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4"/>
  <workbookPr/>
  <mc:AlternateContent xmlns:mc="http://schemas.openxmlformats.org/markup-compatibility/2006">
    <mc:Choice Requires="x15">
      <x15ac:absPath xmlns:x15ac="http://schemas.microsoft.com/office/spreadsheetml/2010/11/ac" url="C:\Users\perger\Documents\4_Research\5_Modelle\FRESH_COM_python\Paper 1\Input_data\"/>
    </mc:Choice>
  </mc:AlternateContent>
  <xr:revisionPtr revIDLastSave="0" documentId="13_ncr:1_{3E08CC4C-D739-4C2F-BEC5-C06126D80382}" xr6:coauthVersionLast="36" xr6:coauthVersionMax="36" xr10:uidLastSave="{00000000-0000-0000-0000-000000000000}"/>
  <bookViews>
    <workbookView xWindow="0" yWindow="0" windowWidth="10056" windowHeight="876" xr2:uid="{00000000-000D-0000-FFFF-FFFF00000000}"/>
  </bookViews>
  <sheets>
    <sheet name="Demand" sheetId="1" r:id="rId1"/>
    <sheet name="PV" sheetId="2" r:id="rId2"/>
    <sheet name="Prosumer data" sheetId="5" r:id="rId3"/>
    <sheet name="Willingness-to-pay" sheetId="7" r:id="rId4"/>
    <sheet name="Marginal emissions" sheetId="4" r:id="rId5"/>
    <sheet name="Prices" sheetId="6" r:id="rId6"/>
    <sheet name="about" sheetId="3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2" i="2"/>
</calcChain>
</file>

<file path=xl/sharedStrings.xml><?xml version="1.0" encoding="utf-8"?>
<sst xmlns="http://schemas.openxmlformats.org/spreadsheetml/2006/main" count="131517" uniqueCount="8813">
  <si>
    <t>Prosumer 1</t>
  </si>
  <si>
    <t>Prosumer 2</t>
  </si>
  <si>
    <t>Prosumer 3</t>
  </si>
  <si>
    <t>Prosumer 4</t>
  </si>
  <si>
    <t>Prosumer 5</t>
  </si>
  <si>
    <t>Prosumer 6</t>
  </si>
  <si>
    <t>Prosumer 7</t>
  </si>
  <si>
    <t>Prosumer 8</t>
  </si>
  <si>
    <t>Prosumer 9</t>
  </si>
  <si>
    <t>Prosumer 10</t>
  </si>
  <si>
    <t>South 3kW</t>
  </si>
  <si>
    <t>South 5kW</t>
  </si>
  <si>
    <t>South West 5kW</t>
  </si>
  <si>
    <t>q_bat_max</t>
  </si>
  <si>
    <t>SoC_min</t>
  </si>
  <si>
    <t>SoC_max</t>
  </si>
  <si>
    <t>SoC_init</t>
  </si>
  <si>
    <t>kWh</t>
  </si>
  <si>
    <t>Data</t>
  </si>
  <si>
    <t>no PV</t>
  </si>
  <si>
    <t>South East 5kW</t>
  </si>
  <si>
    <t>East 5kW</t>
  </si>
  <si>
    <t>East 3kW</t>
  </si>
  <si>
    <t>West 3kW</t>
  </si>
  <si>
    <t>Emissions</t>
  </si>
  <si>
    <t>p_G_in</t>
  </si>
  <si>
    <t>p_G_out</t>
  </si>
  <si>
    <t>[kgCO2/MWh]</t>
  </si>
  <si>
    <t>[EUR/kWh]</t>
  </si>
  <si>
    <t>East West 6kW</t>
  </si>
  <si>
    <t>variable</t>
  </si>
  <si>
    <t>region</t>
  </si>
  <si>
    <t>scenario</t>
  </si>
  <si>
    <t>model</t>
  </si>
  <si>
    <t>unit</t>
  </si>
  <si>
    <t>time</t>
  </si>
  <si>
    <t>FRESH:COM v1.0</t>
  </si>
  <si>
    <t>Austria</t>
  </si>
  <si>
    <t>Final Energy|Residential and Commercial|Electricity</t>
  </si>
  <si>
    <t>Secondary Energy|Electricity|Solar|PV</t>
  </si>
  <si>
    <t>Emissions|CO2</t>
  </si>
  <si>
    <t>kg CO2/MWh</t>
  </si>
  <si>
    <t>Price|Final Energy|Residential|Electricity</t>
  </si>
  <si>
    <t>EUR/MWh</t>
  </si>
  <si>
    <t>subannual</t>
  </si>
  <si>
    <t>year</t>
  </si>
  <si>
    <t>Price|Secondary Energy|Electricity</t>
  </si>
  <si>
    <t>Battery capacity</t>
  </si>
  <si>
    <t>[kWh]</t>
  </si>
  <si>
    <t>Battery power</t>
  </si>
  <si>
    <t>[kW]</t>
  </si>
  <si>
    <t>w</t>
  </si>
  <si>
    <t>Gradual development</t>
  </si>
  <si>
    <t>2019-01-01 00:00+01:00</t>
  </si>
  <si>
    <t>2019-01-01 01:00+01:00</t>
  </si>
  <si>
    <t>2019-01-01 02:00+01:00</t>
  </si>
  <si>
    <t>2019-01-01 03:00+01:00</t>
  </si>
  <si>
    <t>2019-01-01 04:00+01:00</t>
  </si>
  <si>
    <t>2019-01-01 05:00+01:00</t>
  </si>
  <si>
    <t>2019-01-01 06:00+01:00</t>
  </si>
  <si>
    <t>2019-01-01 07:00+01:00</t>
  </si>
  <si>
    <t>2019-01-01 08:00+01:00</t>
  </si>
  <si>
    <t>2019-01-01 09:00+01:00</t>
  </si>
  <si>
    <t>2019-01-01 10:00+01:00</t>
  </si>
  <si>
    <t>2019-01-01 11:00+01:00</t>
  </si>
  <si>
    <t>2019-01-01 12:00+01:00</t>
  </si>
  <si>
    <t>2019-01-01 13:00+01:00</t>
  </si>
  <si>
    <t>2019-01-01 14:00+01:00</t>
  </si>
  <si>
    <t>2019-01-01 15:00+01:00</t>
  </si>
  <si>
    <t>2019-01-01 16:00+01:00</t>
  </si>
  <si>
    <t>2019-01-01 17:00+01:00</t>
  </si>
  <si>
    <t>2019-01-01 18:00+01:00</t>
  </si>
  <si>
    <t>2019-01-01 19:00+01:00</t>
  </si>
  <si>
    <t>2019-01-01 20:00+01:00</t>
  </si>
  <si>
    <t>2019-01-01 21:00+01:00</t>
  </si>
  <si>
    <t>2019-01-01 22:00+01:00</t>
  </si>
  <si>
    <t>2019-01-01 23:00+01:00</t>
  </si>
  <si>
    <t>2019-01-02 00:00+01:00</t>
  </si>
  <si>
    <t>2019-01-02 01:00+01:00</t>
  </si>
  <si>
    <t>2019-01-02 02:00+01:00</t>
  </si>
  <si>
    <t>2019-01-02 03:00+01:00</t>
  </si>
  <si>
    <t>2019-01-02 04:00+01:00</t>
  </si>
  <si>
    <t>2019-01-02 05:00+01:00</t>
  </si>
  <si>
    <t>2019-01-02 06:00+01:00</t>
  </si>
  <si>
    <t>2019-01-02 07:00+01:00</t>
  </si>
  <si>
    <t>2019-01-02 08:00+01:00</t>
  </si>
  <si>
    <t>2019-01-02 09:00+01:00</t>
  </si>
  <si>
    <t>2019-01-02 10:00+01:00</t>
  </si>
  <si>
    <t>2019-01-02 11:00+01:00</t>
  </si>
  <si>
    <t>2019-01-02 12:00+01:00</t>
  </si>
  <si>
    <t>2019-01-02 13:00+01:00</t>
  </si>
  <si>
    <t>2019-01-02 14:00+01:00</t>
  </si>
  <si>
    <t>2019-01-02 15:00+01:00</t>
  </si>
  <si>
    <t>2019-01-02 16:00+01:00</t>
  </si>
  <si>
    <t>2019-01-02 17:00+01:00</t>
  </si>
  <si>
    <t>2019-01-02 18:00+01:00</t>
  </si>
  <si>
    <t>2019-01-02 19:00+01:00</t>
  </si>
  <si>
    <t>2019-01-02 20:00+01:00</t>
  </si>
  <si>
    <t>2019-01-02 21:00+01:00</t>
  </si>
  <si>
    <t>2019-01-02 22:00+01:00</t>
  </si>
  <si>
    <t>2019-01-02 23:00+01:00</t>
  </si>
  <si>
    <t>2019-01-03 00:00+01:00</t>
  </si>
  <si>
    <t>2019-01-03 01:00+01:00</t>
  </si>
  <si>
    <t>2019-01-03 02:00+01:00</t>
  </si>
  <si>
    <t>2019-01-03 03:00+01:00</t>
  </si>
  <si>
    <t>2019-01-03 04:00+01:00</t>
  </si>
  <si>
    <t>2019-01-03 05:00+01:00</t>
  </si>
  <si>
    <t>2019-01-03 06:00+01:00</t>
  </si>
  <si>
    <t>2019-01-03 07:00+01:00</t>
  </si>
  <si>
    <t>2019-01-03 08:00+01:00</t>
  </si>
  <si>
    <t>2019-01-03 09:00+01:00</t>
  </si>
  <si>
    <t>2019-01-03 10:00+01:00</t>
  </si>
  <si>
    <t>2019-01-03 11:00+01:00</t>
  </si>
  <si>
    <t>2019-01-03 12:00+01:00</t>
  </si>
  <si>
    <t>2019-01-03 13:00+01:00</t>
  </si>
  <si>
    <t>2019-01-03 14:00+01:00</t>
  </si>
  <si>
    <t>2019-01-03 15:00+01:00</t>
  </si>
  <si>
    <t>2019-01-03 16:00+01:00</t>
  </si>
  <si>
    <t>2019-01-03 17:00+01:00</t>
  </si>
  <si>
    <t>2019-01-03 18:00+01:00</t>
  </si>
  <si>
    <t>2019-01-03 19:00+01:00</t>
  </si>
  <si>
    <t>2019-01-03 20:00+01:00</t>
  </si>
  <si>
    <t>2019-01-03 21:00+01:00</t>
  </si>
  <si>
    <t>2019-01-03 22:00+01:00</t>
  </si>
  <si>
    <t>2019-01-03 23:00+01:00</t>
  </si>
  <si>
    <t>2019-01-04 00:00+01:00</t>
  </si>
  <si>
    <t>2019-01-04 01:00+01:00</t>
  </si>
  <si>
    <t>2019-01-04 02:00+01:00</t>
  </si>
  <si>
    <t>2019-01-04 03:00+01:00</t>
  </si>
  <si>
    <t>2019-01-04 04:00+01:00</t>
  </si>
  <si>
    <t>2019-01-04 05:00+01:00</t>
  </si>
  <si>
    <t>2019-01-04 06:00+01:00</t>
  </si>
  <si>
    <t>2019-01-04 07:00+01:00</t>
  </si>
  <si>
    <t>2019-01-04 08:00+01:00</t>
  </si>
  <si>
    <t>2019-01-04 09:00+01:00</t>
  </si>
  <si>
    <t>2019-01-04 10:00+01:00</t>
  </si>
  <si>
    <t>2019-01-04 11:00+01:00</t>
  </si>
  <si>
    <t>2019-01-04 12:00+01:00</t>
  </si>
  <si>
    <t>2019-01-04 13:00+01:00</t>
  </si>
  <si>
    <t>2019-01-04 14:00+01:00</t>
  </si>
  <si>
    <t>2019-01-04 15:00+01:00</t>
  </si>
  <si>
    <t>2019-01-04 16:00+01:00</t>
  </si>
  <si>
    <t>2019-01-04 17:00+01:00</t>
  </si>
  <si>
    <t>2019-01-04 18:00+01:00</t>
  </si>
  <si>
    <t>2019-01-04 19:00+01:00</t>
  </si>
  <si>
    <t>2019-01-04 20:00+01:00</t>
  </si>
  <si>
    <t>2019-01-04 21:00+01:00</t>
  </si>
  <si>
    <t>2019-01-04 22:00+01:00</t>
  </si>
  <si>
    <t>2019-01-04 23:00+01:00</t>
  </si>
  <si>
    <t>2019-01-05 00:00+01:00</t>
  </si>
  <si>
    <t>2019-01-05 01:00+01:00</t>
  </si>
  <si>
    <t>2019-01-05 02:00+01:00</t>
  </si>
  <si>
    <t>2019-01-05 03:00+01:00</t>
  </si>
  <si>
    <t>2019-01-05 04:00+01:00</t>
  </si>
  <si>
    <t>2019-01-05 05:00+01:00</t>
  </si>
  <si>
    <t>2019-01-05 06:00+01:00</t>
  </si>
  <si>
    <t>2019-01-05 07:00+01:00</t>
  </si>
  <si>
    <t>2019-01-05 08:00+01:00</t>
  </si>
  <si>
    <t>2019-01-05 09:00+01:00</t>
  </si>
  <si>
    <t>2019-01-05 10:00+01:00</t>
  </si>
  <si>
    <t>2019-01-05 11:00+01:00</t>
  </si>
  <si>
    <t>2019-01-05 12:00+01:00</t>
  </si>
  <si>
    <t>2019-01-05 13:00+01:00</t>
  </si>
  <si>
    <t>2019-01-05 14:00+01:00</t>
  </si>
  <si>
    <t>2019-01-05 15:00+01:00</t>
  </si>
  <si>
    <t>2019-01-05 16:00+01:00</t>
  </si>
  <si>
    <t>2019-01-05 17:00+01:00</t>
  </si>
  <si>
    <t>2019-01-05 18:00+01:00</t>
  </si>
  <si>
    <t>2019-01-05 19:00+01:00</t>
  </si>
  <si>
    <t>2019-01-05 20:00+01:00</t>
  </si>
  <si>
    <t>2019-01-05 21:00+01:00</t>
  </si>
  <si>
    <t>2019-01-05 22:00+01:00</t>
  </si>
  <si>
    <t>2019-01-05 23:00+01:00</t>
  </si>
  <si>
    <t>2019-01-06 00:00+01:00</t>
  </si>
  <si>
    <t>2019-01-06 01:00+01:00</t>
  </si>
  <si>
    <t>2019-01-06 02:00+01:00</t>
  </si>
  <si>
    <t>2019-01-06 03:00+01:00</t>
  </si>
  <si>
    <t>2019-01-06 04:00+01:00</t>
  </si>
  <si>
    <t>2019-01-06 05:00+01:00</t>
  </si>
  <si>
    <t>2019-01-06 06:00+01:00</t>
  </si>
  <si>
    <t>2019-01-06 07:00+01:00</t>
  </si>
  <si>
    <t>2019-01-06 08:00+01:00</t>
  </si>
  <si>
    <t>2019-01-06 09:00+01:00</t>
  </si>
  <si>
    <t>2019-01-06 10:00+01:00</t>
  </si>
  <si>
    <t>2019-01-06 11:00+01:00</t>
  </si>
  <si>
    <t>2019-01-06 12:00+01:00</t>
  </si>
  <si>
    <t>2019-01-06 13:00+01:00</t>
  </si>
  <si>
    <t>2019-01-06 14:00+01:00</t>
  </si>
  <si>
    <t>2019-01-06 15:00+01:00</t>
  </si>
  <si>
    <t>2019-01-06 16:00+01:00</t>
  </si>
  <si>
    <t>2019-01-06 17:00+01:00</t>
  </si>
  <si>
    <t>2019-01-06 18:00+01:00</t>
  </si>
  <si>
    <t>2019-01-06 19:00+01:00</t>
  </si>
  <si>
    <t>2019-01-06 20:00+01:00</t>
  </si>
  <si>
    <t>2019-01-06 21:00+01:00</t>
  </si>
  <si>
    <t>2019-01-06 22:00+01:00</t>
  </si>
  <si>
    <t>2019-01-06 23:00+01:00</t>
  </si>
  <si>
    <t>2019-01-07 00:00+01:00</t>
  </si>
  <si>
    <t>2019-01-07 01:00+01:00</t>
  </si>
  <si>
    <t>2019-01-07 02:00+01:00</t>
  </si>
  <si>
    <t>2019-01-07 03:00+01:00</t>
  </si>
  <si>
    <t>2019-01-07 04:00+01:00</t>
  </si>
  <si>
    <t>2019-01-07 05:00+01:00</t>
  </si>
  <si>
    <t>2019-01-07 06:00+01:00</t>
  </si>
  <si>
    <t>2019-01-07 07:00+01:00</t>
  </si>
  <si>
    <t>2019-01-07 08:00+01:00</t>
  </si>
  <si>
    <t>2019-01-07 09:00+01:00</t>
  </si>
  <si>
    <t>2019-01-07 10:00+01:00</t>
  </si>
  <si>
    <t>2019-01-07 11:00+01:00</t>
  </si>
  <si>
    <t>2019-01-07 12:00+01:00</t>
  </si>
  <si>
    <t>2019-01-07 13:00+01:00</t>
  </si>
  <si>
    <t>2019-01-07 14:00+01:00</t>
  </si>
  <si>
    <t>2019-01-07 15:00+01:00</t>
  </si>
  <si>
    <t>2019-01-07 16:00+01:00</t>
  </si>
  <si>
    <t>2019-01-07 17:00+01:00</t>
  </si>
  <si>
    <t>2019-01-07 18:00+01:00</t>
  </si>
  <si>
    <t>2019-01-07 19:00+01:00</t>
  </si>
  <si>
    <t>2019-01-07 20:00+01:00</t>
  </si>
  <si>
    <t>2019-01-07 21:00+01:00</t>
  </si>
  <si>
    <t>2019-01-07 22:00+01:00</t>
  </si>
  <si>
    <t>2019-01-07 23:00+01:00</t>
  </si>
  <si>
    <t>2019-01-08 00:00+01:00</t>
  </si>
  <si>
    <t>2019-01-08 01:00+01:00</t>
  </si>
  <si>
    <t>2019-01-08 02:00+01:00</t>
  </si>
  <si>
    <t>2019-01-08 03:00+01:00</t>
  </si>
  <si>
    <t>2019-01-08 04:00+01:00</t>
  </si>
  <si>
    <t>2019-01-08 05:00+01:00</t>
  </si>
  <si>
    <t>2019-01-08 06:00+01:00</t>
  </si>
  <si>
    <t>2019-01-08 07:00+01:00</t>
  </si>
  <si>
    <t>2019-01-08 08:00+01:00</t>
  </si>
  <si>
    <t>2019-01-08 09:00+01:00</t>
  </si>
  <si>
    <t>2019-01-08 10:00+01:00</t>
  </si>
  <si>
    <t>2019-01-08 11:00+01:00</t>
  </si>
  <si>
    <t>2019-01-08 12:00+01:00</t>
  </si>
  <si>
    <t>2019-01-08 13:00+01:00</t>
  </si>
  <si>
    <t>2019-01-08 14:00+01:00</t>
  </si>
  <si>
    <t>2019-01-08 15:00+01:00</t>
  </si>
  <si>
    <t>2019-01-08 16:00+01:00</t>
  </si>
  <si>
    <t>2019-01-08 17:00+01:00</t>
  </si>
  <si>
    <t>2019-01-08 18:00+01:00</t>
  </si>
  <si>
    <t>2019-01-08 19:00+01:00</t>
  </si>
  <si>
    <t>2019-01-08 20:00+01:00</t>
  </si>
  <si>
    <t>2019-01-08 21:00+01:00</t>
  </si>
  <si>
    <t>2019-01-08 22:00+01:00</t>
  </si>
  <si>
    <t>2019-01-08 23:00+01:00</t>
  </si>
  <si>
    <t>2019-01-09 00:00+01:00</t>
  </si>
  <si>
    <t>2019-01-09 01:00+01:00</t>
  </si>
  <si>
    <t>2019-01-09 02:00+01:00</t>
  </si>
  <si>
    <t>2019-01-09 03:00+01:00</t>
  </si>
  <si>
    <t>2019-01-09 04:00+01:00</t>
  </si>
  <si>
    <t>2019-01-09 05:00+01:00</t>
  </si>
  <si>
    <t>2019-01-09 06:00+01:00</t>
  </si>
  <si>
    <t>2019-01-09 07:00+01:00</t>
  </si>
  <si>
    <t>2019-01-09 08:00+01:00</t>
  </si>
  <si>
    <t>2019-01-09 09:00+01:00</t>
  </si>
  <si>
    <t>2019-01-09 10:00+01:00</t>
  </si>
  <si>
    <t>2019-01-09 11:00+01:00</t>
  </si>
  <si>
    <t>2019-01-09 12:00+01:00</t>
  </si>
  <si>
    <t>2019-01-09 13:00+01:00</t>
  </si>
  <si>
    <t>2019-01-09 14:00+01:00</t>
  </si>
  <si>
    <t>2019-01-09 15:00+01:00</t>
  </si>
  <si>
    <t>2019-01-09 16:00+01:00</t>
  </si>
  <si>
    <t>2019-01-09 17:00+01:00</t>
  </si>
  <si>
    <t>2019-01-09 18:00+01:00</t>
  </si>
  <si>
    <t>2019-01-09 19:00+01:00</t>
  </si>
  <si>
    <t>2019-01-09 20:00+01:00</t>
  </si>
  <si>
    <t>2019-01-09 21:00+01:00</t>
  </si>
  <si>
    <t>2019-01-09 22:00+01:00</t>
  </si>
  <si>
    <t>2019-01-09 23:00+01:00</t>
  </si>
  <si>
    <t>2019-01-10 00:00+01:00</t>
  </si>
  <si>
    <t>2019-01-10 01:00+01:00</t>
  </si>
  <si>
    <t>2019-01-10 02:00+01:00</t>
  </si>
  <si>
    <t>2019-01-10 03:00+01:00</t>
  </si>
  <si>
    <t>2019-01-10 04:00+01:00</t>
  </si>
  <si>
    <t>2019-01-10 05:00+01:00</t>
  </si>
  <si>
    <t>2019-01-10 06:00+01:00</t>
  </si>
  <si>
    <t>2019-01-10 07:00+01:00</t>
  </si>
  <si>
    <t>2019-01-10 08:00+01:00</t>
  </si>
  <si>
    <t>2019-01-10 09:00+01:00</t>
  </si>
  <si>
    <t>2019-01-10 10:00+01:00</t>
  </si>
  <si>
    <t>2019-01-10 11:00+01:00</t>
  </si>
  <si>
    <t>2019-01-10 12:00+01:00</t>
  </si>
  <si>
    <t>2019-01-10 13:00+01:00</t>
  </si>
  <si>
    <t>2019-01-10 14:00+01:00</t>
  </si>
  <si>
    <t>2019-01-10 15:00+01:00</t>
  </si>
  <si>
    <t>2019-01-10 16:00+01:00</t>
  </si>
  <si>
    <t>2019-01-10 17:00+01:00</t>
  </si>
  <si>
    <t>2019-01-10 18:00+01:00</t>
  </si>
  <si>
    <t>2019-01-10 19:00+01:00</t>
  </si>
  <si>
    <t>2019-01-10 20:00+01:00</t>
  </si>
  <si>
    <t>2019-01-10 21:00+01:00</t>
  </si>
  <si>
    <t>2019-01-10 22:00+01:00</t>
  </si>
  <si>
    <t>2019-01-10 23:00+01:00</t>
  </si>
  <si>
    <t>2019-01-11 00:00+01:00</t>
  </si>
  <si>
    <t>2019-01-11 01:00+01:00</t>
  </si>
  <si>
    <t>2019-01-11 02:00+01:00</t>
  </si>
  <si>
    <t>2019-01-11 03:00+01:00</t>
  </si>
  <si>
    <t>2019-01-11 04:00+01:00</t>
  </si>
  <si>
    <t>2019-01-11 05:00+01:00</t>
  </si>
  <si>
    <t>2019-01-11 06:00+01:00</t>
  </si>
  <si>
    <t>2019-01-11 07:00+01:00</t>
  </si>
  <si>
    <t>2019-01-11 08:00+01:00</t>
  </si>
  <si>
    <t>2019-01-11 09:00+01:00</t>
  </si>
  <si>
    <t>2019-01-11 10:00+01:00</t>
  </si>
  <si>
    <t>2019-01-11 11:00+01:00</t>
  </si>
  <si>
    <t>2019-01-11 12:00+01:00</t>
  </si>
  <si>
    <t>2019-01-11 13:00+01:00</t>
  </si>
  <si>
    <t>2019-01-11 14:00+01:00</t>
  </si>
  <si>
    <t>2019-01-11 15:00+01:00</t>
  </si>
  <si>
    <t>2019-01-11 16:00+01:00</t>
  </si>
  <si>
    <t>2019-01-11 17:00+01:00</t>
  </si>
  <si>
    <t>2019-01-11 18:00+01:00</t>
  </si>
  <si>
    <t>2019-01-11 19:00+01:00</t>
  </si>
  <si>
    <t>2019-01-11 20:00+01:00</t>
  </si>
  <si>
    <t>2019-01-11 21:00+01:00</t>
  </si>
  <si>
    <t>2019-01-11 22:00+01:00</t>
  </si>
  <si>
    <t>2019-01-11 23:00+01:00</t>
  </si>
  <si>
    <t>2019-01-12 00:00+01:00</t>
  </si>
  <si>
    <t>2019-01-12 01:00+01:00</t>
  </si>
  <si>
    <t>2019-01-12 02:00+01:00</t>
  </si>
  <si>
    <t>2019-01-12 03:00+01:00</t>
  </si>
  <si>
    <t>2019-01-12 04:00+01:00</t>
  </si>
  <si>
    <t>2019-01-12 05:00+01:00</t>
  </si>
  <si>
    <t>2019-01-12 06:00+01:00</t>
  </si>
  <si>
    <t>2019-01-12 07:00+01:00</t>
  </si>
  <si>
    <t>2019-01-12 08:00+01:00</t>
  </si>
  <si>
    <t>2019-01-12 09:00+01:00</t>
  </si>
  <si>
    <t>2019-01-12 10:00+01:00</t>
  </si>
  <si>
    <t>2019-01-12 11:00+01:00</t>
  </si>
  <si>
    <t>2019-01-12 12:00+01:00</t>
  </si>
  <si>
    <t>2019-01-12 13:00+01:00</t>
  </si>
  <si>
    <t>2019-01-12 14:00+01:00</t>
  </si>
  <si>
    <t>2019-01-12 15:00+01:00</t>
  </si>
  <si>
    <t>2019-01-12 16:00+01:00</t>
  </si>
  <si>
    <t>2019-01-12 17:00+01:00</t>
  </si>
  <si>
    <t>2019-01-12 18:00+01:00</t>
  </si>
  <si>
    <t>2019-01-12 19:00+01:00</t>
  </si>
  <si>
    <t>2019-01-12 20:00+01:00</t>
  </si>
  <si>
    <t>2019-01-12 21:00+01:00</t>
  </si>
  <si>
    <t>2019-01-12 22:00+01:00</t>
  </si>
  <si>
    <t>2019-01-12 23:00+01:00</t>
  </si>
  <si>
    <t>2019-01-13 00:00+01:00</t>
  </si>
  <si>
    <t>2019-01-13 01:00+01:00</t>
  </si>
  <si>
    <t>2019-01-13 02:00+01:00</t>
  </si>
  <si>
    <t>2019-01-13 03:00+01:00</t>
  </si>
  <si>
    <t>2019-01-13 04:00+01:00</t>
  </si>
  <si>
    <t>2019-01-13 05:00+01:00</t>
  </si>
  <si>
    <t>2019-01-13 06:00+01:00</t>
  </si>
  <si>
    <t>2019-01-13 07:00+01:00</t>
  </si>
  <si>
    <t>2019-01-13 08:00+01:00</t>
  </si>
  <si>
    <t>2019-01-13 09:00+01:00</t>
  </si>
  <si>
    <t>2019-01-13 10:00+01:00</t>
  </si>
  <si>
    <t>2019-01-13 11:00+01:00</t>
  </si>
  <si>
    <t>2019-01-13 12:00+01:00</t>
  </si>
  <si>
    <t>2019-01-13 13:00+01:00</t>
  </si>
  <si>
    <t>2019-01-13 14:00+01:00</t>
  </si>
  <si>
    <t>2019-01-13 15:00+01:00</t>
  </si>
  <si>
    <t>2019-01-13 16:00+01:00</t>
  </si>
  <si>
    <t>2019-01-13 17:00+01:00</t>
  </si>
  <si>
    <t>2019-01-13 18:00+01:00</t>
  </si>
  <si>
    <t>2019-01-13 19:00+01:00</t>
  </si>
  <si>
    <t>2019-01-13 20:00+01:00</t>
  </si>
  <si>
    <t>2019-01-13 21:00+01:00</t>
  </si>
  <si>
    <t>2019-01-13 22:00+01:00</t>
  </si>
  <si>
    <t>2019-01-13 23:00+01:00</t>
  </si>
  <si>
    <t>2019-01-14 00:00+01:00</t>
  </si>
  <si>
    <t>2019-01-14 01:00+01:00</t>
  </si>
  <si>
    <t>2019-01-14 02:00+01:00</t>
  </si>
  <si>
    <t>2019-01-14 03:00+01:00</t>
  </si>
  <si>
    <t>2019-01-14 04:00+01:00</t>
  </si>
  <si>
    <t>2019-01-14 05:00+01:00</t>
  </si>
  <si>
    <t>2019-01-14 06:00+01:00</t>
  </si>
  <si>
    <t>2019-01-14 07:00+01:00</t>
  </si>
  <si>
    <t>2019-01-14 08:00+01:00</t>
  </si>
  <si>
    <t>2019-01-14 09:00+01:00</t>
  </si>
  <si>
    <t>2019-01-14 10:00+01:00</t>
  </si>
  <si>
    <t>2019-01-14 11:00+01:00</t>
  </si>
  <si>
    <t>2019-01-14 12:00+01:00</t>
  </si>
  <si>
    <t>2019-01-14 13:00+01:00</t>
  </si>
  <si>
    <t>2019-01-14 14:00+01:00</t>
  </si>
  <si>
    <t>2019-01-14 15:00+01:00</t>
  </si>
  <si>
    <t>2019-01-14 16:00+01:00</t>
  </si>
  <si>
    <t>2019-01-14 17:00+01:00</t>
  </si>
  <si>
    <t>2019-01-14 18:00+01:00</t>
  </si>
  <si>
    <t>2019-01-14 19:00+01:00</t>
  </si>
  <si>
    <t>2019-01-14 20:00+01:00</t>
  </si>
  <si>
    <t>2019-01-14 21:00+01:00</t>
  </si>
  <si>
    <t>2019-01-14 22:00+01:00</t>
  </si>
  <si>
    <t>2019-01-14 23:00+01:00</t>
  </si>
  <si>
    <t>2019-01-15 00:00+01:00</t>
  </si>
  <si>
    <t>2019-01-15 01:00+01:00</t>
  </si>
  <si>
    <t>2019-01-15 02:00+01:00</t>
  </si>
  <si>
    <t>2019-01-15 03:00+01:00</t>
  </si>
  <si>
    <t>2019-01-15 04:00+01:00</t>
  </si>
  <si>
    <t>2019-01-15 05:00+01:00</t>
  </si>
  <si>
    <t>2019-01-15 06:00+01:00</t>
  </si>
  <si>
    <t>2019-01-15 07:00+01:00</t>
  </si>
  <si>
    <t>2019-01-15 08:00+01:00</t>
  </si>
  <si>
    <t>2019-01-15 09:00+01:00</t>
  </si>
  <si>
    <t>2019-01-15 10:00+01:00</t>
  </si>
  <si>
    <t>2019-01-15 11:00+01:00</t>
  </si>
  <si>
    <t>2019-01-15 12:00+01:00</t>
  </si>
  <si>
    <t>2019-01-15 13:00+01:00</t>
  </si>
  <si>
    <t>2019-01-15 14:00+01:00</t>
  </si>
  <si>
    <t>2019-01-15 15:00+01:00</t>
  </si>
  <si>
    <t>2019-01-15 16:00+01:00</t>
  </si>
  <si>
    <t>2019-01-15 17:00+01:00</t>
  </si>
  <si>
    <t>2019-01-15 18:00+01:00</t>
  </si>
  <si>
    <t>2019-01-15 19:00+01:00</t>
  </si>
  <si>
    <t>2019-01-15 20:00+01:00</t>
  </si>
  <si>
    <t>2019-01-15 21:00+01:00</t>
  </si>
  <si>
    <t>2019-01-15 22:00+01:00</t>
  </si>
  <si>
    <t>2019-01-15 23:00+01:00</t>
  </si>
  <si>
    <t>2019-01-16 00:00+01:00</t>
  </si>
  <si>
    <t>2019-01-16 01:00+01:00</t>
  </si>
  <si>
    <t>2019-01-16 02:00+01:00</t>
  </si>
  <si>
    <t>2019-01-16 03:00+01:00</t>
  </si>
  <si>
    <t>2019-01-16 04:00+01:00</t>
  </si>
  <si>
    <t>2019-01-16 05:00+01:00</t>
  </si>
  <si>
    <t>2019-01-16 06:00+01:00</t>
  </si>
  <si>
    <t>2019-01-16 07:00+01:00</t>
  </si>
  <si>
    <t>2019-01-16 08:00+01:00</t>
  </si>
  <si>
    <t>2019-01-16 09:00+01:00</t>
  </si>
  <si>
    <t>2019-01-16 10:00+01:00</t>
  </si>
  <si>
    <t>2019-01-16 11:00+01:00</t>
  </si>
  <si>
    <t>2019-01-16 12:00+01:00</t>
  </si>
  <si>
    <t>2019-01-16 13:00+01:00</t>
  </si>
  <si>
    <t>2019-01-16 14:00+01:00</t>
  </si>
  <si>
    <t>2019-01-16 15:00+01:00</t>
  </si>
  <si>
    <t>2019-01-16 16:00+01:00</t>
  </si>
  <si>
    <t>2019-01-16 17:00+01:00</t>
  </si>
  <si>
    <t>2019-01-16 18:00+01:00</t>
  </si>
  <si>
    <t>2019-01-16 19:00+01:00</t>
  </si>
  <si>
    <t>2019-01-16 20:00+01:00</t>
  </si>
  <si>
    <t>2019-01-16 21:00+01:00</t>
  </si>
  <si>
    <t>2019-01-16 22:00+01:00</t>
  </si>
  <si>
    <t>2019-01-16 23:00+01:00</t>
  </si>
  <si>
    <t>2019-01-17 00:00+01:00</t>
  </si>
  <si>
    <t>2019-01-17 01:00+01:00</t>
  </si>
  <si>
    <t>2019-01-17 02:00+01:00</t>
  </si>
  <si>
    <t>2019-01-17 03:00+01:00</t>
  </si>
  <si>
    <t>2019-01-17 04:00+01:00</t>
  </si>
  <si>
    <t>2019-01-17 05:00+01:00</t>
  </si>
  <si>
    <t>2019-01-17 06:00+01:00</t>
  </si>
  <si>
    <t>2019-01-17 07:00+01:00</t>
  </si>
  <si>
    <t>2019-01-17 08:00+01:00</t>
  </si>
  <si>
    <t>2019-01-17 09:00+01:00</t>
  </si>
  <si>
    <t>2019-01-17 10:00+01:00</t>
  </si>
  <si>
    <t>2019-01-17 11:00+01:00</t>
  </si>
  <si>
    <t>2019-01-17 12:00+01:00</t>
  </si>
  <si>
    <t>2019-01-17 13:00+01:00</t>
  </si>
  <si>
    <t>2019-01-17 14:00+01:00</t>
  </si>
  <si>
    <t>2019-01-17 15:00+01:00</t>
  </si>
  <si>
    <t>2019-01-17 16:00+01:00</t>
  </si>
  <si>
    <t>2019-01-17 17:00+01:00</t>
  </si>
  <si>
    <t>2019-01-17 18:00+01:00</t>
  </si>
  <si>
    <t>2019-01-17 19:00+01:00</t>
  </si>
  <si>
    <t>2019-01-17 20:00+01:00</t>
  </si>
  <si>
    <t>2019-01-17 21:00+01:00</t>
  </si>
  <si>
    <t>2019-01-17 22:00+01:00</t>
  </si>
  <si>
    <t>2019-01-17 23:00+01:00</t>
  </si>
  <si>
    <t>2019-01-18 00:00+01:00</t>
  </si>
  <si>
    <t>2019-01-18 01:00+01:00</t>
  </si>
  <si>
    <t>2019-01-18 02:00+01:00</t>
  </si>
  <si>
    <t>2019-01-18 03:00+01:00</t>
  </si>
  <si>
    <t>2019-01-18 04:00+01:00</t>
  </si>
  <si>
    <t>2019-01-18 05:00+01:00</t>
  </si>
  <si>
    <t>2019-01-18 06:00+01:00</t>
  </si>
  <si>
    <t>2019-01-18 07:00+01:00</t>
  </si>
  <si>
    <t>2019-01-18 08:00+01:00</t>
  </si>
  <si>
    <t>2019-01-18 09:00+01:00</t>
  </si>
  <si>
    <t>2019-01-18 10:00+01:00</t>
  </si>
  <si>
    <t>2019-01-18 11:00+01:00</t>
  </si>
  <si>
    <t>2019-01-18 12:00+01:00</t>
  </si>
  <si>
    <t>2019-01-18 13:00+01:00</t>
  </si>
  <si>
    <t>2019-01-18 14:00+01:00</t>
  </si>
  <si>
    <t>2019-01-18 15:00+01:00</t>
  </si>
  <si>
    <t>2019-01-18 16:00+01:00</t>
  </si>
  <si>
    <t>2019-01-18 17:00+01:00</t>
  </si>
  <si>
    <t>2019-01-18 18:00+01:00</t>
  </si>
  <si>
    <t>2019-01-18 19:00+01:00</t>
  </si>
  <si>
    <t>2019-01-18 20:00+01:00</t>
  </si>
  <si>
    <t>2019-01-18 21:00+01:00</t>
  </si>
  <si>
    <t>2019-01-18 22:00+01:00</t>
  </si>
  <si>
    <t>2019-01-18 23:00+01:00</t>
  </si>
  <si>
    <t>2019-01-19 00:00+01:00</t>
  </si>
  <si>
    <t>2019-01-19 01:00+01:00</t>
  </si>
  <si>
    <t>2019-01-19 02:00+01:00</t>
  </si>
  <si>
    <t>2019-01-19 03:00+01:00</t>
  </si>
  <si>
    <t>2019-01-19 04:00+01:00</t>
  </si>
  <si>
    <t>2019-01-19 05:00+01:00</t>
  </si>
  <si>
    <t>2019-01-19 06:00+01:00</t>
  </si>
  <si>
    <t>2019-01-19 07:00+01:00</t>
  </si>
  <si>
    <t>2019-01-19 08:00+01:00</t>
  </si>
  <si>
    <t>2019-01-19 09:00+01:00</t>
  </si>
  <si>
    <t>2019-01-19 10:00+01:00</t>
  </si>
  <si>
    <t>2019-01-19 11:00+01:00</t>
  </si>
  <si>
    <t>2019-01-19 12:00+01:00</t>
  </si>
  <si>
    <t>2019-01-19 13:00+01:00</t>
  </si>
  <si>
    <t>2019-01-19 14:00+01:00</t>
  </si>
  <si>
    <t>2019-01-19 15:00+01:00</t>
  </si>
  <si>
    <t>2019-01-19 16:00+01:00</t>
  </si>
  <si>
    <t>2019-01-19 17:00+01:00</t>
  </si>
  <si>
    <t>2019-01-19 18:00+01:00</t>
  </si>
  <si>
    <t>2019-01-19 19:00+01:00</t>
  </si>
  <si>
    <t>2019-01-19 20:00+01:00</t>
  </si>
  <si>
    <t>2019-01-19 21:00+01:00</t>
  </si>
  <si>
    <t>2019-01-19 22:00+01:00</t>
  </si>
  <si>
    <t>2019-01-19 23:00+01:00</t>
  </si>
  <si>
    <t>2019-01-20 00:00+01:00</t>
  </si>
  <si>
    <t>2019-01-20 01:00+01:00</t>
  </si>
  <si>
    <t>2019-01-20 02:00+01:00</t>
  </si>
  <si>
    <t>2019-01-20 03:00+01:00</t>
  </si>
  <si>
    <t>2019-01-20 04:00+01:00</t>
  </si>
  <si>
    <t>2019-01-20 05:00+01:00</t>
  </si>
  <si>
    <t>2019-01-20 06:00+01:00</t>
  </si>
  <si>
    <t>2019-01-20 07:00+01:00</t>
  </si>
  <si>
    <t>2019-01-20 08:00+01:00</t>
  </si>
  <si>
    <t>2019-01-20 09:00+01:00</t>
  </si>
  <si>
    <t>2019-01-20 10:00+01:00</t>
  </si>
  <si>
    <t>2019-01-20 11:00+01:00</t>
  </si>
  <si>
    <t>2019-01-20 12:00+01:00</t>
  </si>
  <si>
    <t>2019-01-20 13:00+01:00</t>
  </si>
  <si>
    <t>2019-01-20 14:00+01:00</t>
  </si>
  <si>
    <t>2019-01-20 15:00+01:00</t>
  </si>
  <si>
    <t>2019-01-20 16:00+01:00</t>
  </si>
  <si>
    <t>2019-01-20 17:00+01:00</t>
  </si>
  <si>
    <t>2019-01-20 18:00+01:00</t>
  </si>
  <si>
    <t>2019-01-20 19:00+01:00</t>
  </si>
  <si>
    <t>2019-01-20 20:00+01:00</t>
  </si>
  <si>
    <t>2019-01-20 21:00+01:00</t>
  </si>
  <si>
    <t>2019-01-20 22:00+01:00</t>
  </si>
  <si>
    <t>2019-01-20 23:00+01:00</t>
  </si>
  <si>
    <t>2019-01-21 00:00+01:00</t>
  </si>
  <si>
    <t>2019-01-21 01:00+01:00</t>
  </si>
  <si>
    <t>2019-01-21 02:00+01:00</t>
  </si>
  <si>
    <t>2019-01-21 03:00+01:00</t>
  </si>
  <si>
    <t>2019-01-21 04:00+01:00</t>
  </si>
  <si>
    <t>2019-01-21 05:00+01:00</t>
  </si>
  <si>
    <t>2019-01-21 06:00+01:00</t>
  </si>
  <si>
    <t>2019-01-21 07:00+01:00</t>
  </si>
  <si>
    <t>2019-01-21 08:00+01:00</t>
  </si>
  <si>
    <t>2019-01-21 09:00+01:00</t>
  </si>
  <si>
    <t>2019-01-21 10:00+01:00</t>
  </si>
  <si>
    <t>2019-01-21 11:00+01:00</t>
  </si>
  <si>
    <t>2019-01-21 12:00+01:00</t>
  </si>
  <si>
    <t>2019-01-21 13:00+01:00</t>
  </si>
  <si>
    <t>2019-01-21 14:00+01:00</t>
  </si>
  <si>
    <t>2019-01-21 15:00+01:00</t>
  </si>
  <si>
    <t>2019-01-21 16:00+01:00</t>
  </si>
  <si>
    <t>2019-01-21 17:00+01:00</t>
  </si>
  <si>
    <t>2019-01-21 18:00+01:00</t>
  </si>
  <si>
    <t>2019-01-21 19:00+01:00</t>
  </si>
  <si>
    <t>2019-01-21 20:00+01:00</t>
  </si>
  <si>
    <t>2019-01-21 21:00+01:00</t>
  </si>
  <si>
    <t>2019-01-21 22:00+01:00</t>
  </si>
  <si>
    <t>2019-01-21 23:00+01:00</t>
  </si>
  <si>
    <t>2019-01-22 00:00+01:00</t>
  </si>
  <si>
    <t>2019-01-22 01:00+01:00</t>
  </si>
  <si>
    <t>2019-01-22 02:00+01:00</t>
  </si>
  <si>
    <t>2019-01-22 03:00+01:00</t>
  </si>
  <si>
    <t>2019-01-22 04:00+01:00</t>
  </si>
  <si>
    <t>2019-01-22 05:00+01:00</t>
  </si>
  <si>
    <t>2019-01-22 06:00+01:00</t>
  </si>
  <si>
    <t>2019-01-22 07:00+01:00</t>
  </si>
  <si>
    <t>2019-01-22 08:00+01:00</t>
  </si>
  <si>
    <t>2019-01-22 09:00+01:00</t>
  </si>
  <si>
    <t>2019-01-22 10:00+01:00</t>
  </si>
  <si>
    <t>2019-01-22 11:00+01:00</t>
  </si>
  <si>
    <t>2019-01-22 12:00+01:00</t>
  </si>
  <si>
    <t>2019-01-22 13:00+01:00</t>
  </si>
  <si>
    <t>2019-01-22 14:00+01:00</t>
  </si>
  <si>
    <t>2019-01-22 15:00+01:00</t>
  </si>
  <si>
    <t>2019-01-22 16:00+01:00</t>
  </si>
  <si>
    <t>2019-01-22 17:00+01:00</t>
  </si>
  <si>
    <t>2019-01-22 18:00+01:00</t>
  </si>
  <si>
    <t>2019-01-22 19:00+01:00</t>
  </si>
  <si>
    <t>2019-01-22 20:00+01:00</t>
  </si>
  <si>
    <t>2019-01-22 21:00+01:00</t>
  </si>
  <si>
    <t>2019-01-22 22:00+01:00</t>
  </si>
  <si>
    <t>2019-01-22 23:00+01:00</t>
  </si>
  <si>
    <t>2019-01-23 00:00+01:00</t>
  </si>
  <si>
    <t>2019-01-23 01:00+01:00</t>
  </si>
  <si>
    <t>2019-01-23 02:00+01:00</t>
  </si>
  <si>
    <t>2019-01-23 03:00+01:00</t>
  </si>
  <si>
    <t>2019-01-23 04:00+01:00</t>
  </si>
  <si>
    <t>2019-01-23 05:00+01:00</t>
  </si>
  <si>
    <t>2019-01-23 06:00+01:00</t>
  </si>
  <si>
    <t>2019-01-23 07:00+01:00</t>
  </si>
  <si>
    <t>2019-01-23 08:00+01:00</t>
  </si>
  <si>
    <t>2019-01-23 09:00+01:00</t>
  </si>
  <si>
    <t>2019-01-23 10:00+01:00</t>
  </si>
  <si>
    <t>2019-01-23 11:00+01:00</t>
  </si>
  <si>
    <t>2019-01-23 12:00+01:00</t>
  </si>
  <si>
    <t>2019-01-23 13:00+01:00</t>
  </si>
  <si>
    <t>2019-01-23 14:00+01:00</t>
  </si>
  <si>
    <t>2019-01-23 15:00+01:00</t>
  </si>
  <si>
    <t>2019-01-23 16:00+01:00</t>
  </si>
  <si>
    <t>2019-01-23 17:00+01:00</t>
  </si>
  <si>
    <t>2019-01-23 18:00+01:00</t>
  </si>
  <si>
    <t>2019-01-23 19:00+01:00</t>
  </si>
  <si>
    <t>2019-01-23 20:00+01:00</t>
  </si>
  <si>
    <t>2019-01-23 21:00+01:00</t>
  </si>
  <si>
    <t>2019-01-23 22:00+01:00</t>
  </si>
  <si>
    <t>2019-01-23 23:00+01:00</t>
  </si>
  <si>
    <t>2019-01-24 00:00+01:00</t>
  </si>
  <si>
    <t>2019-01-24 01:00+01:00</t>
  </si>
  <si>
    <t>2019-01-24 02:00+01:00</t>
  </si>
  <si>
    <t>2019-01-24 03:00+01:00</t>
  </si>
  <si>
    <t>2019-01-24 04:00+01:00</t>
  </si>
  <si>
    <t>2019-01-24 05:00+01:00</t>
  </si>
  <si>
    <t>2019-01-24 06:00+01:00</t>
  </si>
  <si>
    <t>2019-01-24 07:00+01:00</t>
  </si>
  <si>
    <t>2019-01-24 08:00+01:00</t>
  </si>
  <si>
    <t>2019-01-24 09:00+01:00</t>
  </si>
  <si>
    <t>2019-01-24 10:00+01:00</t>
  </si>
  <si>
    <t>2019-01-24 11:00+01:00</t>
  </si>
  <si>
    <t>2019-01-24 12:00+01:00</t>
  </si>
  <si>
    <t>2019-01-24 13:00+01:00</t>
  </si>
  <si>
    <t>2019-01-24 14:00+01:00</t>
  </si>
  <si>
    <t>2019-01-24 15:00+01:00</t>
  </si>
  <si>
    <t>2019-01-24 16:00+01:00</t>
  </si>
  <si>
    <t>2019-01-24 17:00+01:00</t>
  </si>
  <si>
    <t>2019-01-24 18:00+01:00</t>
  </si>
  <si>
    <t>2019-01-24 19:00+01:00</t>
  </si>
  <si>
    <t>2019-01-24 20:00+01:00</t>
  </si>
  <si>
    <t>2019-01-24 21:00+01:00</t>
  </si>
  <si>
    <t>2019-01-24 22:00+01:00</t>
  </si>
  <si>
    <t>2019-01-24 23:00+01:00</t>
  </si>
  <si>
    <t>2019-01-25 00:00+01:00</t>
  </si>
  <si>
    <t>2019-01-25 01:00+01:00</t>
  </si>
  <si>
    <t>2019-01-25 02:00+01:00</t>
  </si>
  <si>
    <t>2019-01-25 03:00+01:00</t>
  </si>
  <si>
    <t>2019-01-25 04:00+01:00</t>
  </si>
  <si>
    <t>2019-01-25 05:00+01:00</t>
  </si>
  <si>
    <t>2019-01-25 06:00+01:00</t>
  </si>
  <si>
    <t>2019-01-25 07:00+01:00</t>
  </si>
  <si>
    <t>2019-01-25 08:00+01:00</t>
  </si>
  <si>
    <t>2019-01-25 09:00+01:00</t>
  </si>
  <si>
    <t>2019-01-25 10:00+01:00</t>
  </si>
  <si>
    <t>2019-01-25 11:00+01:00</t>
  </si>
  <si>
    <t>2019-01-25 12:00+01:00</t>
  </si>
  <si>
    <t>2019-01-25 13:00+01:00</t>
  </si>
  <si>
    <t>2019-01-25 14:00+01:00</t>
  </si>
  <si>
    <t>2019-01-25 15:00+01:00</t>
  </si>
  <si>
    <t>2019-01-25 16:00+01:00</t>
  </si>
  <si>
    <t>2019-01-25 17:00+01:00</t>
  </si>
  <si>
    <t>2019-01-25 18:00+01:00</t>
  </si>
  <si>
    <t>2019-01-25 19:00+01:00</t>
  </si>
  <si>
    <t>2019-01-25 20:00+01:00</t>
  </si>
  <si>
    <t>2019-01-25 21:00+01:00</t>
  </si>
  <si>
    <t>2019-01-25 22:00+01:00</t>
  </si>
  <si>
    <t>2019-01-25 23:00+01:00</t>
  </si>
  <si>
    <t>2019-01-26 00:00+01:00</t>
  </si>
  <si>
    <t>2019-01-26 01:00+01:00</t>
  </si>
  <si>
    <t>2019-01-26 02:00+01:00</t>
  </si>
  <si>
    <t>2019-01-26 03:00+01:00</t>
  </si>
  <si>
    <t>2019-01-26 04:00+01:00</t>
  </si>
  <si>
    <t>2019-01-26 05:00+01:00</t>
  </si>
  <si>
    <t>2019-01-26 06:00+01:00</t>
  </si>
  <si>
    <t>2019-01-26 07:00+01:00</t>
  </si>
  <si>
    <t>2019-01-26 08:00+01:00</t>
  </si>
  <si>
    <t>2019-01-26 09:00+01:00</t>
  </si>
  <si>
    <t>2019-01-26 10:00+01:00</t>
  </si>
  <si>
    <t>2019-01-26 11:00+01:00</t>
  </si>
  <si>
    <t>2019-01-26 12:00+01:00</t>
  </si>
  <si>
    <t>2019-01-26 13:00+01:00</t>
  </si>
  <si>
    <t>2019-01-26 14:00+01:00</t>
  </si>
  <si>
    <t>2019-01-26 15:00+01:00</t>
  </si>
  <si>
    <t>2019-01-26 16:00+01:00</t>
  </si>
  <si>
    <t>2019-01-26 17:00+01:00</t>
  </si>
  <si>
    <t>2019-01-26 18:00+01:00</t>
  </si>
  <si>
    <t>2019-01-26 19:00+01:00</t>
  </si>
  <si>
    <t>2019-01-26 20:00+01:00</t>
  </si>
  <si>
    <t>2019-01-26 21:00+01:00</t>
  </si>
  <si>
    <t>2019-01-26 22:00+01:00</t>
  </si>
  <si>
    <t>2019-01-26 23:00+01:00</t>
  </si>
  <si>
    <t>2019-01-27 00:00+01:00</t>
  </si>
  <si>
    <t>2019-01-27 01:00+01:00</t>
  </si>
  <si>
    <t>2019-01-27 02:00+01:00</t>
  </si>
  <si>
    <t>2019-01-27 03:00+01:00</t>
  </si>
  <si>
    <t>2019-01-27 04:00+01:00</t>
  </si>
  <si>
    <t>2019-01-27 05:00+01:00</t>
  </si>
  <si>
    <t>2019-01-27 06:00+01:00</t>
  </si>
  <si>
    <t>2019-01-27 07:00+01:00</t>
  </si>
  <si>
    <t>2019-01-27 08:00+01:00</t>
  </si>
  <si>
    <t>2019-01-27 09:00+01:00</t>
  </si>
  <si>
    <t>2019-01-27 10:00+01:00</t>
  </si>
  <si>
    <t>2019-01-27 11:00+01:00</t>
  </si>
  <si>
    <t>2019-01-27 12:00+01:00</t>
  </si>
  <si>
    <t>2019-01-27 13:00+01:00</t>
  </si>
  <si>
    <t>2019-01-27 14:00+01:00</t>
  </si>
  <si>
    <t>2019-01-27 15:00+01:00</t>
  </si>
  <si>
    <t>2019-01-27 16:00+01:00</t>
  </si>
  <si>
    <t>2019-01-27 17:00+01:00</t>
  </si>
  <si>
    <t>2019-01-27 18:00+01:00</t>
  </si>
  <si>
    <t>2019-01-27 19:00+01:00</t>
  </si>
  <si>
    <t>2019-01-27 20:00+01:00</t>
  </si>
  <si>
    <t>2019-01-27 21:00+01:00</t>
  </si>
  <si>
    <t>2019-01-27 22:00+01:00</t>
  </si>
  <si>
    <t>2019-01-27 23:00+01:00</t>
  </si>
  <si>
    <t>2019-01-28 00:00+01:00</t>
  </si>
  <si>
    <t>2019-01-28 01:00+01:00</t>
  </si>
  <si>
    <t>2019-01-28 02:00+01:00</t>
  </si>
  <si>
    <t>2019-01-28 03:00+01:00</t>
  </si>
  <si>
    <t>2019-01-28 04:00+01:00</t>
  </si>
  <si>
    <t>2019-01-28 05:00+01:00</t>
  </si>
  <si>
    <t>2019-01-28 06:00+01:00</t>
  </si>
  <si>
    <t>2019-01-28 07:00+01:00</t>
  </si>
  <si>
    <t>2019-01-28 08:00+01:00</t>
  </si>
  <si>
    <t>2019-01-28 09:00+01:00</t>
  </si>
  <si>
    <t>2019-01-28 10:00+01:00</t>
  </si>
  <si>
    <t>2019-01-28 11:00+01:00</t>
  </si>
  <si>
    <t>2019-01-28 12:00+01:00</t>
  </si>
  <si>
    <t>2019-01-28 13:00+01:00</t>
  </si>
  <si>
    <t>2019-01-28 14:00+01:00</t>
  </si>
  <si>
    <t>2019-01-28 15:00+01:00</t>
  </si>
  <si>
    <t>2019-01-28 16:00+01:00</t>
  </si>
  <si>
    <t>2019-01-28 17:00+01:00</t>
  </si>
  <si>
    <t>2019-01-28 18:00+01:00</t>
  </si>
  <si>
    <t>2019-01-28 19:00+01:00</t>
  </si>
  <si>
    <t>2019-01-28 20:00+01:00</t>
  </si>
  <si>
    <t>2019-01-28 21:00+01:00</t>
  </si>
  <si>
    <t>2019-01-28 22:00+01:00</t>
  </si>
  <si>
    <t>2019-01-28 23:00+01:00</t>
  </si>
  <si>
    <t>2019-01-29 00:00+01:00</t>
  </si>
  <si>
    <t>2019-01-29 01:00+01:00</t>
  </si>
  <si>
    <t>2019-01-29 02:00+01:00</t>
  </si>
  <si>
    <t>2019-01-29 03:00+01:00</t>
  </si>
  <si>
    <t>2019-01-29 04:00+01:00</t>
  </si>
  <si>
    <t>2019-01-29 05:00+01:00</t>
  </si>
  <si>
    <t>2019-01-29 06:00+01:00</t>
  </si>
  <si>
    <t>2019-01-29 07:00+01:00</t>
  </si>
  <si>
    <t>2019-01-29 08:00+01:00</t>
  </si>
  <si>
    <t>2019-01-29 09:00+01:00</t>
  </si>
  <si>
    <t>2019-01-29 10:00+01:00</t>
  </si>
  <si>
    <t>2019-01-29 11:00+01:00</t>
  </si>
  <si>
    <t>2019-01-29 12:00+01:00</t>
  </si>
  <si>
    <t>2019-01-29 13:00+01:00</t>
  </si>
  <si>
    <t>2019-01-29 14:00+01:00</t>
  </si>
  <si>
    <t>2019-01-29 15:00+01:00</t>
  </si>
  <si>
    <t>2019-01-29 16:00+01:00</t>
  </si>
  <si>
    <t>2019-01-29 17:00+01:00</t>
  </si>
  <si>
    <t>2019-01-29 18:00+01:00</t>
  </si>
  <si>
    <t>2019-01-29 19:00+01:00</t>
  </si>
  <si>
    <t>2019-01-29 20:00+01:00</t>
  </si>
  <si>
    <t>2019-01-29 21:00+01:00</t>
  </si>
  <si>
    <t>2019-01-29 22:00+01:00</t>
  </si>
  <si>
    <t>2019-01-29 23:00+01:00</t>
  </si>
  <si>
    <t>2019-01-30 00:00+01:00</t>
  </si>
  <si>
    <t>2019-01-30 01:00+01:00</t>
  </si>
  <si>
    <t>2019-01-30 02:00+01:00</t>
  </si>
  <si>
    <t>2019-01-30 03:00+01:00</t>
  </si>
  <si>
    <t>2019-01-30 04:00+01:00</t>
  </si>
  <si>
    <t>2019-01-30 05:00+01:00</t>
  </si>
  <si>
    <t>2019-01-30 06:00+01:00</t>
  </si>
  <si>
    <t>2019-01-30 07:00+01:00</t>
  </si>
  <si>
    <t>2019-01-30 08:00+01:00</t>
  </si>
  <si>
    <t>2019-01-30 09:00+01:00</t>
  </si>
  <si>
    <t>2019-01-30 10:00+01:00</t>
  </si>
  <si>
    <t>2019-01-30 11:00+01:00</t>
  </si>
  <si>
    <t>2019-01-30 12:00+01:00</t>
  </si>
  <si>
    <t>2019-01-30 13:00+01:00</t>
  </si>
  <si>
    <t>2019-01-30 14:00+01:00</t>
  </si>
  <si>
    <t>2019-01-30 15:00+01:00</t>
  </si>
  <si>
    <t>2019-01-30 16:00+01:00</t>
  </si>
  <si>
    <t>2019-01-30 17:00+01:00</t>
  </si>
  <si>
    <t>2019-01-30 18:00+01:00</t>
  </si>
  <si>
    <t>2019-01-30 19:00+01:00</t>
  </si>
  <si>
    <t>2019-01-30 20:00+01:00</t>
  </si>
  <si>
    <t>2019-01-30 21:00+01:00</t>
  </si>
  <si>
    <t>2019-01-30 22:00+01:00</t>
  </si>
  <si>
    <t>2019-01-30 23:00+01:00</t>
  </si>
  <si>
    <t>2019-01-31 00:00+01:00</t>
  </si>
  <si>
    <t>2019-01-31 01:00+01:00</t>
  </si>
  <si>
    <t>2019-01-31 02:00+01:00</t>
  </si>
  <si>
    <t>2019-01-31 03:00+01:00</t>
  </si>
  <si>
    <t>2019-01-31 04:00+01:00</t>
  </si>
  <si>
    <t>2019-01-31 05:00+01:00</t>
  </si>
  <si>
    <t>2019-01-31 06:00+01:00</t>
  </si>
  <si>
    <t>2019-01-31 07:00+01:00</t>
  </si>
  <si>
    <t>2019-01-31 08:00+01:00</t>
  </si>
  <si>
    <t>2019-01-31 09:00+01:00</t>
  </si>
  <si>
    <t>2019-01-31 10:00+01:00</t>
  </si>
  <si>
    <t>2019-01-31 11:00+01:00</t>
  </si>
  <si>
    <t>2019-01-31 12:00+01:00</t>
  </si>
  <si>
    <t>2019-01-31 13:00+01:00</t>
  </si>
  <si>
    <t>2019-01-31 14:00+01:00</t>
  </si>
  <si>
    <t>2019-01-31 15:00+01:00</t>
  </si>
  <si>
    <t>2019-01-31 16:00+01:00</t>
  </si>
  <si>
    <t>2019-01-31 17:00+01:00</t>
  </si>
  <si>
    <t>2019-01-31 18:00+01:00</t>
  </si>
  <si>
    <t>2019-01-31 19:00+01:00</t>
  </si>
  <si>
    <t>2019-01-31 20:00+01:00</t>
  </si>
  <si>
    <t>2019-01-31 21:00+01:00</t>
  </si>
  <si>
    <t>2019-01-31 22:00+01:00</t>
  </si>
  <si>
    <t>2019-01-31 23:00+01:00</t>
  </si>
  <si>
    <t>2019-02-01 00:00+01:00</t>
  </si>
  <si>
    <t>2019-02-01 01:00+01:00</t>
  </si>
  <si>
    <t>2019-02-01 02:00+01:00</t>
  </si>
  <si>
    <t>2019-02-01 03:00+01:00</t>
  </si>
  <si>
    <t>2019-02-01 04:00+01:00</t>
  </si>
  <si>
    <t>2019-02-01 05:00+01:00</t>
  </si>
  <si>
    <t>2019-02-01 06:00+01:00</t>
  </si>
  <si>
    <t>2019-02-01 07:00+01:00</t>
  </si>
  <si>
    <t>2019-02-01 08:00+01:00</t>
  </si>
  <si>
    <t>2019-02-01 09:00+01:00</t>
  </si>
  <si>
    <t>2019-02-01 10:00+01:00</t>
  </si>
  <si>
    <t>2019-02-01 11:00+01:00</t>
  </si>
  <si>
    <t>2019-02-01 12:00+01:00</t>
  </si>
  <si>
    <t>2019-02-01 13:00+01:00</t>
  </si>
  <si>
    <t>2019-02-01 14:00+01:00</t>
  </si>
  <si>
    <t>2019-02-01 15:00+01:00</t>
  </si>
  <si>
    <t>2019-02-01 16:00+01:00</t>
  </si>
  <si>
    <t>2019-02-01 17:00+01:00</t>
  </si>
  <si>
    <t>2019-02-01 18:00+01:00</t>
  </si>
  <si>
    <t>2019-02-01 19:00+01:00</t>
  </si>
  <si>
    <t>2019-02-01 20:00+01:00</t>
  </si>
  <si>
    <t>2019-02-01 21:00+01:00</t>
  </si>
  <si>
    <t>2019-02-01 22:00+01:00</t>
  </si>
  <si>
    <t>2019-02-01 23:00+01:00</t>
  </si>
  <si>
    <t>2019-02-02 00:00+01:00</t>
  </si>
  <si>
    <t>2019-02-02 01:00+01:00</t>
  </si>
  <si>
    <t>2019-02-02 02:00+01:00</t>
  </si>
  <si>
    <t>2019-02-02 03:00+01:00</t>
  </si>
  <si>
    <t>2019-02-02 04:00+01:00</t>
  </si>
  <si>
    <t>2019-02-02 05:00+01:00</t>
  </si>
  <si>
    <t>2019-02-02 06:00+01:00</t>
  </si>
  <si>
    <t>2019-02-02 07:00+01:00</t>
  </si>
  <si>
    <t>2019-02-02 08:00+01:00</t>
  </si>
  <si>
    <t>2019-02-02 09:00+01:00</t>
  </si>
  <si>
    <t>2019-02-02 10:00+01:00</t>
  </si>
  <si>
    <t>2019-02-02 11:00+01:00</t>
  </si>
  <si>
    <t>2019-02-02 12:00+01:00</t>
  </si>
  <si>
    <t>2019-02-02 13:00+01:00</t>
  </si>
  <si>
    <t>2019-02-02 14:00+01:00</t>
  </si>
  <si>
    <t>2019-02-02 15:00+01:00</t>
  </si>
  <si>
    <t>2019-02-02 16:00+01:00</t>
  </si>
  <si>
    <t>2019-02-02 17:00+01:00</t>
  </si>
  <si>
    <t>2019-02-02 18:00+01:00</t>
  </si>
  <si>
    <t>2019-02-02 19:00+01:00</t>
  </si>
  <si>
    <t>2019-02-02 20:00+01:00</t>
  </si>
  <si>
    <t>2019-02-02 21:00+01:00</t>
  </si>
  <si>
    <t>2019-02-02 22:00+01:00</t>
  </si>
  <si>
    <t>2019-02-02 23:00+01:00</t>
  </si>
  <si>
    <t>2019-02-03 00:00+01:00</t>
  </si>
  <si>
    <t>2019-02-03 01:00+01:00</t>
  </si>
  <si>
    <t>2019-02-03 02:00+01:00</t>
  </si>
  <si>
    <t>2019-02-03 03:00+01:00</t>
  </si>
  <si>
    <t>2019-02-03 04:00+01:00</t>
  </si>
  <si>
    <t>2019-02-03 05:00+01:00</t>
  </si>
  <si>
    <t>2019-02-03 06:00+01:00</t>
  </si>
  <si>
    <t>2019-02-03 07:00+01:00</t>
  </si>
  <si>
    <t>2019-02-03 08:00+01:00</t>
  </si>
  <si>
    <t>2019-02-03 09:00+01:00</t>
  </si>
  <si>
    <t>2019-02-03 10:00+01:00</t>
  </si>
  <si>
    <t>2019-02-03 11:00+01:00</t>
  </si>
  <si>
    <t>2019-02-03 12:00+01:00</t>
  </si>
  <si>
    <t>2019-02-03 13:00+01:00</t>
  </si>
  <si>
    <t>2019-02-03 14:00+01:00</t>
  </si>
  <si>
    <t>2019-02-03 15:00+01:00</t>
  </si>
  <si>
    <t>2019-02-03 16:00+01:00</t>
  </si>
  <si>
    <t>2019-02-03 17:00+01:00</t>
  </si>
  <si>
    <t>2019-02-03 18:00+01:00</t>
  </si>
  <si>
    <t>2019-02-03 19:00+01:00</t>
  </si>
  <si>
    <t>2019-02-03 20:00+01:00</t>
  </si>
  <si>
    <t>2019-02-03 21:00+01:00</t>
  </si>
  <si>
    <t>2019-02-03 22:00+01:00</t>
  </si>
  <si>
    <t>2019-02-03 23:00+01:00</t>
  </si>
  <si>
    <t>2019-02-04 00:00+01:00</t>
  </si>
  <si>
    <t>2019-02-04 01:00+01:00</t>
  </si>
  <si>
    <t>2019-02-04 02:00+01:00</t>
  </si>
  <si>
    <t>2019-02-04 03:00+01:00</t>
  </si>
  <si>
    <t>2019-02-04 04:00+01:00</t>
  </si>
  <si>
    <t>2019-02-04 05:00+01:00</t>
  </si>
  <si>
    <t>2019-02-04 06:00+01:00</t>
  </si>
  <si>
    <t>2019-02-04 07:00+01:00</t>
  </si>
  <si>
    <t>2019-02-04 08:00+01:00</t>
  </si>
  <si>
    <t>2019-02-04 09:00+01:00</t>
  </si>
  <si>
    <t>2019-02-04 10:00+01:00</t>
  </si>
  <si>
    <t>2019-02-04 11:00+01:00</t>
  </si>
  <si>
    <t>2019-02-04 12:00+01:00</t>
  </si>
  <si>
    <t>2019-02-04 13:00+01:00</t>
  </si>
  <si>
    <t>2019-02-04 14:00+01:00</t>
  </si>
  <si>
    <t>2019-02-04 15:00+01:00</t>
  </si>
  <si>
    <t>2019-02-04 16:00+01:00</t>
  </si>
  <si>
    <t>2019-02-04 17:00+01:00</t>
  </si>
  <si>
    <t>2019-02-04 18:00+01:00</t>
  </si>
  <si>
    <t>2019-02-04 19:00+01:00</t>
  </si>
  <si>
    <t>2019-02-04 20:00+01:00</t>
  </si>
  <si>
    <t>2019-02-04 21:00+01:00</t>
  </si>
  <si>
    <t>2019-02-04 22:00+01:00</t>
  </si>
  <si>
    <t>2019-02-04 23:00+01:00</t>
  </si>
  <si>
    <t>2019-02-05 00:00+01:00</t>
  </si>
  <si>
    <t>2019-02-05 01:00+01:00</t>
  </si>
  <si>
    <t>2019-02-05 02:00+01:00</t>
  </si>
  <si>
    <t>2019-02-05 03:00+01:00</t>
  </si>
  <si>
    <t>2019-02-05 04:00+01:00</t>
  </si>
  <si>
    <t>2019-02-05 05:00+01:00</t>
  </si>
  <si>
    <t>2019-02-05 06:00+01:00</t>
  </si>
  <si>
    <t>2019-02-05 07:00+01:00</t>
  </si>
  <si>
    <t>2019-02-05 08:00+01:00</t>
  </si>
  <si>
    <t>2019-02-05 09:00+01:00</t>
  </si>
  <si>
    <t>2019-02-05 10:00+01:00</t>
  </si>
  <si>
    <t>2019-02-05 11:00+01:00</t>
  </si>
  <si>
    <t>2019-02-05 12:00+01:00</t>
  </si>
  <si>
    <t>2019-02-05 13:00+01:00</t>
  </si>
  <si>
    <t>2019-02-05 14:00+01:00</t>
  </si>
  <si>
    <t>2019-02-05 15:00+01:00</t>
  </si>
  <si>
    <t>2019-02-05 16:00+01:00</t>
  </si>
  <si>
    <t>2019-02-05 17:00+01:00</t>
  </si>
  <si>
    <t>2019-02-05 18:00+01:00</t>
  </si>
  <si>
    <t>2019-02-05 19:00+01:00</t>
  </si>
  <si>
    <t>2019-02-05 20:00+01:00</t>
  </si>
  <si>
    <t>2019-02-05 21:00+01:00</t>
  </si>
  <si>
    <t>2019-02-05 22:00+01:00</t>
  </si>
  <si>
    <t>2019-02-05 23:00+01:00</t>
  </si>
  <si>
    <t>2019-02-06 00:00+01:00</t>
  </si>
  <si>
    <t>2019-02-06 01:00+01:00</t>
  </si>
  <si>
    <t>2019-02-06 02:00+01:00</t>
  </si>
  <si>
    <t>2019-02-06 03:00+01:00</t>
  </si>
  <si>
    <t>2019-02-06 04:00+01:00</t>
  </si>
  <si>
    <t>2019-02-06 05:00+01:00</t>
  </si>
  <si>
    <t>2019-02-06 06:00+01:00</t>
  </si>
  <si>
    <t>2019-02-06 07:00+01:00</t>
  </si>
  <si>
    <t>2019-02-06 08:00+01:00</t>
  </si>
  <si>
    <t>2019-02-06 09:00+01:00</t>
  </si>
  <si>
    <t>2019-02-06 10:00+01:00</t>
  </si>
  <si>
    <t>2019-02-06 11:00+01:00</t>
  </si>
  <si>
    <t>2019-02-06 12:00+01:00</t>
  </si>
  <si>
    <t>2019-02-06 13:00+01:00</t>
  </si>
  <si>
    <t>2019-02-06 14:00+01:00</t>
  </si>
  <si>
    <t>2019-02-06 15:00+01:00</t>
  </si>
  <si>
    <t>2019-02-06 16:00+01:00</t>
  </si>
  <si>
    <t>2019-02-06 17:00+01:00</t>
  </si>
  <si>
    <t>2019-02-06 18:00+01:00</t>
  </si>
  <si>
    <t>2019-02-06 19:00+01:00</t>
  </si>
  <si>
    <t>2019-02-06 20:00+01:00</t>
  </si>
  <si>
    <t>2019-02-06 21:00+01:00</t>
  </si>
  <si>
    <t>2019-02-06 22:00+01:00</t>
  </si>
  <si>
    <t>2019-02-06 23:00+01:00</t>
  </si>
  <si>
    <t>2019-02-07 00:00+01:00</t>
  </si>
  <si>
    <t>2019-02-07 01:00+01:00</t>
  </si>
  <si>
    <t>2019-02-07 02:00+01:00</t>
  </si>
  <si>
    <t>2019-02-07 03:00+01:00</t>
  </si>
  <si>
    <t>2019-02-07 04:00+01:00</t>
  </si>
  <si>
    <t>2019-02-07 05:00+01:00</t>
  </si>
  <si>
    <t>2019-02-07 06:00+01:00</t>
  </si>
  <si>
    <t>2019-02-07 07:00+01:00</t>
  </si>
  <si>
    <t>2019-02-07 08:00+01:00</t>
  </si>
  <si>
    <t>2019-02-07 09:00+01:00</t>
  </si>
  <si>
    <t>2019-02-07 10:00+01:00</t>
  </si>
  <si>
    <t>2019-02-07 11:00+01:00</t>
  </si>
  <si>
    <t>2019-02-07 12:00+01:00</t>
  </si>
  <si>
    <t>2019-02-07 13:00+01:00</t>
  </si>
  <si>
    <t>2019-02-07 14:00+01:00</t>
  </si>
  <si>
    <t>2019-02-07 15:00+01:00</t>
  </si>
  <si>
    <t>2019-02-07 16:00+01:00</t>
  </si>
  <si>
    <t>2019-02-07 17:00+01:00</t>
  </si>
  <si>
    <t>2019-02-07 18:00+01:00</t>
  </si>
  <si>
    <t>2019-02-07 19:00+01:00</t>
  </si>
  <si>
    <t>2019-02-07 20:00+01:00</t>
  </si>
  <si>
    <t>2019-02-07 21:00+01:00</t>
  </si>
  <si>
    <t>2019-02-07 22:00+01:00</t>
  </si>
  <si>
    <t>2019-02-07 23:00+01:00</t>
  </si>
  <si>
    <t>2019-02-08 00:00+01:00</t>
  </si>
  <si>
    <t>2019-02-08 01:00+01:00</t>
  </si>
  <si>
    <t>2019-02-08 02:00+01:00</t>
  </si>
  <si>
    <t>2019-02-08 03:00+01:00</t>
  </si>
  <si>
    <t>2019-02-08 04:00+01:00</t>
  </si>
  <si>
    <t>2019-02-08 05:00+01:00</t>
  </si>
  <si>
    <t>2019-02-08 06:00+01:00</t>
  </si>
  <si>
    <t>2019-02-08 07:00+01:00</t>
  </si>
  <si>
    <t>2019-02-08 08:00+01:00</t>
  </si>
  <si>
    <t>2019-02-08 09:00+01:00</t>
  </si>
  <si>
    <t>2019-02-08 10:00+01:00</t>
  </si>
  <si>
    <t>2019-02-08 11:00+01:00</t>
  </si>
  <si>
    <t>2019-02-08 12:00+01:00</t>
  </si>
  <si>
    <t>2019-02-08 13:00+01:00</t>
  </si>
  <si>
    <t>2019-02-08 14:00+01:00</t>
  </si>
  <si>
    <t>2019-02-08 15:00+01:00</t>
  </si>
  <si>
    <t>2019-02-08 16:00+01:00</t>
  </si>
  <si>
    <t>2019-02-08 17:00+01:00</t>
  </si>
  <si>
    <t>2019-02-08 18:00+01:00</t>
  </si>
  <si>
    <t>2019-02-08 19:00+01:00</t>
  </si>
  <si>
    <t>2019-02-08 20:00+01:00</t>
  </si>
  <si>
    <t>2019-02-08 21:00+01:00</t>
  </si>
  <si>
    <t>2019-02-08 22:00+01:00</t>
  </si>
  <si>
    <t>2019-02-08 23:00+01:00</t>
  </si>
  <si>
    <t>2019-02-09 00:00+01:00</t>
  </si>
  <si>
    <t>2019-02-09 01:00+01:00</t>
  </si>
  <si>
    <t>2019-02-09 02:00+01:00</t>
  </si>
  <si>
    <t>2019-02-09 03:00+01:00</t>
  </si>
  <si>
    <t>2019-02-09 04:00+01:00</t>
  </si>
  <si>
    <t>2019-02-09 05:00+01:00</t>
  </si>
  <si>
    <t>2019-02-09 06:00+01:00</t>
  </si>
  <si>
    <t>2019-02-09 07:00+01:00</t>
  </si>
  <si>
    <t>2019-02-09 08:00+01:00</t>
  </si>
  <si>
    <t>2019-02-09 09:00+01:00</t>
  </si>
  <si>
    <t>2019-02-09 10:00+01:00</t>
  </si>
  <si>
    <t>2019-02-09 11:00+01:00</t>
  </si>
  <si>
    <t>2019-02-09 12:00+01:00</t>
  </si>
  <si>
    <t>2019-02-09 13:00+01:00</t>
  </si>
  <si>
    <t>2019-02-09 14:00+01:00</t>
  </si>
  <si>
    <t>2019-02-09 15:00+01:00</t>
  </si>
  <si>
    <t>2019-02-09 16:00+01:00</t>
  </si>
  <si>
    <t>2019-02-09 17:00+01:00</t>
  </si>
  <si>
    <t>2019-02-09 18:00+01:00</t>
  </si>
  <si>
    <t>2019-02-09 19:00+01:00</t>
  </si>
  <si>
    <t>2019-02-09 20:00+01:00</t>
  </si>
  <si>
    <t>2019-02-09 21:00+01:00</t>
  </si>
  <si>
    <t>2019-02-09 22:00+01:00</t>
  </si>
  <si>
    <t>2019-02-09 23:00+01:00</t>
  </si>
  <si>
    <t>2019-02-10 00:00+01:00</t>
  </si>
  <si>
    <t>2019-02-10 01:00+01:00</t>
  </si>
  <si>
    <t>2019-02-10 02:00+01:00</t>
  </si>
  <si>
    <t>2019-02-10 03:00+01:00</t>
  </si>
  <si>
    <t>2019-02-10 04:00+01:00</t>
  </si>
  <si>
    <t>2019-02-10 05:00+01:00</t>
  </si>
  <si>
    <t>2019-02-10 06:00+01:00</t>
  </si>
  <si>
    <t>2019-02-10 07:00+01:00</t>
  </si>
  <si>
    <t>2019-02-10 08:00+01:00</t>
  </si>
  <si>
    <t>2019-02-10 09:00+01:00</t>
  </si>
  <si>
    <t>2019-02-10 10:00+01:00</t>
  </si>
  <si>
    <t>2019-02-10 11:00+01:00</t>
  </si>
  <si>
    <t>2019-02-10 12:00+01:00</t>
  </si>
  <si>
    <t>2019-02-10 13:00+01:00</t>
  </si>
  <si>
    <t>2019-02-10 14:00+01:00</t>
  </si>
  <si>
    <t>2019-02-10 15:00+01:00</t>
  </si>
  <si>
    <t>2019-02-10 16:00+01:00</t>
  </si>
  <si>
    <t>2019-02-10 17:00+01:00</t>
  </si>
  <si>
    <t>2019-02-10 18:00+01:00</t>
  </si>
  <si>
    <t>2019-02-10 19:00+01:00</t>
  </si>
  <si>
    <t>2019-02-10 20:00+01:00</t>
  </si>
  <si>
    <t>2019-02-10 21:00+01:00</t>
  </si>
  <si>
    <t>2019-02-10 22:00+01:00</t>
  </si>
  <si>
    <t>2019-02-10 23:00+01:00</t>
  </si>
  <si>
    <t>2019-02-11 00:00+01:00</t>
  </si>
  <si>
    <t>2019-02-11 01:00+01:00</t>
  </si>
  <si>
    <t>2019-02-11 02:00+01:00</t>
  </si>
  <si>
    <t>2019-02-11 03:00+01:00</t>
  </si>
  <si>
    <t>2019-02-11 04:00+01:00</t>
  </si>
  <si>
    <t>2019-02-11 05:00+01:00</t>
  </si>
  <si>
    <t>2019-02-11 06:00+01:00</t>
  </si>
  <si>
    <t>2019-02-11 07:00+01:00</t>
  </si>
  <si>
    <t>2019-02-11 08:00+01:00</t>
  </si>
  <si>
    <t>2019-02-11 09:00+01:00</t>
  </si>
  <si>
    <t>2019-02-11 10:00+01:00</t>
  </si>
  <si>
    <t>2019-02-11 11:00+01:00</t>
  </si>
  <si>
    <t>2019-02-11 12:00+01:00</t>
  </si>
  <si>
    <t>2019-02-11 13:00+01:00</t>
  </si>
  <si>
    <t>2019-02-11 14:00+01:00</t>
  </si>
  <si>
    <t>2019-02-11 15:00+01:00</t>
  </si>
  <si>
    <t>2019-02-11 16:00+01:00</t>
  </si>
  <si>
    <t>2019-02-11 17:00+01:00</t>
  </si>
  <si>
    <t>2019-02-11 18:00+01:00</t>
  </si>
  <si>
    <t>2019-02-11 19:00+01:00</t>
  </si>
  <si>
    <t>2019-02-11 20:00+01:00</t>
  </si>
  <si>
    <t>2019-02-11 21:00+01:00</t>
  </si>
  <si>
    <t>2019-02-11 22:00+01:00</t>
  </si>
  <si>
    <t>2019-02-11 23:00+01:00</t>
  </si>
  <si>
    <t>2019-02-12 00:00+01:00</t>
  </si>
  <si>
    <t>2019-02-12 01:00+01:00</t>
  </si>
  <si>
    <t>2019-02-12 02:00+01:00</t>
  </si>
  <si>
    <t>2019-02-12 03:00+01:00</t>
  </si>
  <si>
    <t>2019-02-12 04:00+01:00</t>
  </si>
  <si>
    <t>2019-02-12 05:00+01:00</t>
  </si>
  <si>
    <t>2019-02-12 06:00+01:00</t>
  </si>
  <si>
    <t>2019-02-12 07:00+01:00</t>
  </si>
  <si>
    <t>2019-02-12 08:00+01:00</t>
  </si>
  <si>
    <t>2019-02-12 09:00+01:00</t>
  </si>
  <si>
    <t>2019-02-12 10:00+01:00</t>
  </si>
  <si>
    <t>2019-02-12 11:00+01:00</t>
  </si>
  <si>
    <t>2019-02-12 12:00+01:00</t>
  </si>
  <si>
    <t>2019-02-12 13:00+01:00</t>
  </si>
  <si>
    <t>2019-02-12 14:00+01:00</t>
  </si>
  <si>
    <t>2019-02-12 15:00+01:00</t>
  </si>
  <si>
    <t>2019-02-12 16:00+01:00</t>
  </si>
  <si>
    <t>2019-02-12 17:00+01:00</t>
  </si>
  <si>
    <t>2019-02-12 18:00+01:00</t>
  </si>
  <si>
    <t>2019-02-12 19:00+01:00</t>
  </si>
  <si>
    <t>2019-02-12 20:00+01:00</t>
  </si>
  <si>
    <t>2019-02-12 21:00+01:00</t>
  </si>
  <si>
    <t>2019-02-12 22:00+01:00</t>
  </si>
  <si>
    <t>2019-02-12 23:00+01:00</t>
  </si>
  <si>
    <t>2019-02-13 00:00+01:00</t>
  </si>
  <si>
    <t>2019-02-13 01:00+01:00</t>
  </si>
  <si>
    <t>2019-02-13 02:00+01:00</t>
  </si>
  <si>
    <t>2019-02-13 03:00+01:00</t>
  </si>
  <si>
    <t>2019-02-13 04:00+01:00</t>
  </si>
  <si>
    <t>2019-02-13 05:00+01:00</t>
  </si>
  <si>
    <t>2019-02-13 06:00+01:00</t>
  </si>
  <si>
    <t>2019-02-13 07:00+01:00</t>
  </si>
  <si>
    <t>2019-02-13 08:00+01:00</t>
  </si>
  <si>
    <t>2019-02-13 09:00+01:00</t>
  </si>
  <si>
    <t>2019-02-13 10:00+01:00</t>
  </si>
  <si>
    <t>2019-02-13 11:00+01:00</t>
  </si>
  <si>
    <t>2019-02-13 12:00+01:00</t>
  </si>
  <si>
    <t>2019-02-13 13:00+01:00</t>
  </si>
  <si>
    <t>2019-02-13 14:00+01:00</t>
  </si>
  <si>
    <t>2019-02-13 15:00+01:00</t>
  </si>
  <si>
    <t>2019-02-13 16:00+01:00</t>
  </si>
  <si>
    <t>2019-02-13 17:00+01:00</t>
  </si>
  <si>
    <t>2019-02-13 18:00+01:00</t>
  </si>
  <si>
    <t>2019-02-13 19:00+01:00</t>
  </si>
  <si>
    <t>2019-02-13 20:00+01:00</t>
  </si>
  <si>
    <t>2019-02-13 21:00+01:00</t>
  </si>
  <si>
    <t>2019-02-13 22:00+01:00</t>
  </si>
  <si>
    <t>2019-02-13 23:00+01:00</t>
  </si>
  <si>
    <t>2019-02-14 00:00+01:00</t>
  </si>
  <si>
    <t>2019-02-14 01:00+01:00</t>
  </si>
  <si>
    <t>2019-02-14 02:00+01:00</t>
  </si>
  <si>
    <t>2019-02-14 03:00+01:00</t>
  </si>
  <si>
    <t>2019-02-14 04:00+01:00</t>
  </si>
  <si>
    <t>2019-02-14 05:00+01:00</t>
  </si>
  <si>
    <t>2019-02-14 06:00+01:00</t>
  </si>
  <si>
    <t>2019-02-14 07:00+01:00</t>
  </si>
  <si>
    <t>2019-02-14 08:00+01:00</t>
  </si>
  <si>
    <t>2019-02-14 09:00+01:00</t>
  </si>
  <si>
    <t>2019-02-14 10:00+01:00</t>
  </si>
  <si>
    <t>2019-02-14 11:00+01:00</t>
  </si>
  <si>
    <t>2019-02-14 12:00+01:00</t>
  </si>
  <si>
    <t>2019-02-14 13:00+01:00</t>
  </si>
  <si>
    <t>2019-02-14 14:00+01:00</t>
  </si>
  <si>
    <t>2019-02-14 15:00+01:00</t>
  </si>
  <si>
    <t>2019-02-14 16:00+01:00</t>
  </si>
  <si>
    <t>2019-02-14 17:00+01:00</t>
  </si>
  <si>
    <t>2019-02-14 18:00+01:00</t>
  </si>
  <si>
    <t>2019-02-14 19:00+01:00</t>
  </si>
  <si>
    <t>2019-02-14 20:00+01:00</t>
  </si>
  <si>
    <t>2019-02-14 21:00+01:00</t>
  </si>
  <si>
    <t>2019-02-14 22:00+01:00</t>
  </si>
  <si>
    <t>2019-02-14 23:00+01:00</t>
  </si>
  <si>
    <t>2019-02-15 00:00+01:00</t>
  </si>
  <si>
    <t>2019-02-15 01:00+01:00</t>
  </si>
  <si>
    <t>2019-02-15 02:00+01:00</t>
  </si>
  <si>
    <t>2019-02-15 03:00+01:00</t>
  </si>
  <si>
    <t>2019-02-15 04:00+01:00</t>
  </si>
  <si>
    <t>2019-02-15 05:00+01:00</t>
  </si>
  <si>
    <t>2019-02-15 06:00+01:00</t>
  </si>
  <si>
    <t>2019-02-15 07:00+01:00</t>
  </si>
  <si>
    <t>2019-02-15 08:00+01:00</t>
  </si>
  <si>
    <t>2019-02-15 09:00+01:00</t>
  </si>
  <si>
    <t>2019-02-15 10:00+01:00</t>
  </si>
  <si>
    <t>2019-02-15 11:00+01:00</t>
  </si>
  <si>
    <t>2019-02-15 12:00+01:00</t>
  </si>
  <si>
    <t>2019-02-15 13:00+01:00</t>
  </si>
  <si>
    <t>2019-02-15 14:00+01:00</t>
  </si>
  <si>
    <t>2019-02-15 15:00+01:00</t>
  </si>
  <si>
    <t>2019-02-15 16:00+01:00</t>
  </si>
  <si>
    <t>2019-02-15 17:00+01:00</t>
  </si>
  <si>
    <t>2019-02-15 18:00+01:00</t>
  </si>
  <si>
    <t>2019-02-15 19:00+01:00</t>
  </si>
  <si>
    <t>2019-02-15 20:00+01:00</t>
  </si>
  <si>
    <t>2019-02-15 21:00+01:00</t>
  </si>
  <si>
    <t>2019-02-15 22:00+01:00</t>
  </si>
  <si>
    <t>2019-02-15 23:00+01:00</t>
  </si>
  <si>
    <t>2019-02-16 00:00+01:00</t>
  </si>
  <si>
    <t>2019-02-16 01:00+01:00</t>
  </si>
  <si>
    <t>2019-02-16 02:00+01:00</t>
  </si>
  <si>
    <t>2019-02-16 03:00+01:00</t>
  </si>
  <si>
    <t>2019-02-16 04:00+01:00</t>
  </si>
  <si>
    <t>2019-02-16 05:00+01:00</t>
  </si>
  <si>
    <t>2019-02-16 06:00+01:00</t>
  </si>
  <si>
    <t>2019-02-16 07:00+01:00</t>
  </si>
  <si>
    <t>2019-02-16 08:00+01:00</t>
  </si>
  <si>
    <t>2019-02-16 09:00+01:00</t>
  </si>
  <si>
    <t>2019-02-16 10:00+01:00</t>
  </si>
  <si>
    <t>2019-02-16 11:00+01:00</t>
  </si>
  <si>
    <t>2019-02-16 12:00+01:00</t>
  </si>
  <si>
    <t>2019-02-16 13:00+01:00</t>
  </si>
  <si>
    <t>2019-02-16 14:00+01:00</t>
  </si>
  <si>
    <t>2019-02-16 15:00+01:00</t>
  </si>
  <si>
    <t>2019-02-16 16:00+01:00</t>
  </si>
  <si>
    <t>2019-02-16 17:00+01:00</t>
  </si>
  <si>
    <t>2019-02-16 18:00+01:00</t>
  </si>
  <si>
    <t>2019-02-16 19:00+01:00</t>
  </si>
  <si>
    <t>2019-02-16 20:00+01:00</t>
  </si>
  <si>
    <t>2019-02-16 21:00+01:00</t>
  </si>
  <si>
    <t>2019-02-16 22:00+01:00</t>
  </si>
  <si>
    <t>2019-02-16 23:00+01:00</t>
  </si>
  <si>
    <t>2019-02-17 00:00+01:00</t>
  </si>
  <si>
    <t>2019-02-17 01:00+01:00</t>
  </si>
  <si>
    <t>2019-02-17 02:00+01:00</t>
  </si>
  <si>
    <t>2019-02-17 03:00+01:00</t>
  </si>
  <si>
    <t>2019-02-17 04:00+01:00</t>
  </si>
  <si>
    <t>2019-02-17 05:00+01:00</t>
  </si>
  <si>
    <t>2019-02-17 06:00+01:00</t>
  </si>
  <si>
    <t>2019-02-17 07:00+01:00</t>
  </si>
  <si>
    <t>2019-02-17 08:00+01:00</t>
  </si>
  <si>
    <t>2019-02-17 09:00+01:00</t>
  </si>
  <si>
    <t>2019-02-17 10:00+01:00</t>
  </si>
  <si>
    <t>2019-02-17 11:00+01:00</t>
  </si>
  <si>
    <t>2019-02-17 12:00+01:00</t>
  </si>
  <si>
    <t>2019-02-17 13:00+01:00</t>
  </si>
  <si>
    <t>2019-02-17 14:00+01:00</t>
  </si>
  <si>
    <t>2019-02-17 15:00+01:00</t>
  </si>
  <si>
    <t>2019-02-17 16:00+01:00</t>
  </si>
  <si>
    <t>2019-02-17 17:00+01:00</t>
  </si>
  <si>
    <t>2019-02-17 18:00+01:00</t>
  </si>
  <si>
    <t>2019-02-17 19:00+01:00</t>
  </si>
  <si>
    <t>2019-02-17 20:00+01:00</t>
  </si>
  <si>
    <t>2019-02-17 21:00+01:00</t>
  </si>
  <si>
    <t>2019-02-17 22:00+01:00</t>
  </si>
  <si>
    <t>2019-02-17 23:00+01:00</t>
  </si>
  <si>
    <t>2019-02-18 00:00+01:00</t>
  </si>
  <si>
    <t>2019-02-18 01:00+01:00</t>
  </si>
  <si>
    <t>2019-02-18 02:00+01:00</t>
  </si>
  <si>
    <t>2019-02-18 03:00+01:00</t>
  </si>
  <si>
    <t>2019-02-18 04:00+01:00</t>
  </si>
  <si>
    <t>2019-02-18 05:00+01:00</t>
  </si>
  <si>
    <t>2019-02-18 06:00+01:00</t>
  </si>
  <si>
    <t>2019-02-18 07:00+01:00</t>
  </si>
  <si>
    <t>2019-02-18 08:00+01:00</t>
  </si>
  <si>
    <t>2019-02-18 09:00+01:00</t>
  </si>
  <si>
    <t>2019-02-18 10:00+01:00</t>
  </si>
  <si>
    <t>2019-02-18 11:00+01:00</t>
  </si>
  <si>
    <t>2019-02-18 12:00+01:00</t>
  </si>
  <si>
    <t>2019-02-18 13:00+01:00</t>
  </si>
  <si>
    <t>2019-02-18 14:00+01:00</t>
  </si>
  <si>
    <t>2019-02-18 15:00+01:00</t>
  </si>
  <si>
    <t>2019-02-18 16:00+01:00</t>
  </si>
  <si>
    <t>2019-02-18 17:00+01:00</t>
  </si>
  <si>
    <t>2019-02-18 18:00+01:00</t>
  </si>
  <si>
    <t>2019-02-18 19:00+01:00</t>
  </si>
  <si>
    <t>2019-02-18 20:00+01:00</t>
  </si>
  <si>
    <t>2019-02-18 21:00+01:00</t>
  </si>
  <si>
    <t>2019-02-18 22:00+01:00</t>
  </si>
  <si>
    <t>2019-02-18 23:00+01:00</t>
  </si>
  <si>
    <t>2019-02-19 00:00+01:00</t>
  </si>
  <si>
    <t>2019-02-19 01:00+01:00</t>
  </si>
  <si>
    <t>2019-02-19 02:00+01:00</t>
  </si>
  <si>
    <t>2019-02-19 03:00+01:00</t>
  </si>
  <si>
    <t>2019-02-19 04:00+01:00</t>
  </si>
  <si>
    <t>2019-02-19 05:00+01:00</t>
  </si>
  <si>
    <t>2019-02-19 06:00+01:00</t>
  </si>
  <si>
    <t>2019-02-19 07:00+01:00</t>
  </si>
  <si>
    <t>2019-02-19 08:00+01:00</t>
  </si>
  <si>
    <t>2019-02-19 09:00+01:00</t>
  </si>
  <si>
    <t>2019-02-19 10:00+01:00</t>
  </si>
  <si>
    <t>2019-02-19 11:00+01:00</t>
  </si>
  <si>
    <t>2019-02-19 12:00+01:00</t>
  </si>
  <si>
    <t>2019-02-19 13:00+01:00</t>
  </si>
  <si>
    <t>2019-02-19 14:00+01:00</t>
  </si>
  <si>
    <t>2019-02-19 15:00+01:00</t>
  </si>
  <si>
    <t>2019-02-19 16:00+01:00</t>
  </si>
  <si>
    <t>2019-02-19 17:00+01:00</t>
  </si>
  <si>
    <t>2019-02-19 18:00+01:00</t>
  </si>
  <si>
    <t>2019-02-19 19:00+01:00</t>
  </si>
  <si>
    <t>2019-02-19 20:00+01:00</t>
  </si>
  <si>
    <t>2019-02-19 21:00+01:00</t>
  </si>
  <si>
    <t>2019-02-19 22:00+01:00</t>
  </si>
  <si>
    <t>2019-02-19 23:00+01:00</t>
  </si>
  <si>
    <t>2019-02-20 00:00+01:00</t>
  </si>
  <si>
    <t>2019-02-20 01:00+01:00</t>
  </si>
  <si>
    <t>2019-02-20 02:00+01:00</t>
  </si>
  <si>
    <t>2019-02-20 03:00+01:00</t>
  </si>
  <si>
    <t>2019-02-20 04:00+01:00</t>
  </si>
  <si>
    <t>2019-02-20 05:00+01:00</t>
  </si>
  <si>
    <t>2019-02-20 06:00+01:00</t>
  </si>
  <si>
    <t>2019-02-20 07:00+01:00</t>
  </si>
  <si>
    <t>2019-02-20 08:00+01:00</t>
  </si>
  <si>
    <t>2019-02-20 09:00+01:00</t>
  </si>
  <si>
    <t>2019-02-20 10:00+01:00</t>
  </si>
  <si>
    <t>2019-02-20 11:00+01:00</t>
  </si>
  <si>
    <t>2019-02-20 12:00+01:00</t>
  </si>
  <si>
    <t>2019-02-20 13:00+01:00</t>
  </si>
  <si>
    <t>2019-02-20 14:00+01:00</t>
  </si>
  <si>
    <t>2019-02-20 15:00+01:00</t>
  </si>
  <si>
    <t>2019-02-20 16:00+01:00</t>
  </si>
  <si>
    <t>2019-02-20 17:00+01:00</t>
  </si>
  <si>
    <t>2019-02-20 18:00+01:00</t>
  </si>
  <si>
    <t>2019-02-20 19:00+01:00</t>
  </si>
  <si>
    <t>2019-02-20 20:00+01:00</t>
  </si>
  <si>
    <t>2019-02-20 21:00+01:00</t>
  </si>
  <si>
    <t>2019-02-20 22:00+01:00</t>
  </si>
  <si>
    <t>2019-02-20 23:00+01:00</t>
  </si>
  <si>
    <t>2019-02-21 00:00+01:00</t>
  </si>
  <si>
    <t>2019-02-21 01:00+01:00</t>
  </si>
  <si>
    <t>2019-02-21 02:00+01:00</t>
  </si>
  <si>
    <t>2019-02-21 03:00+01:00</t>
  </si>
  <si>
    <t>2019-02-21 04:00+01:00</t>
  </si>
  <si>
    <t>2019-02-21 05:00+01:00</t>
  </si>
  <si>
    <t>2019-02-21 06:00+01:00</t>
  </si>
  <si>
    <t>2019-02-21 07:00+01:00</t>
  </si>
  <si>
    <t>2019-02-21 08:00+01:00</t>
  </si>
  <si>
    <t>2019-02-21 09:00+01:00</t>
  </si>
  <si>
    <t>2019-02-21 10:00+01:00</t>
  </si>
  <si>
    <t>2019-02-21 11:00+01:00</t>
  </si>
  <si>
    <t>2019-02-21 12:00+01:00</t>
  </si>
  <si>
    <t>2019-02-21 13:00+01:00</t>
  </si>
  <si>
    <t>2019-02-21 14:00+01:00</t>
  </si>
  <si>
    <t>2019-02-21 15:00+01:00</t>
  </si>
  <si>
    <t>2019-02-21 16:00+01:00</t>
  </si>
  <si>
    <t>2019-02-21 17:00+01:00</t>
  </si>
  <si>
    <t>2019-02-21 18:00+01:00</t>
  </si>
  <si>
    <t>2019-02-21 19:00+01:00</t>
  </si>
  <si>
    <t>2019-02-21 20:00+01:00</t>
  </si>
  <si>
    <t>2019-02-21 21:00+01:00</t>
  </si>
  <si>
    <t>2019-02-21 22:00+01:00</t>
  </si>
  <si>
    <t>2019-02-21 23:00+01:00</t>
  </si>
  <si>
    <t>2019-02-22 00:00+01:00</t>
  </si>
  <si>
    <t>2019-02-22 01:00+01:00</t>
  </si>
  <si>
    <t>2019-02-22 02:00+01:00</t>
  </si>
  <si>
    <t>2019-02-22 03:00+01:00</t>
  </si>
  <si>
    <t>2019-02-22 04:00+01:00</t>
  </si>
  <si>
    <t>2019-02-22 05:00+01:00</t>
  </si>
  <si>
    <t>2019-02-22 06:00+01:00</t>
  </si>
  <si>
    <t>2019-02-22 07:00+01:00</t>
  </si>
  <si>
    <t>2019-02-22 08:00+01:00</t>
  </si>
  <si>
    <t>2019-02-22 09:00+01:00</t>
  </si>
  <si>
    <t>2019-02-22 10:00+01:00</t>
  </si>
  <si>
    <t>2019-02-22 11:00+01:00</t>
  </si>
  <si>
    <t>2019-02-22 12:00+01:00</t>
  </si>
  <si>
    <t>2019-02-22 13:00+01:00</t>
  </si>
  <si>
    <t>2019-02-22 14:00+01:00</t>
  </si>
  <si>
    <t>2019-02-22 15:00+01:00</t>
  </si>
  <si>
    <t>2019-02-22 16:00+01:00</t>
  </si>
  <si>
    <t>2019-02-22 17:00+01:00</t>
  </si>
  <si>
    <t>2019-02-22 18:00+01:00</t>
  </si>
  <si>
    <t>2019-02-22 19:00+01:00</t>
  </si>
  <si>
    <t>2019-02-22 20:00+01:00</t>
  </si>
  <si>
    <t>2019-02-22 21:00+01:00</t>
  </si>
  <si>
    <t>2019-02-22 22:00+01:00</t>
  </si>
  <si>
    <t>2019-02-22 23:00+01:00</t>
  </si>
  <si>
    <t>2019-02-23 00:00+01:00</t>
  </si>
  <si>
    <t>2019-02-23 01:00+01:00</t>
  </si>
  <si>
    <t>2019-02-23 02:00+01:00</t>
  </si>
  <si>
    <t>2019-02-23 03:00+01:00</t>
  </si>
  <si>
    <t>2019-02-23 04:00+01:00</t>
  </si>
  <si>
    <t>2019-02-23 05:00+01:00</t>
  </si>
  <si>
    <t>2019-02-23 06:00+01:00</t>
  </si>
  <si>
    <t>2019-02-23 07:00+01:00</t>
  </si>
  <si>
    <t>2019-02-23 08:00+01:00</t>
  </si>
  <si>
    <t>2019-02-23 09:00+01:00</t>
  </si>
  <si>
    <t>2019-02-23 10:00+01:00</t>
  </si>
  <si>
    <t>2019-02-23 11:00+01:00</t>
  </si>
  <si>
    <t>2019-02-23 12:00+01:00</t>
  </si>
  <si>
    <t>2019-02-23 13:00+01:00</t>
  </si>
  <si>
    <t>2019-02-23 14:00+01:00</t>
  </si>
  <si>
    <t>2019-02-23 15:00+01:00</t>
  </si>
  <si>
    <t>2019-02-23 16:00+01:00</t>
  </si>
  <si>
    <t>2019-02-23 17:00+01:00</t>
  </si>
  <si>
    <t>2019-02-23 18:00+01:00</t>
  </si>
  <si>
    <t>2019-02-23 19:00+01:00</t>
  </si>
  <si>
    <t>2019-02-23 20:00+01:00</t>
  </si>
  <si>
    <t>2019-02-23 21:00+01:00</t>
  </si>
  <si>
    <t>2019-02-23 22:00+01:00</t>
  </si>
  <si>
    <t>2019-02-23 23:00+01:00</t>
  </si>
  <si>
    <t>2019-02-24 00:00+01:00</t>
  </si>
  <si>
    <t>2019-02-24 01:00+01:00</t>
  </si>
  <si>
    <t>2019-02-24 02:00+01:00</t>
  </si>
  <si>
    <t>2019-02-24 03:00+01:00</t>
  </si>
  <si>
    <t>2019-02-24 04:00+01:00</t>
  </si>
  <si>
    <t>2019-02-24 05:00+01:00</t>
  </si>
  <si>
    <t>2019-02-24 06:00+01:00</t>
  </si>
  <si>
    <t>2019-02-24 07:00+01:00</t>
  </si>
  <si>
    <t>2019-02-24 08:00+01:00</t>
  </si>
  <si>
    <t>2019-02-24 09:00+01:00</t>
  </si>
  <si>
    <t>2019-02-24 10:00+01:00</t>
  </si>
  <si>
    <t>2019-02-24 11:00+01:00</t>
  </si>
  <si>
    <t>2019-02-24 12:00+01:00</t>
  </si>
  <si>
    <t>2019-02-24 13:00+01:00</t>
  </si>
  <si>
    <t>2019-02-24 14:00+01:00</t>
  </si>
  <si>
    <t>2019-02-24 15:00+01:00</t>
  </si>
  <si>
    <t>2019-02-24 16:00+01:00</t>
  </si>
  <si>
    <t>2019-02-24 17:00+01:00</t>
  </si>
  <si>
    <t>2019-02-24 18:00+01:00</t>
  </si>
  <si>
    <t>2019-02-24 19:00+01:00</t>
  </si>
  <si>
    <t>2019-02-24 20:00+01:00</t>
  </si>
  <si>
    <t>2019-02-24 21:00+01:00</t>
  </si>
  <si>
    <t>2019-02-24 22:00+01:00</t>
  </si>
  <si>
    <t>2019-02-24 23:00+01:00</t>
  </si>
  <si>
    <t>2019-02-25 00:00+01:00</t>
  </si>
  <si>
    <t>2019-02-25 01:00+01:00</t>
  </si>
  <si>
    <t>2019-02-25 02:00+01:00</t>
  </si>
  <si>
    <t>2019-02-25 03:00+01:00</t>
  </si>
  <si>
    <t>2019-02-25 04:00+01:00</t>
  </si>
  <si>
    <t>2019-02-25 05:00+01:00</t>
  </si>
  <si>
    <t>2019-02-25 06:00+01:00</t>
  </si>
  <si>
    <t>2019-02-25 07:00+01:00</t>
  </si>
  <si>
    <t>2019-02-25 08:00+01:00</t>
  </si>
  <si>
    <t>2019-02-25 09:00+01:00</t>
  </si>
  <si>
    <t>2019-02-25 10:00+01:00</t>
  </si>
  <si>
    <t>2019-02-25 11:00+01:00</t>
  </si>
  <si>
    <t>2019-02-25 12:00+01:00</t>
  </si>
  <si>
    <t>2019-02-25 13:00+01:00</t>
  </si>
  <si>
    <t>2019-02-25 14:00+01:00</t>
  </si>
  <si>
    <t>2019-02-25 15:00+01:00</t>
  </si>
  <si>
    <t>2019-02-25 16:00+01:00</t>
  </si>
  <si>
    <t>2019-02-25 17:00+01:00</t>
  </si>
  <si>
    <t>2019-02-25 18:00+01:00</t>
  </si>
  <si>
    <t>2019-02-25 19:00+01:00</t>
  </si>
  <si>
    <t>2019-02-25 20:00+01:00</t>
  </si>
  <si>
    <t>2019-02-25 21:00+01:00</t>
  </si>
  <si>
    <t>2019-02-25 22:00+01:00</t>
  </si>
  <si>
    <t>2019-02-25 23:00+01:00</t>
  </si>
  <si>
    <t>2019-02-26 00:00+01:00</t>
  </si>
  <si>
    <t>2019-02-26 01:00+01:00</t>
  </si>
  <si>
    <t>2019-02-26 02:00+01:00</t>
  </si>
  <si>
    <t>2019-02-26 03:00+01:00</t>
  </si>
  <si>
    <t>2019-02-26 04:00+01:00</t>
  </si>
  <si>
    <t>2019-02-26 05:00+01:00</t>
  </si>
  <si>
    <t>2019-02-26 06:00+01:00</t>
  </si>
  <si>
    <t>2019-02-26 07:00+01:00</t>
  </si>
  <si>
    <t>2019-02-26 08:00+01:00</t>
  </si>
  <si>
    <t>2019-02-26 09:00+01:00</t>
  </si>
  <si>
    <t>2019-02-26 10:00+01:00</t>
  </si>
  <si>
    <t>2019-02-26 11:00+01:00</t>
  </si>
  <si>
    <t>2019-02-26 12:00+01:00</t>
  </si>
  <si>
    <t>2019-02-26 13:00+01:00</t>
  </si>
  <si>
    <t>2019-02-26 14:00+01:00</t>
  </si>
  <si>
    <t>2019-02-26 15:00+01:00</t>
  </si>
  <si>
    <t>2019-02-26 16:00+01:00</t>
  </si>
  <si>
    <t>2019-02-26 17:00+01:00</t>
  </si>
  <si>
    <t>2019-02-26 18:00+01:00</t>
  </si>
  <si>
    <t>2019-02-26 19:00+01:00</t>
  </si>
  <si>
    <t>2019-02-26 20:00+01:00</t>
  </si>
  <si>
    <t>2019-02-26 21:00+01:00</t>
  </si>
  <si>
    <t>2019-02-26 22:00+01:00</t>
  </si>
  <si>
    <t>2019-02-26 23:00+01:00</t>
  </si>
  <si>
    <t>2019-02-27 00:00+01:00</t>
  </si>
  <si>
    <t>2019-02-27 01:00+01:00</t>
  </si>
  <si>
    <t>2019-02-27 02:00+01:00</t>
  </si>
  <si>
    <t>2019-02-27 03:00+01:00</t>
  </si>
  <si>
    <t>2019-02-27 04:00+01:00</t>
  </si>
  <si>
    <t>2019-02-27 05:00+01:00</t>
  </si>
  <si>
    <t>2019-02-27 06:00+01:00</t>
  </si>
  <si>
    <t>2019-02-27 07:00+01:00</t>
  </si>
  <si>
    <t>2019-02-27 08:00+01:00</t>
  </si>
  <si>
    <t>2019-02-27 09:00+01:00</t>
  </si>
  <si>
    <t>2019-02-27 10:00+01:00</t>
  </si>
  <si>
    <t>2019-02-27 11:00+01:00</t>
  </si>
  <si>
    <t>2019-02-27 12:00+01:00</t>
  </si>
  <si>
    <t>2019-02-27 13:00+01:00</t>
  </si>
  <si>
    <t>2019-02-27 14:00+01:00</t>
  </si>
  <si>
    <t>2019-02-27 15:00+01:00</t>
  </si>
  <si>
    <t>2019-02-27 16:00+01:00</t>
  </si>
  <si>
    <t>2019-02-27 17:00+01:00</t>
  </si>
  <si>
    <t>2019-02-27 18:00+01:00</t>
  </si>
  <si>
    <t>2019-02-27 19:00+01:00</t>
  </si>
  <si>
    <t>2019-02-27 20:00+01:00</t>
  </si>
  <si>
    <t>2019-02-27 21:00+01:00</t>
  </si>
  <si>
    <t>2019-02-27 22:00+01:00</t>
  </si>
  <si>
    <t>2019-02-27 23:00+01:00</t>
  </si>
  <si>
    <t>2019-02-28 00:00+01:00</t>
  </si>
  <si>
    <t>2019-02-28 01:00+01:00</t>
  </si>
  <si>
    <t>2019-02-28 02:00+01:00</t>
  </si>
  <si>
    <t>2019-02-28 03:00+01:00</t>
  </si>
  <si>
    <t>2019-02-28 04:00+01:00</t>
  </si>
  <si>
    <t>2019-02-28 05:00+01:00</t>
  </si>
  <si>
    <t>2019-02-28 06:00+01:00</t>
  </si>
  <si>
    <t>2019-02-28 07:00+01:00</t>
  </si>
  <si>
    <t>2019-02-28 08:00+01:00</t>
  </si>
  <si>
    <t>2019-02-28 09:00+01:00</t>
  </si>
  <si>
    <t>2019-02-28 10:00+01:00</t>
  </si>
  <si>
    <t>2019-02-28 11:00+01:00</t>
  </si>
  <si>
    <t>2019-02-28 12:00+01:00</t>
  </si>
  <si>
    <t>2019-02-28 13:00+01:00</t>
  </si>
  <si>
    <t>2019-02-28 14:00+01:00</t>
  </si>
  <si>
    <t>2019-02-28 15:00+01:00</t>
  </si>
  <si>
    <t>2019-02-28 16:00+01:00</t>
  </si>
  <si>
    <t>2019-02-28 17:00+01:00</t>
  </si>
  <si>
    <t>2019-02-28 18:00+01:00</t>
  </si>
  <si>
    <t>2019-02-28 19:00+01:00</t>
  </si>
  <si>
    <t>2019-02-28 20:00+01:00</t>
  </si>
  <si>
    <t>2019-02-28 21:00+01:00</t>
  </si>
  <si>
    <t>2019-02-28 22:00+01:00</t>
  </si>
  <si>
    <t>2019-02-28 23:00+01:00</t>
  </si>
  <si>
    <t>2019-03-01 00:00+01:00</t>
  </si>
  <si>
    <t>2019-03-01 01:00+01:00</t>
  </si>
  <si>
    <t>2019-03-01 02:00+01:00</t>
  </si>
  <si>
    <t>2019-03-01 03:00+01:00</t>
  </si>
  <si>
    <t>2019-03-01 04:00+01:00</t>
  </si>
  <si>
    <t>2019-03-01 05:00+01:00</t>
  </si>
  <si>
    <t>2019-03-01 06:00+01:00</t>
  </si>
  <si>
    <t>2019-03-01 07:00+01:00</t>
  </si>
  <si>
    <t>2019-03-01 08:00+01:00</t>
  </si>
  <si>
    <t>2019-03-01 09:00+01:00</t>
  </si>
  <si>
    <t>2019-03-01 10:00+01:00</t>
  </si>
  <si>
    <t>2019-03-01 11:00+01:00</t>
  </si>
  <si>
    <t>2019-03-01 12:00+01:00</t>
  </si>
  <si>
    <t>2019-03-01 13:00+01:00</t>
  </si>
  <si>
    <t>2019-03-01 14:00+01:00</t>
  </si>
  <si>
    <t>2019-03-01 15:00+01:00</t>
  </si>
  <si>
    <t>2019-03-01 16:00+01:00</t>
  </si>
  <si>
    <t>2019-03-01 17:00+01:00</t>
  </si>
  <si>
    <t>2019-03-01 18:00+01:00</t>
  </si>
  <si>
    <t>2019-03-01 19:00+01:00</t>
  </si>
  <si>
    <t>2019-03-01 20:00+01:00</t>
  </si>
  <si>
    <t>2019-03-01 21:00+01:00</t>
  </si>
  <si>
    <t>2019-03-01 22:00+01:00</t>
  </si>
  <si>
    <t>2019-03-01 23:00+01:00</t>
  </si>
  <si>
    <t>2019-03-02 00:00+01:00</t>
  </si>
  <si>
    <t>2019-03-02 01:00+01:00</t>
  </si>
  <si>
    <t>2019-03-02 02:00+01:00</t>
  </si>
  <si>
    <t>2019-03-02 03:00+01:00</t>
  </si>
  <si>
    <t>2019-03-02 04:00+01:00</t>
  </si>
  <si>
    <t>2019-03-02 05:00+01:00</t>
  </si>
  <si>
    <t>2019-03-02 06:00+01:00</t>
  </si>
  <si>
    <t>2019-03-02 07:00+01:00</t>
  </si>
  <si>
    <t>2019-03-02 08:00+01:00</t>
  </si>
  <si>
    <t>2019-03-02 09:00+01:00</t>
  </si>
  <si>
    <t>2019-03-02 10:00+01:00</t>
  </si>
  <si>
    <t>2019-03-02 11:00+01:00</t>
  </si>
  <si>
    <t>2019-03-02 12:00+01:00</t>
  </si>
  <si>
    <t>2019-03-02 13:00+01:00</t>
  </si>
  <si>
    <t>2019-03-02 14:00+01:00</t>
  </si>
  <si>
    <t>2019-03-02 15:00+01:00</t>
  </si>
  <si>
    <t>2019-03-02 16:00+01:00</t>
  </si>
  <si>
    <t>2019-03-02 17:00+01:00</t>
  </si>
  <si>
    <t>2019-03-02 18:00+01:00</t>
  </si>
  <si>
    <t>2019-03-02 19:00+01:00</t>
  </si>
  <si>
    <t>2019-03-02 20:00+01:00</t>
  </si>
  <si>
    <t>2019-03-02 21:00+01:00</t>
  </si>
  <si>
    <t>2019-03-02 22:00+01:00</t>
  </si>
  <si>
    <t>2019-03-02 23:00+01:00</t>
  </si>
  <si>
    <t>2019-03-03 00:00+01:00</t>
  </si>
  <si>
    <t>2019-03-03 01:00+01:00</t>
  </si>
  <si>
    <t>2019-03-03 02:00+01:00</t>
  </si>
  <si>
    <t>2019-03-03 03:00+01:00</t>
  </si>
  <si>
    <t>2019-03-03 04:00+01:00</t>
  </si>
  <si>
    <t>2019-03-03 05:00+01:00</t>
  </si>
  <si>
    <t>2019-03-03 06:00+01:00</t>
  </si>
  <si>
    <t>2019-03-03 07:00+01:00</t>
  </si>
  <si>
    <t>2019-03-03 08:00+01:00</t>
  </si>
  <si>
    <t>2019-03-03 09:00+01:00</t>
  </si>
  <si>
    <t>2019-03-03 10:00+01:00</t>
  </si>
  <si>
    <t>2019-03-03 11:00+01:00</t>
  </si>
  <si>
    <t>2019-03-03 12:00+01:00</t>
  </si>
  <si>
    <t>2019-03-03 13:00+01:00</t>
  </si>
  <si>
    <t>2019-03-03 14:00+01:00</t>
  </si>
  <si>
    <t>2019-03-03 15:00+01:00</t>
  </si>
  <si>
    <t>2019-03-03 16:00+01:00</t>
  </si>
  <si>
    <t>2019-03-03 17:00+01:00</t>
  </si>
  <si>
    <t>2019-03-03 18:00+01:00</t>
  </si>
  <si>
    <t>2019-03-03 19:00+01:00</t>
  </si>
  <si>
    <t>2019-03-03 20:00+01:00</t>
  </si>
  <si>
    <t>2019-03-03 21:00+01:00</t>
  </si>
  <si>
    <t>2019-03-03 22:00+01:00</t>
  </si>
  <si>
    <t>2019-03-03 23:00+01:00</t>
  </si>
  <si>
    <t>2019-03-04 00:00+01:00</t>
  </si>
  <si>
    <t>2019-03-04 01:00+01:00</t>
  </si>
  <si>
    <t>2019-03-04 02:00+01:00</t>
  </si>
  <si>
    <t>2019-03-04 03:00+01:00</t>
  </si>
  <si>
    <t>2019-03-04 04:00+01:00</t>
  </si>
  <si>
    <t>2019-03-04 05:00+01:00</t>
  </si>
  <si>
    <t>2019-03-04 06:00+01:00</t>
  </si>
  <si>
    <t>2019-03-04 07:00+01:00</t>
  </si>
  <si>
    <t>2019-03-04 08:00+01:00</t>
  </si>
  <si>
    <t>2019-03-04 09:00+01:00</t>
  </si>
  <si>
    <t>2019-03-04 10:00+01:00</t>
  </si>
  <si>
    <t>2019-03-04 11:00+01:00</t>
  </si>
  <si>
    <t>2019-03-04 12:00+01:00</t>
  </si>
  <si>
    <t>2019-03-04 13:00+01:00</t>
  </si>
  <si>
    <t>2019-03-04 14:00+01:00</t>
  </si>
  <si>
    <t>2019-03-04 15:00+01:00</t>
  </si>
  <si>
    <t>2019-03-04 16:00+01:00</t>
  </si>
  <si>
    <t>2019-03-04 17:00+01:00</t>
  </si>
  <si>
    <t>2019-03-04 18:00+01:00</t>
  </si>
  <si>
    <t>2019-03-04 19:00+01:00</t>
  </si>
  <si>
    <t>2019-03-04 20:00+01:00</t>
  </si>
  <si>
    <t>2019-03-04 21:00+01:00</t>
  </si>
  <si>
    <t>2019-03-04 22:00+01:00</t>
  </si>
  <si>
    <t>2019-03-04 23:00+01:00</t>
  </si>
  <si>
    <t>2019-03-05 00:00+01:00</t>
  </si>
  <si>
    <t>2019-03-05 01:00+01:00</t>
  </si>
  <si>
    <t>2019-03-05 02:00+01:00</t>
  </si>
  <si>
    <t>2019-03-05 03:00+01:00</t>
  </si>
  <si>
    <t>2019-03-05 04:00+01:00</t>
  </si>
  <si>
    <t>2019-03-05 05:00+01:00</t>
  </si>
  <si>
    <t>2019-03-05 06:00+01:00</t>
  </si>
  <si>
    <t>2019-03-05 07:00+01:00</t>
  </si>
  <si>
    <t>2019-03-05 08:00+01:00</t>
  </si>
  <si>
    <t>2019-03-05 09:00+01:00</t>
  </si>
  <si>
    <t>2019-03-05 10:00+01:00</t>
  </si>
  <si>
    <t>2019-03-05 11:00+01:00</t>
  </si>
  <si>
    <t>2019-03-05 12:00+01:00</t>
  </si>
  <si>
    <t>2019-03-05 13:00+01:00</t>
  </si>
  <si>
    <t>2019-03-05 14:00+01:00</t>
  </si>
  <si>
    <t>2019-03-05 15:00+01:00</t>
  </si>
  <si>
    <t>2019-03-05 16:00+01:00</t>
  </si>
  <si>
    <t>2019-03-05 17:00+01:00</t>
  </si>
  <si>
    <t>2019-03-05 18:00+01:00</t>
  </si>
  <si>
    <t>2019-03-05 19:00+01:00</t>
  </si>
  <si>
    <t>2019-03-05 20:00+01:00</t>
  </si>
  <si>
    <t>2019-03-05 21:00+01:00</t>
  </si>
  <si>
    <t>2019-03-05 22:00+01:00</t>
  </si>
  <si>
    <t>2019-03-05 23:00+01:00</t>
  </si>
  <si>
    <t>2019-03-06 00:00+01:00</t>
  </si>
  <si>
    <t>2019-03-06 01:00+01:00</t>
  </si>
  <si>
    <t>2019-03-06 02:00+01:00</t>
  </si>
  <si>
    <t>2019-03-06 03:00+01:00</t>
  </si>
  <si>
    <t>2019-03-06 04:00+01:00</t>
  </si>
  <si>
    <t>2019-03-06 05:00+01:00</t>
  </si>
  <si>
    <t>2019-03-06 06:00+01:00</t>
  </si>
  <si>
    <t>2019-03-06 07:00+01:00</t>
  </si>
  <si>
    <t>2019-03-06 08:00+01:00</t>
  </si>
  <si>
    <t>2019-03-06 09:00+01:00</t>
  </si>
  <si>
    <t>2019-03-06 10:00+01:00</t>
  </si>
  <si>
    <t>2019-03-06 11:00+01:00</t>
  </si>
  <si>
    <t>2019-03-06 12:00+01:00</t>
  </si>
  <si>
    <t>2019-03-06 13:00+01:00</t>
  </si>
  <si>
    <t>2019-03-06 14:00+01:00</t>
  </si>
  <si>
    <t>2019-03-06 15:00+01:00</t>
  </si>
  <si>
    <t>2019-03-06 16:00+01:00</t>
  </si>
  <si>
    <t>2019-03-06 17:00+01:00</t>
  </si>
  <si>
    <t>2019-03-06 18:00+01:00</t>
  </si>
  <si>
    <t>2019-03-06 19:00+01:00</t>
  </si>
  <si>
    <t>2019-03-06 20:00+01:00</t>
  </si>
  <si>
    <t>2019-03-06 21:00+01:00</t>
  </si>
  <si>
    <t>2019-03-06 22:00+01:00</t>
  </si>
  <si>
    <t>2019-03-06 23:00+01:00</t>
  </si>
  <si>
    <t>2019-03-07 00:00+01:00</t>
  </si>
  <si>
    <t>2019-03-07 01:00+01:00</t>
  </si>
  <si>
    <t>2019-03-07 02:00+01:00</t>
  </si>
  <si>
    <t>2019-03-07 03:00+01:00</t>
  </si>
  <si>
    <t>2019-03-07 04:00+01:00</t>
  </si>
  <si>
    <t>2019-03-07 05:00+01:00</t>
  </si>
  <si>
    <t>2019-03-07 06:00+01:00</t>
  </si>
  <si>
    <t>2019-03-07 07:00+01:00</t>
  </si>
  <si>
    <t>2019-03-07 08:00+01:00</t>
  </si>
  <si>
    <t>2019-03-07 09:00+01:00</t>
  </si>
  <si>
    <t>2019-03-07 10:00+01:00</t>
  </si>
  <si>
    <t>2019-03-07 11:00+01:00</t>
  </si>
  <si>
    <t>2019-03-07 12:00+01:00</t>
  </si>
  <si>
    <t>2019-03-07 13:00+01:00</t>
  </si>
  <si>
    <t>2019-03-07 14:00+01:00</t>
  </si>
  <si>
    <t>2019-03-07 15:00+01:00</t>
  </si>
  <si>
    <t>2019-03-07 16:00+01:00</t>
  </si>
  <si>
    <t>2019-03-07 17:00+01:00</t>
  </si>
  <si>
    <t>2019-03-07 18:00+01:00</t>
  </si>
  <si>
    <t>2019-03-07 19:00+01:00</t>
  </si>
  <si>
    <t>2019-03-07 20:00+01:00</t>
  </si>
  <si>
    <t>2019-03-07 21:00+01:00</t>
  </si>
  <si>
    <t>2019-03-07 22:00+01:00</t>
  </si>
  <si>
    <t>2019-03-07 23:00+01:00</t>
  </si>
  <si>
    <t>2019-03-08 00:00+01:00</t>
  </si>
  <si>
    <t>2019-03-08 01:00+01:00</t>
  </si>
  <si>
    <t>2019-03-08 02:00+01:00</t>
  </si>
  <si>
    <t>2019-03-08 03:00+01:00</t>
  </si>
  <si>
    <t>2019-03-08 04:00+01:00</t>
  </si>
  <si>
    <t>2019-03-08 05:00+01:00</t>
  </si>
  <si>
    <t>2019-03-08 06:00+01:00</t>
  </si>
  <si>
    <t>2019-03-08 07:00+01:00</t>
  </si>
  <si>
    <t>2019-03-08 08:00+01:00</t>
  </si>
  <si>
    <t>2019-03-08 09:00+01:00</t>
  </si>
  <si>
    <t>2019-03-08 10:00+01:00</t>
  </si>
  <si>
    <t>2019-03-08 11:00+01:00</t>
  </si>
  <si>
    <t>2019-03-08 12:00+01:00</t>
  </si>
  <si>
    <t>2019-03-08 13:00+01:00</t>
  </si>
  <si>
    <t>2019-03-08 14:00+01:00</t>
  </si>
  <si>
    <t>2019-03-08 15:00+01:00</t>
  </si>
  <si>
    <t>2019-03-08 16:00+01:00</t>
  </si>
  <si>
    <t>2019-03-08 17:00+01:00</t>
  </si>
  <si>
    <t>2019-03-08 18:00+01:00</t>
  </si>
  <si>
    <t>2019-03-08 19:00+01:00</t>
  </si>
  <si>
    <t>2019-03-08 20:00+01:00</t>
  </si>
  <si>
    <t>2019-03-08 21:00+01:00</t>
  </si>
  <si>
    <t>2019-03-08 22:00+01:00</t>
  </si>
  <si>
    <t>2019-03-08 23:00+01:00</t>
  </si>
  <si>
    <t>2019-03-09 00:00+01:00</t>
  </si>
  <si>
    <t>2019-03-09 01:00+01:00</t>
  </si>
  <si>
    <t>2019-03-09 02:00+01:00</t>
  </si>
  <si>
    <t>2019-03-09 03:00+01:00</t>
  </si>
  <si>
    <t>2019-03-09 04:00+01:00</t>
  </si>
  <si>
    <t>2019-03-09 05:00+01:00</t>
  </si>
  <si>
    <t>2019-03-09 06:00+01:00</t>
  </si>
  <si>
    <t>2019-03-09 07:00+01:00</t>
  </si>
  <si>
    <t>2019-03-09 08:00+01:00</t>
  </si>
  <si>
    <t>2019-03-09 09:00+01:00</t>
  </si>
  <si>
    <t>2019-03-09 10:00+01:00</t>
  </si>
  <si>
    <t>2019-03-09 11:00+01:00</t>
  </si>
  <si>
    <t>2019-03-09 12:00+01:00</t>
  </si>
  <si>
    <t>2019-03-09 13:00+01:00</t>
  </si>
  <si>
    <t>2019-03-09 14:00+01:00</t>
  </si>
  <si>
    <t>2019-03-09 15:00+01:00</t>
  </si>
  <si>
    <t>2019-03-09 16:00+01:00</t>
  </si>
  <si>
    <t>2019-03-09 17:00+01:00</t>
  </si>
  <si>
    <t>2019-03-09 18:00+01:00</t>
  </si>
  <si>
    <t>2019-03-09 19:00+01:00</t>
  </si>
  <si>
    <t>2019-03-09 20:00+01:00</t>
  </si>
  <si>
    <t>2019-03-09 21:00+01:00</t>
  </si>
  <si>
    <t>2019-03-09 22:00+01:00</t>
  </si>
  <si>
    <t>2019-03-09 23:00+01:00</t>
  </si>
  <si>
    <t>2019-03-10 00:00+01:00</t>
  </si>
  <si>
    <t>2019-03-10 01:00+01:00</t>
  </si>
  <si>
    <t>2019-03-10 02:00+01:00</t>
  </si>
  <si>
    <t>2019-03-10 03:00+01:00</t>
  </si>
  <si>
    <t>2019-03-10 04:00+01:00</t>
  </si>
  <si>
    <t>2019-03-10 05:00+01:00</t>
  </si>
  <si>
    <t>2019-03-10 06:00+01:00</t>
  </si>
  <si>
    <t>2019-03-10 07:00+01:00</t>
  </si>
  <si>
    <t>2019-03-10 08:00+01:00</t>
  </si>
  <si>
    <t>2019-03-10 09:00+01:00</t>
  </si>
  <si>
    <t>2019-03-10 10:00+01:00</t>
  </si>
  <si>
    <t>2019-03-10 11:00+01:00</t>
  </si>
  <si>
    <t>2019-03-10 12:00+01:00</t>
  </si>
  <si>
    <t>2019-03-10 13:00+01:00</t>
  </si>
  <si>
    <t>2019-03-10 14:00+01:00</t>
  </si>
  <si>
    <t>2019-03-10 15:00+01:00</t>
  </si>
  <si>
    <t>2019-03-10 16:00+01:00</t>
  </si>
  <si>
    <t>2019-03-10 17:00+01:00</t>
  </si>
  <si>
    <t>2019-03-10 18:00+01:00</t>
  </si>
  <si>
    <t>2019-03-10 19:00+01:00</t>
  </si>
  <si>
    <t>2019-03-10 20:00+01:00</t>
  </si>
  <si>
    <t>2019-03-10 21:00+01:00</t>
  </si>
  <si>
    <t>2019-03-10 22:00+01:00</t>
  </si>
  <si>
    <t>2019-03-10 23:00+01:00</t>
  </si>
  <si>
    <t>2019-03-11 00:00+01:00</t>
  </si>
  <si>
    <t>2019-03-11 01:00+01:00</t>
  </si>
  <si>
    <t>2019-03-11 02:00+01:00</t>
  </si>
  <si>
    <t>2019-03-11 03:00+01:00</t>
  </si>
  <si>
    <t>2019-03-11 04:00+01:00</t>
  </si>
  <si>
    <t>2019-03-11 05:00+01:00</t>
  </si>
  <si>
    <t>2019-03-11 06:00+01:00</t>
  </si>
  <si>
    <t>2019-03-11 07:00+01:00</t>
  </si>
  <si>
    <t>2019-03-11 08:00+01:00</t>
  </si>
  <si>
    <t>2019-03-11 09:00+01:00</t>
  </si>
  <si>
    <t>2019-03-11 10:00+01:00</t>
  </si>
  <si>
    <t>2019-03-11 11:00+01:00</t>
  </si>
  <si>
    <t>2019-03-11 12:00+01:00</t>
  </si>
  <si>
    <t>2019-03-11 13:00+01:00</t>
  </si>
  <si>
    <t>2019-03-11 14:00+01:00</t>
  </si>
  <si>
    <t>2019-03-11 15:00+01:00</t>
  </si>
  <si>
    <t>2019-03-11 16:00+01:00</t>
  </si>
  <si>
    <t>2019-03-11 17:00+01:00</t>
  </si>
  <si>
    <t>2019-03-11 18:00+01:00</t>
  </si>
  <si>
    <t>2019-03-11 19:00+01:00</t>
  </si>
  <si>
    <t>2019-03-11 20:00+01:00</t>
  </si>
  <si>
    <t>2019-03-11 21:00+01:00</t>
  </si>
  <si>
    <t>2019-03-11 22:00+01:00</t>
  </si>
  <si>
    <t>2019-03-11 23:00+01:00</t>
  </si>
  <si>
    <t>2019-03-12 00:00+01:00</t>
  </si>
  <si>
    <t>2019-03-12 01:00+01:00</t>
  </si>
  <si>
    <t>2019-03-12 02:00+01:00</t>
  </si>
  <si>
    <t>2019-03-12 03:00+01:00</t>
  </si>
  <si>
    <t>2019-03-12 04:00+01:00</t>
  </si>
  <si>
    <t>2019-03-12 05:00+01:00</t>
  </si>
  <si>
    <t>2019-03-12 06:00+01:00</t>
  </si>
  <si>
    <t>2019-03-12 07:00+01:00</t>
  </si>
  <si>
    <t>2019-03-12 08:00+01:00</t>
  </si>
  <si>
    <t>2019-03-12 09:00+01:00</t>
  </si>
  <si>
    <t>2019-03-12 10:00+01:00</t>
  </si>
  <si>
    <t>2019-03-12 11:00+01:00</t>
  </si>
  <si>
    <t>2019-03-12 12:00+01:00</t>
  </si>
  <si>
    <t>2019-03-12 13:00+01:00</t>
  </si>
  <si>
    <t>2019-03-12 14:00+01:00</t>
  </si>
  <si>
    <t>2019-03-12 15:00+01:00</t>
  </si>
  <si>
    <t>2019-03-12 16:00+01:00</t>
  </si>
  <si>
    <t>2019-03-12 17:00+01:00</t>
  </si>
  <si>
    <t>2019-03-12 18:00+01:00</t>
  </si>
  <si>
    <t>2019-03-12 19:00+01:00</t>
  </si>
  <si>
    <t>2019-03-12 20:00+01:00</t>
  </si>
  <si>
    <t>2019-03-12 21:00+01:00</t>
  </si>
  <si>
    <t>2019-03-12 22:00+01:00</t>
  </si>
  <si>
    <t>2019-03-12 23:00+01:00</t>
  </si>
  <si>
    <t>2019-03-13 00:00+01:00</t>
  </si>
  <si>
    <t>2019-03-13 01:00+01:00</t>
  </si>
  <si>
    <t>2019-03-13 02:00+01:00</t>
  </si>
  <si>
    <t>2019-03-13 03:00+01:00</t>
  </si>
  <si>
    <t>2019-03-13 04:00+01:00</t>
  </si>
  <si>
    <t>2019-03-13 05:00+01:00</t>
  </si>
  <si>
    <t>2019-03-13 06:00+01:00</t>
  </si>
  <si>
    <t>2019-03-13 07:00+01:00</t>
  </si>
  <si>
    <t>2019-03-13 08:00+01:00</t>
  </si>
  <si>
    <t>2019-03-13 09:00+01:00</t>
  </si>
  <si>
    <t>2019-03-13 10:00+01:00</t>
  </si>
  <si>
    <t>2019-03-13 11:00+01:00</t>
  </si>
  <si>
    <t>2019-03-13 12:00+01:00</t>
  </si>
  <si>
    <t>2019-03-13 13:00+01:00</t>
  </si>
  <si>
    <t>2019-03-13 14:00+01:00</t>
  </si>
  <si>
    <t>2019-03-13 15:00+01:00</t>
  </si>
  <si>
    <t>2019-03-13 16:00+01:00</t>
  </si>
  <si>
    <t>2019-03-13 17:00+01:00</t>
  </si>
  <si>
    <t>2019-03-13 18:00+01:00</t>
  </si>
  <si>
    <t>2019-03-13 19:00+01:00</t>
  </si>
  <si>
    <t>2019-03-13 20:00+01:00</t>
  </si>
  <si>
    <t>2019-03-13 21:00+01:00</t>
  </si>
  <si>
    <t>2019-03-13 22:00+01:00</t>
  </si>
  <si>
    <t>2019-03-13 23:00+01:00</t>
  </si>
  <si>
    <t>2019-03-14 00:00+01:00</t>
  </si>
  <si>
    <t>2019-03-14 01:00+01:00</t>
  </si>
  <si>
    <t>2019-03-14 02:00+01:00</t>
  </si>
  <si>
    <t>2019-03-14 03:00+01:00</t>
  </si>
  <si>
    <t>2019-03-14 04:00+01:00</t>
  </si>
  <si>
    <t>2019-03-14 05:00+01:00</t>
  </si>
  <si>
    <t>2019-03-14 06:00+01:00</t>
  </si>
  <si>
    <t>2019-03-14 07:00+01:00</t>
  </si>
  <si>
    <t>2019-03-14 08:00+01:00</t>
  </si>
  <si>
    <t>2019-03-14 09:00+01:00</t>
  </si>
  <si>
    <t>2019-03-14 10:00+01:00</t>
  </si>
  <si>
    <t>2019-03-14 11:00+01:00</t>
  </si>
  <si>
    <t>2019-03-14 12:00+01:00</t>
  </si>
  <si>
    <t>2019-03-14 13:00+01:00</t>
  </si>
  <si>
    <t>2019-03-14 14:00+01:00</t>
  </si>
  <si>
    <t>2019-03-14 15:00+01:00</t>
  </si>
  <si>
    <t>2019-03-14 16:00+01:00</t>
  </si>
  <si>
    <t>2019-03-14 17:00+01:00</t>
  </si>
  <si>
    <t>2019-03-14 18:00+01:00</t>
  </si>
  <si>
    <t>2019-03-14 19:00+01:00</t>
  </si>
  <si>
    <t>2019-03-14 20:00+01:00</t>
  </si>
  <si>
    <t>2019-03-14 21:00+01:00</t>
  </si>
  <si>
    <t>2019-03-14 22:00+01:00</t>
  </si>
  <si>
    <t>2019-03-14 23:00+01:00</t>
  </si>
  <si>
    <t>2019-03-15 00:00+01:00</t>
  </si>
  <si>
    <t>2019-03-15 01:00+01:00</t>
  </si>
  <si>
    <t>2019-03-15 02:00+01:00</t>
  </si>
  <si>
    <t>2019-03-15 03:00+01:00</t>
  </si>
  <si>
    <t>2019-03-15 04:00+01:00</t>
  </si>
  <si>
    <t>2019-03-15 05:00+01:00</t>
  </si>
  <si>
    <t>2019-03-15 06:00+01:00</t>
  </si>
  <si>
    <t>2019-03-15 07:00+01:00</t>
  </si>
  <si>
    <t>2019-03-15 08:00+01:00</t>
  </si>
  <si>
    <t>2019-03-15 09:00+01:00</t>
  </si>
  <si>
    <t>2019-03-15 10:00+01:00</t>
  </si>
  <si>
    <t>2019-03-15 11:00+01:00</t>
  </si>
  <si>
    <t>2019-03-15 12:00+01:00</t>
  </si>
  <si>
    <t>2019-03-15 13:00+01:00</t>
  </si>
  <si>
    <t>2019-03-15 14:00+01:00</t>
  </si>
  <si>
    <t>2019-03-15 15:00+01:00</t>
  </si>
  <si>
    <t>2019-03-15 16:00+01:00</t>
  </si>
  <si>
    <t>2019-03-15 17:00+01:00</t>
  </si>
  <si>
    <t>2019-03-15 18:00+01:00</t>
  </si>
  <si>
    <t>2019-03-15 19:00+01:00</t>
  </si>
  <si>
    <t>2019-03-15 20:00+01:00</t>
  </si>
  <si>
    <t>2019-03-15 21:00+01:00</t>
  </si>
  <si>
    <t>2019-03-15 22:00+01:00</t>
  </si>
  <si>
    <t>2019-03-15 23:00+01:00</t>
  </si>
  <si>
    <t>2019-03-16 00:00+01:00</t>
  </si>
  <si>
    <t>2019-03-16 01:00+01:00</t>
  </si>
  <si>
    <t>2019-03-16 02:00+01:00</t>
  </si>
  <si>
    <t>2019-03-16 03:00+01:00</t>
  </si>
  <si>
    <t>2019-03-16 04:00+01:00</t>
  </si>
  <si>
    <t>2019-03-16 05:00+01:00</t>
  </si>
  <si>
    <t>2019-03-16 06:00+01:00</t>
  </si>
  <si>
    <t>2019-03-16 07:00+01:00</t>
  </si>
  <si>
    <t>2019-03-16 08:00+01:00</t>
  </si>
  <si>
    <t>2019-03-16 09:00+01:00</t>
  </si>
  <si>
    <t>2019-03-16 10:00+01:00</t>
  </si>
  <si>
    <t>2019-03-16 11:00+01:00</t>
  </si>
  <si>
    <t>2019-03-16 12:00+01:00</t>
  </si>
  <si>
    <t>2019-03-16 13:00+01:00</t>
  </si>
  <si>
    <t>2019-03-16 14:00+01:00</t>
  </si>
  <si>
    <t>2019-03-16 15:00+01:00</t>
  </si>
  <si>
    <t>2019-03-16 16:00+01:00</t>
  </si>
  <si>
    <t>2019-03-16 17:00+01:00</t>
  </si>
  <si>
    <t>2019-03-16 18:00+01:00</t>
  </si>
  <si>
    <t>2019-03-16 19:00+01:00</t>
  </si>
  <si>
    <t>2019-03-16 20:00+01:00</t>
  </si>
  <si>
    <t>2019-03-16 21:00+01:00</t>
  </si>
  <si>
    <t>2019-03-16 22:00+01:00</t>
  </si>
  <si>
    <t>2019-03-16 23:00+01:00</t>
  </si>
  <si>
    <t>2019-03-17 00:00+01:00</t>
  </si>
  <si>
    <t>2019-03-17 01:00+01:00</t>
  </si>
  <si>
    <t>2019-03-17 02:00+01:00</t>
  </si>
  <si>
    <t>2019-03-17 03:00+01:00</t>
  </si>
  <si>
    <t>2019-03-17 04:00+01:00</t>
  </si>
  <si>
    <t>2019-03-17 05:00+01:00</t>
  </si>
  <si>
    <t>2019-03-17 06:00+01:00</t>
  </si>
  <si>
    <t>2019-03-17 07:00+01:00</t>
  </si>
  <si>
    <t>2019-03-17 08:00+01:00</t>
  </si>
  <si>
    <t>2019-03-17 09:00+01:00</t>
  </si>
  <si>
    <t>2019-03-17 10:00+01:00</t>
  </si>
  <si>
    <t>2019-03-17 11:00+01:00</t>
  </si>
  <si>
    <t>2019-03-17 12:00+01:00</t>
  </si>
  <si>
    <t>2019-03-17 13:00+01:00</t>
  </si>
  <si>
    <t>2019-03-17 14:00+01:00</t>
  </si>
  <si>
    <t>2019-03-17 15:00+01:00</t>
  </si>
  <si>
    <t>2019-03-17 16:00+01:00</t>
  </si>
  <si>
    <t>2019-03-17 17:00+01:00</t>
  </si>
  <si>
    <t>2019-03-17 18:00+01:00</t>
  </si>
  <si>
    <t>2019-03-17 19:00+01:00</t>
  </si>
  <si>
    <t>2019-03-17 20:00+01:00</t>
  </si>
  <si>
    <t>2019-03-17 21:00+01:00</t>
  </si>
  <si>
    <t>2019-03-17 22:00+01:00</t>
  </si>
  <si>
    <t>2019-03-17 23:00+01:00</t>
  </si>
  <si>
    <t>2019-03-18 00:00+01:00</t>
  </si>
  <si>
    <t>2019-03-18 01:00+01:00</t>
  </si>
  <si>
    <t>2019-03-18 02:00+01:00</t>
  </si>
  <si>
    <t>2019-03-18 03:00+01:00</t>
  </si>
  <si>
    <t>2019-03-18 04:00+01:00</t>
  </si>
  <si>
    <t>2019-03-18 05:00+01:00</t>
  </si>
  <si>
    <t>2019-03-18 06:00+01:00</t>
  </si>
  <si>
    <t>2019-03-18 07:00+01:00</t>
  </si>
  <si>
    <t>2019-03-18 08:00+01:00</t>
  </si>
  <si>
    <t>2019-03-18 09:00+01:00</t>
  </si>
  <si>
    <t>2019-03-18 10:00+01:00</t>
  </si>
  <si>
    <t>2019-03-18 11:00+01:00</t>
  </si>
  <si>
    <t>2019-03-18 12:00+01:00</t>
  </si>
  <si>
    <t>2019-03-18 13:00+01:00</t>
  </si>
  <si>
    <t>2019-03-18 14:00+01:00</t>
  </si>
  <si>
    <t>2019-03-18 15:00+01:00</t>
  </si>
  <si>
    <t>2019-03-18 16:00+01:00</t>
  </si>
  <si>
    <t>2019-03-18 17:00+01:00</t>
  </si>
  <si>
    <t>2019-03-18 18:00+01:00</t>
  </si>
  <si>
    <t>2019-03-18 19:00+01:00</t>
  </si>
  <si>
    <t>2019-03-18 20:00+01:00</t>
  </si>
  <si>
    <t>2019-03-18 21:00+01:00</t>
  </si>
  <si>
    <t>2019-03-18 22:00+01:00</t>
  </si>
  <si>
    <t>2019-03-18 23:00+01:00</t>
  </si>
  <si>
    <t>2019-03-19 00:00+01:00</t>
  </si>
  <si>
    <t>2019-03-19 01:00+01:00</t>
  </si>
  <si>
    <t>2019-03-19 02:00+01:00</t>
  </si>
  <si>
    <t>2019-03-19 03:00+01:00</t>
  </si>
  <si>
    <t>2019-03-19 04:00+01:00</t>
  </si>
  <si>
    <t>2019-03-19 05:00+01:00</t>
  </si>
  <si>
    <t>2019-03-19 06:00+01:00</t>
  </si>
  <si>
    <t>2019-03-19 07:00+01:00</t>
  </si>
  <si>
    <t>2019-03-19 08:00+01:00</t>
  </si>
  <si>
    <t>2019-03-19 09:00+01:00</t>
  </si>
  <si>
    <t>2019-03-19 10:00+01:00</t>
  </si>
  <si>
    <t>2019-03-19 11:00+01:00</t>
  </si>
  <si>
    <t>2019-03-19 12:00+01:00</t>
  </si>
  <si>
    <t>2019-03-19 13:00+01:00</t>
  </si>
  <si>
    <t>2019-03-19 14:00+01:00</t>
  </si>
  <si>
    <t>2019-03-19 15:00+01:00</t>
  </si>
  <si>
    <t>2019-03-19 16:00+01:00</t>
  </si>
  <si>
    <t>2019-03-19 17:00+01:00</t>
  </si>
  <si>
    <t>2019-03-19 18:00+01:00</t>
  </si>
  <si>
    <t>2019-03-19 19:00+01:00</t>
  </si>
  <si>
    <t>2019-03-19 20:00+01:00</t>
  </si>
  <si>
    <t>2019-03-19 21:00+01:00</t>
  </si>
  <si>
    <t>2019-03-19 22:00+01:00</t>
  </si>
  <si>
    <t>2019-03-19 23:00+01:00</t>
  </si>
  <si>
    <t>2019-03-20 00:00+01:00</t>
  </si>
  <si>
    <t>2019-03-20 01:00+01:00</t>
  </si>
  <si>
    <t>2019-03-20 02:00+01:00</t>
  </si>
  <si>
    <t>2019-03-20 03:00+01:00</t>
  </si>
  <si>
    <t>2019-03-20 04:00+01:00</t>
  </si>
  <si>
    <t>2019-03-20 05:00+01:00</t>
  </si>
  <si>
    <t>2019-03-20 06:00+01:00</t>
  </si>
  <si>
    <t>2019-03-20 07:00+01:00</t>
  </si>
  <si>
    <t>2019-03-20 08:00+01:00</t>
  </si>
  <si>
    <t>2019-03-20 09:00+01:00</t>
  </si>
  <si>
    <t>2019-03-20 10:00+01:00</t>
  </si>
  <si>
    <t>2019-03-20 11:00+01:00</t>
  </si>
  <si>
    <t>2019-03-20 12:00+01:00</t>
  </si>
  <si>
    <t>2019-03-20 13:00+01:00</t>
  </si>
  <si>
    <t>2019-03-20 14:00+01:00</t>
  </si>
  <si>
    <t>2019-03-20 15:00+01:00</t>
  </si>
  <si>
    <t>2019-03-20 16:00+01:00</t>
  </si>
  <si>
    <t>2019-03-20 17:00+01:00</t>
  </si>
  <si>
    <t>2019-03-20 18:00+01:00</t>
  </si>
  <si>
    <t>2019-03-20 19:00+01:00</t>
  </si>
  <si>
    <t>2019-03-20 20:00+01:00</t>
  </si>
  <si>
    <t>2019-03-20 21:00+01:00</t>
  </si>
  <si>
    <t>2019-03-20 22:00+01:00</t>
  </si>
  <si>
    <t>2019-03-20 23:00+01:00</t>
  </si>
  <si>
    <t>2019-03-21 00:00+01:00</t>
  </si>
  <si>
    <t>2019-03-21 01:00+01:00</t>
  </si>
  <si>
    <t>2019-03-21 02:00+01:00</t>
  </si>
  <si>
    <t>2019-03-21 03:00+01:00</t>
  </si>
  <si>
    <t>2019-03-21 04:00+01:00</t>
  </si>
  <si>
    <t>2019-03-21 05:00+01:00</t>
  </si>
  <si>
    <t>2019-03-21 06:00+01:00</t>
  </si>
  <si>
    <t>2019-03-21 07:00+01:00</t>
  </si>
  <si>
    <t>2019-03-21 08:00+01:00</t>
  </si>
  <si>
    <t>2019-03-21 09:00+01:00</t>
  </si>
  <si>
    <t>2019-03-21 10:00+01:00</t>
  </si>
  <si>
    <t>2019-03-21 11:00+01:00</t>
  </si>
  <si>
    <t>2019-03-21 12:00+01:00</t>
  </si>
  <si>
    <t>2019-03-21 13:00+01:00</t>
  </si>
  <si>
    <t>2019-03-21 14:00+01:00</t>
  </si>
  <si>
    <t>2019-03-21 15:00+01:00</t>
  </si>
  <si>
    <t>2019-03-21 16:00+01:00</t>
  </si>
  <si>
    <t>2019-03-21 17:00+01:00</t>
  </si>
  <si>
    <t>2019-03-21 18:00+01:00</t>
  </si>
  <si>
    <t>2019-03-21 19:00+01:00</t>
  </si>
  <si>
    <t>2019-03-21 20:00+01:00</t>
  </si>
  <si>
    <t>2019-03-21 21:00+01:00</t>
  </si>
  <si>
    <t>2019-03-21 22:00+01:00</t>
  </si>
  <si>
    <t>2019-03-21 23:00+01:00</t>
  </si>
  <si>
    <t>2019-03-22 00:00+01:00</t>
  </si>
  <si>
    <t>2019-03-22 01:00+01:00</t>
  </si>
  <si>
    <t>2019-03-22 02:00+01:00</t>
  </si>
  <si>
    <t>2019-03-22 03:00+01:00</t>
  </si>
  <si>
    <t>2019-03-22 04:00+01:00</t>
  </si>
  <si>
    <t>2019-03-22 05:00+01:00</t>
  </si>
  <si>
    <t>2019-03-22 06:00+01:00</t>
  </si>
  <si>
    <t>2019-03-22 07:00+01:00</t>
  </si>
  <si>
    <t>2019-03-22 08:00+01:00</t>
  </si>
  <si>
    <t>2019-03-22 09:00+01:00</t>
  </si>
  <si>
    <t>2019-03-22 10:00+01:00</t>
  </si>
  <si>
    <t>2019-03-22 11:00+01:00</t>
  </si>
  <si>
    <t>2019-03-22 12:00+01:00</t>
  </si>
  <si>
    <t>2019-03-22 13:00+01:00</t>
  </si>
  <si>
    <t>2019-03-22 14:00+01:00</t>
  </si>
  <si>
    <t>2019-03-22 15:00+01:00</t>
  </si>
  <si>
    <t>2019-03-22 16:00+01:00</t>
  </si>
  <si>
    <t>2019-03-22 17:00+01:00</t>
  </si>
  <si>
    <t>2019-03-22 18:00+01:00</t>
  </si>
  <si>
    <t>2019-03-22 19:00+01:00</t>
  </si>
  <si>
    <t>2019-03-22 20:00+01:00</t>
  </si>
  <si>
    <t>2019-03-22 21:00+01:00</t>
  </si>
  <si>
    <t>2019-03-22 22:00+01:00</t>
  </si>
  <si>
    <t>2019-03-22 23:00+01:00</t>
  </si>
  <si>
    <t>2019-03-23 00:00+01:00</t>
  </si>
  <si>
    <t>2019-03-23 01:00+01:00</t>
  </si>
  <si>
    <t>2019-03-23 02:00+01:00</t>
  </si>
  <si>
    <t>2019-03-23 03:00+01:00</t>
  </si>
  <si>
    <t>2019-03-23 04:00+01:00</t>
  </si>
  <si>
    <t>2019-03-23 05:00+01:00</t>
  </si>
  <si>
    <t>2019-03-23 06:00+01:00</t>
  </si>
  <si>
    <t>2019-03-23 07:00+01:00</t>
  </si>
  <si>
    <t>2019-03-23 08:00+01:00</t>
  </si>
  <si>
    <t>2019-03-23 09:00+01:00</t>
  </si>
  <si>
    <t>2019-03-23 10:00+01:00</t>
  </si>
  <si>
    <t>2019-03-23 11:00+01:00</t>
  </si>
  <si>
    <t>2019-03-23 12:00+01:00</t>
  </si>
  <si>
    <t>2019-03-23 13:00+01:00</t>
  </si>
  <si>
    <t>2019-03-23 14:00+01:00</t>
  </si>
  <si>
    <t>2019-03-23 15:00+01:00</t>
  </si>
  <si>
    <t>2019-03-23 16:00+01:00</t>
  </si>
  <si>
    <t>2019-03-23 17:00+01:00</t>
  </si>
  <si>
    <t>2019-03-23 18:00+01:00</t>
  </si>
  <si>
    <t>2019-03-23 19:00+01:00</t>
  </si>
  <si>
    <t>2019-03-23 20:00+01:00</t>
  </si>
  <si>
    <t>2019-03-23 21:00+01:00</t>
  </si>
  <si>
    <t>2019-03-23 22:00+01:00</t>
  </si>
  <si>
    <t>2019-03-23 23:00+01:00</t>
  </si>
  <si>
    <t>2019-03-24 00:00+01:00</t>
  </si>
  <si>
    <t>2019-03-24 01:00+01:00</t>
  </si>
  <si>
    <t>2019-03-24 02:00+01:00</t>
  </si>
  <si>
    <t>2019-03-24 03:00+01:00</t>
  </si>
  <si>
    <t>2019-03-24 04:00+01:00</t>
  </si>
  <si>
    <t>2019-03-24 05:00+01:00</t>
  </si>
  <si>
    <t>2019-03-24 06:00+01:00</t>
  </si>
  <si>
    <t>2019-03-24 07:00+01:00</t>
  </si>
  <si>
    <t>2019-03-24 08:00+01:00</t>
  </si>
  <si>
    <t>2019-03-24 09:00+01:00</t>
  </si>
  <si>
    <t>2019-03-24 10:00+01:00</t>
  </si>
  <si>
    <t>2019-03-24 11:00+01:00</t>
  </si>
  <si>
    <t>2019-03-24 12:00+01:00</t>
  </si>
  <si>
    <t>2019-03-24 13:00+01:00</t>
  </si>
  <si>
    <t>2019-03-24 14:00+01:00</t>
  </si>
  <si>
    <t>2019-03-24 15:00+01:00</t>
  </si>
  <si>
    <t>2019-03-24 16:00+01:00</t>
  </si>
  <si>
    <t>2019-03-24 17:00+01:00</t>
  </si>
  <si>
    <t>2019-03-24 18:00+01:00</t>
  </si>
  <si>
    <t>2019-03-24 19:00+01:00</t>
  </si>
  <si>
    <t>2019-03-24 20:00+01:00</t>
  </si>
  <si>
    <t>2019-03-24 21:00+01:00</t>
  </si>
  <si>
    <t>2019-03-24 22:00+01:00</t>
  </si>
  <si>
    <t>2019-03-24 23:00+01:00</t>
  </si>
  <si>
    <t>2019-03-25 00:00+01:00</t>
  </si>
  <si>
    <t>2019-03-25 01:00+01:00</t>
  </si>
  <si>
    <t>2019-03-25 02:00+01:00</t>
  </si>
  <si>
    <t>2019-03-25 03:00+01:00</t>
  </si>
  <si>
    <t>2019-03-25 04:00+01:00</t>
  </si>
  <si>
    <t>2019-03-25 05:00+01:00</t>
  </si>
  <si>
    <t>2019-03-25 06:00+01:00</t>
  </si>
  <si>
    <t>2019-03-25 07:00+01:00</t>
  </si>
  <si>
    <t>2019-03-25 08:00+01:00</t>
  </si>
  <si>
    <t>2019-03-25 09:00+01:00</t>
  </si>
  <si>
    <t>2019-03-25 10:00+01:00</t>
  </si>
  <si>
    <t>2019-03-25 11:00+01:00</t>
  </si>
  <si>
    <t>2019-03-25 12:00+01:00</t>
  </si>
  <si>
    <t>2019-03-25 13:00+01:00</t>
  </si>
  <si>
    <t>2019-03-25 14:00+01:00</t>
  </si>
  <si>
    <t>2019-03-25 15:00+01:00</t>
  </si>
  <si>
    <t>2019-03-25 16:00+01:00</t>
  </si>
  <si>
    <t>2019-03-25 17:00+01:00</t>
  </si>
  <si>
    <t>2019-03-25 18:00+01:00</t>
  </si>
  <si>
    <t>2019-03-25 19:00+01:00</t>
  </si>
  <si>
    <t>2019-03-25 20:00+01:00</t>
  </si>
  <si>
    <t>2019-03-25 21:00+01:00</t>
  </si>
  <si>
    <t>2019-03-25 22:00+01:00</t>
  </si>
  <si>
    <t>2019-03-25 23:00+01:00</t>
  </si>
  <si>
    <t>2019-03-26 00:00+01:00</t>
  </si>
  <si>
    <t>2019-03-26 01:00+01:00</t>
  </si>
  <si>
    <t>2019-03-26 02:00+01:00</t>
  </si>
  <si>
    <t>2019-03-26 03:00+01:00</t>
  </si>
  <si>
    <t>2019-03-26 04:00+01:00</t>
  </si>
  <si>
    <t>2019-03-26 05:00+01:00</t>
  </si>
  <si>
    <t>2019-03-26 06:00+01:00</t>
  </si>
  <si>
    <t>2019-03-26 07:00+01:00</t>
  </si>
  <si>
    <t>2019-03-26 08:00+01:00</t>
  </si>
  <si>
    <t>2019-03-26 09:00+01:00</t>
  </si>
  <si>
    <t>2019-03-26 10:00+01:00</t>
  </si>
  <si>
    <t>2019-03-26 11:00+01:00</t>
  </si>
  <si>
    <t>2019-03-26 12:00+01:00</t>
  </si>
  <si>
    <t>2019-03-26 13:00+01:00</t>
  </si>
  <si>
    <t>2019-03-26 14:00+01:00</t>
  </si>
  <si>
    <t>2019-03-26 15:00+01:00</t>
  </si>
  <si>
    <t>2019-03-26 16:00+01:00</t>
  </si>
  <si>
    <t>2019-03-26 17:00+01:00</t>
  </si>
  <si>
    <t>2019-03-26 18:00+01:00</t>
  </si>
  <si>
    <t>2019-03-26 19:00+01:00</t>
  </si>
  <si>
    <t>2019-03-26 20:00+01:00</t>
  </si>
  <si>
    <t>2019-03-26 21:00+01:00</t>
  </si>
  <si>
    <t>2019-03-26 22:00+01:00</t>
  </si>
  <si>
    <t>2019-03-26 23:00+01:00</t>
  </si>
  <si>
    <t>2019-03-27 00:00+01:00</t>
  </si>
  <si>
    <t>2019-03-27 01:00+01:00</t>
  </si>
  <si>
    <t>2019-03-27 02:00+01:00</t>
  </si>
  <si>
    <t>2019-03-27 03:00+01:00</t>
  </si>
  <si>
    <t>2019-03-27 04:00+01:00</t>
  </si>
  <si>
    <t>2019-03-27 05:00+01:00</t>
  </si>
  <si>
    <t>2019-03-27 06:00+01:00</t>
  </si>
  <si>
    <t>2019-03-27 07:00+01:00</t>
  </si>
  <si>
    <t>2019-03-27 08:00+01:00</t>
  </si>
  <si>
    <t>2019-03-27 09:00+01:00</t>
  </si>
  <si>
    <t>2019-03-27 10:00+01:00</t>
  </si>
  <si>
    <t>2019-03-27 11:00+01:00</t>
  </si>
  <si>
    <t>2019-03-27 12:00+01:00</t>
  </si>
  <si>
    <t>2019-03-27 13:00+01:00</t>
  </si>
  <si>
    <t>2019-03-27 14:00+01:00</t>
  </si>
  <si>
    <t>2019-03-27 15:00+01:00</t>
  </si>
  <si>
    <t>2019-03-27 16:00+01:00</t>
  </si>
  <si>
    <t>2019-03-27 17:00+01:00</t>
  </si>
  <si>
    <t>2019-03-27 18:00+01:00</t>
  </si>
  <si>
    <t>2019-03-27 19:00+01:00</t>
  </si>
  <si>
    <t>2019-03-27 20:00+01:00</t>
  </si>
  <si>
    <t>2019-03-27 21:00+01:00</t>
  </si>
  <si>
    <t>2019-03-27 22:00+01:00</t>
  </si>
  <si>
    <t>2019-03-27 23:00+01:00</t>
  </si>
  <si>
    <t>2019-03-28 00:00+01:00</t>
  </si>
  <si>
    <t>2019-03-28 01:00+01:00</t>
  </si>
  <si>
    <t>2019-03-28 02:00+01:00</t>
  </si>
  <si>
    <t>2019-03-28 03:00+01:00</t>
  </si>
  <si>
    <t>2019-03-28 04:00+01:00</t>
  </si>
  <si>
    <t>2019-03-28 05:00+01:00</t>
  </si>
  <si>
    <t>2019-03-28 06:00+01:00</t>
  </si>
  <si>
    <t>2019-03-28 07:00+01:00</t>
  </si>
  <si>
    <t>2019-03-28 08:00+01:00</t>
  </si>
  <si>
    <t>2019-03-28 09:00+01:00</t>
  </si>
  <si>
    <t>2019-03-28 10:00+01:00</t>
  </si>
  <si>
    <t>2019-03-28 11:00+01:00</t>
  </si>
  <si>
    <t>2019-03-28 12:00+01:00</t>
  </si>
  <si>
    <t>2019-03-28 13:00+01:00</t>
  </si>
  <si>
    <t>2019-03-28 14:00+01:00</t>
  </si>
  <si>
    <t>2019-03-28 15:00+01:00</t>
  </si>
  <si>
    <t>2019-03-28 16:00+01:00</t>
  </si>
  <si>
    <t>2019-03-28 17:00+01:00</t>
  </si>
  <si>
    <t>2019-03-28 18:00+01:00</t>
  </si>
  <si>
    <t>2019-03-28 19:00+01:00</t>
  </si>
  <si>
    <t>2019-03-28 20:00+01:00</t>
  </si>
  <si>
    <t>2019-03-28 21:00+01:00</t>
  </si>
  <si>
    <t>2019-03-28 22:00+01:00</t>
  </si>
  <si>
    <t>2019-03-28 23:00+01:00</t>
  </si>
  <si>
    <t>2019-03-29 00:00+01:00</t>
  </si>
  <si>
    <t>2019-03-29 01:00+01:00</t>
  </si>
  <si>
    <t>2019-03-29 02:00+01:00</t>
  </si>
  <si>
    <t>2019-03-29 03:00+01:00</t>
  </si>
  <si>
    <t>2019-03-29 04:00+01:00</t>
  </si>
  <si>
    <t>2019-03-29 05:00+01:00</t>
  </si>
  <si>
    <t>2019-03-29 06:00+01:00</t>
  </si>
  <si>
    <t>2019-03-29 07:00+01:00</t>
  </si>
  <si>
    <t>2019-03-29 08:00+01:00</t>
  </si>
  <si>
    <t>2019-03-29 09:00+01:00</t>
  </si>
  <si>
    <t>2019-03-29 10:00+01:00</t>
  </si>
  <si>
    <t>2019-03-29 11:00+01:00</t>
  </si>
  <si>
    <t>2019-03-29 12:00+01:00</t>
  </si>
  <si>
    <t>2019-03-29 13:00+01:00</t>
  </si>
  <si>
    <t>2019-03-29 14:00+01:00</t>
  </si>
  <si>
    <t>2019-03-29 15:00+01:00</t>
  </si>
  <si>
    <t>2019-03-29 16:00+01:00</t>
  </si>
  <si>
    <t>2019-03-29 17:00+01:00</t>
  </si>
  <si>
    <t>2019-03-29 18:00+01:00</t>
  </si>
  <si>
    <t>2019-03-29 19:00+01:00</t>
  </si>
  <si>
    <t>2019-03-29 20:00+01:00</t>
  </si>
  <si>
    <t>2019-03-29 21:00+01:00</t>
  </si>
  <si>
    <t>2019-03-29 22:00+01:00</t>
  </si>
  <si>
    <t>2019-03-29 23:00+01:00</t>
  </si>
  <si>
    <t>2019-03-30 00:00+01:00</t>
  </si>
  <si>
    <t>2019-03-30 01:00+01:00</t>
  </si>
  <si>
    <t>2019-03-30 02:00+01:00</t>
  </si>
  <si>
    <t>2019-03-30 03:00+01:00</t>
  </si>
  <si>
    <t>2019-03-30 04:00+01:00</t>
  </si>
  <si>
    <t>2019-03-30 05:00+01:00</t>
  </si>
  <si>
    <t>2019-03-30 06:00+01:00</t>
  </si>
  <si>
    <t>2019-03-30 07:00+01:00</t>
  </si>
  <si>
    <t>2019-03-30 08:00+01:00</t>
  </si>
  <si>
    <t>2019-03-30 09:00+01:00</t>
  </si>
  <si>
    <t>2019-03-30 10:00+01:00</t>
  </si>
  <si>
    <t>2019-03-30 11:00+01:00</t>
  </si>
  <si>
    <t>2019-03-30 12:00+01:00</t>
  </si>
  <si>
    <t>2019-03-30 13:00+01:00</t>
  </si>
  <si>
    <t>2019-03-30 14:00+01:00</t>
  </si>
  <si>
    <t>2019-03-30 15:00+01:00</t>
  </si>
  <si>
    <t>2019-03-30 16:00+01:00</t>
  </si>
  <si>
    <t>2019-03-30 17:00+01:00</t>
  </si>
  <si>
    <t>2019-03-30 18:00+01:00</t>
  </si>
  <si>
    <t>2019-03-30 19:00+01:00</t>
  </si>
  <si>
    <t>2019-03-30 20:00+01:00</t>
  </si>
  <si>
    <t>2019-03-30 21:00+01:00</t>
  </si>
  <si>
    <t>2019-03-30 22:00+01:00</t>
  </si>
  <si>
    <t>2019-03-30 23:00+01:00</t>
  </si>
  <si>
    <t>2019-03-31 00:00+01:00</t>
  </si>
  <si>
    <t>2019-03-31 01:00+01:00</t>
  </si>
  <si>
    <t>2019-03-31 02:00+01:00</t>
  </si>
  <si>
    <t>2019-03-31 03:00+01:00</t>
  </si>
  <si>
    <t>2019-03-31 04:00+01:00</t>
  </si>
  <si>
    <t>2019-03-31 05:00+01:00</t>
  </si>
  <si>
    <t>2019-03-31 06:00+01:00</t>
  </si>
  <si>
    <t>2019-03-31 07:00+01:00</t>
  </si>
  <si>
    <t>2019-03-31 08:00+01:00</t>
  </si>
  <si>
    <t>2019-03-31 09:00+01:00</t>
  </si>
  <si>
    <t>2019-03-31 10:00+01:00</t>
  </si>
  <si>
    <t>2019-03-31 11:00+01:00</t>
  </si>
  <si>
    <t>2019-03-31 12:00+01:00</t>
  </si>
  <si>
    <t>2019-03-31 13:00+01:00</t>
  </si>
  <si>
    <t>2019-03-31 14:00+01:00</t>
  </si>
  <si>
    <t>2019-03-31 15:00+01:00</t>
  </si>
  <si>
    <t>2019-03-31 16:00+01:00</t>
  </si>
  <si>
    <t>2019-03-31 17:00+01:00</t>
  </si>
  <si>
    <t>2019-03-31 18:00+01:00</t>
  </si>
  <si>
    <t>2019-03-31 19:00+01:00</t>
  </si>
  <si>
    <t>2019-03-31 20:00+01:00</t>
  </si>
  <si>
    <t>2019-03-31 21:00+01:00</t>
  </si>
  <si>
    <t>2019-03-31 22:00+01:00</t>
  </si>
  <si>
    <t>2019-03-31 23:00+01:00</t>
  </si>
  <si>
    <t>2019-04-01 00:00+01:00</t>
  </si>
  <si>
    <t>2019-04-01 01:00+01:00</t>
  </si>
  <si>
    <t>2019-04-01 02:00+01:00</t>
  </si>
  <si>
    <t>2019-04-01 03:00+01:00</t>
  </si>
  <si>
    <t>2019-04-01 04:00+01:00</t>
  </si>
  <si>
    <t>2019-04-01 05:00+01:00</t>
  </si>
  <si>
    <t>2019-04-01 06:00+01:00</t>
  </si>
  <si>
    <t>2019-04-01 07:00+01:00</t>
  </si>
  <si>
    <t>2019-04-01 08:00+01:00</t>
  </si>
  <si>
    <t>2019-04-01 09:00+01:00</t>
  </si>
  <si>
    <t>2019-04-01 10:00+01:00</t>
  </si>
  <si>
    <t>2019-04-01 11:00+01:00</t>
  </si>
  <si>
    <t>2019-04-01 12:00+01:00</t>
  </si>
  <si>
    <t>2019-04-01 13:00+01:00</t>
  </si>
  <si>
    <t>2019-04-01 14:00+01:00</t>
  </si>
  <si>
    <t>2019-04-01 15:00+01:00</t>
  </si>
  <si>
    <t>2019-04-01 16:00+01:00</t>
  </si>
  <si>
    <t>2019-04-01 17:00+01:00</t>
  </si>
  <si>
    <t>2019-04-01 18:00+01:00</t>
  </si>
  <si>
    <t>2019-04-01 19:00+01:00</t>
  </si>
  <si>
    <t>2019-04-01 20:00+01:00</t>
  </si>
  <si>
    <t>2019-04-01 21:00+01:00</t>
  </si>
  <si>
    <t>2019-04-01 22:00+01:00</t>
  </si>
  <si>
    <t>2019-04-01 23:00+01:00</t>
  </si>
  <si>
    <t>2019-04-02 00:00+01:00</t>
  </si>
  <si>
    <t>2019-04-02 01:00+01:00</t>
  </si>
  <si>
    <t>2019-04-02 02:00+01:00</t>
  </si>
  <si>
    <t>2019-04-02 03:00+01:00</t>
  </si>
  <si>
    <t>2019-04-02 04:00+01:00</t>
  </si>
  <si>
    <t>2019-04-02 05:00+01:00</t>
  </si>
  <si>
    <t>2019-04-02 06:00+01:00</t>
  </si>
  <si>
    <t>2019-04-02 07:00+01:00</t>
  </si>
  <si>
    <t>2019-04-02 08:00+01:00</t>
  </si>
  <si>
    <t>2019-04-02 09:00+01:00</t>
  </si>
  <si>
    <t>2019-04-02 10:00+01:00</t>
  </si>
  <si>
    <t>2019-04-02 11:00+01:00</t>
  </si>
  <si>
    <t>2019-04-02 12:00+01:00</t>
  </si>
  <si>
    <t>2019-04-02 13:00+01:00</t>
  </si>
  <si>
    <t>2019-04-02 14:00+01:00</t>
  </si>
  <si>
    <t>2019-04-02 15:00+01:00</t>
  </si>
  <si>
    <t>2019-04-02 16:00+01:00</t>
  </si>
  <si>
    <t>2019-04-02 17:00+01:00</t>
  </si>
  <si>
    <t>2019-04-02 18:00+01:00</t>
  </si>
  <si>
    <t>2019-04-02 19:00+01:00</t>
  </si>
  <si>
    <t>2019-04-02 20:00+01:00</t>
  </si>
  <si>
    <t>2019-04-02 21:00+01:00</t>
  </si>
  <si>
    <t>2019-04-02 22:00+01:00</t>
  </si>
  <si>
    <t>2019-04-02 23:00+01:00</t>
  </si>
  <si>
    <t>2019-04-03 00:00+01:00</t>
  </si>
  <si>
    <t>2019-04-03 01:00+01:00</t>
  </si>
  <si>
    <t>2019-04-03 02:00+01:00</t>
  </si>
  <si>
    <t>2019-04-03 03:00+01:00</t>
  </si>
  <si>
    <t>2019-04-03 04:00+01:00</t>
  </si>
  <si>
    <t>2019-04-03 05:00+01:00</t>
  </si>
  <si>
    <t>2019-04-03 06:00+01:00</t>
  </si>
  <si>
    <t>2019-04-03 07:00+01:00</t>
  </si>
  <si>
    <t>2019-04-03 08:00+01:00</t>
  </si>
  <si>
    <t>2019-04-03 09:00+01:00</t>
  </si>
  <si>
    <t>2019-04-03 10:00+01:00</t>
  </si>
  <si>
    <t>2019-04-03 11:00+01:00</t>
  </si>
  <si>
    <t>2019-04-03 12:00+01:00</t>
  </si>
  <si>
    <t>2019-04-03 13:00+01:00</t>
  </si>
  <si>
    <t>2019-04-03 14:00+01:00</t>
  </si>
  <si>
    <t>2019-04-03 15:00+01:00</t>
  </si>
  <si>
    <t>2019-04-03 16:00+01:00</t>
  </si>
  <si>
    <t>2019-04-03 17:00+01:00</t>
  </si>
  <si>
    <t>2019-04-03 18:00+01:00</t>
  </si>
  <si>
    <t>2019-04-03 19:00+01:00</t>
  </si>
  <si>
    <t>2019-04-03 20:00+01:00</t>
  </si>
  <si>
    <t>2019-04-03 21:00+01:00</t>
  </si>
  <si>
    <t>2019-04-03 22:00+01:00</t>
  </si>
  <si>
    <t>2019-04-03 23:00+01:00</t>
  </si>
  <si>
    <t>2019-04-04 00:00+01:00</t>
  </si>
  <si>
    <t>2019-04-04 01:00+01:00</t>
  </si>
  <si>
    <t>2019-04-04 02:00+01:00</t>
  </si>
  <si>
    <t>2019-04-04 03:00+01:00</t>
  </si>
  <si>
    <t>2019-04-04 04:00+01:00</t>
  </si>
  <si>
    <t>2019-04-04 05:00+01:00</t>
  </si>
  <si>
    <t>2019-04-04 06:00+01:00</t>
  </si>
  <si>
    <t>2019-04-04 07:00+01:00</t>
  </si>
  <si>
    <t>2019-04-04 08:00+01:00</t>
  </si>
  <si>
    <t>2019-04-04 09:00+01:00</t>
  </si>
  <si>
    <t>2019-04-04 10:00+01:00</t>
  </si>
  <si>
    <t>2019-04-04 11:00+01:00</t>
  </si>
  <si>
    <t>2019-04-04 12:00+01:00</t>
  </si>
  <si>
    <t>2019-04-04 13:00+01:00</t>
  </si>
  <si>
    <t>2019-04-04 14:00+01:00</t>
  </si>
  <si>
    <t>2019-04-04 15:00+01:00</t>
  </si>
  <si>
    <t>2019-04-04 16:00+01:00</t>
  </si>
  <si>
    <t>2019-04-04 17:00+01:00</t>
  </si>
  <si>
    <t>2019-04-04 18:00+01:00</t>
  </si>
  <si>
    <t>2019-04-04 19:00+01:00</t>
  </si>
  <si>
    <t>2019-04-04 20:00+01:00</t>
  </si>
  <si>
    <t>2019-04-04 21:00+01:00</t>
  </si>
  <si>
    <t>2019-04-04 22:00+01:00</t>
  </si>
  <si>
    <t>2019-04-04 23:00+01:00</t>
  </si>
  <si>
    <t>2019-04-05 00:00+01:00</t>
  </si>
  <si>
    <t>2019-04-05 01:00+01:00</t>
  </si>
  <si>
    <t>2019-04-05 02:00+01:00</t>
  </si>
  <si>
    <t>2019-04-05 03:00+01:00</t>
  </si>
  <si>
    <t>2019-04-05 04:00+01:00</t>
  </si>
  <si>
    <t>2019-04-05 05:00+01:00</t>
  </si>
  <si>
    <t>2019-04-05 06:00+01:00</t>
  </si>
  <si>
    <t>2019-04-05 07:00+01:00</t>
  </si>
  <si>
    <t>2019-04-05 08:00+01:00</t>
  </si>
  <si>
    <t>2019-04-05 09:00+01:00</t>
  </si>
  <si>
    <t>2019-04-05 10:00+01:00</t>
  </si>
  <si>
    <t>2019-04-05 11:00+01:00</t>
  </si>
  <si>
    <t>2019-04-05 12:00+01:00</t>
  </si>
  <si>
    <t>2019-04-05 13:00+01:00</t>
  </si>
  <si>
    <t>2019-04-05 14:00+01:00</t>
  </si>
  <si>
    <t>2019-04-05 15:00+01:00</t>
  </si>
  <si>
    <t>2019-04-05 16:00+01:00</t>
  </si>
  <si>
    <t>2019-04-05 17:00+01:00</t>
  </si>
  <si>
    <t>2019-04-05 18:00+01:00</t>
  </si>
  <si>
    <t>2019-04-05 19:00+01:00</t>
  </si>
  <si>
    <t>2019-04-05 20:00+01:00</t>
  </si>
  <si>
    <t>2019-04-05 21:00+01:00</t>
  </si>
  <si>
    <t>2019-04-05 22:00+01:00</t>
  </si>
  <si>
    <t>2019-04-05 23:00+01:00</t>
  </si>
  <si>
    <t>2019-04-06 00:00+01:00</t>
  </si>
  <si>
    <t>2019-04-06 01:00+01:00</t>
  </si>
  <si>
    <t>2019-04-06 02:00+01:00</t>
  </si>
  <si>
    <t>2019-04-06 03:00+01:00</t>
  </si>
  <si>
    <t>2019-04-06 04:00+01:00</t>
  </si>
  <si>
    <t>2019-04-06 05:00+01:00</t>
  </si>
  <si>
    <t>2019-04-06 06:00+01:00</t>
  </si>
  <si>
    <t>2019-04-06 07:00+01:00</t>
  </si>
  <si>
    <t>2019-04-06 08:00+01:00</t>
  </si>
  <si>
    <t>2019-04-06 09:00+01:00</t>
  </si>
  <si>
    <t>2019-04-06 10:00+01:00</t>
  </si>
  <si>
    <t>2019-04-06 11:00+01:00</t>
  </si>
  <si>
    <t>2019-04-06 12:00+01:00</t>
  </si>
  <si>
    <t>2019-04-06 13:00+01:00</t>
  </si>
  <si>
    <t>2019-04-06 14:00+01:00</t>
  </si>
  <si>
    <t>2019-04-06 15:00+01:00</t>
  </si>
  <si>
    <t>2019-04-06 16:00+01:00</t>
  </si>
  <si>
    <t>2019-04-06 17:00+01:00</t>
  </si>
  <si>
    <t>2019-04-06 18:00+01:00</t>
  </si>
  <si>
    <t>2019-04-06 19:00+01:00</t>
  </si>
  <si>
    <t>2019-04-06 20:00+01:00</t>
  </si>
  <si>
    <t>2019-04-06 21:00+01:00</t>
  </si>
  <si>
    <t>2019-04-06 22:00+01:00</t>
  </si>
  <si>
    <t>2019-04-06 23:00+01:00</t>
  </si>
  <si>
    <t>2019-04-07 00:00+01:00</t>
  </si>
  <si>
    <t>2019-04-07 01:00+01:00</t>
  </si>
  <si>
    <t>2019-04-07 02:00+01:00</t>
  </si>
  <si>
    <t>2019-04-07 03:00+01:00</t>
  </si>
  <si>
    <t>2019-04-07 04:00+01:00</t>
  </si>
  <si>
    <t>2019-04-07 05:00+01:00</t>
  </si>
  <si>
    <t>2019-04-07 06:00+01:00</t>
  </si>
  <si>
    <t>2019-04-07 07:00+01:00</t>
  </si>
  <si>
    <t>2019-04-07 08:00+01:00</t>
  </si>
  <si>
    <t>2019-04-07 09:00+01:00</t>
  </si>
  <si>
    <t>2019-04-07 10:00+01:00</t>
  </si>
  <si>
    <t>2019-04-07 11:00+01:00</t>
  </si>
  <si>
    <t>2019-04-07 12:00+01:00</t>
  </si>
  <si>
    <t>2019-04-07 13:00+01:00</t>
  </si>
  <si>
    <t>2019-04-07 14:00+01:00</t>
  </si>
  <si>
    <t>2019-04-07 15:00+01:00</t>
  </si>
  <si>
    <t>2019-04-07 16:00+01:00</t>
  </si>
  <si>
    <t>2019-04-07 17:00+01:00</t>
  </si>
  <si>
    <t>2019-04-07 18:00+01:00</t>
  </si>
  <si>
    <t>2019-04-07 19:00+01:00</t>
  </si>
  <si>
    <t>2019-04-07 20:00+01:00</t>
  </si>
  <si>
    <t>2019-04-07 21:00+01:00</t>
  </si>
  <si>
    <t>2019-04-07 22:00+01:00</t>
  </si>
  <si>
    <t>2019-04-07 23:00+01:00</t>
  </si>
  <si>
    <t>2019-04-08 00:00+01:00</t>
  </si>
  <si>
    <t>2019-04-08 01:00+01:00</t>
  </si>
  <si>
    <t>2019-04-08 02:00+01:00</t>
  </si>
  <si>
    <t>2019-04-08 03:00+01:00</t>
  </si>
  <si>
    <t>2019-04-08 04:00+01:00</t>
  </si>
  <si>
    <t>2019-04-08 05:00+01:00</t>
  </si>
  <si>
    <t>2019-04-08 06:00+01:00</t>
  </si>
  <si>
    <t>2019-04-08 07:00+01:00</t>
  </si>
  <si>
    <t>2019-04-08 08:00+01:00</t>
  </si>
  <si>
    <t>2019-04-08 09:00+01:00</t>
  </si>
  <si>
    <t>2019-04-08 10:00+01:00</t>
  </si>
  <si>
    <t>2019-04-08 11:00+01:00</t>
  </si>
  <si>
    <t>2019-04-08 12:00+01:00</t>
  </si>
  <si>
    <t>2019-04-08 13:00+01:00</t>
  </si>
  <si>
    <t>2019-04-08 14:00+01:00</t>
  </si>
  <si>
    <t>2019-04-08 15:00+01:00</t>
  </si>
  <si>
    <t>2019-04-08 16:00+01:00</t>
  </si>
  <si>
    <t>2019-04-08 17:00+01:00</t>
  </si>
  <si>
    <t>2019-04-08 18:00+01:00</t>
  </si>
  <si>
    <t>2019-04-08 19:00+01:00</t>
  </si>
  <si>
    <t>2019-04-08 20:00+01:00</t>
  </si>
  <si>
    <t>2019-04-08 21:00+01:00</t>
  </si>
  <si>
    <t>2019-04-08 22:00+01:00</t>
  </si>
  <si>
    <t>2019-04-08 23:00+01:00</t>
  </si>
  <si>
    <t>2019-04-09 00:00+01:00</t>
  </si>
  <si>
    <t>2019-04-09 01:00+01:00</t>
  </si>
  <si>
    <t>2019-04-09 02:00+01:00</t>
  </si>
  <si>
    <t>2019-04-09 03:00+01:00</t>
  </si>
  <si>
    <t>2019-04-09 04:00+01:00</t>
  </si>
  <si>
    <t>2019-04-09 05:00+01:00</t>
  </si>
  <si>
    <t>2019-04-09 06:00+01:00</t>
  </si>
  <si>
    <t>2019-04-09 07:00+01:00</t>
  </si>
  <si>
    <t>2019-04-09 08:00+01:00</t>
  </si>
  <si>
    <t>2019-04-09 09:00+01:00</t>
  </si>
  <si>
    <t>2019-04-09 10:00+01:00</t>
  </si>
  <si>
    <t>2019-04-09 11:00+01:00</t>
  </si>
  <si>
    <t>2019-04-09 12:00+01:00</t>
  </si>
  <si>
    <t>2019-04-09 13:00+01:00</t>
  </si>
  <si>
    <t>2019-04-09 14:00+01:00</t>
  </si>
  <si>
    <t>2019-04-09 15:00+01:00</t>
  </si>
  <si>
    <t>2019-04-09 16:00+01:00</t>
  </si>
  <si>
    <t>2019-04-09 17:00+01:00</t>
  </si>
  <si>
    <t>2019-04-09 18:00+01:00</t>
  </si>
  <si>
    <t>2019-04-09 19:00+01:00</t>
  </si>
  <si>
    <t>2019-04-09 20:00+01:00</t>
  </si>
  <si>
    <t>2019-04-09 21:00+01:00</t>
  </si>
  <si>
    <t>2019-04-09 22:00+01:00</t>
  </si>
  <si>
    <t>2019-04-09 23:00+01:00</t>
  </si>
  <si>
    <t>2019-04-10 00:00+01:00</t>
  </si>
  <si>
    <t>2019-04-10 01:00+01:00</t>
  </si>
  <si>
    <t>2019-04-10 02:00+01:00</t>
  </si>
  <si>
    <t>2019-04-10 03:00+01:00</t>
  </si>
  <si>
    <t>2019-04-10 04:00+01:00</t>
  </si>
  <si>
    <t>2019-04-10 05:00+01:00</t>
  </si>
  <si>
    <t>2019-04-10 06:00+01:00</t>
  </si>
  <si>
    <t>2019-04-10 07:00+01:00</t>
  </si>
  <si>
    <t>2019-04-10 08:00+01:00</t>
  </si>
  <si>
    <t>2019-04-10 09:00+01:00</t>
  </si>
  <si>
    <t>2019-04-10 10:00+01:00</t>
  </si>
  <si>
    <t>2019-04-10 11:00+01:00</t>
  </si>
  <si>
    <t>2019-04-10 12:00+01:00</t>
  </si>
  <si>
    <t>2019-04-10 13:00+01:00</t>
  </si>
  <si>
    <t>2019-04-10 14:00+01:00</t>
  </si>
  <si>
    <t>2019-04-10 15:00+01:00</t>
  </si>
  <si>
    <t>2019-04-10 16:00+01:00</t>
  </si>
  <si>
    <t>2019-04-10 17:00+01:00</t>
  </si>
  <si>
    <t>2019-04-10 18:00+01:00</t>
  </si>
  <si>
    <t>2019-04-10 19:00+01:00</t>
  </si>
  <si>
    <t>2019-04-10 20:00+01:00</t>
  </si>
  <si>
    <t>2019-04-10 21:00+01:00</t>
  </si>
  <si>
    <t>2019-04-10 22:00+01:00</t>
  </si>
  <si>
    <t>2019-04-10 23:00+01:00</t>
  </si>
  <si>
    <t>2019-04-11 00:00+01:00</t>
  </si>
  <si>
    <t>2019-04-11 01:00+01:00</t>
  </si>
  <si>
    <t>2019-04-11 02:00+01:00</t>
  </si>
  <si>
    <t>2019-04-11 03:00+01:00</t>
  </si>
  <si>
    <t>2019-04-11 04:00+01:00</t>
  </si>
  <si>
    <t>2019-04-11 05:00+01:00</t>
  </si>
  <si>
    <t>2019-04-11 06:00+01:00</t>
  </si>
  <si>
    <t>2019-04-11 07:00+01:00</t>
  </si>
  <si>
    <t>2019-04-11 08:00+01:00</t>
  </si>
  <si>
    <t>2019-04-11 09:00+01:00</t>
  </si>
  <si>
    <t>2019-04-11 10:00+01:00</t>
  </si>
  <si>
    <t>2019-04-11 11:00+01:00</t>
  </si>
  <si>
    <t>2019-04-11 12:00+01:00</t>
  </si>
  <si>
    <t>2019-04-11 13:00+01:00</t>
  </si>
  <si>
    <t>2019-04-11 14:00+01:00</t>
  </si>
  <si>
    <t>2019-04-11 15:00+01:00</t>
  </si>
  <si>
    <t>2019-04-11 16:00+01:00</t>
  </si>
  <si>
    <t>2019-04-11 17:00+01:00</t>
  </si>
  <si>
    <t>2019-04-11 18:00+01:00</t>
  </si>
  <si>
    <t>2019-04-11 19:00+01:00</t>
  </si>
  <si>
    <t>2019-04-11 20:00+01:00</t>
  </si>
  <si>
    <t>2019-04-11 21:00+01:00</t>
  </si>
  <si>
    <t>2019-04-11 22:00+01:00</t>
  </si>
  <si>
    <t>2019-04-11 23:00+01:00</t>
  </si>
  <si>
    <t>2019-04-12 00:00+01:00</t>
  </si>
  <si>
    <t>2019-04-12 01:00+01:00</t>
  </si>
  <si>
    <t>2019-04-12 02:00+01:00</t>
  </si>
  <si>
    <t>2019-04-12 03:00+01:00</t>
  </si>
  <si>
    <t>2019-04-12 04:00+01:00</t>
  </si>
  <si>
    <t>2019-04-12 05:00+01:00</t>
  </si>
  <si>
    <t>2019-04-12 06:00+01:00</t>
  </si>
  <si>
    <t>2019-04-12 07:00+01:00</t>
  </si>
  <si>
    <t>2019-04-12 08:00+01:00</t>
  </si>
  <si>
    <t>2019-04-12 09:00+01:00</t>
  </si>
  <si>
    <t>2019-04-12 10:00+01:00</t>
  </si>
  <si>
    <t>2019-04-12 11:00+01:00</t>
  </si>
  <si>
    <t>2019-04-12 12:00+01:00</t>
  </si>
  <si>
    <t>2019-04-12 13:00+01:00</t>
  </si>
  <si>
    <t>2019-04-12 14:00+01:00</t>
  </si>
  <si>
    <t>2019-04-12 15:00+01:00</t>
  </si>
  <si>
    <t>2019-04-12 16:00+01:00</t>
  </si>
  <si>
    <t>2019-04-12 17:00+01:00</t>
  </si>
  <si>
    <t>2019-04-12 18:00+01:00</t>
  </si>
  <si>
    <t>2019-04-12 19:00+01:00</t>
  </si>
  <si>
    <t>2019-04-12 20:00+01:00</t>
  </si>
  <si>
    <t>2019-04-12 21:00+01:00</t>
  </si>
  <si>
    <t>2019-04-12 22:00+01:00</t>
  </si>
  <si>
    <t>2019-04-12 23:00+01:00</t>
  </si>
  <si>
    <t>2019-04-13 00:00+01:00</t>
  </si>
  <si>
    <t>2019-04-13 01:00+01:00</t>
  </si>
  <si>
    <t>2019-04-13 02:00+01:00</t>
  </si>
  <si>
    <t>2019-04-13 03:00+01:00</t>
  </si>
  <si>
    <t>2019-04-13 04:00+01:00</t>
  </si>
  <si>
    <t>2019-04-13 05:00+01:00</t>
  </si>
  <si>
    <t>2019-04-13 06:00+01:00</t>
  </si>
  <si>
    <t>2019-04-13 07:00+01:00</t>
  </si>
  <si>
    <t>2019-04-13 08:00+01:00</t>
  </si>
  <si>
    <t>2019-04-13 09:00+01:00</t>
  </si>
  <si>
    <t>2019-04-13 10:00+01:00</t>
  </si>
  <si>
    <t>2019-04-13 11:00+01:00</t>
  </si>
  <si>
    <t>2019-04-13 12:00+01:00</t>
  </si>
  <si>
    <t>2019-04-13 13:00+01:00</t>
  </si>
  <si>
    <t>2019-04-13 14:00+01:00</t>
  </si>
  <si>
    <t>2019-04-13 15:00+01:00</t>
  </si>
  <si>
    <t>2019-04-13 16:00+01:00</t>
  </si>
  <si>
    <t>2019-04-13 17:00+01:00</t>
  </si>
  <si>
    <t>2019-04-13 18:00+01:00</t>
  </si>
  <si>
    <t>2019-04-13 19:00+01:00</t>
  </si>
  <si>
    <t>2019-04-13 20:00+01:00</t>
  </si>
  <si>
    <t>2019-04-13 21:00+01:00</t>
  </si>
  <si>
    <t>2019-04-13 22:00+01:00</t>
  </si>
  <si>
    <t>2019-04-13 23:00+01:00</t>
  </si>
  <si>
    <t>2019-04-14 00:00+01:00</t>
  </si>
  <si>
    <t>2019-04-14 01:00+01:00</t>
  </si>
  <si>
    <t>2019-04-14 02:00+01:00</t>
  </si>
  <si>
    <t>2019-04-14 03:00+01:00</t>
  </si>
  <si>
    <t>2019-04-14 04:00+01:00</t>
  </si>
  <si>
    <t>2019-04-14 05:00+01:00</t>
  </si>
  <si>
    <t>2019-04-14 06:00+01:00</t>
  </si>
  <si>
    <t>2019-04-14 07:00+01:00</t>
  </si>
  <si>
    <t>2019-04-14 08:00+01:00</t>
  </si>
  <si>
    <t>2019-04-14 09:00+01:00</t>
  </si>
  <si>
    <t>2019-04-14 10:00+01:00</t>
  </si>
  <si>
    <t>2019-04-14 11:00+01:00</t>
  </si>
  <si>
    <t>2019-04-14 12:00+01:00</t>
  </si>
  <si>
    <t>2019-04-14 13:00+01:00</t>
  </si>
  <si>
    <t>2019-04-14 14:00+01:00</t>
  </si>
  <si>
    <t>2019-04-14 15:00+01:00</t>
  </si>
  <si>
    <t>2019-04-14 16:00+01:00</t>
  </si>
  <si>
    <t>2019-04-14 17:00+01:00</t>
  </si>
  <si>
    <t>2019-04-14 18:00+01:00</t>
  </si>
  <si>
    <t>2019-04-14 19:00+01:00</t>
  </si>
  <si>
    <t>2019-04-14 20:00+01:00</t>
  </si>
  <si>
    <t>2019-04-14 21:00+01:00</t>
  </si>
  <si>
    <t>2019-04-14 22:00+01:00</t>
  </si>
  <si>
    <t>2019-04-14 23:00+01:00</t>
  </si>
  <si>
    <t>2019-04-15 00:00+01:00</t>
  </si>
  <si>
    <t>2019-04-15 01:00+01:00</t>
  </si>
  <si>
    <t>2019-04-15 02:00+01:00</t>
  </si>
  <si>
    <t>2019-04-15 03:00+01:00</t>
  </si>
  <si>
    <t>2019-04-15 04:00+01:00</t>
  </si>
  <si>
    <t>2019-04-15 05:00+01:00</t>
  </si>
  <si>
    <t>2019-04-15 06:00+01:00</t>
  </si>
  <si>
    <t>2019-04-15 07:00+01:00</t>
  </si>
  <si>
    <t>2019-04-15 08:00+01:00</t>
  </si>
  <si>
    <t>2019-04-15 09:00+01:00</t>
  </si>
  <si>
    <t>2019-04-15 10:00+01:00</t>
  </si>
  <si>
    <t>2019-04-15 11:00+01:00</t>
  </si>
  <si>
    <t>2019-04-15 12:00+01:00</t>
  </si>
  <si>
    <t>2019-04-15 13:00+01:00</t>
  </si>
  <si>
    <t>2019-04-15 14:00+01:00</t>
  </si>
  <si>
    <t>2019-04-15 15:00+01:00</t>
  </si>
  <si>
    <t>2019-04-15 16:00+01:00</t>
  </si>
  <si>
    <t>2019-04-15 17:00+01:00</t>
  </si>
  <si>
    <t>2019-04-15 18:00+01:00</t>
  </si>
  <si>
    <t>2019-04-15 19:00+01:00</t>
  </si>
  <si>
    <t>2019-04-15 20:00+01:00</t>
  </si>
  <si>
    <t>2019-04-15 21:00+01:00</t>
  </si>
  <si>
    <t>2019-04-15 22:00+01:00</t>
  </si>
  <si>
    <t>2019-04-15 23:00+01:00</t>
  </si>
  <si>
    <t>2019-04-16 00:00+01:00</t>
  </si>
  <si>
    <t>2019-04-16 01:00+01:00</t>
  </si>
  <si>
    <t>2019-04-16 02:00+01:00</t>
  </si>
  <si>
    <t>2019-04-16 03:00+01:00</t>
  </si>
  <si>
    <t>2019-04-16 04:00+01:00</t>
  </si>
  <si>
    <t>2019-04-16 05:00+01:00</t>
  </si>
  <si>
    <t>2019-04-16 06:00+01:00</t>
  </si>
  <si>
    <t>2019-04-16 07:00+01:00</t>
  </si>
  <si>
    <t>2019-04-16 08:00+01:00</t>
  </si>
  <si>
    <t>2019-04-16 09:00+01:00</t>
  </si>
  <si>
    <t>2019-04-16 10:00+01:00</t>
  </si>
  <si>
    <t>2019-04-16 11:00+01:00</t>
  </si>
  <si>
    <t>2019-04-16 12:00+01:00</t>
  </si>
  <si>
    <t>2019-04-16 13:00+01:00</t>
  </si>
  <si>
    <t>2019-04-16 14:00+01:00</t>
  </si>
  <si>
    <t>2019-04-16 15:00+01:00</t>
  </si>
  <si>
    <t>2019-04-16 16:00+01:00</t>
  </si>
  <si>
    <t>2019-04-16 17:00+01:00</t>
  </si>
  <si>
    <t>2019-04-16 18:00+01:00</t>
  </si>
  <si>
    <t>2019-04-16 19:00+01:00</t>
  </si>
  <si>
    <t>2019-04-16 20:00+01:00</t>
  </si>
  <si>
    <t>2019-04-16 21:00+01:00</t>
  </si>
  <si>
    <t>2019-04-16 22:00+01:00</t>
  </si>
  <si>
    <t>2019-04-16 23:00+01:00</t>
  </si>
  <si>
    <t>2019-04-17 00:00+01:00</t>
  </si>
  <si>
    <t>2019-04-17 01:00+01:00</t>
  </si>
  <si>
    <t>2019-04-17 02:00+01:00</t>
  </si>
  <si>
    <t>2019-04-17 03:00+01:00</t>
  </si>
  <si>
    <t>2019-04-17 04:00+01:00</t>
  </si>
  <si>
    <t>2019-04-17 05:00+01:00</t>
  </si>
  <si>
    <t>2019-04-17 06:00+01:00</t>
  </si>
  <si>
    <t>2019-04-17 07:00+01:00</t>
  </si>
  <si>
    <t>2019-04-17 08:00+01:00</t>
  </si>
  <si>
    <t>2019-04-17 09:00+01:00</t>
  </si>
  <si>
    <t>2019-04-17 10:00+01:00</t>
  </si>
  <si>
    <t>2019-04-17 11:00+01:00</t>
  </si>
  <si>
    <t>2019-04-17 12:00+01:00</t>
  </si>
  <si>
    <t>2019-04-17 13:00+01:00</t>
  </si>
  <si>
    <t>2019-04-17 14:00+01:00</t>
  </si>
  <si>
    <t>2019-04-17 15:00+01:00</t>
  </si>
  <si>
    <t>2019-04-17 16:00+01:00</t>
  </si>
  <si>
    <t>2019-04-17 17:00+01:00</t>
  </si>
  <si>
    <t>2019-04-17 18:00+01:00</t>
  </si>
  <si>
    <t>2019-04-17 19:00+01:00</t>
  </si>
  <si>
    <t>2019-04-17 20:00+01:00</t>
  </si>
  <si>
    <t>2019-04-17 21:00+01:00</t>
  </si>
  <si>
    <t>2019-04-17 22:00+01:00</t>
  </si>
  <si>
    <t>2019-04-17 23:00+01:00</t>
  </si>
  <si>
    <t>2019-04-18 00:00+01:00</t>
  </si>
  <si>
    <t>2019-04-18 01:00+01:00</t>
  </si>
  <si>
    <t>2019-04-18 02:00+01:00</t>
  </si>
  <si>
    <t>2019-04-18 03:00+01:00</t>
  </si>
  <si>
    <t>2019-04-18 04:00+01:00</t>
  </si>
  <si>
    <t>2019-04-18 05:00+01:00</t>
  </si>
  <si>
    <t>2019-04-18 06:00+01:00</t>
  </si>
  <si>
    <t>2019-04-18 07:00+01:00</t>
  </si>
  <si>
    <t>2019-04-18 08:00+01:00</t>
  </si>
  <si>
    <t>2019-04-18 09:00+01:00</t>
  </si>
  <si>
    <t>2019-04-18 10:00+01:00</t>
  </si>
  <si>
    <t>2019-04-18 11:00+01:00</t>
  </si>
  <si>
    <t>2019-04-18 12:00+01:00</t>
  </si>
  <si>
    <t>2019-04-18 13:00+01:00</t>
  </si>
  <si>
    <t>2019-04-18 14:00+01:00</t>
  </si>
  <si>
    <t>2019-04-18 15:00+01:00</t>
  </si>
  <si>
    <t>2019-04-18 16:00+01:00</t>
  </si>
  <si>
    <t>2019-04-18 17:00+01:00</t>
  </si>
  <si>
    <t>2019-04-18 18:00+01:00</t>
  </si>
  <si>
    <t>2019-04-18 19:00+01:00</t>
  </si>
  <si>
    <t>2019-04-18 20:00+01:00</t>
  </si>
  <si>
    <t>2019-04-18 21:00+01:00</t>
  </si>
  <si>
    <t>2019-04-18 22:00+01:00</t>
  </si>
  <si>
    <t>2019-04-18 23:00+01:00</t>
  </si>
  <si>
    <t>2019-04-19 00:00+01:00</t>
  </si>
  <si>
    <t>2019-04-19 01:00+01:00</t>
  </si>
  <si>
    <t>2019-04-19 02:00+01:00</t>
  </si>
  <si>
    <t>2019-04-19 03:00+01:00</t>
  </si>
  <si>
    <t>2019-04-19 04:00+01:00</t>
  </si>
  <si>
    <t>2019-04-19 05:00+01:00</t>
  </si>
  <si>
    <t>2019-04-19 06:00+01:00</t>
  </si>
  <si>
    <t>2019-04-19 07:00+01:00</t>
  </si>
  <si>
    <t>2019-04-19 08:00+01:00</t>
  </si>
  <si>
    <t>2019-04-19 09:00+01:00</t>
  </si>
  <si>
    <t>2019-04-19 10:00+01:00</t>
  </si>
  <si>
    <t>2019-04-19 11:00+01:00</t>
  </si>
  <si>
    <t>2019-04-19 12:00+01:00</t>
  </si>
  <si>
    <t>2019-04-19 13:00+01:00</t>
  </si>
  <si>
    <t>2019-04-19 14:00+01:00</t>
  </si>
  <si>
    <t>2019-04-19 15:00+01:00</t>
  </si>
  <si>
    <t>2019-04-19 16:00+01:00</t>
  </si>
  <si>
    <t>2019-04-19 17:00+01:00</t>
  </si>
  <si>
    <t>2019-04-19 18:00+01:00</t>
  </si>
  <si>
    <t>2019-04-19 19:00+01:00</t>
  </si>
  <si>
    <t>2019-04-19 20:00+01:00</t>
  </si>
  <si>
    <t>2019-04-19 21:00+01:00</t>
  </si>
  <si>
    <t>2019-04-19 22:00+01:00</t>
  </si>
  <si>
    <t>2019-04-19 23:00+01:00</t>
  </si>
  <si>
    <t>2019-04-20 00:00+01:00</t>
  </si>
  <si>
    <t>2019-04-20 01:00+01:00</t>
  </si>
  <si>
    <t>2019-04-20 02:00+01:00</t>
  </si>
  <si>
    <t>2019-04-20 03:00+01:00</t>
  </si>
  <si>
    <t>2019-04-20 04:00+01:00</t>
  </si>
  <si>
    <t>2019-04-20 05:00+01:00</t>
  </si>
  <si>
    <t>2019-04-20 06:00+01:00</t>
  </si>
  <si>
    <t>2019-04-20 07:00+01:00</t>
  </si>
  <si>
    <t>2019-04-20 08:00+01:00</t>
  </si>
  <si>
    <t>2019-04-20 09:00+01:00</t>
  </si>
  <si>
    <t>2019-04-20 10:00+01:00</t>
  </si>
  <si>
    <t>2019-04-20 11:00+01:00</t>
  </si>
  <si>
    <t>2019-04-20 12:00+01:00</t>
  </si>
  <si>
    <t>2019-04-20 13:00+01:00</t>
  </si>
  <si>
    <t>2019-04-20 14:00+01:00</t>
  </si>
  <si>
    <t>2019-04-20 15:00+01:00</t>
  </si>
  <si>
    <t>2019-04-20 16:00+01:00</t>
  </si>
  <si>
    <t>2019-04-20 17:00+01:00</t>
  </si>
  <si>
    <t>2019-04-20 18:00+01:00</t>
  </si>
  <si>
    <t>2019-04-20 19:00+01:00</t>
  </si>
  <si>
    <t>2019-04-20 20:00+01:00</t>
  </si>
  <si>
    <t>2019-04-20 21:00+01:00</t>
  </si>
  <si>
    <t>2019-04-20 22:00+01:00</t>
  </si>
  <si>
    <t>2019-04-20 23:00+01:00</t>
  </si>
  <si>
    <t>2019-04-21 00:00+01:00</t>
  </si>
  <si>
    <t>2019-04-21 01:00+01:00</t>
  </si>
  <si>
    <t>2019-04-21 02:00+01:00</t>
  </si>
  <si>
    <t>2019-04-21 03:00+01:00</t>
  </si>
  <si>
    <t>2019-04-21 04:00+01:00</t>
  </si>
  <si>
    <t>2019-04-21 05:00+01:00</t>
  </si>
  <si>
    <t>2019-04-21 06:00+01:00</t>
  </si>
  <si>
    <t>2019-04-21 07:00+01:00</t>
  </si>
  <si>
    <t>2019-04-21 08:00+01:00</t>
  </si>
  <si>
    <t>2019-04-21 09:00+01:00</t>
  </si>
  <si>
    <t>2019-04-21 10:00+01:00</t>
  </si>
  <si>
    <t>2019-04-21 11:00+01:00</t>
  </si>
  <si>
    <t>2019-04-21 12:00+01:00</t>
  </si>
  <si>
    <t>2019-04-21 13:00+01:00</t>
  </si>
  <si>
    <t>2019-04-21 14:00+01:00</t>
  </si>
  <si>
    <t>2019-04-21 15:00+01:00</t>
  </si>
  <si>
    <t>2019-04-21 16:00+01:00</t>
  </si>
  <si>
    <t>2019-04-21 17:00+01:00</t>
  </si>
  <si>
    <t>2019-04-21 18:00+01:00</t>
  </si>
  <si>
    <t>2019-04-21 19:00+01:00</t>
  </si>
  <si>
    <t>2019-04-21 20:00+01:00</t>
  </si>
  <si>
    <t>2019-04-21 21:00+01:00</t>
  </si>
  <si>
    <t>2019-04-21 22:00+01:00</t>
  </si>
  <si>
    <t>2019-04-21 23:00+01:00</t>
  </si>
  <si>
    <t>2019-04-22 00:00+01:00</t>
  </si>
  <si>
    <t>2019-04-22 01:00+01:00</t>
  </si>
  <si>
    <t>2019-04-22 02:00+01:00</t>
  </si>
  <si>
    <t>2019-04-22 03:00+01:00</t>
  </si>
  <si>
    <t>2019-04-22 04:00+01:00</t>
  </si>
  <si>
    <t>2019-04-22 05:00+01:00</t>
  </si>
  <si>
    <t>2019-04-22 06:00+01:00</t>
  </si>
  <si>
    <t>2019-04-22 07:00+01:00</t>
  </si>
  <si>
    <t>2019-04-22 08:00+01:00</t>
  </si>
  <si>
    <t>2019-04-22 09:00+01:00</t>
  </si>
  <si>
    <t>2019-04-22 10:00+01:00</t>
  </si>
  <si>
    <t>2019-04-22 11:00+01:00</t>
  </si>
  <si>
    <t>2019-04-22 12:00+01:00</t>
  </si>
  <si>
    <t>2019-04-22 13:00+01:00</t>
  </si>
  <si>
    <t>2019-04-22 14:00+01:00</t>
  </si>
  <si>
    <t>2019-04-22 15:00+01:00</t>
  </si>
  <si>
    <t>2019-04-22 16:00+01:00</t>
  </si>
  <si>
    <t>2019-04-22 17:00+01:00</t>
  </si>
  <si>
    <t>2019-04-22 18:00+01:00</t>
  </si>
  <si>
    <t>2019-04-22 19:00+01:00</t>
  </si>
  <si>
    <t>2019-04-22 20:00+01:00</t>
  </si>
  <si>
    <t>2019-04-22 21:00+01:00</t>
  </si>
  <si>
    <t>2019-04-22 22:00+01:00</t>
  </si>
  <si>
    <t>2019-04-22 23:00+01:00</t>
  </si>
  <si>
    <t>2019-04-23 00:00+01:00</t>
  </si>
  <si>
    <t>2019-04-23 01:00+01:00</t>
  </si>
  <si>
    <t>2019-04-23 02:00+01:00</t>
  </si>
  <si>
    <t>2019-04-23 03:00+01:00</t>
  </si>
  <si>
    <t>2019-04-23 04:00+01:00</t>
  </si>
  <si>
    <t>2019-04-23 05:00+01:00</t>
  </si>
  <si>
    <t>2019-04-23 06:00+01:00</t>
  </si>
  <si>
    <t>2019-04-23 07:00+01:00</t>
  </si>
  <si>
    <t>2019-04-23 08:00+01:00</t>
  </si>
  <si>
    <t>2019-04-23 09:00+01:00</t>
  </si>
  <si>
    <t>2019-04-23 10:00+01:00</t>
  </si>
  <si>
    <t>2019-04-23 11:00+01:00</t>
  </si>
  <si>
    <t>2019-04-23 12:00+01:00</t>
  </si>
  <si>
    <t>2019-04-23 13:00+01:00</t>
  </si>
  <si>
    <t>2019-04-23 14:00+01:00</t>
  </si>
  <si>
    <t>2019-04-23 15:00+01:00</t>
  </si>
  <si>
    <t>2019-04-23 16:00+01:00</t>
  </si>
  <si>
    <t>2019-04-23 17:00+01:00</t>
  </si>
  <si>
    <t>2019-04-23 18:00+01:00</t>
  </si>
  <si>
    <t>2019-04-23 19:00+01:00</t>
  </si>
  <si>
    <t>2019-04-23 20:00+01:00</t>
  </si>
  <si>
    <t>2019-04-23 21:00+01:00</t>
  </si>
  <si>
    <t>2019-04-23 22:00+01:00</t>
  </si>
  <si>
    <t>2019-04-23 23:00+01:00</t>
  </si>
  <si>
    <t>2019-04-24 00:00+01:00</t>
  </si>
  <si>
    <t>2019-04-24 01:00+01:00</t>
  </si>
  <si>
    <t>2019-04-24 02:00+01:00</t>
  </si>
  <si>
    <t>2019-04-24 03:00+01:00</t>
  </si>
  <si>
    <t>2019-04-24 04:00+01:00</t>
  </si>
  <si>
    <t>2019-04-24 05:00+01:00</t>
  </si>
  <si>
    <t>2019-04-24 06:00+01:00</t>
  </si>
  <si>
    <t>2019-04-24 07:00+01:00</t>
  </si>
  <si>
    <t>2019-04-24 08:00+01:00</t>
  </si>
  <si>
    <t>2019-04-24 09:00+01:00</t>
  </si>
  <si>
    <t>2019-04-24 10:00+01:00</t>
  </si>
  <si>
    <t>2019-04-24 11:00+01:00</t>
  </si>
  <si>
    <t>2019-04-24 12:00+01:00</t>
  </si>
  <si>
    <t>2019-04-24 13:00+01:00</t>
  </si>
  <si>
    <t>2019-04-24 14:00+01:00</t>
  </si>
  <si>
    <t>2019-04-24 15:00+01:00</t>
  </si>
  <si>
    <t>2019-04-24 16:00+01:00</t>
  </si>
  <si>
    <t>2019-04-24 17:00+01:00</t>
  </si>
  <si>
    <t>2019-04-24 18:00+01:00</t>
  </si>
  <si>
    <t>2019-04-24 19:00+01:00</t>
  </si>
  <si>
    <t>2019-04-24 20:00+01:00</t>
  </si>
  <si>
    <t>2019-04-24 21:00+01:00</t>
  </si>
  <si>
    <t>2019-04-24 22:00+01:00</t>
  </si>
  <si>
    <t>2019-04-24 23:00+01:00</t>
  </si>
  <si>
    <t>2019-04-25 00:00+01:00</t>
  </si>
  <si>
    <t>2019-04-25 01:00+01:00</t>
  </si>
  <si>
    <t>2019-04-25 02:00+01:00</t>
  </si>
  <si>
    <t>2019-04-25 03:00+01:00</t>
  </si>
  <si>
    <t>2019-04-25 04:00+01:00</t>
  </si>
  <si>
    <t>2019-04-25 05:00+01:00</t>
  </si>
  <si>
    <t>2019-04-25 06:00+01:00</t>
  </si>
  <si>
    <t>2019-04-25 07:00+01:00</t>
  </si>
  <si>
    <t>2019-04-25 08:00+01:00</t>
  </si>
  <si>
    <t>2019-04-25 09:00+01:00</t>
  </si>
  <si>
    <t>2019-04-25 10:00+01:00</t>
  </si>
  <si>
    <t>2019-04-25 11:00+01:00</t>
  </si>
  <si>
    <t>2019-04-25 12:00+01:00</t>
  </si>
  <si>
    <t>2019-04-25 13:00+01:00</t>
  </si>
  <si>
    <t>2019-04-25 14:00+01:00</t>
  </si>
  <si>
    <t>2019-04-25 15:00+01:00</t>
  </si>
  <si>
    <t>2019-04-25 16:00+01:00</t>
  </si>
  <si>
    <t>2019-04-25 17:00+01:00</t>
  </si>
  <si>
    <t>2019-04-25 18:00+01:00</t>
  </si>
  <si>
    <t>2019-04-25 19:00+01:00</t>
  </si>
  <si>
    <t>2019-04-25 20:00+01:00</t>
  </si>
  <si>
    <t>2019-04-25 21:00+01:00</t>
  </si>
  <si>
    <t>2019-04-25 22:00+01:00</t>
  </si>
  <si>
    <t>2019-04-25 23:00+01:00</t>
  </si>
  <si>
    <t>2019-04-26 00:00+01:00</t>
  </si>
  <si>
    <t>2019-04-26 01:00+01:00</t>
  </si>
  <si>
    <t>2019-04-26 02:00+01:00</t>
  </si>
  <si>
    <t>2019-04-26 03:00+01:00</t>
  </si>
  <si>
    <t>2019-04-26 04:00+01:00</t>
  </si>
  <si>
    <t>2019-04-26 05:00+01:00</t>
  </si>
  <si>
    <t>2019-04-26 06:00+01:00</t>
  </si>
  <si>
    <t>2019-04-26 07:00+01:00</t>
  </si>
  <si>
    <t>2019-04-26 08:00+01:00</t>
  </si>
  <si>
    <t>2019-04-26 09:00+01:00</t>
  </si>
  <si>
    <t>2019-04-26 10:00+01:00</t>
  </si>
  <si>
    <t>2019-04-26 11:00+01:00</t>
  </si>
  <si>
    <t>2019-04-26 12:00+01:00</t>
  </si>
  <si>
    <t>2019-04-26 13:00+01:00</t>
  </si>
  <si>
    <t>2019-04-26 14:00+01:00</t>
  </si>
  <si>
    <t>2019-04-26 15:00+01:00</t>
  </si>
  <si>
    <t>2019-04-26 16:00+01:00</t>
  </si>
  <si>
    <t>2019-04-26 17:00+01:00</t>
  </si>
  <si>
    <t>2019-04-26 18:00+01:00</t>
  </si>
  <si>
    <t>2019-04-26 19:00+01:00</t>
  </si>
  <si>
    <t>2019-04-26 20:00+01:00</t>
  </si>
  <si>
    <t>2019-04-26 21:00+01:00</t>
  </si>
  <si>
    <t>2019-04-26 22:00+01:00</t>
  </si>
  <si>
    <t>2019-04-26 23:00+01:00</t>
  </si>
  <si>
    <t>2019-04-27 00:00+01:00</t>
  </si>
  <si>
    <t>2019-04-27 01:00+01:00</t>
  </si>
  <si>
    <t>2019-04-27 02:00+01:00</t>
  </si>
  <si>
    <t>2019-04-27 03:00+01:00</t>
  </si>
  <si>
    <t>2019-04-27 04:00+01:00</t>
  </si>
  <si>
    <t>2019-04-27 05:00+01:00</t>
  </si>
  <si>
    <t>2019-04-27 06:00+01:00</t>
  </si>
  <si>
    <t>2019-04-27 07:00+01:00</t>
  </si>
  <si>
    <t>2019-04-27 08:00+01:00</t>
  </si>
  <si>
    <t>2019-04-27 09:00+01:00</t>
  </si>
  <si>
    <t>2019-04-27 10:00+01:00</t>
  </si>
  <si>
    <t>2019-04-27 11:00+01:00</t>
  </si>
  <si>
    <t>2019-04-27 12:00+01:00</t>
  </si>
  <si>
    <t>2019-04-27 13:00+01:00</t>
  </si>
  <si>
    <t>2019-04-27 14:00+01:00</t>
  </si>
  <si>
    <t>2019-04-27 15:00+01:00</t>
  </si>
  <si>
    <t>2019-04-27 16:00+01:00</t>
  </si>
  <si>
    <t>2019-04-27 17:00+01:00</t>
  </si>
  <si>
    <t>2019-04-27 18:00+01:00</t>
  </si>
  <si>
    <t>2019-04-27 19:00+01:00</t>
  </si>
  <si>
    <t>2019-04-27 20:00+01:00</t>
  </si>
  <si>
    <t>2019-04-27 21:00+01:00</t>
  </si>
  <si>
    <t>2019-04-27 22:00+01:00</t>
  </si>
  <si>
    <t>2019-04-27 23:00+01:00</t>
  </si>
  <si>
    <t>2019-04-28 00:00+01:00</t>
  </si>
  <si>
    <t>2019-04-28 01:00+01:00</t>
  </si>
  <si>
    <t>2019-04-28 02:00+01:00</t>
  </si>
  <si>
    <t>2019-04-28 03:00+01:00</t>
  </si>
  <si>
    <t>2019-04-28 04:00+01:00</t>
  </si>
  <si>
    <t>2019-04-28 05:00+01:00</t>
  </si>
  <si>
    <t>2019-04-28 06:00+01:00</t>
  </si>
  <si>
    <t>2019-04-28 07:00+01:00</t>
  </si>
  <si>
    <t>2019-04-28 08:00+01:00</t>
  </si>
  <si>
    <t>2019-04-28 09:00+01:00</t>
  </si>
  <si>
    <t>2019-04-28 10:00+01:00</t>
  </si>
  <si>
    <t>2019-04-28 11:00+01:00</t>
  </si>
  <si>
    <t>2019-04-28 12:00+01:00</t>
  </si>
  <si>
    <t>2019-04-28 13:00+01:00</t>
  </si>
  <si>
    <t>2019-04-28 14:00+01:00</t>
  </si>
  <si>
    <t>2019-04-28 15:00+01:00</t>
  </si>
  <si>
    <t>2019-04-28 16:00+01:00</t>
  </si>
  <si>
    <t>2019-04-28 17:00+01:00</t>
  </si>
  <si>
    <t>2019-04-28 18:00+01:00</t>
  </si>
  <si>
    <t>2019-04-28 19:00+01:00</t>
  </si>
  <si>
    <t>2019-04-28 20:00+01:00</t>
  </si>
  <si>
    <t>2019-04-28 21:00+01:00</t>
  </si>
  <si>
    <t>2019-04-28 22:00+01:00</t>
  </si>
  <si>
    <t>2019-04-28 23:00+01:00</t>
  </si>
  <si>
    <t>2019-04-29 00:00+01:00</t>
  </si>
  <si>
    <t>2019-04-29 01:00+01:00</t>
  </si>
  <si>
    <t>2019-04-29 02:00+01:00</t>
  </si>
  <si>
    <t>2019-04-29 03:00+01:00</t>
  </si>
  <si>
    <t>2019-04-29 04:00+01:00</t>
  </si>
  <si>
    <t>2019-04-29 05:00+01:00</t>
  </si>
  <si>
    <t>2019-04-29 06:00+01:00</t>
  </si>
  <si>
    <t>2019-04-29 07:00+01:00</t>
  </si>
  <si>
    <t>2019-04-29 08:00+01:00</t>
  </si>
  <si>
    <t>2019-04-29 09:00+01:00</t>
  </si>
  <si>
    <t>2019-04-29 10:00+01:00</t>
  </si>
  <si>
    <t>2019-04-29 11:00+01:00</t>
  </si>
  <si>
    <t>2019-04-29 12:00+01:00</t>
  </si>
  <si>
    <t>2019-04-29 13:00+01:00</t>
  </si>
  <si>
    <t>2019-04-29 14:00+01:00</t>
  </si>
  <si>
    <t>2019-04-29 15:00+01:00</t>
  </si>
  <si>
    <t>2019-04-29 16:00+01:00</t>
  </si>
  <si>
    <t>2019-04-29 17:00+01:00</t>
  </si>
  <si>
    <t>2019-04-29 18:00+01:00</t>
  </si>
  <si>
    <t>2019-04-29 19:00+01:00</t>
  </si>
  <si>
    <t>2019-04-29 20:00+01:00</t>
  </si>
  <si>
    <t>2019-04-29 21:00+01:00</t>
  </si>
  <si>
    <t>2019-04-29 22:00+01:00</t>
  </si>
  <si>
    <t>2019-04-29 23:00+01:00</t>
  </si>
  <si>
    <t>2019-04-30 00:00+01:00</t>
  </si>
  <si>
    <t>2019-04-30 01:00+01:00</t>
  </si>
  <si>
    <t>2019-04-30 02:00+01:00</t>
  </si>
  <si>
    <t>2019-04-30 03:00+01:00</t>
  </si>
  <si>
    <t>2019-04-30 04:00+01:00</t>
  </si>
  <si>
    <t>2019-04-30 05:00+01:00</t>
  </si>
  <si>
    <t>2019-04-30 06:00+01:00</t>
  </si>
  <si>
    <t>2019-04-30 07:00+01:00</t>
  </si>
  <si>
    <t>2019-04-30 08:00+01:00</t>
  </si>
  <si>
    <t>2019-04-30 09:00+01:00</t>
  </si>
  <si>
    <t>2019-04-30 10:00+01:00</t>
  </si>
  <si>
    <t>2019-04-30 11:00+01:00</t>
  </si>
  <si>
    <t>2019-04-30 12:00+01:00</t>
  </si>
  <si>
    <t>2019-04-30 13:00+01:00</t>
  </si>
  <si>
    <t>2019-04-30 14:00+01:00</t>
  </si>
  <si>
    <t>2019-04-30 15:00+01:00</t>
  </si>
  <si>
    <t>2019-04-30 16:00+01:00</t>
  </si>
  <si>
    <t>2019-04-30 17:00+01:00</t>
  </si>
  <si>
    <t>2019-04-30 18:00+01:00</t>
  </si>
  <si>
    <t>2019-04-30 19:00+01:00</t>
  </si>
  <si>
    <t>2019-04-30 20:00+01:00</t>
  </si>
  <si>
    <t>2019-04-30 21:00+01:00</t>
  </si>
  <si>
    <t>2019-04-30 22:00+01:00</t>
  </si>
  <si>
    <t>2019-04-30 23:00+01:00</t>
  </si>
  <si>
    <t>2019-05-01 00:00+01:00</t>
  </si>
  <si>
    <t>2019-05-01 01:00+01:00</t>
  </si>
  <si>
    <t>2019-05-01 02:00+01:00</t>
  </si>
  <si>
    <t>2019-05-01 03:00+01:00</t>
  </si>
  <si>
    <t>2019-05-01 04:00+01:00</t>
  </si>
  <si>
    <t>2019-05-01 05:00+01:00</t>
  </si>
  <si>
    <t>2019-05-01 06:00+01:00</t>
  </si>
  <si>
    <t>2019-05-01 07:00+01:00</t>
  </si>
  <si>
    <t>2019-05-01 08:00+01:00</t>
  </si>
  <si>
    <t>2019-05-01 09:00+01:00</t>
  </si>
  <si>
    <t>2019-05-01 10:00+01:00</t>
  </si>
  <si>
    <t>2019-05-01 11:00+01:00</t>
  </si>
  <si>
    <t>2019-05-01 12:00+01:00</t>
  </si>
  <si>
    <t>2019-05-01 13:00+01:00</t>
  </si>
  <si>
    <t>2019-05-01 14:00+01:00</t>
  </si>
  <si>
    <t>2019-05-01 15:00+01:00</t>
  </si>
  <si>
    <t>2019-05-01 16:00+01:00</t>
  </si>
  <si>
    <t>2019-05-01 17:00+01:00</t>
  </si>
  <si>
    <t>2019-05-01 18:00+01:00</t>
  </si>
  <si>
    <t>2019-05-01 19:00+01:00</t>
  </si>
  <si>
    <t>2019-05-01 20:00+01:00</t>
  </si>
  <si>
    <t>2019-05-01 21:00+01:00</t>
  </si>
  <si>
    <t>2019-05-01 22:00+01:00</t>
  </si>
  <si>
    <t>2019-05-01 23:00+01:00</t>
  </si>
  <si>
    <t>2019-05-02 00:00+01:00</t>
  </si>
  <si>
    <t>2019-05-02 01:00+01:00</t>
  </si>
  <si>
    <t>2019-05-02 02:00+01:00</t>
  </si>
  <si>
    <t>2019-05-02 03:00+01:00</t>
  </si>
  <si>
    <t>2019-05-02 04:00+01:00</t>
  </si>
  <si>
    <t>2019-05-02 05:00+01:00</t>
  </si>
  <si>
    <t>2019-05-02 06:00+01:00</t>
  </si>
  <si>
    <t>2019-05-02 07:00+01:00</t>
  </si>
  <si>
    <t>2019-05-02 08:00+01:00</t>
  </si>
  <si>
    <t>2019-05-02 09:00+01:00</t>
  </si>
  <si>
    <t>2019-05-02 10:00+01:00</t>
  </si>
  <si>
    <t>2019-05-02 11:00+01:00</t>
  </si>
  <si>
    <t>2019-05-02 12:00+01:00</t>
  </si>
  <si>
    <t>2019-05-02 13:00+01:00</t>
  </si>
  <si>
    <t>2019-05-02 14:00+01:00</t>
  </si>
  <si>
    <t>2019-05-02 15:00+01:00</t>
  </si>
  <si>
    <t>2019-05-02 16:00+01:00</t>
  </si>
  <si>
    <t>2019-05-02 17:00+01:00</t>
  </si>
  <si>
    <t>2019-05-02 18:00+01:00</t>
  </si>
  <si>
    <t>2019-05-02 19:00+01:00</t>
  </si>
  <si>
    <t>2019-05-02 20:00+01:00</t>
  </si>
  <si>
    <t>2019-05-02 21:00+01:00</t>
  </si>
  <si>
    <t>2019-05-02 22:00+01:00</t>
  </si>
  <si>
    <t>2019-05-02 23:00+01:00</t>
  </si>
  <si>
    <t>2019-05-03 00:00+01:00</t>
  </si>
  <si>
    <t>2019-05-03 01:00+01:00</t>
  </si>
  <si>
    <t>2019-05-03 02:00+01:00</t>
  </si>
  <si>
    <t>2019-05-03 03:00+01:00</t>
  </si>
  <si>
    <t>2019-05-03 04:00+01:00</t>
  </si>
  <si>
    <t>2019-05-03 05:00+01:00</t>
  </si>
  <si>
    <t>2019-05-03 06:00+01:00</t>
  </si>
  <si>
    <t>2019-05-03 07:00+01:00</t>
  </si>
  <si>
    <t>2019-05-03 08:00+01:00</t>
  </si>
  <si>
    <t>2019-05-03 09:00+01:00</t>
  </si>
  <si>
    <t>2019-05-03 10:00+01:00</t>
  </si>
  <si>
    <t>2019-05-03 11:00+01:00</t>
  </si>
  <si>
    <t>2019-05-03 12:00+01:00</t>
  </si>
  <si>
    <t>2019-05-03 13:00+01:00</t>
  </si>
  <si>
    <t>2019-05-03 14:00+01:00</t>
  </si>
  <si>
    <t>2019-05-03 15:00+01:00</t>
  </si>
  <si>
    <t>2019-05-03 16:00+01:00</t>
  </si>
  <si>
    <t>2019-05-03 17:00+01:00</t>
  </si>
  <si>
    <t>2019-05-03 18:00+01:00</t>
  </si>
  <si>
    <t>2019-05-03 19:00+01:00</t>
  </si>
  <si>
    <t>2019-05-03 20:00+01:00</t>
  </si>
  <si>
    <t>2019-05-03 21:00+01:00</t>
  </si>
  <si>
    <t>2019-05-03 22:00+01:00</t>
  </si>
  <si>
    <t>2019-05-03 23:00+01:00</t>
  </si>
  <si>
    <t>2019-05-04 00:00+01:00</t>
  </si>
  <si>
    <t>2019-05-04 01:00+01:00</t>
  </si>
  <si>
    <t>2019-05-04 02:00+01:00</t>
  </si>
  <si>
    <t>2019-05-04 03:00+01:00</t>
  </si>
  <si>
    <t>2019-05-04 04:00+01:00</t>
  </si>
  <si>
    <t>2019-05-04 05:00+01:00</t>
  </si>
  <si>
    <t>2019-05-04 06:00+01:00</t>
  </si>
  <si>
    <t>2019-05-04 07:00+01:00</t>
  </si>
  <si>
    <t>2019-05-04 08:00+01:00</t>
  </si>
  <si>
    <t>2019-05-04 09:00+01:00</t>
  </si>
  <si>
    <t>2019-05-04 10:00+01:00</t>
  </si>
  <si>
    <t>2019-05-04 11:00+01:00</t>
  </si>
  <si>
    <t>2019-05-04 12:00+01:00</t>
  </si>
  <si>
    <t>2019-05-04 13:00+01:00</t>
  </si>
  <si>
    <t>2019-05-04 14:00+01:00</t>
  </si>
  <si>
    <t>2019-05-04 15:00+01:00</t>
  </si>
  <si>
    <t>2019-05-04 16:00+01:00</t>
  </si>
  <si>
    <t>2019-05-04 17:00+01:00</t>
  </si>
  <si>
    <t>2019-05-04 18:00+01:00</t>
  </si>
  <si>
    <t>2019-05-04 19:00+01:00</t>
  </si>
  <si>
    <t>2019-05-04 20:00+01:00</t>
  </si>
  <si>
    <t>2019-05-04 21:00+01:00</t>
  </si>
  <si>
    <t>2019-05-04 22:00+01:00</t>
  </si>
  <si>
    <t>2019-05-04 23:00+01:00</t>
  </si>
  <si>
    <t>2019-05-05 00:00+01:00</t>
  </si>
  <si>
    <t>2019-05-05 01:00+01:00</t>
  </si>
  <si>
    <t>2019-05-05 02:00+01:00</t>
  </si>
  <si>
    <t>2019-05-05 03:00+01:00</t>
  </si>
  <si>
    <t>2019-05-05 04:00+01:00</t>
  </si>
  <si>
    <t>2019-05-05 05:00+01:00</t>
  </si>
  <si>
    <t>2019-05-05 06:00+01:00</t>
  </si>
  <si>
    <t>2019-05-05 07:00+01:00</t>
  </si>
  <si>
    <t>2019-05-05 08:00+01:00</t>
  </si>
  <si>
    <t>2019-05-05 09:00+01:00</t>
  </si>
  <si>
    <t>2019-05-05 10:00+01:00</t>
  </si>
  <si>
    <t>2019-05-05 11:00+01:00</t>
  </si>
  <si>
    <t>2019-05-05 12:00+01:00</t>
  </si>
  <si>
    <t>2019-05-05 13:00+01:00</t>
  </si>
  <si>
    <t>2019-05-05 14:00+01:00</t>
  </si>
  <si>
    <t>2019-05-05 15:00+01:00</t>
  </si>
  <si>
    <t>2019-05-05 16:00+01:00</t>
  </si>
  <si>
    <t>2019-05-05 17:00+01:00</t>
  </si>
  <si>
    <t>2019-05-05 18:00+01:00</t>
  </si>
  <si>
    <t>2019-05-05 19:00+01:00</t>
  </si>
  <si>
    <t>2019-05-05 20:00+01:00</t>
  </si>
  <si>
    <t>2019-05-05 21:00+01:00</t>
  </si>
  <si>
    <t>2019-05-05 22:00+01:00</t>
  </si>
  <si>
    <t>2019-05-05 23:00+01:00</t>
  </si>
  <si>
    <t>2019-05-06 00:00+01:00</t>
  </si>
  <si>
    <t>2019-05-06 01:00+01:00</t>
  </si>
  <si>
    <t>2019-05-06 02:00+01:00</t>
  </si>
  <si>
    <t>2019-05-06 03:00+01:00</t>
  </si>
  <si>
    <t>2019-05-06 04:00+01:00</t>
  </si>
  <si>
    <t>2019-05-06 05:00+01:00</t>
  </si>
  <si>
    <t>2019-05-06 06:00+01:00</t>
  </si>
  <si>
    <t>2019-05-06 07:00+01:00</t>
  </si>
  <si>
    <t>2019-05-06 08:00+01:00</t>
  </si>
  <si>
    <t>2019-05-06 09:00+01:00</t>
  </si>
  <si>
    <t>2019-05-06 10:00+01:00</t>
  </si>
  <si>
    <t>2019-05-06 11:00+01:00</t>
  </si>
  <si>
    <t>2019-05-06 12:00+01:00</t>
  </si>
  <si>
    <t>2019-05-06 13:00+01:00</t>
  </si>
  <si>
    <t>2019-05-06 14:00+01:00</t>
  </si>
  <si>
    <t>2019-05-06 15:00+01:00</t>
  </si>
  <si>
    <t>2019-05-06 16:00+01:00</t>
  </si>
  <si>
    <t>2019-05-06 17:00+01:00</t>
  </si>
  <si>
    <t>2019-05-06 18:00+01:00</t>
  </si>
  <si>
    <t>2019-05-06 19:00+01:00</t>
  </si>
  <si>
    <t>2019-05-06 20:00+01:00</t>
  </si>
  <si>
    <t>2019-05-06 21:00+01:00</t>
  </si>
  <si>
    <t>2019-05-06 22:00+01:00</t>
  </si>
  <si>
    <t>2019-05-06 23:00+01:00</t>
  </si>
  <si>
    <t>2019-05-07 00:00+01:00</t>
  </si>
  <si>
    <t>2019-05-07 01:00+01:00</t>
  </si>
  <si>
    <t>2019-05-07 02:00+01:00</t>
  </si>
  <si>
    <t>2019-05-07 03:00+01:00</t>
  </si>
  <si>
    <t>2019-05-07 04:00+01:00</t>
  </si>
  <si>
    <t>2019-05-07 05:00+01:00</t>
  </si>
  <si>
    <t>2019-05-07 06:00+01:00</t>
  </si>
  <si>
    <t>2019-05-07 07:00+01:00</t>
  </si>
  <si>
    <t>2019-05-07 08:00+01:00</t>
  </si>
  <si>
    <t>2019-05-07 09:00+01:00</t>
  </si>
  <si>
    <t>2019-05-07 10:00+01:00</t>
  </si>
  <si>
    <t>2019-05-07 11:00+01:00</t>
  </si>
  <si>
    <t>2019-05-07 12:00+01:00</t>
  </si>
  <si>
    <t>2019-05-07 13:00+01:00</t>
  </si>
  <si>
    <t>2019-05-07 14:00+01:00</t>
  </si>
  <si>
    <t>2019-05-07 15:00+01:00</t>
  </si>
  <si>
    <t>2019-05-07 16:00+01:00</t>
  </si>
  <si>
    <t>2019-05-07 17:00+01:00</t>
  </si>
  <si>
    <t>2019-05-07 18:00+01:00</t>
  </si>
  <si>
    <t>2019-05-07 19:00+01:00</t>
  </si>
  <si>
    <t>2019-05-07 20:00+01:00</t>
  </si>
  <si>
    <t>2019-05-07 21:00+01:00</t>
  </si>
  <si>
    <t>2019-05-07 22:00+01:00</t>
  </si>
  <si>
    <t>2019-05-07 23:00+01:00</t>
  </si>
  <si>
    <t>2019-05-08 00:00+01:00</t>
  </si>
  <si>
    <t>2019-05-08 01:00+01:00</t>
  </si>
  <si>
    <t>2019-05-08 02:00+01:00</t>
  </si>
  <si>
    <t>2019-05-08 03:00+01:00</t>
  </si>
  <si>
    <t>2019-05-08 04:00+01:00</t>
  </si>
  <si>
    <t>2019-05-08 05:00+01:00</t>
  </si>
  <si>
    <t>2019-05-08 06:00+01:00</t>
  </si>
  <si>
    <t>2019-05-08 07:00+01:00</t>
  </si>
  <si>
    <t>2019-05-08 08:00+01:00</t>
  </si>
  <si>
    <t>2019-05-08 09:00+01:00</t>
  </si>
  <si>
    <t>2019-05-08 10:00+01:00</t>
  </si>
  <si>
    <t>2019-05-08 11:00+01:00</t>
  </si>
  <si>
    <t>2019-05-08 12:00+01:00</t>
  </si>
  <si>
    <t>2019-05-08 13:00+01:00</t>
  </si>
  <si>
    <t>2019-05-08 14:00+01:00</t>
  </si>
  <si>
    <t>2019-05-08 15:00+01:00</t>
  </si>
  <si>
    <t>2019-05-08 16:00+01:00</t>
  </si>
  <si>
    <t>2019-05-08 17:00+01:00</t>
  </si>
  <si>
    <t>2019-05-08 18:00+01:00</t>
  </si>
  <si>
    <t>2019-05-08 19:00+01:00</t>
  </si>
  <si>
    <t>2019-05-08 20:00+01:00</t>
  </si>
  <si>
    <t>2019-05-08 21:00+01:00</t>
  </si>
  <si>
    <t>2019-05-08 22:00+01:00</t>
  </si>
  <si>
    <t>2019-05-08 23:00+01:00</t>
  </si>
  <si>
    <t>2019-05-09 00:00+01:00</t>
  </si>
  <si>
    <t>2019-05-09 01:00+01:00</t>
  </si>
  <si>
    <t>2019-05-09 02:00+01:00</t>
  </si>
  <si>
    <t>2019-05-09 03:00+01:00</t>
  </si>
  <si>
    <t>2019-05-09 04:00+01:00</t>
  </si>
  <si>
    <t>2019-05-09 05:00+01:00</t>
  </si>
  <si>
    <t>2019-05-09 06:00+01:00</t>
  </si>
  <si>
    <t>2019-05-09 07:00+01:00</t>
  </si>
  <si>
    <t>2019-05-09 08:00+01:00</t>
  </si>
  <si>
    <t>2019-05-09 09:00+01:00</t>
  </si>
  <si>
    <t>2019-05-09 10:00+01:00</t>
  </si>
  <si>
    <t>2019-05-09 11:00+01:00</t>
  </si>
  <si>
    <t>2019-05-09 12:00+01:00</t>
  </si>
  <si>
    <t>2019-05-09 13:00+01:00</t>
  </si>
  <si>
    <t>2019-05-09 14:00+01:00</t>
  </si>
  <si>
    <t>2019-05-09 15:00+01:00</t>
  </si>
  <si>
    <t>2019-05-09 16:00+01:00</t>
  </si>
  <si>
    <t>2019-05-09 17:00+01:00</t>
  </si>
  <si>
    <t>2019-05-09 18:00+01:00</t>
  </si>
  <si>
    <t>2019-05-09 19:00+01:00</t>
  </si>
  <si>
    <t>2019-05-09 20:00+01:00</t>
  </si>
  <si>
    <t>2019-05-09 21:00+01:00</t>
  </si>
  <si>
    <t>2019-05-09 22:00+01:00</t>
  </si>
  <si>
    <t>2019-05-09 23:00+01:00</t>
  </si>
  <si>
    <t>2019-05-10 00:00+01:00</t>
  </si>
  <si>
    <t>2019-05-10 01:00+01:00</t>
  </si>
  <si>
    <t>2019-05-10 02:00+01:00</t>
  </si>
  <si>
    <t>2019-05-10 03:00+01:00</t>
  </si>
  <si>
    <t>2019-05-10 04:00+01:00</t>
  </si>
  <si>
    <t>2019-05-10 05:00+01:00</t>
  </si>
  <si>
    <t>2019-05-10 06:00+01:00</t>
  </si>
  <si>
    <t>2019-05-10 07:00+01:00</t>
  </si>
  <si>
    <t>2019-05-10 08:00+01:00</t>
  </si>
  <si>
    <t>2019-05-10 09:00+01:00</t>
  </si>
  <si>
    <t>2019-05-10 10:00+01:00</t>
  </si>
  <si>
    <t>2019-05-10 11:00+01:00</t>
  </si>
  <si>
    <t>2019-05-10 12:00+01:00</t>
  </si>
  <si>
    <t>2019-05-10 13:00+01:00</t>
  </si>
  <si>
    <t>2019-05-10 14:00+01:00</t>
  </si>
  <si>
    <t>2019-05-10 15:00+01:00</t>
  </si>
  <si>
    <t>2019-05-10 16:00+01:00</t>
  </si>
  <si>
    <t>2019-05-10 17:00+01:00</t>
  </si>
  <si>
    <t>2019-05-10 18:00+01:00</t>
  </si>
  <si>
    <t>2019-05-10 19:00+01:00</t>
  </si>
  <si>
    <t>2019-05-10 20:00+01:00</t>
  </si>
  <si>
    <t>2019-05-10 21:00+01:00</t>
  </si>
  <si>
    <t>2019-05-10 22:00+01:00</t>
  </si>
  <si>
    <t>2019-05-10 23:00+01:00</t>
  </si>
  <si>
    <t>2019-05-11 00:00+01:00</t>
  </si>
  <si>
    <t>2019-05-11 01:00+01:00</t>
  </si>
  <si>
    <t>2019-05-11 02:00+01:00</t>
  </si>
  <si>
    <t>2019-05-11 03:00+01:00</t>
  </si>
  <si>
    <t>2019-05-11 04:00+01:00</t>
  </si>
  <si>
    <t>2019-05-11 05:00+01:00</t>
  </si>
  <si>
    <t>2019-05-11 06:00+01:00</t>
  </si>
  <si>
    <t>2019-05-11 07:00+01:00</t>
  </si>
  <si>
    <t>2019-05-11 08:00+01:00</t>
  </si>
  <si>
    <t>2019-05-11 09:00+01:00</t>
  </si>
  <si>
    <t>2019-05-11 10:00+01:00</t>
  </si>
  <si>
    <t>2019-05-11 11:00+01:00</t>
  </si>
  <si>
    <t>2019-05-11 12:00+01:00</t>
  </si>
  <si>
    <t>2019-05-11 13:00+01:00</t>
  </si>
  <si>
    <t>2019-05-11 14:00+01:00</t>
  </si>
  <si>
    <t>2019-05-11 15:00+01:00</t>
  </si>
  <si>
    <t>2019-05-11 16:00+01:00</t>
  </si>
  <si>
    <t>2019-05-11 17:00+01:00</t>
  </si>
  <si>
    <t>2019-05-11 18:00+01:00</t>
  </si>
  <si>
    <t>2019-05-11 19:00+01:00</t>
  </si>
  <si>
    <t>2019-05-11 20:00+01:00</t>
  </si>
  <si>
    <t>2019-05-11 21:00+01:00</t>
  </si>
  <si>
    <t>2019-05-11 22:00+01:00</t>
  </si>
  <si>
    <t>2019-05-11 23:00+01:00</t>
  </si>
  <si>
    <t>2019-05-12 00:00+01:00</t>
  </si>
  <si>
    <t>2019-05-12 01:00+01:00</t>
  </si>
  <si>
    <t>2019-05-12 02:00+01:00</t>
  </si>
  <si>
    <t>2019-05-12 03:00+01:00</t>
  </si>
  <si>
    <t>2019-05-12 04:00+01:00</t>
  </si>
  <si>
    <t>2019-05-12 05:00+01:00</t>
  </si>
  <si>
    <t>2019-05-12 06:00+01:00</t>
  </si>
  <si>
    <t>2019-05-12 07:00+01:00</t>
  </si>
  <si>
    <t>2019-05-12 08:00+01:00</t>
  </si>
  <si>
    <t>2019-05-12 09:00+01:00</t>
  </si>
  <si>
    <t>2019-05-12 10:00+01:00</t>
  </si>
  <si>
    <t>2019-05-12 11:00+01:00</t>
  </si>
  <si>
    <t>2019-05-12 12:00+01:00</t>
  </si>
  <si>
    <t>2019-05-12 13:00+01:00</t>
  </si>
  <si>
    <t>2019-05-12 14:00+01:00</t>
  </si>
  <si>
    <t>2019-05-12 15:00+01:00</t>
  </si>
  <si>
    <t>2019-05-12 16:00+01:00</t>
  </si>
  <si>
    <t>2019-05-12 17:00+01:00</t>
  </si>
  <si>
    <t>2019-05-12 18:00+01:00</t>
  </si>
  <si>
    <t>2019-05-12 19:00+01:00</t>
  </si>
  <si>
    <t>2019-05-12 20:00+01:00</t>
  </si>
  <si>
    <t>2019-05-12 21:00+01:00</t>
  </si>
  <si>
    <t>2019-05-12 22:00+01:00</t>
  </si>
  <si>
    <t>2019-05-12 23:00+01:00</t>
  </si>
  <si>
    <t>2019-05-13 00:00+01:00</t>
  </si>
  <si>
    <t>2019-05-13 01:00+01:00</t>
  </si>
  <si>
    <t>2019-05-13 02:00+01:00</t>
  </si>
  <si>
    <t>2019-05-13 03:00+01:00</t>
  </si>
  <si>
    <t>2019-05-13 04:00+01:00</t>
  </si>
  <si>
    <t>2019-05-13 05:00+01:00</t>
  </si>
  <si>
    <t>2019-05-13 06:00+01:00</t>
  </si>
  <si>
    <t>2019-05-13 07:00+01:00</t>
  </si>
  <si>
    <t>2019-05-13 08:00+01:00</t>
  </si>
  <si>
    <t>2019-05-13 09:00+01:00</t>
  </si>
  <si>
    <t>2019-05-13 10:00+01:00</t>
  </si>
  <si>
    <t>2019-05-13 11:00+01:00</t>
  </si>
  <si>
    <t>2019-05-13 12:00+01:00</t>
  </si>
  <si>
    <t>2019-05-13 13:00+01:00</t>
  </si>
  <si>
    <t>2019-05-13 14:00+01:00</t>
  </si>
  <si>
    <t>2019-05-13 15:00+01:00</t>
  </si>
  <si>
    <t>2019-05-13 16:00+01:00</t>
  </si>
  <si>
    <t>2019-05-13 17:00+01:00</t>
  </si>
  <si>
    <t>2019-05-13 18:00+01:00</t>
  </si>
  <si>
    <t>2019-05-13 19:00+01:00</t>
  </si>
  <si>
    <t>2019-05-13 20:00+01:00</t>
  </si>
  <si>
    <t>2019-05-13 21:00+01:00</t>
  </si>
  <si>
    <t>2019-05-13 22:00+01:00</t>
  </si>
  <si>
    <t>2019-05-13 23:00+01:00</t>
  </si>
  <si>
    <t>2019-05-14 00:00+01:00</t>
  </si>
  <si>
    <t>2019-05-14 01:00+01:00</t>
  </si>
  <si>
    <t>2019-05-14 02:00+01:00</t>
  </si>
  <si>
    <t>2019-05-14 03:00+01:00</t>
  </si>
  <si>
    <t>2019-05-14 04:00+01:00</t>
  </si>
  <si>
    <t>2019-05-14 05:00+01:00</t>
  </si>
  <si>
    <t>2019-05-14 06:00+01:00</t>
  </si>
  <si>
    <t>2019-05-14 07:00+01:00</t>
  </si>
  <si>
    <t>2019-05-14 08:00+01:00</t>
  </si>
  <si>
    <t>2019-05-14 09:00+01:00</t>
  </si>
  <si>
    <t>2019-05-14 10:00+01:00</t>
  </si>
  <si>
    <t>2019-05-14 11:00+01:00</t>
  </si>
  <si>
    <t>2019-05-14 12:00+01:00</t>
  </si>
  <si>
    <t>2019-05-14 13:00+01:00</t>
  </si>
  <si>
    <t>2019-05-14 14:00+01:00</t>
  </si>
  <si>
    <t>2019-05-14 15:00+01:00</t>
  </si>
  <si>
    <t>2019-05-14 16:00+01:00</t>
  </si>
  <si>
    <t>2019-05-14 17:00+01:00</t>
  </si>
  <si>
    <t>2019-05-14 18:00+01:00</t>
  </si>
  <si>
    <t>2019-05-14 19:00+01:00</t>
  </si>
  <si>
    <t>2019-05-14 20:00+01:00</t>
  </si>
  <si>
    <t>2019-05-14 21:00+01:00</t>
  </si>
  <si>
    <t>2019-05-14 22:00+01:00</t>
  </si>
  <si>
    <t>2019-05-14 23:00+01:00</t>
  </si>
  <si>
    <t>2019-05-15 00:00+01:00</t>
  </si>
  <si>
    <t>2019-05-15 01:00+01:00</t>
  </si>
  <si>
    <t>2019-05-15 02:00+01:00</t>
  </si>
  <si>
    <t>2019-05-15 03:00+01:00</t>
  </si>
  <si>
    <t>2019-05-15 04:00+01:00</t>
  </si>
  <si>
    <t>2019-05-15 05:00+01:00</t>
  </si>
  <si>
    <t>2019-05-15 06:00+01:00</t>
  </si>
  <si>
    <t>2019-05-15 07:00+01:00</t>
  </si>
  <si>
    <t>2019-05-15 08:00+01:00</t>
  </si>
  <si>
    <t>2019-05-15 09:00+01:00</t>
  </si>
  <si>
    <t>2019-05-15 10:00+01:00</t>
  </si>
  <si>
    <t>2019-05-15 11:00+01:00</t>
  </si>
  <si>
    <t>2019-05-15 12:00+01:00</t>
  </si>
  <si>
    <t>2019-05-15 13:00+01:00</t>
  </si>
  <si>
    <t>2019-05-15 14:00+01:00</t>
  </si>
  <si>
    <t>2019-05-15 15:00+01:00</t>
  </si>
  <si>
    <t>2019-05-15 16:00+01:00</t>
  </si>
  <si>
    <t>2019-05-15 17:00+01:00</t>
  </si>
  <si>
    <t>2019-05-15 18:00+01:00</t>
  </si>
  <si>
    <t>2019-05-15 19:00+01:00</t>
  </si>
  <si>
    <t>2019-05-15 20:00+01:00</t>
  </si>
  <si>
    <t>2019-05-15 21:00+01:00</t>
  </si>
  <si>
    <t>2019-05-15 22:00+01:00</t>
  </si>
  <si>
    <t>2019-05-15 23:00+01:00</t>
  </si>
  <si>
    <t>2019-05-16 00:00+01:00</t>
  </si>
  <si>
    <t>2019-05-16 01:00+01:00</t>
  </si>
  <si>
    <t>2019-05-16 02:00+01:00</t>
  </si>
  <si>
    <t>2019-05-16 03:00+01:00</t>
  </si>
  <si>
    <t>2019-05-16 04:00+01:00</t>
  </si>
  <si>
    <t>2019-05-16 05:00+01:00</t>
  </si>
  <si>
    <t>2019-05-16 06:00+01:00</t>
  </si>
  <si>
    <t>2019-05-16 07:00+01:00</t>
  </si>
  <si>
    <t>2019-05-16 08:00+01:00</t>
  </si>
  <si>
    <t>2019-05-16 09:00+01:00</t>
  </si>
  <si>
    <t>2019-05-16 10:00+01:00</t>
  </si>
  <si>
    <t>2019-05-16 11:00+01:00</t>
  </si>
  <si>
    <t>2019-05-16 12:00+01:00</t>
  </si>
  <si>
    <t>2019-05-16 13:00+01:00</t>
  </si>
  <si>
    <t>2019-05-16 14:00+01:00</t>
  </si>
  <si>
    <t>2019-05-16 15:00+01:00</t>
  </si>
  <si>
    <t>2019-05-16 16:00+01:00</t>
  </si>
  <si>
    <t>2019-05-16 17:00+01:00</t>
  </si>
  <si>
    <t>2019-05-16 18:00+01:00</t>
  </si>
  <si>
    <t>2019-05-16 19:00+01:00</t>
  </si>
  <si>
    <t>2019-05-16 20:00+01:00</t>
  </si>
  <si>
    <t>2019-05-16 21:00+01:00</t>
  </si>
  <si>
    <t>2019-05-16 22:00+01:00</t>
  </si>
  <si>
    <t>2019-05-16 23:00+01:00</t>
  </si>
  <si>
    <t>2019-05-17 00:00+01:00</t>
  </si>
  <si>
    <t>2019-05-17 01:00+01:00</t>
  </si>
  <si>
    <t>2019-05-17 02:00+01:00</t>
  </si>
  <si>
    <t>2019-05-17 03:00+01:00</t>
  </si>
  <si>
    <t>2019-05-17 04:00+01:00</t>
  </si>
  <si>
    <t>2019-05-17 05:00+01:00</t>
  </si>
  <si>
    <t>2019-05-17 06:00+01:00</t>
  </si>
  <si>
    <t>2019-05-17 07:00+01:00</t>
  </si>
  <si>
    <t>2019-05-17 08:00+01:00</t>
  </si>
  <si>
    <t>2019-05-17 09:00+01:00</t>
  </si>
  <si>
    <t>2019-05-17 10:00+01:00</t>
  </si>
  <si>
    <t>2019-05-17 11:00+01:00</t>
  </si>
  <si>
    <t>2019-05-17 12:00+01:00</t>
  </si>
  <si>
    <t>2019-05-17 13:00+01:00</t>
  </si>
  <si>
    <t>2019-05-17 14:00+01:00</t>
  </si>
  <si>
    <t>2019-05-17 15:00+01:00</t>
  </si>
  <si>
    <t>2019-05-17 16:00+01:00</t>
  </si>
  <si>
    <t>2019-05-17 17:00+01:00</t>
  </si>
  <si>
    <t>2019-05-17 18:00+01:00</t>
  </si>
  <si>
    <t>2019-05-17 19:00+01:00</t>
  </si>
  <si>
    <t>2019-05-17 20:00+01:00</t>
  </si>
  <si>
    <t>2019-05-17 21:00+01:00</t>
  </si>
  <si>
    <t>2019-05-17 22:00+01:00</t>
  </si>
  <si>
    <t>2019-05-17 23:00+01:00</t>
  </si>
  <si>
    <t>2019-05-18 00:00+01:00</t>
  </si>
  <si>
    <t>2019-05-18 01:00+01:00</t>
  </si>
  <si>
    <t>2019-05-18 02:00+01:00</t>
  </si>
  <si>
    <t>2019-05-18 03:00+01:00</t>
  </si>
  <si>
    <t>2019-05-18 04:00+01:00</t>
  </si>
  <si>
    <t>2019-05-18 05:00+01:00</t>
  </si>
  <si>
    <t>2019-05-18 06:00+01:00</t>
  </si>
  <si>
    <t>2019-05-18 07:00+01:00</t>
  </si>
  <si>
    <t>2019-05-18 08:00+01:00</t>
  </si>
  <si>
    <t>2019-05-18 09:00+01:00</t>
  </si>
  <si>
    <t>2019-05-18 10:00+01:00</t>
  </si>
  <si>
    <t>2019-05-18 11:00+01:00</t>
  </si>
  <si>
    <t>2019-05-18 12:00+01:00</t>
  </si>
  <si>
    <t>2019-05-18 13:00+01:00</t>
  </si>
  <si>
    <t>2019-05-18 14:00+01:00</t>
  </si>
  <si>
    <t>2019-05-18 15:00+01:00</t>
  </si>
  <si>
    <t>2019-05-18 16:00+01:00</t>
  </si>
  <si>
    <t>2019-05-18 17:00+01:00</t>
  </si>
  <si>
    <t>2019-05-18 18:00+01:00</t>
  </si>
  <si>
    <t>2019-05-18 19:00+01:00</t>
  </si>
  <si>
    <t>2019-05-18 20:00+01:00</t>
  </si>
  <si>
    <t>2019-05-18 21:00+01:00</t>
  </si>
  <si>
    <t>2019-05-18 22:00+01:00</t>
  </si>
  <si>
    <t>2019-05-18 23:00+01:00</t>
  </si>
  <si>
    <t>2019-05-19 00:00+01:00</t>
  </si>
  <si>
    <t>2019-05-19 01:00+01:00</t>
  </si>
  <si>
    <t>2019-05-19 02:00+01:00</t>
  </si>
  <si>
    <t>2019-05-19 03:00+01:00</t>
  </si>
  <si>
    <t>2019-05-19 04:00+01:00</t>
  </si>
  <si>
    <t>2019-05-19 05:00+01:00</t>
  </si>
  <si>
    <t>2019-05-19 06:00+01:00</t>
  </si>
  <si>
    <t>2019-05-19 07:00+01:00</t>
  </si>
  <si>
    <t>2019-05-19 08:00+01:00</t>
  </si>
  <si>
    <t>2019-05-19 09:00+01:00</t>
  </si>
  <si>
    <t>2019-05-19 10:00+01:00</t>
  </si>
  <si>
    <t>2019-05-19 11:00+01:00</t>
  </si>
  <si>
    <t>2019-05-19 12:00+01:00</t>
  </si>
  <si>
    <t>2019-05-19 13:00+01:00</t>
  </si>
  <si>
    <t>2019-05-19 14:00+01:00</t>
  </si>
  <si>
    <t>2019-05-19 15:00+01:00</t>
  </si>
  <si>
    <t>2019-05-19 16:00+01:00</t>
  </si>
  <si>
    <t>2019-05-19 17:00+01:00</t>
  </si>
  <si>
    <t>2019-05-19 18:00+01:00</t>
  </si>
  <si>
    <t>2019-05-19 19:00+01:00</t>
  </si>
  <si>
    <t>2019-05-19 20:00+01:00</t>
  </si>
  <si>
    <t>2019-05-19 21:00+01:00</t>
  </si>
  <si>
    <t>2019-05-19 22:00+01:00</t>
  </si>
  <si>
    <t>2019-05-19 23:00+01:00</t>
  </si>
  <si>
    <t>2019-05-20 00:00+01:00</t>
  </si>
  <si>
    <t>2019-05-20 01:00+01:00</t>
  </si>
  <si>
    <t>2019-05-20 02:00+01:00</t>
  </si>
  <si>
    <t>2019-05-20 03:00+01:00</t>
  </si>
  <si>
    <t>2019-05-20 04:00+01:00</t>
  </si>
  <si>
    <t>2019-05-20 05:00+01:00</t>
  </si>
  <si>
    <t>2019-05-20 06:00+01:00</t>
  </si>
  <si>
    <t>2019-05-20 07:00+01:00</t>
  </si>
  <si>
    <t>2019-05-20 08:00+01:00</t>
  </si>
  <si>
    <t>2019-05-20 09:00+01:00</t>
  </si>
  <si>
    <t>2019-05-20 10:00+01:00</t>
  </si>
  <si>
    <t>2019-05-20 11:00+01:00</t>
  </si>
  <si>
    <t>2019-05-20 12:00+01:00</t>
  </si>
  <si>
    <t>2019-05-20 13:00+01:00</t>
  </si>
  <si>
    <t>2019-05-20 14:00+01:00</t>
  </si>
  <si>
    <t>2019-05-20 15:00+01:00</t>
  </si>
  <si>
    <t>2019-05-20 16:00+01:00</t>
  </si>
  <si>
    <t>2019-05-20 17:00+01:00</t>
  </si>
  <si>
    <t>2019-05-20 18:00+01:00</t>
  </si>
  <si>
    <t>2019-05-20 19:00+01:00</t>
  </si>
  <si>
    <t>2019-05-20 20:00+01:00</t>
  </si>
  <si>
    <t>2019-05-20 21:00+01:00</t>
  </si>
  <si>
    <t>2019-05-20 22:00+01:00</t>
  </si>
  <si>
    <t>2019-05-20 23:00+01:00</t>
  </si>
  <si>
    <t>2019-05-21 00:00+01:00</t>
  </si>
  <si>
    <t>2019-05-21 01:00+01:00</t>
  </si>
  <si>
    <t>2019-05-21 02:00+01:00</t>
  </si>
  <si>
    <t>2019-05-21 03:00+01:00</t>
  </si>
  <si>
    <t>2019-05-21 04:00+01:00</t>
  </si>
  <si>
    <t>2019-05-21 05:00+01:00</t>
  </si>
  <si>
    <t>2019-05-21 06:00+01:00</t>
  </si>
  <si>
    <t>2019-05-21 07:00+01:00</t>
  </si>
  <si>
    <t>2019-05-21 08:00+01:00</t>
  </si>
  <si>
    <t>2019-05-21 09:00+01:00</t>
  </si>
  <si>
    <t>2019-05-21 10:00+01:00</t>
  </si>
  <si>
    <t>2019-05-21 11:00+01:00</t>
  </si>
  <si>
    <t>2019-05-21 12:00+01:00</t>
  </si>
  <si>
    <t>2019-05-21 13:00+01:00</t>
  </si>
  <si>
    <t>2019-05-21 14:00+01:00</t>
  </si>
  <si>
    <t>2019-05-21 15:00+01:00</t>
  </si>
  <si>
    <t>2019-05-21 16:00+01:00</t>
  </si>
  <si>
    <t>2019-05-21 17:00+01:00</t>
  </si>
  <si>
    <t>2019-05-21 18:00+01:00</t>
  </si>
  <si>
    <t>2019-05-21 19:00+01:00</t>
  </si>
  <si>
    <t>2019-05-21 20:00+01:00</t>
  </si>
  <si>
    <t>2019-05-21 21:00+01:00</t>
  </si>
  <si>
    <t>2019-05-21 22:00+01:00</t>
  </si>
  <si>
    <t>2019-05-21 23:00+01:00</t>
  </si>
  <si>
    <t>2019-05-22 00:00+01:00</t>
  </si>
  <si>
    <t>2019-05-22 01:00+01:00</t>
  </si>
  <si>
    <t>2019-05-22 02:00+01:00</t>
  </si>
  <si>
    <t>2019-05-22 03:00+01:00</t>
  </si>
  <si>
    <t>2019-05-22 04:00+01:00</t>
  </si>
  <si>
    <t>2019-05-22 05:00+01:00</t>
  </si>
  <si>
    <t>2019-05-22 06:00+01:00</t>
  </si>
  <si>
    <t>2019-05-22 07:00+01:00</t>
  </si>
  <si>
    <t>2019-05-22 08:00+01:00</t>
  </si>
  <si>
    <t>2019-05-22 09:00+01:00</t>
  </si>
  <si>
    <t>2019-05-22 10:00+01:00</t>
  </si>
  <si>
    <t>2019-05-22 11:00+01:00</t>
  </si>
  <si>
    <t>2019-05-22 12:00+01:00</t>
  </si>
  <si>
    <t>2019-05-22 13:00+01:00</t>
  </si>
  <si>
    <t>2019-05-22 14:00+01:00</t>
  </si>
  <si>
    <t>2019-05-22 15:00+01:00</t>
  </si>
  <si>
    <t>2019-05-22 16:00+01:00</t>
  </si>
  <si>
    <t>2019-05-22 17:00+01:00</t>
  </si>
  <si>
    <t>2019-05-22 18:00+01:00</t>
  </si>
  <si>
    <t>2019-05-22 19:00+01:00</t>
  </si>
  <si>
    <t>2019-05-22 20:00+01:00</t>
  </si>
  <si>
    <t>2019-05-22 21:00+01:00</t>
  </si>
  <si>
    <t>2019-05-22 22:00+01:00</t>
  </si>
  <si>
    <t>2019-05-22 23:00+01:00</t>
  </si>
  <si>
    <t>2019-05-23 00:00+01:00</t>
  </si>
  <si>
    <t>2019-05-23 01:00+01:00</t>
  </si>
  <si>
    <t>2019-05-23 02:00+01:00</t>
  </si>
  <si>
    <t>2019-05-23 03:00+01:00</t>
  </si>
  <si>
    <t>2019-05-23 04:00+01:00</t>
  </si>
  <si>
    <t>2019-05-23 05:00+01:00</t>
  </si>
  <si>
    <t>2019-05-23 06:00+01:00</t>
  </si>
  <si>
    <t>2019-05-23 07:00+01:00</t>
  </si>
  <si>
    <t>2019-05-23 08:00+01:00</t>
  </si>
  <si>
    <t>2019-05-23 09:00+01:00</t>
  </si>
  <si>
    <t>2019-05-23 10:00+01:00</t>
  </si>
  <si>
    <t>2019-05-23 11:00+01:00</t>
  </si>
  <si>
    <t>2019-05-23 12:00+01:00</t>
  </si>
  <si>
    <t>2019-05-23 13:00+01:00</t>
  </si>
  <si>
    <t>2019-05-23 14:00+01:00</t>
  </si>
  <si>
    <t>2019-05-23 15:00+01:00</t>
  </si>
  <si>
    <t>2019-05-23 16:00+01:00</t>
  </si>
  <si>
    <t>2019-05-23 17:00+01:00</t>
  </si>
  <si>
    <t>2019-05-23 18:00+01:00</t>
  </si>
  <si>
    <t>2019-05-23 19:00+01:00</t>
  </si>
  <si>
    <t>2019-05-23 20:00+01:00</t>
  </si>
  <si>
    <t>2019-05-23 21:00+01:00</t>
  </si>
  <si>
    <t>2019-05-23 22:00+01:00</t>
  </si>
  <si>
    <t>2019-05-23 23:00+01:00</t>
  </si>
  <si>
    <t>2019-05-24 00:00+01:00</t>
  </si>
  <si>
    <t>2019-05-24 01:00+01:00</t>
  </si>
  <si>
    <t>2019-05-24 02:00+01:00</t>
  </si>
  <si>
    <t>2019-05-24 03:00+01:00</t>
  </si>
  <si>
    <t>2019-05-24 04:00+01:00</t>
  </si>
  <si>
    <t>2019-05-24 05:00+01:00</t>
  </si>
  <si>
    <t>2019-05-24 06:00+01:00</t>
  </si>
  <si>
    <t>2019-05-24 07:00+01:00</t>
  </si>
  <si>
    <t>2019-05-24 08:00+01:00</t>
  </si>
  <si>
    <t>2019-05-24 09:00+01:00</t>
  </si>
  <si>
    <t>2019-05-24 10:00+01:00</t>
  </si>
  <si>
    <t>2019-05-24 11:00+01:00</t>
  </si>
  <si>
    <t>2019-05-24 12:00+01:00</t>
  </si>
  <si>
    <t>2019-05-24 13:00+01:00</t>
  </si>
  <si>
    <t>2019-05-24 14:00+01:00</t>
  </si>
  <si>
    <t>2019-05-24 15:00+01:00</t>
  </si>
  <si>
    <t>2019-05-24 16:00+01:00</t>
  </si>
  <si>
    <t>2019-05-24 17:00+01:00</t>
  </si>
  <si>
    <t>2019-05-24 18:00+01:00</t>
  </si>
  <si>
    <t>2019-05-24 19:00+01:00</t>
  </si>
  <si>
    <t>2019-05-24 20:00+01:00</t>
  </si>
  <si>
    <t>2019-05-24 21:00+01:00</t>
  </si>
  <si>
    <t>2019-05-24 22:00+01:00</t>
  </si>
  <si>
    <t>2019-05-24 23:00+01:00</t>
  </si>
  <si>
    <t>2019-05-25 00:00+01:00</t>
  </si>
  <si>
    <t>2019-05-25 01:00+01:00</t>
  </si>
  <si>
    <t>2019-05-25 02:00+01:00</t>
  </si>
  <si>
    <t>2019-05-25 03:00+01:00</t>
  </si>
  <si>
    <t>2019-05-25 04:00+01:00</t>
  </si>
  <si>
    <t>2019-05-25 05:00+01:00</t>
  </si>
  <si>
    <t>2019-05-25 06:00+01:00</t>
  </si>
  <si>
    <t>2019-05-25 07:00+01:00</t>
  </si>
  <si>
    <t>2019-05-25 08:00+01:00</t>
  </si>
  <si>
    <t>2019-05-25 09:00+01:00</t>
  </si>
  <si>
    <t>2019-05-25 10:00+01:00</t>
  </si>
  <si>
    <t>2019-05-25 11:00+01:00</t>
  </si>
  <si>
    <t>2019-05-25 12:00+01:00</t>
  </si>
  <si>
    <t>2019-05-25 13:00+01:00</t>
  </si>
  <si>
    <t>2019-05-25 14:00+01:00</t>
  </si>
  <si>
    <t>2019-05-25 15:00+01:00</t>
  </si>
  <si>
    <t>2019-05-25 16:00+01:00</t>
  </si>
  <si>
    <t>2019-05-25 17:00+01:00</t>
  </si>
  <si>
    <t>2019-05-25 18:00+01:00</t>
  </si>
  <si>
    <t>2019-05-25 19:00+01:00</t>
  </si>
  <si>
    <t>2019-05-25 20:00+01:00</t>
  </si>
  <si>
    <t>2019-05-25 21:00+01:00</t>
  </si>
  <si>
    <t>2019-05-25 22:00+01:00</t>
  </si>
  <si>
    <t>2019-05-25 23:00+01:00</t>
  </si>
  <si>
    <t>2019-05-26 00:00+01:00</t>
  </si>
  <si>
    <t>2019-05-26 01:00+01:00</t>
  </si>
  <si>
    <t>2019-05-26 02:00+01:00</t>
  </si>
  <si>
    <t>2019-05-26 03:00+01:00</t>
  </si>
  <si>
    <t>2019-05-26 04:00+01:00</t>
  </si>
  <si>
    <t>2019-05-26 05:00+01:00</t>
  </si>
  <si>
    <t>2019-05-26 06:00+01:00</t>
  </si>
  <si>
    <t>2019-05-26 07:00+01:00</t>
  </si>
  <si>
    <t>2019-05-26 08:00+01:00</t>
  </si>
  <si>
    <t>2019-05-26 09:00+01:00</t>
  </si>
  <si>
    <t>2019-05-26 10:00+01:00</t>
  </si>
  <si>
    <t>2019-05-26 11:00+01:00</t>
  </si>
  <si>
    <t>2019-05-26 12:00+01:00</t>
  </si>
  <si>
    <t>2019-05-26 13:00+01:00</t>
  </si>
  <si>
    <t>2019-05-26 14:00+01:00</t>
  </si>
  <si>
    <t>2019-05-26 15:00+01:00</t>
  </si>
  <si>
    <t>2019-05-26 16:00+01:00</t>
  </si>
  <si>
    <t>2019-05-26 17:00+01:00</t>
  </si>
  <si>
    <t>2019-05-26 18:00+01:00</t>
  </si>
  <si>
    <t>2019-05-26 19:00+01:00</t>
  </si>
  <si>
    <t>2019-05-26 20:00+01:00</t>
  </si>
  <si>
    <t>2019-05-26 21:00+01:00</t>
  </si>
  <si>
    <t>2019-05-26 22:00+01:00</t>
  </si>
  <si>
    <t>2019-05-26 23:00+01:00</t>
  </si>
  <si>
    <t>2019-05-27 00:00+01:00</t>
  </si>
  <si>
    <t>2019-05-27 01:00+01:00</t>
  </si>
  <si>
    <t>2019-05-27 02:00+01:00</t>
  </si>
  <si>
    <t>2019-05-27 03:00+01:00</t>
  </si>
  <si>
    <t>2019-05-27 04:00+01:00</t>
  </si>
  <si>
    <t>2019-05-27 05:00+01:00</t>
  </si>
  <si>
    <t>2019-05-27 06:00+01:00</t>
  </si>
  <si>
    <t>2019-05-27 07:00+01:00</t>
  </si>
  <si>
    <t>2019-05-27 08:00+01:00</t>
  </si>
  <si>
    <t>2019-05-27 09:00+01:00</t>
  </si>
  <si>
    <t>2019-05-27 10:00+01:00</t>
  </si>
  <si>
    <t>2019-05-27 11:00+01:00</t>
  </si>
  <si>
    <t>2019-05-27 12:00+01:00</t>
  </si>
  <si>
    <t>2019-05-27 13:00+01:00</t>
  </si>
  <si>
    <t>2019-05-27 14:00+01:00</t>
  </si>
  <si>
    <t>2019-05-27 15:00+01:00</t>
  </si>
  <si>
    <t>2019-05-27 16:00+01:00</t>
  </si>
  <si>
    <t>2019-05-27 17:00+01:00</t>
  </si>
  <si>
    <t>2019-05-27 18:00+01:00</t>
  </si>
  <si>
    <t>2019-05-27 19:00+01:00</t>
  </si>
  <si>
    <t>2019-05-27 20:00+01:00</t>
  </si>
  <si>
    <t>2019-05-27 21:00+01:00</t>
  </si>
  <si>
    <t>2019-05-27 22:00+01:00</t>
  </si>
  <si>
    <t>2019-05-27 23:00+01:00</t>
  </si>
  <si>
    <t>2019-05-28 00:00+01:00</t>
  </si>
  <si>
    <t>2019-05-28 01:00+01:00</t>
  </si>
  <si>
    <t>2019-05-28 02:00+01:00</t>
  </si>
  <si>
    <t>2019-05-28 03:00+01:00</t>
  </si>
  <si>
    <t>2019-05-28 04:00+01:00</t>
  </si>
  <si>
    <t>2019-05-28 05:00+01:00</t>
  </si>
  <si>
    <t>2019-05-28 06:00+01:00</t>
  </si>
  <si>
    <t>2019-05-28 07:00+01:00</t>
  </si>
  <si>
    <t>2019-05-28 08:00+01:00</t>
  </si>
  <si>
    <t>2019-05-28 09:00+01:00</t>
  </si>
  <si>
    <t>2019-05-28 10:00+01:00</t>
  </si>
  <si>
    <t>2019-05-28 11:00+01:00</t>
  </si>
  <si>
    <t>2019-05-28 12:00+01:00</t>
  </si>
  <si>
    <t>2019-05-28 13:00+01:00</t>
  </si>
  <si>
    <t>2019-05-28 14:00+01:00</t>
  </si>
  <si>
    <t>2019-05-28 15:00+01:00</t>
  </si>
  <si>
    <t>2019-05-28 16:00+01:00</t>
  </si>
  <si>
    <t>2019-05-28 17:00+01:00</t>
  </si>
  <si>
    <t>2019-05-28 18:00+01:00</t>
  </si>
  <si>
    <t>2019-05-28 19:00+01:00</t>
  </si>
  <si>
    <t>2019-05-28 20:00+01:00</t>
  </si>
  <si>
    <t>2019-05-28 21:00+01:00</t>
  </si>
  <si>
    <t>2019-05-28 22:00+01:00</t>
  </si>
  <si>
    <t>2019-05-28 23:00+01:00</t>
  </si>
  <si>
    <t>2019-05-29 00:00+01:00</t>
  </si>
  <si>
    <t>2019-05-29 01:00+01:00</t>
  </si>
  <si>
    <t>2019-05-29 02:00+01:00</t>
  </si>
  <si>
    <t>2019-05-29 03:00+01:00</t>
  </si>
  <si>
    <t>2019-05-29 04:00+01:00</t>
  </si>
  <si>
    <t>2019-05-29 05:00+01:00</t>
  </si>
  <si>
    <t>2019-05-29 06:00+01:00</t>
  </si>
  <si>
    <t>2019-05-29 07:00+01:00</t>
  </si>
  <si>
    <t>2019-05-29 08:00+01:00</t>
  </si>
  <si>
    <t>2019-05-29 09:00+01:00</t>
  </si>
  <si>
    <t>2019-05-29 10:00+01:00</t>
  </si>
  <si>
    <t>2019-05-29 11:00+01:00</t>
  </si>
  <si>
    <t>2019-05-29 12:00+01:00</t>
  </si>
  <si>
    <t>2019-05-29 13:00+01:00</t>
  </si>
  <si>
    <t>2019-05-29 14:00+01:00</t>
  </si>
  <si>
    <t>2019-05-29 15:00+01:00</t>
  </si>
  <si>
    <t>2019-05-29 16:00+01:00</t>
  </si>
  <si>
    <t>2019-05-29 17:00+01:00</t>
  </si>
  <si>
    <t>2019-05-29 18:00+01:00</t>
  </si>
  <si>
    <t>2019-05-29 19:00+01:00</t>
  </si>
  <si>
    <t>2019-05-29 20:00+01:00</t>
  </si>
  <si>
    <t>2019-05-29 21:00+01:00</t>
  </si>
  <si>
    <t>2019-05-29 22:00+01:00</t>
  </si>
  <si>
    <t>2019-05-29 23:00+01:00</t>
  </si>
  <si>
    <t>2019-05-30 00:00+01:00</t>
  </si>
  <si>
    <t>2019-05-30 01:00+01:00</t>
  </si>
  <si>
    <t>2019-05-30 02:00+01:00</t>
  </si>
  <si>
    <t>2019-05-30 03:00+01:00</t>
  </si>
  <si>
    <t>2019-05-30 04:00+01:00</t>
  </si>
  <si>
    <t>2019-05-30 05:00+01:00</t>
  </si>
  <si>
    <t>2019-05-30 06:00+01:00</t>
  </si>
  <si>
    <t>2019-05-30 07:00+01:00</t>
  </si>
  <si>
    <t>2019-05-30 08:00+01:00</t>
  </si>
  <si>
    <t>2019-05-30 09:00+01:00</t>
  </si>
  <si>
    <t>2019-05-30 10:00+01:00</t>
  </si>
  <si>
    <t>2019-05-30 11:00+01:00</t>
  </si>
  <si>
    <t>2019-05-30 12:00+01:00</t>
  </si>
  <si>
    <t>2019-05-30 13:00+01:00</t>
  </si>
  <si>
    <t>2019-05-30 14:00+01:00</t>
  </si>
  <si>
    <t>2019-05-30 15:00+01:00</t>
  </si>
  <si>
    <t>2019-05-30 16:00+01:00</t>
  </si>
  <si>
    <t>2019-05-30 17:00+01:00</t>
  </si>
  <si>
    <t>2019-05-30 18:00+01:00</t>
  </si>
  <si>
    <t>2019-05-30 19:00+01:00</t>
  </si>
  <si>
    <t>2019-05-30 20:00+01:00</t>
  </si>
  <si>
    <t>2019-05-30 21:00+01:00</t>
  </si>
  <si>
    <t>2019-05-30 22:00+01:00</t>
  </si>
  <si>
    <t>2019-05-30 23:00+01:00</t>
  </si>
  <si>
    <t>2019-05-31 00:00+01:00</t>
  </si>
  <si>
    <t>2019-05-31 01:00+01:00</t>
  </si>
  <si>
    <t>2019-05-31 02:00+01:00</t>
  </si>
  <si>
    <t>2019-05-31 03:00+01:00</t>
  </si>
  <si>
    <t>2019-05-31 04:00+01:00</t>
  </si>
  <si>
    <t>2019-05-31 05:00+01:00</t>
  </si>
  <si>
    <t>2019-05-31 06:00+01:00</t>
  </si>
  <si>
    <t>2019-05-31 07:00+01:00</t>
  </si>
  <si>
    <t>2019-05-31 08:00+01:00</t>
  </si>
  <si>
    <t>2019-05-31 09:00+01:00</t>
  </si>
  <si>
    <t>2019-05-31 10:00+01:00</t>
  </si>
  <si>
    <t>2019-05-31 11:00+01:00</t>
  </si>
  <si>
    <t>2019-05-31 12:00+01:00</t>
  </si>
  <si>
    <t>2019-05-31 13:00+01:00</t>
  </si>
  <si>
    <t>2019-05-31 14:00+01:00</t>
  </si>
  <si>
    <t>2019-05-31 15:00+01:00</t>
  </si>
  <si>
    <t>2019-05-31 16:00+01:00</t>
  </si>
  <si>
    <t>2019-05-31 17:00+01:00</t>
  </si>
  <si>
    <t>2019-05-31 18:00+01:00</t>
  </si>
  <si>
    <t>2019-05-31 19:00+01:00</t>
  </si>
  <si>
    <t>2019-05-31 20:00+01:00</t>
  </si>
  <si>
    <t>2019-05-31 21:00+01:00</t>
  </si>
  <si>
    <t>2019-05-31 22:00+01:00</t>
  </si>
  <si>
    <t>2019-05-31 23:00+01:00</t>
  </si>
  <si>
    <t>2019-06-01 00:00+01:00</t>
  </si>
  <si>
    <t>2019-06-01 01:00+01:00</t>
  </si>
  <si>
    <t>2019-06-01 02:00+01:00</t>
  </si>
  <si>
    <t>2019-06-01 03:00+01:00</t>
  </si>
  <si>
    <t>2019-06-01 04:00+01:00</t>
  </si>
  <si>
    <t>2019-06-01 05:00+01:00</t>
  </si>
  <si>
    <t>2019-06-01 06:00+01:00</t>
  </si>
  <si>
    <t>2019-06-01 07:00+01:00</t>
  </si>
  <si>
    <t>2019-06-01 08:00+01:00</t>
  </si>
  <si>
    <t>2019-06-01 09:00+01:00</t>
  </si>
  <si>
    <t>2019-06-01 10:00+01:00</t>
  </si>
  <si>
    <t>2019-06-01 11:00+01:00</t>
  </si>
  <si>
    <t>2019-06-01 12:00+01:00</t>
  </si>
  <si>
    <t>2019-06-01 13:00+01:00</t>
  </si>
  <si>
    <t>2019-06-01 14:00+01:00</t>
  </si>
  <si>
    <t>2019-06-01 15:00+01:00</t>
  </si>
  <si>
    <t>2019-06-01 16:00+01:00</t>
  </si>
  <si>
    <t>2019-06-01 17:00+01:00</t>
  </si>
  <si>
    <t>2019-06-01 18:00+01:00</t>
  </si>
  <si>
    <t>2019-06-01 19:00+01:00</t>
  </si>
  <si>
    <t>2019-06-01 20:00+01:00</t>
  </si>
  <si>
    <t>2019-06-01 21:00+01:00</t>
  </si>
  <si>
    <t>2019-06-01 22:00+01:00</t>
  </si>
  <si>
    <t>2019-06-01 23:00+01:00</t>
  </si>
  <si>
    <t>2019-06-02 00:00+01:00</t>
  </si>
  <si>
    <t>2019-06-02 01:00+01:00</t>
  </si>
  <si>
    <t>2019-06-02 02:00+01:00</t>
  </si>
  <si>
    <t>2019-06-02 03:00+01:00</t>
  </si>
  <si>
    <t>2019-06-02 04:00+01:00</t>
  </si>
  <si>
    <t>2019-06-02 05:00+01:00</t>
  </si>
  <si>
    <t>2019-06-02 06:00+01:00</t>
  </si>
  <si>
    <t>2019-06-02 07:00+01:00</t>
  </si>
  <si>
    <t>2019-06-02 08:00+01:00</t>
  </si>
  <si>
    <t>2019-06-02 09:00+01:00</t>
  </si>
  <si>
    <t>2019-06-02 10:00+01:00</t>
  </si>
  <si>
    <t>2019-06-02 11:00+01:00</t>
  </si>
  <si>
    <t>2019-06-02 12:00+01:00</t>
  </si>
  <si>
    <t>2019-06-02 13:00+01:00</t>
  </si>
  <si>
    <t>2019-06-02 14:00+01:00</t>
  </si>
  <si>
    <t>2019-06-02 15:00+01:00</t>
  </si>
  <si>
    <t>2019-06-02 16:00+01:00</t>
  </si>
  <si>
    <t>2019-06-02 17:00+01:00</t>
  </si>
  <si>
    <t>2019-06-02 18:00+01:00</t>
  </si>
  <si>
    <t>2019-06-02 19:00+01:00</t>
  </si>
  <si>
    <t>2019-06-02 20:00+01:00</t>
  </si>
  <si>
    <t>2019-06-02 21:00+01:00</t>
  </si>
  <si>
    <t>2019-06-02 22:00+01:00</t>
  </si>
  <si>
    <t>2019-06-02 23:00+01:00</t>
  </si>
  <si>
    <t>2019-06-03 00:00+01:00</t>
  </si>
  <si>
    <t>2019-06-03 01:00+01:00</t>
  </si>
  <si>
    <t>2019-06-03 02:00+01:00</t>
  </si>
  <si>
    <t>2019-06-03 03:00+01:00</t>
  </si>
  <si>
    <t>2019-06-03 04:00+01:00</t>
  </si>
  <si>
    <t>2019-06-03 05:00+01:00</t>
  </si>
  <si>
    <t>2019-06-03 06:00+01:00</t>
  </si>
  <si>
    <t>2019-06-03 07:00+01:00</t>
  </si>
  <si>
    <t>2019-06-03 08:00+01:00</t>
  </si>
  <si>
    <t>2019-06-03 09:00+01:00</t>
  </si>
  <si>
    <t>2019-06-03 10:00+01:00</t>
  </si>
  <si>
    <t>2019-06-03 11:00+01:00</t>
  </si>
  <si>
    <t>2019-06-03 12:00+01:00</t>
  </si>
  <si>
    <t>2019-06-03 13:00+01:00</t>
  </si>
  <si>
    <t>2019-06-03 14:00+01:00</t>
  </si>
  <si>
    <t>2019-06-03 15:00+01:00</t>
  </si>
  <si>
    <t>2019-06-03 16:00+01:00</t>
  </si>
  <si>
    <t>2019-06-03 17:00+01:00</t>
  </si>
  <si>
    <t>2019-06-03 18:00+01:00</t>
  </si>
  <si>
    <t>2019-06-03 19:00+01:00</t>
  </si>
  <si>
    <t>2019-06-03 20:00+01:00</t>
  </si>
  <si>
    <t>2019-06-03 21:00+01:00</t>
  </si>
  <si>
    <t>2019-06-03 22:00+01:00</t>
  </si>
  <si>
    <t>2019-06-03 23:00+01:00</t>
  </si>
  <si>
    <t>2019-06-04 00:00+01:00</t>
  </si>
  <si>
    <t>2019-06-04 01:00+01:00</t>
  </si>
  <si>
    <t>2019-06-04 02:00+01:00</t>
  </si>
  <si>
    <t>2019-06-04 03:00+01:00</t>
  </si>
  <si>
    <t>2019-06-04 04:00+01:00</t>
  </si>
  <si>
    <t>2019-06-04 05:00+01:00</t>
  </si>
  <si>
    <t>2019-06-04 06:00+01:00</t>
  </si>
  <si>
    <t>2019-06-04 07:00+01:00</t>
  </si>
  <si>
    <t>2019-06-04 08:00+01:00</t>
  </si>
  <si>
    <t>2019-06-04 09:00+01:00</t>
  </si>
  <si>
    <t>2019-06-04 10:00+01:00</t>
  </si>
  <si>
    <t>2019-06-04 11:00+01:00</t>
  </si>
  <si>
    <t>2019-06-04 12:00+01:00</t>
  </si>
  <si>
    <t>2019-06-04 13:00+01:00</t>
  </si>
  <si>
    <t>2019-06-04 14:00+01:00</t>
  </si>
  <si>
    <t>2019-06-04 15:00+01:00</t>
  </si>
  <si>
    <t>2019-06-04 16:00+01:00</t>
  </si>
  <si>
    <t>2019-06-04 17:00+01:00</t>
  </si>
  <si>
    <t>2019-06-04 18:00+01:00</t>
  </si>
  <si>
    <t>2019-06-04 19:00+01:00</t>
  </si>
  <si>
    <t>2019-06-04 20:00+01:00</t>
  </si>
  <si>
    <t>2019-06-04 21:00+01:00</t>
  </si>
  <si>
    <t>2019-06-04 22:00+01:00</t>
  </si>
  <si>
    <t>2019-06-04 23:00+01:00</t>
  </si>
  <si>
    <t>2019-06-05 00:00+01:00</t>
  </si>
  <si>
    <t>2019-06-05 01:00+01:00</t>
  </si>
  <si>
    <t>2019-06-05 02:00+01:00</t>
  </si>
  <si>
    <t>2019-06-05 03:00+01:00</t>
  </si>
  <si>
    <t>2019-06-05 04:00+01:00</t>
  </si>
  <si>
    <t>2019-06-05 05:00+01:00</t>
  </si>
  <si>
    <t>2019-06-05 06:00+01:00</t>
  </si>
  <si>
    <t>2019-06-05 07:00+01:00</t>
  </si>
  <si>
    <t>2019-06-05 08:00+01:00</t>
  </si>
  <si>
    <t>2019-06-05 09:00+01:00</t>
  </si>
  <si>
    <t>2019-06-05 10:00+01:00</t>
  </si>
  <si>
    <t>2019-06-05 11:00+01:00</t>
  </si>
  <si>
    <t>2019-06-05 12:00+01:00</t>
  </si>
  <si>
    <t>2019-06-05 13:00+01:00</t>
  </si>
  <si>
    <t>2019-06-05 14:00+01:00</t>
  </si>
  <si>
    <t>2019-06-05 15:00+01:00</t>
  </si>
  <si>
    <t>2019-06-05 16:00+01:00</t>
  </si>
  <si>
    <t>2019-06-05 17:00+01:00</t>
  </si>
  <si>
    <t>2019-06-05 18:00+01:00</t>
  </si>
  <si>
    <t>2019-06-05 19:00+01:00</t>
  </si>
  <si>
    <t>2019-06-05 20:00+01:00</t>
  </si>
  <si>
    <t>2019-06-05 21:00+01:00</t>
  </si>
  <si>
    <t>2019-06-05 22:00+01:00</t>
  </si>
  <si>
    <t>2019-06-05 23:00+01:00</t>
  </si>
  <si>
    <t>2019-06-06 00:00+01:00</t>
  </si>
  <si>
    <t>2019-06-06 01:00+01:00</t>
  </si>
  <si>
    <t>2019-06-06 02:00+01:00</t>
  </si>
  <si>
    <t>2019-06-06 03:00+01:00</t>
  </si>
  <si>
    <t>2019-06-06 04:00+01:00</t>
  </si>
  <si>
    <t>2019-06-06 05:00+01:00</t>
  </si>
  <si>
    <t>2019-06-06 06:00+01:00</t>
  </si>
  <si>
    <t>2019-06-06 07:00+01:00</t>
  </si>
  <si>
    <t>2019-06-06 08:00+01:00</t>
  </si>
  <si>
    <t>2019-06-06 09:00+01:00</t>
  </si>
  <si>
    <t>2019-06-06 10:00+01:00</t>
  </si>
  <si>
    <t>2019-06-06 11:00+01:00</t>
  </si>
  <si>
    <t>2019-06-06 12:00+01:00</t>
  </si>
  <si>
    <t>2019-06-06 13:00+01:00</t>
  </si>
  <si>
    <t>2019-06-06 14:00+01:00</t>
  </si>
  <si>
    <t>2019-06-06 15:00+01:00</t>
  </si>
  <si>
    <t>2019-06-06 16:00+01:00</t>
  </si>
  <si>
    <t>2019-06-06 17:00+01:00</t>
  </si>
  <si>
    <t>2019-06-06 18:00+01:00</t>
  </si>
  <si>
    <t>2019-06-06 19:00+01:00</t>
  </si>
  <si>
    <t>2019-06-06 20:00+01:00</t>
  </si>
  <si>
    <t>2019-06-06 21:00+01:00</t>
  </si>
  <si>
    <t>2019-06-06 22:00+01:00</t>
  </si>
  <si>
    <t>2019-06-06 23:00+01:00</t>
  </si>
  <si>
    <t>2019-06-07 00:00+01:00</t>
  </si>
  <si>
    <t>2019-06-07 01:00+01:00</t>
  </si>
  <si>
    <t>2019-06-07 02:00+01:00</t>
  </si>
  <si>
    <t>2019-06-07 03:00+01:00</t>
  </si>
  <si>
    <t>2019-06-07 04:00+01:00</t>
  </si>
  <si>
    <t>2019-06-07 05:00+01:00</t>
  </si>
  <si>
    <t>2019-06-07 06:00+01:00</t>
  </si>
  <si>
    <t>2019-06-07 07:00+01:00</t>
  </si>
  <si>
    <t>2019-06-07 08:00+01:00</t>
  </si>
  <si>
    <t>2019-06-07 09:00+01:00</t>
  </si>
  <si>
    <t>2019-06-07 10:00+01:00</t>
  </si>
  <si>
    <t>2019-06-07 11:00+01:00</t>
  </si>
  <si>
    <t>2019-06-07 12:00+01:00</t>
  </si>
  <si>
    <t>2019-06-07 13:00+01:00</t>
  </si>
  <si>
    <t>2019-06-07 14:00+01:00</t>
  </si>
  <si>
    <t>2019-06-07 15:00+01:00</t>
  </si>
  <si>
    <t>2019-06-07 16:00+01:00</t>
  </si>
  <si>
    <t>2019-06-07 17:00+01:00</t>
  </si>
  <si>
    <t>2019-06-07 18:00+01:00</t>
  </si>
  <si>
    <t>2019-06-07 19:00+01:00</t>
  </si>
  <si>
    <t>2019-06-07 20:00+01:00</t>
  </si>
  <si>
    <t>2019-06-07 21:00+01:00</t>
  </si>
  <si>
    <t>2019-06-07 22:00+01:00</t>
  </si>
  <si>
    <t>2019-06-07 23:00+01:00</t>
  </si>
  <si>
    <t>2019-06-08 00:00+01:00</t>
  </si>
  <si>
    <t>2019-06-08 01:00+01:00</t>
  </si>
  <si>
    <t>2019-06-08 02:00+01:00</t>
  </si>
  <si>
    <t>2019-06-08 03:00+01:00</t>
  </si>
  <si>
    <t>2019-06-08 04:00+01:00</t>
  </si>
  <si>
    <t>2019-06-08 05:00+01:00</t>
  </si>
  <si>
    <t>2019-06-08 06:00+01:00</t>
  </si>
  <si>
    <t>2019-06-08 07:00+01:00</t>
  </si>
  <si>
    <t>2019-06-08 08:00+01:00</t>
  </si>
  <si>
    <t>2019-06-08 09:00+01:00</t>
  </si>
  <si>
    <t>2019-06-08 10:00+01:00</t>
  </si>
  <si>
    <t>2019-06-08 11:00+01:00</t>
  </si>
  <si>
    <t>2019-06-08 12:00+01:00</t>
  </si>
  <si>
    <t>2019-06-08 13:00+01:00</t>
  </si>
  <si>
    <t>2019-06-08 14:00+01:00</t>
  </si>
  <si>
    <t>2019-06-08 15:00+01:00</t>
  </si>
  <si>
    <t>2019-06-08 16:00+01:00</t>
  </si>
  <si>
    <t>2019-06-08 17:00+01:00</t>
  </si>
  <si>
    <t>2019-06-08 18:00+01:00</t>
  </si>
  <si>
    <t>2019-06-08 19:00+01:00</t>
  </si>
  <si>
    <t>2019-06-08 20:00+01:00</t>
  </si>
  <si>
    <t>2019-06-08 21:00+01:00</t>
  </si>
  <si>
    <t>2019-06-08 22:00+01:00</t>
  </si>
  <si>
    <t>2019-06-08 23:00+01:00</t>
  </si>
  <si>
    <t>2019-06-09 00:00+01:00</t>
  </si>
  <si>
    <t>2019-06-09 01:00+01:00</t>
  </si>
  <si>
    <t>2019-06-09 02:00+01:00</t>
  </si>
  <si>
    <t>2019-06-09 03:00+01:00</t>
  </si>
  <si>
    <t>2019-06-09 04:00+01:00</t>
  </si>
  <si>
    <t>2019-06-09 05:00+01:00</t>
  </si>
  <si>
    <t>2019-06-09 06:00+01:00</t>
  </si>
  <si>
    <t>2019-06-09 07:00+01:00</t>
  </si>
  <si>
    <t>2019-06-09 08:00+01:00</t>
  </si>
  <si>
    <t>2019-06-09 09:00+01:00</t>
  </si>
  <si>
    <t>2019-06-09 10:00+01:00</t>
  </si>
  <si>
    <t>2019-06-09 11:00+01:00</t>
  </si>
  <si>
    <t>2019-06-09 12:00+01:00</t>
  </si>
  <si>
    <t>2019-06-09 13:00+01:00</t>
  </si>
  <si>
    <t>2019-06-09 14:00+01:00</t>
  </si>
  <si>
    <t>2019-06-09 15:00+01:00</t>
  </si>
  <si>
    <t>2019-06-09 16:00+01:00</t>
  </si>
  <si>
    <t>2019-06-09 17:00+01:00</t>
  </si>
  <si>
    <t>2019-06-09 18:00+01:00</t>
  </si>
  <si>
    <t>2019-06-09 19:00+01:00</t>
  </si>
  <si>
    <t>2019-06-09 20:00+01:00</t>
  </si>
  <si>
    <t>2019-06-09 21:00+01:00</t>
  </si>
  <si>
    <t>2019-06-09 22:00+01:00</t>
  </si>
  <si>
    <t>2019-06-09 23:00+01:00</t>
  </si>
  <si>
    <t>2019-06-10 00:00+01:00</t>
  </si>
  <si>
    <t>2019-06-10 01:00+01:00</t>
  </si>
  <si>
    <t>2019-06-10 02:00+01:00</t>
  </si>
  <si>
    <t>2019-06-10 03:00+01:00</t>
  </si>
  <si>
    <t>2019-06-10 04:00+01:00</t>
  </si>
  <si>
    <t>2019-06-10 05:00+01:00</t>
  </si>
  <si>
    <t>2019-06-10 06:00+01:00</t>
  </si>
  <si>
    <t>2019-06-10 07:00+01:00</t>
  </si>
  <si>
    <t>2019-06-10 08:00+01:00</t>
  </si>
  <si>
    <t>2019-06-10 09:00+01:00</t>
  </si>
  <si>
    <t>2019-06-10 10:00+01:00</t>
  </si>
  <si>
    <t>2019-06-10 11:00+01:00</t>
  </si>
  <si>
    <t>2019-06-10 12:00+01:00</t>
  </si>
  <si>
    <t>2019-06-10 13:00+01:00</t>
  </si>
  <si>
    <t>2019-06-10 14:00+01:00</t>
  </si>
  <si>
    <t>2019-06-10 15:00+01:00</t>
  </si>
  <si>
    <t>2019-06-10 16:00+01:00</t>
  </si>
  <si>
    <t>2019-06-10 17:00+01:00</t>
  </si>
  <si>
    <t>2019-06-10 18:00+01:00</t>
  </si>
  <si>
    <t>2019-06-10 19:00+01:00</t>
  </si>
  <si>
    <t>2019-06-10 20:00+01:00</t>
  </si>
  <si>
    <t>2019-06-10 21:00+01:00</t>
  </si>
  <si>
    <t>2019-06-10 22:00+01:00</t>
  </si>
  <si>
    <t>2019-06-10 23:00+01:00</t>
  </si>
  <si>
    <t>2019-06-11 00:00+01:00</t>
  </si>
  <si>
    <t>2019-06-11 01:00+01:00</t>
  </si>
  <si>
    <t>2019-06-11 02:00+01:00</t>
  </si>
  <si>
    <t>2019-06-11 03:00+01:00</t>
  </si>
  <si>
    <t>2019-06-11 04:00+01:00</t>
  </si>
  <si>
    <t>2019-06-11 05:00+01:00</t>
  </si>
  <si>
    <t>2019-06-11 06:00+01:00</t>
  </si>
  <si>
    <t>2019-06-11 07:00+01:00</t>
  </si>
  <si>
    <t>2019-06-11 08:00+01:00</t>
  </si>
  <si>
    <t>2019-06-11 09:00+01:00</t>
  </si>
  <si>
    <t>2019-06-11 10:00+01:00</t>
  </si>
  <si>
    <t>2019-06-11 11:00+01:00</t>
  </si>
  <si>
    <t>2019-06-11 12:00+01:00</t>
  </si>
  <si>
    <t>2019-06-11 13:00+01:00</t>
  </si>
  <si>
    <t>2019-06-11 14:00+01:00</t>
  </si>
  <si>
    <t>2019-06-11 15:00+01:00</t>
  </si>
  <si>
    <t>2019-06-11 16:00+01:00</t>
  </si>
  <si>
    <t>2019-06-11 17:00+01:00</t>
  </si>
  <si>
    <t>2019-06-11 18:00+01:00</t>
  </si>
  <si>
    <t>2019-06-11 19:00+01:00</t>
  </si>
  <si>
    <t>2019-06-11 20:00+01:00</t>
  </si>
  <si>
    <t>2019-06-11 21:00+01:00</t>
  </si>
  <si>
    <t>2019-06-11 22:00+01:00</t>
  </si>
  <si>
    <t>2019-06-11 23:00+01:00</t>
  </si>
  <si>
    <t>2019-06-12 00:00+01:00</t>
  </si>
  <si>
    <t>2019-06-12 01:00+01:00</t>
  </si>
  <si>
    <t>2019-06-12 02:00+01:00</t>
  </si>
  <si>
    <t>2019-06-12 03:00+01:00</t>
  </si>
  <si>
    <t>2019-06-12 04:00+01:00</t>
  </si>
  <si>
    <t>2019-06-12 05:00+01:00</t>
  </si>
  <si>
    <t>2019-06-12 06:00+01:00</t>
  </si>
  <si>
    <t>2019-06-12 07:00+01:00</t>
  </si>
  <si>
    <t>2019-06-12 08:00+01:00</t>
  </si>
  <si>
    <t>2019-06-12 09:00+01:00</t>
  </si>
  <si>
    <t>2019-06-12 10:00+01:00</t>
  </si>
  <si>
    <t>2019-06-12 11:00+01:00</t>
  </si>
  <si>
    <t>2019-06-12 12:00+01:00</t>
  </si>
  <si>
    <t>2019-06-12 13:00+01:00</t>
  </si>
  <si>
    <t>2019-06-12 14:00+01:00</t>
  </si>
  <si>
    <t>2019-06-12 15:00+01:00</t>
  </si>
  <si>
    <t>2019-06-12 16:00+01:00</t>
  </si>
  <si>
    <t>2019-06-12 17:00+01:00</t>
  </si>
  <si>
    <t>2019-06-12 18:00+01:00</t>
  </si>
  <si>
    <t>2019-06-12 19:00+01:00</t>
  </si>
  <si>
    <t>2019-06-12 20:00+01:00</t>
  </si>
  <si>
    <t>2019-06-12 21:00+01:00</t>
  </si>
  <si>
    <t>2019-06-12 22:00+01:00</t>
  </si>
  <si>
    <t>2019-06-12 23:00+01:00</t>
  </si>
  <si>
    <t>2019-06-13 00:00+01:00</t>
  </si>
  <si>
    <t>2019-06-13 01:00+01:00</t>
  </si>
  <si>
    <t>2019-06-13 02:00+01:00</t>
  </si>
  <si>
    <t>2019-06-13 03:00+01:00</t>
  </si>
  <si>
    <t>2019-06-13 04:00+01:00</t>
  </si>
  <si>
    <t>2019-06-13 05:00+01:00</t>
  </si>
  <si>
    <t>2019-06-13 06:00+01:00</t>
  </si>
  <si>
    <t>2019-06-13 07:00+01:00</t>
  </si>
  <si>
    <t>2019-06-13 08:00+01:00</t>
  </si>
  <si>
    <t>2019-06-13 09:00+01:00</t>
  </si>
  <si>
    <t>2019-06-13 10:00+01:00</t>
  </si>
  <si>
    <t>2019-06-13 11:00+01:00</t>
  </si>
  <si>
    <t>2019-06-13 12:00+01:00</t>
  </si>
  <si>
    <t>2019-06-13 13:00+01:00</t>
  </si>
  <si>
    <t>2019-06-13 14:00+01:00</t>
  </si>
  <si>
    <t>2019-06-13 15:00+01:00</t>
  </si>
  <si>
    <t>2019-06-13 16:00+01:00</t>
  </si>
  <si>
    <t>2019-06-13 17:00+01:00</t>
  </si>
  <si>
    <t>2019-06-13 18:00+01:00</t>
  </si>
  <si>
    <t>2019-06-13 19:00+01:00</t>
  </si>
  <si>
    <t>2019-06-13 20:00+01:00</t>
  </si>
  <si>
    <t>2019-06-13 21:00+01:00</t>
  </si>
  <si>
    <t>2019-06-13 22:00+01:00</t>
  </si>
  <si>
    <t>2019-06-13 23:00+01:00</t>
  </si>
  <si>
    <t>2019-06-14 00:00+01:00</t>
  </si>
  <si>
    <t>2019-06-14 01:00+01:00</t>
  </si>
  <si>
    <t>2019-06-14 02:00+01:00</t>
  </si>
  <si>
    <t>2019-06-14 03:00+01:00</t>
  </si>
  <si>
    <t>2019-06-14 04:00+01:00</t>
  </si>
  <si>
    <t>2019-06-14 05:00+01:00</t>
  </si>
  <si>
    <t>2019-06-14 06:00+01:00</t>
  </si>
  <si>
    <t>2019-06-14 07:00+01:00</t>
  </si>
  <si>
    <t>2019-06-14 08:00+01:00</t>
  </si>
  <si>
    <t>2019-06-14 09:00+01:00</t>
  </si>
  <si>
    <t>2019-06-14 10:00+01:00</t>
  </si>
  <si>
    <t>2019-06-14 11:00+01:00</t>
  </si>
  <si>
    <t>2019-06-14 12:00+01:00</t>
  </si>
  <si>
    <t>2019-06-14 13:00+01:00</t>
  </si>
  <si>
    <t>2019-06-14 14:00+01:00</t>
  </si>
  <si>
    <t>2019-06-14 15:00+01:00</t>
  </si>
  <si>
    <t>2019-06-14 16:00+01:00</t>
  </si>
  <si>
    <t>2019-06-14 17:00+01:00</t>
  </si>
  <si>
    <t>2019-06-14 18:00+01:00</t>
  </si>
  <si>
    <t>2019-06-14 19:00+01:00</t>
  </si>
  <si>
    <t>2019-06-14 20:00+01:00</t>
  </si>
  <si>
    <t>2019-06-14 21:00+01:00</t>
  </si>
  <si>
    <t>2019-06-14 22:00+01:00</t>
  </si>
  <si>
    <t>2019-06-14 23:00+01:00</t>
  </si>
  <si>
    <t>2019-06-15 00:00+01:00</t>
  </si>
  <si>
    <t>2019-06-15 01:00+01:00</t>
  </si>
  <si>
    <t>2019-06-15 02:00+01:00</t>
  </si>
  <si>
    <t>2019-06-15 03:00+01:00</t>
  </si>
  <si>
    <t>2019-06-15 04:00+01:00</t>
  </si>
  <si>
    <t>2019-06-15 05:00+01:00</t>
  </si>
  <si>
    <t>2019-06-15 06:00+01:00</t>
  </si>
  <si>
    <t>2019-06-15 07:00+01:00</t>
  </si>
  <si>
    <t>2019-06-15 08:00+01:00</t>
  </si>
  <si>
    <t>2019-06-15 09:00+01:00</t>
  </si>
  <si>
    <t>2019-06-15 10:00+01:00</t>
  </si>
  <si>
    <t>2019-06-15 11:00+01:00</t>
  </si>
  <si>
    <t>2019-06-15 12:00+01:00</t>
  </si>
  <si>
    <t>2019-06-15 13:00+01:00</t>
  </si>
  <si>
    <t>2019-06-15 14:00+01:00</t>
  </si>
  <si>
    <t>2019-06-15 15:00+01:00</t>
  </si>
  <si>
    <t>2019-06-15 16:00+01:00</t>
  </si>
  <si>
    <t>2019-06-15 17:00+01:00</t>
  </si>
  <si>
    <t>2019-06-15 18:00+01:00</t>
  </si>
  <si>
    <t>2019-06-15 19:00+01:00</t>
  </si>
  <si>
    <t>2019-06-15 20:00+01:00</t>
  </si>
  <si>
    <t>2019-06-15 21:00+01:00</t>
  </si>
  <si>
    <t>2019-06-15 22:00+01:00</t>
  </si>
  <si>
    <t>2019-06-15 23:00+01:00</t>
  </si>
  <si>
    <t>2019-06-16 00:00+01:00</t>
  </si>
  <si>
    <t>2019-06-16 01:00+01:00</t>
  </si>
  <si>
    <t>2019-06-16 02:00+01:00</t>
  </si>
  <si>
    <t>2019-06-16 03:00+01:00</t>
  </si>
  <si>
    <t>2019-06-16 04:00+01:00</t>
  </si>
  <si>
    <t>2019-06-16 05:00+01:00</t>
  </si>
  <si>
    <t>2019-06-16 06:00+01:00</t>
  </si>
  <si>
    <t>2019-06-16 07:00+01:00</t>
  </si>
  <si>
    <t>2019-06-16 08:00+01:00</t>
  </si>
  <si>
    <t>2019-06-16 09:00+01:00</t>
  </si>
  <si>
    <t>2019-06-16 10:00+01:00</t>
  </si>
  <si>
    <t>2019-06-16 11:00+01:00</t>
  </si>
  <si>
    <t>2019-06-16 12:00+01:00</t>
  </si>
  <si>
    <t>2019-06-16 13:00+01:00</t>
  </si>
  <si>
    <t>2019-06-16 14:00+01:00</t>
  </si>
  <si>
    <t>2019-06-16 15:00+01:00</t>
  </si>
  <si>
    <t>2019-06-16 16:00+01:00</t>
  </si>
  <si>
    <t>2019-06-16 17:00+01:00</t>
  </si>
  <si>
    <t>2019-06-16 18:00+01:00</t>
  </si>
  <si>
    <t>2019-06-16 19:00+01:00</t>
  </si>
  <si>
    <t>2019-06-16 20:00+01:00</t>
  </si>
  <si>
    <t>2019-06-16 21:00+01:00</t>
  </si>
  <si>
    <t>2019-06-16 22:00+01:00</t>
  </si>
  <si>
    <t>2019-06-16 23:00+01:00</t>
  </si>
  <si>
    <t>2019-06-17 00:00+01:00</t>
  </si>
  <si>
    <t>2019-06-17 01:00+01:00</t>
  </si>
  <si>
    <t>2019-06-17 02:00+01:00</t>
  </si>
  <si>
    <t>2019-06-17 03:00+01:00</t>
  </si>
  <si>
    <t>2019-06-17 04:00+01:00</t>
  </si>
  <si>
    <t>2019-06-17 05:00+01:00</t>
  </si>
  <si>
    <t>2019-06-17 06:00+01:00</t>
  </si>
  <si>
    <t>2019-06-17 07:00+01:00</t>
  </si>
  <si>
    <t>2019-06-17 08:00+01:00</t>
  </si>
  <si>
    <t>2019-06-17 09:00+01:00</t>
  </si>
  <si>
    <t>2019-06-17 10:00+01:00</t>
  </si>
  <si>
    <t>2019-06-17 11:00+01:00</t>
  </si>
  <si>
    <t>2019-06-17 12:00+01:00</t>
  </si>
  <si>
    <t>2019-06-17 13:00+01:00</t>
  </si>
  <si>
    <t>2019-06-17 14:00+01:00</t>
  </si>
  <si>
    <t>2019-06-17 15:00+01:00</t>
  </si>
  <si>
    <t>2019-06-17 16:00+01:00</t>
  </si>
  <si>
    <t>2019-06-17 17:00+01:00</t>
  </si>
  <si>
    <t>2019-06-17 18:00+01:00</t>
  </si>
  <si>
    <t>2019-06-17 19:00+01:00</t>
  </si>
  <si>
    <t>2019-06-17 20:00+01:00</t>
  </si>
  <si>
    <t>2019-06-17 21:00+01:00</t>
  </si>
  <si>
    <t>2019-06-17 22:00+01:00</t>
  </si>
  <si>
    <t>2019-06-17 23:00+01:00</t>
  </si>
  <si>
    <t>2019-06-18 00:00+01:00</t>
  </si>
  <si>
    <t>2019-06-18 01:00+01:00</t>
  </si>
  <si>
    <t>2019-06-18 02:00+01:00</t>
  </si>
  <si>
    <t>2019-06-18 03:00+01:00</t>
  </si>
  <si>
    <t>2019-06-18 04:00+01:00</t>
  </si>
  <si>
    <t>2019-06-18 05:00+01:00</t>
  </si>
  <si>
    <t>2019-06-18 06:00+01:00</t>
  </si>
  <si>
    <t>2019-06-18 07:00+01:00</t>
  </si>
  <si>
    <t>2019-06-18 08:00+01:00</t>
  </si>
  <si>
    <t>2019-06-18 09:00+01:00</t>
  </si>
  <si>
    <t>2019-06-18 10:00+01:00</t>
  </si>
  <si>
    <t>2019-06-18 11:00+01:00</t>
  </si>
  <si>
    <t>2019-06-18 12:00+01:00</t>
  </si>
  <si>
    <t>2019-06-18 13:00+01:00</t>
  </si>
  <si>
    <t>2019-06-18 14:00+01:00</t>
  </si>
  <si>
    <t>2019-06-18 15:00+01:00</t>
  </si>
  <si>
    <t>2019-06-18 16:00+01:00</t>
  </si>
  <si>
    <t>2019-06-18 17:00+01:00</t>
  </si>
  <si>
    <t>2019-06-18 18:00+01:00</t>
  </si>
  <si>
    <t>2019-06-18 19:00+01:00</t>
  </si>
  <si>
    <t>2019-06-18 20:00+01:00</t>
  </si>
  <si>
    <t>2019-06-18 21:00+01:00</t>
  </si>
  <si>
    <t>2019-06-18 22:00+01:00</t>
  </si>
  <si>
    <t>2019-06-18 23:00+01:00</t>
  </si>
  <si>
    <t>2019-06-19 00:00+01:00</t>
  </si>
  <si>
    <t>2019-06-19 01:00+01:00</t>
  </si>
  <si>
    <t>2019-06-19 02:00+01:00</t>
  </si>
  <si>
    <t>2019-06-19 03:00+01:00</t>
  </si>
  <si>
    <t>2019-06-19 04:00+01:00</t>
  </si>
  <si>
    <t>2019-06-19 05:00+01:00</t>
  </si>
  <si>
    <t>2019-06-19 06:00+01:00</t>
  </si>
  <si>
    <t>2019-06-19 07:00+01:00</t>
  </si>
  <si>
    <t>2019-06-19 08:00+01:00</t>
  </si>
  <si>
    <t>2019-06-19 09:00+01:00</t>
  </si>
  <si>
    <t>2019-06-19 10:00+01:00</t>
  </si>
  <si>
    <t>2019-06-19 11:00+01:00</t>
  </si>
  <si>
    <t>2019-06-19 12:00+01:00</t>
  </si>
  <si>
    <t>2019-06-19 13:00+01:00</t>
  </si>
  <si>
    <t>2019-06-19 14:00+01:00</t>
  </si>
  <si>
    <t>2019-06-19 15:00+01:00</t>
  </si>
  <si>
    <t>2019-06-19 16:00+01:00</t>
  </si>
  <si>
    <t>2019-06-19 17:00+01:00</t>
  </si>
  <si>
    <t>2019-06-19 18:00+01:00</t>
  </si>
  <si>
    <t>2019-06-19 19:00+01:00</t>
  </si>
  <si>
    <t>2019-06-19 20:00+01:00</t>
  </si>
  <si>
    <t>2019-06-19 21:00+01:00</t>
  </si>
  <si>
    <t>2019-06-19 22:00+01:00</t>
  </si>
  <si>
    <t>2019-06-19 23:00+01:00</t>
  </si>
  <si>
    <t>2019-06-20 00:00+01:00</t>
  </si>
  <si>
    <t>2019-06-20 01:00+01:00</t>
  </si>
  <si>
    <t>2019-06-20 02:00+01:00</t>
  </si>
  <si>
    <t>2019-06-20 03:00+01:00</t>
  </si>
  <si>
    <t>2019-06-20 04:00+01:00</t>
  </si>
  <si>
    <t>2019-06-20 05:00+01:00</t>
  </si>
  <si>
    <t>2019-06-20 06:00+01:00</t>
  </si>
  <si>
    <t>2019-06-20 07:00+01:00</t>
  </si>
  <si>
    <t>2019-06-20 08:00+01:00</t>
  </si>
  <si>
    <t>2019-06-20 09:00+01:00</t>
  </si>
  <si>
    <t>2019-06-20 10:00+01:00</t>
  </si>
  <si>
    <t>2019-06-20 11:00+01:00</t>
  </si>
  <si>
    <t>2019-06-20 12:00+01:00</t>
  </si>
  <si>
    <t>2019-06-20 13:00+01:00</t>
  </si>
  <si>
    <t>2019-06-20 14:00+01:00</t>
  </si>
  <si>
    <t>2019-06-20 15:00+01:00</t>
  </si>
  <si>
    <t>2019-06-20 16:00+01:00</t>
  </si>
  <si>
    <t>2019-06-20 17:00+01:00</t>
  </si>
  <si>
    <t>2019-06-20 18:00+01:00</t>
  </si>
  <si>
    <t>2019-06-20 19:00+01:00</t>
  </si>
  <si>
    <t>2019-06-20 20:00+01:00</t>
  </si>
  <si>
    <t>2019-06-20 21:00+01:00</t>
  </si>
  <si>
    <t>2019-06-20 22:00+01:00</t>
  </si>
  <si>
    <t>2019-06-20 23:00+01:00</t>
  </si>
  <si>
    <t>2019-06-21 00:00+01:00</t>
  </si>
  <si>
    <t>2019-06-21 01:00+01:00</t>
  </si>
  <si>
    <t>2019-06-21 02:00+01:00</t>
  </si>
  <si>
    <t>2019-06-21 03:00+01:00</t>
  </si>
  <si>
    <t>2019-06-21 04:00+01:00</t>
  </si>
  <si>
    <t>2019-06-21 05:00+01:00</t>
  </si>
  <si>
    <t>2019-06-21 06:00+01:00</t>
  </si>
  <si>
    <t>2019-06-21 07:00+01:00</t>
  </si>
  <si>
    <t>2019-06-21 08:00+01:00</t>
  </si>
  <si>
    <t>2019-06-21 09:00+01:00</t>
  </si>
  <si>
    <t>2019-06-21 10:00+01:00</t>
  </si>
  <si>
    <t>2019-06-21 11:00+01:00</t>
  </si>
  <si>
    <t>2019-06-21 12:00+01:00</t>
  </si>
  <si>
    <t>2019-06-21 13:00+01:00</t>
  </si>
  <si>
    <t>2019-06-21 14:00+01:00</t>
  </si>
  <si>
    <t>2019-06-21 15:00+01:00</t>
  </si>
  <si>
    <t>2019-06-21 16:00+01:00</t>
  </si>
  <si>
    <t>2019-06-21 17:00+01:00</t>
  </si>
  <si>
    <t>2019-06-21 18:00+01:00</t>
  </si>
  <si>
    <t>2019-06-21 19:00+01:00</t>
  </si>
  <si>
    <t>2019-06-21 20:00+01:00</t>
  </si>
  <si>
    <t>2019-06-21 21:00+01:00</t>
  </si>
  <si>
    <t>2019-06-21 22:00+01:00</t>
  </si>
  <si>
    <t>2019-06-21 23:00+01:00</t>
  </si>
  <si>
    <t>2019-06-22 00:00+01:00</t>
  </si>
  <si>
    <t>2019-06-22 01:00+01:00</t>
  </si>
  <si>
    <t>2019-06-22 02:00+01:00</t>
  </si>
  <si>
    <t>2019-06-22 03:00+01:00</t>
  </si>
  <si>
    <t>2019-06-22 04:00+01:00</t>
  </si>
  <si>
    <t>2019-06-22 05:00+01:00</t>
  </si>
  <si>
    <t>2019-06-22 06:00+01:00</t>
  </si>
  <si>
    <t>2019-06-22 07:00+01:00</t>
  </si>
  <si>
    <t>2019-06-22 08:00+01:00</t>
  </si>
  <si>
    <t>2019-06-22 09:00+01:00</t>
  </si>
  <si>
    <t>2019-06-22 10:00+01:00</t>
  </si>
  <si>
    <t>2019-06-22 11:00+01:00</t>
  </si>
  <si>
    <t>2019-06-22 12:00+01:00</t>
  </si>
  <si>
    <t>2019-06-22 13:00+01:00</t>
  </si>
  <si>
    <t>2019-06-22 14:00+01:00</t>
  </si>
  <si>
    <t>2019-06-22 15:00+01:00</t>
  </si>
  <si>
    <t>2019-06-22 16:00+01:00</t>
  </si>
  <si>
    <t>2019-06-22 17:00+01:00</t>
  </si>
  <si>
    <t>2019-06-22 18:00+01:00</t>
  </si>
  <si>
    <t>2019-06-22 19:00+01:00</t>
  </si>
  <si>
    <t>2019-06-22 20:00+01:00</t>
  </si>
  <si>
    <t>2019-06-22 21:00+01:00</t>
  </si>
  <si>
    <t>2019-06-22 22:00+01:00</t>
  </si>
  <si>
    <t>2019-06-22 23:00+01:00</t>
  </si>
  <si>
    <t>2019-06-23 00:00+01:00</t>
  </si>
  <si>
    <t>2019-06-23 01:00+01:00</t>
  </si>
  <si>
    <t>2019-06-23 02:00+01:00</t>
  </si>
  <si>
    <t>2019-06-23 03:00+01:00</t>
  </si>
  <si>
    <t>2019-06-23 04:00+01:00</t>
  </si>
  <si>
    <t>2019-06-23 05:00+01:00</t>
  </si>
  <si>
    <t>2019-06-23 06:00+01:00</t>
  </si>
  <si>
    <t>2019-06-23 07:00+01:00</t>
  </si>
  <si>
    <t>2019-06-23 08:00+01:00</t>
  </si>
  <si>
    <t>2019-06-23 09:00+01:00</t>
  </si>
  <si>
    <t>2019-06-23 10:00+01:00</t>
  </si>
  <si>
    <t>2019-06-23 11:00+01:00</t>
  </si>
  <si>
    <t>2019-06-23 12:00+01:00</t>
  </si>
  <si>
    <t>2019-06-23 13:00+01:00</t>
  </si>
  <si>
    <t>2019-06-23 14:00+01:00</t>
  </si>
  <si>
    <t>2019-06-23 15:00+01:00</t>
  </si>
  <si>
    <t>2019-06-23 16:00+01:00</t>
  </si>
  <si>
    <t>2019-06-23 17:00+01:00</t>
  </si>
  <si>
    <t>2019-06-23 18:00+01:00</t>
  </si>
  <si>
    <t>2019-06-23 19:00+01:00</t>
  </si>
  <si>
    <t>2019-06-23 20:00+01:00</t>
  </si>
  <si>
    <t>2019-06-23 21:00+01:00</t>
  </si>
  <si>
    <t>2019-06-23 22:00+01:00</t>
  </si>
  <si>
    <t>2019-06-23 23:00+01:00</t>
  </si>
  <si>
    <t>2019-06-24 00:00+01:00</t>
  </si>
  <si>
    <t>2019-06-24 01:00+01:00</t>
  </si>
  <si>
    <t>2019-06-24 02:00+01:00</t>
  </si>
  <si>
    <t>2019-06-24 03:00+01:00</t>
  </si>
  <si>
    <t>2019-06-24 04:00+01:00</t>
  </si>
  <si>
    <t>2019-06-24 05:00+01:00</t>
  </si>
  <si>
    <t>2019-06-24 06:00+01:00</t>
  </si>
  <si>
    <t>2019-06-24 07:00+01:00</t>
  </si>
  <si>
    <t>2019-06-24 08:00+01:00</t>
  </si>
  <si>
    <t>2019-06-24 09:00+01:00</t>
  </si>
  <si>
    <t>2019-06-24 10:00+01:00</t>
  </si>
  <si>
    <t>2019-06-24 11:00+01:00</t>
  </si>
  <si>
    <t>2019-06-24 12:00+01:00</t>
  </si>
  <si>
    <t>2019-06-24 13:00+01:00</t>
  </si>
  <si>
    <t>2019-06-24 14:00+01:00</t>
  </si>
  <si>
    <t>2019-06-24 15:00+01:00</t>
  </si>
  <si>
    <t>2019-06-24 16:00+01:00</t>
  </si>
  <si>
    <t>2019-06-24 17:00+01:00</t>
  </si>
  <si>
    <t>2019-06-24 18:00+01:00</t>
  </si>
  <si>
    <t>2019-06-24 19:00+01:00</t>
  </si>
  <si>
    <t>2019-06-24 20:00+01:00</t>
  </si>
  <si>
    <t>2019-06-24 21:00+01:00</t>
  </si>
  <si>
    <t>2019-06-24 22:00+01:00</t>
  </si>
  <si>
    <t>2019-06-24 23:00+01:00</t>
  </si>
  <si>
    <t>2019-06-25 00:00+01:00</t>
  </si>
  <si>
    <t>2019-06-25 01:00+01:00</t>
  </si>
  <si>
    <t>2019-06-25 02:00+01:00</t>
  </si>
  <si>
    <t>2019-06-25 03:00+01:00</t>
  </si>
  <si>
    <t>2019-06-25 04:00+01:00</t>
  </si>
  <si>
    <t>2019-06-25 05:00+01:00</t>
  </si>
  <si>
    <t>2019-06-25 06:00+01:00</t>
  </si>
  <si>
    <t>2019-06-25 07:00+01:00</t>
  </si>
  <si>
    <t>2019-06-25 08:00+01:00</t>
  </si>
  <si>
    <t>2019-06-25 09:00+01:00</t>
  </si>
  <si>
    <t>2019-06-25 10:00+01:00</t>
  </si>
  <si>
    <t>2019-06-25 11:00+01:00</t>
  </si>
  <si>
    <t>2019-06-25 12:00+01:00</t>
  </si>
  <si>
    <t>2019-06-25 13:00+01:00</t>
  </si>
  <si>
    <t>2019-06-25 14:00+01:00</t>
  </si>
  <si>
    <t>2019-06-25 15:00+01:00</t>
  </si>
  <si>
    <t>2019-06-25 16:00+01:00</t>
  </si>
  <si>
    <t>2019-06-25 17:00+01:00</t>
  </si>
  <si>
    <t>2019-06-25 18:00+01:00</t>
  </si>
  <si>
    <t>2019-06-25 19:00+01:00</t>
  </si>
  <si>
    <t>2019-06-25 20:00+01:00</t>
  </si>
  <si>
    <t>2019-06-25 21:00+01:00</t>
  </si>
  <si>
    <t>2019-06-25 22:00+01:00</t>
  </si>
  <si>
    <t>2019-06-25 23:00+01:00</t>
  </si>
  <si>
    <t>2019-06-26 00:00+01:00</t>
  </si>
  <si>
    <t>2019-06-26 01:00+01:00</t>
  </si>
  <si>
    <t>2019-06-26 02:00+01:00</t>
  </si>
  <si>
    <t>2019-06-26 03:00+01:00</t>
  </si>
  <si>
    <t>2019-06-26 04:00+01:00</t>
  </si>
  <si>
    <t>2019-06-26 05:00+01:00</t>
  </si>
  <si>
    <t>2019-06-26 06:00+01:00</t>
  </si>
  <si>
    <t>2019-06-26 07:00+01:00</t>
  </si>
  <si>
    <t>2019-06-26 08:00+01:00</t>
  </si>
  <si>
    <t>2019-06-26 09:00+01:00</t>
  </si>
  <si>
    <t>2019-06-26 10:00+01:00</t>
  </si>
  <si>
    <t>2019-06-26 11:00+01:00</t>
  </si>
  <si>
    <t>2019-06-26 12:00+01:00</t>
  </si>
  <si>
    <t>2019-06-26 13:00+01:00</t>
  </si>
  <si>
    <t>2019-06-26 14:00+01:00</t>
  </si>
  <si>
    <t>2019-06-26 15:00+01:00</t>
  </si>
  <si>
    <t>2019-06-26 16:00+01:00</t>
  </si>
  <si>
    <t>2019-06-26 17:00+01:00</t>
  </si>
  <si>
    <t>2019-06-26 18:00+01:00</t>
  </si>
  <si>
    <t>2019-06-26 19:00+01:00</t>
  </si>
  <si>
    <t>2019-06-26 20:00+01:00</t>
  </si>
  <si>
    <t>2019-06-26 21:00+01:00</t>
  </si>
  <si>
    <t>2019-06-26 22:00+01:00</t>
  </si>
  <si>
    <t>2019-06-26 23:00+01:00</t>
  </si>
  <si>
    <t>2019-06-27 00:00+01:00</t>
  </si>
  <si>
    <t>2019-06-27 01:00+01:00</t>
  </si>
  <si>
    <t>2019-06-27 02:00+01:00</t>
  </si>
  <si>
    <t>2019-06-27 03:00+01:00</t>
  </si>
  <si>
    <t>2019-06-27 04:00+01:00</t>
  </si>
  <si>
    <t>2019-06-27 05:00+01:00</t>
  </si>
  <si>
    <t>2019-06-27 06:00+01:00</t>
  </si>
  <si>
    <t>2019-06-27 07:00+01:00</t>
  </si>
  <si>
    <t>2019-06-27 08:00+01:00</t>
  </si>
  <si>
    <t>2019-06-27 09:00+01:00</t>
  </si>
  <si>
    <t>2019-06-27 10:00+01:00</t>
  </si>
  <si>
    <t>2019-06-27 11:00+01:00</t>
  </si>
  <si>
    <t>2019-06-27 12:00+01:00</t>
  </si>
  <si>
    <t>2019-06-27 13:00+01:00</t>
  </si>
  <si>
    <t>2019-06-27 14:00+01:00</t>
  </si>
  <si>
    <t>2019-06-27 15:00+01:00</t>
  </si>
  <si>
    <t>2019-06-27 16:00+01:00</t>
  </si>
  <si>
    <t>2019-06-27 17:00+01:00</t>
  </si>
  <si>
    <t>2019-06-27 18:00+01:00</t>
  </si>
  <si>
    <t>2019-06-27 19:00+01:00</t>
  </si>
  <si>
    <t>2019-06-27 20:00+01:00</t>
  </si>
  <si>
    <t>2019-06-27 21:00+01:00</t>
  </si>
  <si>
    <t>2019-06-27 22:00+01:00</t>
  </si>
  <si>
    <t>2019-06-27 23:00+01:00</t>
  </si>
  <si>
    <t>2019-06-28 00:00+01:00</t>
  </si>
  <si>
    <t>2019-06-28 01:00+01:00</t>
  </si>
  <si>
    <t>2019-06-28 02:00+01:00</t>
  </si>
  <si>
    <t>2019-06-28 03:00+01:00</t>
  </si>
  <si>
    <t>2019-06-28 04:00+01:00</t>
  </si>
  <si>
    <t>2019-06-28 05:00+01:00</t>
  </si>
  <si>
    <t>2019-06-28 06:00+01:00</t>
  </si>
  <si>
    <t>2019-06-28 07:00+01:00</t>
  </si>
  <si>
    <t>2019-06-28 08:00+01:00</t>
  </si>
  <si>
    <t>2019-06-28 09:00+01:00</t>
  </si>
  <si>
    <t>2019-06-28 10:00+01:00</t>
  </si>
  <si>
    <t>2019-06-28 11:00+01:00</t>
  </si>
  <si>
    <t>2019-06-28 12:00+01:00</t>
  </si>
  <si>
    <t>2019-06-28 13:00+01:00</t>
  </si>
  <si>
    <t>2019-06-28 14:00+01:00</t>
  </si>
  <si>
    <t>2019-06-28 15:00+01:00</t>
  </si>
  <si>
    <t>2019-06-28 16:00+01:00</t>
  </si>
  <si>
    <t>2019-06-28 17:00+01:00</t>
  </si>
  <si>
    <t>2019-06-28 18:00+01:00</t>
  </si>
  <si>
    <t>2019-06-28 19:00+01:00</t>
  </si>
  <si>
    <t>2019-06-28 20:00+01:00</t>
  </si>
  <si>
    <t>2019-06-28 21:00+01:00</t>
  </si>
  <si>
    <t>2019-06-28 22:00+01:00</t>
  </si>
  <si>
    <t>2019-06-28 23:00+01:00</t>
  </si>
  <si>
    <t>2019-06-29 00:00+01:00</t>
  </si>
  <si>
    <t>2019-06-29 01:00+01:00</t>
  </si>
  <si>
    <t>2019-06-29 02:00+01:00</t>
  </si>
  <si>
    <t>2019-06-29 03:00+01:00</t>
  </si>
  <si>
    <t>2019-06-29 04:00+01:00</t>
  </si>
  <si>
    <t>2019-06-29 05:00+01:00</t>
  </si>
  <si>
    <t>2019-06-29 06:00+01:00</t>
  </si>
  <si>
    <t>2019-06-29 07:00+01:00</t>
  </si>
  <si>
    <t>2019-06-29 08:00+01:00</t>
  </si>
  <si>
    <t>2019-06-29 09:00+01:00</t>
  </si>
  <si>
    <t>2019-06-29 10:00+01:00</t>
  </si>
  <si>
    <t>2019-06-29 11:00+01:00</t>
  </si>
  <si>
    <t>2019-06-29 12:00+01:00</t>
  </si>
  <si>
    <t>2019-06-29 13:00+01:00</t>
  </si>
  <si>
    <t>2019-06-29 14:00+01:00</t>
  </si>
  <si>
    <t>2019-06-29 15:00+01:00</t>
  </si>
  <si>
    <t>2019-06-29 16:00+01:00</t>
  </si>
  <si>
    <t>2019-06-29 17:00+01:00</t>
  </si>
  <si>
    <t>2019-06-29 18:00+01:00</t>
  </si>
  <si>
    <t>2019-06-29 19:00+01:00</t>
  </si>
  <si>
    <t>2019-06-29 20:00+01:00</t>
  </si>
  <si>
    <t>2019-06-29 21:00+01:00</t>
  </si>
  <si>
    <t>2019-06-29 22:00+01:00</t>
  </si>
  <si>
    <t>2019-06-29 23:00+01:00</t>
  </si>
  <si>
    <t>2019-06-30 00:00+01:00</t>
  </si>
  <si>
    <t>2019-06-30 01:00+01:00</t>
  </si>
  <si>
    <t>2019-06-30 02:00+01:00</t>
  </si>
  <si>
    <t>2019-06-30 03:00+01:00</t>
  </si>
  <si>
    <t>2019-06-30 04:00+01:00</t>
  </si>
  <si>
    <t>2019-06-30 05:00+01:00</t>
  </si>
  <si>
    <t>2019-06-30 06:00+01:00</t>
  </si>
  <si>
    <t>2019-06-30 07:00+01:00</t>
  </si>
  <si>
    <t>2019-06-30 08:00+01:00</t>
  </si>
  <si>
    <t>2019-06-30 09:00+01:00</t>
  </si>
  <si>
    <t>2019-06-30 10:00+01:00</t>
  </si>
  <si>
    <t>2019-06-30 11:00+01:00</t>
  </si>
  <si>
    <t>2019-06-30 12:00+01:00</t>
  </si>
  <si>
    <t>2019-06-30 13:00+01:00</t>
  </si>
  <si>
    <t>2019-06-30 14:00+01:00</t>
  </si>
  <si>
    <t>2019-06-30 15:00+01:00</t>
  </si>
  <si>
    <t>2019-06-30 16:00+01:00</t>
  </si>
  <si>
    <t>2019-06-30 17:00+01:00</t>
  </si>
  <si>
    <t>2019-06-30 18:00+01:00</t>
  </si>
  <si>
    <t>2019-06-30 19:00+01:00</t>
  </si>
  <si>
    <t>2019-06-30 20:00+01:00</t>
  </si>
  <si>
    <t>2019-06-30 21:00+01:00</t>
  </si>
  <si>
    <t>2019-06-30 22:00+01:00</t>
  </si>
  <si>
    <t>2019-06-30 23:00+01:00</t>
  </si>
  <si>
    <t>2019-07-01 00:00+01:00</t>
  </si>
  <si>
    <t>2019-07-01 01:00+01:00</t>
  </si>
  <si>
    <t>2019-07-01 02:00+01:00</t>
  </si>
  <si>
    <t>2019-07-01 03:00+01:00</t>
  </si>
  <si>
    <t>2019-07-01 04:00+01:00</t>
  </si>
  <si>
    <t>2019-07-01 05:00+01:00</t>
  </si>
  <si>
    <t>2019-07-01 06:00+01:00</t>
  </si>
  <si>
    <t>2019-07-01 07:00+01:00</t>
  </si>
  <si>
    <t>2019-07-01 08:00+01:00</t>
  </si>
  <si>
    <t>2019-07-01 09:00+01:00</t>
  </si>
  <si>
    <t>2019-07-01 10:00+01:00</t>
  </si>
  <si>
    <t>2019-07-01 11:00+01:00</t>
  </si>
  <si>
    <t>2019-07-01 12:00+01:00</t>
  </si>
  <si>
    <t>2019-07-01 13:00+01:00</t>
  </si>
  <si>
    <t>2019-07-01 14:00+01:00</t>
  </si>
  <si>
    <t>2019-07-01 15:00+01:00</t>
  </si>
  <si>
    <t>2019-07-01 16:00+01:00</t>
  </si>
  <si>
    <t>2019-07-01 17:00+01:00</t>
  </si>
  <si>
    <t>2019-07-01 18:00+01:00</t>
  </si>
  <si>
    <t>2019-07-01 19:00+01:00</t>
  </si>
  <si>
    <t>2019-07-01 20:00+01:00</t>
  </si>
  <si>
    <t>2019-07-01 21:00+01:00</t>
  </si>
  <si>
    <t>2019-07-01 22:00+01:00</t>
  </si>
  <si>
    <t>2019-07-01 23:00+01:00</t>
  </si>
  <si>
    <t>2019-07-02 00:00+01:00</t>
  </si>
  <si>
    <t>2019-07-02 01:00+01:00</t>
  </si>
  <si>
    <t>2019-07-02 02:00+01:00</t>
  </si>
  <si>
    <t>2019-07-02 03:00+01:00</t>
  </si>
  <si>
    <t>2019-07-02 04:00+01:00</t>
  </si>
  <si>
    <t>2019-07-02 05:00+01:00</t>
  </si>
  <si>
    <t>2019-07-02 06:00+01:00</t>
  </si>
  <si>
    <t>2019-07-02 07:00+01:00</t>
  </si>
  <si>
    <t>2019-07-02 08:00+01:00</t>
  </si>
  <si>
    <t>2019-07-02 09:00+01:00</t>
  </si>
  <si>
    <t>2019-07-02 10:00+01:00</t>
  </si>
  <si>
    <t>2019-07-02 11:00+01:00</t>
  </si>
  <si>
    <t>2019-07-02 12:00+01:00</t>
  </si>
  <si>
    <t>2019-07-02 13:00+01:00</t>
  </si>
  <si>
    <t>2019-07-02 14:00+01:00</t>
  </si>
  <si>
    <t>2019-07-02 15:00+01:00</t>
  </si>
  <si>
    <t>2019-07-02 16:00+01:00</t>
  </si>
  <si>
    <t>2019-07-02 17:00+01:00</t>
  </si>
  <si>
    <t>2019-07-02 18:00+01:00</t>
  </si>
  <si>
    <t>2019-07-02 19:00+01:00</t>
  </si>
  <si>
    <t>2019-07-02 20:00+01:00</t>
  </si>
  <si>
    <t>2019-07-02 21:00+01:00</t>
  </si>
  <si>
    <t>2019-07-02 22:00+01:00</t>
  </si>
  <si>
    <t>2019-07-02 23:00+01:00</t>
  </si>
  <si>
    <t>2019-07-03 00:00+01:00</t>
  </si>
  <si>
    <t>2019-07-03 01:00+01:00</t>
  </si>
  <si>
    <t>2019-07-03 02:00+01:00</t>
  </si>
  <si>
    <t>2019-07-03 03:00+01:00</t>
  </si>
  <si>
    <t>2019-07-03 04:00+01:00</t>
  </si>
  <si>
    <t>2019-07-03 05:00+01:00</t>
  </si>
  <si>
    <t>2019-07-03 06:00+01:00</t>
  </si>
  <si>
    <t>2019-07-03 07:00+01:00</t>
  </si>
  <si>
    <t>2019-07-03 08:00+01:00</t>
  </si>
  <si>
    <t>2019-07-03 09:00+01:00</t>
  </si>
  <si>
    <t>2019-07-03 10:00+01:00</t>
  </si>
  <si>
    <t>2019-07-03 11:00+01:00</t>
  </si>
  <si>
    <t>2019-07-03 12:00+01:00</t>
  </si>
  <si>
    <t>2019-07-03 13:00+01:00</t>
  </si>
  <si>
    <t>2019-07-03 14:00+01:00</t>
  </si>
  <si>
    <t>2019-07-03 15:00+01:00</t>
  </si>
  <si>
    <t>2019-07-03 16:00+01:00</t>
  </si>
  <si>
    <t>2019-07-03 17:00+01:00</t>
  </si>
  <si>
    <t>2019-07-03 18:00+01:00</t>
  </si>
  <si>
    <t>2019-07-03 19:00+01:00</t>
  </si>
  <si>
    <t>2019-07-03 20:00+01:00</t>
  </si>
  <si>
    <t>2019-07-03 21:00+01:00</t>
  </si>
  <si>
    <t>2019-07-03 22:00+01:00</t>
  </si>
  <si>
    <t>2019-07-03 23:00+01:00</t>
  </si>
  <si>
    <t>2019-07-04 00:00+01:00</t>
  </si>
  <si>
    <t>2019-07-04 01:00+01:00</t>
  </si>
  <si>
    <t>2019-07-04 02:00+01:00</t>
  </si>
  <si>
    <t>2019-07-04 03:00+01:00</t>
  </si>
  <si>
    <t>2019-07-04 04:00+01:00</t>
  </si>
  <si>
    <t>2019-07-04 05:00+01:00</t>
  </si>
  <si>
    <t>2019-07-04 06:00+01:00</t>
  </si>
  <si>
    <t>2019-07-04 07:00+01:00</t>
  </si>
  <si>
    <t>2019-07-04 08:00+01:00</t>
  </si>
  <si>
    <t>2019-07-04 09:00+01:00</t>
  </si>
  <si>
    <t>2019-07-04 10:00+01:00</t>
  </si>
  <si>
    <t>2019-07-04 11:00+01:00</t>
  </si>
  <si>
    <t>2019-07-04 12:00+01:00</t>
  </si>
  <si>
    <t>2019-07-04 13:00+01:00</t>
  </si>
  <si>
    <t>2019-07-04 14:00+01:00</t>
  </si>
  <si>
    <t>2019-07-04 15:00+01:00</t>
  </si>
  <si>
    <t>2019-07-04 16:00+01:00</t>
  </si>
  <si>
    <t>2019-07-04 17:00+01:00</t>
  </si>
  <si>
    <t>2019-07-04 18:00+01:00</t>
  </si>
  <si>
    <t>2019-07-04 19:00+01:00</t>
  </si>
  <si>
    <t>2019-07-04 20:00+01:00</t>
  </si>
  <si>
    <t>2019-07-04 21:00+01:00</t>
  </si>
  <si>
    <t>2019-07-04 22:00+01:00</t>
  </si>
  <si>
    <t>2019-07-04 23:00+01:00</t>
  </si>
  <si>
    <t>2019-07-05 00:00+01:00</t>
  </si>
  <si>
    <t>2019-07-05 01:00+01:00</t>
  </si>
  <si>
    <t>2019-07-05 02:00+01:00</t>
  </si>
  <si>
    <t>2019-07-05 03:00+01:00</t>
  </si>
  <si>
    <t>2019-07-05 04:00+01:00</t>
  </si>
  <si>
    <t>2019-07-05 05:00+01:00</t>
  </si>
  <si>
    <t>2019-07-05 06:00+01:00</t>
  </si>
  <si>
    <t>2019-07-05 07:00+01:00</t>
  </si>
  <si>
    <t>2019-07-05 08:00+01:00</t>
  </si>
  <si>
    <t>2019-07-05 09:00+01:00</t>
  </si>
  <si>
    <t>2019-07-05 10:00+01:00</t>
  </si>
  <si>
    <t>2019-07-05 11:00+01:00</t>
  </si>
  <si>
    <t>2019-07-05 12:00+01:00</t>
  </si>
  <si>
    <t>2019-07-05 13:00+01:00</t>
  </si>
  <si>
    <t>2019-07-05 14:00+01:00</t>
  </si>
  <si>
    <t>2019-07-05 15:00+01:00</t>
  </si>
  <si>
    <t>2019-07-05 16:00+01:00</t>
  </si>
  <si>
    <t>2019-07-05 17:00+01:00</t>
  </si>
  <si>
    <t>2019-07-05 18:00+01:00</t>
  </si>
  <si>
    <t>2019-07-05 19:00+01:00</t>
  </si>
  <si>
    <t>2019-07-05 20:00+01:00</t>
  </si>
  <si>
    <t>2019-07-05 21:00+01:00</t>
  </si>
  <si>
    <t>2019-07-05 22:00+01:00</t>
  </si>
  <si>
    <t>2019-07-05 23:00+01:00</t>
  </si>
  <si>
    <t>2019-07-06 00:00+01:00</t>
  </si>
  <si>
    <t>2019-07-06 01:00+01:00</t>
  </si>
  <si>
    <t>2019-07-06 02:00+01:00</t>
  </si>
  <si>
    <t>2019-07-06 03:00+01:00</t>
  </si>
  <si>
    <t>2019-07-06 04:00+01:00</t>
  </si>
  <si>
    <t>2019-07-06 05:00+01:00</t>
  </si>
  <si>
    <t>2019-07-06 06:00+01:00</t>
  </si>
  <si>
    <t>2019-07-06 07:00+01:00</t>
  </si>
  <si>
    <t>2019-07-06 08:00+01:00</t>
  </si>
  <si>
    <t>2019-07-06 09:00+01:00</t>
  </si>
  <si>
    <t>2019-07-06 10:00+01:00</t>
  </si>
  <si>
    <t>2019-07-06 11:00+01:00</t>
  </si>
  <si>
    <t>2019-07-06 12:00+01:00</t>
  </si>
  <si>
    <t>2019-07-06 13:00+01:00</t>
  </si>
  <si>
    <t>2019-07-06 14:00+01:00</t>
  </si>
  <si>
    <t>2019-07-06 15:00+01:00</t>
  </si>
  <si>
    <t>2019-07-06 16:00+01:00</t>
  </si>
  <si>
    <t>2019-07-06 17:00+01:00</t>
  </si>
  <si>
    <t>2019-07-06 18:00+01:00</t>
  </si>
  <si>
    <t>2019-07-06 19:00+01:00</t>
  </si>
  <si>
    <t>2019-07-06 20:00+01:00</t>
  </si>
  <si>
    <t>2019-07-06 21:00+01:00</t>
  </si>
  <si>
    <t>2019-07-06 22:00+01:00</t>
  </si>
  <si>
    <t>2019-07-06 23:00+01:00</t>
  </si>
  <si>
    <t>2019-07-07 00:00+01:00</t>
  </si>
  <si>
    <t>2019-07-07 01:00+01:00</t>
  </si>
  <si>
    <t>2019-07-07 02:00+01:00</t>
  </si>
  <si>
    <t>2019-07-07 03:00+01:00</t>
  </si>
  <si>
    <t>2019-07-07 04:00+01:00</t>
  </si>
  <si>
    <t>2019-07-07 05:00+01:00</t>
  </si>
  <si>
    <t>2019-07-07 06:00+01:00</t>
  </si>
  <si>
    <t>2019-07-07 07:00+01:00</t>
  </si>
  <si>
    <t>2019-07-07 08:00+01:00</t>
  </si>
  <si>
    <t>2019-07-07 09:00+01:00</t>
  </si>
  <si>
    <t>2019-07-07 10:00+01:00</t>
  </si>
  <si>
    <t>2019-07-07 11:00+01:00</t>
  </si>
  <si>
    <t>2019-07-07 12:00+01:00</t>
  </si>
  <si>
    <t>2019-07-07 13:00+01:00</t>
  </si>
  <si>
    <t>2019-07-07 14:00+01:00</t>
  </si>
  <si>
    <t>2019-07-07 15:00+01:00</t>
  </si>
  <si>
    <t>2019-07-07 16:00+01:00</t>
  </si>
  <si>
    <t>2019-07-07 17:00+01:00</t>
  </si>
  <si>
    <t>2019-07-07 18:00+01:00</t>
  </si>
  <si>
    <t>2019-07-07 19:00+01:00</t>
  </si>
  <si>
    <t>2019-07-07 20:00+01:00</t>
  </si>
  <si>
    <t>2019-07-07 21:00+01:00</t>
  </si>
  <si>
    <t>2019-07-07 22:00+01:00</t>
  </si>
  <si>
    <t>2019-07-07 23:00+01:00</t>
  </si>
  <si>
    <t>2019-07-08 00:00+01:00</t>
  </si>
  <si>
    <t>2019-07-08 01:00+01:00</t>
  </si>
  <si>
    <t>2019-07-08 02:00+01:00</t>
  </si>
  <si>
    <t>2019-07-08 03:00+01:00</t>
  </si>
  <si>
    <t>2019-07-08 04:00+01:00</t>
  </si>
  <si>
    <t>2019-07-08 05:00+01:00</t>
  </si>
  <si>
    <t>2019-07-08 06:00+01:00</t>
  </si>
  <si>
    <t>2019-07-08 07:00+01:00</t>
  </si>
  <si>
    <t>2019-07-08 08:00+01:00</t>
  </si>
  <si>
    <t>2019-07-08 09:00+01:00</t>
  </si>
  <si>
    <t>2019-07-08 10:00+01:00</t>
  </si>
  <si>
    <t>2019-07-08 11:00+01:00</t>
  </si>
  <si>
    <t>2019-07-08 12:00+01:00</t>
  </si>
  <si>
    <t>2019-07-08 13:00+01:00</t>
  </si>
  <si>
    <t>2019-07-08 14:00+01:00</t>
  </si>
  <si>
    <t>2019-07-08 15:00+01:00</t>
  </si>
  <si>
    <t>2019-07-08 16:00+01:00</t>
  </si>
  <si>
    <t>2019-07-08 17:00+01:00</t>
  </si>
  <si>
    <t>2019-07-08 18:00+01:00</t>
  </si>
  <si>
    <t>2019-07-08 19:00+01:00</t>
  </si>
  <si>
    <t>2019-07-08 20:00+01:00</t>
  </si>
  <si>
    <t>2019-07-08 21:00+01:00</t>
  </si>
  <si>
    <t>2019-07-08 22:00+01:00</t>
  </si>
  <si>
    <t>2019-07-08 23:00+01:00</t>
  </si>
  <si>
    <t>2019-07-09 00:00+01:00</t>
  </si>
  <si>
    <t>2019-07-09 01:00+01:00</t>
  </si>
  <si>
    <t>2019-07-09 02:00+01:00</t>
  </si>
  <si>
    <t>2019-07-09 03:00+01:00</t>
  </si>
  <si>
    <t>2019-07-09 04:00+01:00</t>
  </si>
  <si>
    <t>2019-07-09 05:00+01:00</t>
  </si>
  <si>
    <t>2019-07-09 06:00+01:00</t>
  </si>
  <si>
    <t>2019-07-09 07:00+01:00</t>
  </si>
  <si>
    <t>2019-07-09 08:00+01:00</t>
  </si>
  <si>
    <t>2019-07-09 09:00+01:00</t>
  </si>
  <si>
    <t>2019-07-09 10:00+01:00</t>
  </si>
  <si>
    <t>2019-07-09 11:00+01:00</t>
  </si>
  <si>
    <t>2019-07-09 12:00+01:00</t>
  </si>
  <si>
    <t>2019-07-09 13:00+01:00</t>
  </si>
  <si>
    <t>2019-07-09 14:00+01:00</t>
  </si>
  <si>
    <t>2019-07-09 15:00+01:00</t>
  </si>
  <si>
    <t>2019-07-09 16:00+01:00</t>
  </si>
  <si>
    <t>2019-07-09 17:00+01:00</t>
  </si>
  <si>
    <t>2019-07-09 18:00+01:00</t>
  </si>
  <si>
    <t>2019-07-09 19:00+01:00</t>
  </si>
  <si>
    <t>2019-07-09 20:00+01:00</t>
  </si>
  <si>
    <t>2019-07-09 21:00+01:00</t>
  </si>
  <si>
    <t>2019-07-09 22:00+01:00</t>
  </si>
  <si>
    <t>2019-07-09 23:00+01:00</t>
  </si>
  <si>
    <t>2019-07-10 00:00+01:00</t>
  </si>
  <si>
    <t>2019-07-10 01:00+01:00</t>
  </si>
  <si>
    <t>2019-07-10 02:00+01:00</t>
  </si>
  <si>
    <t>2019-07-10 03:00+01:00</t>
  </si>
  <si>
    <t>2019-07-10 04:00+01:00</t>
  </si>
  <si>
    <t>2019-07-10 05:00+01:00</t>
  </si>
  <si>
    <t>2019-07-10 06:00+01:00</t>
  </si>
  <si>
    <t>2019-07-10 07:00+01:00</t>
  </si>
  <si>
    <t>2019-07-10 08:00+01:00</t>
  </si>
  <si>
    <t>2019-07-10 09:00+01:00</t>
  </si>
  <si>
    <t>2019-07-10 10:00+01:00</t>
  </si>
  <si>
    <t>2019-07-10 11:00+01:00</t>
  </si>
  <si>
    <t>2019-07-10 12:00+01:00</t>
  </si>
  <si>
    <t>2019-07-10 13:00+01:00</t>
  </si>
  <si>
    <t>2019-07-10 14:00+01:00</t>
  </si>
  <si>
    <t>2019-07-10 15:00+01:00</t>
  </si>
  <si>
    <t>2019-07-10 16:00+01:00</t>
  </si>
  <si>
    <t>2019-07-10 17:00+01:00</t>
  </si>
  <si>
    <t>2019-07-10 18:00+01:00</t>
  </si>
  <si>
    <t>2019-07-10 19:00+01:00</t>
  </si>
  <si>
    <t>2019-07-10 20:00+01:00</t>
  </si>
  <si>
    <t>2019-07-10 21:00+01:00</t>
  </si>
  <si>
    <t>2019-07-10 22:00+01:00</t>
  </si>
  <si>
    <t>2019-07-10 23:00+01:00</t>
  </si>
  <si>
    <t>2019-07-11 00:00+01:00</t>
  </si>
  <si>
    <t>2019-07-11 01:00+01:00</t>
  </si>
  <si>
    <t>2019-07-11 02:00+01:00</t>
  </si>
  <si>
    <t>2019-07-11 03:00+01:00</t>
  </si>
  <si>
    <t>2019-07-11 04:00+01:00</t>
  </si>
  <si>
    <t>2019-07-11 05:00+01:00</t>
  </si>
  <si>
    <t>2019-07-11 06:00+01:00</t>
  </si>
  <si>
    <t>2019-07-11 07:00+01:00</t>
  </si>
  <si>
    <t>2019-07-11 08:00+01:00</t>
  </si>
  <si>
    <t>2019-07-11 09:00+01:00</t>
  </si>
  <si>
    <t>2019-07-11 10:00+01:00</t>
  </si>
  <si>
    <t>2019-07-11 11:00+01:00</t>
  </si>
  <si>
    <t>2019-07-11 12:00+01:00</t>
  </si>
  <si>
    <t>2019-07-11 13:00+01:00</t>
  </si>
  <si>
    <t>2019-07-11 14:00+01:00</t>
  </si>
  <si>
    <t>2019-07-11 15:00+01:00</t>
  </si>
  <si>
    <t>2019-07-11 16:00+01:00</t>
  </si>
  <si>
    <t>2019-07-11 17:00+01:00</t>
  </si>
  <si>
    <t>2019-07-11 18:00+01:00</t>
  </si>
  <si>
    <t>2019-07-11 19:00+01:00</t>
  </si>
  <si>
    <t>2019-07-11 20:00+01:00</t>
  </si>
  <si>
    <t>2019-07-11 21:00+01:00</t>
  </si>
  <si>
    <t>2019-07-11 22:00+01:00</t>
  </si>
  <si>
    <t>2019-07-11 23:00+01:00</t>
  </si>
  <si>
    <t>2019-07-12 00:00+01:00</t>
  </si>
  <si>
    <t>2019-07-12 01:00+01:00</t>
  </si>
  <si>
    <t>2019-07-12 02:00+01:00</t>
  </si>
  <si>
    <t>2019-07-12 03:00+01:00</t>
  </si>
  <si>
    <t>2019-07-12 04:00+01:00</t>
  </si>
  <si>
    <t>2019-07-12 05:00+01:00</t>
  </si>
  <si>
    <t>2019-07-12 06:00+01:00</t>
  </si>
  <si>
    <t>2019-07-12 07:00+01:00</t>
  </si>
  <si>
    <t>2019-07-12 08:00+01:00</t>
  </si>
  <si>
    <t>2019-07-12 09:00+01:00</t>
  </si>
  <si>
    <t>2019-07-12 10:00+01:00</t>
  </si>
  <si>
    <t>2019-07-12 11:00+01:00</t>
  </si>
  <si>
    <t>2019-07-12 12:00+01:00</t>
  </si>
  <si>
    <t>2019-07-12 13:00+01:00</t>
  </si>
  <si>
    <t>2019-07-12 14:00+01:00</t>
  </si>
  <si>
    <t>2019-07-12 15:00+01:00</t>
  </si>
  <si>
    <t>2019-07-12 16:00+01:00</t>
  </si>
  <si>
    <t>2019-07-12 17:00+01:00</t>
  </si>
  <si>
    <t>2019-07-12 18:00+01:00</t>
  </si>
  <si>
    <t>2019-07-12 19:00+01:00</t>
  </si>
  <si>
    <t>2019-07-12 20:00+01:00</t>
  </si>
  <si>
    <t>2019-07-12 21:00+01:00</t>
  </si>
  <si>
    <t>2019-07-12 22:00+01:00</t>
  </si>
  <si>
    <t>2019-07-12 23:00+01:00</t>
  </si>
  <si>
    <t>2019-07-13 00:00+01:00</t>
  </si>
  <si>
    <t>2019-07-13 01:00+01:00</t>
  </si>
  <si>
    <t>2019-07-13 02:00+01:00</t>
  </si>
  <si>
    <t>2019-07-13 03:00+01:00</t>
  </si>
  <si>
    <t>2019-07-13 04:00+01:00</t>
  </si>
  <si>
    <t>2019-07-13 05:00+01:00</t>
  </si>
  <si>
    <t>2019-07-13 06:00+01:00</t>
  </si>
  <si>
    <t>2019-07-13 07:00+01:00</t>
  </si>
  <si>
    <t>2019-07-13 08:00+01:00</t>
  </si>
  <si>
    <t>2019-07-13 09:00+01:00</t>
  </si>
  <si>
    <t>2019-07-13 10:00+01:00</t>
  </si>
  <si>
    <t>2019-07-13 11:00+01:00</t>
  </si>
  <si>
    <t>2019-07-13 12:00+01:00</t>
  </si>
  <si>
    <t>2019-07-13 13:00+01:00</t>
  </si>
  <si>
    <t>2019-07-13 14:00+01:00</t>
  </si>
  <si>
    <t>2019-07-13 15:00+01:00</t>
  </si>
  <si>
    <t>2019-07-13 16:00+01:00</t>
  </si>
  <si>
    <t>2019-07-13 17:00+01:00</t>
  </si>
  <si>
    <t>2019-07-13 18:00+01:00</t>
  </si>
  <si>
    <t>2019-07-13 19:00+01:00</t>
  </si>
  <si>
    <t>2019-07-13 20:00+01:00</t>
  </si>
  <si>
    <t>2019-07-13 21:00+01:00</t>
  </si>
  <si>
    <t>2019-07-13 22:00+01:00</t>
  </si>
  <si>
    <t>2019-07-13 23:00+01:00</t>
  </si>
  <si>
    <t>2019-07-14 00:00+01:00</t>
  </si>
  <si>
    <t>2019-07-14 01:00+01:00</t>
  </si>
  <si>
    <t>2019-07-14 02:00+01:00</t>
  </si>
  <si>
    <t>2019-07-14 03:00+01:00</t>
  </si>
  <si>
    <t>2019-07-14 04:00+01:00</t>
  </si>
  <si>
    <t>2019-07-14 05:00+01:00</t>
  </si>
  <si>
    <t>2019-07-14 06:00+01:00</t>
  </si>
  <si>
    <t>2019-07-14 07:00+01:00</t>
  </si>
  <si>
    <t>2019-07-14 08:00+01:00</t>
  </si>
  <si>
    <t>2019-07-14 09:00+01:00</t>
  </si>
  <si>
    <t>2019-07-14 10:00+01:00</t>
  </si>
  <si>
    <t>2019-07-14 11:00+01:00</t>
  </si>
  <si>
    <t>2019-07-14 12:00+01:00</t>
  </si>
  <si>
    <t>2019-07-14 13:00+01:00</t>
  </si>
  <si>
    <t>2019-07-14 14:00+01:00</t>
  </si>
  <si>
    <t>2019-07-14 15:00+01:00</t>
  </si>
  <si>
    <t>2019-07-14 16:00+01:00</t>
  </si>
  <si>
    <t>2019-07-14 17:00+01:00</t>
  </si>
  <si>
    <t>2019-07-14 18:00+01:00</t>
  </si>
  <si>
    <t>2019-07-14 19:00+01:00</t>
  </si>
  <si>
    <t>2019-07-14 20:00+01:00</t>
  </si>
  <si>
    <t>2019-07-14 21:00+01:00</t>
  </si>
  <si>
    <t>2019-07-14 22:00+01:00</t>
  </si>
  <si>
    <t>2019-07-14 23:00+01:00</t>
  </si>
  <si>
    <t>2019-07-15 00:00+01:00</t>
  </si>
  <si>
    <t>2019-07-15 01:00+01:00</t>
  </si>
  <si>
    <t>2019-07-15 02:00+01:00</t>
  </si>
  <si>
    <t>2019-07-15 03:00+01:00</t>
  </si>
  <si>
    <t>2019-07-15 04:00+01:00</t>
  </si>
  <si>
    <t>2019-07-15 05:00+01:00</t>
  </si>
  <si>
    <t>2019-07-15 06:00+01:00</t>
  </si>
  <si>
    <t>2019-07-15 07:00+01:00</t>
  </si>
  <si>
    <t>2019-07-15 08:00+01:00</t>
  </si>
  <si>
    <t>2019-07-15 09:00+01:00</t>
  </si>
  <si>
    <t>2019-07-15 10:00+01:00</t>
  </si>
  <si>
    <t>2019-07-15 11:00+01:00</t>
  </si>
  <si>
    <t>2019-07-15 12:00+01:00</t>
  </si>
  <si>
    <t>2019-07-15 13:00+01:00</t>
  </si>
  <si>
    <t>2019-07-15 14:00+01:00</t>
  </si>
  <si>
    <t>2019-07-15 15:00+01:00</t>
  </si>
  <si>
    <t>2019-07-15 16:00+01:00</t>
  </si>
  <si>
    <t>2019-07-15 17:00+01:00</t>
  </si>
  <si>
    <t>2019-07-15 18:00+01:00</t>
  </si>
  <si>
    <t>2019-07-15 19:00+01:00</t>
  </si>
  <si>
    <t>2019-07-15 20:00+01:00</t>
  </si>
  <si>
    <t>2019-07-15 21:00+01:00</t>
  </si>
  <si>
    <t>2019-07-15 22:00+01:00</t>
  </si>
  <si>
    <t>2019-07-15 23:00+01:00</t>
  </si>
  <si>
    <t>2019-07-16 00:00+01:00</t>
  </si>
  <si>
    <t>2019-07-16 01:00+01:00</t>
  </si>
  <si>
    <t>2019-07-16 02:00+01:00</t>
  </si>
  <si>
    <t>2019-07-16 03:00+01:00</t>
  </si>
  <si>
    <t>2019-07-16 04:00+01:00</t>
  </si>
  <si>
    <t>2019-07-16 05:00+01:00</t>
  </si>
  <si>
    <t>2019-07-16 06:00+01:00</t>
  </si>
  <si>
    <t>2019-07-16 07:00+01:00</t>
  </si>
  <si>
    <t>2019-07-16 08:00+01:00</t>
  </si>
  <si>
    <t>2019-07-16 09:00+01:00</t>
  </si>
  <si>
    <t>2019-07-16 10:00+01:00</t>
  </si>
  <si>
    <t>2019-07-16 11:00+01:00</t>
  </si>
  <si>
    <t>2019-07-16 12:00+01:00</t>
  </si>
  <si>
    <t>2019-07-16 13:00+01:00</t>
  </si>
  <si>
    <t>2019-07-16 14:00+01:00</t>
  </si>
  <si>
    <t>2019-07-16 15:00+01:00</t>
  </si>
  <si>
    <t>2019-07-16 16:00+01:00</t>
  </si>
  <si>
    <t>2019-07-16 17:00+01:00</t>
  </si>
  <si>
    <t>2019-07-16 18:00+01:00</t>
  </si>
  <si>
    <t>2019-07-16 19:00+01:00</t>
  </si>
  <si>
    <t>2019-07-16 20:00+01:00</t>
  </si>
  <si>
    <t>2019-07-16 21:00+01:00</t>
  </si>
  <si>
    <t>2019-07-16 22:00+01:00</t>
  </si>
  <si>
    <t>2019-07-16 23:00+01:00</t>
  </si>
  <si>
    <t>2019-07-17 00:00+01:00</t>
  </si>
  <si>
    <t>2019-07-17 01:00+01:00</t>
  </si>
  <si>
    <t>2019-07-17 02:00+01:00</t>
  </si>
  <si>
    <t>2019-07-17 03:00+01:00</t>
  </si>
  <si>
    <t>2019-07-17 04:00+01:00</t>
  </si>
  <si>
    <t>2019-07-17 05:00+01:00</t>
  </si>
  <si>
    <t>2019-07-17 06:00+01:00</t>
  </si>
  <si>
    <t>2019-07-17 07:00+01:00</t>
  </si>
  <si>
    <t>2019-07-17 08:00+01:00</t>
  </si>
  <si>
    <t>2019-07-17 09:00+01:00</t>
  </si>
  <si>
    <t>2019-07-17 10:00+01:00</t>
  </si>
  <si>
    <t>2019-07-17 11:00+01:00</t>
  </si>
  <si>
    <t>2019-07-17 12:00+01:00</t>
  </si>
  <si>
    <t>2019-07-17 13:00+01:00</t>
  </si>
  <si>
    <t>2019-07-17 14:00+01:00</t>
  </si>
  <si>
    <t>2019-07-17 15:00+01:00</t>
  </si>
  <si>
    <t>2019-07-17 16:00+01:00</t>
  </si>
  <si>
    <t>2019-07-17 17:00+01:00</t>
  </si>
  <si>
    <t>2019-07-17 18:00+01:00</t>
  </si>
  <si>
    <t>2019-07-17 19:00+01:00</t>
  </si>
  <si>
    <t>2019-07-17 20:00+01:00</t>
  </si>
  <si>
    <t>2019-07-17 21:00+01:00</t>
  </si>
  <si>
    <t>2019-07-17 22:00+01:00</t>
  </si>
  <si>
    <t>2019-07-17 23:00+01:00</t>
  </si>
  <si>
    <t>2019-07-18 00:00+01:00</t>
  </si>
  <si>
    <t>2019-07-18 01:00+01:00</t>
  </si>
  <si>
    <t>2019-07-18 02:00+01:00</t>
  </si>
  <si>
    <t>2019-07-18 03:00+01:00</t>
  </si>
  <si>
    <t>2019-07-18 04:00+01:00</t>
  </si>
  <si>
    <t>2019-07-18 05:00+01:00</t>
  </si>
  <si>
    <t>2019-07-18 06:00+01:00</t>
  </si>
  <si>
    <t>2019-07-18 07:00+01:00</t>
  </si>
  <si>
    <t>2019-07-18 08:00+01:00</t>
  </si>
  <si>
    <t>2019-07-18 09:00+01:00</t>
  </si>
  <si>
    <t>2019-07-18 10:00+01:00</t>
  </si>
  <si>
    <t>2019-07-18 11:00+01:00</t>
  </si>
  <si>
    <t>2019-07-18 12:00+01:00</t>
  </si>
  <si>
    <t>2019-07-18 13:00+01:00</t>
  </si>
  <si>
    <t>2019-07-18 14:00+01:00</t>
  </si>
  <si>
    <t>2019-07-18 15:00+01:00</t>
  </si>
  <si>
    <t>2019-07-18 16:00+01:00</t>
  </si>
  <si>
    <t>2019-07-18 17:00+01:00</t>
  </si>
  <si>
    <t>2019-07-18 18:00+01:00</t>
  </si>
  <si>
    <t>2019-07-18 19:00+01:00</t>
  </si>
  <si>
    <t>2019-07-18 20:00+01:00</t>
  </si>
  <si>
    <t>2019-07-18 21:00+01:00</t>
  </si>
  <si>
    <t>2019-07-18 22:00+01:00</t>
  </si>
  <si>
    <t>2019-07-18 23:00+01:00</t>
  </si>
  <si>
    <t>2019-07-19 00:00+01:00</t>
  </si>
  <si>
    <t>2019-07-19 01:00+01:00</t>
  </si>
  <si>
    <t>2019-07-19 02:00+01:00</t>
  </si>
  <si>
    <t>2019-07-19 03:00+01:00</t>
  </si>
  <si>
    <t>2019-07-19 04:00+01:00</t>
  </si>
  <si>
    <t>2019-07-19 05:00+01:00</t>
  </si>
  <si>
    <t>2019-07-19 06:00+01:00</t>
  </si>
  <si>
    <t>2019-07-19 07:00+01:00</t>
  </si>
  <si>
    <t>2019-07-19 08:00+01:00</t>
  </si>
  <si>
    <t>2019-07-19 09:00+01:00</t>
  </si>
  <si>
    <t>2019-07-19 10:00+01:00</t>
  </si>
  <si>
    <t>2019-07-19 11:00+01:00</t>
  </si>
  <si>
    <t>2019-07-19 12:00+01:00</t>
  </si>
  <si>
    <t>2019-07-19 13:00+01:00</t>
  </si>
  <si>
    <t>2019-07-19 14:00+01:00</t>
  </si>
  <si>
    <t>2019-07-19 15:00+01:00</t>
  </si>
  <si>
    <t>2019-07-19 16:00+01:00</t>
  </si>
  <si>
    <t>2019-07-19 17:00+01:00</t>
  </si>
  <si>
    <t>2019-07-19 18:00+01:00</t>
  </si>
  <si>
    <t>2019-07-19 19:00+01:00</t>
  </si>
  <si>
    <t>2019-07-19 20:00+01:00</t>
  </si>
  <si>
    <t>2019-07-19 21:00+01:00</t>
  </si>
  <si>
    <t>2019-07-19 22:00+01:00</t>
  </si>
  <si>
    <t>2019-07-19 23:00+01:00</t>
  </si>
  <si>
    <t>2019-07-20 00:00+01:00</t>
  </si>
  <si>
    <t>2019-07-20 01:00+01:00</t>
  </si>
  <si>
    <t>2019-07-20 02:00+01:00</t>
  </si>
  <si>
    <t>2019-07-20 03:00+01:00</t>
  </si>
  <si>
    <t>2019-07-20 04:00+01:00</t>
  </si>
  <si>
    <t>2019-07-20 05:00+01:00</t>
  </si>
  <si>
    <t>2019-07-20 06:00+01:00</t>
  </si>
  <si>
    <t>2019-07-20 07:00+01:00</t>
  </si>
  <si>
    <t>2019-07-20 08:00+01:00</t>
  </si>
  <si>
    <t>2019-07-20 09:00+01:00</t>
  </si>
  <si>
    <t>2019-07-20 10:00+01:00</t>
  </si>
  <si>
    <t>2019-07-20 11:00+01:00</t>
  </si>
  <si>
    <t>2019-07-20 12:00+01:00</t>
  </si>
  <si>
    <t>2019-07-20 13:00+01:00</t>
  </si>
  <si>
    <t>2019-07-20 14:00+01:00</t>
  </si>
  <si>
    <t>2019-07-20 15:00+01:00</t>
  </si>
  <si>
    <t>2019-07-20 16:00+01:00</t>
  </si>
  <si>
    <t>2019-07-20 17:00+01:00</t>
  </si>
  <si>
    <t>2019-07-20 18:00+01:00</t>
  </si>
  <si>
    <t>2019-07-20 19:00+01:00</t>
  </si>
  <si>
    <t>2019-07-20 20:00+01:00</t>
  </si>
  <si>
    <t>2019-07-20 21:00+01:00</t>
  </si>
  <si>
    <t>2019-07-20 22:00+01:00</t>
  </si>
  <si>
    <t>2019-07-20 23:00+01:00</t>
  </si>
  <si>
    <t>2019-07-21 00:00+01:00</t>
  </si>
  <si>
    <t>2019-07-21 01:00+01:00</t>
  </si>
  <si>
    <t>2019-07-21 02:00+01:00</t>
  </si>
  <si>
    <t>2019-07-21 03:00+01:00</t>
  </si>
  <si>
    <t>2019-07-21 04:00+01:00</t>
  </si>
  <si>
    <t>2019-07-21 05:00+01:00</t>
  </si>
  <si>
    <t>2019-07-21 06:00+01:00</t>
  </si>
  <si>
    <t>2019-07-21 07:00+01:00</t>
  </si>
  <si>
    <t>2019-07-21 08:00+01:00</t>
  </si>
  <si>
    <t>2019-07-21 09:00+01:00</t>
  </si>
  <si>
    <t>2019-07-21 10:00+01:00</t>
  </si>
  <si>
    <t>2019-07-21 11:00+01:00</t>
  </si>
  <si>
    <t>2019-07-21 12:00+01:00</t>
  </si>
  <si>
    <t>2019-07-21 13:00+01:00</t>
  </si>
  <si>
    <t>2019-07-21 14:00+01:00</t>
  </si>
  <si>
    <t>2019-07-21 15:00+01:00</t>
  </si>
  <si>
    <t>2019-07-21 16:00+01:00</t>
  </si>
  <si>
    <t>2019-07-21 17:00+01:00</t>
  </si>
  <si>
    <t>2019-07-21 18:00+01:00</t>
  </si>
  <si>
    <t>2019-07-21 19:00+01:00</t>
  </si>
  <si>
    <t>2019-07-21 20:00+01:00</t>
  </si>
  <si>
    <t>2019-07-21 21:00+01:00</t>
  </si>
  <si>
    <t>2019-07-21 22:00+01:00</t>
  </si>
  <si>
    <t>2019-07-21 23:00+01:00</t>
  </si>
  <si>
    <t>2019-07-22 00:00+01:00</t>
  </si>
  <si>
    <t>2019-07-22 01:00+01:00</t>
  </si>
  <si>
    <t>2019-07-22 02:00+01:00</t>
  </si>
  <si>
    <t>2019-07-22 03:00+01:00</t>
  </si>
  <si>
    <t>2019-07-22 04:00+01:00</t>
  </si>
  <si>
    <t>2019-07-22 05:00+01:00</t>
  </si>
  <si>
    <t>2019-07-22 06:00+01:00</t>
  </si>
  <si>
    <t>2019-07-22 07:00+01:00</t>
  </si>
  <si>
    <t>2019-07-22 08:00+01:00</t>
  </si>
  <si>
    <t>2019-07-22 09:00+01:00</t>
  </si>
  <si>
    <t>2019-07-22 10:00+01:00</t>
  </si>
  <si>
    <t>2019-07-22 11:00+01:00</t>
  </si>
  <si>
    <t>2019-07-22 12:00+01:00</t>
  </si>
  <si>
    <t>2019-07-22 13:00+01:00</t>
  </si>
  <si>
    <t>2019-07-22 14:00+01:00</t>
  </si>
  <si>
    <t>2019-07-22 15:00+01:00</t>
  </si>
  <si>
    <t>2019-07-22 16:00+01:00</t>
  </si>
  <si>
    <t>2019-07-22 17:00+01:00</t>
  </si>
  <si>
    <t>2019-07-22 18:00+01:00</t>
  </si>
  <si>
    <t>2019-07-22 19:00+01:00</t>
  </si>
  <si>
    <t>2019-07-22 20:00+01:00</t>
  </si>
  <si>
    <t>2019-07-22 21:00+01:00</t>
  </si>
  <si>
    <t>2019-07-22 22:00+01:00</t>
  </si>
  <si>
    <t>2019-07-22 23:00+01:00</t>
  </si>
  <si>
    <t>2019-07-23 00:00+01:00</t>
  </si>
  <si>
    <t>2019-07-23 01:00+01:00</t>
  </si>
  <si>
    <t>2019-07-23 02:00+01:00</t>
  </si>
  <si>
    <t>2019-07-23 03:00+01:00</t>
  </si>
  <si>
    <t>2019-07-23 04:00+01:00</t>
  </si>
  <si>
    <t>2019-07-23 05:00+01:00</t>
  </si>
  <si>
    <t>2019-07-23 06:00+01:00</t>
  </si>
  <si>
    <t>2019-07-23 07:00+01:00</t>
  </si>
  <si>
    <t>2019-07-23 08:00+01:00</t>
  </si>
  <si>
    <t>2019-07-23 09:00+01:00</t>
  </si>
  <si>
    <t>2019-07-23 10:00+01:00</t>
  </si>
  <si>
    <t>2019-07-23 11:00+01:00</t>
  </si>
  <si>
    <t>2019-07-23 12:00+01:00</t>
  </si>
  <si>
    <t>2019-07-23 13:00+01:00</t>
  </si>
  <si>
    <t>2019-07-23 14:00+01:00</t>
  </si>
  <si>
    <t>2019-07-23 15:00+01:00</t>
  </si>
  <si>
    <t>2019-07-23 16:00+01:00</t>
  </si>
  <si>
    <t>2019-07-23 17:00+01:00</t>
  </si>
  <si>
    <t>2019-07-23 18:00+01:00</t>
  </si>
  <si>
    <t>2019-07-23 19:00+01:00</t>
  </si>
  <si>
    <t>2019-07-23 20:00+01:00</t>
  </si>
  <si>
    <t>2019-07-23 21:00+01:00</t>
  </si>
  <si>
    <t>2019-07-23 22:00+01:00</t>
  </si>
  <si>
    <t>2019-07-23 23:00+01:00</t>
  </si>
  <si>
    <t>2019-07-24 00:00+01:00</t>
  </si>
  <si>
    <t>2019-07-24 01:00+01:00</t>
  </si>
  <si>
    <t>2019-07-24 02:00+01:00</t>
  </si>
  <si>
    <t>2019-07-24 03:00+01:00</t>
  </si>
  <si>
    <t>2019-07-24 04:00+01:00</t>
  </si>
  <si>
    <t>2019-07-24 05:00+01:00</t>
  </si>
  <si>
    <t>2019-07-24 06:00+01:00</t>
  </si>
  <si>
    <t>2019-07-24 07:00+01:00</t>
  </si>
  <si>
    <t>2019-07-24 08:00+01:00</t>
  </si>
  <si>
    <t>2019-07-24 09:00+01:00</t>
  </si>
  <si>
    <t>2019-07-24 10:00+01:00</t>
  </si>
  <si>
    <t>2019-07-24 11:00+01:00</t>
  </si>
  <si>
    <t>2019-07-24 12:00+01:00</t>
  </si>
  <si>
    <t>2019-07-24 13:00+01:00</t>
  </si>
  <si>
    <t>2019-07-24 14:00+01:00</t>
  </si>
  <si>
    <t>2019-07-24 15:00+01:00</t>
  </si>
  <si>
    <t>2019-07-24 16:00+01:00</t>
  </si>
  <si>
    <t>2019-07-24 17:00+01:00</t>
  </si>
  <si>
    <t>2019-07-24 18:00+01:00</t>
  </si>
  <si>
    <t>2019-07-24 19:00+01:00</t>
  </si>
  <si>
    <t>2019-07-24 20:00+01:00</t>
  </si>
  <si>
    <t>2019-07-24 21:00+01:00</t>
  </si>
  <si>
    <t>2019-07-24 22:00+01:00</t>
  </si>
  <si>
    <t>2019-07-24 23:00+01:00</t>
  </si>
  <si>
    <t>2019-07-25 00:00+01:00</t>
  </si>
  <si>
    <t>2019-07-25 01:00+01:00</t>
  </si>
  <si>
    <t>2019-07-25 02:00+01:00</t>
  </si>
  <si>
    <t>2019-07-25 03:00+01:00</t>
  </si>
  <si>
    <t>2019-07-25 04:00+01:00</t>
  </si>
  <si>
    <t>2019-07-25 05:00+01:00</t>
  </si>
  <si>
    <t>2019-07-25 06:00+01:00</t>
  </si>
  <si>
    <t>2019-07-25 07:00+01:00</t>
  </si>
  <si>
    <t>2019-07-25 08:00+01:00</t>
  </si>
  <si>
    <t>2019-07-25 09:00+01:00</t>
  </si>
  <si>
    <t>2019-07-25 10:00+01:00</t>
  </si>
  <si>
    <t>2019-07-25 11:00+01:00</t>
  </si>
  <si>
    <t>2019-07-25 12:00+01:00</t>
  </si>
  <si>
    <t>2019-07-25 13:00+01:00</t>
  </si>
  <si>
    <t>2019-07-25 14:00+01:00</t>
  </si>
  <si>
    <t>2019-07-25 15:00+01:00</t>
  </si>
  <si>
    <t>2019-07-25 16:00+01:00</t>
  </si>
  <si>
    <t>2019-07-25 17:00+01:00</t>
  </si>
  <si>
    <t>2019-07-25 18:00+01:00</t>
  </si>
  <si>
    <t>2019-07-25 19:00+01:00</t>
  </si>
  <si>
    <t>2019-07-25 20:00+01:00</t>
  </si>
  <si>
    <t>2019-07-25 21:00+01:00</t>
  </si>
  <si>
    <t>2019-07-25 22:00+01:00</t>
  </si>
  <si>
    <t>2019-07-25 23:00+01:00</t>
  </si>
  <si>
    <t>2019-07-26 00:00+01:00</t>
  </si>
  <si>
    <t>2019-07-26 01:00+01:00</t>
  </si>
  <si>
    <t>2019-07-26 02:00+01:00</t>
  </si>
  <si>
    <t>2019-07-26 03:00+01:00</t>
  </si>
  <si>
    <t>2019-07-26 04:00+01:00</t>
  </si>
  <si>
    <t>2019-07-26 05:00+01:00</t>
  </si>
  <si>
    <t>2019-07-26 06:00+01:00</t>
  </si>
  <si>
    <t>2019-07-26 07:00+01:00</t>
  </si>
  <si>
    <t>2019-07-26 08:00+01:00</t>
  </si>
  <si>
    <t>2019-07-26 09:00+01:00</t>
  </si>
  <si>
    <t>2019-07-26 10:00+01:00</t>
  </si>
  <si>
    <t>2019-07-26 11:00+01:00</t>
  </si>
  <si>
    <t>2019-07-26 12:00+01:00</t>
  </si>
  <si>
    <t>2019-07-26 13:00+01:00</t>
  </si>
  <si>
    <t>2019-07-26 14:00+01:00</t>
  </si>
  <si>
    <t>2019-07-26 15:00+01:00</t>
  </si>
  <si>
    <t>2019-07-26 16:00+01:00</t>
  </si>
  <si>
    <t>2019-07-26 17:00+01:00</t>
  </si>
  <si>
    <t>2019-07-26 18:00+01:00</t>
  </si>
  <si>
    <t>2019-07-26 19:00+01:00</t>
  </si>
  <si>
    <t>2019-07-26 20:00+01:00</t>
  </si>
  <si>
    <t>2019-07-26 21:00+01:00</t>
  </si>
  <si>
    <t>2019-07-26 22:00+01:00</t>
  </si>
  <si>
    <t>2019-07-26 23:00+01:00</t>
  </si>
  <si>
    <t>2019-07-27 00:00+01:00</t>
  </si>
  <si>
    <t>2019-07-27 01:00+01:00</t>
  </si>
  <si>
    <t>2019-07-27 02:00+01:00</t>
  </si>
  <si>
    <t>2019-07-27 03:00+01:00</t>
  </si>
  <si>
    <t>2019-07-27 04:00+01:00</t>
  </si>
  <si>
    <t>2019-07-27 05:00+01:00</t>
  </si>
  <si>
    <t>2019-07-27 06:00+01:00</t>
  </si>
  <si>
    <t>2019-07-27 07:00+01:00</t>
  </si>
  <si>
    <t>2019-07-27 08:00+01:00</t>
  </si>
  <si>
    <t>2019-07-27 09:00+01:00</t>
  </si>
  <si>
    <t>2019-07-27 10:00+01:00</t>
  </si>
  <si>
    <t>2019-07-27 11:00+01:00</t>
  </si>
  <si>
    <t>2019-07-27 12:00+01:00</t>
  </si>
  <si>
    <t>2019-07-27 13:00+01:00</t>
  </si>
  <si>
    <t>2019-07-27 14:00+01:00</t>
  </si>
  <si>
    <t>2019-07-27 15:00+01:00</t>
  </si>
  <si>
    <t>2019-07-27 16:00+01:00</t>
  </si>
  <si>
    <t>2019-07-27 17:00+01:00</t>
  </si>
  <si>
    <t>2019-07-27 18:00+01:00</t>
  </si>
  <si>
    <t>2019-07-27 19:00+01:00</t>
  </si>
  <si>
    <t>2019-07-27 20:00+01:00</t>
  </si>
  <si>
    <t>2019-07-27 21:00+01:00</t>
  </si>
  <si>
    <t>2019-07-27 22:00+01:00</t>
  </si>
  <si>
    <t>2019-07-27 23:00+01:00</t>
  </si>
  <si>
    <t>2019-07-28 00:00+01:00</t>
  </si>
  <si>
    <t>2019-07-28 01:00+01:00</t>
  </si>
  <si>
    <t>2019-07-28 02:00+01:00</t>
  </si>
  <si>
    <t>2019-07-28 03:00+01:00</t>
  </si>
  <si>
    <t>2019-07-28 04:00+01:00</t>
  </si>
  <si>
    <t>2019-07-28 05:00+01:00</t>
  </si>
  <si>
    <t>2019-07-28 06:00+01:00</t>
  </si>
  <si>
    <t>2019-07-28 07:00+01:00</t>
  </si>
  <si>
    <t>2019-07-28 08:00+01:00</t>
  </si>
  <si>
    <t>2019-07-28 09:00+01:00</t>
  </si>
  <si>
    <t>2019-07-28 10:00+01:00</t>
  </si>
  <si>
    <t>2019-07-28 11:00+01:00</t>
  </si>
  <si>
    <t>2019-07-28 12:00+01:00</t>
  </si>
  <si>
    <t>2019-07-28 13:00+01:00</t>
  </si>
  <si>
    <t>2019-07-28 14:00+01:00</t>
  </si>
  <si>
    <t>2019-07-28 15:00+01:00</t>
  </si>
  <si>
    <t>2019-07-28 16:00+01:00</t>
  </si>
  <si>
    <t>2019-07-28 17:00+01:00</t>
  </si>
  <si>
    <t>2019-07-28 18:00+01:00</t>
  </si>
  <si>
    <t>2019-07-28 19:00+01:00</t>
  </si>
  <si>
    <t>2019-07-28 20:00+01:00</t>
  </si>
  <si>
    <t>2019-07-28 21:00+01:00</t>
  </si>
  <si>
    <t>2019-07-28 22:00+01:00</t>
  </si>
  <si>
    <t>2019-07-28 23:00+01:00</t>
  </si>
  <si>
    <t>2019-07-29 00:00+01:00</t>
  </si>
  <si>
    <t>2019-07-29 01:00+01:00</t>
  </si>
  <si>
    <t>2019-07-29 02:00+01:00</t>
  </si>
  <si>
    <t>2019-07-29 03:00+01:00</t>
  </si>
  <si>
    <t>2019-07-29 04:00+01:00</t>
  </si>
  <si>
    <t>2019-07-29 05:00+01:00</t>
  </si>
  <si>
    <t>2019-07-29 06:00+01:00</t>
  </si>
  <si>
    <t>2019-07-29 07:00+01:00</t>
  </si>
  <si>
    <t>2019-07-29 08:00+01:00</t>
  </si>
  <si>
    <t>2019-07-29 09:00+01:00</t>
  </si>
  <si>
    <t>2019-07-29 10:00+01:00</t>
  </si>
  <si>
    <t>2019-07-29 11:00+01:00</t>
  </si>
  <si>
    <t>2019-07-29 12:00+01:00</t>
  </si>
  <si>
    <t>2019-07-29 13:00+01:00</t>
  </si>
  <si>
    <t>2019-07-29 14:00+01:00</t>
  </si>
  <si>
    <t>2019-07-29 15:00+01:00</t>
  </si>
  <si>
    <t>2019-07-29 16:00+01:00</t>
  </si>
  <si>
    <t>2019-07-29 17:00+01:00</t>
  </si>
  <si>
    <t>2019-07-29 18:00+01:00</t>
  </si>
  <si>
    <t>2019-07-29 19:00+01:00</t>
  </si>
  <si>
    <t>2019-07-29 20:00+01:00</t>
  </si>
  <si>
    <t>2019-07-29 21:00+01:00</t>
  </si>
  <si>
    <t>2019-07-29 22:00+01:00</t>
  </si>
  <si>
    <t>2019-07-29 23:00+01:00</t>
  </si>
  <si>
    <t>2019-07-30 00:00+01:00</t>
  </si>
  <si>
    <t>2019-07-30 01:00+01:00</t>
  </si>
  <si>
    <t>2019-07-30 02:00+01:00</t>
  </si>
  <si>
    <t>2019-07-30 03:00+01:00</t>
  </si>
  <si>
    <t>2019-07-30 04:00+01:00</t>
  </si>
  <si>
    <t>2019-07-30 05:00+01:00</t>
  </si>
  <si>
    <t>2019-07-30 06:00+01:00</t>
  </si>
  <si>
    <t>2019-07-30 07:00+01:00</t>
  </si>
  <si>
    <t>2019-07-30 08:00+01:00</t>
  </si>
  <si>
    <t>2019-07-30 09:00+01:00</t>
  </si>
  <si>
    <t>2019-07-30 10:00+01:00</t>
  </si>
  <si>
    <t>2019-07-30 11:00+01:00</t>
  </si>
  <si>
    <t>2019-07-30 12:00+01:00</t>
  </si>
  <si>
    <t>2019-07-30 13:00+01:00</t>
  </si>
  <si>
    <t>2019-07-30 14:00+01:00</t>
  </si>
  <si>
    <t>2019-07-30 15:00+01:00</t>
  </si>
  <si>
    <t>2019-07-30 16:00+01:00</t>
  </si>
  <si>
    <t>2019-07-30 17:00+01:00</t>
  </si>
  <si>
    <t>2019-07-30 18:00+01:00</t>
  </si>
  <si>
    <t>2019-07-30 19:00+01:00</t>
  </si>
  <si>
    <t>2019-07-30 20:00+01:00</t>
  </si>
  <si>
    <t>2019-07-30 21:00+01:00</t>
  </si>
  <si>
    <t>2019-07-30 22:00+01:00</t>
  </si>
  <si>
    <t>2019-07-30 23:00+01:00</t>
  </si>
  <si>
    <t>2019-07-31 00:00+01:00</t>
  </si>
  <si>
    <t>2019-07-31 01:00+01:00</t>
  </si>
  <si>
    <t>2019-07-31 02:00+01:00</t>
  </si>
  <si>
    <t>2019-07-31 03:00+01:00</t>
  </si>
  <si>
    <t>2019-07-31 04:00+01:00</t>
  </si>
  <si>
    <t>2019-07-31 05:00+01:00</t>
  </si>
  <si>
    <t>2019-07-31 06:00+01:00</t>
  </si>
  <si>
    <t>2019-07-31 07:00+01:00</t>
  </si>
  <si>
    <t>2019-07-31 08:00+01:00</t>
  </si>
  <si>
    <t>2019-07-31 09:00+01:00</t>
  </si>
  <si>
    <t>2019-07-31 10:00+01:00</t>
  </si>
  <si>
    <t>2019-07-31 11:00+01:00</t>
  </si>
  <si>
    <t>2019-07-31 12:00+01:00</t>
  </si>
  <si>
    <t>2019-07-31 13:00+01:00</t>
  </si>
  <si>
    <t>2019-07-31 14:00+01:00</t>
  </si>
  <si>
    <t>2019-07-31 15:00+01:00</t>
  </si>
  <si>
    <t>2019-07-31 16:00+01:00</t>
  </si>
  <si>
    <t>2019-07-31 17:00+01:00</t>
  </si>
  <si>
    <t>2019-07-31 18:00+01:00</t>
  </si>
  <si>
    <t>2019-07-31 19:00+01:00</t>
  </si>
  <si>
    <t>2019-07-31 20:00+01:00</t>
  </si>
  <si>
    <t>2019-07-31 21:00+01:00</t>
  </si>
  <si>
    <t>2019-07-31 22:00+01:00</t>
  </si>
  <si>
    <t>2019-07-31 23:00+01:00</t>
  </si>
  <si>
    <t>2019-08-01 00:00+01:00</t>
  </si>
  <si>
    <t>2019-08-01 01:00+01:00</t>
  </si>
  <si>
    <t>2019-08-01 02:00+01:00</t>
  </si>
  <si>
    <t>2019-08-01 03:00+01:00</t>
  </si>
  <si>
    <t>2019-08-01 04:00+01:00</t>
  </si>
  <si>
    <t>2019-08-01 05:00+01:00</t>
  </si>
  <si>
    <t>2019-08-01 06:00+01:00</t>
  </si>
  <si>
    <t>2019-08-01 07:00+01:00</t>
  </si>
  <si>
    <t>2019-08-01 08:00+01:00</t>
  </si>
  <si>
    <t>2019-08-01 09:00+01:00</t>
  </si>
  <si>
    <t>2019-08-01 10:00+01:00</t>
  </si>
  <si>
    <t>2019-08-01 11:00+01:00</t>
  </si>
  <si>
    <t>2019-08-01 12:00+01:00</t>
  </si>
  <si>
    <t>2019-08-01 13:00+01:00</t>
  </si>
  <si>
    <t>2019-08-01 14:00+01:00</t>
  </si>
  <si>
    <t>2019-08-01 15:00+01:00</t>
  </si>
  <si>
    <t>2019-08-01 16:00+01:00</t>
  </si>
  <si>
    <t>2019-08-01 17:00+01:00</t>
  </si>
  <si>
    <t>2019-08-01 18:00+01:00</t>
  </si>
  <si>
    <t>2019-08-01 19:00+01:00</t>
  </si>
  <si>
    <t>2019-08-01 20:00+01:00</t>
  </si>
  <si>
    <t>2019-08-01 21:00+01:00</t>
  </si>
  <si>
    <t>2019-08-01 22:00+01:00</t>
  </si>
  <si>
    <t>2019-08-01 23:00+01:00</t>
  </si>
  <si>
    <t>2019-08-02 00:00+01:00</t>
  </si>
  <si>
    <t>2019-08-02 01:00+01:00</t>
  </si>
  <si>
    <t>2019-08-02 02:00+01:00</t>
  </si>
  <si>
    <t>2019-08-02 03:00+01:00</t>
  </si>
  <si>
    <t>2019-08-02 04:00+01:00</t>
  </si>
  <si>
    <t>2019-08-02 05:00+01:00</t>
  </si>
  <si>
    <t>2019-08-02 06:00+01:00</t>
  </si>
  <si>
    <t>2019-08-02 07:00+01:00</t>
  </si>
  <si>
    <t>2019-08-02 08:00+01:00</t>
  </si>
  <si>
    <t>2019-08-02 09:00+01:00</t>
  </si>
  <si>
    <t>2019-08-02 10:00+01:00</t>
  </si>
  <si>
    <t>2019-08-02 11:00+01:00</t>
  </si>
  <si>
    <t>2019-08-02 12:00+01:00</t>
  </si>
  <si>
    <t>2019-08-02 13:00+01:00</t>
  </si>
  <si>
    <t>2019-08-02 14:00+01:00</t>
  </si>
  <si>
    <t>2019-08-02 15:00+01:00</t>
  </si>
  <si>
    <t>2019-08-02 16:00+01:00</t>
  </si>
  <si>
    <t>2019-08-02 17:00+01:00</t>
  </si>
  <si>
    <t>2019-08-02 18:00+01:00</t>
  </si>
  <si>
    <t>2019-08-02 19:00+01:00</t>
  </si>
  <si>
    <t>2019-08-02 20:00+01:00</t>
  </si>
  <si>
    <t>2019-08-02 21:00+01:00</t>
  </si>
  <si>
    <t>2019-08-02 22:00+01:00</t>
  </si>
  <si>
    <t>2019-08-02 23:00+01:00</t>
  </si>
  <si>
    <t>2019-08-03 00:00+01:00</t>
  </si>
  <si>
    <t>2019-08-03 01:00+01:00</t>
  </si>
  <si>
    <t>2019-08-03 02:00+01:00</t>
  </si>
  <si>
    <t>2019-08-03 03:00+01:00</t>
  </si>
  <si>
    <t>2019-08-03 04:00+01:00</t>
  </si>
  <si>
    <t>2019-08-03 05:00+01:00</t>
  </si>
  <si>
    <t>2019-08-03 06:00+01:00</t>
  </si>
  <si>
    <t>2019-08-03 07:00+01:00</t>
  </si>
  <si>
    <t>2019-08-03 08:00+01:00</t>
  </si>
  <si>
    <t>2019-08-03 09:00+01:00</t>
  </si>
  <si>
    <t>2019-08-03 10:00+01:00</t>
  </si>
  <si>
    <t>2019-08-03 11:00+01:00</t>
  </si>
  <si>
    <t>2019-08-03 12:00+01:00</t>
  </si>
  <si>
    <t>2019-08-03 13:00+01:00</t>
  </si>
  <si>
    <t>2019-08-03 14:00+01:00</t>
  </si>
  <si>
    <t>2019-08-03 15:00+01:00</t>
  </si>
  <si>
    <t>2019-08-03 16:00+01:00</t>
  </si>
  <si>
    <t>2019-08-03 17:00+01:00</t>
  </si>
  <si>
    <t>2019-08-03 18:00+01:00</t>
  </si>
  <si>
    <t>2019-08-03 19:00+01:00</t>
  </si>
  <si>
    <t>2019-08-03 20:00+01:00</t>
  </si>
  <si>
    <t>2019-08-03 21:00+01:00</t>
  </si>
  <si>
    <t>2019-08-03 22:00+01:00</t>
  </si>
  <si>
    <t>2019-08-03 23:00+01:00</t>
  </si>
  <si>
    <t>2019-08-04 00:00+01:00</t>
  </si>
  <si>
    <t>2019-08-04 01:00+01:00</t>
  </si>
  <si>
    <t>2019-08-04 02:00+01:00</t>
  </si>
  <si>
    <t>2019-08-04 03:00+01:00</t>
  </si>
  <si>
    <t>2019-08-04 04:00+01:00</t>
  </si>
  <si>
    <t>2019-08-04 05:00+01:00</t>
  </si>
  <si>
    <t>2019-08-04 06:00+01:00</t>
  </si>
  <si>
    <t>2019-08-04 07:00+01:00</t>
  </si>
  <si>
    <t>2019-08-04 08:00+01:00</t>
  </si>
  <si>
    <t>2019-08-04 09:00+01:00</t>
  </si>
  <si>
    <t>2019-08-04 10:00+01:00</t>
  </si>
  <si>
    <t>2019-08-04 11:00+01:00</t>
  </si>
  <si>
    <t>2019-08-04 12:00+01:00</t>
  </si>
  <si>
    <t>2019-08-04 13:00+01:00</t>
  </si>
  <si>
    <t>2019-08-04 14:00+01:00</t>
  </si>
  <si>
    <t>2019-08-04 15:00+01:00</t>
  </si>
  <si>
    <t>2019-08-04 16:00+01:00</t>
  </si>
  <si>
    <t>2019-08-04 17:00+01:00</t>
  </si>
  <si>
    <t>2019-08-04 18:00+01:00</t>
  </si>
  <si>
    <t>2019-08-04 19:00+01:00</t>
  </si>
  <si>
    <t>2019-08-04 20:00+01:00</t>
  </si>
  <si>
    <t>2019-08-04 21:00+01:00</t>
  </si>
  <si>
    <t>2019-08-04 22:00+01:00</t>
  </si>
  <si>
    <t>2019-08-04 23:00+01:00</t>
  </si>
  <si>
    <t>2019-08-05 00:00+01:00</t>
  </si>
  <si>
    <t>2019-08-05 01:00+01:00</t>
  </si>
  <si>
    <t>2019-08-05 02:00+01:00</t>
  </si>
  <si>
    <t>2019-08-05 03:00+01:00</t>
  </si>
  <si>
    <t>2019-08-05 04:00+01:00</t>
  </si>
  <si>
    <t>2019-08-05 05:00+01:00</t>
  </si>
  <si>
    <t>2019-08-05 06:00+01:00</t>
  </si>
  <si>
    <t>2019-08-05 07:00+01:00</t>
  </si>
  <si>
    <t>2019-08-05 08:00+01:00</t>
  </si>
  <si>
    <t>2019-08-05 09:00+01:00</t>
  </si>
  <si>
    <t>2019-08-05 10:00+01:00</t>
  </si>
  <si>
    <t>2019-08-05 11:00+01:00</t>
  </si>
  <si>
    <t>2019-08-05 12:00+01:00</t>
  </si>
  <si>
    <t>2019-08-05 13:00+01:00</t>
  </si>
  <si>
    <t>2019-08-05 14:00+01:00</t>
  </si>
  <si>
    <t>2019-08-05 15:00+01:00</t>
  </si>
  <si>
    <t>2019-08-05 16:00+01:00</t>
  </si>
  <si>
    <t>2019-08-05 17:00+01:00</t>
  </si>
  <si>
    <t>2019-08-05 18:00+01:00</t>
  </si>
  <si>
    <t>2019-08-05 19:00+01:00</t>
  </si>
  <si>
    <t>2019-08-05 20:00+01:00</t>
  </si>
  <si>
    <t>2019-08-05 21:00+01:00</t>
  </si>
  <si>
    <t>2019-08-05 22:00+01:00</t>
  </si>
  <si>
    <t>2019-08-05 23:00+01:00</t>
  </si>
  <si>
    <t>2019-08-06 00:00+01:00</t>
  </si>
  <si>
    <t>2019-08-06 01:00+01:00</t>
  </si>
  <si>
    <t>2019-08-06 02:00+01:00</t>
  </si>
  <si>
    <t>2019-08-06 03:00+01:00</t>
  </si>
  <si>
    <t>2019-08-06 04:00+01:00</t>
  </si>
  <si>
    <t>2019-08-06 05:00+01:00</t>
  </si>
  <si>
    <t>2019-08-06 06:00+01:00</t>
  </si>
  <si>
    <t>2019-08-06 07:00+01:00</t>
  </si>
  <si>
    <t>2019-08-06 08:00+01:00</t>
  </si>
  <si>
    <t>2019-08-06 09:00+01:00</t>
  </si>
  <si>
    <t>2019-08-06 10:00+01:00</t>
  </si>
  <si>
    <t>2019-08-06 11:00+01:00</t>
  </si>
  <si>
    <t>2019-08-06 12:00+01:00</t>
  </si>
  <si>
    <t>2019-08-06 13:00+01:00</t>
  </si>
  <si>
    <t>2019-08-06 14:00+01:00</t>
  </si>
  <si>
    <t>2019-08-06 15:00+01:00</t>
  </si>
  <si>
    <t>2019-08-06 16:00+01:00</t>
  </si>
  <si>
    <t>2019-08-06 17:00+01:00</t>
  </si>
  <si>
    <t>2019-08-06 18:00+01:00</t>
  </si>
  <si>
    <t>2019-08-06 19:00+01:00</t>
  </si>
  <si>
    <t>2019-08-06 20:00+01:00</t>
  </si>
  <si>
    <t>2019-08-06 21:00+01:00</t>
  </si>
  <si>
    <t>2019-08-06 22:00+01:00</t>
  </si>
  <si>
    <t>2019-08-06 23:00+01:00</t>
  </si>
  <si>
    <t>2019-08-07 00:00+01:00</t>
  </si>
  <si>
    <t>2019-08-07 01:00+01:00</t>
  </si>
  <si>
    <t>2019-08-07 02:00+01:00</t>
  </si>
  <si>
    <t>2019-08-07 03:00+01:00</t>
  </si>
  <si>
    <t>2019-08-07 04:00+01:00</t>
  </si>
  <si>
    <t>2019-08-07 05:00+01:00</t>
  </si>
  <si>
    <t>2019-08-07 06:00+01:00</t>
  </si>
  <si>
    <t>2019-08-07 07:00+01:00</t>
  </si>
  <si>
    <t>2019-08-07 08:00+01:00</t>
  </si>
  <si>
    <t>2019-08-07 09:00+01:00</t>
  </si>
  <si>
    <t>2019-08-07 10:00+01:00</t>
  </si>
  <si>
    <t>2019-08-07 11:00+01:00</t>
  </si>
  <si>
    <t>2019-08-07 12:00+01:00</t>
  </si>
  <si>
    <t>2019-08-07 13:00+01:00</t>
  </si>
  <si>
    <t>2019-08-07 14:00+01:00</t>
  </si>
  <si>
    <t>2019-08-07 15:00+01:00</t>
  </si>
  <si>
    <t>2019-08-07 16:00+01:00</t>
  </si>
  <si>
    <t>2019-08-07 17:00+01:00</t>
  </si>
  <si>
    <t>2019-08-07 18:00+01:00</t>
  </si>
  <si>
    <t>2019-08-07 19:00+01:00</t>
  </si>
  <si>
    <t>2019-08-07 20:00+01:00</t>
  </si>
  <si>
    <t>2019-08-07 21:00+01:00</t>
  </si>
  <si>
    <t>2019-08-07 22:00+01:00</t>
  </si>
  <si>
    <t>2019-08-07 23:00+01:00</t>
  </si>
  <si>
    <t>2019-08-08 00:00+01:00</t>
  </si>
  <si>
    <t>2019-08-08 01:00+01:00</t>
  </si>
  <si>
    <t>2019-08-08 02:00+01:00</t>
  </si>
  <si>
    <t>2019-08-08 03:00+01:00</t>
  </si>
  <si>
    <t>2019-08-08 04:00+01:00</t>
  </si>
  <si>
    <t>2019-08-08 05:00+01:00</t>
  </si>
  <si>
    <t>2019-08-08 06:00+01:00</t>
  </si>
  <si>
    <t>2019-08-08 07:00+01:00</t>
  </si>
  <si>
    <t>2019-08-08 08:00+01:00</t>
  </si>
  <si>
    <t>2019-08-08 09:00+01:00</t>
  </si>
  <si>
    <t>2019-08-08 10:00+01:00</t>
  </si>
  <si>
    <t>2019-08-08 11:00+01:00</t>
  </si>
  <si>
    <t>2019-08-08 12:00+01:00</t>
  </si>
  <si>
    <t>2019-08-08 13:00+01:00</t>
  </si>
  <si>
    <t>2019-08-08 14:00+01:00</t>
  </si>
  <si>
    <t>2019-08-08 15:00+01:00</t>
  </si>
  <si>
    <t>2019-08-08 16:00+01:00</t>
  </si>
  <si>
    <t>2019-08-08 17:00+01:00</t>
  </si>
  <si>
    <t>2019-08-08 18:00+01:00</t>
  </si>
  <si>
    <t>2019-08-08 19:00+01:00</t>
  </si>
  <si>
    <t>2019-08-08 20:00+01:00</t>
  </si>
  <si>
    <t>2019-08-08 21:00+01:00</t>
  </si>
  <si>
    <t>2019-08-08 22:00+01:00</t>
  </si>
  <si>
    <t>2019-08-08 23:00+01:00</t>
  </si>
  <si>
    <t>2019-08-09 00:00+01:00</t>
  </si>
  <si>
    <t>2019-08-09 01:00+01:00</t>
  </si>
  <si>
    <t>2019-08-09 02:00+01:00</t>
  </si>
  <si>
    <t>2019-08-09 03:00+01:00</t>
  </si>
  <si>
    <t>2019-08-09 04:00+01:00</t>
  </si>
  <si>
    <t>2019-08-09 05:00+01:00</t>
  </si>
  <si>
    <t>2019-08-09 06:00+01:00</t>
  </si>
  <si>
    <t>2019-08-09 07:00+01:00</t>
  </si>
  <si>
    <t>2019-08-09 08:00+01:00</t>
  </si>
  <si>
    <t>2019-08-09 09:00+01:00</t>
  </si>
  <si>
    <t>2019-08-09 10:00+01:00</t>
  </si>
  <si>
    <t>2019-08-09 11:00+01:00</t>
  </si>
  <si>
    <t>2019-08-09 12:00+01:00</t>
  </si>
  <si>
    <t>2019-08-09 13:00+01:00</t>
  </si>
  <si>
    <t>2019-08-09 14:00+01:00</t>
  </si>
  <si>
    <t>2019-08-09 15:00+01:00</t>
  </si>
  <si>
    <t>2019-08-09 16:00+01:00</t>
  </si>
  <si>
    <t>2019-08-09 17:00+01:00</t>
  </si>
  <si>
    <t>2019-08-09 18:00+01:00</t>
  </si>
  <si>
    <t>2019-08-09 19:00+01:00</t>
  </si>
  <si>
    <t>2019-08-09 20:00+01:00</t>
  </si>
  <si>
    <t>2019-08-09 21:00+01:00</t>
  </si>
  <si>
    <t>2019-08-09 22:00+01:00</t>
  </si>
  <si>
    <t>2019-08-09 23:00+01:00</t>
  </si>
  <si>
    <t>2019-08-10 00:00+01:00</t>
  </si>
  <si>
    <t>2019-08-10 01:00+01:00</t>
  </si>
  <si>
    <t>2019-08-10 02:00+01:00</t>
  </si>
  <si>
    <t>2019-08-10 03:00+01:00</t>
  </si>
  <si>
    <t>2019-08-10 04:00+01:00</t>
  </si>
  <si>
    <t>2019-08-10 05:00+01:00</t>
  </si>
  <si>
    <t>2019-08-10 06:00+01:00</t>
  </si>
  <si>
    <t>2019-08-10 07:00+01:00</t>
  </si>
  <si>
    <t>2019-08-10 08:00+01:00</t>
  </si>
  <si>
    <t>2019-08-10 09:00+01:00</t>
  </si>
  <si>
    <t>2019-08-10 10:00+01:00</t>
  </si>
  <si>
    <t>2019-08-10 11:00+01:00</t>
  </si>
  <si>
    <t>2019-08-10 12:00+01:00</t>
  </si>
  <si>
    <t>2019-08-10 13:00+01:00</t>
  </si>
  <si>
    <t>2019-08-10 14:00+01:00</t>
  </si>
  <si>
    <t>2019-08-10 15:00+01:00</t>
  </si>
  <si>
    <t>2019-08-10 16:00+01:00</t>
  </si>
  <si>
    <t>2019-08-10 17:00+01:00</t>
  </si>
  <si>
    <t>2019-08-10 18:00+01:00</t>
  </si>
  <si>
    <t>2019-08-10 19:00+01:00</t>
  </si>
  <si>
    <t>2019-08-10 20:00+01:00</t>
  </si>
  <si>
    <t>2019-08-10 21:00+01:00</t>
  </si>
  <si>
    <t>2019-08-10 22:00+01:00</t>
  </si>
  <si>
    <t>2019-08-10 23:00+01:00</t>
  </si>
  <si>
    <t>2019-08-11 00:00+01:00</t>
  </si>
  <si>
    <t>2019-08-11 01:00+01:00</t>
  </si>
  <si>
    <t>2019-08-11 02:00+01:00</t>
  </si>
  <si>
    <t>2019-08-11 03:00+01:00</t>
  </si>
  <si>
    <t>2019-08-11 04:00+01:00</t>
  </si>
  <si>
    <t>2019-08-11 05:00+01:00</t>
  </si>
  <si>
    <t>2019-08-11 06:00+01:00</t>
  </si>
  <si>
    <t>2019-08-11 07:00+01:00</t>
  </si>
  <si>
    <t>2019-08-11 08:00+01:00</t>
  </si>
  <si>
    <t>2019-08-11 09:00+01:00</t>
  </si>
  <si>
    <t>2019-08-11 10:00+01:00</t>
  </si>
  <si>
    <t>2019-08-11 11:00+01:00</t>
  </si>
  <si>
    <t>2019-08-11 12:00+01:00</t>
  </si>
  <si>
    <t>2019-08-11 13:00+01:00</t>
  </si>
  <si>
    <t>2019-08-11 14:00+01:00</t>
  </si>
  <si>
    <t>2019-08-11 15:00+01:00</t>
  </si>
  <si>
    <t>2019-08-11 16:00+01:00</t>
  </si>
  <si>
    <t>2019-08-11 17:00+01:00</t>
  </si>
  <si>
    <t>2019-08-11 18:00+01:00</t>
  </si>
  <si>
    <t>2019-08-11 19:00+01:00</t>
  </si>
  <si>
    <t>2019-08-11 20:00+01:00</t>
  </si>
  <si>
    <t>2019-08-11 21:00+01:00</t>
  </si>
  <si>
    <t>2019-08-11 22:00+01:00</t>
  </si>
  <si>
    <t>2019-08-11 23:00+01:00</t>
  </si>
  <si>
    <t>2019-08-12 00:00+01:00</t>
  </si>
  <si>
    <t>2019-08-12 01:00+01:00</t>
  </si>
  <si>
    <t>2019-08-12 02:00+01:00</t>
  </si>
  <si>
    <t>2019-08-12 03:00+01:00</t>
  </si>
  <si>
    <t>2019-08-12 04:00+01:00</t>
  </si>
  <si>
    <t>2019-08-12 05:00+01:00</t>
  </si>
  <si>
    <t>2019-08-12 06:00+01:00</t>
  </si>
  <si>
    <t>2019-08-12 07:00+01:00</t>
  </si>
  <si>
    <t>2019-08-12 08:00+01:00</t>
  </si>
  <si>
    <t>2019-08-12 09:00+01:00</t>
  </si>
  <si>
    <t>2019-08-12 10:00+01:00</t>
  </si>
  <si>
    <t>2019-08-12 11:00+01:00</t>
  </si>
  <si>
    <t>2019-08-12 12:00+01:00</t>
  </si>
  <si>
    <t>2019-08-12 13:00+01:00</t>
  </si>
  <si>
    <t>2019-08-12 14:00+01:00</t>
  </si>
  <si>
    <t>2019-08-12 15:00+01:00</t>
  </si>
  <si>
    <t>2019-08-12 16:00+01:00</t>
  </si>
  <si>
    <t>2019-08-12 17:00+01:00</t>
  </si>
  <si>
    <t>2019-08-12 18:00+01:00</t>
  </si>
  <si>
    <t>2019-08-12 19:00+01:00</t>
  </si>
  <si>
    <t>2019-08-12 20:00+01:00</t>
  </si>
  <si>
    <t>2019-08-12 21:00+01:00</t>
  </si>
  <si>
    <t>2019-08-12 22:00+01:00</t>
  </si>
  <si>
    <t>2019-08-12 23:00+01:00</t>
  </si>
  <si>
    <t>2019-08-13 00:00+01:00</t>
  </si>
  <si>
    <t>2019-08-13 01:00+01:00</t>
  </si>
  <si>
    <t>2019-08-13 02:00+01:00</t>
  </si>
  <si>
    <t>2019-08-13 03:00+01:00</t>
  </si>
  <si>
    <t>2019-08-13 04:00+01:00</t>
  </si>
  <si>
    <t>2019-08-13 05:00+01:00</t>
  </si>
  <si>
    <t>2019-08-13 06:00+01:00</t>
  </si>
  <si>
    <t>2019-08-13 07:00+01:00</t>
  </si>
  <si>
    <t>2019-08-13 08:00+01:00</t>
  </si>
  <si>
    <t>2019-08-13 09:00+01:00</t>
  </si>
  <si>
    <t>2019-08-13 10:00+01:00</t>
  </si>
  <si>
    <t>2019-08-13 11:00+01:00</t>
  </si>
  <si>
    <t>2019-08-13 12:00+01:00</t>
  </si>
  <si>
    <t>2019-08-13 13:00+01:00</t>
  </si>
  <si>
    <t>2019-08-13 14:00+01:00</t>
  </si>
  <si>
    <t>2019-08-13 15:00+01:00</t>
  </si>
  <si>
    <t>2019-08-13 16:00+01:00</t>
  </si>
  <si>
    <t>2019-08-13 17:00+01:00</t>
  </si>
  <si>
    <t>2019-08-13 18:00+01:00</t>
  </si>
  <si>
    <t>2019-08-13 19:00+01:00</t>
  </si>
  <si>
    <t>2019-08-13 20:00+01:00</t>
  </si>
  <si>
    <t>2019-08-13 21:00+01:00</t>
  </si>
  <si>
    <t>2019-08-13 22:00+01:00</t>
  </si>
  <si>
    <t>2019-08-13 23:00+01:00</t>
  </si>
  <si>
    <t>2019-08-14 00:00+01:00</t>
  </si>
  <si>
    <t>2019-08-14 01:00+01:00</t>
  </si>
  <si>
    <t>2019-08-14 02:00+01:00</t>
  </si>
  <si>
    <t>2019-08-14 03:00+01:00</t>
  </si>
  <si>
    <t>2019-08-14 04:00+01:00</t>
  </si>
  <si>
    <t>2019-08-14 05:00+01:00</t>
  </si>
  <si>
    <t>2019-08-14 06:00+01:00</t>
  </si>
  <si>
    <t>2019-08-14 07:00+01:00</t>
  </si>
  <si>
    <t>2019-08-14 08:00+01:00</t>
  </si>
  <si>
    <t>2019-08-14 09:00+01:00</t>
  </si>
  <si>
    <t>2019-08-14 10:00+01:00</t>
  </si>
  <si>
    <t>2019-08-14 11:00+01:00</t>
  </si>
  <si>
    <t>2019-08-14 12:00+01:00</t>
  </si>
  <si>
    <t>2019-08-14 13:00+01:00</t>
  </si>
  <si>
    <t>2019-08-14 14:00+01:00</t>
  </si>
  <si>
    <t>2019-08-14 15:00+01:00</t>
  </si>
  <si>
    <t>2019-08-14 16:00+01:00</t>
  </si>
  <si>
    <t>2019-08-14 17:00+01:00</t>
  </si>
  <si>
    <t>2019-08-14 18:00+01:00</t>
  </si>
  <si>
    <t>2019-08-14 19:00+01:00</t>
  </si>
  <si>
    <t>2019-08-14 20:00+01:00</t>
  </si>
  <si>
    <t>2019-08-14 21:00+01:00</t>
  </si>
  <si>
    <t>2019-08-14 22:00+01:00</t>
  </si>
  <si>
    <t>2019-08-14 23:00+01:00</t>
  </si>
  <si>
    <t>2019-08-15 00:00+01:00</t>
  </si>
  <si>
    <t>2019-08-15 01:00+01:00</t>
  </si>
  <si>
    <t>2019-08-15 02:00+01:00</t>
  </si>
  <si>
    <t>2019-08-15 03:00+01:00</t>
  </si>
  <si>
    <t>2019-08-15 04:00+01:00</t>
  </si>
  <si>
    <t>2019-08-15 05:00+01:00</t>
  </si>
  <si>
    <t>2019-08-15 06:00+01:00</t>
  </si>
  <si>
    <t>2019-08-15 07:00+01:00</t>
  </si>
  <si>
    <t>2019-08-15 08:00+01:00</t>
  </si>
  <si>
    <t>2019-08-15 09:00+01:00</t>
  </si>
  <si>
    <t>2019-08-15 10:00+01:00</t>
  </si>
  <si>
    <t>2019-08-15 11:00+01:00</t>
  </si>
  <si>
    <t>2019-08-15 12:00+01:00</t>
  </si>
  <si>
    <t>2019-08-15 13:00+01:00</t>
  </si>
  <si>
    <t>2019-08-15 14:00+01:00</t>
  </si>
  <si>
    <t>2019-08-15 15:00+01:00</t>
  </si>
  <si>
    <t>2019-08-15 16:00+01:00</t>
  </si>
  <si>
    <t>2019-08-15 17:00+01:00</t>
  </si>
  <si>
    <t>2019-08-15 18:00+01:00</t>
  </si>
  <si>
    <t>2019-08-15 19:00+01:00</t>
  </si>
  <si>
    <t>2019-08-15 20:00+01:00</t>
  </si>
  <si>
    <t>2019-08-15 21:00+01:00</t>
  </si>
  <si>
    <t>2019-08-15 22:00+01:00</t>
  </si>
  <si>
    <t>2019-08-15 23:00+01:00</t>
  </si>
  <si>
    <t>2019-08-16 00:00+01:00</t>
  </si>
  <si>
    <t>2019-08-16 01:00+01:00</t>
  </si>
  <si>
    <t>2019-08-16 02:00+01:00</t>
  </si>
  <si>
    <t>2019-08-16 03:00+01:00</t>
  </si>
  <si>
    <t>2019-08-16 04:00+01:00</t>
  </si>
  <si>
    <t>2019-08-16 05:00+01:00</t>
  </si>
  <si>
    <t>2019-08-16 06:00+01:00</t>
  </si>
  <si>
    <t>2019-08-16 07:00+01:00</t>
  </si>
  <si>
    <t>2019-08-16 08:00+01:00</t>
  </si>
  <si>
    <t>2019-08-16 09:00+01:00</t>
  </si>
  <si>
    <t>2019-08-16 10:00+01:00</t>
  </si>
  <si>
    <t>2019-08-16 11:00+01:00</t>
  </si>
  <si>
    <t>2019-08-16 12:00+01:00</t>
  </si>
  <si>
    <t>2019-08-16 13:00+01:00</t>
  </si>
  <si>
    <t>2019-08-16 14:00+01:00</t>
  </si>
  <si>
    <t>2019-08-16 15:00+01:00</t>
  </si>
  <si>
    <t>2019-08-16 16:00+01:00</t>
  </si>
  <si>
    <t>2019-08-16 17:00+01:00</t>
  </si>
  <si>
    <t>2019-08-16 18:00+01:00</t>
  </si>
  <si>
    <t>2019-08-16 19:00+01:00</t>
  </si>
  <si>
    <t>2019-08-16 20:00+01:00</t>
  </si>
  <si>
    <t>2019-08-16 21:00+01:00</t>
  </si>
  <si>
    <t>2019-08-16 22:00+01:00</t>
  </si>
  <si>
    <t>2019-08-16 23:00+01:00</t>
  </si>
  <si>
    <t>2019-08-17 00:00+01:00</t>
  </si>
  <si>
    <t>2019-08-17 01:00+01:00</t>
  </si>
  <si>
    <t>2019-08-17 02:00+01:00</t>
  </si>
  <si>
    <t>2019-08-17 03:00+01:00</t>
  </si>
  <si>
    <t>2019-08-17 04:00+01:00</t>
  </si>
  <si>
    <t>2019-08-17 05:00+01:00</t>
  </si>
  <si>
    <t>2019-08-17 06:00+01:00</t>
  </si>
  <si>
    <t>2019-08-17 07:00+01:00</t>
  </si>
  <si>
    <t>2019-08-17 08:00+01:00</t>
  </si>
  <si>
    <t>2019-08-17 09:00+01:00</t>
  </si>
  <si>
    <t>2019-08-17 10:00+01:00</t>
  </si>
  <si>
    <t>2019-08-17 11:00+01:00</t>
  </si>
  <si>
    <t>2019-08-17 12:00+01:00</t>
  </si>
  <si>
    <t>2019-08-17 13:00+01:00</t>
  </si>
  <si>
    <t>2019-08-17 14:00+01:00</t>
  </si>
  <si>
    <t>2019-08-17 15:00+01:00</t>
  </si>
  <si>
    <t>2019-08-17 16:00+01:00</t>
  </si>
  <si>
    <t>2019-08-17 17:00+01:00</t>
  </si>
  <si>
    <t>2019-08-17 18:00+01:00</t>
  </si>
  <si>
    <t>2019-08-17 19:00+01:00</t>
  </si>
  <si>
    <t>2019-08-17 20:00+01:00</t>
  </si>
  <si>
    <t>2019-08-17 21:00+01:00</t>
  </si>
  <si>
    <t>2019-08-17 22:00+01:00</t>
  </si>
  <si>
    <t>2019-08-17 23:00+01:00</t>
  </si>
  <si>
    <t>2019-08-18 00:00+01:00</t>
  </si>
  <si>
    <t>2019-08-18 01:00+01:00</t>
  </si>
  <si>
    <t>2019-08-18 02:00+01:00</t>
  </si>
  <si>
    <t>2019-08-18 03:00+01:00</t>
  </si>
  <si>
    <t>2019-08-18 04:00+01:00</t>
  </si>
  <si>
    <t>2019-08-18 05:00+01:00</t>
  </si>
  <si>
    <t>2019-08-18 06:00+01:00</t>
  </si>
  <si>
    <t>2019-08-18 07:00+01:00</t>
  </si>
  <si>
    <t>2019-08-18 08:00+01:00</t>
  </si>
  <si>
    <t>2019-08-18 09:00+01:00</t>
  </si>
  <si>
    <t>2019-08-18 10:00+01:00</t>
  </si>
  <si>
    <t>2019-08-18 11:00+01:00</t>
  </si>
  <si>
    <t>2019-08-18 12:00+01:00</t>
  </si>
  <si>
    <t>2019-08-18 13:00+01:00</t>
  </si>
  <si>
    <t>2019-08-18 14:00+01:00</t>
  </si>
  <si>
    <t>2019-08-18 15:00+01:00</t>
  </si>
  <si>
    <t>2019-08-18 16:00+01:00</t>
  </si>
  <si>
    <t>2019-08-18 17:00+01:00</t>
  </si>
  <si>
    <t>2019-08-18 18:00+01:00</t>
  </si>
  <si>
    <t>2019-08-18 19:00+01:00</t>
  </si>
  <si>
    <t>2019-08-18 20:00+01:00</t>
  </si>
  <si>
    <t>2019-08-18 21:00+01:00</t>
  </si>
  <si>
    <t>2019-08-18 22:00+01:00</t>
  </si>
  <si>
    <t>2019-08-18 23:00+01:00</t>
  </si>
  <si>
    <t>2019-08-19 00:00+01:00</t>
  </si>
  <si>
    <t>2019-08-19 01:00+01:00</t>
  </si>
  <si>
    <t>2019-08-19 02:00+01:00</t>
  </si>
  <si>
    <t>2019-08-19 03:00+01:00</t>
  </si>
  <si>
    <t>2019-08-19 04:00+01:00</t>
  </si>
  <si>
    <t>2019-08-19 05:00+01:00</t>
  </si>
  <si>
    <t>2019-08-19 06:00+01:00</t>
  </si>
  <si>
    <t>2019-08-19 07:00+01:00</t>
  </si>
  <si>
    <t>2019-08-19 08:00+01:00</t>
  </si>
  <si>
    <t>2019-08-19 09:00+01:00</t>
  </si>
  <si>
    <t>2019-08-19 10:00+01:00</t>
  </si>
  <si>
    <t>2019-08-19 11:00+01:00</t>
  </si>
  <si>
    <t>2019-08-19 12:00+01:00</t>
  </si>
  <si>
    <t>2019-08-19 13:00+01:00</t>
  </si>
  <si>
    <t>2019-08-19 14:00+01:00</t>
  </si>
  <si>
    <t>2019-08-19 15:00+01:00</t>
  </si>
  <si>
    <t>2019-08-19 16:00+01:00</t>
  </si>
  <si>
    <t>2019-08-19 17:00+01:00</t>
  </si>
  <si>
    <t>2019-08-19 18:00+01:00</t>
  </si>
  <si>
    <t>2019-08-19 19:00+01:00</t>
  </si>
  <si>
    <t>2019-08-19 20:00+01:00</t>
  </si>
  <si>
    <t>2019-08-19 21:00+01:00</t>
  </si>
  <si>
    <t>2019-08-19 22:00+01:00</t>
  </si>
  <si>
    <t>2019-08-19 23:00+01:00</t>
  </si>
  <si>
    <t>2019-08-20 00:00+01:00</t>
  </si>
  <si>
    <t>2019-08-20 01:00+01:00</t>
  </si>
  <si>
    <t>2019-08-20 02:00+01:00</t>
  </si>
  <si>
    <t>2019-08-20 03:00+01:00</t>
  </si>
  <si>
    <t>2019-08-20 04:00+01:00</t>
  </si>
  <si>
    <t>2019-08-20 05:00+01:00</t>
  </si>
  <si>
    <t>2019-08-20 06:00+01:00</t>
  </si>
  <si>
    <t>2019-08-20 07:00+01:00</t>
  </si>
  <si>
    <t>2019-08-20 08:00+01:00</t>
  </si>
  <si>
    <t>2019-08-20 09:00+01:00</t>
  </si>
  <si>
    <t>2019-08-20 10:00+01:00</t>
  </si>
  <si>
    <t>2019-08-20 11:00+01:00</t>
  </si>
  <si>
    <t>2019-08-20 12:00+01:00</t>
  </si>
  <si>
    <t>2019-08-20 13:00+01:00</t>
  </si>
  <si>
    <t>2019-08-20 14:00+01:00</t>
  </si>
  <si>
    <t>2019-08-20 15:00+01:00</t>
  </si>
  <si>
    <t>2019-08-20 16:00+01:00</t>
  </si>
  <si>
    <t>2019-08-20 17:00+01:00</t>
  </si>
  <si>
    <t>2019-08-20 18:00+01:00</t>
  </si>
  <si>
    <t>2019-08-20 19:00+01:00</t>
  </si>
  <si>
    <t>2019-08-20 20:00+01:00</t>
  </si>
  <si>
    <t>2019-08-20 21:00+01:00</t>
  </si>
  <si>
    <t>2019-08-20 22:00+01:00</t>
  </si>
  <si>
    <t>2019-08-20 23:00+01:00</t>
  </si>
  <si>
    <t>2019-08-21 00:00+01:00</t>
  </si>
  <si>
    <t>2019-08-21 01:00+01:00</t>
  </si>
  <si>
    <t>2019-08-21 02:00+01:00</t>
  </si>
  <si>
    <t>2019-08-21 03:00+01:00</t>
  </si>
  <si>
    <t>2019-08-21 04:00+01:00</t>
  </si>
  <si>
    <t>2019-08-21 05:00+01:00</t>
  </si>
  <si>
    <t>2019-08-21 06:00+01:00</t>
  </si>
  <si>
    <t>2019-08-21 07:00+01:00</t>
  </si>
  <si>
    <t>2019-08-21 08:00+01:00</t>
  </si>
  <si>
    <t>2019-08-21 09:00+01:00</t>
  </si>
  <si>
    <t>2019-08-21 10:00+01:00</t>
  </si>
  <si>
    <t>2019-08-21 11:00+01:00</t>
  </si>
  <si>
    <t>2019-08-21 12:00+01:00</t>
  </si>
  <si>
    <t>2019-08-21 13:00+01:00</t>
  </si>
  <si>
    <t>2019-08-21 14:00+01:00</t>
  </si>
  <si>
    <t>2019-08-21 15:00+01:00</t>
  </si>
  <si>
    <t>2019-08-21 16:00+01:00</t>
  </si>
  <si>
    <t>2019-08-21 17:00+01:00</t>
  </si>
  <si>
    <t>2019-08-21 18:00+01:00</t>
  </si>
  <si>
    <t>2019-08-21 19:00+01:00</t>
  </si>
  <si>
    <t>2019-08-21 20:00+01:00</t>
  </si>
  <si>
    <t>2019-08-21 21:00+01:00</t>
  </si>
  <si>
    <t>2019-08-21 22:00+01:00</t>
  </si>
  <si>
    <t>2019-08-21 23:00+01:00</t>
  </si>
  <si>
    <t>2019-08-22 00:00+01:00</t>
  </si>
  <si>
    <t>2019-08-22 01:00+01:00</t>
  </si>
  <si>
    <t>2019-08-22 02:00+01:00</t>
  </si>
  <si>
    <t>2019-08-22 03:00+01:00</t>
  </si>
  <si>
    <t>2019-08-22 04:00+01:00</t>
  </si>
  <si>
    <t>2019-08-22 05:00+01:00</t>
  </si>
  <si>
    <t>2019-08-22 06:00+01:00</t>
  </si>
  <si>
    <t>2019-08-22 07:00+01:00</t>
  </si>
  <si>
    <t>2019-08-22 08:00+01:00</t>
  </si>
  <si>
    <t>2019-08-22 09:00+01:00</t>
  </si>
  <si>
    <t>2019-08-22 10:00+01:00</t>
  </si>
  <si>
    <t>2019-08-22 11:00+01:00</t>
  </si>
  <si>
    <t>2019-08-22 12:00+01:00</t>
  </si>
  <si>
    <t>2019-08-22 13:00+01:00</t>
  </si>
  <si>
    <t>2019-08-22 14:00+01:00</t>
  </si>
  <si>
    <t>2019-08-22 15:00+01:00</t>
  </si>
  <si>
    <t>2019-08-22 16:00+01:00</t>
  </si>
  <si>
    <t>2019-08-22 17:00+01:00</t>
  </si>
  <si>
    <t>2019-08-22 18:00+01:00</t>
  </si>
  <si>
    <t>2019-08-22 19:00+01:00</t>
  </si>
  <si>
    <t>2019-08-22 20:00+01:00</t>
  </si>
  <si>
    <t>2019-08-22 21:00+01:00</t>
  </si>
  <si>
    <t>2019-08-22 22:00+01:00</t>
  </si>
  <si>
    <t>2019-08-22 23:00+01:00</t>
  </si>
  <si>
    <t>2019-08-23 00:00+01:00</t>
  </si>
  <si>
    <t>2019-08-23 01:00+01:00</t>
  </si>
  <si>
    <t>2019-08-23 02:00+01:00</t>
  </si>
  <si>
    <t>2019-08-23 03:00+01:00</t>
  </si>
  <si>
    <t>2019-08-23 04:00+01:00</t>
  </si>
  <si>
    <t>2019-08-23 05:00+01:00</t>
  </si>
  <si>
    <t>2019-08-23 06:00+01:00</t>
  </si>
  <si>
    <t>2019-08-23 07:00+01:00</t>
  </si>
  <si>
    <t>2019-08-23 08:00+01:00</t>
  </si>
  <si>
    <t>2019-08-23 09:00+01:00</t>
  </si>
  <si>
    <t>2019-08-23 10:00+01:00</t>
  </si>
  <si>
    <t>2019-08-23 11:00+01:00</t>
  </si>
  <si>
    <t>2019-08-23 12:00+01:00</t>
  </si>
  <si>
    <t>2019-08-23 13:00+01:00</t>
  </si>
  <si>
    <t>2019-08-23 14:00+01:00</t>
  </si>
  <si>
    <t>2019-08-23 15:00+01:00</t>
  </si>
  <si>
    <t>2019-08-23 16:00+01:00</t>
  </si>
  <si>
    <t>2019-08-23 17:00+01:00</t>
  </si>
  <si>
    <t>2019-08-23 18:00+01:00</t>
  </si>
  <si>
    <t>2019-08-23 19:00+01:00</t>
  </si>
  <si>
    <t>2019-08-23 20:00+01:00</t>
  </si>
  <si>
    <t>2019-08-23 21:00+01:00</t>
  </si>
  <si>
    <t>2019-08-23 22:00+01:00</t>
  </si>
  <si>
    <t>2019-08-23 23:00+01:00</t>
  </si>
  <si>
    <t>2019-08-24 00:00+01:00</t>
  </si>
  <si>
    <t>2019-08-24 01:00+01:00</t>
  </si>
  <si>
    <t>2019-08-24 02:00+01:00</t>
  </si>
  <si>
    <t>2019-08-24 03:00+01:00</t>
  </si>
  <si>
    <t>2019-08-24 04:00+01:00</t>
  </si>
  <si>
    <t>2019-08-24 05:00+01:00</t>
  </si>
  <si>
    <t>2019-08-24 06:00+01:00</t>
  </si>
  <si>
    <t>2019-08-24 07:00+01:00</t>
  </si>
  <si>
    <t>2019-08-24 08:00+01:00</t>
  </si>
  <si>
    <t>2019-08-24 09:00+01:00</t>
  </si>
  <si>
    <t>2019-08-24 10:00+01:00</t>
  </si>
  <si>
    <t>2019-08-24 11:00+01:00</t>
  </si>
  <si>
    <t>2019-08-24 12:00+01:00</t>
  </si>
  <si>
    <t>2019-08-24 13:00+01:00</t>
  </si>
  <si>
    <t>2019-08-24 14:00+01:00</t>
  </si>
  <si>
    <t>2019-08-24 15:00+01:00</t>
  </si>
  <si>
    <t>2019-08-24 16:00+01:00</t>
  </si>
  <si>
    <t>2019-08-24 17:00+01:00</t>
  </si>
  <si>
    <t>2019-08-24 18:00+01:00</t>
  </si>
  <si>
    <t>2019-08-24 19:00+01:00</t>
  </si>
  <si>
    <t>2019-08-24 20:00+01:00</t>
  </si>
  <si>
    <t>2019-08-24 21:00+01:00</t>
  </si>
  <si>
    <t>2019-08-24 22:00+01:00</t>
  </si>
  <si>
    <t>2019-08-24 23:00+01:00</t>
  </si>
  <si>
    <t>2019-08-25 00:00+01:00</t>
  </si>
  <si>
    <t>2019-08-25 01:00+01:00</t>
  </si>
  <si>
    <t>2019-08-25 02:00+01:00</t>
  </si>
  <si>
    <t>2019-08-25 03:00+01:00</t>
  </si>
  <si>
    <t>2019-08-25 04:00+01:00</t>
  </si>
  <si>
    <t>2019-08-25 05:00+01:00</t>
  </si>
  <si>
    <t>2019-08-25 06:00+01:00</t>
  </si>
  <si>
    <t>2019-08-25 07:00+01:00</t>
  </si>
  <si>
    <t>2019-08-25 08:00+01:00</t>
  </si>
  <si>
    <t>2019-08-25 09:00+01:00</t>
  </si>
  <si>
    <t>2019-08-25 10:00+01:00</t>
  </si>
  <si>
    <t>2019-08-25 11:00+01:00</t>
  </si>
  <si>
    <t>2019-08-25 12:00+01:00</t>
  </si>
  <si>
    <t>2019-08-25 13:00+01:00</t>
  </si>
  <si>
    <t>2019-08-25 14:00+01:00</t>
  </si>
  <si>
    <t>2019-08-25 15:00+01:00</t>
  </si>
  <si>
    <t>2019-08-25 16:00+01:00</t>
  </si>
  <si>
    <t>2019-08-25 17:00+01:00</t>
  </si>
  <si>
    <t>2019-08-25 18:00+01:00</t>
  </si>
  <si>
    <t>2019-08-25 19:00+01:00</t>
  </si>
  <si>
    <t>2019-08-25 20:00+01:00</t>
  </si>
  <si>
    <t>2019-08-25 21:00+01:00</t>
  </si>
  <si>
    <t>2019-08-25 22:00+01:00</t>
  </si>
  <si>
    <t>2019-08-25 23:00+01:00</t>
  </si>
  <si>
    <t>2019-08-26 00:00+01:00</t>
  </si>
  <si>
    <t>2019-08-26 01:00+01:00</t>
  </si>
  <si>
    <t>2019-08-26 02:00+01:00</t>
  </si>
  <si>
    <t>2019-08-26 03:00+01:00</t>
  </si>
  <si>
    <t>2019-08-26 04:00+01:00</t>
  </si>
  <si>
    <t>2019-08-26 05:00+01:00</t>
  </si>
  <si>
    <t>2019-08-26 06:00+01:00</t>
  </si>
  <si>
    <t>2019-08-26 07:00+01:00</t>
  </si>
  <si>
    <t>2019-08-26 08:00+01:00</t>
  </si>
  <si>
    <t>2019-08-26 09:00+01:00</t>
  </si>
  <si>
    <t>2019-08-26 10:00+01:00</t>
  </si>
  <si>
    <t>2019-08-26 11:00+01:00</t>
  </si>
  <si>
    <t>2019-08-26 12:00+01:00</t>
  </si>
  <si>
    <t>2019-08-26 13:00+01:00</t>
  </si>
  <si>
    <t>2019-08-26 14:00+01:00</t>
  </si>
  <si>
    <t>2019-08-26 15:00+01:00</t>
  </si>
  <si>
    <t>2019-08-26 16:00+01:00</t>
  </si>
  <si>
    <t>2019-08-26 17:00+01:00</t>
  </si>
  <si>
    <t>2019-08-26 18:00+01:00</t>
  </si>
  <si>
    <t>2019-08-26 19:00+01:00</t>
  </si>
  <si>
    <t>2019-08-26 20:00+01:00</t>
  </si>
  <si>
    <t>2019-08-26 21:00+01:00</t>
  </si>
  <si>
    <t>2019-08-26 22:00+01:00</t>
  </si>
  <si>
    <t>2019-08-26 23:00+01:00</t>
  </si>
  <si>
    <t>2019-08-27 00:00+01:00</t>
  </si>
  <si>
    <t>2019-08-27 01:00+01:00</t>
  </si>
  <si>
    <t>2019-08-27 02:00+01:00</t>
  </si>
  <si>
    <t>2019-08-27 03:00+01:00</t>
  </si>
  <si>
    <t>2019-08-27 04:00+01:00</t>
  </si>
  <si>
    <t>2019-08-27 05:00+01:00</t>
  </si>
  <si>
    <t>2019-08-27 06:00+01:00</t>
  </si>
  <si>
    <t>2019-08-27 07:00+01:00</t>
  </si>
  <si>
    <t>2019-08-27 08:00+01:00</t>
  </si>
  <si>
    <t>2019-08-27 09:00+01:00</t>
  </si>
  <si>
    <t>2019-08-27 10:00+01:00</t>
  </si>
  <si>
    <t>2019-08-27 11:00+01:00</t>
  </si>
  <si>
    <t>2019-08-27 12:00+01:00</t>
  </si>
  <si>
    <t>2019-08-27 13:00+01:00</t>
  </si>
  <si>
    <t>2019-08-27 14:00+01:00</t>
  </si>
  <si>
    <t>2019-08-27 15:00+01:00</t>
  </si>
  <si>
    <t>2019-08-27 16:00+01:00</t>
  </si>
  <si>
    <t>2019-08-27 17:00+01:00</t>
  </si>
  <si>
    <t>2019-08-27 18:00+01:00</t>
  </si>
  <si>
    <t>2019-08-27 19:00+01:00</t>
  </si>
  <si>
    <t>2019-08-27 20:00+01:00</t>
  </si>
  <si>
    <t>2019-08-27 21:00+01:00</t>
  </si>
  <si>
    <t>2019-08-27 22:00+01:00</t>
  </si>
  <si>
    <t>2019-08-27 23:00+01:00</t>
  </si>
  <si>
    <t>2019-08-28 00:00+01:00</t>
  </si>
  <si>
    <t>2019-08-28 01:00+01:00</t>
  </si>
  <si>
    <t>2019-08-28 02:00+01:00</t>
  </si>
  <si>
    <t>2019-08-28 03:00+01:00</t>
  </si>
  <si>
    <t>2019-08-28 04:00+01:00</t>
  </si>
  <si>
    <t>2019-08-28 05:00+01:00</t>
  </si>
  <si>
    <t>2019-08-28 06:00+01:00</t>
  </si>
  <si>
    <t>2019-08-28 07:00+01:00</t>
  </si>
  <si>
    <t>2019-08-28 08:00+01:00</t>
  </si>
  <si>
    <t>2019-08-28 09:00+01:00</t>
  </si>
  <si>
    <t>2019-08-28 10:00+01:00</t>
  </si>
  <si>
    <t>2019-08-28 11:00+01:00</t>
  </si>
  <si>
    <t>2019-08-28 12:00+01:00</t>
  </si>
  <si>
    <t>2019-08-28 13:00+01:00</t>
  </si>
  <si>
    <t>2019-08-28 14:00+01:00</t>
  </si>
  <si>
    <t>2019-08-28 15:00+01:00</t>
  </si>
  <si>
    <t>2019-08-28 16:00+01:00</t>
  </si>
  <si>
    <t>2019-08-28 17:00+01:00</t>
  </si>
  <si>
    <t>2019-08-28 18:00+01:00</t>
  </si>
  <si>
    <t>2019-08-28 19:00+01:00</t>
  </si>
  <si>
    <t>2019-08-28 20:00+01:00</t>
  </si>
  <si>
    <t>2019-08-28 21:00+01:00</t>
  </si>
  <si>
    <t>2019-08-28 22:00+01:00</t>
  </si>
  <si>
    <t>2019-08-28 23:00+01:00</t>
  </si>
  <si>
    <t>2019-08-29 00:00+01:00</t>
  </si>
  <si>
    <t>2019-08-29 01:00+01:00</t>
  </si>
  <si>
    <t>2019-08-29 02:00+01:00</t>
  </si>
  <si>
    <t>2019-08-29 03:00+01:00</t>
  </si>
  <si>
    <t>2019-08-29 04:00+01:00</t>
  </si>
  <si>
    <t>2019-08-29 05:00+01:00</t>
  </si>
  <si>
    <t>2019-08-29 06:00+01:00</t>
  </si>
  <si>
    <t>2019-08-29 07:00+01:00</t>
  </si>
  <si>
    <t>2019-08-29 08:00+01:00</t>
  </si>
  <si>
    <t>2019-08-29 09:00+01:00</t>
  </si>
  <si>
    <t>2019-08-29 10:00+01:00</t>
  </si>
  <si>
    <t>2019-08-29 11:00+01:00</t>
  </si>
  <si>
    <t>2019-08-29 12:00+01:00</t>
  </si>
  <si>
    <t>2019-08-29 13:00+01:00</t>
  </si>
  <si>
    <t>2019-08-29 14:00+01:00</t>
  </si>
  <si>
    <t>2019-08-29 15:00+01:00</t>
  </si>
  <si>
    <t>2019-08-29 16:00+01:00</t>
  </si>
  <si>
    <t>2019-08-29 17:00+01:00</t>
  </si>
  <si>
    <t>2019-08-29 18:00+01:00</t>
  </si>
  <si>
    <t>2019-08-29 19:00+01:00</t>
  </si>
  <si>
    <t>2019-08-29 20:00+01:00</t>
  </si>
  <si>
    <t>2019-08-29 21:00+01:00</t>
  </si>
  <si>
    <t>2019-08-29 22:00+01:00</t>
  </si>
  <si>
    <t>2019-08-29 23:00+01:00</t>
  </si>
  <si>
    <t>2019-08-30 00:00+01:00</t>
  </si>
  <si>
    <t>2019-08-30 01:00+01:00</t>
  </si>
  <si>
    <t>2019-08-30 02:00+01:00</t>
  </si>
  <si>
    <t>2019-08-30 03:00+01:00</t>
  </si>
  <si>
    <t>2019-08-30 04:00+01:00</t>
  </si>
  <si>
    <t>2019-08-30 05:00+01:00</t>
  </si>
  <si>
    <t>2019-08-30 06:00+01:00</t>
  </si>
  <si>
    <t>2019-08-30 07:00+01:00</t>
  </si>
  <si>
    <t>2019-08-30 08:00+01:00</t>
  </si>
  <si>
    <t>2019-08-30 09:00+01:00</t>
  </si>
  <si>
    <t>2019-08-30 10:00+01:00</t>
  </si>
  <si>
    <t>2019-08-30 11:00+01:00</t>
  </si>
  <si>
    <t>2019-08-30 12:00+01:00</t>
  </si>
  <si>
    <t>2019-08-30 13:00+01:00</t>
  </si>
  <si>
    <t>2019-08-30 14:00+01:00</t>
  </si>
  <si>
    <t>2019-08-30 15:00+01:00</t>
  </si>
  <si>
    <t>2019-08-30 16:00+01:00</t>
  </si>
  <si>
    <t>2019-08-30 17:00+01:00</t>
  </si>
  <si>
    <t>2019-08-30 18:00+01:00</t>
  </si>
  <si>
    <t>2019-08-30 19:00+01:00</t>
  </si>
  <si>
    <t>2019-08-30 20:00+01:00</t>
  </si>
  <si>
    <t>2019-08-30 21:00+01:00</t>
  </si>
  <si>
    <t>2019-08-30 22:00+01:00</t>
  </si>
  <si>
    <t>2019-08-30 23:00+01:00</t>
  </si>
  <si>
    <t>2019-08-31 00:00+01:00</t>
  </si>
  <si>
    <t>2019-08-31 01:00+01:00</t>
  </si>
  <si>
    <t>2019-08-31 02:00+01:00</t>
  </si>
  <si>
    <t>2019-08-31 03:00+01:00</t>
  </si>
  <si>
    <t>2019-08-31 04:00+01:00</t>
  </si>
  <si>
    <t>2019-08-31 05:00+01:00</t>
  </si>
  <si>
    <t>2019-08-31 06:00+01:00</t>
  </si>
  <si>
    <t>2019-08-31 07:00+01:00</t>
  </si>
  <si>
    <t>2019-08-31 08:00+01:00</t>
  </si>
  <si>
    <t>2019-08-31 09:00+01:00</t>
  </si>
  <si>
    <t>2019-08-31 10:00+01:00</t>
  </si>
  <si>
    <t>2019-08-31 11:00+01:00</t>
  </si>
  <si>
    <t>2019-08-31 12:00+01:00</t>
  </si>
  <si>
    <t>2019-08-31 13:00+01:00</t>
  </si>
  <si>
    <t>2019-08-31 14:00+01:00</t>
  </si>
  <si>
    <t>2019-08-31 15:00+01:00</t>
  </si>
  <si>
    <t>2019-08-31 16:00+01:00</t>
  </si>
  <si>
    <t>2019-08-31 17:00+01:00</t>
  </si>
  <si>
    <t>2019-08-31 18:00+01:00</t>
  </si>
  <si>
    <t>2019-08-31 19:00+01:00</t>
  </si>
  <si>
    <t>2019-08-31 20:00+01:00</t>
  </si>
  <si>
    <t>2019-08-31 21:00+01:00</t>
  </si>
  <si>
    <t>2019-08-31 22:00+01:00</t>
  </si>
  <si>
    <t>2019-08-31 23:00+01:00</t>
  </si>
  <si>
    <t>2019-09-01 00:00+01:00</t>
  </si>
  <si>
    <t>2019-09-01 01:00+01:00</t>
  </si>
  <si>
    <t>2019-09-01 02:00+01:00</t>
  </si>
  <si>
    <t>2019-09-01 03:00+01:00</t>
  </si>
  <si>
    <t>2019-09-01 04:00+01:00</t>
  </si>
  <si>
    <t>2019-09-01 05:00+01:00</t>
  </si>
  <si>
    <t>2019-09-01 06:00+01:00</t>
  </si>
  <si>
    <t>2019-09-01 07:00+01:00</t>
  </si>
  <si>
    <t>2019-09-01 08:00+01:00</t>
  </si>
  <si>
    <t>2019-09-01 09:00+01:00</t>
  </si>
  <si>
    <t>2019-09-01 10:00+01:00</t>
  </si>
  <si>
    <t>2019-09-01 11:00+01:00</t>
  </si>
  <si>
    <t>2019-09-01 12:00+01:00</t>
  </si>
  <si>
    <t>2019-09-01 13:00+01:00</t>
  </si>
  <si>
    <t>2019-09-01 14:00+01:00</t>
  </si>
  <si>
    <t>2019-09-01 15:00+01:00</t>
  </si>
  <si>
    <t>2019-09-01 16:00+01:00</t>
  </si>
  <si>
    <t>2019-09-01 17:00+01:00</t>
  </si>
  <si>
    <t>2019-09-01 18:00+01:00</t>
  </si>
  <si>
    <t>2019-09-01 19:00+01:00</t>
  </si>
  <si>
    <t>2019-09-01 20:00+01:00</t>
  </si>
  <si>
    <t>2019-09-01 21:00+01:00</t>
  </si>
  <si>
    <t>2019-09-01 22:00+01:00</t>
  </si>
  <si>
    <t>2019-09-01 23:00+01:00</t>
  </si>
  <si>
    <t>2019-09-02 00:00+01:00</t>
  </si>
  <si>
    <t>2019-09-02 01:00+01:00</t>
  </si>
  <si>
    <t>2019-09-02 02:00+01:00</t>
  </si>
  <si>
    <t>2019-09-02 03:00+01:00</t>
  </si>
  <si>
    <t>2019-09-02 04:00+01:00</t>
  </si>
  <si>
    <t>2019-09-02 05:00+01:00</t>
  </si>
  <si>
    <t>2019-09-02 06:00+01:00</t>
  </si>
  <si>
    <t>2019-09-02 07:00+01:00</t>
  </si>
  <si>
    <t>2019-09-02 08:00+01:00</t>
  </si>
  <si>
    <t>2019-09-02 09:00+01:00</t>
  </si>
  <si>
    <t>2019-09-02 10:00+01:00</t>
  </si>
  <si>
    <t>2019-09-02 11:00+01:00</t>
  </si>
  <si>
    <t>2019-09-02 12:00+01:00</t>
  </si>
  <si>
    <t>2019-09-02 13:00+01:00</t>
  </si>
  <si>
    <t>2019-09-02 14:00+01:00</t>
  </si>
  <si>
    <t>2019-09-02 15:00+01:00</t>
  </si>
  <si>
    <t>2019-09-02 16:00+01:00</t>
  </si>
  <si>
    <t>2019-09-02 17:00+01:00</t>
  </si>
  <si>
    <t>2019-09-02 18:00+01:00</t>
  </si>
  <si>
    <t>2019-09-02 19:00+01:00</t>
  </si>
  <si>
    <t>2019-09-02 20:00+01:00</t>
  </si>
  <si>
    <t>2019-09-02 21:00+01:00</t>
  </si>
  <si>
    <t>2019-09-02 22:00+01:00</t>
  </si>
  <si>
    <t>2019-09-02 23:00+01:00</t>
  </si>
  <si>
    <t>2019-09-03 00:00+01:00</t>
  </si>
  <si>
    <t>2019-09-03 01:00+01:00</t>
  </si>
  <si>
    <t>2019-09-03 02:00+01:00</t>
  </si>
  <si>
    <t>2019-09-03 03:00+01:00</t>
  </si>
  <si>
    <t>2019-09-03 04:00+01:00</t>
  </si>
  <si>
    <t>2019-09-03 05:00+01:00</t>
  </si>
  <si>
    <t>2019-09-03 06:00+01:00</t>
  </si>
  <si>
    <t>2019-09-03 07:00+01:00</t>
  </si>
  <si>
    <t>2019-09-03 08:00+01:00</t>
  </si>
  <si>
    <t>2019-09-03 09:00+01:00</t>
  </si>
  <si>
    <t>2019-09-03 10:00+01:00</t>
  </si>
  <si>
    <t>2019-09-03 11:00+01:00</t>
  </si>
  <si>
    <t>2019-09-03 12:00+01:00</t>
  </si>
  <si>
    <t>2019-09-03 13:00+01:00</t>
  </si>
  <si>
    <t>2019-09-03 14:00+01:00</t>
  </si>
  <si>
    <t>2019-09-03 15:00+01:00</t>
  </si>
  <si>
    <t>2019-09-03 16:00+01:00</t>
  </si>
  <si>
    <t>2019-09-03 17:00+01:00</t>
  </si>
  <si>
    <t>2019-09-03 18:00+01:00</t>
  </si>
  <si>
    <t>2019-09-03 19:00+01:00</t>
  </si>
  <si>
    <t>2019-09-03 20:00+01:00</t>
  </si>
  <si>
    <t>2019-09-03 21:00+01:00</t>
  </si>
  <si>
    <t>2019-09-03 22:00+01:00</t>
  </si>
  <si>
    <t>2019-09-03 23:00+01:00</t>
  </si>
  <si>
    <t>2019-09-04 00:00+01:00</t>
  </si>
  <si>
    <t>2019-09-04 01:00+01:00</t>
  </si>
  <si>
    <t>2019-09-04 02:00+01:00</t>
  </si>
  <si>
    <t>2019-09-04 03:00+01:00</t>
  </si>
  <si>
    <t>2019-09-04 04:00+01:00</t>
  </si>
  <si>
    <t>2019-09-04 05:00+01:00</t>
  </si>
  <si>
    <t>2019-09-04 06:00+01:00</t>
  </si>
  <si>
    <t>2019-09-04 07:00+01:00</t>
  </si>
  <si>
    <t>2019-09-04 08:00+01:00</t>
  </si>
  <si>
    <t>2019-09-04 09:00+01:00</t>
  </si>
  <si>
    <t>2019-09-04 10:00+01:00</t>
  </si>
  <si>
    <t>2019-09-04 11:00+01:00</t>
  </si>
  <si>
    <t>2019-09-04 12:00+01:00</t>
  </si>
  <si>
    <t>2019-09-04 13:00+01:00</t>
  </si>
  <si>
    <t>2019-09-04 14:00+01:00</t>
  </si>
  <si>
    <t>2019-09-04 15:00+01:00</t>
  </si>
  <si>
    <t>2019-09-04 16:00+01:00</t>
  </si>
  <si>
    <t>2019-09-04 17:00+01:00</t>
  </si>
  <si>
    <t>2019-09-04 18:00+01:00</t>
  </si>
  <si>
    <t>2019-09-04 19:00+01:00</t>
  </si>
  <si>
    <t>2019-09-04 20:00+01:00</t>
  </si>
  <si>
    <t>2019-09-04 21:00+01:00</t>
  </si>
  <si>
    <t>2019-09-04 22:00+01:00</t>
  </si>
  <si>
    <t>2019-09-04 23:00+01:00</t>
  </si>
  <si>
    <t>2019-09-05 00:00+01:00</t>
  </si>
  <si>
    <t>2019-09-05 01:00+01:00</t>
  </si>
  <si>
    <t>2019-09-05 02:00+01:00</t>
  </si>
  <si>
    <t>2019-09-05 03:00+01:00</t>
  </si>
  <si>
    <t>2019-09-05 04:00+01:00</t>
  </si>
  <si>
    <t>2019-09-05 05:00+01:00</t>
  </si>
  <si>
    <t>2019-09-05 06:00+01:00</t>
  </si>
  <si>
    <t>2019-09-05 07:00+01:00</t>
  </si>
  <si>
    <t>2019-09-05 08:00+01:00</t>
  </si>
  <si>
    <t>2019-09-05 09:00+01:00</t>
  </si>
  <si>
    <t>2019-09-05 10:00+01:00</t>
  </si>
  <si>
    <t>2019-09-05 11:00+01:00</t>
  </si>
  <si>
    <t>2019-09-05 12:00+01:00</t>
  </si>
  <si>
    <t>2019-09-05 13:00+01:00</t>
  </si>
  <si>
    <t>2019-09-05 14:00+01:00</t>
  </si>
  <si>
    <t>2019-09-05 15:00+01:00</t>
  </si>
  <si>
    <t>2019-09-05 16:00+01:00</t>
  </si>
  <si>
    <t>2019-09-05 17:00+01:00</t>
  </si>
  <si>
    <t>2019-09-05 18:00+01:00</t>
  </si>
  <si>
    <t>2019-09-05 19:00+01:00</t>
  </si>
  <si>
    <t>2019-09-05 20:00+01:00</t>
  </si>
  <si>
    <t>2019-09-05 21:00+01:00</t>
  </si>
  <si>
    <t>2019-09-05 22:00+01:00</t>
  </si>
  <si>
    <t>2019-09-05 23:00+01:00</t>
  </si>
  <si>
    <t>2019-09-06 00:00+01:00</t>
  </si>
  <si>
    <t>2019-09-06 01:00+01:00</t>
  </si>
  <si>
    <t>2019-09-06 02:00+01:00</t>
  </si>
  <si>
    <t>2019-09-06 03:00+01:00</t>
  </si>
  <si>
    <t>2019-09-06 04:00+01:00</t>
  </si>
  <si>
    <t>2019-09-06 05:00+01:00</t>
  </si>
  <si>
    <t>2019-09-06 06:00+01:00</t>
  </si>
  <si>
    <t>2019-09-06 07:00+01:00</t>
  </si>
  <si>
    <t>2019-09-06 08:00+01:00</t>
  </si>
  <si>
    <t>2019-09-06 09:00+01:00</t>
  </si>
  <si>
    <t>2019-09-06 10:00+01:00</t>
  </si>
  <si>
    <t>2019-09-06 11:00+01:00</t>
  </si>
  <si>
    <t>2019-09-06 12:00+01:00</t>
  </si>
  <si>
    <t>2019-09-06 13:00+01:00</t>
  </si>
  <si>
    <t>2019-09-06 14:00+01:00</t>
  </si>
  <si>
    <t>2019-09-06 15:00+01:00</t>
  </si>
  <si>
    <t>2019-09-06 16:00+01:00</t>
  </si>
  <si>
    <t>2019-09-06 17:00+01:00</t>
  </si>
  <si>
    <t>2019-09-06 18:00+01:00</t>
  </si>
  <si>
    <t>2019-09-06 19:00+01:00</t>
  </si>
  <si>
    <t>2019-09-06 20:00+01:00</t>
  </si>
  <si>
    <t>2019-09-06 21:00+01:00</t>
  </si>
  <si>
    <t>2019-09-06 22:00+01:00</t>
  </si>
  <si>
    <t>2019-09-06 23:00+01:00</t>
  </si>
  <si>
    <t>2019-09-07 00:00+01:00</t>
  </si>
  <si>
    <t>2019-09-07 01:00+01:00</t>
  </si>
  <si>
    <t>2019-09-07 02:00+01:00</t>
  </si>
  <si>
    <t>2019-09-07 03:00+01:00</t>
  </si>
  <si>
    <t>2019-09-07 04:00+01:00</t>
  </si>
  <si>
    <t>2019-09-07 05:00+01:00</t>
  </si>
  <si>
    <t>2019-09-07 06:00+01:00</t>
  </si>
  <si>
    <t>2019-09-07 07:00+01:00</t>
  </si>
  <si>
    <t>2019-09-07 08:00+01:00</t>
  </si>
  <si>
    <t>2019-09-07 09:00+01:00</t>
  </si>
  <si>
    <t>2019-09-07 10:00+01:00</t>
  </si>
  <si>
    <t>2019-09-07 11:00+01:00</t>
  </si>
  <si>
    <t>2019-09-07 12:00+01:00</t>
  </si>
  <si>
    <t>2019-09-07 13:00+01:00</t>
  </si>
  <si>
    <t>2019-09-07 14:00+01:00</t>
  </si>
  <si>
    <t>2019-09-07 15:00+01:00</t>
  </si>
  <si>
    <t>2019-09-07 16:00+01:00</t>
  </si>
  <si>
    <t>2019-09-07 17:00+01:00</t>
  </si>
  <si>
    <t>2019-09-07 18:00+01:00</t>
  </si>
  <si>
    <t>2019-09-07 19:00+01:00</t>
  </si>
  <si>
    <t>2019-09-07 20:00+01:00</t>
  </si>
  <si>
    <t>2019-09-07 21:00+01:00</t>
  </si>
  <si>
    <t>2019-09-07 22:00+01:00</t>
  </si>
  <si>
    <t>2019-09-07 23:00+01:00</t>
  </si>
  <si>
    <t>2019-09-08 00:00+01:00</t>
  </si>
  <si>
    <t>2019-09-08 01:00+01:00</t>
  </si>
  <si>
    <t>2019-09-08 02:00+01:00</t>
  </si>
  <si>
    <t>2019-09-08 03:00+01:00</t>
  </si>
  <si>
    <t>2019-09-08 04:00+01:00</t>
  </si>
  <si>
    <t>2019-09-08 05:00+01:00</t>
  </si>
  <si>
    <t>2019-09-08 06:00+01:00</t>
  </si>
  <si>
    <t>2019-09-08 07:00+01:00</t>
  </si>
  <si>
    <t>2019-09-08 08:00+01:00</t>
  </si>
  <si>
    <t>2019-09-08 09:00+01:00</t>
  </si>
  <si>
    <t>2019-09-08 10:00+01:00</t>
  </si>
  <si>
    <t>2019-09-08 11:00+01:00</t>
  </si>
  <si>
    <t>2019-09-08 12:00+01:00</t>
  </si>
  <si>
    <t>2019-09-08 13:00+01:00</t>
  </si>
  <si>
    <t>2019-09-08 14:00+01:00</t>
  </si>
  <si>
    <t>2019-09-08 15:00+01:00</t>
  </si>
  <si>
    <t>2019-09-08 16:00+01:00</t>
  </si>
  <si>
    <t>2019-09-08 17:00+01:00</t>
  </si>
  <si>
    <t>2019-09-08 18:00+01:00</t>
  </si>
  <si>
    <t>2019-09-08 19:00+01:00</t>
  </si>
  <si>
    <t>2019-09-08 20:00+01:00</t>
  </si>
  <si>
    <t>2019-09-08 21:00+01:00</t>
  </si>
  <si>
    <t>2019-09-08 22:00+01:00</t>
  </si>
  <si>
    <t>2019-09-08 23:00+01:00</t>
  </si>
  <si>
    <t>2019-09-09 00:00+01:00</t>
  </si>
  <si>
    <t>2019-09-09 01:00+01:00</t>
  </si>
  <si>
    <t>2019-09-09 02:00+01:00</t>
  </si>
  <si>
    <t>2019-09-09 03:00+01:00</t>
  </si>
  <si>
    <t>2019-09-09 04:00+01:00</t>
  </si>
  <si>
    <t>2019-09-09 05:00+01:00</t>
  </si>
  <si>
    <t>2019-09-09 06:00+01:00</t>
  </si>
  <si>
    <t>2019-09-09 07:00+01:00</t>
  </si>
  <si>
    <t>2019-09-09 08:00+01:00</t>
  </si>
  <si>
    <t>2019-09-09 09:00+01:00</t>
  </si>
  <si>
    <t>2019-09-09 10:00+01:00</t>
  </si>
  <si>
    <t>2019-09-09 11:00+01:00</t>
  </si>
  <si>
    <t>2019-09-09 12:00+01:00</t>
  </si>
  <si>
    <t>2019-09-09 13:00+01:00</t>
  </si>
  <si>
    <t>2019-09-09 14:00+01:00</t>
  </si>
  <si>
    <t>2019-09-09 15:00+01:00</t>
  </si>
  <si>
    <t>2019-09-09 16:00+01:00</t>
  </si>
  <si>
    <t>2019-09-09 17:00+01:00</t>
  </si>
  <si>
    <t>2019-09-09 18:00+01:00</t>
  </si>
  <si>
    <t>2019-09-09 19:00+01:00</t>
  </si>
  <si>
    <t>2019-09-09 20:00+01:00</t>
  </si>
  <si>
    <t>2019-09-09 21:00+01:00</t>
  </si>
  <si>
    <t>2019-09-09 22:00+01:00</t>
  </si>
  <si>
    <t>2019-09-09 23:00+01:00</t>
  </si>
  <si>
    <t>2019-09-10 00:00+01:00</t>
  </si>
  <si>
    <t>2019-09-10 01:00+01:00</t>
  </si>
  <si>
    <t>2019-09-10 02:00+01:00</t>
  </si>
  <si>
    <t>2019-09-10 03:00+01:00</t>
  </si>
  <si>
    <t>2019-09-10 04:00+01:00</t>
  </si>
  <si>
    <t>2019-09-10 05:00+01:00</t>
  </si>
  <si>
    <t>2019-09-10 06:00+01:00</t>
  </si>
  <si>
    <t>2019-09-10 07:00+01:00</t>
  </si>
  <si>
    <t>2019-09-10 08:00+01:00</t>
  </si>
  <si>
    <t>2019-09-10 09:00+01:00</t>
  </si>
  <si>
    <t>2019-09-10 10:00+01:00</t>
  </si>
  <si>
    <t>2019-09-10 11:00+01:00</t>
  </si>
  <si>
    <t>2019-09-10 12:00+01:00</t>
  </si>
  <si>
    <t>2019-09-10 13:00+01:00</t>
  </si>
  <si>
    <t>2019-09-10 14:00+01:00</t>
  </si>
  <si>
    <t>2019-09-10 15:00+01:00</t>
  </si>
  <si>
    <t>2019-09-10 16:00+01:00</t>
  </si>
  <si>
    <t>2019-09-10 17:00+01:00</t>
  </si>
  <si>
    <t>2019-09-10 18:00+01:00</t>
  </si>
  <si>
    <t>2019-09-10 19:00+01:00</t>
  </si>
  <si>
    <t>2019-09-10 20:00+01:00</t>
  </si>
  <si>
    <t>2019-09-10 21:00+01:00</t>
  </si>
  <si>
    <t>2019-09-10 22:00+01:00</t>
  </si>
  <si>
    <t>2019-09-10 23:00+01:00</t>
  </si>
  <si>
    <t>2019-09-11 00:00+01:00</t>
  </si>
  <si>
    <t>2019-09-11 01:00+01:00</t>
  </si>
  <si>
    <t>2019-09-11 02:00+01:00</t>
  </si>
  <si>
    <t>2019-09-11 03:00+01:00</t>
  </si>
  <si>
    <t>2019-09-11 04:00+01:00</t>
  </si>
  <si>
    <t>2019-09-11 05:00+01:00</t>
  </si>
  <si>
    <t>2019-09-11 06:00+01:00</t>
  </si>
  <si>
    <t>2019-09-11 07:00+01:00</t>
  </si>
  <si>
    <t>2019-09-11 08:00+01:00</t>
  </si>
  <si>
    <t>2019-09-11 09:00+01:00</t>
  </si>
  <si>
    <t>2019-09-11 10:00+01:00</t>
  </si>
  <si>
    <t>2019-09-11 11:00+01:00</t>
  </si>
  <si>
    <t>2019-09-11 12:00+01:00</t>
  </si>
  <si>
    <t>2019-09-11 13:00+01:00</t>
  </si>
  <si>
    <t>2019-09-11 14:00+01:00</t>
  </si>
  <si>
    <t>2019-09-11 15:00+01:00</t>
  </si>
  <si>
    <t>2019-09-11 16:00+01:00</t>
  </si>
  <si>
    <t>2019-09-11 17:00+01:00</t>
  </si>
  <si>
    <t>2019-09-11 18:00+01:00</t>
  </si>
  <si>
    <t>2019-09-11 19:00+01:00</t>
  </si>
  <si>
    <t>2019-09-11 20:00+01:00</t>
  </si>
  <si>
    <t>2019-09-11 21:00+01:00</t>
  </si>
  <si>
    <t>2019-09-11 22:00+01:00</t>
  </si>
  <si>
    <t>2019-09-11 23:00+01:00</t>
  </si>
  <si>
    <t>2019-09-12 00:00+01:00</t>
  </si>
  <si>
    <t>2019-09-12 01:00+01:00</t>
  </si>
  <si>
    <t>2019-09-12 02:00+01:00</t>
  </si>
  <si>
    <t>2019-09-12 03:00+01:00</t>
  </si>
  <si>
    <t>2019-09-12 04:00+01:00</t>
  </si>
  <si>
    <t>2019-09-12 05:00+01:00</t>
  </si>
  <si>
    <t>2019-09-12 06:00+01:00</t>
  </si>
  <si>
    <t>2019-09-12 07:00+01:00</t>
  </si>
  <si>
    <t>2019-09-12 08:00+01:00</t>
  </si>
  <si>
    <t>2019-09-12 09:00+01:00</t>
  </si>
  <si>
    <t>2019-09-12 10:00+01:00</t>
  </si>
  <si>
    <t>2019-09-12 11:00+01:00</t>
  </si>
  <si>
    <t>2019-09-12 12:00+01:00</t>
  </si>
  <si>
    <t>2019-09-12 13:00+01:00</t>
  </si>
  <si>
    <t>2019-09-12 14:00+01:00</t>
  </si>
  <si>
    <t>2019-09-12 15:00+01:00</t>
  </si>
  <si>
    <t>2019-09-12 16:00+01:00</t>
  </si>
  <si>
    <t>2019-09-12 17:00+01:00</t>
  </si>
  <si>
    <t>2019-09-12 18:00+01:00</t>
  </si>
  <si>
    <t>2019-09-12 19:00+01:00</t>
  </si>
  <si>
    <t>2019-09-12 20:00+01:00</t>
  </si>
  <si>
    <t>2019-09-12 21:00+01:00</t>
  </si>
  <si>
    <t>2019-09-12 22:00+01:00</t>
  </si>
  <si>
    <t>2019-09-12 23:00+01:00</t>
  </si>
  <si>
    <t>2019-09-13 00:00+01:00</t>
  </si>
  <si>
    <t>2019-09-13 01:00+01:00</t>
  </si>
  <si>
    <t>2019-09-13 02:00+01:00</t>
  </si>
  <si>
    <t>2019-09-13 03:00+01:00</t>
  </si>
  <si>
    <t>2019-09-13 04:00+01:00</t>
  </si>
  <si>
    <t>2019-09-13 05:00+01:00</t>
  </si>
  <si>
    <t>2019-09-13 06:00+01:00</t>
  </si>
  <si>
    <t>2019-09-13 07:00+01:00</t>
  </si>
  <si>
    <t>2019-09-13 08:00+01:00</t>
  </si>
  <si>
    <t>2019-09-13 09:00+01:00</t>
  </si>
  <si>
    <t>2019-09-13 10:00+01:00</t>
  </si>
  <si>
    <t>2019-09-13 11:00+01:00</t>
  </si>
  <si>
    <t>2019-09-13 12:00+01:00</t>
  </si>
  <si>
    <t>2019-09-13 13:00+01:00</t>
  </si>
  <si>
    <t>2019-09-13 14:00+01:00</t>
  </si>
  <si>
    <t>2019-09-13 15:00+01:00</t>
  </si>
  <si>
    <t>2019-09-13 16:00+01:00</t>
  </si>
  <si>
    <t>2019-09-13 17:00+01:00</t>
  </si>
  <si>
    <t>2019-09-13 18:00+01:00</t>
  </si>
  <si>
    <t>2019-09-13 19:00+01:00</t>
  </si>
  <si>
    <t>2019-09-13 20:00+01:00</t>
  </si>
  <si>
    <t>2019-09-13 21:00+01:00</t>
  </si>
  <si>
    <t>2019-09-13 22:00+01:00</t>
  </si>
  <si>
    <t>2019-09-13 23:00+01:00</t>
  </si>
  <si>
    <t>2019-09-14 00:00+01:00</t>
  </si>
  <si>
    <t>2019-09-14 01:00+01:00</t>
  </si>
  <si>
    <t>2019-09-14 02:00+01:00</t>
  </si>
  <si>
    <t>2019-09-14 03:00+01:00</t>
  </si>
  <si>
    <t>2019-09-14 04:00+01:00</t>
  </si>
  <si>
    <t>2019-09-14 05:00+01:00</t>
  </si>
  <si>
    <t>2019-09-14 06:00+01:00</t>
  </si>
  <si>
    <t>2019-09-14 07:00+01:00</t>
  </si>
  <si>
    <t>2019-09-14 08:00+01:00</t>
  </si>
  <si>
    <t>2019-09-14 09:00+01:00</t>
  </si>
  <si>
    <t>2019-09-14 10:00+01:00</t>
  </si>
  <si>
    <t>2019-09-14 11:00+01:00</t>
  </si>
  <si>
    <t>2019-09-14 12:00+01:00</t>
  </si>
  <si>
    <t>2019-09-14 13:00+01:00</t>
  </si>
  <si>
    <t>2019-09-14 14:00+01:00</t>
  </si>
  <si>
    <t>2019-09-14 15:00+01:00</t>
  </si>
  <si>
    <t>2019-09-14 16:00+01:00</t>
  </si>
  <si>
    <t>2019-09-14 17:00+01:00</t>
  </si>
  <si>
    <t>2019-09-14 18:00+01:00</t>
  </si>
  <si>
    <t>2019-09-14 19:00+01:00</t>
  </si>
  <si>
    <t>2019-09-14 20:00+01:00</t>
  </si>
  <si>
    <t>2019-09-14 21:00+01:00</t>
  </si>
  <si>
    <t>2019-09-14 22:00+01:00</t>
  </si>
  <si>
    <t>2019-09-14 23:00+01:00</t>
  </si>
  <si>
    <t>2019-09-15 00:00+01:00</t>
  </si>
  <si>
    <t>2019-09-15 01:00+01:00</t>
  </si>
  <si>
    <t>2019-09-15 02:00+01:00</t>
  </si>
  <si>
    <t>2019-09-15 03:00+01:00</t>
  </si>
  <si>
    <t>2019-09-15 04:00+01:00</t>
  </si>
  <si>
    <t>2019-09-15 05:00+01:00</t>
  </si>
  <si>
    <t>2019-09-15 06:00+01:00</t>
  </si>
  <si>
    <t>2019-09-15 07:00+01:00</t>
  </si>
  <si>
    <t>2019-09-15 08:00+01:00</t>
  </si>
  <si>
    <t>2019-09-15 09:00+01:00</t>
  </si>
  <si>
    <t>2019-09-15 10:00+01:00</t>
  </si>
  <si>
    <t>2019-09-15 11:00+01:00</t>
  </si>
  <si>
    <t>2019-09-15 12:00+01:00</t>
  </si>
  <si>
    <t>2019-09-15 13:00+01:00</t>
  </si>
  <si>
    <t>2019-09-15 14:00+01:00</t>
  </si>
  <si>
    <t>2019-09-15 15:00+01:00</t>
  </si>
  <si>
    <t>2019-09-15 16:00+01:00</t>
  </si>
  <si>
    <t>2019-09-15 17:00+01:00</t>
  </si>
  <si>
    <t>2019-09-15 18:00+01:00</t>
  </si>
  <si>
    <t>2019-09-15 19:00+01:00</t>
  </si>
  <si>
    <t>2019-09-15 20:00+01:00</t>
  </si>
  <si>
    <t>2019-09-15 21:00+01:00</t>
  </si>
  <si>
    <t>2019-09-15 22:00+01:00</t>
  </si>
  <si>
    <t>2019-09-15 23:00+01:00</t>
  </si>
  <si>
    <t>2019-09-16 00:00+01:00</t>
  </si>
  <si>
    <t>2019-09-16 01:00+01:00</t>
  </si>
  <si>
    <t>2019-09-16 02:00+01:00</t>
  </si>
  <si>
    <t>2019-09-16 03:00+01:00</t>
  </si>
  <si>
    <t>2019-09-16 04:00+01:00</t>
  </si>
  <si>
    <t>2019-09-16 05:00+01:00</t>
  </si>
  <si>
    <t>2019-09-16 06:00+01:00</t>
  </si>
  <si>
    <t>2019-09-16 07:00+01:00</t>
  </si>
  <si>
    <t>2019-09-16 08:00+01:00</t>
  </si>
  <si>
    <t>2019-09-16 09:00+01:00</t>
  </si>
  <si>
    <t>2019-09-16 10:00+01:00</t>
  </si>
  <si>
    <t>2019-09-16 11:00+01:00</t>
  </si>
  <si>
    <t>2019-09-16 12:00+01:00</t>
  </si>
  <si>
    <t>2019-09-16 13:00+01:00</t>
  </si>
  <si>
    <t>2019-09-16 14:00+01:00</t>
  </si>
  <si>
    <t>2019-09-16 15:00+01:00</t>
  </si>
  <si>
    <t>2019-09-16 16:00+01:00</t>
  </si>
  <si>
    <t>2019-09-16 17:00+01:00</t>
  </si>
  <si>
    <t>2019-09-16 18:00+01:00</t>
  </si>
  <si>
    <t>2019-09-16 19:00+01:00</t>
  </si>
  <si>
    <t>2019-09-16 20:00+01:00</t>
  </si>
  <si>
    <t>2019-09-16 21:00+01:00</t>
  </si>
  <si>
    <t>2019-09-16 22:00+01:00</t>
  </si>
  <si>
    <t>2019-09-16 23:00+01:00</t>
  </si>
  <si>
    <t>2019-09-17 00:00+01:00</t>
  </si>
  <si>
    <t>2019-09-17 01:00+01:00</t>
  </si>
  <si>
    <t>2019-09-17 02:00+01:00</t>
  </si>
  <si>
    <t>2019-09-17 03:00+01:00</t>
  </si>
  <si>
    <t>2019-09-17 04:00+01:00</t>
  </si>
  <si>
    <t>2019-09-17 05:00+01:00</t>
  </si>
  <si>
    <t>2019-09-17 06:00+01:00</t>
  </si>
  <si>
    <t>2019-09-17 07:00+01:00</t>
  </si>
  <si>
    <t>2019-09-17 08:00+01:00</t>
  </si>
  <si>
    <t>2019-09-17 09:00+01:00</t>
  </si>
  <si>
    <t>2019-09-17 10:00+01:00</t>
  </si>
  <si>
    <t>2019-09-17 11:00+01:00</t>
  </si>
  <si>
    <t>2019-09-17 12:00+01:00</t>
  </si>
  <si>
    <t>2019-09-17 13:00+01:00</t>
  </si>
  <si>
    <t>2019-09-17 14:00+01:00</t>
  </si>
  <si>
    <t>2019-09-17 15:00+01:00</t>
  </si>
  <si>
    <t>2019-09-17 16:00+01:00</t>
  </si>
  <si>
    <t>2019-09-17 17:00+01:00</t>
  </si>
  <si>
    <t>2019-09-17 18:00+01:00</t>
  </si>
  <si>
    <t>2019-09-17 19:00+01:00</t>
  </si>
  <si>
    <t>2019-09-17 20:00+01:00</t>
  </si>
  <si>
    <t>2019-09-17 21:00+01:00</t>
  </si>
  <si>
    <t>2019-09-17 22:00+01:00</t>
  </si>
  <si>
    <t>2019-09-17 23:00+01:00</t>
  </si>
  <si>
    <t>2019-09-18 00:00+01:00</t>
  </si>
  <si>
    <t>2019-09-18 01:00+01:00</t>
  </si>
  <si>
    <t>2019-09-18 02:00+01:00</t>
  </si>
  <si>
    <t>2019-09-18 03:00+01:00</t>
  </si>
  <si>
    <t>2019-09-18 04:00+01:00</t>
  </si>
  <si>
    <t>2019-09-18 05:00+01:00</t>
  </si>
  <si>
    <t>2019-09-18 06:00+01:00</t>
  </si>
  <si>
    <t>2019-09-18 07:00+01:00</t>
  </si>
  <si>
    <t>2019-09-18 08:00+01:00</t>
  </si>
  <si>
    <t>2019-09-18 09:00+01:00</t>
  </si>
  <si>
    <t>2019-09-18 10:00+01:00</t>
  </si>
  <si>
    <t>2019-09-18 11:00+01:00</t>
  </si>
  <si>
    <t>2019-09-18 12:00+01:00</t>
  </si>
  <si>
    <t>2019-09-18 13:00+01:00</t>
  </si>
  <si>
    <t>2019-09-18 14:00+01:00</t>
  </si>
  <si>
    <t>2019-09-18 15:00+01:00</t>
  </si>
  <si>
    <t>2019-09-18 16:00+01:00</t>
  </si>
  <si>
    <t>2019-09-18 17:00+01:00</t>
  </si>
  <si>
    <t>2019-09-18 18:00+01:00</t>
  </si>
  <si>
    <t>2019-09-18 19:00+01:00</t>
  </si>
  <si>
    <t>2019-09-18 20:00+01:00</t>
  </si>
  <si>
    <t>2019-09-18 21:00+01:00</t>
  </si>
  <si>
    <t>2019-09-18 22:00+01:00</t>
  </si>
  <si>
    <t>2019-09-18 23:00+01:00</t>
  </si>
  <si>
    <t>2019-09-19 00:00+01:00</t>
  </si>
  <si>
    <t>2019-09-19 01:00+01:00</t>
  </si>
  <si>
    <t>2019-09-19 02:00+01:00</t>
  </si>
  <si>
    <t>2019-09-19 03:00+01:00</t>
  </si>
  <si>
    <t>2019-09-19 04:00+01:00</t>
  </si>
  <si>
    <t>2019-09-19 05:00+01:00</t>
  </si>
  <si>
    <t>2019-09-19 06:00+01:00</t>
  </si>
  <si>
    <t>2019-09-19 07:00+01:00</t>
  </si>
  <si>
    <t>2019-09-19 08:00+01:00</t>
  </si>
  <si>
    <t>2019-09-19 09:00+01:00</t>
  </si>
  <si>
    <t>2019-09-19 10:00+01:00</t>
  </si>
  <si>
    <t>2019-09-19 11:00+01:00</t>
  </si>
  <si>
    <t>2019-09-19 12:00+01:00</t>
  </si>
  <si>
    <t>2019-09-19 13:00+01:00</t>
  </si>
  <si>
    <t>2019-09-19 14:00+01:00</t>
  </si>
  <si>
    <t>2019-09-19 15:00+01:00</t>
  </si>
  <si>
    <t>2019-09-19 16:00+01:00</t>
  </si>
  <si>
    <t>2019-09-19 17:00+01:00</t>
  </si>
  <si>
    <t>2019-09-19 18:00+01:00</t>
  </si>
  <si>
    <t>2019-09-19 19:00+01:00</t>
  </si>
  <si>
    <t>2019-09-19 20:00+01:00</t>
  </si>
  <si>
    <t>2019-09-19 21:00+01:00</t>
  </si>
  <si>
    <t>2019-09-19 22:00+01:00</t>
  </si>
  <si>
    <t>2019-09-19 23:00+01:00</t>
  </si>
  <si>
    <t>2019-09-20 00:00+01:00</t>
  </si>
  <si>
    <t>2019-09-20 01:00+01:00</t>
  </si>
  <si>
    <t>2019-09-20 02:00+01:00</t>
  </si>
  <si>
    <t>2019-09-20 03:00+01:00</t>
  </si>
  <si>
    <t>2019-09-20 04:00+01:00</t>
  </si>
  <si>
    <t>2019-09-20 05:00+01:00</t>
  </si>
  <si>
    <t>2019-09-20 06:00+01:00</t>
  </si>
  <si>
    <t>2019-09-20 07:00+01:00</t>
  </si>
  <si>
    <t>2019-09-20 08:00+01:00</t>
  </si>
  <si>
    <t>2019-09-20 09:00+01:00</t>
  </si>
  <si>
    <t>2019-09-20 10:00+01:00</t>
  </si>
  <si>
    <t>2019-09-20 11:00+01:00</t>
  </si>
  <si>
    <t>2019-09-20 12:00+01:00</t>
  </si>
  <si>
    <t>2019-09-20 13:00+01:00</t>
  </si>
  <si>
    <t>2019-09-20 14:00+01:00</t>
  </si>
  <si>
    <t>2019-09-20 15:00+01:00</t>
  </si>
  <si>
    <t>2019-09-20 16:00+01:00</t>
  </si>
  <si>
    <t>2019-09-20 17:00+01:00</t>
  </si>
  <si>
    <t>2019-09-20 18:00+01:00</t>
  </si>
  <si>
    <t>2019-09-20 19:00+01:00</t>
  </si>
  <si>
    <t>2019-09-20 20:00+01:00</t>
  </si>
  <si>
    <t>2019-09-20 21:00+01:00</t>
  </si>
  <si>
    <t>2019-09-20 22:00+01:00</t>
  </si>
  <si>
    <t>2019-09-20 23:00+01:00</t>
  </si>
  <si>
    <t>2019-09-21 00:00+01:00</t>
  </si>
  <si>
    <t>2019-09-21 01:00+01:00</t>
  </si>
  <si>
    <t>2019-09-21 02:00+01:00</t>
  </si>
  <si>
    <t>2019-09-21 03:00+01:00</t>
  </si>
  <si>
    <t>2019-09-21 04:00+01:00</t>
  </si>
  <si>
    <t>2019-09-21 05:00+01:00</t>
  </si>
  <si>
    <t>2019-09-21 06:00+01:00</t>
  </si>
  <si>
    <t>2019-09-21 07:00+01:00</t>
  </si>
  <si>
    <t>2019-09-21 08:00+01:00</t>
  </si>
  <si>
    <t>2019-09-21 09:00+01:00</t>
  </si>
  <si>
    <t>2019-09-21 10:00+01:00</t>
  </si>
  <si>
    <t>2019-09-21 11:00+01:00</t>
  </si>
  <si>
    <t>2019-09-21 12:00+01:00</t>
  </si>
  <si>
    <t>2019-09-21 13:00+01:00</t>
  </si>
  <si>
    <t>2019-09-21 14:00+01:00</t>
  </si>
  <si>
    <t>2019-09-21 15:00+01:00</t>
  </si>
  <si>
    <t>2019-09-21 16:00+01:00</t>
  </si>
  <si>
    <t>2019-09-21 17:00+01:00</t>
  </si>
  <si>
    <t>2019-09-21 18:00+01:00</t>
  </si>
  <si>
    <t>2019-09-21 19:00+01:00</t>
  </si>
  <si>
    <t>2019-09-21 20:00+01:00</t>
  </si>
  <si>
    <t>2019-09-21 21:00+01:00</t>
  </si>
  <si>
    <t>2019-09-21 22:00+01:00</t>
  </si>
  <si>
    <t>2019-09-21 23:00+01:00</t>
  </si>
  <si>
    <t>2019-09-22 00:00+01:00</t>
  </si>
  <si>
    <t>2019-09-22 01:00+01:00</t>
  </si>
  <si>
    <t>2019-09-22 02:00+01:00</t>
  </si>
  <si>
    <t>2019-09-22 03:00+01:00</t>
  </si>
  <si>
    <t>2019-09-22 04:00+01:00</t>
  </si>
  <si>
    <t>2019-09-22 05:00+01:00</t>
  </si>
  <si>
    <t>2019-09-22 06:00+01:00</t>
  </si>
  <si>
    <t>2019-09-22 07:00+01:00</t>
  </si>
  <si>
    <t>2019-09-22 08:00+01:00</t>
  </si>
  <si>
    <t>2019-09-22 09:00+01:00</t>
  </si>
  <si>
    <t>2019-09-22 10:00+01:00</t>
  </si>
  <si>
    <t>2019-09-22 11:00+01:00</t>
  </si>
  <si>
    <t>2019-09-22 12:00+01:00</t>
  </si>
  <si>
    <t>2019-09-22 13:00+01:00</t>
  </si>
  <si>
    <t>2019-09-22 14:00+01:00</t>
  </si>
  <si>
    <t>2019-09-22 15:00+01:00</t>
  </si>
  <si>
    <t>2019-09-22 16:00+01:00</t>
  </si>
  <si>
    <t>2019-09-22 17:00+01:00</t>
  </si>
  <si>
    <t>2019-09-22 18:00+01:00</t>
  </si>
  <si>
    <t>2019-09-22 19:00+01:00</t>
  </si>
  <si>
    <t>2019-09-22 20:00+01:00</t>
  </si>
  <si>
    <t>2019-09-22 21:00+01:00</t>
  </si>
  <si>
    <t>2019-09-22 22:00+01:00</t>
  </si>
  <si>
    <t>2019-09-22 23:00+01:00</t>
  </si>
  <si>
    <t>2019-09-23 00:00+01:00</t>
  </si>
  <si>
    <t>2019-09-23 01:00+01:00</t>
  </si>
  <si>
    <t>2019-09-23 02:00+01:00</t>
  </si>
  <si>
    <t>2019-09-23 03:00+01:00</t>
  </si>
  <si>
    <t>2019-09-23 04:00+01:00</t>
  </si>
  <si>
    <t>2019-09-23 05:00+01:00</t>
  </si>
  <si>
    <t>2019-09-23 06:00+01:00</t>
  </si>
  <si>
    <t>2019-09-23 07:00+01:00</t>
  </si>
  <si>
    <t>2019-09-23 08:00+01:00</t>
  </si>
  <si>
    <t>2019-09-23 09:00+01:00</t>
  </si>
  <si>
    <t>2019-09-23 10:00+01:00</t>
  </si>
  <si>
    <t>2019-09-23 11:00+01:00</t>
  </si>
  <si>
    <t>2019-09-23 12:00+01:00</t>
  </si>
  <si>
    <t>2019-09-23 13:00+01:00</t>
  </si>
  <si>
    <t>2019-09-23 14:00+01:00</t>
  </si>
  <si>
    <t>2019-09-23 15:00+01:00</t>
  </si>
  <si>
    <t>2019-09-23 16:00+01:00</t>
  </si>
  <si>
    <t>2019-09-23 17:00+01:00</t>
  </si>
  <si>
    <t>2019-09-23 18:00+01:00</t>
  </si>
  <si>
    <t>2019-09-23 19:00+01:00</t>
  </si>
  <si>
    <t>2019-09-23 20:00+01:00</t>
  </si>
  <si>
    <t>2019-09-23 21:00+01:00</t>
  </si>
  <si>
    <t>2019-09-23 22:00+01:00</t>
  </si>
  <si>
    <t>2019-09-23 23:00+01:00</t>
  </si>
  <si>
    <t>2019-09-24 00:00+01:00</t>
  </si>
  <si>
    <t>2019-09-24 01:00+01:00</t>
  </si>
  <si>
    <t>2019-09-24 02:00+01:00</t>
  </si>
  <si>
    <t>2019-09-24 03:00+01:00</t>
  </si>
  <si>
    <t>2019-09-24 04:00+01:00</t>
  </si>
  <si>
    <t>2019-09-24 05:00+01:00</t>
  </si>
  <si>
    <t>2019-09-24 06:00+01:00</t>
  </si>
  <si>
    <t>2019-09-24 07:00+01:00</t>
  </si>
  <si>
    <t>2019-09-24 08:00+01:00</t>
  </si>
  <si>
    <t>2019-09-24 09:00+01:00</t>
  </si>
  <si>
    <t>2019-09-24 10:00+01:00</t>
  </si>
  <si>
    <t>2019-09-24 11:00+01:00</t>
  </si>
  <si>
    <t>2019-09-24 12:00+01:00</t>
  </si>
  <si>
    <t>2019-09-24 13:00+01:00</t>
  </si>
  <si>
    <t>2019-09-24 14:00+01:00</t>
  </si>
  <si>
    <t>2019-09-24 15:00+01:00</t>
  </si>
  <si>
    <t>2019-09-24 16:00+01:00</t>
  </si>
  <si>
    <t>2019-09-24 17:00+01:00</t>
  </si>
  <si>
    <t>2019-09-24 18:00+01:00</t>
  </si>
  <si>
    <t>2019-09-24 19:00+01:00</t>
  </si>
  <si>
    <t>2019-09-24 20:00+01:00</t>
  </si>
  <si>
    <t>2019-09-24 21:00+01:00</t>
  </si>
  <si>
    <t>2019-09-24 22:00+01:00</t>
  </si>
  <si>
    <t>2019-09-24 23:00+01:00</t>
  </si>
  <si>
    <t>2019-09-25 00:00+01:00</t>
  </si>
  <si>
    <t>2019-09-25 01:00+01:00</t>
  </si>
  <si>
    <t>2019-09-25 02:00+01:00</t>
  </si>
  <si>
    <t>2019-09-25 03:00+01:00</t>
  </si>
  <si>
    <t>2019-09-25 04:00+01:00</t>
  </si>
  <si>
    <t>2019-09-25 05:00+01:00</t>
  </si>
  <si>
    <t>2019-09-25 06:00+01:00</t>
  </si>
  <si>
    <t>2019-09-25 07:00+01:00</t>
  </si>
  <si>
    <t>2019-09-25 08:00+01:00</t>
  </si>
  <si>
    <t>2019-09-25 09:00+01:00</t>
  </si>
  <si>
    <t>2019-09-25 10:00+01:00</t>
  </si>
  <si>
    <t>2019-09-25 11:00+01:00</t>
  </si>
  <si>
    <t>2019-09-25 12:00+01:00</t>
  </si>
  <si>
    <t>2019-09-25 13:00+01:00</t>
  </si>
  <si>
    <t>2019-09-25 14:00+01:00</t>
  </si>
  <si>
    <t>2019-09-25 15:00+01:00</t>
  </si>
  <si>
    <t>2019-09-25 16:00+01:00</t>
  </si>
  <si>
    <t>2019-09-25 17:00+01:00</t>
  </si>
  <si>
    <t>2019-09-25 18:00+01:00</t>
  </si>
  <si>
    <t>2019-09-25 19:00+01:00</t>
  </si>
  <si>
    <t>2019-09-25 20:00+01:00</t>
  </si>
  <si>
    <t>2019-09-25 21:00+01:00</t>
  </si>
  <si>
    <t>2019-09-25 22:00+01:00</t>
  </si>
  <si>
    <t>2019-09-25 23:00+01:00</t>
  </si>
  <si>
    <t>2019-09-26 00:00+01:00</t>
  </si>
  <si>
    <t>2019-09-26 01:00+01:00</t>
  </si>
  <si>
    <t>2019-09-26 02:00+01:00</t>
  </si>
  <si>
    <t>2019-09-26 03:00+01:00</t>
  </si>
  <si>
    <t>2019-09-26 04:00+01:00</t>
  </si>
  <si>
    <t>2019-09-26 05:00+01:00</t>
  </si>
  <si>
    <t>2019-09-26 06:00+01:00</t>
  </si>
  <si>
    <t>2019-09-26 07:00+01:00</t>
  </si>
  <si>
    <t>2019-09-26 08:00+01:00</t>
  </si>
  <si>
    <t>2019-09-26 09:00+01:00</t>
  </si>
  <si>
    <t>2019-09-26 10:00+01:00</t>
  </si>
  <si>
    <t>2019-09-26 11:00+01:00</t>
  </si>
  <si>
    <t>2019-09-26 12:00+01:00</t>
  </si>
  <si>
    <t>2019-09-26 13:00+01:00</t>
  </si>
  <si>
    <t>2019-09-26 14:00+01:00</t>
  </si>
  <si>
    <t>2019-09-26 15:00+01:00</t>
  </si>
  <si>
    <t>2019-09-26 16:00+01:00</t>
  </si>
  <si>
    <t>2019-09-26 17:00+01:00</t>
  </si>
  <si>
    <t>2019-09-26 18:00+01:00</t>
  </si>
  <si>
    <t>2019-09-26 19:00+01:00</t>
  </si>
  <si>
    <t>2019-09-26 20:00+01:00</t>
  </si>
  <si>
    <t>2019-09-26 21:00+01:00</t>
  </si>
  <si>
    <t>2019-09-26 22:00+01:00</t>
  </si>
  <si>
    <t>2019-09-26 23:00+01:00</t>
  </si>
  <si>
    <t>2019-09-27 00:00+01:00</t>
  </si>
  <si>
    <t>2019-09-27 01:00+01:00</t>
  </si>
  <si>
    <t>2019-09-27 02:00+01:00</t>
  </si>
  <si>
    <t>2019-09-27 03:00+01:00</t>
  </si>
  <si>
    <t>2019-09-27 04:00+01:00</t>
  </si>
  <si>
    <t>2019-09-27 05:00+01:00</t>
  </si>
  <si>
    <t>2019-09-27 06:00+01:00</t>
  </si>
  <si>
    <t>2019-09-27 07:00+01:00</t>
  </si>
  <si>
    <t>2019-09-27 08:00+01:00</t>
  </si>
  <si>
    <t>2019-09-27 09:00+01:00</t>
  </si>
  <si>
    <t>2019-09-27 10:00+01:00</t>
  </si>
  <si>
    <t>2019-09-27 11:00+01:00</t>
  </si>
  <si>
    <t>2019-09-27 12:00+01:00</t>
  </si>
  <si>
    <t>2019-09-27 13:00+01:00</t>
  </si>
  <si>
    <t>2019-09-27 14:00+01:00</t>
  </si>
  <si>
    <t>2019-09-27 15:00+01:00</t>
  </si>
  <si>
    <t>2019-09-27 16:00+01:00</t>
  </si>
  <si>
    <t>2019-09-27 17:00+01:00</t>
  </si>
  <si>
    <t>2019-09-27 18:00+01:00</t>
  </si>
  <si>
    <t>2019-09-27 19:00+01:00</t>
  </si>
  <si>
    <t>2019-09-27 20:00+01:00</t>
  </si>
  <si>
    <t>2019-09-27 21:00+01:00</t>
  </si>
  <si>
    <t>2019-09-27 22:00+01:00</t>
  </si>
  <si>
    <t>2019-09-27 23:00+01:00</t>
  </si>
  <si>
    <t>2019-09-28 00:00+01:00</t>
  </si>
  <si>
    <t>2019-09-28 01:00+01:00</t>
  </si>
  <si>
    <t>2019-09-28 02:00+01:00</t>
  </si>
  <si>
    <t>2019-09-28 03:00+01:00</t>
  </si>
  <si>
    <t>2019-09-28 04:00+01:00</t>
  </si>
  <si>
    <t>2019-09-28 05:00+01:00</t>
  </si>
  <si>
    <t>2019-09-28 06:00+01:00</t>
  </si>
  <si>
    <t>2019-09-28 07:00+01:00</t>
  </si>
  <si>
    <t>2019-09-28 08:00+01:00</t>
  </si>
  <si>
    <t>2019-09-28 09:00+01:00</t>
  </si>
  <si>
    <t>2019-09-28 10:00+01:00</t>
  </si>
  <si>
    <t>2019-09-28 11:00+01:00</t>
  </si>
  <si>
    <t>2019-09-28 12:00+01:00</t>
  </si>
  <si>
    <t>2019-09-28 13:00+01:00</t>
  </si>
  <si>
    <t>2019-09-28 14:00+01:00</t>
  </si>
  <si>
    <t>2019-09-28 15:00+01:00</t>
  </si>
  <si>
    <t>2019-09-28 16:00+01:00</t>
  </si>
  <si>
    <t>2019-09-28 17:00+01:00</t>
  </si>
  <si>
    <t>2019-09-28 18:00+01:00</t>
  </si>
  <si>
    <t>2019-09-28 19:00+01:00</t>
  </si>
  <si>
    <t>2019-09-28 20:00+01:00</t>
  </si>
  <si>
    <t>2019-09-28 21:00+01:00</t>
  </si>
  <si>
    <t>2019-09-28 22:00+01:00</t>
  </si>
  <si>
    <t>2019-09-28 23:00+01:00</t>
  </si>
  <si>
    <t>2019-09-29 00:00+01:00</t>
  </si>
  <si>
    <t>2019-09-29 01:00+01:00</t>
  </si>
  <si>
    <t>2019-09-29 02:00+01:00</t>
  </si>
  <si>
    <t>2019-09-29 03:00+01:00</t>
  </si>
  <si>
    <t>2019-09-29 04:00+01:00</t>
  </si>
  <si>
    <t>2019-09-29 05:00+01:00</t>
  </si>
  <si>
    <t>2019-09-29 06:00+01:00</t>
  </si>
  <si>
    <t>2019-09-29 07:00+01:00</t>
  </si>
  <si>
    <t>2019-09-29 08:00+01:00</t>
  </si>
  <si>
    <t>2019-09-29 09:00+01:00</t>
  </si>
  <si>
    <t>2019-09-29 10:00+01:00</t>
  </si>
  <si>
    <t>2019-09-29 11:00+01:00</t>
  </si>
  <si>
    <t>2019-09-29 12:00+01:00</t>
  </si>
  <si>
    <t>2019-09-29 13:00+01:00</t>
  </si>
  <si>
    <t>2019-09-29 14:00+01:00</t>
  </si>
  <si>
    <t>2019-09-29 15:00+01:00</t>
  </si>
  <si>
    <t>2019-09-29 16:00+01:00</t>
  </si>
  <si>
    <t>2019-09-29 17:00+01:00</t>
  </si>
  <si>
    <t>2019-09-29 18:00+01:00</t>
  </si>
  <si>
    <t>2019-09-29 19:00+01:00</t>
  </si>
  <si>
    <t>2019-09-29 20:00+01:00</t>
  </si>
  <si>
    <t>2019-09-29 21:00+01:00</t>
  </si>
  <si>
    <t>2019-09-29 22:00+01:00</t>
  </si>
  <si>
    <t>2019-09-29 23:00+01:00</t>
  </si>
  <si>
    <t>2019-09-30 00:00+01:00</t>
  </si>
  <si>
    <t>2019-09-30 01:00+01:00</t>
  </si>
  <si>
    <t>2019-09-30 02:00+01:00</t>
  </si>
  <si>
    <t>2019-09-30 03:00+01:00</t>
  </si>
  <si>
    <t>2019-09-30 04:00+01:00</t>
  </si>
  <si>
    <t>2019-09-30 05:00+01:00</t>
  </si>
  <si>
    <t>2019-09-30 06:00+01:00</t>
  </si>
  <si>
    <t>2019-09-30 07:00+01:00</t>
  </si>
  <si>
    <t>2019-09-30 08:00+01:00</t>
  </si>
  <si>
    <t>2019-09-30 09:00+01:00</t>
  </si>
  <si>
    <t>2019-09-30 10:00+01:00</t>
  </si>
  <si>
    <t>2019-09-30 11:00+01:00</t>
  </si>
  <si>
    <t>2019-09-30 12:00+01:00</t>
  </si>
  <si>
    <t>2019-09-30 13:00+01:00</t>
  </si>
  <si>
    <t>2019-09-30 14:00+01:00</t>
  </si>
  <si>
    <t>2019-09-30 15:00+01:00</t>
  </si>
  <si>
    <t>2019-09-30 16:00+01:00</t>
  </si>
  <si>
    <t>2019-09-30 17:00+01:00</t>
  </si>
  <si>
    <t>2019-09-30 18:00+01:00</t>
  </si>
  <si>
    <t>2019-09-30 19:00+01:00</t>
  </si>
  <si>
    <t>2019-09-30 20:00+01:00</t>
  </si>
  <si>
    <t>2019-09-30 21:00+01:00</t>
  </si>
  <si>
    <t>2019-09-30 22:00+01:00</t>
  </si>
  <si>
    <t>2019-09-30 23:00+01:00</t>
  </si>
  <si>
    <t>2019-10-01	 00:00+01:00</t>
  </si>
  <si>
    <t>2019-10-01 01:00+01:00</t>
  </si>
  <si>
    <t>2019-10-01 02:00+01:00</t>
  </si>
  <si>
    <t>2019-10-01 03:00+01:00</t>
  </si>
  <si>
    <t>2019-10-01 04:00+01:00</t>
  </si>
  <si>
    <t>2019-10-01 05:00+01:00</t>
  </si>
  <si>
    <t>2019-10-01 06:00+01:00</t>
  </si>
  <si>
    <t>2019-10-01 07:00+01:00</t>
  </si>
  <si>
    <t>2019-10-01 08:00+01:00</t>
  </si>
  <si>
    <t>2019-10-01 09:00+01:00</t>
  </si>
  <si>
    <t>2019-10-01 10:00+01:00</t>
  </si>
  <si>
    <t>2019-10-01 11:00+01:00</t>
  </si>
  <si>
    <t>2019-10-01 12:00+01:00</t>
  </si>
  <si>
    <t>2019-10-01 13:00+01:00</t>
  </si>
  <si>
    <t>2019-10-01 14:00+01:00</t>
  </si>
  <si>
    <t>2019-10-01 15:00+01:00</t>
  </si>
  <si>
    <t>2019-10-01 16:00+01:00</t>
  </si>
  <si>
    <t>2019-10-01 17:00+01:00</t>
  </si>
  <si>
    <t>2019-10-01 18:00+01:00</t>
  </si>
  <si>
    <t>2019-10-01 19:00+01:00</t>
  </si>
  <si>
    <t>2019-10-01 20:00+01:00</t>
  </si>
  <si>
    <t>2019-10-01 21:00+01:00</t>
  </si>
  <si>
    <t>2019-10-01 22:00+01:00</t>
  </si>
  <si>
    <t>2019-10-01 23:00+01:00</t>
  </si>
  <si>
    <t>2019-10-02 00:00+01:00</t>
  </si>
  <si>
    <t>2019-10-02 01:00+01:00</t>
  </si>
  <si>
    <t>2019-10-02 02:00+01:00</t>
  </si>
  <si>
    <t>2019-10-02 03:00+01:00</t>
  </si>
  <si>
    <t>2019-10-02 04:00+01:00</t>
  </si>
  <si>
    <t>2019-10-02 05:00+01:00</t>
  </si>
  <si>
    <t>2019-10-02 06:00+01:00</t>
  </si>
  <si>
    <t>2019-10-02 07:00+01:00</t>
  </si>
  <si>
    <t>2019-10-02 08:00+01:00</t>
  </si>
  <si>
    <t>2019-10-02 09:00+01:00</t>
  </si>
  <si>
    <t>2019-10-02 10:00+01:00</t>
  </si>
  <si>
    <t>2019-10-02 11:00+01:00</t>
  </si>
  <si>
    <t>2019-10-02 12:00+01:00</t>
  </si>
  <si>
    <t>2019-10-02 13:00+01:00</t>
  </si>
  <si>
    <t>2019-10-02 14:00+01:00</t>
  </si>
  <si>
    <t>2019-10-02 15:00+01:00</t>
  </si>
  <si>
    <t>2019-10-02 16:00+01:00</t>
  </si>
  <si>
    <t>2019-10-02 17:00+01:00</t>
  </si>
  <si>
    <t>2019-10-02 18:00+01:00</t>
  </si>
  <si>
    <t>2019-10-02 19:00+01:00</t>
  </si>
  <si>
    <t>2019-10-02 20:00+01:00</t>
  </si>
  <si>
    <t>2019-10-02 21:00+01:00</t>
  </si>
  <si>
    <t>2019-10-02 22:00+01:00</t>
  </si>
  <si>
    <t>2019-10-02 23:00+01:00</t>
  </si>
  <si>
    <t>2019-10-03 00:00+01:00</t>
  </si>
  <si>
    <t>2019-10-03 01:00+01:00</t>
  </si>
  <si>
    <t>2019-10-03 02:00+01:00</t>
  </si>
  <si>
    <t>2019-10-03 03:00+01:00</t>
  </si>
  <si>
    <t>2019-10-03 04:00+01:00</t>
  </si>
  <si>
    <t>2019-10-03 05:00+01:00</t>
  </si>
  <si>
    <t>2019-10-03 06:00+01:00</t>
  </si>
  <si>
    <t>2019-10-03 07:00+01:00</t>
  </si>
  <si>
    <t>2019-10-03 08:00+01:00</t>
  </si>
  <si>
    <t>2019-10-03 09:00+01:00</t>
  </si>
  <si>
    <t>2019-10-03 10:00+01:00</t>
  </si>
  <si>
    <t>2019-10-03 11:00+01:00</t>
  </si>
  <si>
    <t>2019-10-03 12:00+01:00</t>
  </si>
  <si>
    <t>2019-10-03 13:00+01:00</t>
  </si>
  <si>
    <t>2019-10-03 14:00+01:00</t>
  </si>
  <si>
    <t>2019-10-03 15:00+01:00</t>
  </si>
  <si>
    <t>2019-10-03 16:00+01:00</t>
  </si>
  <si>
    <t>2019-10-03 17:00+01:00</t>
  </si>
  <si>
    <t>2019-10-03 18:00+01:00</t>
  </si>
  <si>
    <t>2019-10-03 19:00+01:00</t>
  </si>
  <si>
    <t>2019-10-03 20:00+01:00</t>
  </si>
  <si>
    <t>2019-10-03 21:00+01:00</t>
  </si>
  <si>
    <t>2019-10-03 22:00+01:00</t>
  </si>
  <si>
    <t>2019-10-03 23:00+01:00</t>
  </si>
  <si>
    <t>2019-10-04 00:00+01:00</t>
  </si>
  <si>
    <t>2019-10-04 01:00+01:00</t>
  </si>
  <si>
    <t>2019-10-04 02:00+01:00</t>
  </si>
  <si>
    <t>2019-10-04 03:00+01:00</t>
  </si>
  <si>
    <t>2019-10-04 04:00+01:00</t>
  </si>
  <si>
    <t>2019-10-04 05:00+01:00</t>
  </si>
  <si>
    <t>2019-10-04 06:00+01:00</t>
  </si>
  <si>
    <t>2019-10-04 07:00+01:00</t>
  </si>
  <si>
    <t>2019-10-04 08:00+01:00</t>
  </si>
  <si>
    <t>2019-10-04 09:00+01:00</t>
  </si>
  <si>
    <t>2019-10-04 10:00+01:00</t>
  </si>
  <si>
    <t>2019-10-04 11:00+01:00</t>
  </si>
  <si>
    <t>2019-10-04 12:00+01:00</t>
  </si>
  <si>
    <t>2019-10-04 13:00+01:00</t>
  </si>
  <si>
    <t>2019-10-04 14:00+01:00</t>
  </si>
  <si>
    <t>2019-10-04 15:00+01:00</t>
  </si>
  <si>
    <t>2019-10-04 16:00+01:00</t>
  </si>
  <si>
    <t>2019-10-04 17:00+01:00</t>
  </si>
  <si>
    <t>2019-10-04 18:00+01:00</t>
  </si>
  <si>
    <t>2019-10-04 19:00+01:00</t>
  </si>
  <si>
    <t>2019-10-04 20:00+01:00</t>
  </si>
  <si>
    <t>2019-10-04 21:00+01:00</t>
  </si>
  <si>
    <t>2019-10-04 22:00+01:00</t>
  </si>
  <si>
    <t>2019-10-04 23:00+01:00</t>
  </si>
  <si>
    <t>2019-10-05 00:00+01:00</t>
  </si>
  <si>
    <t>2019-10-05 01:00+01:00</t>
  </si>
  <si>
    <t>2019-10-05 02:00+01:00</t>
  </si>
  <si>
    <t>2019-10-05 03:00+01:00</t>
  </si>
  <si>
    <t>2019-10-05 04:00+01:00</t>
  </si>
  <si>
    <t>2019-10-05 05:00+01:00</t>
  </si>
  <si>
    <t>2019-10-05 06:00+01:00</t>
  </si>
  <si>
    <t>2019-10-05 07:00+01:00</t>
  </si>
  <si>
    <t>2019-10-05 08:00+01:00</t>
  </si>
  <si>
    <t>2019-10-05 09:00+01:00</t>
  </si>
  <si>
    <t>2019-10-05 10:00+01:00</t>
  </si>
  <si>
    <t>2019-10-05 11:00+01:00</t>
  </si>
  <si>
    <t>2019-10-05 12:00+01:00</t>
  </si>
  <si>
    <t>2019-10-05 13:00+01:00</t>
  </si>
  <si>
    <t>2019-10-05 14:00+01:00</t>
  </si>
  <si>
    <t>2019-10-05 15:00+01:00</t>
  </si>
  <si>
    <t>2019-10-05 16:00+01:00</t>
  </si>
  <si>
    <t>2019-10-05 17:00+01:00</t>
  </si>
  <si>
    <t>2019-10-05 18:00+01:00</t>
  </si>
  <si>
    <t>2019-10-05 19:00+01:00</t>
  </si>
  <si>
    <t>2019-10-05 20:00+01:00</t>
  </si>
  <si>
    <t>2019-10-05 21:00+01:00</t>
  </si>
  <si>
    <t>2019-10-05 22:00+01:00</t>
  </si>
  <si>
    <t>2019-10-05 23:00+01:00</t>
  </si>
  <si>
    <t>2019-10-06 00:00+01:00</t>
  </si>
  <si>
    <t>2019-10-06 01:00+01:00</t>
  </si>
  <si>
    <t>2019-10-06 02:00+01:00</t>
  </si>
  <si>
    <t>2019-10-06 03:00+01:00</t>
  </si>
  <si>
    <t>2019-10-06 04:00+01:00</t>
  </si>
  <si>
    <t>2019-10-06 05:00+01:00</t>
  </si>
  <si>
    <t>2019-10-06 06:00+01:00</t>
  </si>
  <si>
    <t>2019-10-06 07:00+01:00</t>
  </si>
  <si>
    <t>2019-10-06 08:00+01:00</t>
  </si>
  <si>
    <t>2019-10-06 09:00+01:00</t>
  </si>
  <si>
    <t>2019-10-06 10:00+01:00</t>
  </si>
  <si>
    <t>2019-10-06 11:00+01:00</t>
  </si>
  <si>
    <t>2019-10-06 12:00+01:00</t>
  </si>
  <si>
    <t>2019-10-06 13:00+01:00</t>
  </si>
  <si>
    <t>2019-10-06 14:00+01:00</t>
  </si>
  <si>
    <t>2019-10-06 15:00+01:00</t>
  </si>
  <si>
    <t>2019-10-06 16:00+01:00</t>
  </si>
  <si>
    <t>2019-10-06 17:00+01:00</t>
  </si>
  <si>
    <t>2019-10-06 18:00+01:00</t>
  </si>
  <si>
    <t>2019-10-06 19:00+01:00</t>
  </si>
  <si>
    <t>2019-10-06 20:00+01:00</t>
  </si>
  <si>
    <t>2019-10-06 21:00+01:00</t>
  </si>
  <si>
    <t>2019-10-06 22:00+01:00</t>
  </si>
  <si>
    <t>2019-10-06 23:00+01:00</t>
  </si>
  <si>
    <t>2019-10-07 00:00+01:00</t>
  </si>
  <si>
    <t>2019-10-07 01:00+01:00</t>
  </si>
  <si>
    <t>2019-10-07 02:00+01:00</t>
  </si>
  <si>
    <t>2019-10-07 03:00+01:00</t>
  </si>
  <si>
    <t>2019-10-07 04:00+01:00</t>
  </si>
  <si>
    <t>2019-10-07 05:00+01:00</t>
  </si>
  <si>
    <t>2019-10-07 06:00+01:00</t>
  </si>
  <si>
    <t>2019-10-07 07:00+01:00</t>
  </si>
  <si>
    <t>2019-10-07 08:00+01:00</t>
  </si>
  <si>
    <t>2019-10-07 09:00+01:00</t>
  </si>
  <si>
    <t>2019-10-07 10:00+01:00</t>
  </si>
  <si>
    <t>2019-10-07 11:00+01:00</t>
  </si>
  <si>
    <t>2019-10-07 12:00+01:00</t>
  </si>
  <si>
    <t>2019-10-07 13:00+01:00</t>
  </si>
  <si>
    <t>2019-10-07 14:00+01:00</t>
  </si>
  <si>
    <t>2019-10-07 15:00+01:00</t>
  </si>
  <si>
    <t>2019-10-07 16:00+01:00</t>
  </si>
  <si>
    <t>2019-10-07 17:00+01:00</t>
  </si>
  <si>
    <t>2019-10-07 18:00+01:00</t>
  </si>
  <si>
    <t>2019-10-07 19:00+01:00</t>
  </si>
  <si>
    <t>2019-10-07 20:00+01:00</t>
  </si>
  <si>
    <t>2019-10-07 21:00+01:00</t>
  </si>
  <si>
    <t>2019-10-07 22:00+01:00</t>
  </si>
  <si>
    <t>2019-10-07 23:00+01:00</t>
  </si>
  <si>
    <t>2019-10-08 00:00+01:00</t>
  </si>
  <si>
    <t>2019-10-08 01:00+01:00</t>
  </si>
  <si>
    <t>2019-10-08 02:00+01:00</t>
  </si>
  <si>
    <t>2019-10-08 03:00+01:00</t>
  </si>
  <si>
    <t>2019-10-08 04:00+01:00</t>
  </si>
  <si>
    <t>2019-10-08 05:00+01:00</t>
  </si>
  <si>
    <t>2019-10-08 06:00+01:00</t>
  </si>
  <si>
    <t>2019-10-08 07:00+01:00</t>
  </si>
  <si>
    <t>2019-10-08 08:00+01:00</t>
  </si>
  <si>
    <t>2019-10-08 09:00+01:00</t>
  </si>
  <si>
    <t>2019-10-08 10:00+01:00</t>
  </si>
  <si>
    <t>2019-10-08 11:00+01:00</t>
  </si>
  <si>
    <t>2019-10-08 12:00+01:00</t>
  </si>
  <si>
    <t>2019-10-08 13:00+01:00</t>
  </si>
  <si>
    <t>2019-10-08 14:00+01:00</t>
  </si>
  <si>
    <t>2019-10-08 15:00+01:00</t>
  </si>
  <si>
    <t>2019-10-08 16:00+01:00</t>
  </si>
  <si>
    <t>2019-10-08 17:00+01:00</t>
  </si>
  <si>
    <t>2019-10-08 18:00+01:00</t>
  </si>
  <si>
    <t>2019-10-08 19:00+01:00</t>
  </si>
  <si>
    <t>2019-10-08 20:00+01:00</t>
  </si>
  <si>
    <t>2019-10-08 21:00+01:00</t>
  </si>
  <si>
    <t>2019-10-08 22:00+01:00</t>
  </si>
  <si>
    <t>2019-10-08 23:00+01:00</t>
  </si>
  <si>
    <t>2019-10-09 00:00+01:00</t>
  </si>
  <si>
    <t>2019-10-09 01:00+01:00</t>
  </si>
  <si>
    <t>2019-10-09 02:00+01:00</t>
  </si>
  <si>
    <t>2019-10-09 03:00+01:00</t>
  </si>
  <si>
    <t>2019-10-09 04:00+01:00</t>
  </si>
  <si>
    <t>2019-10-09 05:00+01:00</t>
  </si>
  <si>
    <t>2019-10-09 06:00+01:00</t>
  </si>
  <si>
    <t>2019-10-09 07:00+01:00</t>
  </si>
  <si>
    <t>2019-10-09 08:00+01:00</t>
  </si>
  <si>
    <t>2019-10-09 09:00+01:00</t>
  </si>
  <si>
    <t>2019-10-09 10:00+01:00</t>
  </si>
  <si>
    <t>2019-10-09 11:00+01:00</t>
  </si>
  <si>
    <t>2019-10-09 12:00+01:00</t>
  </si>
  <si>
    <t>2019-10-09 13:00+01:00</t>
  </si>
  <si>
    <t>2019-10-09 14:00+01:00</t>
  </si>
  <si>
    <t>2019-10-09 15:00+01:00</t>
  </si>
  <si>
    <t>2019-10-09 16:00+01:00</t>
  </si>
  <si>
    <t>2019-10-09 17:00+01:00</t>
  </si>
  <si>
    <t>2019-10-09 18:00+01:00</t>
  </si>
  <si>
    <t>2019-10-09 19:00+01:00</t>
  </si>
  <si>
    <t>2019-10-09 20:00+01:00</t>
  </si>
  <si>
    <t>2019-10-09 21:00+01:00</t>
  </si>
  <si>
    <t>2019-10-09 22:00+01:00</t>
  </si>
  <si>
    <t>2019-10-09 23:00+01:00</t>
  </si>
  <si>
    <t>2019-10-10 00:00+01:00</t>
  </si>
  <si>
    <t>2019-10-10 01:00+01:00</t>
  </si>
  <si>
    <t>2019-10-10 02:00+01:00</t>
  </si>
  <si>
    <t>2019-10-10 03:00+01:00</t>
  </si>
  <si>
    <t>2019-10-10 04:00+01:00</t>
  </si>
  <si>
    <t>2019-10-10 05:00+01:00</t>
  </si>
  <si>
    <t>2019-10-10 06:00+01:00</t>
  </si>
  <si>
    <t>2019-10-10 07:00+01:00</t>
  </si>
  <si>
    <t>2019-10-10 08:00+01:00</t>
  </si>
  <si>
    <t>2019-10-10 09:00+01:00</t>
  </si>
  <si>
    <t>2019-10-10 10:00+01:00</t>
  </si>
  <si>
    <t>2019-10-10 11:00+01:00</t>
  </si>
  <si>
    <t>2019-10-10 12:00+01:00</t>
  </si>
  <si>
    <t>2019-10-10 13:00+01:00</t>
  </si>
  <si>
    <t>2019-10-10 14:00+01:00</t>
  </si>
  <si>
    <t>2019-10-10 15:00+01:00</t>
  </si>
  <si>
    <t>2019-10-10 16:00+01:00</t>
  </si>
  <si>
    <t>2019-10-10 17:00+01:00</t>
  </si>
  <si>
    <t>2019-10-10 18:00+01:00</t>
  </si>
  <si>
    <t>2019-10-10 19:00+01:00</t>
  </si>
  <si>
    <t>2019-10-10 20:00+01:00</t>
  </si>
  <si>
    <t>2019-10-10 21:00+01:00</t>
  </si>
  <si>
    <t>2019-10-10 22:00+01:00</t>
  </si>
  <si>
    <t>2019-10-10 23:00+01:00</t>
  </si>
  <si>
    <t>2019-10-11 00:00+01:00</t>
  </si>
  <si>
    <t>2019-10-11 01:00+01:00</t>
  </si>
  <si>
    <t>2019-10-11 02:00+01:00</t>
  </si>
  <si>
    <t>2019-10-11 03:00+01:00</t>
  </si>
  <si>
    <t>2019-10-11 04:00+01:00</t>
  </si>
  <si>
    <t>2019-10-11 05:00+01:00</t>
  </si>
  <si>
    <t>2019-10-11 06:00+01:00</t>
  </si>
  <si>
    <t>2019-10-11 07:00+01:00</t>
  </si>
  <si>
    <t>2019-10-11 08:00+01:00</t>
  </si>
  <si>
    <t>2019-10-11 09:00+01:00</t>
  </si>
  <si>
    <t>2019-10-11 10:00+01:00</t>
  </si>
  <si>
    <t>2019-10-11 11:00+01:00</t>
  </si>
  <si>
    <t>2019-10-11 12:00+01:00</t>
  </si>
  <si>
    <t>2019-10-11 13:00+01:00</t>
  </si>
  <si>
    <t>2019-10-11 14:00+01:00</t>
  </si>
  <si>
    <t>2019-10-11 15:00+01:00</t>
  </si>
  <si>
    <t>2019-10-11 16:00+01:00</t>
  </si>
  <si>
    <t>2019-10-11 17:00+01:00</t>
  </si>
  <si>
    <t>2019-10-11 18:00+01:00</t>
  </si>
  <si>
    <t>2019-10-11 19:00+01:00</t>
  </si>
  <si>
    <t>2019-10-11 20:00+01:00</t>
  </si>
  <si>
    <t>2019-10-11 21:00+01:00</t>
  </si>
  <si>
    <t>2019-10-11 22:00+01:00</t>
  </si>
  <si>
    <t>2019-10-11 23:00+01:00</t>
  </si>
  <si>
    <t>2019-10-12 00:00+01:00</t>
  </si>
  <si>
    <t>2019-10-12 01:00+01:00</t>
  </si>
  <si>
    <t>2019-10-12 02:00+01:00</t>
  </si>
  <si>
    <t>2019-10-12 03:00+01:00</t>
  </si>
  <si>
    <t>2019-10-12 04:00+01:00</t>
  </si>
  <si>
    <t>2019-10-12 05:00+01:00</t>
  </si>
  <si>
    <t>2019-10-12 06:00+01:00</t>
  </si>
  <si>
    <t>2019-10-12 07:00+01:00</t>
  </si>
  <si>
    <t>2019-10-12 08:00+01:00</t>
  </si>
  <si>
    <t>2019-10-12 09:00+01:00</t>
  </si>
  <si>
    <t>2019-10-12 10:00+01:00</t>
  </si>
  <si>
    <t>2019-10-12 11:00+01:00</t>
  </si>
  <si>
    <t>2019-10-12 12:00+01:00</t>
  </si>
  <si>
    <t>2019-10-12 13:00+01:00</t>
  </si>
  <si>
    <t>2019-10-12 14:00+01:00</t>
  </si>
  <si>
    <t>2019-10-12 15:00+01:00</t>
  </si>
  <si>
    <t>2019-10-12 16:00+01:00</t>
  </si>
  <si>
    <t>2019-10-12 17:00+01:00</t>
  </si>
  <si>
    <t>2019-10-12 18:00+01:00</t>
  </si>
  <si>
    <t>2019-10-12 19:00+01:00</t>
  </si>
  <si>
    <t>2019-10-12 20:00+01:00</t>
  </si>
  <si>
    <t>2019-10-12 21:00+01:00</t>
  </si>
  <si>
    <t>2019-10-12 22:00+01:00</t>
  </si>
  <si>
    <t>2019-10-12 23:00+01:00</t>
  </si>
  <si>
    <t>2019-10-13 00:00+01:00</t>
  </si>
  <si>
    <t>2019-10-13 01:00+01:00</t>
  </si>
  <si>
    <t>2019-10-13 02:00+01:00</t>
  </si>
  <si>
    <t>2019-10-13 03:00+01:00</t>
  </si>
  <si>
    <t>2019-10-13 04:00+01:00</t>
  </si>
  <si>
    <t>2019-10-13 05:00+01:00</t>
  </si>
  <si>
    <t>2019-10-13 06:00+01:00</t>
  </si>
  <si>
    <t>2019-10-13 07:00+01:00</t>
  </si>
  <si>
    <t>2019-10-13 08:00+01:00</t>
  </si>
  <si>
    <t>2019-10-13 09:00+01:00</t>
  </si>
  <si>
    <t>2019-10-13 10:00+01:00</t>
  </si>
  <si>
    <t>2019-10-13 11:00+01:00</t>
  </si>
  <si>
    <t>2019-10-13 12:00+01:00</t>
  </si>
  <si>
    <t>2019-10-13 13:00+01:00</t>
  </si>
  <si>
    <t>2019-10-13 14:00+01:00</t>
  </si>
  <si>
    <t>2019-10-13 15:00+01:00</t>
  </si>
  <si>
    <t>2019-10-13 16:00+01:00</t>
  </si>
  <si>
    <t>2019-10-13 17:00+01:00</t>
  </si>
  <si>
    <t>2019-10-13 18:00+01:00</t>
  </si>
  <si>
    <t>2019-10-13 19:00+01:00</t>
  </si>
  <si>
    <t>2019-10-13 20:00+01:00</t>
  </si>
  <si>
    <t>2019-10-13 21:00+01:00</t>
  </si>
  <si>
    <t>2019-10-13 22:00+01:00</t>
  </si>
  <si>
    <t>2019-10-13 23:00+01:00</t>
  </si>
  <si>
    <t>2019-10-14 00:00+01:00</t>
  </si>
  <si>
    <t>2019-10-14 01:00+01:00</t>
  </si>
  <si>
    <t>2019-10-14 02:00+01:00</t>
  </si>
  <si>
    <t>2019-10-14 03:00+01:00</t>
  </si>
  <si>
    <t>2019-10-14 04:00+01:00</t>
  </si>
  <si>
    <t>2019-10-14 05:00+01:00</t>
  </si>
  <si>
    <t>2019-10-14 06:00+01:00</t>
  </si>
  <si>
    <t>2019-10-14 07:00+01:00</t>
  </si>
  <si>
    <t>2019-10-14 08:00+01:00</t>
  </si>
  <si>
    <t>2019-10-14 09:00+01:00</t>
  </si>
  <si>
    <t>2019-10-14 10:00+01:00</t>
  </si>
  <si>
    <t>2019-10-14 11:00+01:00</t>
  </si>
  <si>
    <t>2019-10-14 12:00+01:00</t>
  </si>
  <si>
    <t>2019-10-14 13:00+01:00</t>
  </si>
  <si>
    <t>2019-10-14 14:00+01:00</t>
  </si>
  <si>
    <t>2019-10-14 15:00+01:00</t>
  </si>
  <si>
    <t>2019-10-14 16:00+01:00</t>
  </si>
  <si>
    <t>2019-10-14 17:00+01:00</t>
  </si>
  <si>
    <t>2019-10-14 18:00+01:00</t>
  </si>
  <si>
    <t>2019-10-14 19:00+01:00</t>
  </si>
  <si>
    <t>2019-10-14 20:00+01:00</t>
  </si>
  <si>
    <t>2019-10-14 21:00+01:00</t>
  </si>
  <si>
    <t>2019-10-14 22:00+01:00</t>
  </si>
  <si>
    <t>2019-10-14 23:00+01:00</t>
  </si>
  <si>
    <t>2019-10-15 00:00+01:00</t>
  </si>
  <si>
    <t>2019-10-15 01:00+01:00</t>
  </si>
  <si>
    <t>2019-10-15 02:00+01:00</t>
  </si>
  <si>
    <t>2019-10-15 03:00+01:00</t>
  </si>
  <si>
    <t>2019-10-15 04:00+01:00</t>
  </si>
  <si>
    <t>2019-10-15 05:00+01:00</t>
  </si>
  <si>
    <t>2019-10-15 06:00+01:00</t>
  </si>
  <si>
    <t>2019-10-15 07:00+01:00</t>
  </si>
  <si>
    <t>2019-10-15 08:00+01:00</t>
  </si>
  <si>
    <t>2019-10-15 09:00+01:00</t>
  </si>
  <si>
    <t>2019-10-15 10:00+01:00</t>
  </si>
  <si>
    <t>2019-10-15 11:00+01:00</t>
  </si>
  <si>
    <t>2019-10-15 12:00+01:00</t>
  </si>
  <si>
    <t>2019-10-15 13:00+01:00</t>
  </si>
  <si>
    <t>2019-10-15 14:00+01:00</t>
  </si>
  <si>
    <t>2019-10-15 15:00+01:00</t>
  </si>
  <si>
    <t>2019-10-15 16:00+01:00</t>
  </si>
  <si>
    <t>2019-10-15 17:00+01:00</t>
  </si>
  <si>
    <t>2019-10-15 18:00+01:00</t>
  </si>
  <si>
    <t>2019-10-15 19:00+01:00</t>
  </si>
  <si>
    <t>2019-10-15 20:00+01:00</t>
  </si>
  <si>
    <t>2019-10-15 21:00+01:00</t>
  </si>
  <si>
    <t>2019-10-15 22:00+01:00</t>
  </si>
  <si>
    <t>2019-10-15 23:00+01:00</t>
  </si>
  <si>
    <t>2019-10-16 00:00+01:00</t>
  </si>
  <si>
    <t>2019-10-16 01:00+01:00</t>
  </si>
  <si>
    <t>2019-10-16 02:00+01:00</t>
  </si>
  <si>
    <t>2019-10-16 03:00+01:00</t>
  </si>
  <si>
    <t>2019-10-16 04:00+01:00</t>
  </si>
  <si>
    <t>2019-10-16 05:00+01:00</t>
  </si>
  <si>
    <t>2019-10-16 06:00+01:00</t>
  </si>
  <si>
    <t>2019-10-16 07:00+01:00</t>
  </si>
  <si>
    <t>2019-10-16 08:00+01:00</t>
  </si>
  <si>
    <t>2019-10-16 09:00+01:00</t>
  </si>
  <si>
    <t>2019-10-16 10:00+01:00</t>
  </si>
  <si>
    <t>2019-10-16 11:00+01:00</t>
  </si>
  <si>
    <t>2019-10-16 12:00+01:00</t>
  </si>
  <si>
    <t>2019-10-16 13:00+01:00</t>
  </si>
  <si>
    <t>2019-10-16 14:00+01:00</t>
  </si>
  <si>
    <t>2019-10-16 15:00+01:00</t>
  </si>
  <si>
    <t>2019-10-16 16:00+01:00</t>
  </si>
  <si>
    <t>2019-10-16 17:00+01:00</t>
  </si>
  <si>
    <t>2019-10-16 18:00+01:00</t>
  </si>
  <si>
    <t>2019-10-16 19:00+01:00</t>
  </si>
  <si>
    <t>2019-10-16 20:00+01:00</t>
  </si>
  <si>
    <t>2019-10-16 21:00+01:00</t>
  </si>
  <si>
    <t>2019-10-16 22:00+01:00</t>
  </si>
  <si>
    <t>2019-10-16 23:00+01:00</t>
  </si>
  <si>
    <t>2019-10-17 00:00+01:00</t>
  </si>
  <si>
    <t>2019-10-17 01:00+01:00</t>
  </si>
  <si>
    <t>2019-10-17 02:00+01:00</t>
  </si>
  <si>
    <t>2019-10-17 03:00+01:00</t>
  </si>
  <si>
    <t>2019-10-17 04:00+01:00</t>
  </si>
  <si>
    <t>2019-10-17 05:00+01:00</t>
  </si>
  <si>
    <t>2019-10-17 06:00+01:00</t>
  </si>
  <si>
    <t>2019-10-17 07:00+01:00</t>
  </si>
  <si>
    <t>2019-10-17 08:00+01:00</t>
  </si>
  <si>
    <t>2019-10-17 09:00+01:00</t>
  </si>
  <si>
    <t>2019-10-17 10:00+01:00</t>
  </si>
  <si>
    <t>2019-10-17 11:00+01:00</t>
  </si>
  <si>
    <t>2019-10-17 12:00+01:00</t>
  </si>
  <si>
    <t>2019-10-17 13:00+01:00</t>
  </si>
  <si>
    <t>2019-10-17 14:00+01:00</t>
  </si>
  <si>
    <t>2019-10-17 15:00+01:00</t>
  </si>
  <si>
    <t>2019-10-17 16:00+01:00</t>
  </si>
  <si>
    <t>2019-10-17 17:00+01:00</t>
  </si>
  <si>
    <t>2019-10-17 18:00+01:00</t>
  </si>
  <si>
    <t>2019-10-17 19:00+01:00</t>
  </si>
  <si>
    <t>2019-10-17 20:00+01:00</t>
  </si>
  <si>
    <t>2019-10-17 21:00+01:00</t>
  </si>
  <si>
    <t>2019-10-17 22:00+01:00</t>
  </si>
  <si>
    <t>2019-10-17 23:00+01:00</t>
  </si>
  <si>
    <t>2019-10-18 00:00+01:00</t>
  </si>
  <si>
    <t>2019-10-18 01:00+01:00</t>
  </si>
  <si>
    <t>2019-10-18 02:00+01:00</t>
  </si>
  <si>
    <t>2019-10-18 03:00+01:00</t>
  </si>
  <si>
    <t>2019-10-18 04:00+01:00</t>
  </si>
  <si>
    <t>2019-10-18 05:00+01:00</t>
  </si>
  <si>
    <t>2019-10-18 06:00+01:00</t>
  </si>
  <si>
    <t>2019-10-18 07:00+01:00</t>
  </si>
  <si>
    <t>2019-10-18 08:00+01:00</t>
  </si>
  <si>
    <t>2019-10-18 09:00+01:00</t>
  </si>
  <si>
    <t>2019-10-18 10:00+01:00</t>
  </si>
  <si>
    <t>2019-10-18 11:00+01:00</t>
  </si>
  <si>
    <t>2019-10-18 12:00+01:00</t>
  </si>
  <si>
    <t>2019-10-18 13:00+01:00</t>
  </si>
  <si>
    <t>2019-10-18 14:00+01:00</t>
  </si>
  <si>
    <t>2019-10-18 15:00+01:00</t>
  </si>
  <si>
    <t>2019-10-18 16:00+01:00</t>
  </si>
  <si>
    <t>2019-10-18 17:00+01:00</t>
  </si>
  <si>
    <t>2019-10-18 18:00+01:00</t>
  </si>
  <si>
    <t>2019-10-18 19:00+01:00</t>
  </si>
  <si>
    <t>2019-10-18 20:00+01:00</t>
  </si>
  <si>
    <t>2019-10-18 21:00+01:00</t>
  </si>
  <si>
    <t>2019-10-18 22:00+01:00</t>
  </si>
  <si>
    <t>2019-10-18 23:00+01:00</t>
  </si>
  <si>
    <t>2019-10-19 00:00+01:00</t>
  </si>
  <si>
    <t>2019-10-19 01:00+01:00</t>
  </si>
  <si>
    <t>2019-10-19 02:00+01:00</t>
  </si>
  <si>
    <t>2019-10-19 03:00+01:00</t>
  </si>
  <si>
    <t>2019-10-19 04:00+01:00</t>
  </si>
  <si>
    <t>2019-10-19 05:00+01:00</t>
  </si>
  <si>
    <t>2019-10-19 06:00+01:00</t>
  </si>
  <si>
    <t>2019-10-19 07:00+01:00</t>
  </si>
  <si>
    <t>2019-10-19 08:00+01:00</t>
  </si>
  <si>
    <t>2019-10-19 09:00+01:00</t>
  </si>
  <si>
    <t>2019-10-19 10:00+01:00</t>
  </si>
  <si>
    <t>2019-10-19 11:00+01:00</t>
  </si>
  <si>
    <t>2019-10-19 12:00+01:00</t>
  </si>
  <si>
    <t>2019-10-19 13:00+01:00</t>
  </si>
  <si>
    <t>2019-10-19 14:00+01:00</t>
  </si>
  <si>
    <t>2019-10-19 15:00+01:00</t>
  </si>
  <si>
    <t>2019-10-19 16:00+01:00</t>
  </si>
  <si>
    <t>2019-10-19 17:00+01:00</t>
  </si>
  <si>
    <t>2019-10-19 18:00+01:00</t>
  </si>
  <si>
    <t>2019-10-19 19:00+01:00</t>
  </si>
  <si>
    <t>2019-10-19 20:00+01:00</t>
  </si>
  <si>
    <t>2019-10-19 21:00+01:00</t>
  </si>
  <si>
    <t>2019-10-19 22:00+01:00</t>
  </si>
  <si>
    <t>2019-10-19 23:00+01:00</t>
  </si>
  <si>
    <t>2019-10-20 00:00+01:00</t>
  </si>
  <si>
    <t>2019-10-20 01:00+01:00</t>
  </si>
  <si>
    <t>2019-10-20 02:00+01:00</t>
  </si>
  <si>
    <t>2019-10-20 03:00+01:00</t>
  </si>
  <si>
    <t>2019-10-20 04:00+01:00</t>
  </si>
  <si>
    <t>2019-10-20 05:00+01:00</t>
  </si>
  <si>
    <t>2019-10-20 06:00+01:00</t>
  </si>
  <si>
    <t>2019-10-20 07:00+01:00</t>
  </si>
  <si>
    <t>2019-10-20 08:00+01:00</t>
  </si>
  <si>
    <t>2019-10-20 09:00+01:00</t>
  </si>
  <si>
    <t>2019-10-20 10:00+01:00</t>
  </si>
  <si>
    <t>2019-10-20 11:00+01:00</t>
  </si>
  <si>
    <t>2019-10-20 12:00+01:00</t>
  </si>
  <si>
    <t>2019-10-20 13:00+01:00</t>
  </si>
  <si>
    <t>2019-10-20 14:00+01:00</t>
  </si>
  <si>
    <t>2019-10-20 15:00+01:00</t>
  </si>
  <si>
    <t>2019-10-20 16:00+01:00</t>
  </si>
  <si>
    <t>2019-10-20 17:00+01:00</t>
  </si>
  <si>
    <t>2019-10-20 18:00+01:00</t>
  </si>
  <si>
    <t>2019-10-20 19:00+01:00</t>
  </si>
  <si>
    <t>2019-10-20 20:00+01:00</t>
  </si>
  <si>
    <t>2019-10-20 21:00+01:00</t>
  </si>
  <si>
    <t>2019-10-20 22:00+01:00</t>
  </si>
  <si>
    <t>2019-10-20 23:00+01:00</t>
  </si>
  <si>
    <t>2019-10-21 00:00+01:00</t>
  </si>
  <si>
    <t>2019-10-21 01:00+01:00</t>
  </si>
  <si>
    <t>2019-10-21 02:00+01:00</t>
  </si>
  <si>
    <t>2019-10-21 03:00+01:00</t>
  </si>
  <si>
    <t>2019-10-21 04:00+01:00</t>
  </si>
  <si>
    <t>2019-10-21 05:00+01:00</t>
  </si>
  <si>
    <t>2019-10-21 06:00+01:00</t>
  </si>
  <si>
    <t>2019-10-21 07:00+01:00</t>
  </si>
  <si>
    <t>2019-10-21 08:00+01:00</t>
  </si>
  <si>
    <t>2019-10-21 09:00+01:00</t>
  </si>
  <si>
    <t>2019-10-21 10:00+01:00</t>
  </si>
  <si>
    <t>2019-10-21 11:00+01:00</t>
  </si>
  <si>
    <t>2019-10-21 12:00+01:00</t>
  </si>
  <si>
    <t>2019-10-21 13:00+01:00</t>
  </si>
  <si>
    <t>2019-10-21 14:00+01:00</t>
  </si>
  <si>
    <t>2019-10-21 15:00+01:00</t>
  </si>
  <si>
    <t>2019-10-21 16:00+01:00</t>
  </si>
  <si>
    <t>2019-10-21 17:00+01:00</t>
  </si>
  <si>
    <t>2019-10-21 18:00+01:00</t>
  </si>
  <si>
    <t>2019-10-21 19:00+01:00</t>
  </si>
  <si>
    <t>2019-10-21 20:00+01:00</t>
  </si>
  <si>
    <t>2019-10-21 21:00+01:00</t>
  </si>
  <si>
    <t>2019-10-21 22:00+01:00</t>
  </si>
  <si>
    <t>2019-10-21 23:00+01:00</t>
  </si>
  <si>
    <t>2019-10-22 00:00+01:00</t>
  </si>
  <si>
    <t>2019-10-22 01:00+01:00</t>
  </si>
  <si>
    <t>2019-10-22 02:00+01:00</t>
  </si>
  <si>
    <t>2019-10-22 03:00+01:00</t>
  </si>
  <si>
    <t>2019-10-22 04:00+01:00</t>
  </si>
  <si>
    <t>2019-10-22 05:00+01:00</t>
  </si>
  <si>
    <t>2019-10-22 06:00+01:00</t>
  </si>
  <si>
    <t>2019-10-22 07:00+01:00</t>
  </si>
  <si>
    <t>2019-10-22 08:00+01:00</t>
  </si>
  <si>
    <t>2019-10-22 09:00+01:00</t>
  </si>
  <si>
    <t>2019-10-22 10:00+01:00</t>
  </si>
  <si>
    <t>2019-10-22 11:00+01:00</t>
  </si>
  <si>
    <t>2019-10-22 12:00+01:00</t>
  </si>
  <si>
    <t>2019-10-22 13:00+01:00</t>
  </si>
  <si>
    <t>2019-10-22 14:00+01:00</t>
  </si>
  <si>
    <t>2019-10-22 15:00+01:00</t>
  </si>
  <si>
    <t>2019-10-22 16:00+01:00</t>
  </si>
  <si>
    <t>2019-10-22 17:00+01:00</t>
  </si>
  <si>
    <t>2019-10-22 18:00+01:00</t>
  </si>
  <si>
    <t>2019-10-22 19:00+01:00</t>
  </si>
  <si>
    <t>2019-10-22 20:00+01:00</t>
  </si>
  <si>
    <t>2019-10-22 21:00+01:00</t>
  </si>
  <si>
    <t>2019-10-22 22:00+01:00</t>
  </si>
  <si>
    <t>2019-10-22 23:00+01:00</t>
  </si>
  <si>
    <t>2019-10-23 00:00+01:00</t>
  </si>
  <si>
    <t>2019-10-23 01:00+01:00</t>
  </si>
  <si>
    <t>2019-10-23 02:00+01:00</t>
  </si>
  <si>
    <t>2019-10-23 03:00+01:00</t>
  </si>
  <si>
    <t>2019-10-23 04:00+01:00</t>
  </si>
  <si>
    <t>2019-10-23 05:00+01:00</t>
  </si>
  <si>
    <t>2019-10-23 06:00+01:00</t>
  </si>
  <si>
    <t>2019-10-23 07:00+01:00</t>
  </si>
  <si>
    <t>2019-10-23 08:00+01:00</t>
  </si>
  <si>
    <t>2019-10-23 09:00+01:00</t>
  </si>
  <si>
    <t>2019-10-23 10:00+01:00</t>
  </si>
  <si>
    <t>2019-10-23 11:00+01:00</t>
  </si>
  <si>
    <t>2019-10-23 12:00+01:00</t>
  </si>
  <si>
    <t>2019-10-23 13:00+01:00</t>
  </si>
  <si>
    <t>2019-10-23 14:00+01:00</t>
  </si>
  <si>
    <t>2019-10-23 15:00+01:00</t>
  </si>
  <si>
    <t>2019-10-23 16:00+01:00</t>
  </si>
  <si>
    <t>2019-10-23 17:00+01:00</t>
  </si>
  <si>
    <t>2019-10-23 18:00+01:00</t>
  </si>
  <si>
    <t>2019-10-23 19:00+01:00</t>
  </si>
  <si>
    <t>2019-10-23 20:00+01:00</t>
  </si>
  <si>
    <t>2019-10-23 21:00+01:00</t>
  </si>
  <si>
    <t>2019-10-23 22:00+01:00</t>
  </si>
  <si>
    <t>2019-10-23 23:00+01:00</t>
  </si>
  <si>
    <t>2019-10-24 00:00+01:00</t>
  </si>
  <si>
    <t>2019-10-24 01:00+01:00</t>
  </si>
  <si>
    <t>2019-10-24 02:00+01:00</t>
  </si>
  <si>
    <t>2019-10-24 03:00+01:00</t>
  </si>
  <si>
    <t>2019-10-24 04:00+01:00</t>
  </si>
  <si>
    <t>2019-10-24 05:00+01:00</t>
  </si>
  <si>
    <t>2019-10-24 06:00+01:00</t>
  </si>
  <si>
    <t>2019-10-24 07:00+01:00</t>
  </si>
  <si>
    <t>2019-10-24 08:00+01:00</t>
  </si>
  <si>
    <t>2019-10-24 09:00+01:00</t>
  </si>
  <si>
    <t>2019-10-24 10:00+01:00</t>
  </si>
  <si>
    <t>2019-10-24 11:00+01:00</t>
  </si>
  <si>
    <t>2019-10-24 12:00+01:00</t>
  </si>
  <si>
    <t>2019-10-24 13:00+01:00</t>
  </si>
  <si>
    <t>2019-10-24 14:00+01:00</t>
  </si>
  <si>
    <t>2019-10-24 15:00+01:00</t>
  </si>
  <si>
    <t>2019-10-24 16:00+01:00</t>
  </si>
  <si>
    <t>2019-10-24 17:00+01:00</t>
  </si>
  <si>
    <t>2019-10-24 18:00+01:00</t>
  </si>
  <si>
    <t>2019-10-24 19:00+01:00</t>
  </si>
  <si>
    <t>2019-10-24 20:00+01:00</t>
  </si>
  <si>
    <t>2019-10-24 21:00+01:00</t>
  </si>
  <si>
    <t>2019-10-24 22:00+01:00</t>
  </si>
  <si>
    <t>2019-10-24 23:00+01:00</t>
  </si>
  <si>
    <t>2019-10-25 00:00+01:00</t>
  </si>
  <si>
    <t>2019-10-25 01:00+01:00</t>
  </si>
  <si>
    <t>2019-10-25 02:00+01:00</t>
  </si>
  <si>
    <t>2019-10-25 03:00+01:00</t>
  </si>
  <si>
    <t>2019-10-25 04:00+01:00</t>
  </si>
  <si>
    <t>2019-10-25 05:00+01:00</t>
  </si>
  <si>
    <t>2019-10-25 06:00+01:00</t>
  </si>
  <si>
    <t>2019-10-25 07:00+01:00</t>
  </si>
  <si>
    <t>2019-10-25 08:00+01:00</t>
  </si>
  <si>
    <t>2019-10-25 09:00+01:00</t>
  </si>
  <si>
    <t>2019-10-25 10:00+01:00</t>
  </si>
  <si>
    <t>2019-10-25 11:00+01:00</t>
  </si>
  <si>
    <t>2019-10-25 12:00+01:00</t>
  </si>
  <si>
    <t>2019-10-25 13:00+01:00</t>
  </si>
  <si>
    <t>2019-10-25 14:00+01:00</t>
  </si>
  <si>
    <t>2019-10-25 15:00+01:00</t>
  </si>
  <si>
    <t>2019-10-25 16:00+01:00</t>
  </si>
  <si>
    <t>2019-10-25 17:00+01:00</t>
  </si>
  <si>
    <t>2019-10-25 18:00+01:00</t>
  </si>
  <si>
    <t>2019-10-25 19:00+01:00</t>
  </si>
  <si>
    <t>2019-10-25 20:00+01:00</t>
  </si>
  <si>
    <t>2019-10-25 21:00+01:00</t>
  </si>
  <si>
    <t>2019-10-25 22:00+01:00</t>
  </si>
  <si>
    <t>2019-10-25 23:00+01:00</t>
  </si>
  <si>
    <t>2019-10-26 00:00+01:00</t>
  </si>
  <si>
    <t>2019-10-26 01:00+01:00</t>
  </si>
  <si>
    <t>2019-10-26 02:00+01:00</t>
  </si>
  <si>
    <t>2019-10-26 03:00+01:00</t>
  </si>
  <si>
    <t>2019-10-26 04:00+01:00</t>
  </si>
  <si>
    <t>2019-10-26 05:00+01:00</t>
  </si>
  <si>
    <t>2019-10-26 06:00+01:00</t>
  </si>
  <si>
    <t>2019-10-26 07:00+01:00</t>
  </si>
  <si>
    <t>2019-10-26 08:00+01:00</t>
  </si>
  <si>
    <t>2019-10-26 09:00+01:00</t>
  </si>
  <si>
    <t>2019-10-26 10:00+01:00</t>
  </si>
  <si>
    <t>2019-10-26 11:00+01:00</t>
  </si>
  <si>
    <t>2019-10-26 12:00+01:00</t>
  </si>
  <si>
    <t>2019-10-26 13:00+01:00</t>
  </si>
  <si>
    <t>2019-10-26 14:00+01:00</t>
  </si>
  <si>
    <t>2019-10-26 15:00+01:00</t>
  </si>
  <si>
    <t>2019-10-26 16:00+01:00</t>
  </si>
  <si>
    <t>2019-10-26 17:00+01:00</t>
  </si>
  <si>
    <t>2019-10-26 18:00+01:00</t>
  </si>
  <si>
    <t>2019-10-26 19:00+01:00</t>
  </si>
  <si>
    <t>2019-10-26 20:00+01:00</t>
  </si>
  <si>
    <t>2019-10-26 21:00+01:00</t>
  </si>
  <si>
    <t>2019-10-26 22:00+01:00</t>
  </si>
  <si>
    <t>2019-10-26 23:00+01:00</t>
  </si>
  <si>
    <t>2019-10-27 00:00+01:00</t>
  </si>
  <si>
    <t>2019-10-27 01:00+01:00</t>
  </si>
  <si>
    <t>2019-10-27 02:00+01:00</t>
  </si>
  <si>
    <t>2019-10-27 03:00+01:00</t>
  </si>
  <si>
    <t>2019-10-27 04:00+01:00</t>
  </si>
  <si>
    <t>2019-10-27 05:00+01:00</t>
  </si>
  <si>
    <t>2019-10-27 06:00+01:00</t>
  </si>
  <si>
    <t>2019-10-27 07:00+01:00</t>
  </si>
  <si>
    <t>2019-10-27 08:00+01:00</t>
  </si>
  <si>
    <t>2019-10-27 09:00+01:00</t>
  </si>
  <si>
    <t>2019-10-27 10:00+01:00</t>
  </si>
  <si>
    <t>2019-10-27 11:00+01:00</t>
  </si>
  <si>
    <t>2019-10-27 12:00+01:00</t>
  </si>
  <si>
    <t>2019-10-27 13:00+01:00</t>
  </si>
  <si>
    <t>2019-10-27 14:00+01:00</t>
  </si>
  <si>
    <t>2019-10-27 15:00+01:00</t>
  </si>
  <si>
    <t>2019-10-27 16:00+01:00</t>
  </si>
  <si>
    <t>2019-10-27 17:00+01:00</t>
  </si>
  <si>
    <t>2019-10-27 18:00+01:00</t>
  </si>
  <si>
    <t>2019-10-27 19:00+01:00</t>
  </si>
  <si>
    <t>2019-10-27 20:00+01:00</t>
  </si>
  <si>
    <t>2019-10-27 21:00+01:00</t>
  </si>
  <si>
    <t>2019-10-27 22:00+01:00</t>
  </si>
  <si>
    <t>2019-10-27 23:00+01:00</t>
  </si>
  <si>
    <t>2019-10-28 00:00+01:00</t>
  </si>
  <si>
    <t>2019-10-28 01:00+01:00</t>
  </si>
  <si>
    <t>2019-10-28 02:00+01:00</t>
  </si>
  <si>
    <t>2019-10-28 03:00+01:00</t>
  </si>
  <si>
    <t>2019-10-28 04:00+01:00</t>
  </si>
  <si>
    <t>2019-10-28 05:00+01:00</t>
  </si>
  <si>
    <t>2019-10-28 06:00+01:00</t>
  </si>
  <si>
    <t>2019-10-28 07:00+01:00</t>
  </si>
  <si>
    <t>2019-10-28 08:00+01:00</t>
  </si>
  <si>
    <t>2019-10-28 09:00+01:00</t>
  </si>
  <si>
    <t>2019-10-28 10:00+01:00</t>
  </si>
  <si>
    <t>2019-10-28 11:00+01:00</t>
  </si>
  <si>
    <t>2019-10-28 12:00+01:00</t>
  </si>
  <si>
    <t>2019-10-28 13:00+01:00</t>
  </si>
  <si>
    <t>2019-10-28 14:00+01:00</t>
  </si>
  <si>
    <t>2019-10-28 15:00+01:00</t>
  </si>
  <si>
    <t>2019-10-28 16:00+01:00</t>
  </si>
  <si>
    <t>2019-10-28 17:00+01:00</t>
  </si>
  <si>
    <t>2019-10-28 18:00+01:00</t>
  </si>
  <si>
    <t>2019-10-28 19:00+01:00</t>
  </si>
  <si>
    <t>2019-10-28 20:00+01:00</t>
  </si>
  <si>
    <t>2019-10-28 21:00+01:00</t>
  </si>
  <si>
    <t>2019-10-28 22:00+01:00</t>
  </si>
  <si>
    <t>2019-10-28 23:00+01:00</t>
  </si>
  <si>
    <t>2019-10-29 00:00+01:00</t>
  </si>
  <si>
    <t>2019-10-29 01:00+01:00</t>
  </si>
  <si>
    <t>2019-10-29 02:00+01:00</t>
  </si>
  <si>
    <t>2019-10-29 03:00+01:00</t>
  </si>
  <si>
    <t>2019-10-29 04:00+01:00</t>
  </si>
  <si>
    <t>2019-10-29 05:00+01:00</t>
  </si>
  <si>
    <t>2019-10-29 06:00+01:00</t>
  </si>
  <si>
    <t>2019-10-29 07:00+01:00</t>
  </si>
  <si>
    <t>2019-10-29 08:00+01:00</t>
  </si>
  <si>
    <t>2019-10-29 09:00+01:00</t>
  </si>
  <si>
    <t>2019-10-29 10:00+01:00</t>
  </si>
  <si>
    <t>2019-10-29 11:00+01:00</t>
  </si>
  <si>
    <t>2019-10-29 12:00+01:00</t>
  </si>
  <si>
    <t>2019-10-29 13:00+01:00</t>
  </si>
  <si>
    <t>2019-10-29 14:00+01:00</t>
  </si>
  <si>
    <t>2019-10-29 15:00+01:00</t>
  </si>
  <si>
    <t>2019-10-29 16:00+01:00</t>
  </si>
  <si>
    <t>2019-10-29 17:00+01:00</t>
  </si>
  <si>
    <t>2019-10-29 18:00+01:00</t>
  </si>
  <si>
    <t>2019-10-29 19:00+01:00</t>
  </si>
  <si>
    <t>2019-10-29 20:00+01:00</t>
  </si>
  <si>
    <t>2019-10-29 21:00+01:00</t>
  </si>
  <si>
    <t>2019-10-29 22:00+01:00</t>
  </si>
  <si>
    <t>2019-10-29 23:00+01:00</t>
  </si>
  <si>
    <t>2019-10-30 00:00+01:00</t>
  </si>
  <si>
    <t>2019-10-30 01:00+01:00</t>
  </si>
  <si>
    <t>2019-10-30 02:00+01:00</t>
  </si>
  <si>
    <t>2019-10-30 03:00+01:00</t>
  </si>
  <si>
    <t>2019-10-30 04:00+01:00</t>
  </si>
  <si>
    <t>2019-10-30 05:00+01:00</t>
  </si>
  <si>
    <t>2019-10-30 06:00+01:00</t>
  </si>
  <si>
    <t>2019-10-30 07:00+01:00</t>
  </si>
  <si>
    <t>2019-10-30 08:00+01:00</t>
  </si>
  <si>
    <t>2019-10-30 09:00+01:00</t>
  </si>
  <si>
    <t>2019-10-30 10:00+01:00</t>
  </si>
  <si>
    <t>2019-10-30 11:00+01:00</t>
  </si>
  <si>
    <t>2019-10-30 12:00+01:00</t>
  </si>
  <si>
    <t>2019-10-30 13:00+01:00</t>
  </si>
  <si>
    <t>2019-10-30 14:00+01:00</t>
  </si>
  <si>
    <t>2019-10-30 15:00+01:00</t>
  </si>
  <si>
    <t>2019-10-30 16:00+01:00</t>
  </si>
  <si>
    <t>2019-10-30 17:00+01:00</t>
  </si>
  <si>
    <t>2019-10-30 18:00+01:00</t>
  </si>
  <si>
    <t>2019-10-30 19:00+01:00</t>
  </si>
  <si>
    <t>2019-10-30 20:00+01:00</t>
  </si>
  <si>
    <t>2019-10-30 21:00+01:00</t>
  </si>
  <si>
    <t>2019-10-30 22:00+01:00</t>
  </si>
  <si>
    <t>2019-10-30 23:00+01:00</t>
  </si>
  <si>
    <t>2019-10-31 00:00+01:00</t>
  </si>
  <si>
    <t>2019-10-31 01:00+01:00</t>
  </si>
  <si>
    <t>2019-10-31 02:00+01:00</t>
  </si>
  <si>
    <t>2019-10-31 03:00+01:00</t>
  </si>
  <si>
    <t>2019-10-31 04:00+01:00</t>
  </si>
  <si>
    <t>2019-10-31 05:00+01:00</t>
  </si>
  <si>
    <t>2019-10-31 06:00+01:00</t>
  </si>
  <si>
    <t>2019-10-31 07:00+01:00</t>
  </si>
  <si>
    <t>2019-10-31 08:00+01:00</t>
  </si>
  <si>
    <t>2019-10-31 09:00+01:00</t>
  </si>
  <si>
    <t>2019-10-31 10:00+01:00</t>
  </si>
  <si>
    <t>2019-10-31 11:00+01:00</t>
  </si>
  <si>
    <t>2019-10-31 12:00+01:00</t>
  </si>
  <si>
    <t>2019-10-31 13:00+01:00</t>
  </si>
  <si>
    <t>2019-10-31 14:00+01:00</t>
  </si>
  <si>
    <t>2019-10-31 15:00+01:00</t>
  </si>
  <si>
    <t>2019-10-31 16:00+01:00</t>
  </si>
  <si>
    <t>2019-10-31 17:00+01:00</t>
  </si>
  <si>
    <t>2019-10-31 18:00+01:00</t>
  </si>
  <si>
    <t>2019-10-31 19:00+01:00</t>
  </si>
  <si>
    <t>2019-10-31 20:00+01:00</t>
  </si>
  <si>
    <t>2019-10-31 21:00+01:00</t>
  </si>
  <si>
    <t>2019-10-31 22:00+01:00</t>
  </si>
  <si>
    <t>2019-10-31 23:00+01:00</t>
  </si>
  <si>
    <t>2019-11-01 00:00+01:00</t>
  </si>
  <si>
    <t>2019-11-01 01:00+01:00</t>
  </si>
  <si>
    <t>2019-11-01 02:00+01:00</t>
  </si>
  <si>
    <t>2019-11-01 03:00+01:00</t>
  </si>
  <si>
    <t>2019-11-01 04:00+01:00</t>
  </si>
  <si>
    <t>2019-11-01 05:00+01:00</t>
  </si>
  <si>
    <t>2019-11-01 06:00+01:00</t>
  </si>
  <si>
    <t>2019-11-01 07:00+01:00</t>
  </si>
  <si>
    <t>2019-11-01 08:00+01:00</t>
  </si>
  <si>
    <t>2019-11-01 09:00+01:00</t>
  </si>
  <si>
    <t>2019-11-01 10:00+01:00</t>
  </si>
  <si>
    <t>2019-11-01 11:00+01:00</t>
  </si>
  <si>
    <t>2019-11-01 12:00+01:00</t>
  </si>
  <si>
    <t>2019-11-01 13:00+01:00</t>
  </si>
  <si>
    <t>2019-11-01 14:00+01:00</t>
  </si>
  <si>
    <t>2019-11-01 15:00+01:00</t>
  </si>
  <si>
    <t>2019-11-01 16:00+01:00</t>
  </si>
  <si>
    <t>2019-11-01 17:00+01:00</t>
  </si>
  <si>
    <t>2019-11-01 18:00+01:00</t>
  </si>
  <si>
    <t>2019-11-01 19:00+01:00</t>
  </si>
  <si>
    <t>2019-11-01 20:00+01:00</t>
  </si>
  <si>
    <t>2019-11-01 21:00+01:00</t>
  </si>
  <si>
    <t>2019-11-01 22:00+01:00</t>
  </si>
  <si>
    <t>2019-11-01 23:00+01:00</t>
  </si>
  <si>
    <t>2019-11-02 00:00+01:00</t>
  </si>
  <si>
    <t>2019-11-02 01:00+01:00</t>
  </si>
  <si>
    <t>2019-11-02 02:00+01:00</t>
  </si>
  <si>
    <t>2019-11-02 03:00+01:00</t>
  </si>
  <si>
    <t>2019-11-02 04:00+01:00</t>
  </si>
  <si>
    <t>2019-11-02 05:00+01:00</t>
  </si>
  <si>
    <t>2019-11-02 06:00+01:00</t>
  </si>
  <si>
    <t>2019-11-02 07:00+01:00</t>
  </si>
  <si>
    <t>2019-11-02 08:00+01:00</t>
  </si>
  <si>
    <t>2019-11-02 09:00+01:00</t>
  </si>
  <si>
    <t>2019-11-02 10:00+01:00</t>
  </si>
  <si>
    <t>2019-11-02 11:00+01:00</t>
  </si>
  <si>
    <t>2019-11-02 12:00+01:00</t>
  </si>
  <si>
    <t>2019-11-02 13:00+01:00</t>
  </si>
  <si>
    <t>2019-11-02 14:00+01:00</t>
  </si>
  <si>
    <t>2019-11-02 15:00+01:00</t>
  </si>
  <si>
    <t>2019-11-02 16:00+01:00</t>
  </si>
  <si>
    <t>2019-11-02 17:00+01:00</t>
  </si>
  <si>
    <t>2019-11-02 18:00+01:00</t>
  </si>
  <si>
    <t>2019-11-02 19:00+01:00</t>
  </si>
  <si>
    <t>2019-11-02 20:00+01:00</t>
  </si>
  <si>
    <t>2019-11-02 21:00+01:00</t>
  </si>
  <si>
    <t>2019-11-02 22:00+01:00</t>
  </si>
  <si>
    <t>2019-11-02 23:00+01:00</t>
  </si>
  <si>
    <t>2019-11-03 00:00+01:00</t>
  </si>
  <si>
    <t>2019-11-03 01:00+01:00</t>
  </si>
  <si>
    <t>2019-11-03 02:00+01:00</t>
  </si>
  <si>
    <t>2019-11-03 03:00+01:00</t>
  </si>
  <si>
    <t>2019-11-03 04:00+01:00</t>
  </si>
  <si>
    <t>2019-11-03 05:00+01:00</t>
  </si>
  <si>
    <t>2019-11-03 06:00+01:00</t>
  </si>
  <si>
    <t>2019-11-03 07:00+01:00</t>
  </si>
  <si>
    <t>2019-11-03 08:00+01:00</t>
  </si>
  <si>
    <t>2019-11-03 09:00+01:00</t>
  </si>
  <si>
    <t>2019-11-03 10:00+01:00</t>
  </si>
  <si>
    <t>2019-11-03 11:00+01:00</t>
  </si>
  <si>
    <t>2019-11-03 12:00+01:00</t>
  </si>
  <si>
    <t>2019-11-03 13:00+01:00</t>
  </si>
  <si>
    <t>2019-11-03 14:00+01:00</t>
  </si>
  <si>
    <t>2019-11-03 15:00+01:00</t>
  </si>
  <si>
    <t>2019-11-03 16:00+01:00</t>
  </si>
  <si>
    <t>2019-11-03 17:00+01:00</t>
  </si>
  <si>
    <t>2019-11-03 18:00+01:00</t>
  </si>
  <si>
    <t>2019-11-03 19:00+01:00</t>
  </si>
  <si>
    <t>2019-11-03 20:00+01:00</t>
  </si>
  <si>
    <t>2019-11-03 21:00+01:00</t>
  </si>
  <si>
    <t>2019-11-03 22:00+01:00</t>
  </si>
  <si>
    <t>2019-11-03 23:00+01:00</t>
  </si>
  <si>
    <t>2019-11-04 00:00+01:00</t>
  </si>
  <si>
    <t>2019-11-04 01:00+01:00</t>
  </si>
  <si>
    <t>2019-11-04 02:00+01:00</t>
  </si>
  <si>
    <t>2019-11-04 03:00+01:00</t>
  </si>
  <si>
    <t>2019-11-04 04:00+01:00</t>
  </si>
  <si>
    <t>2019-11-04 05:00+01:00</t>
  </si>
  <si>
    <t>2019-11-04 06:00+01:00</t>
  </si>
  <si>
    <t>2019-11-04 07:00+01:00</t>
  </si>
  <si>
    <t>2019-11-04 08:00+01:00</t>
  </si>
  <si>
    <t>2019-11-04 09:00+01:00</t>
  </si>
  <si>
    <t>2019-11-04 10:00+01:00</t>
  </si>
  <si>
    <t>2019-11-04 11:00+01:00</t>
  </si>
  <si>
    <t>2019-11-04 12:00+01:00</t>
  </si>
  <si>
    <t>2019-11-04 13:00+01:00</t>
  </si>
  <si>
    <t>2019-11-04 14:00+01:00</t>
  </si>
  <si>
    <t>2019-11-04 15:00+01:00</t>
  </si>
  <si>
    <t>2019-11-04 16:00+01:00</t>
  </si>
  <si>
    <t>2019-11-04 17:00+01:00</t>
  </si>
  <si>
    <t>2019-11-04 18:00+01:00</t>
  </si>
  <si>
    <t>2019-11-04 19:00+01:00</t>
  </si>
  <si>
    <t>2019-11-04 20:00+01:00</t>
  </si>
  <si>
    <t>2019-11-04 21:00+01:00</t>
  </si>
  <si>
    <t>2019-11-04 22:00+01:00</t>
  </si>
  <si>
    <t>2019-11-04 23:00+01:00</t>
  </si>
  <si>
    <t>2019-11-05 00:00+01:00</t>
  </si>
  <si>
    <t>2019-11-05 01:00+01:00</t>
  </si>
  <si>
    <t>2019-11-05 02:00+01:00</t>
  </si>
  <si>
    <t>2019-11-05 03:00+01:00</t>
  </si>
  <si>
    <t>2019-11-05 04:00+01:00</t>
  </si>
  <si>
    <t>2019-11-05 05:00+01:00</t>
  </si>
  <si>
    <t>2019-11-05 06:00+01:00</t>
  </si>
  <si>
    <t>2019-11-05 07:00+01:00</t>
  </si>
  <si>
    <t>2019-11-05 08:00+01:00</t>
  </si>
  <si>
    <t>2019-11-05 09:00+01:00</t>
  </si>
  <si>
    <t>2019-11-05 10:00+01:00</t>
  </si>
  <si>
    <t>2019-11-05 11:00+01:00</t>
  </si>
  <si>
    <t>2019-11-05 12:00+01:00</t>
  </si>
  <si>
    <t>2019-11-05 13:00+01:00</t>
  </si>
  <si>
    <t>2019-11-05 14:00+01:00</t>
  </si>
  <si>
    <t>2019-11-05 15:00+01:00</t>
  </si>
  <si>
    <t>2019-11-05 16:00+01:00</t>
  </si>
  <si>
    <t>2019-11-05 17:00+01:00</t>
  </si>
  <si>
    <t>2019-11-05 18:00+01:00</t>
  </si>
  <si>
    <t>2019-11-05 19:00+01:00</t>
  </si>
  <si>
    <t>2019-11-05 20:00+01:00</t>
  </si>
  <si>
    <t>2019-11-05 21:00+01:00</t>
  </si>
  <si>
    <t>2019-11-05 22:00+01:00</t>
  </si>
  <si>
    <t>2019-11-05 23:00+01:00</t>
  </si>
  <si>
    <t>2019-11-06 00:00+01:00</t>
  </si>
  <si>
    <t>2019-11-06 01:00+01:00</t>
  </si>
  <si>
    <t>2019-11-06 02:00+01:00</t>
  </si>
  <si>
    <t>2019-11-06 03:00+01:00</t>
  </si>
  <si>
    <t>2019-11-06 04:00+01:00</t>
  </si>
  <si>
    <t>2019-11-06 05:00+01:00</t>
  </si>
  <si>
    <t>2019-11-06 06:00+01:00</t>
  </si>
  <si>
    <t>2019-11-06 07:00+01:00</t>
  </si>
  <si>
    <t>2019-11-06 08:00+01:00</t>
  </si>
  <si>
    <t>2019-11-06 09:00+01:00</t>
  </si>
  <si>
    <t>2019-11-06 10:00+01:00</t>
  </si>
  <si>
    <t>2019-11-06 11:00+01:00</t>
  </si>
  <si>
    <t>2019-11-06 12:00+01:00</t>
  </si>
  <si>
    <t>2019-11-06 13:00+01:00</t>
  </si>
  <si>
    <t>2019-11-06 14:00+01:00</t>
  </si>
  <si>
    <t>2019-11-06 15:00+01:00</t>
  </si>
  <si>
    <t>2019-11-06 16:00+01:00</t>
  </si>
  <si>
    <t>2019-11-06 17:00+01:00</t>
  </si>
  <si>
    <t>2019-11-06 18:00+01:00</t>
  </si>
  <si>
    <t>2019-11-06 19:00+01:00</t>
  </si>
  <si>
    <t>2019-11-06 20:00+01:00</t>
  </si>
  <si>
    <t>2019-11-06 21:00+01:00</t>
  </si>
  <si>
    <t>2019-11-06 22:00+01:00</t>
  </si>
  <si>
    <t>2019-11-06 23:00+01:00</t>
  </si>
  <si>
    <t>2019-11-07 00:00+01:00</t>
  </si>
  <si>
    <t>2019-11-07 01:00+01:00</t>
  </si>
  <si>
    <t>2019-11-07 02:00+01:00</t>
  </si>
  <si>
    <t>2019-11-07 03:00+01:00</t>
  </si>
  <si>
    <t>2019-11-07 04:00+01:00</t>
  </si>
  <si>
    <t>2019-11-07 05:00+01:00</t>
  </si>
  <si>
    <t>2019-11-07 06:00+01:00</t>
  </si>
  <si>
    <t>2019-11-07 07:00+01:00</t>
  </si>
  <si>
    <t>2019-11-07 08:00+01:00</t>
  </si>
  <si>
    <t>2019-11-07 09:00+01:00</t>
  </si>
  <si>
    <t>2019-11-07 10:00+01:00</t>
  </si>
  <si>
    <t>2019-11-07 11:00+01:00</t>
  </si>
  <si>
    <t>2019-11-07 12:00+01:00</t>
  </si>
  <si>
    <t>2019-11-07 13:00+01:00</t>
  </si>
  <si>
    <t>2019-11-07 14:00+01:00</t>
  </si>
  <si>
    <t>2019-11-07 15:00+01:00</t>
  </si>
  <si>
    <t>2019-11-07 16:00+01:00</t>
  </si>
  <si>
    <t>2019-11-07 17:00+01:00</t>
  </si>
  <si>
    <t>2019-11-07 18:00+01:00</t>
  </si>
  <si>
    <t>2019-11-07 19:00+01:00</t>
  </si>
  <si>
    <t>2019-11-07 20:00+01:00</t>
  </si>
  <si>
    <t>2019-11-07 21:00+01:00</t>
  </si>
  <si>
    <t>2019-11-07 22:00+01:00</t>
  </si>
  <si>
    <t>2019-11-07 23:00+01:00</t>
  </si>
  <si>
    <t>2019-11-08 00:00+01:00</t>
  </si>
  <si>
    <t>2019-11-08 01:00+01:00</t>
  </si>
  <si>
    <t>2019-11-08 02:00+01:00</t>
  </si>
  <si>
    <t>2019-11-08 03:00+01:00</t>
  </si>
  <si>
    <t>2019-11-08 04:00+01:00</t>
  </si>
  <si>
    <t>2019-11-08 05:00+01:00</t>
  </si>
  <si>
    <t>2019-11-08 06:00+01:00</t>
  </si>
  <si>
    <t>2019-11-08 07:00+01:00</t>
  </si>
  <si>
    <t>2019-11-08 08:00+01:00</t>
  </si>
  <si>
    <t>2019-11-08 09:00+01:00</t>
  </si>
  <si>
    <t>2019-11-08 10:00+01:00</t>
  </si>
  <si>
    <t>2019-11-08 11:00+01:00</t>
  </si>
  <si>
    <t>2019-11-08 12:00+01:00</t>
  </si>
  <si>
    <t>2019-11-08 13:00+01:00</t>
  </si>
  <si>
    <t>2019-11-08 14:00+01:00</t>
  </si>
  <si>
    <t>2019-11-08 15:00+01:00</t>
  </si>
  <si>
    <t>2019-11-08 16:00+01:00</t>
  </si>
  <si>
    <t>2019-11-08 17:00+01:00</t>
  </si>
  <si>
    <t>2019-11-08 18:00+01:00</t>
  </si>
  <si>
    <t>2019-11-08 19:00+01:00</t>
  </si>
  <si>
    <t>2019-11-08 20:00+01:00</t>
  </si>
  <si>
    <t>2019-11-08 21:00+01:00</t>
  </si>
  <si>
    <t>2019-11-08 22:00+01:00</t>
  </si>
  <si>
    <t>2019-11-08 23:00+01:00</t>
  </si>
  <si>
    <t>2019-11-09 00:00+01:00</t>
  </si>
  <si>
    <t>2019-11-09 01:00+01:00</t>
  </si>
  <si>
    <t>2019-11-09 02:00+01:00</t>
  </si>
  <si>
    <t>2019-11-09 03:00+01:00</t>
  </si>
  <si>
    <t>2019-11-09 04:00+01:00</t>
  </si>
  <si>
    <t>2019-11-09 05:00+01:00</t>
  </si>
  <si>
    <t>2019-11-09 06:00+01:00</t>
  </si>
  <si>
    <t>2019-11-09 07:00+01:00</t>
  </si>
  <si>
    <t>2019-11-09 08:00+01:00</t>
  </si>
  <si>
    <t>2019-11-09 09:00+01:00</t>
  </si>
  <si>
    <t>2019-11-09 10:00+01:00</t>
  </si>
  <si>
    <t>2019-11-09 11:00+01:00</t>
  </si>
  <si>
    <t>2019-11-09 12:00+01:00</t>
  </si>
  <si>
    <t>2019-11-09 13:00+01:00</t>
  </si>
  <si>
    <t>2019-11-09 14:00+01:00</t>
  </si>
  <si>
    <t>2019-11-09 15:00+01:00</t>
  </si>
  <si>
    <t>2019-11-09 16:00+01:00</t>
  </si>
  <si>
    <t>2019-11-09 17:00+01:00</t>
  </si>
  <si>
    <t>2019-11-09 18:00+01:00</t>
  </si>
  <si>
    <t>2019-11-09 19:00+01:00</t>
  </si>
  <si>
    <t>2019-11-09 20:00+01:00</t>
  </si>
  <si>
    <t>2019-11-09 21:00+01:00</t>
  </si>
  <si>
    <t>2019-11-09 22:00+01:00</t>
  </si>
  <si>
    <t>2019-11-09 23:00+01:00</t>
  </si>
  <si>
    <t>2019-11-10 00:00+01:00</t>
  </si>
  <si>
    <t>2019-11-10 01:00+01:00</t>
  </si>
  <si>
    <t>2019-11-10 02:00+01:00</t>
  </si>
  <si>
    <t>2019-11-10 03:00+01:00</t>
  </si>
  <si>
    <t>2019-11-10 04:00+01:00</t>
  </si>
  <si>
    <t>2019-11-10 05:00+01:00</t>
  </si>
  <si>
    <t>2019-11-10 06:00+01:00</t>
  </si>
  <si>
    <t>2019-11-10 07:00+01:00</t>
  </si>
  <si>
    <t>2019-11-10 08:00+01:00</t>
  </si>
  <si>
    <t>2019-11-10 09:00+01:00</t>
  </si>
  <si>
    <t>2019-11-10 10:00+01:00</t>
  </si>
  <si>
    <t>2019-11-10 11:00+01:00</t>
  </si>
  <si>
    <t>2019-11-10 12:00+01:00</t>
  </si>
  <si>
    <t>2019-11-10 13:00+01:00</t>
  </si>
  <si>
    <t>2019-11-10 14:00+01:00</t>
  </si>
  <si>
    <t>2019-11-10 15:00+01:00</t>
  </si>
  <si>
    <t>2019-11-10 16:00+01:00</t>
  </si>
  <si>
    <t>2019-11-10 17:00+01:00</t>
  </si>
  <si>
    <t>2019-11-10 18:00+01:00</t>
  </si>
  <si>
    <t>2019-11-10 19:00+01:00</t>
  </si>
  <si>
    <t>2019-11-10 20:00+01:00</t>
  </si>
  <si>
    <t>2019-11-10 21:00+01:00</t>
  </si>
  <si>
    <t>2019-11-10 22:00+01:00</t>
  </si>
  <si>
    <t>2019-11-10 23:00+01:00</t>
  </si>
  <si>
    <t>2019-11-11 00:00+01:00</t>
  </si>
  <si>
    <t>2019-11-11 01:00+01:00</t>
  </si>
  <si>
    <t>2019-11-11 02:00+01:00</t>
  </si>
  <si>
    <t>2019-11-11 03:00+01:00</t>
  </si>
  <si>
    <t>2019-11-11 04:00+01:00</t>
  </si>
  <si>
    <t>2019-11-11 05:00+01:00</t>
  </si>
  <si>
    <t>2019-11-11 06:00+01:00</t>
  </si>
  <si>
    <t>2019-11-11 07:00+01:00</t>
  </si>
  <si>
    <t>2019-11-11 08:00+01:00</t>
  </si>
  <si>
    <t>2019-11-11 09:00+01:00</t>
  </si>
  <si>
    <t>2019-11-11 10:00+01:00</t>
  </si>
  <si>
    <t>2019-11-11 11:00+01:00</t>
  </si>
  <si>
    <t>2019-11-11 12:00+01:00</t>
  </si>
  <si>
    <t>2019-11-11 13:00+01:00</t>
  </si>
  <si>
    <t>2019-11-11 14:00+01:00</t>
  </si>
  <si>
    <t>2019-11-11 15:00+01:00</t>
  </si>
  <si>
    <t>2019-11-11 16:00+01:00</t>
  </si>
  <si>
    <t>2019-11-11 17:00+01:00</t>
  </si>
  <si>
    <t>2019-11-11 18:00+01:00</t>
  </si>
  <si>
    <t>2019-11-11 19:00+01:00</t>
  </si>
  <si>
    <t>2019-11-11 20:00+01:00</t>
  </si>
  <si>
    <t>2019-11-11 21:00+01:00</t>
  </si>
  <si>
    <t>2019-11-11 22:00+01:00</t>
  </si>
  <si>
    <t>2019-11-11 23:00+01:00</t>
  </si>
  <si>
    <t>2019-11-12 00:00+01:00</t>
  </si>
  <si>
    <t>2019-11-12 01:00+01:00</t>
  </si>
  <si>
    <t>2019-11-12 02:00+01:00</t>
  </si>
  <si>
    <t>2019-11-12 03:00+01:00</t>
  </si>
  <si>
    <t>2019-11-12 04:00+01:00</t>
  </si>
  <si>
    <t>2019-11-12 05:00+01:00</t>
  </si>
  <si>
    <t>2019-11-12 06:00+01:00</t>
  </si>
  <si>
    <t>2019-11-12 07:00+01:00</t>
  </si>
  <si>
    <t>2019-11-12 08:00+01:00</t>
  </si>
  <si>
    <t>2019-11-12 09:00+01:00</t>
  </si>
  <si>
    <t>2019-11-12 10:00+01:00</t>
  </si>
  <si>
    <t>2019-11-12 11:00+01:00</t>
  </si>
  <si>
    <t>2019-11-12 12:00+01:00</t>
  </si>
  <si>
    <t>2019-11-12 13:00+01:00</t>
  </si>
  <si>
    <t>2019-11-12 14:00+01:00</t>
  </si>
  <si>
    <t>2019-11-12 15:00+01:00</t>
  </si>
  <si>
    <t>2019-11-12 16:00+01:00</t>
  </si>
  <si>
    <t>2019-11-12 17:00+01:00</t>
  </si>
  <si>
    <t>2019-11-12 18:00+01:00</t>
  </si>
  <si>
    <t>2019-11-12 19:00+01:00</t>
  </si>
  <si>
    <t>2019-11-12 20:00+01:00</t>
  </si>
  <si>
    <t>2019-11-12 21:00+01:00</t>
  </si>
  <si>
    <t>2019-11-12 22:00+01:00</t>
  </si>
  <si>
    <t>2019-11-12 23:00+01:00</t>
  </si>
  <si>
    <t>2019-11-13 00:00+01:00</t>
  </si>
  <si>
    <t>2019-11-13 01:00+01:00</t>
  </si>
  <si>
    <t>2019-11-13 02:00+01:00</t>
  </si>
  <si>
    <t>2019-11-13 03:00+01:00</t>
  </si>
  <si>
    <t>2019-11-13 04:00+01:00</t>
  </si>
  <si>
    <t>2019-11-13 05:00+01:00</t>
  </si>
  <si>
    <t>2019-11-13 06:00+01:00</t>
  </si>
  <si>
    <t>2019-11-13 07:00+01:00</t>
  </si>
  <si>
    <t>2019-11-13 08:00+01:00</t>
  </si>
  <si>
    <t>2019-11-13 09:00+01:00</t>
  </si>
  <si>
    <t>2019-11-13 10:00+01:00</t>
  </si>
  <si>
    <t>2019-11-13 11:00+01:00</t>
  </si>
  <si>
    <t>2019-11-13 12:00+01:00</t>
  </si>
  <si>
    <t>2019-11-13 13:00+01:00</t>
  </si>
  <si>
    <t>2019-11-13 14:00+01:00</t>
  </si>
  <si>
    <t>2019-11-13 15:00+01:00</t>
  </si>
  <si>
    <t>2019-11-13 16:00+01:00</t>
  </si>
  <si>
    <t>2019-11-13 17:00+01:00</t>
  </si>
  <si>
    <t>2019-11-13 18:00+01:00</t>
  </si>
  <si>
    <t>2019-11-13 19:00+01:00</t>
  </si>
  <si>
    <t>2019-11-13 20:00+01:00</t>
  </si>
  <si>
    <t>2019-11-13 21:00+01:00</t>
  </si>
  <si>
    <t>2019-11-13 22:00+01:00</t>
  </si>
  <si>
    <t>2019-11-13 23:00+01:00</t>
  </si>
  <si>
    <t>2019-11-14 00:00+01:00</t>
  </si>
  <si>
    <t>2019-11-14 01:00+01:00</t>
  </si>
  <si>
    <t>2019-11-14 02:00+01:00</t>
  </si>
  <si>
    <t>2019-11-14 03:00+01:00</t>
  </si>
  <si>
    <t>2019-11-14 04:00+01:00</t>
  </si>
  <si>
    <t>2019-11-14 05:00+01:00</t>
  </si>
  <si>
    <t>2019-11-14 06:00+01:00</t>
  </si>
  <si>
    <t>2019-11-14 07:00+01:00</t>
  </si>
  <si>
    <t>2019-11-14 08:00+01:00</t>
  </si>
  <si>
    <t>2019-11-14 09:00+01:00</t>
  </si>
  <si>
    <t>2019-11-14 10:00+01:00</t>
  </si>
  <si>
    <t>2019-11-14 11:00+01:00</t>
  </si>
  <si>
    <t>2019-11-14 12:00+01:00</t>
  </si>
  <si>
    <t>2019-11-14 13:00+01:00</t>
  </si>
  <si>
    <t>2019-11-14 14:00+01:00</t>
  </si>
  <si>
    <t>2019-11-14 15:00+01:00</t>
  </si>
  <si>
    <t>2019-11-14 16:00+01:00</t>
  </si>
  <si>
    <t>2019-11-14 17:00+01:00</t>
  </si>
  <si>
    <t>2019-11-14 18:00+01:00</t>
  </si>
  <si>
    <t>2019-11-14 19:00+01:00</t>
  </si>
  <si>
    <t>2019-11-14 20:00+01:00</t>
  </si>
  <si>
    <t>2019-11-14 21:00+01:00</t>
  </si>
  <si>
    <t>2019-11-14 22:00+01:00</t>
  </si>
  <si>
    <t>2019-11-14 23:00+01:00</t>
  </si>
  <si>
    <t>2019-11-15 00:00+01:00</t>
  </si>
  <si>
    <t>2019-11-15 01:00+01:00</t>
  </si>
  <si>
    <t>2019-11-15 02:00+01:00</t>
  </si>
  <si>
    <t>2019-11-15 03:00+01:00</t>
  </si>
  <si>
    <t>2019-11-15 04:00+01:00</t>
  </si>
  <si>
    <t>2019-11-15 05:00+01:00</t>
  </si>
  <si>
    <t>2019-11-15 06:00+01:00</t>
  </si>
  <si>
    <t>2019-11-15 07:00+01:00</t>
  </si>
  <si>
    <t>2019-11-15 08:00+01:00</t>
  </si>
  <si>
    <t>2019-11-15 09:00+01:00</t>
  </si>
  <si>
    <t>2019-11-15 10:00+01:00</t>
  </si>
  <si>
    <t>2019-11-15 11:00+01:00</t>
  </si>
  <si>
    <t>2019-11-15 12:00+01:00</t>
  </si>
  <si>
    <t>2019-11-15 13:00+01:00</t>
  </si>
  <si>
    <t>2019-11-15 14:00+01:00</t>
  </si>
  <si>
    <t>2019-11-15 15:00+01:00</t>
  </si>
  <si>
    <t>2019-11-15 16:00+01:00</t>
  </si>
  <si>
    <t>2019-11-15 17:00+01:00</t>
  </si>
  <si>
    <t>2019-11-15 18:00+01:00</t>
  </si>
  <si>
    <t>2019-11-15 19:00+01:00</t>
  </si>
  <si>
    <t>2019-11-15 20:00+01:00</t>
  </si>
  <si>
    <t>2019-11-15 21:00+01:00</t>
  </si>
  <si>
    <t>2019-11-15 22:00+01:00</t>
  </si>
  <si>
    <t>2019-11-15 23:00+01:00</t>
  </si>
  <si>
    <t>2019-11-16 00:00+01:00</t>
  </si>
  <si>
    <t>2019-11-16 01:00+01:00</t>
  </si>
  <si>
    <t>2019-11-16 02:00+01:00</t>
  </si>
  <si>
    <t>2019-11-16 03:00+01:00</t>
  </si>
  <si>
    <t>2019-11-16 04:00+01:00</t>
  </si>
  <si>
    <t>2019-11-16 05:00+01:00</t>
  </si>
  <si>
    <t>2019-11-16 06:00+01:00</t>
  </si>
  <si>
    <t>2019-11-16 07:00+01:00</t>
  </si>
  <si>
    <t>2019-11-16 08:00+01:00</t>
  </si>
  <si>
    <t>2019-11-16 09:00+01:00</t>
  </si>
  <si>
    <t>2019-11-16 10:00+01:00</t>
  </si>
  <si>
    <t>2019-11-16 11:00+01:00</t>
  </si>
  <si>
    <t>2019-11-16 12:00+01:00</t>
  </si>
  <si>
    <t>2019-11-16 13:00+01:00</t>
  </si>
  <si>
    <t>2019-11-16 14:00+01:00</t>
  </si>
  <si>
    <t>2019-11-16 15:00+01:00</t>
  </si>
  <si>
    <t>2019-11-16 16:00+01:00</t>
  </si>
  <si>
    <t>2019-11-16 17:00+01:00</t>
  </si>
  <si>
    <t>2019-11-16 18:00+01:00</t>
  </si>
  <si>
    <t>2019-11-16 19:00+01:00</t>
  </si>
  <si>
    <t>2019-11-16 20:00+01:00</t>
  </si>
  <si>
    <t>2019-11-16 21:00+01:00</t>
  </si>
  <si>
    <t>2019-11-16 22:00+01:00</t>
  </si>
  <si>
    <t>2019-11-16 23:00+01:00</t>
  </si>
  <si>
    <t>2019-11-17 00:00+01:00</t>
  </si>
  <si>
    <t>2019-11-17 01:00+01:00</t>
  </si>
  <si>
    <t>2019-11-17 02:00+01:00</t>
  </si>
  <si>
    <t>2019-11-17 03:00+01:00</t>
  </si>
  <si>
    <t>2019-11-17 04:00+01:00</t>
  </si>
  <si>
    <t>2019-11-17 05:00+01:00</t>
  </si>
  <si>
    <t>2019-11-17 06:00+01:00</t>
  </si>
  <si>
    <t>2019-11-17 07:00+01:00</t>
  </si>
  <si>
    <t>2019-11-17 08:00+01:00</t>
  </si>
  <si>
    <t>2019-11-17 09:00+01:00</t>
  </si>
  <si>
    <t>2019-11-17 10:00+01:00</t>
  </si>
  <si>
    <t>2019-11-17 11:00+01:00</t>
  </si>
  <si>
    <t>2019-11-17 12:00+01:00</t>
  </si>
  <si>
    <t>2019-11-17 13:00+01:00</t>
  </si>
  <si>
    <t>2019-11-17 14:00+01:00</t>
  </si>
  <si>
    <t>2019-11-17 15:00+01:00</t>
  </si>
  <si>
    <t>2019-11-17 16:00+01:00</t>
  </si>
  <si>
    <t>2019-11-17 17:00+01:00</t>
  </si>
  <si>
    <t>2019-11-17 18:00+01:00</t>
  </si>
  <si>
    <t>2019-11-17 19:00+01:00</t>
  </si>
  <si>
    <t>2019-11-17 20:00+01:00</t>
  </si>
  <si>
    <t>2019-11-17 21:00+01:00</t>
  </si>
  <si>
    <t>2019-11-17 22:00+01:00</t>
  </si>
  <si>
    <t>2019-11-17 23:00+01:00</t>
  </si>
  <si>
    <t>2019-11-18 00:00+01:00</t>
  </si>
  <si>
    <t>2019-11-18 01:00+01:00</t>
  </si>
  <si>
    <t>2019-11-18 02:00+01:00</t>
  </si>
  <si>
    <t>2019-11-18 03:00+01:00</t>
  </si>
  <si>
    <t>2019-11-18 04:00+01:00</t>
  </si>
  <si>
    <t>2019-11-18 05:00+01:00</t>
  </si>
  <si>
    <t>2019-11-18 06:00+01:00</t>
  </si>
  <si>
    <t>2019-11-18 07:00+01:00</t>
  </si>
  <si>
    <t>2019-11-18 08:00+01:00</t>
  </si>
  <si>
    <t>2019-11-18 09:00+01:00</t>
  </si>
  <si>
    <t>2019-11-18 10:00+01:00</t>
  </si>
  <si>
    <t>2019-11-18 11:00+01:00</t>
  </si>
  <si>
    <t>2019-11-18 12:00+01:00</t>
  </si>
  <si>
    <t>2019-11-18 13:00+01:00</t>
  </si>
  <si>
    <t>2019-11-18 14:00+01:00</t>
  </si>
  <si>
    <t>2019-11-18 15:00+01:00</t>
  </si>
  <si>
    <t>2019-11-18 16:00+01:00</t>
  </si>
  <si>
    <t>2019-11-18 17:00+01:00</t>
  </si>
  <si>
    <t>2019-11-18 18:00+01:00</t>
  </si>
  <si>
    <t>2019-11-18 19:00+01:00</t>
  </si>
  <si>
    <t>2019-11-18 20:00+01:00</t>
  </si>
  <si>
    <t>2019-11-18 21:00+01:00</t>
  </si>
  <si>
    <t>2019-11-18 22:00+01:00</t>
  </si>
  <si>
    <t>2019-11-18 23:00+01:00</t>
  </si>
  <si>
    <t>2019-11-19 00:00+01:00</t>
  </si>
  <si>
    <t>2019-11-19 01:00+01:00</t>
  </si>
  <si>
    <t>2019-11-19 02:00+01:00</t>
  </si>
  <si>
    <t>2019-11-19 03:00+01:00</t>
  </si>
  <si>
    <t>2019-11-19 04:00+01:00</t>
  </si>
  <si>
    <t>2019-11-19 05:00+01:00</t>
  </si>
  <si>
    <t>2019-11-19 06:00+01:00</t>
  </si>
  <si>
    <t>2019-11-19 07:00+01:00</t>
  </si>
  <si>
    <t>2019-11-19 08:00+01:00</t>
  </si>
  <si>
    <t>2019-11-19 09:00+01:00</t>
  </si>
  <si>
    <t>2019-11-19 10:00+01:00</t>
  </si>
  <si>
    <t>2019-11-19 11:00+01:00</t>
  </si>
  <si>
    <t>2019-11-19 12:00+01:00</t>
  </si>
  <si>
    <t>2019-11-19 13:00+01:00</t>
  </si>
  <si>
    <t>2019-11-19 14:00+01:00</t>
  </si>
  <si>
    <t>2019-11-19 15:00+01:00</t>
  </si>
  <si>
    <t>2019-11-19 16:00+01:00</t>
  </si>
  <si>
    <t>2019-11-19 17:00+01:00</t>
  </si>
  <si>
    <t>2019-11-19 18:00+01:00</t>
  </si>
  <si>
    <t>2019-11-19 19:00+01:00</t>
  </si>
  <si>
    <t>2019-11-19 20:00+01:00</t>
  </si>
  <si>
    <t>2019-11-19 21:00+01:00</t>
  </si>
  <si>
    <t>2019-11-19 22:00+01:00</t>
  </si>
  <si>
    <t>2019-11-19 23:00+01:00</t>
  </si>
  <si>
    <t>2019-11-20 00:00+01:00</t>
  </si>
  <si>
    <t>2019-11-20 01:00+01:00</t>
  </si>
  <si>
    <t>2019-11-20 02:00+01:00</t>
  </si>
  <si>
    <t>2019-11-20 03:00+01:00</t>
  </si>
  <si>
    <t>2019-11-20 04:00+01:00</t>
  </si>
  <si>
    <t>2019-11-20 05:00+01:00</t>
  </si>
  <si>
    <t>2019-11-20 06:00+01:00</t>
  </si>
  <si>
    <t>2019-11-20 07:00+01:00</t>
  </si>
  <si>
    <t>2019-11-20 08:00+01:00</t>
  </si>
  <si>
    <t>2019-11-20 09:00+01:00</t>
  </si>
  <si>
    <t>2019-11-20 10:00+01:00</t>
  </si>
  <si>
    <t>2019-11-20 11:00+01:00</t>
  </si>
  <si>
    <t>2019-11-20 12:00+01:00</t>
  </si>
  <si>
    <t>2019-11-20 13:00+01:00</t>
  </si>
  <si>
    <t>2019-11-20 14:00+01:00</t>
  </si>
  <si>
    <t>2019-11-20 15:00+01:00</t>
  </si>
  <si>
    <t>2019-11-20 16:00+01:00</t>
  </si>
  <si>
    <t>2019-11-20 17:00+01:00</t>
  </si>
  <si>
    <t>2019-11-20 18:00+01:00</t>
  </si>
  <si>
    <t>2019-11-20 19:00+01:00</t>
  </si>
  <si>
    <t>2019-11-20 20:00+01:00</t>
  </si>
  <si>
    <t>2019-11-20 21:00+01:00</t>
  </si>
  <si>
    <t>2019-11-20 22:00+01:00</t>
  </si>
  <si>
    <t>2019-11-20 23:00+01:00</t>
  </si>
  <si>
    <t>2019-11-21 00:00+01:00</t>
  </si>
  <si>
    <t>2019-11-21 01:00+01:00</t>
  </si>
  <si>
    <t>2019-11-21 02:00+01:00</t>
  </si>
  <si>
    <t>2019-11-21 03:00+01:00</t>
  </si>
  <si>
    <t>2019-11-21 04:00+01:00</t>
  </si>
  <si>
    <t>2019-11-21 05:00+01:00</t>
  </si>
  <si>
    <t>2019-11-21 06:00+01:00</t>
  </si>
  <si>
    <t>2019-11-21 07:00+01:00</t>
  </si>
  <si>
    <t>2019-11-21 08:00+01:00</t>
  </si>
  <si>
    <t>2019-11-21 09:00+01:00</t>
  </si>
  <si>
    <t>2019-11-21 10:00+01:00</t>
  </si>
  <si>
    <t>2019-11-21 11:00+01:00</t>
  </si>
  <si>
    <t>2019-11-21 12:00+01:00</t>
  </si>
  <si>
    <t>2019-11-21 13:00+01:00</t>
  </si>
  <si>
    <t>2019-11-21 14:00+01:00</t>
  </si>
  <si>
    <t>2019-11-21 15:00+01:00</t>
  </si>
  <si>
    <t>2019-11-21 16:00+01:00</t>
  </si>
  <si>
    <t>2019-11-21 17:00+01:00</t>
  </si>
  <si>
    <t>2019-11-21 18:00+01:00</t>
  </si>
  <si>
    <t>2019-11-21 19:00+01:00</t>
  </si>
  <si>
    <t>2019-11-21 20:00+01:00</t>
  </si>
  <si>
    <t>2019-11-21 21:00+01:00</t>
  </si>
  <si>
    <t>2019-11-21 22:00+01:00</t>
  </si>
  <si>
    <t>2019-11-21 23:00+01:00</t>
  </si>
  <si>
    <t>2019-11-22 00:00+01:00</t>
  </si>
  <si>
    <t>2019-11-22 01:00+01:00</t>
  </si>
  <si>
    <t>2019-11-22 02:00+01:00</t>
  </si>
  <si>
    <t>2019-11-22 03:00+01:00</t>
  </si>
  <si>
    <t>2019-11-22 04:00+01:00</t>
  </si>
  <si>
    <t>2019-11-22 05:00+01:00</t>
  </si>
  <si>
    <t>2019-11-22 06:00+01:00</t>
  </si>
  <si>
    <t>2019-11-22 07:00+01:00</t>
  </si>
  <si>
    <t>2019-11-22 08:00+01:00</t>
  </si>
  <si>
    <t>2019-11-22 09:00+01:00</t>
  </si>
  <si>
    <t>2019-11-22 10:00+01:00</t>
  </si>
  <si>
    <t>2019-11-22 11:00+01:00</t>
  </si>
  <si>
    <t>2019-11-22 12:00+01:00</t>
  </si>
  <si>
    <t>2019-11-22 13:00+01:00</t>
  </si>
  <si>
    <t>2019-11-22 14:00+01:00</t>
  </si>
  <si>
    <t>2019-11-22 15:00+01:00</t>
  </si>
  <si>
    <t>2019-11-22 16:00+01:00</t>
  </si>
  <si>
    <t>2019-11-22 17:00+01:00</t>
  </si>
  <si>
    <t>2019-11-22 18:00+01:00</t>
  </si>
  <si>
    <t>2019-11-22 19:00+01:00</t>
  </si>
  <si>
    <t>2019-11-22 20:00+01:00</t>
  </si>
  <si>
    <t>2019-11-22 21:00+01:00</t>
  </si>
  <si>
    <t>2019-11-22 22:00+01:00</t>
  </si>
  <si>
    <t>2019-11-22 23:00+01:00</t>
  </si>
  <si>
    <t>2019-11-23 00:00+01:00</t>
  </si>
  <si>
    <t>2019-11-23 01:00+01:00</t>
  </si>
  <si>
    <t>2019-11-23 02:00+01:00</t>
  </si>
  <si>
    <t>2019-11-23 03:00+01:00</t>
  </si>
  <si>
    <t>2019-11-23 04:00+01:00</t>
  </si>
  <si>
    <t>2019-11-23 05:00+01:00</t>
  </si>
  <si>
    <t>2019-11-23 06:00+01:00</t>
  </si>
  <si>
    <t>2019-11-23 07:00+01:00</t>
  </si>
  <si>
    <t>2019-11-23 08:00+01:00</t>
  </si>
  <si>
    <t>2019-11-23 09:00+01:00</t>
  </si>
  <si>
    <t>2019-11-23 10:00+01:00</t>
  </si>
  <si>
    <t>2019-11-23 11:00+01:00</t>
  </si>
  <si>
    <t>2019-11-23 12:00+01:00</t>
  </si>
  <si>
    <t>2019-11-23 13:00+01:00</t>
  </si>
  <si>
    <t>2019-11-23 14:00+01:00</t>
  </si>
  <si>
    <t>2019-11-23 15:00+01:00</t>
  </si>
  <si>
    <t>2019-11-23 16:00+01:00</t>
  </si>
  <si>
    <t>2019-11-23 17:00+01:00</t>
  </si>
  <si>
    <t>2019-11-23 18:00+01:00</t>
  </si>
  <si>
    <t>2019-11-23 19:00+01:00</t>
  </si>
  <si>
    <t>2019-11-23 20:00+01:00</t>
  </si>
  <si>
    <t>2019-11-23 21:00+01:00</t>
  </si>
  <si>
    <t>2019-11-23 22:00+01:00</t>
  </si>
  <si>
    <t>2019-11-23 23:00+01:00</t>
  </si>
  <si>
    <t>2019-11-24 00:00+01:00</t>
  </si>
  <si>
    <t>2019-11-24 01:00+01:00</t>
  </si>
  <si>
    <t>2019-11-24 02:00+01:00</t>
  </si>
  <si>
    <t>2019-11-24 03:00+01:00</t>
  </si>
  <si>
    <t>2019-11-24 04:00+01:00</t>
  </si>
  <si>
    <t>2019-11-24 05:00+01:00</t>
  </si>
  <si>
    <t>2019-11-24 06:00+01:00</t>
  </si>
  <si>
    <t>2019-11-24 07:00+01:00</t>
  </si>
  <si>
    <t>2019-11-24 08:00+01:00</t>
  </si>
  <si>
    <t>2019-11-24 09:00+01:00</t>
  </si>
  <si>
    <t>2019-11-24 10:00+01:00</t>
  </si>
  <si>
    <t>2019-11-24 11:00+01:00</t>
  </si>
  <si>
    <t>2019-11-24 12:00+01:00</t>
  </si>
  <si>
    <t>2019-11-24 13:00+01:00</t>
  </si>
  <si>
    <t>2019-11-24 14:00+01:00</t>
  </si>
  <si>
    <t>2019-11-24 15:00+01:00</t>
  </si>
  <si>
    <t>2019-11-24 16:00+01:00</t>
  </si>
  <si>
    <t>2019-11-24 17:00+01:00</t>
  </si>
  <si>
    <t>2019-11-24 18:00+01:00</t>
  </si>
  <si>
    <t>2019-11-24 19:00+01:00</t>
  </si>
  <si>
    <t>2019-11-24 20:00+01:00</t>
  </si>
  <si>
    <t>2019-11-24 21:00+01:00</t>
  </si>
  <si>
    <t>2019-11-24 22:00+01:00</t>
  </si>
  <si>
    <t>2019-11-24 23:00+01:00</t>
  </si>
  <si>
    <t>2019-11-25 00:00+01:00</t>
  </si>
  <si>
    <t>2019-11-25 01:00+01:00</t>
  </si>
  <si>
    <t>2019-11-25 02:00+01:00</t>
  </si>
  <si>
    <t>2019-11-25 03:00+01:00</t>
  </si>
  <si>
    <t>2019-11-25 04:00+01:00</t>
  </si>
  <si>
    <t>2019-11-25 05:00+01:00</t>
  </si>
  <si>
    <t>2019-11-25 06:00+01:00</t>
  </si>
  <si>
    <t>2019-11-25 07:00+01:00</t>
  </si>
  <si>
    <t>2019-11-25 08:00+01:00</t>
  </si>
  <si>
    <t>2019-11-25 09:00+01:00</t>
  </si>
  <si>
    <t>2019-11-25 10:00+01:00</t>
  </si>
  <si>
    <t>2019-11-25 11:00+01:00</t>
  </si>
  <si>
    <t>2019-11-25 12:00+01:00</t>
  </si>
  <si>
    <t>2019-11-25 13:00+01:00</t>
  </si>
  <si>
    <t>2019-11-25 14:00+01:00</t>
  </si>
  <si>
    <t>2019-11-25 15:00+01:00</t>
  </si>
  <si>
    <t>2019-11-25 16:00+01:00</t>
  </si>
  <si>
    <t>2019-11-25 17:00+01:00</t>
  </si>
  <si>
    <t>2019-11-25 18:00+01:00</t>
  </si>
  <si>
    <t>2019-11-25 19:00+01:00</t>
  </si>
  <si>
    <t>2019-11-25 20:00+01:00</t>
  </si>
  <si>
    <t>2019-11-25 21:00+01:00</t>
  </si>
  <si>
    <t>2019-11-25 22:00+01:00</t>
  </si>
  <si>
    <t>2019-11-25 23:00+01:00</t>
  </si>
  <si>
    <t>2019-11-26 00:00+01:00</t>
  </si>
  <si>
    <t>2019-11-26 01:00+01:00</t>
  </si>
  <si>
    <t>2019-11-26 02:00+01:00</t>
  </si>
  <si>
    <t>2019-11-26 03:00+01:00</t>
  </si>
  <si>
    <t>2019-11-26 04:00+01:00</t>
  </si>
  <si>
    <t>2019-11-26 05:00+01:00</t>
  </si>
  <si>
    <t>2019-11-26 06:00+01:00</t>
  </si>
  <si>
    <t>2019-11-26 07:00+01:00</t>
  </si>
  <si>
    <t>2019-11-26 08:00+01:00</t>
  </si>
  <si>
    <t>2019-11-26 09:00+01:00</t>
  </si>
  <si>
    <t>2019-11-26 10:00+01:00</t>
  </si>
  <si>
    <t>2019-11-26 11:00+01:00</t>
  </si>
  <si>
    <t>2019-11-26 12:00+01:00</t>
  </si>
  <si>
    <t>2019-11-26 13:00+01:00</t>
  </si>
  <si>
    <t>2019-11-26 14:00+01:00</t>
  </si>
  <si>
    <t>2019-11-26 15:00+01:00</t>
  </si>
  <si>
    <t>2019-11-26 16:00+01:00</t>
  </si>
  <si>
    <t>2019-11-26 17:00+01:00</t>
  </si>
  <si>
    <t>2019-11-26 18:00+01:00</t>
  </si>
  <si>
    <t>2019-11-26 19:00+01:00</t>
  </si>
  <si>
    <t>2019-11-26 20:00+01:00</t>
  </si>
  <si>
    <t>2019-11-26 21:00+01:00</t>
  </si>
  <si>
    <t>2019-11-26 22:00+01:00</t>
  </si>
  <si>
    <t>2019-11-26 23:00+01:00</t>
  </si>
  <si>
    <t>2019-11-27 00:00+01:00</t>
  </si>
  <si>
    <t>2019-11-27 01:00+01:00</t>
  </si>
  <si>
    <t>2019-11-27 02:00+01:00</t>
  </si>
  <si>
    <t>2019-11-27 03:00+01:00</t>
  </si>
  <si>
    <t>2019-11-27 04:00+01:00</t>
  </si>
  <si>
    <t>2019-11-27 05:00+01:00</t>
  </si>
  <si>
    <t>2019-11-27 06:00+01:00</t>
  </si>
  <si>
    <t>2019-11-27 07:00+01:00</t>
  </si>
  <si>
    <t>2019-11-27 08:00+01:00</t>
  </si>
  <si>
    <t>2019-11-27 09:00+01:00</t>
  </si>
  <si>
    <t>2019-11-27 10:00+01:00</t>
  </si>
  <si>
    <t>2019-11-27 11:00+01:00</t>
  </si>
  <si>
    <t>2019-11-27 12:00+01:00</t>
  </si>
  <si>
    <t>2019-11-27 13:00+01:00</t>
  </si>
  <si>
    <t>2019-11-27 14:00+01:00</t>
  </si>
  <si>
    <t>2019-11-27 15:00+01:00</t>
  </si>
  <si>
    <t>2019-11-27 16:00+01:00</t>
  </si>
  <si>
    <t>2019-11-27 17:00+01:00</t>
  </si>
  <si>
    <t>2019-11-27 18:00+01:00</t>
  </si>
  <si>
    <t>2019-11-27 19:00+01:00</t>
  </si>
  <si>
    <t>2019-11-27 20:00+01:00</t>
  </si>
  <si>
    <t>2019-11-27 21:00+01:00</t>
  </si>
  <si>
    <t>2019-11-27 22:00+01:00</t>
  </si>
  <si>
    <t>2019-11-27 23:00+01:00</t>
  </si>
  <si>
    <t>2019-11-28 00:00+01:00</t>
  </si>
  <si>
    <t>2019-11-28 01:00+01:00</t>
  </si>
  <si>
    <t>2019-11-28 02:00+01:00</t>
  </si>
  <si>
    <t>2019-11-28 03:00+01:00</t>
  </si>
  <si>
    <t>2019-11-28 04:00+01:00</t>
  </si>
  <si>
    <t>2019-11-28 05:00+01:00</t>
  </si>
  <si>
    <t>2019-11-28 06:00+01:00</t>
  </si>
  <si>
    <t>2019-11-28 07:00+01:00</t>
  </si>
  <si>
    <t>2019-11-28 08:00+01:00</t>
  </si>
  <si>
    <t>2019-11-28 09:00+01:00</t>
  </si>
  <si>
    <t>2019-11-28 10:00+01:00</t>
  </si>
  <si>
    <t>2019-11-28 11:00+01:00</t>
  </si>
  <si>
    <t>2019-11-28 12:00+01:00</t>
  </si>
  <si>
    <t>2019-11-28 13:00+01:00</t>
  </si>
  <si>
    <t>2019-11-28 14:00+01:00</t>
  </si>
  <si>
    <t>2019-11-28 15:00+01:00</t>
  </si>
  <si>
    <t>2019-11-28 16:00+01:00</t>
  </si>
  <si>
    <t>2019-11-28 17:00+01:00</t>
  </si>
  <si>
    <t>2019-11-28 18:00+01:00</t>
  </si>
  <si>
    <t>2019-11-28 19:00+01:00</t>
  </si>
  <si>
    <t>2019-11-28 20:00+01:00</t>
  </si>
  <si>
    <t>2019-11-28 21:00+01:00</t>
  </si>
  <si>
    <t>2019-11-28 22:00+01:00</t>
  </si>
  <si>
    <t>2019-11-28 23:00+01:00</t>
  </si>
  <si>
    <t>2019-11-29 00:00+01:00</t>
  </si>
  <si>
    <t>2019-11-29 01:00+01:00</t>
  </si>
  <si>
    <t>2019-11-29 02:00+01:00</t>
  </si>
  <si>
    <t>2019-11-29 03:00+01:00</t>
  </si>
  <si>
    <t>2019-11-29 04:00+01:00</t>
  </si>
  <si>
    <t>2019-11-29 05:00+01:00</t>
  </si>
  <si>
    <t>2019-11-29 06:00+01:00</t>
  </si>
  <si>
    <t>2019-11-29 07:00+01:00</t>
  </si>
  <si>
    <t>2019-11-29 08:00+01:00</t>
  </si>
  <si>
    <t>2019-11-29 09:00+01:00</t>
  </si>
  <si>
    <t>2019-11-29 10:00+01:00</t>
  </si>
  <si>
    <t>2019-11-29 11:00+01:00</t>
  </si>
  <si>
    <t>2019-11-29 12:00+01:00</t>
  </si>
  <si>
    <t>2019-11-29 13:00+01:00</t>
  </si>
  <si>
    <t>2019-11-29 14:00+01:00</t>
  </si>
  <si>
    <t>2019-11-29 15:00+01:00</t>
  </si>
  <si>
    <t>2019-11-29 16:00+01:00</t>
  </si>
  <si>
    <t>2019-11-29 17:00+01:00</t>
  </si>
  <si>
    <t>2019-11-29 18:00+01:00</t>
  </si>
  <si>
    <t>2019-11-29 19:00+01:00</t>
  </si>
  <si>
    <t>2019-11-29 20:00+01:00</t>
  </si>
  <si>
    <t>2019-11-29 21:00+01:00</t>
  </si>
  <si>
    <t>2019-11-29 22:00+01:00</t>
  </si>
  <si>
    <t>2019-11-29 23:00+01:00</t>
  </si>
  <si>
    <t>2019-11-30 00:00+01:00</t>
  </si>
  <si>
    <t>2019-11-30 01:00+01:00</t>
  </si>
  <si>
    <t>2019-11-30 02:00+01:00</t>
  </si>
  <si>
    <t>2019-11-30 03:00+01:00</t>
  </si>
  <si>
    <t>2019-11-30 04:00+01:00</t>
  </si>
  <si>
    <t>2019-11-30 05:00+01:00</t>
  </si>
  <si>
    <t>2019-11-30 06:00+01:00</t>
  </si>
  <si>
    <t>2019-11-30 07:00+01:00</t>
  </si>
  <si>
    <t>2019-11-30 08:00+01:00</t>
  </si>
  <si>
    <t>2019-11-30 09:00+01:00</t>
  </si>
  <si>
    <t>2019-11-30 10:00+01:00</t>
  </si>
  <si>
    <t>2019-11-30 11:00+01:00</t>
  </si>
  <si>
    <t>2019-11-30 12:00+01:00</t>
  </si>
  <si>
    <t>2019-11-30 13:00+01:00</t>
  </si>
  <si>
    <t>2019-11-30 14:00+01:00</t>
  </si>
  <si>
    <t>2019-11-30 15:00+01:00</t>
  </si>
  <si>
    <t>2019-11-30 16:00+01:00</t>
  </si>
  <si>
    <t>2019-11-30 17:00+01:00</t>
  </si>
  <si>
    <t>2019-11-30 18:00+01:00</t>
  </si>
  <si>
    <t>2019-11-30 19:00+01:00</t>
  </si>
  <si>
    <t>2019-11-30 20:00+01:00</t>
  </si>
  <si>
    <t>2019-11-30 21:00+01:00</t>
  </si>
  <si>
    <t>2019-11-30 22:00+01:00</t>
  </si>
  <si>
    <t>2019-11-30 23:00+01:00</t>
  </si>
  <si>
    <t>2019-12-01 00:00+01:00</t>
  </si>
  <si>
    <t>2019-12-01 01:00+01:00</t>
  </si>
  <si>
    <t>2019-12-01 02:00+01:00</t>
  </si>
  <si>
    <t>2019-12-01 03:00+01:00</t>
  </si>
  <si>
    <t>2019-12-01 04:00+01:00</t>
  </si>
  <si>
    <t>2019-12-01 05:00+01:00</t>
  </si>
  <si>
    <t>2019-12-01 06:00+01:00</t>
  </si>
  <si>
    <t>2019-12-01 07:00+01:00</t>
  </si>
  <si>
    <t>2019-12-01 08:00+01:00</t>
  </si>
  <si>
    <t>2019-12-01 09:00+01:00</t>
  </si>
  <si>
    <t>2019-12-01 10:00+01:00</t>
  </si>
  <si>
    <t>2019-12-01 11:00+01:00</t>
  </si>
  <si>
    <t>2019-12-01 12:00+01:00</t>
  </si>
  <si>
    <t>2019-12-01 13:00+01:00</t>
  </si>
  <si>
    <t>2019-12-01 14:00+01:00</t>
  </si>
  <si>
    <t>2019-12-01 15:00+01:00</t>
  </si>
  <si>
    <t>2019-12-01 16:00+01:00</t>
  </si>
  <si>
    <t>2019-12-01 17:00+01:00</t>
  </si>
  <si>
    <t>2019-12-01 18:00+01:00</t>
  </si>
  <si>
    <t>2019-12-01 19:00+01:00</t>
  </si>
  <si>
    <t>2019-12-01 20:00+01:00</t>
  </si>
  <si>
    <t>2019-12-01 21:00+01:00</t>
  </si>
  <si>
    <t>2019-12-01 22:00+01:00</t>
  </si>
  <si>
    <t>2019-12-01 23:00+01:00</t>
  </si>
  <si>
    <t>2019-12-02 00:00+01:00</t>
  </si>
  <si>
    <t>2019-12-02 01:00+01:00</t>
  </si>
  <si>
    <t>2019-12-02 02:00+01:00</t>
  </si>
  <si>
    <t>2019-12-02 03:00+01:00</t>
  </si>
  <si>
    <t>2019-12-02 04:00+01:00</t>
  </si>
  <si>
    <t>2019-12-02 05:00+01:00</t>
  </si>
  <si>
    <t>2019-12-02 06:00+01:00</t>
  </si>
  <si>
    <t>2019-12-02 07:00+01:00</t>
  </si>
  <si>
    <t>2019-12-02 08:00+01:00</t>
  </si>
  <si>
    <t>2019-12-02 09:00+01:00</t>
  </si>
  <si>
    <t>2019-12-02 10:00+01:00</t>
  </si>
  <si>
    <t>2019-12-02 11:00+01:00</t>
  </si>
  <si>
    <t>2019-12-02 12:00+01:00</t>
  </si>
  <si>
    <t>2019-12-02 13:00+01:00</t>
  </si>
  <si>
    <t>2019-12-02 14:00+01:00</t>
  </si>
  <si>
    <t>2019-12-02 15:00+01:00</t>
  </si>
  <si>
    <t>2019-12-02 16:00+01:00</t>
  </si>
  <si>
    <t>2019-12-02 17:00+01:00</t>
  </si>
  <si>
    <t>2019-12-02 18:00+01:00</t>
  </si>
  <si>
    <t>2019-12-02 19:00+01:00</t>
  </si>
  <si>
    <t>2019-12-02 20:00+01:00</t>
  </si>
  <si>
    <t>2019-12-02 21:00+01:00</t>
  </si>
  <si>
    <t>2019-12-02 22:00+01:00</t>
  </si>
  <si>
    <t>2019-12-02 23:00+01:00</t>
  </si>
  <si>
    <t>2019-12-03 00:00+01:00</t>
  </si>
  <si>
    <t>2019-12-03 01:00+01:00</t>
  </si>
  <si>
    <t>2019-12-03 02:00+01:00</t>
  </si>
  <si>
    <t>2019-12-03 03:00+01:00</t>
  </si>
  <si>
    <t>2019-12-03 04:00+01:00</t>
  </si>
  <si>
    <t>2019-12-03 05:00+01:00</t>
  </si>
  <si>
    <t>2019-12-03 06:00+01:00</t>
  </si>
  <si>
    <t>2019-12-03 07:00+01:00</t>
  </si>
  <si>
    <t>2019-12-03 08:00+01:00</t>
  </si>
  <si>
    <t>2019-12-03 09:00+01:00</t>
  </si>
  <si>
    <t>2019-12-03 10:00+01:00</t>
  </si>
  <si>
    <t>2019-12-03 11:00+01:00</t>
  </si>
  <si>
    <t>2019-12-03 12:00+01:00</t>
  </si>
  <si>
    <t>2019-12-03 13:00+01:00</t>
  </si>
  <si>
    <t>2019-12-03 14:00+01:00</t>
  </si>
  <si>
    <t>2019-12-03 15:00+01:00</t>
  </si>
  <si>
    <t>2019-12-03 16:00+01:00</t>
  </si>
  <si>
    <t>2019-12-03 17:00+01:00</t>
  </si>
  <si>
    <t>2019-12-03 18:00+01:00</t>
  </si>
  <si>
    <t>2019-12-03 19:00+01:00</t>
  </si>
  <si>
    <t>2019-12-03 20:00+01:00</t>
  </si>
  <si>
    <t>2019-12-03 21:00+01:00</t>
  </si>
  <si>
    <t>2019-12-03 22:00+01:00</t>
  </si>
  <si>
    <t>2019-12-03 23:00+01:00</t>
  </si>
  <si>
    <t>2019-12-04 00:00+01:00</t>
  </si>
  <si>
    <t>2019-12-04 01:00+01:00</t>
  </si>
  <si>
    <t>2019-12-04 02:00+01:00</t>
  </si>
  <si>
    <t>2019-12-04 03:00+01:00</t>
  </si>
  <si>
    <t>2019-12-04 04:00+01:00</t>
  </si>
  <si>
    <t>2019-12-04 05:00+01:00</t>
  </si>
  <si>
    <t>2019-12-04 06:00+01:00</t>
  </si>
  <si>
    <t>2019-12-04 07:00+01:00</t>
  </si>
  <si>
    <t>2019-12-04 08:00+01:00</t>
  </si>
  <si>
    <t>2019-12-04 09:00+01:00</t>
  </si>
  <si>
    <t>2019-12-04 10:00+01:00</t>
  </si>
  <si>
    <t>2019-12-04 11:00+01:00</t>
  </si>
  <si>
    <t>2019-12-04 12:00+01:00</t>
  </si>
  <si>
    <t>2019-12-04 13:00+01:00</t>
  </si>
  <si>
    <t>2019-12-04 14:00+01:00</t>
  </si>
  <si>
    <t>2019-12-04 15:00+01:00</t>
  </si>
  <si>
    <t>2019-12-04 16:00+01:00</t>
  </si>
  <si>
    <t>2019-12-04 17:00+01:00</t>
  </si>
  <si>
    <t>2019-12-04 18:00+01:00</t>
  </si>
  <si>
    <t>2019-12-04 19:00+01:00</t>
  </si>
  <si>
    <t>2019-12-04 20:00+01:00</t>
  </si>
  <si>
    <t>2019-12-04 21:00+01:00</t>
  </si>
  <si>
    <t>2019-12-04 22:00+01:00</t>
  </si>
  <si>
    <t>2019-12-04 23:00+01:00</t>
  </si>
  <si>
    <t>2019-12-05 00:00+01:00</t>
  </si>
  <si>
    <t>2019-12-05 01:00+01:00</t>
  </si>
  <si>
    <t>2019-12-05 02:00+01:00</t>
  </si>
  <si>
    <t>2019-12-05 03:00+01:00</t>
  </si>
  <si>
    <t>2019-12-05 04:00+01:00</t>
  </si>
  <si>
    <t>2019-12-05 05:00+01:00</t>
  </si>
  <si>
    <t>2019-12-05 06:00+01:00</t>
  </si>
  <si>
    <t>2019-12-05 07:00+01:00</t>
  </si>
  <si>
    <t>2019-12-05 08:00+01:00</t>
  </si>
  <si>
    <t>2019-12-05 09:00+01:00</t>
  </si>
  <si>
    <t>2019-12-05 10:00+01:00</t>
  </si>
  <si>
    <t>2019-12-05 11:00+01:00</t>
  </si>
  <si>
    <t>2019-12-05 12:00+01:00</t>
  </si>
  <si>
    <t>2019-12-05 13:00+01:00</t>
  </si>
  <si>
    <t>2019-12-05 14:00+01:00</t>
  </si>
  <si>
    <t>2019-12-05 15:00+01:00</t>
  </si>
  <si>
    <t>2019-12-05 16:00+01:00</t>
  </si>
  <si>
    <t>2019-12-05 17:00+01:00</t>
  </si>
  <si>
    <t>2019-12-05 18:00+01:00</t>
  </si>
  <si>
    <t>2019-12-05 19:00+01:00</t>
  </si>
  <si>
    <t>2019-12-05 20:00+01:00</t>
  </si>
  <si>
    <t>2019-12-05 21:00+01:00</t>
  </si>
  <si>
    <t>2019-12-05 22:00+01:00</t>
  </si>
  <si>
    <t>2019-12-05 23:00+01:00</t>
  </si>
  <si>
    <t>2019-12-06 00:00+01:00</t>
  </si>
  <si>
    <t>2019-12-06 01:00+01:00</t>
  </si>
  <si>
    <t>2019-12-06 02:00+01:00</t>
  </si>
  <si>
    <t>2019-12-06 03:00+01:00</t>
  </si>
  <si>
    <t>2019-12-06 04:00+01:00</t>
  </si>
  <si>
    <t>2019-12-06 05:00+01:00</t>
  </si>
  <si>
    <t>2019-12-06 06:00+01:00</t>
  </si>
  <si>
    <t>2019-12-06 07:00+01:00</t>
  </si>
  <si>
    <t>2019-12-06 08:00+01:00</t>
  </si>
  <si>
    <t>2019-12-06 09:00+01:00</t>
  </si>
  <si>
    <t>2019-12-06 10:00+01:00</t>
  </si>
  <si>
    <t>2019-12-06 11:00+01:00</t>
  </si>
  <si>
    <t>2019-12-06 12:00+01:00</t>
  </si>
  <si>
    <t>2019-12-06 13:00+01:00</t>
  </si>
  <si>
    <t>2019-12-06 14:00+01:00</t>
  </si>
  <si>
    <t>2019-12-06 15:00+01:00</t>
  </si>
  <si>
    <t>2019-12-06 16:00+01:00</t>
  </si>
  <si>
    <t>2019-12-06 17:00+01:00</t>
  </si>
  <si>
    <t>2019-12-06 18:00+01:00</t>
  </si>
  <si>
    <t>2019-12-06 19:00+01:00</t>
  </si>
  <si>
    <t>2019-12-06 20:00+01:00</t>
  </si>
  <si>
    <t>2019-12-06 21:00+01:00</t>
  </si>
  <si>
    <t>2019-12-06 22:00+01:00</t>
  </si>
  <si>
    <t>2019-12-06 23:00+01:00</t>
  </si>
  <si>
    <t>2019-12-07 00:00+01:00</t>
  </si>
  <si>
    <t>2019-12-07 01:00+01:00</t>
  </si>
  <si>
    <t>2019-12-07 02:00+01:00</t>
  </si>
  <si>
    <t>2019-12-07 03:00+01:00</t>
  </si>
  <si>
    <t>2019-12-07 04:00+01:00</t>
  </si>
  <si>
    <t>2019-12-07 05:00+01:00</t>
  </si>
  <si>
    <t>2019-12-07 06:00+01:00</t>
  </si>
  <si>
    <t>2019-12-07 07:00+01:00</t>
  </si>
  <si>
    <t>2019-12-07 08:00+01:00</t>
  </si>
  <si>
    <t>2019-12-07 09:00+01:00</t>
  </si>
  <si>
    <t>2019-12-07 10:00+01:00</t>
  </si>
  <si>
    <t>2019-12-07 11:00+01:00</t>
  </si>
  <si>
    <t>2019-12-07 12:00+01:00</t>
  </si>
  <si>
    <t>2019-12-07 13:00+01:00</t>
  </si>
  <si>
    <t>2019-12-07 14:00+01:00</t>
  </si>
  <si>
    <t>2019-12-07 15:00+01:00</t>
  </si>
  <si>
    <t>2019-12-07 16:00+01:00</t>
  </si>
  <si>
    <t>2019-12-07 17:00+01:00</t>
  </si>
  <si>
    <t>2019-12-07 18:00+01:00</t>
  </si>
  <si>
    <t>2019-12-07 19:00+01:00</t>
  </si>
  <si>
    <t>2019-12-07 20:00+01:00</t>
  </si>
  <si>
    <t>2019-12-07 21:00+01:00</t>
  </si>
  <si>
    <t>2019-12-07 22:00+01:00</t>
  </si>
  <si>
    <t>2019-12-07 23:00+01:00</t>
  </si>
  <si>
    <t>2019-12-08 00:00+01:00</t>
  </si>
  <si>
    <t>2019-12-08 01:00+01:00</t>
  </si>
  <si>
    <t>2019-12-08 02:00+01:00</t>
  </si>
  <si>
    <t>2019-12-08 03:00+01:00</t>
  </si>
  <si>
    <t>2019-12-08 04:00+01:00</t>
  </si>
  <si>
    <t>2019-12-08 05:00+01:00</t>
  </si>
  <si>
    <t>2019-12-08 06:00+01:00</t>
  </si>
  <si>
    <t>2019-12-08 07:00+01:00</t>
  </si>
  <si>
    <t>2019-12-08 08:00+01:00</t>
  </si>
  <si>
    <t>2019-12-08 09:00+01:00</t>
  </si>
  <si>
    <t>2019-12-08 10:00+01:00</t>
  </si>
  <si>
    <t>2019-12-08 11:00+01:00</t>
  </si>
  <si>
    <t>2019-12-08 12:00+01:00</t>
  </si>
  <si>
    <t>2019-12-08 13:00+01:00</t>
  </si>
  <si>
    <t>2019-12-08 14:00+01:00</t>
  </si>
  <si>
    <t>2019-12-08 15:00+01:00</t>
  </si>
  <si>
    <t>2019-12-08 16:00+01:00</t>
  </si>
  <si>
    <t>2019-12-08 17:00+01:00</t>
  </si>
  <si>
    <t>2019-12-08 18:00+01:00</t>
  </si>
  <si>
    <t>2019-12-08 19:00+01:00</t>
  </si>
  <si>
    <t>2019-12-08 20:00+01:00</t>
  </si>
  <si>
    <t>2019-12-08 21:00+01:00</t>
  </si>
  <si>
    <t>2019-12-08 22:00+01:00</t>
  </si>
  <si>
    <t>2019-12-08 23:00+01:00</t>
  </si>
  <si>
    <t>2019-12-09 00:00+01:00</t>
  </si>
  <si>
    <t>2019-12-09 01:00+01:00</t>
  </si>
  <si>
    <t>2019-12-09 02:00+01:00</t>
  </si>
  <si>
    <t>2019-12-09 03:00+01:00</t>
  </si>
  <si>
    <t>2019-12-09 04:00+01:00</t>
  </si>
  <si>
    <t>2019-12-09 05:00+01:00</t>
  </si>
  <si>
    <t>2019-12-09 06:00+01:00</t>
  </si>
  <si>
    <t>2019-12-09 07:00+01:00</t>
  </si>
  <si>
    <t>2019-12-09 08:00+01:00</t>
  </si>
  <si>
    <t>2019-12-09 09:00+01:00</t>
  </si>
  <si>
    <t>2019-12-09 10:00+01:00</t>
  </si>
  <si>
    <t>2019-12-09 11:00+01:00</t>
  </si>
  <si>
    <t>2019-12-09 12:00+01:00</t>
  </si>
  <si>
    <t>2019-12-09 13:00+01:00</t>
  </si>
  <si>
    <t>2019-12-09 14:00+01:00</t>
  </si>
  <si>
    <t>2019-12-09 15:00+01:00</t>
  </si>
  <si>
    <t>2019-12-09 16:00+01:00</t>
  </si>
  <si>
    <t>2019-12-09 17:00+01:00</t>
  </si>
  <si>
    <t>2019-12-09 18:00+01:00</t>
  </si>
  <si>
    <t>2019-12-09 19:00+01:00</t>
  </si>
  <si>
    <t>2019-12-09 20:00+01:00</t>
  </si>
  <si>
    <t>2019-12-09 21:00+01:00</t>
  </si>
  <si>
    <t>2019-12-09 22:00+01:00</t>
  </si>
  <si>
    <t>2019-12-09 23:00+01:00</t>
  </si>
  <si>
    <t>2019-12-10 00:00+01:00</t>
  </si>
  <si>
    <t>2019-12-10 01:00+01:00</t>
  </si>
  <si>
    <t>2019-12-10 02:00+01:00</t>
  </si>
  <si>
    <t>2019-12-10 03:00+01:00</t>
  </si>
  <si>
    <t>2019-12-10 04:00+01:00</t>
  </si>
  <si>
    <t>2019-12-10 05:00+01:00</t>
  </si>
  <si>
    <t>2019-12-10 06:00+01:00</t>
  </si>
  <si>
    <t>2019-12-10 07:00+01:00</t>
  </si>
  <si>
    <t>2019-12-10 08:00+01:00</t>
  </si>
  <si>
    <t>2019-12-10 09:00+01:00</t>
  </si>
  <si>
    <t>2019-12-10 10:00+01:00</t>
  </si>
  <si>
    <t>2019-12-10 11:00+01:00</t>
  </si>
  <si>
    <t>2019-12-10 12:00+01:00</t>
  </si>
  <si>
    <t>2019-12-10 13:00+01:00</t>
  </si>
  <si>
    <t>2019-12-10 14:00+01:00</t>
  </si>
  <si>
    <t>2019-12-10 15:00+01:00</t>
  </si>
  <si>
    <t>2019-12-10 16:00+01:00</t>
  </si>
  <si>
    <t>2019-12-10 17:00+01:00</t>
  </si>
  <si>
    <t>2019-12-10 18:00+01:00</t>
  </si>
  <si>
    <t>2019-12-10 19:00+01:00</t>
  </si>
  <si>
    <t>2019-12-10 20:00+01:00</t>
  </si>
  <si>
    <t>2019-12-10 21:00+01:00</t>
  </si>
  <si>
    <t>2019-12-10 22:00+01:00</t>
  </si>
  <si>
    <t>2019-12-10 23:00+01:00</t>
  </si>
  <si>
    <t>2019-12-11 00:00+01:00</t>
  </si>
  <si>
    <t>2019-12-11 01:00+01:00</t>
  </si>
  <si>
    <t>2019-12-11 02:00+01:00</t>
  </si>
  <si>
    <t>2019-12-11 03:00+01:00</t>
  </si>
  <si>
    <t>2019-12-11 04:00+01:00</t>
  </si>
  <si>
    <t>2019-12-11 05:00+01:00</t>
  </si>
  <si>
    <t>2019-12-11 06:00+01:00</t>
  </si>
  <si>
    <t>2019-12-11 07:00+01:00</t>
  </si>
  <si>
    <t>2019-12-11 08:00+01:00</t>
  </si>
  <si>
    <t>2019-12-11 09:00+01:00</t>
  </si>
  <si>
    <t>2019-12-11 10:00+01:00</t>
  </si>
  <si>
    <t>2019-12-11 11:00+01:00</t>
  </si>
  <si>
    <t>2019-12-11 12:00+01:00</t>
  </si>
  <si>
    <t>2019-12-11 13:00+01:00</t>
  </si>
  <si>
    <t>2019-12-11 14:00+01:00</t>
  </si>
  <si>
    <t>2019-12-11 15:00+01:00</t>
  </si>
  <si>
    <t>2019-12-11 16:00+01:00</t>
  </si>
  <si>
    <t>2019-12-11 17:00+01:00</t>
  </si>
  <si>
    <t>2019-12-11 18:00+01:00</t>
  </si>
  <si>
    <t>2019-12-11 19:00+01:00</t>
  </si>
  <si>
    <t>2019-12-11 20:00+01:00</t>
  </si>
  <si>
    <t>2019-12-11 21:00+01:00</t>
  </si>
  <si>
    <t>2019-12-11 22:00+01:00</t>
  </si>
  <si>
    <t>2019-12-11 23:00+01:00</t>
  </si>
  <si>
    <t>2019-12-12 00:00+01:00</t>
  </si>
  <si>
    <t>2019-12-12 01:00+01:00</t>
  </si>
  <si>
    <t>2019-12-12 02:00+01:00</t>
  </si>
  <si>
    <t>2019-12-12 03:00+01:00</t>
  </si>
  <si>
    <t>2019-12-12 04:00+01:00</t>
  </si>
  <si>
    <t>2019-12-12 05:00+01:00</t>
  </si>
  <si>
    <t>2019-12-12 06:00+01:00</t>
  </si>
  <si>
    <t>2019-12-12 07:00+01:00</t>
  </si>
  <si>
    <t>2019-12-12 08:00+01:00</t>
  </si>
  <si>
    <t>2019-12-12 09:00+01:00</t>
  </si>
  <si>
    <t>2019-12-12 10:00+01:00</t>
  </si>
  <si>
    <t>2019-12-12 11:00+01:00</t>
  </si>
  <si>
    <t>2019-12-12 12:00+01:00</t>
  </si>
  <si>
    <t>2019-12-12 13:00+01:00</t>
  </si>
  <si>
    <t>2019-12-12 14:00+01:00</t>
  </si>
  <si>
    <t>2019-12-12 15:00+01:00</t>
  </si>
  <si>
    <t>2019-12-12 16:00+01:00</t>
  </si>
  <si>
    <t>2019-12-12 17:00+01:00</t>
  </si>
  <si>
    <t>2019-12-12 18:00+01:00</t>
  </si>
  <si>
    <t>2019-12-12 19:00+01:00</t>
  </si>
  <si>
    <t>2019-12-12 20:00+01:00</t>
  </si>
  <si>
    <t>2019-12-12 21:00+01:00</t>
  </si>
  <si>
    <t>2019-12-12 22:00+01:00</t>
  </si>
  <si>
    <t>2019-12-12 23:00+01:00</t>
  </si>
  <si>
    <t>2019-12-13 00:00+01:00</t>
  </si>
  <si>
    <t>2019-12-13 01:00+01:00</t>
  </si>
  <si>
    <t>2019-12-13 02:00+01:00</t>
  </si>
  <si>
    <t>2019-12-13 03:00+01:00</t>
  </si>
  <si>
    <t>2019-12-13 04:00+01:00</t>
  </si>
  <si>
    <t>2019-12-13 05:00+01:00</t>
  </si>
  <si>
    <t>2019-12-13 06:00+01:00</t>
  </si>
  <si>
    <t>2019-12-13 07:00+01:00</t>
  </si>
  <si>
    <t>2019-12-13 08:00+01:00</t>
  </si>
  <si>
    <t>2019-12-13 09:00+01:00</t>
  </si>
  <si>
    <t>2019-12-13 10:00+01:00</t>
  </si>
  <si>
    <t>2019-12-13 11:00+01:00</t>
  </si>
  <si>
    <t>2019-12-13 12:00+01:00</t>
  </si>
  <si>
    <t>2019-12-13 13:00+01:00</t>
  </si>
  <si>
    <t>2019-12-13 14:00+01:00</t>
  </si>
  <si>
    <t>2019-12-13 15:00+01:00</t>
  </si>
  <si>
    <t>2019-12-13 16:00+01:00</t>
  </si>
  <si>
    <t>2019-12-13 17:00+01:00</t>
  </si>
  <si>
    <t>2019-12-13 18:00+01:00</t>
  </si>
  <si>
    <t>2019-12-13 19:00+01:00</t>
  </si>
  <si>
    <t>2019-12-13 20:00+01:00</t>
  </si>
  <si>
    <t>2019-12-13 21:00+01:00</t>
  </si>
  <si>
    <t>2019-12-13 22:00+01:00</t>
  </si>
  <si>
    <t>2019-12-13 23:00+01:00</t>
  </si>
  <si>
    <t>2019-12-14 00:00+01:00</t>
  </si>
  <si>
    <t>2019-12-14 01:00+01:00</t>
  </si>
  <si>
    <t>2019-12-14 02:00+01:00</t>
  </si>
  <si>
    <t>2019-12-14 03:00+01:00</t>
  </si>
  <si>
    <t>2019-12-14 04:00+01:00</t>
  </si>
  <si>
    <t>2019-12-14 05:00+01:00</t>
  </si>
  <si>
    <t>2019-12-14 06:00+01:00</t>
  </si>
  <si>
    <t>2019-12-14 07:00+01:00</t>
  </si>
  <si>
    <t>2019-12-14 08:00+01:00</t>
  </si>
  <si>
    <t>2019-12-14 09:00+01:00</t>
  </si>
  <si>
    <t>2019-12-14 10:00+01:00</t>
  </si>
  <si>
    <t>2019-12-14 11:00+01:00</t>
  </si>
  <si>
    <t>2019-12-14 12:00+01:00</t>
  </si>
  <si>
    <t>2019-12-14 13:00+01:00</t>
  </si>
  <si>
    <t>2019-12-14 14:00+01:00</t>
  </si>
  <si>
    <t>2019-12-14 15:00+01:00</t>
  </si>
  <si>
    <t>2019-12-14 16:00+01:00</t>
  </si>
  <si>
    <t>2019-12-14 17:00+01:00</t>
  </si>
  <si>
    <t>2019-12-14 18:00+01:00</t>
  </si>
  <si>
    <t>2019-12-14 19:00+01:00</t>
  </si>
  <si>
    <t>2019-12-14 20:00+01:00</t>
  </si>
  <si>
    <t>2019-12-14 21:00+01:00</t>
  </si>
  <si>
    <t>2019-12-14 22:00+01:00</t>
  </si>
  <si>
    <t>2019-12-14 23:00+01:00</t>
  </si>
  <si>
    <t>2019-12-15 00:00+01:00</t>
  </si>
  <si>
    <t>2019-12-15 01:00+01:00</t>
  </si>
  <si>
    <t>2019-12-15 02:00+01:00</t>
  </si>
  <si>
    <t>2019-12-15 03:00+01:00</t>
  </si>
  <si>
    <t>2019-12-15 04:00+01:00</t>
  </si>
  <si>
    <t>2019-12-15 05:00+01:00</t>
  </si>
  <si>
    <t>2019-12-15 06:00+01:00</t>
  </si>
  <si>
    <t>2019-12-15 07:00+01:00</t>
  </si>
  <si>
    <t>2019-12-15 08:00+01:00</t>
  </si>
  <si>
    <t>2019-12-15 09:00+01:00</t>
  </si>
  <si>
    <t>2019-12-15 10:00+01:00</t>
  </si>
  <si>
    <t>2019-12-15 11:00+01:00</t>
  </si>
  <si>
    <t>2019-12-15 12:00+01:00</t>
  </si>
  <si>
    <t>2019-12-15 13:00+01:00</t>
  </si>
  <si>
    <t>2019-12-15 14:00+01:00</t>
  </si>
  <si>
    <t>2019-12-15 15:00+01:00</t>
  </si>
  <si>
    <t>2019-12-15 16:00+01:00</t>
  </si>
  <si>
    <t>2019-12-15 17:00+01:00</t>
  </si>
  <si>
    <t>2019-12-15 18:00+01:00</t>
  </si>
  <si>
    <t>2019-12-15 19:00+01:00</t>
  </si>
  <si>
    <t>2019-12-15 20:00+01:00</t>
  </si>
  <si>
    <t>2019-12-15 21:00+01:00</t>
  </si>
  <si>
    <t>2019-12-15 22:00+01:00</t>
  </si>
  <si>
    <t>2019-12-15 23:00+01:00</t>
  </si>
  <si>
    <t>2019-12-16 00:00+01:00</t>
  </si>
  <si>
    <t>2019-12-16 01:00+01:00</t>
  </si>
  <si>
    <t>2019-12-16 02:00+01:00</t>
  </si>
  <si>
    <t>2019-12-16 03:00+01:00</t>
  </si>
  <si>
    <t>2019-12-16 04:00+01:00</t>
  </si>
  <si>
    <t>2019-12-16 05:00+01:00</t>
  </si>
  <si>
    <t>2019-12-16 06:00+01:00</t>
  </si>
  <si>
    <t>2019-12-16 07:00+01:00</t>
  </si>
  <si>
    <t>2019-12-16 08:00+01:00</t>
  </si>
  <si>
    <t>2019-12-16 09:00+01:00</t>
  </si>
  <si>
    <t>2019-12-16 10:00+01:00</t>
  </si>
  <si>
    <t>2019-12-16 11:00+01:00</t>
  </si>
  <si>
    <t>2019-12-16 12:00+01:00</t>
  </si>
  <si>
    <t>2019-12-16 13:00+01:00</t>
  </si>
  <si>
    <t>2019-12-16 14:00+01:00</t>
  </si>
  <si>
    <t>2019-12-16 15:00+01:00</t>
  </si>
  <si>
    <t>2019-12-16 16:00+01:00</t>
  </si>
  <si>
    <t>2019-12-16 17:00+01:00</t>
  </si>
  <si>
    <t>2019-12-16 18:00+01:00</t>
  </si>
  <si>
    <t>2019-12-16 19:00+01:00</t>
  </si>
  <si>
    <t>2019-12-16 20:00+01:00</t>
  </si>
  <si>
    <t>2019-12-16 21:00+01:00</t>
  </si>
  <si>
    <t>2019-12-16 22:00+01:00</t>
  </si>
  <si>
    <t>2019-12-16 23:00+01:00</t>
  </si>
  <si>
    <t>2019-12-17 00:00+01:00</t>
  </si>
  <si>
    <t>2019-12-17 01:00+01:00</t>
  </si>
  <si>
    <t>2019-12-17 02:00+01:00</t>
  </si>
  <si>
    <t>2019-12-17 03:00+01:00</t>
  </si>
  <si>
    <t>2019-12-17 04:00+01:00</t>
  </si>
  <si>
    <t>2019-12-17 05:00+01:00</t>
  </si>
  <si>
    <t>2019-12-17 06:00+01:00</t>
  </si>
  <si>
    <t>2019-12-17 07:00+01:00</t>
  </si>
  <si>
    <t>2019-12-17 08:00+01:00</t>
  </si>
  <si>
    <t>2019-12-17 09:00+01:00</t>
  </si>
  <si>
    <t>2019-12-17 10:00+01:00</t>
  </si>
  <si>
    <t>2019-12-17 11:00+01:00</t>
  </si>
  <si>
    <t>2019-12-17 12:00+01:00</t>
  </si>
  <si>
    <t>2019-12-17 13:00+01:00</t>
  </si>
  <si>
    <t>2019-12-17 14:00+01:00</t>
  </si>
  <si>
    <t>2019-12-17 15:00+01:00</t>
  </si>
  <si>
    <t>2019-12-17 16:00+01:00</t>
  </si>
  <si>
    <t>2019-12-17 17:00+01:00</t>
  </si>
  <si>
    <t>2019-12-17 18:00+01:00</t>
  </si>
  <si>
    <t>2019-12-17 19:00+01:00</t>
  </si>
  <si>
    <t>2019-12-17 20:00+01:00</t>
  </si>
  <si>
    <t>2019-12-17 21:00+01:00</t>
  </si>
  <si>
    <t>2019-12-17 22:00+01:00</t>
  </si>
  <si>
    <t>2019-12-17 23:00+01:00</t>
  </si>
  <si>
    <t>2019-12-18 00:00+01:00</t>
  </si>
  <si>
    <t>2019-12-18 01:00+01:00</t>
  </si>
  <si>
    <t>2019-12-18 02:00+01:00</t>
  </si>
  <si>
    <t>2019-12-18 03:00+01:00</t>
  </si>
  <si>
    <t>2019-12-18 04:00+01:00</t>
  </si>
  <si>
    <t>2019-12-18 05:00+01:00</t>
  </si>
  <si>
    <t>2019-12-18 06:00+01:00</t>
  </si>
  <si>
    <t>2019-12-18 07:00+01:00</t>
  </si>
  <si>
    <t>2019-12-18 08:00+01:00</t>
  </si>
  <si>
    <t>2019-12-18 09:00+01:00</t>
  </si>
  <si>
    <t>2019-12-18 10:00+01:00</t>
  </si>
  <si>
    <t>2019-12-18 11:00+01:00</t>
  </si>
  <si>
    <t>2019-12-18 12:00+01:00</t>
  </si>
  <si>
    <t>2019-12-18 13:00+01:00</t>
  </si>
  <si>
    <t>2019-12-18 14:00+01:00</t>
  </si>
  <si>
    <t>2019-12-18 15:00+01:00</t>
  </si>
  <si>
    <t>2019-12-18 16:00+01:00</t>
  </si>
  <si>
    <t>2019-12-18 17:00+01:00</t>
  </si>
  <si>
    <t>2019-12-18 18:00+01:00</t>
  </si>
  <si>
    <t>2019-12-18 19:00+01:00</t>
  </si>
  <si>
    <t>2019-12-18 20:00+01:00</t>
  </si>
  <si>
    <t>2019-12-18 21:00+01:00</t>
  </si>
  <si>
    <t>2019-12-18 22:00+01:00</t>
  </si>
  <si>
    <t>2019-12-18 23:00+01:00</t>
  </si>
  <si>
    <t>2019-12-19 00:00+01:00</t>
  </si>
  <si>
    <t>2019-12-19 01:00+01:00</t>
  </si>
  <si>
    <t>2019-12-19 02:00+01:00</t>
  </si>
  <si>
    <t>2019-12-19 03:00+01:00</t>
  </si>
  <si>
    <t>2019-12-19 04:00+01:00</t>
  </si>
  <si>
    <t>2019-12-19 05:00+01:00</t>
  </si>
  <si>
    <t>2019-12-19 06:00+01:00</t>
  </si>
  <si>
    <t>2019-12-19 07:00+01:00</t>
  </si>
  <si>
    <t>2019-12-19 08:00+01:00</t>
  </si>
  <si>
    <t>2019-12-19 09:00+01:00</t>
  </si>
  <si>
    <t>2019-12-19 10:00+01:00</t>
  </si>
  <si>
    <t>2019-12-19 11:00+01:00</t>
  </si>
  <si>
    <t>2019-12-19 12:00+01:00</t>
  </si>
  <si>
    <t>2019-12-19 13:00+01:00</t>
  </si>
  <si>
    <t>2019-12-19 14:00+01:00</t>
  </si>
  <si>
    <t>2019-12-19 15:00+01:00</t>
  </si>
  <si>
    <t>2019-12-19 16:00+01:00</t>
  </si>
  <si>
    <t>2019-12-19 17:00+01:00</t>
  </si>
  <si>
    <t>2019-12-19 18:00+01:00</t>
  </si>
  <si>
    <t>2019-12-19 19:00+01:00</t>
  </si>
  <si>
    <t>2019-12-19 20:00+01:00</t>
  </si>
  <si>
    <t>2019-12-19 21:00+01:00</t>
  </si>
  <si>
    <t>2019-12-19 22:00+01:00</t>
  </si>
  <si>
    <t>2019-12-19 23:00+01:00</t>
  </si>
  <si>
    <t>2019-12-20 00:00+01:00</t>
  </si>
  <si>
    <t>2019-12-20 01:00+01:00</t>
  </si>
  <si>
    <t>2019-12-20 02:00+01:00</t>
  </si>
  <si>
    <t>2019-12-20 03:00+01:00</t>
  </si>
  <si>
    <t>2019-12-20 04:00+01:00</t>
  </si>
  <si>
    <t>2019-12-20 05:00+01:00</t>
  </si>
  <si>
    <t>2019-12-20 06:00+01:00</t>
  </si>
  <si>
    <t>2019-12-20 07:00+01:00</t>
  </si>
  <si>
    <t>2019-12-20 08:00+01:00</t>
  </si>
  <si>
    <t>2019-12-20 09:00+01:00</t>
  </si>
  <si>
    <t>2019-12-20 10:00+01:00</t>
  </si>
  <si>
    <t>2019-12-20 11:00+01:00</t>
  </si>
  <si>
    <t>2019-12-20 12:00+01:00</t>
  </si>
  <si>
    <t>2019-12-20 13:00+01:00</t>
  </si>
  <si>
    <t>2019-12-20 14:00+01:00</t>
  </si>
  <si>
    <t>2019-12-20 15:00+01:00</t>
  </si>
  <si>
    <t>2019-12-20 16:00+01:00</t>
  </si>
  <si>
    <t>2019-12-20 17:00+01:00</t>
  </si>
  <si>
    <t>2019-12-20 18:00+01:00</t>
  </si>
  <si>
    <t>2019-12-20 19:00+01:00</t>
  </si>
  <si>
    <t>2019-12-20 20:00+01:00</t>
  </si>
  <si>
    <t>2019-12-20 21:00+01:00</t>
  </si>
  <si>
    <t>2019-12-20 22:00+01:00</t>
  </si>
  <si>
    <t>2019-12-20 23:00+01:00</t>
  </si>
  <si>
    <t>2019-12-21 00:00+01:00</t>
  </si>
  <si>
    <t>2019-12-21 01:00+01:00</t>
  </si>
  <si>
    <t>2019-12-21 02:00+01:00</t>
  </si>
  <si>
    <t>2019-12-21 03:00+01:00</t>
  </si>
  <si>
    <t>2019-12-21 04:00+01:00</t>
  </si>
  <si>
    <t>2019-12-21 05:00+01:00</t>
  </si>
  <si>
    <t>2019-12-21 06:00+01:00</t>
  </si>
  <si>
    <t>2019-12-21 07:00+01:00</t>
  </si>
  <si>
    <t>2019-12-21 08:00+01:00</t>
  </si>
  <si>
    <t>2019-12-21 09:00+01:00</t>
  </si>
  <si>
    <t>2019-12-21 10:00+01:00</t>
  </si>
  <si>
    <t>2019-12-21 11:00+01:00</t>
  </si>
  <si>
    <t>2019-12-21 12:00+01:00</t>
  </si>
  <si>
    <t>2019-12-21 13:00+01:00</t>
  </si>
  <si>
    <t>2019-12-21 14:00+01:00</t>
  </si>
  <si>
    <t>2019-12-21 15:00+01:00</t>
  </si>
  <si>
    <t>2019-12-21 16:00+01:00</t>
  </si>
  <si>
    <t>2019-12-21 17:00+01:00</t>
  </si>
  <si>
    <t>2019-12-21 18:00+01:00</t>
  </si>
  <si>
    <t>2019-12-21 19:00+01:00</t>
  </si>
  <si>
    <t>2019-12-21 20:00+01:00</t>
  </si>
  <si>
    <t>2019-12-21 21:00+01:00</t>
  </si>
  <si>
    <t>2019-12-21 22:00+01:00</t>
  </si>
  <si>
    <t>2019-12-21 23:00+01:00</t>
  </si>
  <si>
    <t>2019-12-22 00:00+01:00</t>
  </si>
  <si>
    <t>2019-12-22 01:00+01:00</t>
  </si>
  <si>
    <t>2019-12-22 02:00+01:00</t>
  </si>
  <si>
    <t>2019-12-22 03:00+01:00</t>
  </si>
  <si>
    <t>2019-12-22 04:00+01:00</t>
  </si>
  <si>
    <t>2019-12-22 05:00+01:00</t>
  </si>
  <si>
    <t>2019-12-22 06:00+01:00</t>
  </si>
  <si>
    <t>2019-12-22 07:00+01:00</t>
  </si>
  <si>
    <t>2019-12-22 08:00+01:00</t>
  </si>
  <si>
    <t>2019-12-22 09:00+01:00</t>
  </si>
  <si>
    <t>2019-12-22 10:00+01:00</t>
  </si>
  <si>
    <t>2019-12-22 11:00+01:00</t>
  </si>
  <si>
    <t>2019-12-22 12:00+01:00</t>
  </si>
  <si>
    <t>2019-12-22 13:00+01:00</t>
  </si>
  <si>
    <t>2019-12-22 14:00+01:00</t>
  </si>
  <si>
    <t>2019-12-22 15:00+01:00</t>
  </si>
  <si>
    <t>2019-12-22 16:00+01:00</t>
  </si>
  <si>
    <t>2019-12-22 17:00+01:00</t>
  </si>
  <si>
    <t>2019-12-22 18:00+01:00</t>
  </si>
  <si>
    <t>2019-12-22 19:00+01:00</t>
  </si>
  <si>
    <t>2019-12-22 20:00+01:00</t>
  </si>
  <si>
    <t>2019-12-22 21:00+01:00</t>
  </si>
  <si>
    <t>2019-12-22 22:00+01:00</t>
  </si>
  <si>
    <t>2019-12-22 23:00+01:00</t>
  </si>
  <si>
    <t>2019-12-23 00:00+01:00</t>
  </si>
  <si>
    <t>2019-12-23 01:00+01:00</t>
  </si>
  <si>
    <t>2019-12-23 02:00+01:00</t>
  </si>
  <si>
    <t>2019-12-23 03:00+01:00</t>
  </si>
  <si>
    <t>2019-12-23 04:00+01:00</t>
  </si>
  <si>
    <t>2019-12-23 05:00+01:00</t>
  </si>
  <si>
    <t>2019-12-23 06:00+01:00</t>
  </si>
  <si>
    <t>2019-12-23 07:00+01:00</t>
  </si>
  <si>
    <t>2019-12-23 08:00+01:00</t>
  </si>
  <si>
    <t>2019-12-23 09:00+01:00</t>
  </si>
  <si>
    <t>2019-12-23 10:00+01:00</t>
  </si>
  <si>
    <t>2019-12-23 11:00+01:00</t>
  </si>
  <si>
    <t>2019-12-23 12:00+01:00</t>
  </si>
  <si>
    <t>2019-12-23 13:00+01:00</t>
  </si>
  <si>
    <t>2019-12-23 14:00+01:00</t>
  </si>
  <si>
    <t>2019-12-23 15:00+01:00</t>
  </si>
  <si>
    <t>2019-12-23 16:00+01:00</t>
  </si>
  <si>
    <t>2019-12-23 17:00+01:00</t>
  </si>
  <si>
    <t>2019-12-23 18:00+01:00</t>
  </si>
  <si>
    <t>2019-12-23 19:00+01:00</t>
  </si>
  <si>
    <t>2019-12-23 20:00+01:00</t>
  </si>
  <si>
    <t>2019-12-23 21:00+01:00</t>
  </si>
  <si>
    <t>2019-12-23 22:00+01:00</t>
  </si>
  <si>
    <t>2019-12-23 23:00+01:00</t>
  </si>
  <si>
    <t>2019-12-24 00:00+01:00</t>
  </si>
  <si>
    <t>2019-12-24 01:00+01:00</t>
  </si>
  <si>
    <t>2019-12-24 02:00+01:00</t>
  </si>
  <si>
    <t>2019-12-24 03:00+01:00</t>
  </si>
  <si>
    <t>2019-12-24 04:00+01:00</t>
  </si>
  <si>
    <t>2019-12-24 05:00+01:00</t>
  </si>
  <si>
    <t>2019-12-24 06:00+01:00</t>
  </si>
  <si>
    <t>2019-12-24 07:00+01:00</t>
  </si>
  <si>
    <t>2019-12-24 08:00+01:00</t>
  </si>
  <si>
    <t>2019-12-24 09:00+01:00</t>
  </si>
  <si>
    <t>2019-12-24 10:00+01:00</t>
  </si>
  <si>
    <t>2019-12-24 11:00+01:00</t>
  </si>
  <si>
    <t>2019-12-24 12:00+01:00</t>
  </si>
  <si>
    <t>2019-12-24 13:00+01:00</t>
  </si>
  <si>
    <t>2019-12-24 14:00+01:00</t>
  </si>
  <si>
    <t>2019-12-24 15:00+01:00</t>
  </si>
  <si>
    <t>2019-12-24 16:00+01:00</t>
  </si>
  <si>
    <t>2019-12-24 17:00+01:00</t>
  </si>
  <si>
    <t>2019-12-24 18:00+01:00</t>
  </si>
  <si>
    <t>2019-12-24 19:00+01:00</t>
  </si>
  <si>
    <t>2019-12-24 20:00+01:00</t>
  </si>
  <si>
    <t>2019-12-24 21:00+01:00</t>
  </si>
  <si>
    <t>2019-12-24 22:00+01:00</t>
  </si>
  <si>
    <t>2019-12-24 23:00+01:00</t>
  </si>
  <si>
    <t>2019-12-25 00:00+01:00</t>
  </si>
  <si>
    <t>2019-12-25 01:00+01:00</t>
  </si>
  <si>
    <t>2019-12-25 02:00+01:00</t>
  </si>
  <si>
    <t>2019-12-25 03:00+01:00</t>
  </si>
  <si>
    <t>2019-12-25 04:00+01:00</t>
  </si>
  <si>
    <t>2019-12-25 05:00+01:00</t>
  </si>
  <si>
    <t>2019-12-25 06:00+01:00</t>
  </si>
  <si>
    <t>2019-12-25 07:00+01:00</t>
  </si>
  <si>
    <t>2019-12-25 08:00+01:00</t>
  </si>
  <si>
    <t>2019-12-25 09:00+01:00</t>
  </si>
  <si>
    <t>2019-12-25 10:00+01:00</t>
  </si>
  <si>
    <t>2019-12-25 11:00+01:00</t>
  </si>
  <si>
    <t>2019-12-25 12:00+01:00</t>
  </si>
  <si>
    <t>2019-12-25 13:00+01:00</t>
  </si>
  <si>
    <t>2019-12-25 14:00+01:00</t>
  </si>
  <si>
    <t>2019-12-25 15:00+01:00</t>
  </si>
  <si>
    <t>2019-12-25 16:00+01:00</t>
  </si>
  <si>
    <t>2019-12-25 17:00+01:00</t>
  </si>
  <si>
    <t>2019-12-25 18:00+01:00</t>
  </si>
  <si>
    <t>2019-12-25 19:00+01:00</t>
  </si>
  <si>
    <t>2019-12-25 20:00+01:00</t>
  </si>
  <si>
    <t>2019-12-25 21:00+01:00</t>
  </si>
  <si>
    <t>2019-12-25 22:00+01:00</t>
  </si>
  <si>
    <t>2019-12-25 23:00+01:00</t>
  </si>
  <si>
    <t>2019-12-26 00:00+01:00</t>
  </si>
  <si>
    <t>2019-12-26 01:00+01:00</t>
  </si>
  <si>
    <t>2019-12-26 02:00+01:00</t>
  </si>
  <si>
    <t>2019-12-26 03:00+01:00</t>
  </si>
  <si>
    <t>2019-12-26 04:00+01:00</t>
  </si>
  <si>
    <t>2019-12-26 05:00+01:00</t>
  </si>
  <si>
    <t>2019-12-26 06:00+01:00</t>
  </si>
  <si>
    <t>2019-12-26 07:00+01:00</t>
  </si>
  <si>
    <t>2019-12-26 08:00+01:00</t>
  </si>
  <si>
    <t>2019-12-26 09:00+01:00</t>
  </si>
  <si>
    <t>2019-12-26 10:00+01:00</t>
  </si>
  <si>
    <t>2019-12-26 11:00+01:00</t>
  </si>
  <si>
    <t>2019-12-26 12:00+01:00</t>
  </si>
  <si>
    <t>2019-12-26 13:00+01:00</t>
  </si>
  <si>
    <t>2019-12-26 14:00+01:00</t>
  </si>
  <si>
    <t>2019-12-26 15:00+01:00</t>
  </si>
  <si>
    <t>2019-12-26 16:00+01:00</t>
  </si>
  <si>
    <t>2019-12-26 17:00+01:00</t>
  </si>
  <si>
    <t>2019-12-26 18:00+01:00</t>
  </si>
  <si>
    <t>2019-12-26 19:00+01:00</t>
  </si>
  <si>
    <t>2019-12-26 20:00+01:00</t>
  </si>
  <si>
    <t>2019-12-26 21:00+01:00</t>
  </si>
  <si>
    <t>2019-12-26 22:00+01:00</t>
  </si>
  <si>
    <t>2019-12-26 23:00+01:00</t>
  </si>
  <si>
    <t>2019-12-27 00:00+01:00</t>
  </si>
  <si>
    <t>2019-12-27 01:00+01:00</t>
  </si>
  <si>
    <t>2019-12-27 02:00+01:00</t>
  </si>
  <si>
    <t>2019-12-27 03:00+01:00</t>
  </si>
  <si>
    <t>2019-12-27 04:00+01:00</t>
  </si>
  <si>
    <t>2019-12-27 05:00+01:00</t>
  </si>
  <si>
    <t>2019-12-27 06:00+01:00</t>
  </si>
  <si>
    <t>2019-12-27 07:00+01:00</t>
  </si>
  <si>
    <t>2019-12-27 08:00+01:00</t>
  </si>
  <si>
    <t>2019-12-27 09:00+01:00</t>
  </si>
  <si>
    <t>2019-12-27 10:00+01:00</t>
  </si>
  <si>
    <t>2019-12-27 11:00+01:00</t>
  </si>
  <si>
    <t>2019-12-27 12:00+01:00</t>
  </si>
  <si>
    <t>2019-12-27 13:00+01:00</t>
  </si>
  <si>
    <t>2019-12-27 14:00+01:00</t>
  </si>
  <si>
    <t>2019-12-27 15:00+01:00</t>
  </si>
  <si>
    <t>2019-12-27 16:00+01:00</t>
  </si>
  <si>
    <t>2019-12-27 17:00+01:00</t>
  </si>
  <si>
    <t>2019-12-27 18:00+01:00</t>
  </si>
  <si>
    <t>2019-12-27 19:00+01:00</t>
  </si>
  <si>
    <t>2019-12-27 20:00+01:00</t>
  </si>
  <si>
    <t>2019-12-27 21:00+01:00</t>
  </si>
  <si>
    <t>2019-12-27 22:00+01:00</t>
  </si>
  <si>
    <t>2019-12-27 23:00+01:00</t>
  </si>
  <si>
    <t>2019-12-28 00:00+01:00</t>
  </si>
  <si>
    <t>2019-12-28 01:00+01:00</t>
  </si>
  <si>
    <t>2019-12-28 02:00+01:00</t>
  </si>
  <si>
    <t>2019-12-28 03:00+01:00</t>
  </si>
  <si>
    <t>2019-12-28 04:00+01:00</t>
  </si>
  <si>
    <t>2019-12-28 05:00+01:00</t>
  </si>
  <si>
    <t>2019-12-28 06:00+01:00</t>
  </si>
  <si>
    <t>2019-12-28 07:00+01:00</t>
  </si>
  <si>
    <t>2019-12-28 08:00+01:00</t>
  </si>
  <si>
    <t>2019-12-28 09:00+01:00</t>
  </si>
  <si>
    <t>2019-12-28 10:00+01:00</t>
  </si>
  <si>
    <t>2019-12-28 11:00+01:00</t>
  </si>
  <si>
    <t>2019-12-28 12:00+01:00</t>
  </si>
  <si>
    <t>2019-12-28 13:00+01:00</t>
  </si>
  <si>
    <t>2019-12-28 14:00+01:00</t>
  </si>
  <si>
    <t>2019-12-28 15:00+01:00</t>
  </si>
  <si>
    <t>2019-12-28 16:00+01:00</t>
  </si>
  <si>
    <t>2019-12-28 17:00+01:00</t>
  </si>
  <si>
    <t>2019-12-28 18:00+01:00</t>
  </si>
  <si>
    <t>2019-12-28 19:00+01:00</t>
  </si>
  <si>
    <t>2019-12-28 20:00+01:00</t>
  </si>
  <si>
    <t>2019-12-28 21:00+01:00</t>
  </si>
  <si>
    <t>2019-12-28 22:00+01:00</t>
  </si>
  <si>
    <t>2019-12-28 23:00+01:00</t>
  </si>
  <si>
    <t>2019-12-29 00:00+01:00</t>
  </si>
  <si>
    <t>2019-12-29 01:00+01:00</t>
  </si>
  <si>
    <t>2019-12-29 02:00+01:00</t>
  </si>
  <si>
    <t>2019-12-29 03:00+01:00</t>
  </si>
  <si>
    <t>2019-12-29 04:00+01:00</t>
  </si>
  <si>
    <t>2019-12-29 05:00+01:00</t>
  </si>
  <si>
    <t>2019-12-29 06:00+01:00</t>
  </si>
  <si>
    <t>2019-12-29 07:00+01:00</t>
  </si>
  <si>
    <t>2019-12-29 08:00+01:00</t>
  </si>
  <si>
    <t>2019-12-29 09:00+01:00</t>
  </si>
  <si>
    <t>2019-12-29 10:00+01:00</t>
  </si>
  <si>
    <t>2019-12-29 11:00+01:00</t>
  </si>
  <si>
    <t>2019-12-29 12:00+01:00</t>
  </si>
  <si>
    <t>2019-12-29 13:00+01:00</t>
  </si>
  <si>
    <t>2019-12-29 14:00+01:00</t>
  </si>
  <si>
    <t>2019-12-29 15:00+01:00</t>
  </si>
  <si>
    <t>2019-12-29 16:00+01:00</t>
  </si>
  <si>
    <t>2019-12-29 17:00+01:00</t>
  </si>
  <si>
    <t>2019-12-29 18:00+01:00</t>
  </si>
  <si>
    <t>2019-12-29 19:00+01:00</t>
  </si>
  <si>
    <t>2019-12-29 20:00+01:00</t>
  </si>
  <si>
    <t>2019-12-29 21:00+01:00</t>
  </si>
  <si>
    <t>2019-12-29 22:00+01:00</t>
  </si>
  <si>
    <t>2019-12-29 23:00+01:00</t>
  </si>
  <si>
    <t>2019-12-30 00:00+01:00</t>
  </si>
  <si>
    <t>2019-12-30 01:00+01:00</t>
  </si>
  <si>
    <t>2019-12-30 02:00+01:00</t>
  </si>
  <si>
    <t>2019-12-30 03:00+01:00</t>
  </si>
  <si>
    <t>2019-12-30 04:00+01:00</t>
  </si>
  <si>
    <t>2019-12-30 05:00+01:00</t>
  </si>
  <si>
    <t>2019-12-30 06:00+01:00</t>
  </si>
  <si>
    <t>2019-12-30 07:00+01:00</t>
  </si>
  <si>
    <t>2019-12-30 08:00+01:00</t>
  </si>
  <si>
    <t>2019-12-30 09:00+01:00</t>
  </si>
  <si>
    <t>2019-12-30 10:00+01:00</t>
  </si>
  <si>
    <t>2019-12-30 11:00+01:00</t>
  </si>
  <si>
    <t>2019-12-30 12:00+01:00</t>
  </si>
  <si>
    <t>2019-12-30 13:00+01:00</t>
  </si>
  <si>
    <t>2019-12-30 14:00+01:00</t>
  </si>
  <si>
    <t>2019-12-30 15:00+01:00</t>
  </si>
  <si>
    <t>2019-12-30 16:00+01:00</t>
  </si>
  <si>
    <t>2019-12-30 17:00+01:00</t>
  </si>
  <si>
    <t>2019-12-30 18:00+01:00</t>
  </si>
  <si>
    <t>2019-12-30 19:00+01:00</t>
  </si>
  <si>
    <t>2019-12-30 20:00+01:00</t>
  </si>
  <si>
    <t>2019-12-30 21:00+01:00</t>
  </si>
  <si>
    <t>2019-12-30 22:00+01:00</t>
  </si>
  <si>
    <t>2019-12-30 23:00+01:00</t>
  </si>
  <si>
    <t>2019-12-31 00:00+01:00</t>
  </si>
  <si>
    <t>2019-12-31 01:00+01:00</t>
  </si>
  <si>
    <t>2019-12-31 02:00+01:00</t>
  </si>
  <si>
    <t>2019-12-31 03:00+01:00</t>
  </si>
  <si>
    <t>2019-12-31 04:00+01:00</t>
  </si>
  <si>
    <t>2019-12-31 05:00+01:00</t>
  </si>
  <si>
    <t>2019-12-31 06:00+01:00</t>
  </si>
  <si>
    <t>2019-12-31 07:00+01:00</t>
  </si>
  <si>
    <t>2019-12-31 08:00+01:00</t>
  </si>
  <si>
    <t>2019-12-31 09:00+01:00</t>
  </si>
  <si>
    <t>2019-12-31 10:00+01:00</t>
  </si>
  <si>
    <t>2019-12-31 11:00+01:00</t>
  </si>
  <si>
    <t>2019-12-31 12:00+01:00</t>
  </si>
  <si>
    <t>2019-12-31 13:00+01:00</t>
  </si>
  <si>
    <t>2019-12-31 14:00+01:00</t>
  </si>
  <si>
    <t>2019-12-31 15:00+01:00</t>
  </si>
  <si>
    <t>2019-12-31 16:00+01:00</t>
  </si>
  <si>
    <t>2019-12-31 17:00+01:00</t>
  </si>
  <si>
    <t>2019-12-31 18:00+01:00</t>
  </si>
  <si>
    <t>2019-12-31 19:00+01:00</t>
  </si>
  <si>
    <t>2019-12-31 20:00+01:00</t>
  </si>
  <si>
    <t>2019-12-31 21:00+01:00</t>
  </si>
  <si>
    <t>2019-12-31 22:00+01:00</t>
  </si>
  <si>
    <t>2019-12-31 23:00+01:00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</si>
</sst>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Font="1"/>
    <xf numFmtId="164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NumberFormat="1"/>
    <xf numFmtId="0" fontId="1" fillId="0" borderId="0" xfId="0" applyNumberFormat="1" applyFont="1"/>
    <xf numFmtId="2" fontId="1" fillId="0" borderId="0" xfId="0" applyNumberFormat="1" applyFont="1" applyAlignment="1">
      <alignment wrapText="1"/>
    </xf>
    <xf numFmtId="2" fontId="0" fillId="0" borderId="0" xfId="0" applyNumberFormat="1"/>
    <xf numFmtId="49" fontId="1" fillId="0" borderId="0" xfId="0" applyNumberFormat="1" applyFon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1"/>
  <sheetViews>
    <sheetView tabSelected="1" topLeftCell="A8735" workbookViewId="0">
      <selection activeCell="F8763" sqref="F8763"/>
    </sheetView>
  </sheetViews>
  <sheetFormatPr baseColWidth="10" defaultRowHeight="14.4" x14ac:dyDescent="0.3"/>
  <cols>
    <col min="1" max="1" width="14.6640625" bestFit="1" customWidth="1"/>
    <col min="4" max="4" width="46.6640625" bestFit="1" customWidth="1"/>
    <col min="6" max="6" width="21.6640625" style="5" customWidth="1"/>
  </cols>
  <sheetData>
    <row r="1" spans="1:18" x14ac:dyDescent="0.3">
      <c r="A1" s="1" t="s">
        <v>33</v>
      </c>
      <c r="B1" s="1" t="s">
        <v>32</v>
      </c>
      <c r="C1" s="1" t="s">
        <v>31</v>
      </c>
      <c r="D1" s="1" t="s">
        <v>30</v>
      </c>
      <c r="E1" s="1" t="s">
        <v>34</v>
      </c>
      <c r="F1" s="6" t="s">
        <v>35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</row>
    <row r="2" spans="1:18" x14ac:dyDescent="0.3">
      <c r="A2" t="s">
        <v>36</v>
      </c>
      <c r="C2" t="s">
        <v>37</v>
      </c>
      <c r="D2" t="s">
        <v>38</v>
      </c>
      <c r="E2" t="s">
        <v>17</v>
      </c>
      <c r="F2" s="3" t="s">
        <v>53</v>
      </c>
      <c r="G2" s="3">
        <v>0.56067527125888406</v>
      </c>
      <c r="H2" s="3">
        <v>0.19044811099582248</v>
      </c>
      <c r="I2" s="3">
        <v>0.33962466565450028</v>
      </c>
      <c r="J2" s="3">
        <v>0.29521136048210989</v>
      </c>
      <c r="K2" s="3">
        <v>0.28792249952104348</v>
      </c>
      <c r="L2" s="3">
        <v>0.55129627774556467</v>
      </c>
      <c r="M2" s="3">
        <v>0.78324507204267713</v>
      </c>
      <c r="N2" s="3">
        <v>0.59669935364193383</v>
      </c>
      <c r="O2" s="3">
        <v>0.38836688404930964</v>
      </c>
      <c r="P2" s="3">
        <v>0.39959122155931259</v>
      </c>
      <c r="Q2" s="3"/>
      <c r="R2" s="3"/>
    </row>
    <row r="3" spans="1:18" x14ac:dyDescent="0.3">
      <c r="A3" t="s">
        <v>36</v>
      </c>
      <c r="C3" t="s">
        <v>37</v>
      </c>
      <c r="D3" t="s">
        <v>38</v>
      </c>
      <c r="E3" t="s">
        <v>17</v>
      </c>
      <c r="F3" s="3" t="s">
        <v>54</v>
      </c>
      <c r="G3" s="3">
        <v>0.54713058533562553</v>
      </c>
      <c r="H3" s="3">
        <v>0.18495002763960097</v>
      </c>
      <c r="I3" s="3">
        <v>0.21326097320980494</v>
      </c>
      <c r="J3" s="3">
        <v>0.24968418000963</v>
      </c>
      <c r="K3" s="3">
        <v>0.26074872335645888</v>
      </c>
      <c r="L3" s="3">
        <v>0.60324797229342997</v>
      </c>
      <c r="M3" s="3">
        <v>0.21180978172302248</v>
      </c>
      <c r="N3" s="3">
        <v>0.35219764443715407</v>
      </c>
      <c r="O3" s="3">
        <v>0.24546649740431045</v>
      </c>
      <c r="P3" s="3">
        <v>0.41086437455919056</v>
      </c>
      <c r="Q3" s="3"/>
      <c r="R3" s="3"/>
    </row>
    <row r="4" spans="1:18" x14ac:dyDescent="0.3">
      <c r="A4" t="s">
        <v>36</v>
      </c>
      <c r="C4" t="s">
        <v>37</v>
      </c>
      <c r="D4" t="s">
        <v>38</v>
      </c>
      <c r="E4" t="s">
        <v>17</v>
      </c>
      <c r="F4" s="3" t="s">
        <v>55</v>
      </c>
      <c r="G4" s="3">
        <v>0.51145332493252227</v>
      </c>
      <c r="H4" s="3">
        <v>0.16735411121792265</v>
      </c>
      <c r="I4" s="3">
        <v>0.20649577860938179</v>
      </c>
      <c r="J4" s="3">
        <v>0.29657908252292209</v>
      </c>
      <c r="K4" s="3">
        <v>0.27464326376597092</v>
      </c>
      <c r="L4" s="3">
        <v>0.58461436113145626</v>
      </c>
      <c r="M4" s="3">
        <v>0.21017790089501276</v>
      </c>
      <c r="N4" s="3">
        <v>0.27282930547078449</v>
      </c>
      <c r="O4" s="3">
        <v>0.25264010257297093</v>
      </c>
      <c r="P4" s="3">
        <v>0.31249690282185871</v>
      </c>
      <c r="Q4" s="3"/>
      <c r="R4" s="3"/>
    </row>
    <row r="5" spans="1:18" x14ac:dyDescent="0.3">
      <c r="A5" t="s">
        <v>36</v>
      </c>
      <c r="C5" t="s">
        <v>37</v>
      </c>
      <c r="D5" t="s">
        <v>38</v>
      </c>
      <c r="E5" t="s">
        <v>17</v>
      </c>
      <c r="F5" s="3" t="s">
        <v>56</v>
      </c>
      <c r="G5" s="3">
        <v>0.45800341842651371</v>
      </c>
      <c r="H5" s="3">
        <v>0.15715705580605402</v>
      </c>
      <c r="I5" s="3">
        <v>0.21499460948520238</v>
      </c>
      <c r="J5" s="3">
        <v>0.32309756277296275</v>
      </c>
      <c r="K5" s="3">
        <v>1.0566304848353065</v>
      </c>
      <c r="L5" s="3">
        <v>0.58752399953206369</v>
      </c>
      <c r="M5" s="3">
        <v>0.20821497852749293</v>
      </c>
      <c r="N5" s="3">
        <v>0.4191403342522515</v>
      </c>
      <c r="O5" s="3">
        <v>0.33597891624450682</v>
      </c>
      <c r="P5" s="3">
        <v>0.40696502766079368</v>
      </c>
      <c r="Q5" s="3"/>
      <c r="R5" s="3"/>
    </row>
    <row r="6" spans="1:18" x14ac:dyDescent="0.3">
      <c r="A6" t="s">
        <v>36</v>
      </c>
      <c r="C6" t="s">
        <v>37</v>
      </c>
      <c r="D6" t="s">
        <v>38</v>
      </c>
      <c r="E6" t="s">
        <v>17</v>
      </c>
      <c r="F6" s="3" t="s">
        <v>57</v>
      </c>
      <c r="G6" s="3">
        <v>0.43781371738857694</v>
      </c>
      <c r="H6" s="3">
        <v>0.18015454164293079</v>
      </c>
      <c r="I6" s="3">
        <v>0.24308067928314211</v>
      </c>
      <c r="J6" s="3">
        <v>0.27154235569847956</v>
      </c>
      <c r="K6" s="3">
        <v>0.30398162598503964</v>
      </c>
      <c r="L6" s="3">
        <v>0.52858661162482368</v>
      </c>
      <c r="M6" s="3">
        <v>0.20811989313761395</v>
      </c>
      <c r="N6" s="3">
        <v>0.34325852038065596</v>
      </c>
      <c r="O6" s="3">
        <v>0.21087411201900907</v>
      </c>
      <c r="P6" s="3">
        <v>0.40292641730838363</v>
      </c>
      <c r="Q6" s="3"/>
      <c r="R6" s="3"/>
    </row>
    <row r="7" spans="1:18" x14ac:dyDescent="0.3">
      <c r="A7" t="s">
        <v>36</v>
      </c>
      <c r="C7" t="s">
        <v>37</v>
      </c>
      <c r="D7" t="s">
        <v>38</v>
      </c>
      <c r="E7" t="s">
        <v>17</v>
      </c>
      <c r="F7" s="3" t="s">
        <v>58</v>
      </c>
      <c r="G7" s="3">
        <v>0.43340294381035699</v>
      </c>
      <c r="H7" s="3">
        <v>0.14780436123953924</v>
      </c>
      <c r="I7" s="3">
        <v>0.29494426675584579</v>
      </c>
      <c r="J7" s="3">
        <v>0.20075091891394722</v>
      </c>
      <c r="K7" s="3">
        <v>0.26455622278001573</v>
      </c>
      <c r="L7" s="3">
        <v>0.33888508392333982</v>
      </c>
      <c r="M7" s="3">
        <v>0.20766124370574954</v>
      </c>
      <c r="N7" s="3">
        <v>0.43563339324951172</v>
      </c>
      <c r="O7" s="3">
        <v>0.5038204454252454</v>
      </c>
      <c r="P7" s="3">
        <v>0.37586422174241807</v>
      </c>
      <c r="Q7" s="3"/>
      <c r="R7" s="3"/>
    </row>
    <row r="8" spans="1:18" x14ac:dyDescent="0.3">
      <c r="A8" t="s">
        <v>36</v>
      </c>
      <c r="C8" t="s">
        <v>37</v>
      </c>
      <c r="D8" t="s">
        <v>38</v>
      </c>
      <c r="E8" t="s">
        <v>17</v>
      </c>
      <c r="F8" s="3" t="s">
        <v>59</v>
      </c>
      <c r="G8" s="3">
        <v>0.52893922715928821</v>
      </c>
      <c r="H8" s="3">
        <v>0.19502477773030596</v>
      </c>
      <c r="I8" s="3">
        <v>0.27995058463626443</v>
      </c>
      <c r="J8" s="3">
        <v>0.24955072736528183</v>
      </c>
      <c r="K8" s="3">
        <v>0.31006666762881807</v>
      </c>
      <c r="L8" s="3">
        <v>0.38207183349609375</v>
      </c>
      <c r="M8" s="3">
        <v>0.33032347974141435</v>
      </c>
      <c r="N8" s="3">
        <v>0.36695693385654021</v>
      </c>
      <c r="O8" s="3">
        <v>0.58563387237548814</v>
      </c>
      <c r="P8" s="3">
        <v>0.407944083480835</v>
      </c>
      <c r="Q8" s="3"/>
      <c r="R8" s="3"/>
    </row>
    <row r="9" spans="1:18" x14ac:dyDescent="0.3">
      <c r="A9" t="s">
        <v>36</v>
      </c>
      <c r="C9" t="s">
        <v>37</v>
      </c>
      <c r="D9" t="s">
        <v>38</v>
      </c>
      <c r="E9" t="s">
        <v>17</v>
      </c>
      <c r="F9" s="3" t="s">
        <v>60</v>
      </c>
      <c r="G9" s="3">
        <v>0.53659410794576001</v>
      </c>
      <c r="H9" s="3">
        <v>0.50508525040944419</v>
      </c>
      <c r="I9" s="3">
        <v>0.28597711171468099</v>
      </c>
      <c r="J9" s="3">
        <v>0.58730846232944056</v>
      </c>
      <c r="K9" s="3">
        <v>0.22323036116282141</v>
      </c>
      <c r="L9" s="3">
        <v>0.57662316758049859</v>
      </c>
      <c r="M9" s="3">
        <v>0.76316903915829137</v>
      </c>
      <c r="N9" s="3">
        <v>0.51278940745883506</v>
      </c>
      <c r="O9" s="3">
        <v>0.52706850557963048</v>
      </c>
      <c r="P9" s="3">
        <v>0.93815887548658572</v>
      </c>
      <c r="Q9" s="3"/>
      <c r="R9" s="3"/>
    </row>
    <row r="10" spans="1:18" x14ac:dyDescent="0.3">
      <c r="A10" t="s">
        <v>36</v>
      </c>
      <c r="C10" t="s">
        <v>37</v>
      </c>
      <c r="D10" t="s">
        <v>38</v>
      </c>
      <c r="E10" t="s">
        <v>17</v>
      </c>
      <c r="F10" s="3" t="s">
        <v>61</v>
      </c>
      <c r="G10" s="3">
        <v>0.73039053187052416</v>
      </c>
      <c r="H10" s="3">
        <v>0.42057608267042379</v>
      </c>
      <c r="I10" s="3">
        <v>0.43735805396185978</v>
      </c>
      <c r="J10" s="3">
        <v>0.34126907189687095</v>
      </c>
      <c r="K10" s="3">
        <v>0.30177275013393828</v>
      </c>
      <c r="L10" s="3">
        <v>0.41309434709337023</v>
      </c>
      <c r="M10" s="3">
        <v>0.35211571554395893</v>
      </c>
      <c r="N10" s="3">
        <v>0.57041331891377778</v>
      </c>
      <c r="O10" s="3">
        <v>0.5313219439103869</v>
      </c>
      <c r="P10" s="3">
        <v>3.0992919402398007</v>
      </c>
      <c r="Q10" s="3"/>
      <c r="R10" s="3"/>
    </row>
    <row r="11" spans="1:18" x14ac:dyDescent="0.3">
      <c r="A11" t="s">
        <v>36</v>
      </c>
      <c r="C11" t="s">
        <v>37</v>
      </c>
      <c r="D11" t="s">
        <v>38</v>
      </c>
      <c r="E11" t="s">
        <v>17</v>
      </c>
      <c r="F11" s="3" t="s">
        <v>62</v>
      </c>
      <c r="G11" s="3">
        <v>0.67714840067545568</v>
      </c>
      <c r="H11" s="3">
        <v>0.95178602722379901</v>
      </c>
      <c r="I11" s="3">
        <v>0.40310386257171626</v>
      </c>
      <c r="J11" s="3">
        <v>0.26617481109195285</v>
      </c>
      <c r="K11" s="3">
        <v>3.2913104658677845</v>
      </c>
      <c r="L11" s="3">
        <v>0.45156144447326663</v>
      </c>
      <c r="M11" s="3">
        <v>0.2947981182013617</v>
      </c>
      <c r="N11" s="3">
        <v>0.38428461688571508</v>
      </c>
      <c r="O11" s="3">
        <v>0.57292531270345048</v>
      </c>
      <c r="P11" s="3">
        <v>2.418495694563124</v>
      </c>
      <c r="Q11" s="3"/>
      <c r="R11" s="3"/>
    </row>
    <row r="12" spans="1:18" x14ac:dyDescent="0.3">
      <c r="A12" t="s">
        <v>36</v>
      </c>
      <c r="C12" t="s">
        <v>37</v>
      </c>
      <c r="D12" t="s">
        <v>38</v>
      </c>
      <c r="E12" t="s">
        <v>17</v>
      </c>
      <c r="F12" s="3" t="s">
        <v>63</v>
      </c>
      <c r="G12" s="3">
        <v>0.62199955842759869</v>
      </c>
      <c r="H12" s="3">
        <v>2.0397019726096262</v>
      </c>
      <c r="I12" s="3">
        <v>0.66009088874393052</v>
      </c>
      <c r="J12" s="3">
        <v>0.28599743000030514</v>
      </c>
      <c r="K12" s="3">
        <v>1.7784190601433649</v>
      </c>
      <c r="L12" s="3">
        <v>1.4170383613925508</v>
      </c>
      <c r="M12" s="3">
        <v>0.32487298964182532</v>
      </c>
      <c r="N12" s="3">
        <v>1.0610105511389838</v>
      </c>
      <c r="O12" s="3">
        <v>1.5263992215559219</v>
      </c>
      <c r="P12" s="3">
        <v>1.4208921105194092</v>
      </c>
      <c r="Q12" s="3"/>
      <c r="R12" s="3"/>
    </row>
    <row r="13" spans="1:18" x14ac:dyDescent="0.3">
      <c r="A13" t="s">
        <v>36</v>
      </c>
      <c r="C13" t="s">
        <v>37</v>
      </c>
      <c r="D13" t="s">
        <v>38</v>
      </c>
      <c r="E13" t="s">
        <v>17</v>
      </c>
      <c r="F13" s="3" t="s">
        <v>64</v>
      </c>
      <c r="G13" s="3">
        <v>0.42909150347391767</v>
      </c>
      <c r="H13" s="3">
        <v>2.000015293112861</v>
      </c>
      <c r="I13" s="3">
        <v>0.55733450001186791</v>
      </c>
      <c r="J13" s="3">
        <v>0.70035852601369208</v>
      </c>
      <c r="K13" s="3">
        <v>2.6187113355170357</v>
      </c>
      <c r="L13" s="3">
        <v>1.5730243615383572</v>
      </c>
      <c r="M13" s="3">
        <v>1.186103607533773</v>
      </c>
      <c r="N13" s="3">
        <v>1.659431911553277</v>
      </c>
      <c r="O13" s="3">
        <v>1.5796659313456216</v>
      </c>
      <c r="P13" s="3">
        <v>1.2424504718780518</v>
      </c>
      <c r="Q13" s="3"/>
      <c r="R13" s="3"/>
    </row>
    <row r="14" spans="1:18" x14ac:dyDescent="0.3">
      <c r="A14" t="s">
        <v>36</v>
      </c>
      <c r="C14" t="s">
        <v>37</v>
      </c>
      <c r="D14" t="s">
        <v>38</v>
      </c>
      <c r="E14" t="s">
        <v>17</v>
      </c>
      <c r="F14" s="3" t="s">
        <v>65</v>
      </c>
      <c r="G14" s="3">
        <v>1.01498450662401</v>
      </c>
      <c r="H14" s="3">
        <v>0.3047044028536478</v>
      </c>
      <c r="I14" s="3">
        <v>0.53107669430202897</v>
      </c>
      <c r="J14" s="3">
        <v>0.35649848125033906</v>
      </c>
      <c r="K14" s="3">
        <v>1.3812867521879406</v>
      </c>
      <c r="L14" s="3">
        <v>1.9924268608432347</v>
      </c>
      <c r="M14" s="3">
        <v>2.151848537165324</v>
      </c>
      <c r="N14" s="3">
        <v>0.80268010438707127</v>
      </c>
      <c r="O14" s="3">
        <v>2.0299736524200438</v>
      </c>
      <c r="P14" s="3">
        <v>3.5609554810926647</v>
      </c>
      <c r="Q14" s="3"/>
      <c r="R14" s="3"/>
    </row>
    <row r="15" spans="1:18" x14ac:dyDescent="0.3">
      <c r="A15" t="s">
        <v>36</v>
      </c>
      <c r="C15" t="s">
        <v>37</v>
      </c>
      <c r="D15" t="s">
        <v>38</v>
      </c>
      <c r="E15" t="s">
        <v>17</v>
      </c>
      <c r="F15" s="3" t="s">
        <v>66</v>
      </c>
      <c r="G15" s="3">
        <v>1.0353937155575221</v>
      </c>
      <c r="H15" s="3">
        <v>0.7629519725121392</v>
      </c>
      <c r="I15" s="3">
        <v>0.50992722114562994</v>
      </c>
      <c r="J15" s="3">
        <v>0.33184346295674638</v>
      </c>
      <c r="K15" s="3">
        <v>0.34788448606279165</v>
      </c>
      <c r="L15" s="3">
        <v>1.4574562525600858</v>
      </c>
      <c r="M15" s="3">
        <v>2.2898605924903022</v>
      </c>
      <c r="N15" s="3">
        <v>1.1948845873641967</v>
      </c>
      <c r="O15" s="3">
        <v>1.1388922638363306</v>
      </c>
      <c r="P15" s="3">
        <v>2.7306897225613067</v>
      </c>
      <c r="Q15" s="3"/>
      <c r="R15" s="3"/>
    </row>
    <row r="16" spans="1:18" x14ac:dyDescent="0.3">
      <c r="A16" t="s">
        <v>36</v>
      </c>
      <c r="C16" t="s">
        <v>37</v>
      </c>
      <c r="D16" t="s">
        <v>38</v>
      </c>
      <c r="E16" t="s">
        <v>17</v>
      </c>
      <c r="F16" s="3" t="s">
        <v>67</v>
      </c>
      <c r="G16" s="3">
        <v>1.2471808771091037</v>
      </c>
      <c r="H16" s="3">
        <v>0.14480152792824638</v>
      </c>
      <c r="I16" s="3">
        <v>0.50581911166720916</v>
      </c>
      <c r="J16" s="3">
        <v>0.28344738076527909</v>
      </c>
      <c r="K16" s="3">
        <v>0.31632197123209643</v>
      </c>
      <c r="L16" s="3">
        <v>0.86442849980672187</v>
      </c>
      <c r="M16" s="3">
        <v>3.2419918915303545</v>
      </c>
      <c r="N16" s="3">
        <v>4.6942311443328864</v>
      </c>
      <c r="O16" s="3">
        <v>0.57914922919379352</v>
      </c>
      <c r="P16" s="3">
        <v>2.2399663324483234</v>
      </c>
      <c r="Q16" s="3"/>
      <c r="R16" s="3"/>
    </row>
    <row r="17" spans="1:18" x14ac:dyDescent="0.3">
      <c r="A17" t="s">
        <v>36</v>
      </c>
      <c r="C17" t="s">
        <v>37</v>
      </c>
      <c r="D17" t="s">
        <v>38</v>
      </c>
      <c r="E17" t="s">
        <v>17</v>
      </c>
      <c r="F17" s="3" t="s">
        <v>68</v>
      </c>
      <c r="G17" s="3">
        <v>1.3865793557569714</v>
      </c>
      <c r="H17" s="3">
        <v>0.25112347260157269</v>
      </c>
      <c r="I17" s="3">
        <v>0.50038619462331124</v>
      </c>
      <c r="J17" s="3">
        <v>0.25417140525394011</v>
      </c>
      <c r="K17" s="3">
        <v>0.5293912501271566</v>
      </c>
      <c r="L17" s="3">
        <v>1.2485387494066029</v>
      </c>
      <c r="M17" s="3">
        <v>4.1184065617031518</v>
      </c>
      <c r="N17" s="3">
        <v>0.65254481614006898</v>
      </c>
      <c r="O17" s="3">
        <v>1.0083247228919137</v>
      </c>
      <c r="P17" s="3">
        <v>1.9605956398603648</v>
      </c>
      <c r="Q17" s="3"/>
      <c r="R17" s="3"/>
    </row>
    <row r="18" spans="1:18" x14ac:dyDescent="0.3">
      <c r="A18" t="s">
        <v>36</v>
      </c>
      <c r="C18" t="s">
        <v>37</v>
      </c>
      <c r="D18" t="s">
        <v>38</v>
      </c>
      <c r="E18" t="s">
        <v>17</v>
      </c>
      <c r="F18" s="3" t="s">
        <v>69</v>
      </c>
      <c r="G18" s="3">
        <v>0.42517953542073567</v>
      </c>
      <c r="H18" s="3">
        <v>1.5191843469386632</v>
      </c>
      <c r="I18" s="3">
        <v>1.6271802501848009</v>
      </c>
      <c r="J18" s="3">
        <v>0.5654113397513495</v>
      </c>
      <c r="K18" s="3">
        <v>1.775024167344835</v>
      </c>
      <c r="L18" s="3">
        <v>1.1158076117112901</v>
      </c>
      <c r="M18" s="3">
        <v>2.5300097956678602</v>
      </c>
      <c r="N18" s="3">
        <v>1.9474310314687096</v>
      </c>
      <c r="O18" s="3">
        <v>0.44993475797865129</v>
      </c>
      <c r="P18" s="3">
        <v>0.80285236094156898</v>
      </c>
      <c r="Q18" s="3"/>
      <c r="R18" s="3"/>
    </row>
    <row r="19" spans="1:18" x14ac:dyDescent="0.3">
      <c r="A19" t="s">
        <v>36</v>
      </c>
      <c r="C19" t="s">
        <v>37</v>
      </c>
      <c r="D19" t="s">
        <v>38</v>
      </c>
      <c r="E19" t="s">
        <v>17</v>
      </c>
      <c r="F19" s="3" t="s">
        <v>70</v>
      </c>
      <c r="G19" s="3">
        <v>0.42507954026963979</v>
      </c>
      <c r="H19" s="3">
        <v>1.3322528336249457</v>
      </c>
      <c r="I19" s="3">
        <v>2.8209919581095377</v>
      </c>
      <c r="J19" s="3">
        <v>1.237953463253445</v>
      </c>
      <c r="K19" s="3">
        <v>1.0261551253763834</v>
      </c>
      <c r="L19" s="3">
        <v>2.0246425295172799</v>
      </c>
      <c r="M19" s="3">
        <v>1.5653605116780598</v>
      </c>
      <c r="N19" s="3">
        <v>3.7425807800632045</v>
      </c>
      <c r="O19" s="3">
        <v>1.0601883553738065</v>
      </c>
      <c r="P19" s="3">
        <v>0.67096688951280381</v>
      </c>
      <c r="Q19" s="3"/>
      <c r="R19" s="3"/>
    </row>
    <row r="20" spans="1:18" x14ac:dyDescent="0.3">
      <c r="A20" t="s">
        <v>36</v>
      </c>
      <c r="C20" t="s">
        <v>37</v>
      </c>
      <c r="D20" t="s">
        <v>38</v>
      </c>
      <c r="E20" t="s">
        <v>17</v>
      </c>
      <c r="F20" s="3" t="s">
        <v>71</v>
      </c>
      <c r="G20" s="3">
        <v>0.92344090630425357</v>
      </c>
      <c r="H20" s="3">
        <v>0.25926965333726676</v>
      </c>
      <c r="I20" s="3">
        <v>1.1861159162224661</v>
      </c>
      <c r="J20" s="3">
        <v>0.85630406019422745</v>
      </c>
      <c r="K20" s="3">
        <v>0.91635955579969619</v>
      </c>
      <c r="L20" s="3">
        <v>1.1945371800740561</v>
      </c>
      <c r="M20" s="3">
        <v>1.8440236035834419</v>
      </c>
      <c r="N20" s="3">
        <v>1.1995585442691379</v>
      </c>
      <c r="O20" s="3">
        <v>1.4407232302517359</v>
      </c>
      <c r="P20" s="3">
        <v>0.5406931666141086</v>
      </c>
      <c r="Q20" s="3"/>
      <c r="R20" s="3"/>
    </row>
    <row r="21" spans="1:18" x14ac:dyDescent="0.3">
      <c r="A21" t="s">
        <v>36</v>
      </c>
      <c r="C21" t="s">
        <v>37</v>
      </c>
      <c r="D21" t="s">
        <v>38</v>
      </c>
      <c r="E21" t="s">
        <v>17</v>
      </c>
      <c r="F21" s="3" t="s">
        <v>72</v>
      </c>
      <c r="G21" s="3">
        <v>1.024138365834554</v>
      </c>
      <c r="H21" s="3">
        <v>0.22001052802403767</v>
      </c>
      <c r="I21" s="3">
        <v>0.87603333204481326</v>
      </c>
      <c r="J21" s="3">
        <v>1.1680748299831814</v>
      </c>
      <c r="K21" s="3">
        <v>0.91963612384372295</v>
      </c>
      <c r="L21" s="3">
        <v>2.8662679132927789</v>
      </c>
      <c r="M21" s="3">
        <v>1.1263933906894259</v>
      </c>
      <c r="N21" s="3">
        <v>1.2514289761182997</v>
      </c>
      <c r="O21" s="3">
        <v>1.2871225440131293</v>
      </c>
      <c r="P21" s="3">
        <v>0.99897002767774801</v>
      </c>
      <c r="Q21" s="3"/>
      <c r="R21" s="3"/>
    </row>
    <row r="22" spans="1:18" x14ac:dyDescent="0.3">
      <c r="A22" t="s">
        <v>36</v>
      </c>
      <c r="C22" t="s">
        <v>37</v>
      </c>
      <c r="D22" t="s">
        <v>38</v>
      </c>
      <c r="E22" t="s">
        <v>17</v>
      </c>
      <c r="F22" s="3" t="s">
        <v>73</v>
      </c>
      <c r="G22" s="3">
        <v>0.9384703504265679</v>
      </c>
      <c r="H22" s="3">
        <v>0.35778636155658294</v>
      </c>
      <c r="I22" s="3">
        <v>0.82201727837456584</v>
      </c>
      <c r="J22" s="3">
        <v>1.113036467895508</v>
      </c>
      <c r="K22" s="3">
        <v>0.61578641549852164</v>
      </c>
      <c r="L22" s="3">
        <v>1.4483353049384222</v>
      </c>
      <c r="M22" s="3">
        <v>0.18351211772494846</v>
      </c>
      <c r="N22" s="3">
        <v>0.45656524357689748</v>
      </c>
      <c r="O22" s="3">
        <v>1.3357251543680826</v>
      </c>
      <c r="P22" s="3">
        <v>1.4909579720052084</v>
      </c>
      <c r="Q22" s="3"/>
      <c r="R22" s="3"/>
    </row>
    <row r="23" spans="1:18" x14ac:dyDescent="0.3">
      <c r="A23" t="s">
        <v>36</v>
      </c>
      <c r="C23" t="s">
        <v>37</v>
      </c>
      <c r="D23" t="s">
        <v>38</v>
      </c>
      <c r="E23" t="s">
        <v>17</v>
      </c>
      <c r="F23" s="3" t="s">
        <v>74</v>
      </c>
      <c r="G23" s="3">
        <v>0.78286675652398008</v>
      </c>
      <c r="H23" s="3">
        <v>0.62713502699110246</v>
      </c>
      <c r="I23" s="3">
        <v>0.80621569502088752</v>
      </c>
      <c r="J23" s="3">
        <v>1.3804872964307997</v>
      </c>
      <c r="K23" s="3">
        <v>0.44976633363511825</v>
      </c>
      <c r="L23" s="3">
        <v>1.9131506927490234</v>
      </c>
      <c r="M23" s="3">
        <v>0.18200861416710748</v>
      </c>
      <c r="N23" s="3">
        <v>0.47141614421420625</v>
      </c>
      <c r="O23" s="3">
        <v>1.3098914867485896</v>
      </c>
      <c r="P23" s="3">
        <v>1.7053255974324544</v>
      </c>
      <c r="Q23" s="3"/>
      <c r="R23" s="3"/>
    </row>
    <row r="24" spans="1:18" x14ac:dyDescent="0.3">
      <c r="A24" t="s">
        <v>36</v>
      </c>
      <c r="C24" t="s">
        <v>37</v>
      </c>
      <c r="D24" t="s">
        <v>38</v>
      </c>
      <c r="E24" t="s">
        <v>17</v>
      </c>
      <c r="F24" s="3" t="s">
        <v>75</v>
      </c>
      <c r="G24" s="3">
        <v>0.6712707180955676</v>
      </c>
      <c r="H24" s="3">
        <v>0.25833427766376071</v>
      </c>
      <c r="I24" s="3">
        <v>0.68266608445909294</v>
      </c>
      <c r="J24" s="3">
        <v>0.81155539029439283</v>
      </c>
      <c r="K24" s="3">
        <v>0.36394086130354142</v>
      </c>
      <c r="L24" s="3">
        <v>0.77691269462585455</v>
      </c>
      <c r="M24" s="3">
        <v>0.18240317974938289</v>
      </c>
      <c r="N24" s="3">
        <v>0.3517104495451186</v>
      </c>
      <c r="O24" s="3">
        <v>2.5299793476698138</v>
      </c>
      <c r="P24" s="3">
        <v>1.1180863339742024</v>
      </c>
      <c r="Q24" s="3"/>
      <c r="R24" s="3"/>
    </row>
    <row r="25" spans="1:18" x14ac:dyDescent="0.3">
      <c r="A25" t="s">
        <v>36</v>
      </c>
      <c r="C25" t="s">
        <v>37</v>
      </c>
      <c r="D25" t="s">
        <v>38</v>
      </c>
      <c r="E25" t="s">
        <v>17</v>
      </c>
      <c r="F25" s="3" t="s">
        <v>76</v>
      </c>
      <c r="G25" s="3">
        <v>0.63540397905137813</v>
      </c>
      <c r="H25" s="3">
        <v>0.41435197154786857</v>
      </c>
      <c r="I25" s="3">
        <v>0.67012462522718652</v>
      </c>
      <c r="J25" s="3">
        <v>0.58385658950805652</v>
      </c>
      <c r="K25" s="3">
        <v>0.33399783394707572</v>
      </c>
      <c r="L25" s="3">
        <v>0.57915670768737804</v>
      </c>
      <c r="M25" s="3">
        <v>0.18389449508243139</v>
      </c>
      <c r="N25" s="3">
        <v>0.35976813021765808</v>
      </c>
      <c r="O25" s="3">
        <v>0.86671343715243876</v>
      </c>
      <c r="P25" s="3">
        <v>0.67871613846672907</v>
      </c>
      <c r="Q25" s="3"/>
      <c r="R25" s="3"/>
    </row>
    <row r="26" spans="1:18" x14ac:dyDescent="0.3">
      <c r="A26" t="s">
        <v>36</v>
      </c>
      <c r="C26" t="s">
        <v>37</v>
      </c>
      <c r="D26" t="s">
        <v>38</v>
      </c>
      <c r="E26" t="s">
        <v>17</v>
      </c>
      <c r="F26" s="3" t="s">
        <v>77</v>
      </c>
      <c r="G26" s="3">
        <v>0.66285464748806433</v>
      </c>
      <c r="H26" s="3">
        <v>0.35153649990717578</v>
      </c>
      <c r="I26" s="3">
        <v>0.37212822087605796</v>
      </c>
      <c r="J26" s="3">
        <v>0.38734650132921006</v>
      </c>
      <c r="K26" s="3">
        <v>0.2329661108695136</v>
      </c>
      <c r="L26" s="3">
        <v>0.55277263926188147</v>
      </c>
      <c r="M26" s="3">
        <v>0.17860736108144123</v>
      </c>
      <c r="N26" s="3">
        <v>0.41616787122090659</v>
      </c>
      <c r="O26" s="3">
        <v>0.25572634945763484</v>
      </c>
      <c r="P26" s="3">
        <v>0.43865136132558191</v>
      </c>
      <c r="Q26" s="3"/>
      <c r="R26" s="3"/>
    </row>
    <row r="27" spans="1:18" x14ac:dyDescent="0.3">
      <c r="A27" t="s">
        <v>36</v>
      </c>
      <c r="C27" t="s">
        <v>37</v>
      </c>
      <c r="D27" t="s">
        <v>38</v>
      </c>
      <c r="E27" t="s">
        <v>17</v>
      </c>
      <c r="F27" s="3" t="s">
        <v>78</v>
      </c>
      <c r="G27" s="3">
        <v>0.66789714745415585</v>
      </c>
      <c r="H27" s="3">
        <v>0.13386027775022716</v>
      </c>
      <c r="I27" s="3">
        <v>0.28966261381361219</v>
      </c>
      <c r="J27" s="3">
        <v>0.25574148033565941</v>
      </c>
      <c r="K27" s="3">
        <v>0.2181474449072944</v>
      </c>
      <c r="L27" s="3">
        <v>0.5688574994320339</v>
      </c>
      <c r="M27" s="3">
        <v>0.50305610912746856</v>
      </c>
      <c r="N27" s="3">
        <v>0.56660705277760826</v>
      </c>
      <c r="O27" s="3">
        <v>0.31467272878434926</v>
      </c>
      <c r="P27" s="3">
        <v>0.41523109756469728</v>
      </c>
      <c r="Q27" s="3"/>
      <c r="R27" s="3"/>
    </row>
    <row r="28" spans="1:18" x14ac:dyDescent="0.3">
      <c r="A28" t="s">
        <v>36</v>
      </c>
      <c r="C28" t="s">
        <v>37</v>
      </c>
      <c r="D28" t="s">
        <v>38</v>
      </c>
      <c r="E28" t="s">
        <v>17</v>
      </c>
      <c r="F28" s="3" t="s">
        <v>79</v>
      </c>
      <c r="G28" s="3">
        <v>0.67389410017225471</v>
      </c>
      <c r="H28" s="3">
        <v>0.17384613868077597</v>
      </c>
      <c r="I28" s="3">
        <v>0.29363398450215655</v>
      </c>
      <c r="J28" s="3">
        <v>0.20529240794287784</v>
      </c>
      <c r="K28" s="3">
        <v>0.46716836055755617</v>
      </c>
      <c r="L28" s="3">
        <v>0.58094555566575801</v>
      </c>
      <c r="M28" s="3">
        <v>0.1938241636488173</v>
      </c>
      <c r="N28" s="3">
        <v>0.43437727326711018</v>
      </c>
      <c r="O28" s="3">
        <v>0.23580094834221735</v>
      </c>
      <c r="P28" s="3">
        <v>0.39684697205013703</v>
      </c>
      <c r="Q28" s="3"/>
      <c r="R28" s="3"/>
    </row>
    <row r="29" spans="1:18" x14ac:dyDescent="0.3">
      <c r="A29" t="s">
        <v>36</v>
      </c>
      <c r="C29" t="s">
        <v>37</v>
      </c>
      <c r="D29" t="s">
        <v>38</v>
      </c>
      <c r="E29" t="s">
        <v>17</v>
      </c>
      <c r="F29" s="3" t="s">
        <v>80</v>
      </c>
      <c r="G29" s="3">
        <v>0.67534010303073455</v>
      </c>
      <c r="H29" s="3">
        <v>0.12896341666963365</v>
      </c>
      <c r="I29" s="3">
        <v>0.28794380613538956</v>
      </c>
      <c r="J29" s="3">
        <v>0.24866042632208935</v>
      </c>
      <c r="K29" s="3">
        <v>0.34734125025007456</v>
      </c>
      <c r="L29" s="3">
        <v>0.58308763876173242</v>
      </c>
      <c r="M29" s="3">
        <v>0.52189157482994941</v>
      </c>
      <c r="N29" s="3">
        <v>0.3356914949798584</v>
      </c>
      <c r="O29" s="3">
        <v>0.27663035092247856</v>
      </c>
      <c r="P29" s="3">
        <v>0.39013358297983802</v>
      </c>
      <c r="Q29" s="3"/>
      <c r="R29" s="3"/>
    </row>
    <row r="30" spans="1:18" x14ac:dyDescent="0.3">
      <c r="A30" t="s">
        <v>36</v>
      </c>
      <c r="C30" t="s">
        <v>37</v>
      </c>
      <c r="D30" t="s">
        <v>38</v>
      </c>
      <c r="E30" t="s">
        <v>17</v>
      </c>
      <c r="F30" s="3" t="s">
        <v>81</v>
      </c>
      <c r="G30" s="3">
        <v>0.5406284320407444</v>
      </c>
      <c r="H30" s="3">
        <v>0.16655877780278525</v>
      </c>
      <c r="I30" s="3">
        <v>0.28626108334011502</v>
      </c>
      <c r="J30" s="3">
        <v>0.27872327892727328</v>
      </c>
      <c r="K30" s="3">
        <v>0.21133061181598237</v>
      </c>
      <c r="L30" s="3">
        <v>0.57406888953314883</v>
      </c>
      <c r="M30" s="3">
        <v>0.4967172370825873</v>
      </c>
      <c r="N30" s="3">
        <v>0.4027718864017063</v>
      </c>
      <c r="O30" s="3">
        <v>0.27185187176174586</v>
      </c>
      <c r="P30" s="3">
        <v>0.42781633290184873</v>
      </c>
      <c r="Q30" s="3"/>
      <c r="R30" s="3"/>
    </row>
    <row r="31" spans="1:18" x14ac:dyDescent="0.3">
      <c r="A31" t="s">
        <v>36</v>
      </c>
      <c r="C31" t="s">
        <v>37</v>
      </c>
      <c r="D31" t="s">
        <v>38</v>
      </c>
      <c r="E31" t="s">
        <v>17</v>
      </c>
      <c r="F31" s="3" t="s">
        <v>82</v>
      </c>
      <c r="G31" s="3">
        <v>0.44743393161349826</v>
      </c>
      <c r="H31" s="3">
        <v>0.1434572220738729</v>
      </c>
      <c r="I31" s="3">
        <v>0.28529741487291127</v>
      </c>
      <c r="J31" s="3">
        <v>0.2543447726609972</v>
      </c>
      <c r="K31" s="3">
        <v>0.18921441765255395</v>
      </c>
      <c r="L31" s="3">
        <v>0.55583197178310817</v>
      </c>
      <c r="M31" s="3">
        <v>0.49558645541720919</v>
      </c>
      <c r="N31" s="3">
        <v>0.37423042297363279</v>
      </c>
      <c r="O31" s="3">
        <v>0.41695356722089982</v>
      </c>
      <c r="P31" s="3">
        <v>0.43804819513108995</v>
      </c>
      <c r="Q31" s="3"/>
      <c r="R31" s="3"/>
    </row>
    <row r="32" spans="1:18" x14ac:dyDescent="0.3">
      <c r="A32" t="s">
        <v>36</v>
      </c>
      <c r="C32" t="s">
        <v>37</v>
      </c>
      <c r="D32" t="s">
        <v>38</v>
      </c>
      <c r="E32" t="s">
        <v>17</v>
      </c>
      <c r="F32" s="3" t="s">
        <v>83</v>
      </c>
      <c r="G32" s="3">
        <v>0.40135557558695478</v>
      </c>
      <c r="H32" s="3">
        <v>0.16667930571026274</v>
      </c>
      <c r="I32" s="3">
        <v>0.27957180715348989</v>
      </c>
      <c r="J32" s="3">
        <v>0.21751193462795682</v>
      </c>
      <c r="K32" s="3">
        <v>0.21775005608664616</v>
      </c>
      <c r="L32" s="3">
        <v>0.61876508282979326</v>
      </c>
      <c r="M32" s="3">
        <v>0.37819918794843893</v>
      </c>
      <c r="N32" s="3">
        <v>0.44647791035970052</v>
      </c>
      <c r="O32" s="3">
        <v>0.4723465058644612</v>
      </c>
      <c r="P32" s="3">
        <v>0.48941675006442598</v>
      </c>
      <c r="Q32" s="3"/>
      <c r="R32" s="3"/>
    </row>
    <row r="33" spans="1:18" x14ac:dyDescent="0.3">
      <c r="A33" t="s">
        <v>36</v>
      </c>
      <c r="C33" t="s">
        <v>37</v>
      </c>
      <c r="D33" t="s">
        <v>38</v>
      </c>
      <c r="E33" t="s">
        <v>17</v>
      </c>
      <c r="F33" s="3" t="s">
        <v>84</v>
      </c>
      <c r="G33" s="3">
        <v>0.49886024958292646</v>
      </c>
      <c r="H33" s="3">
        <v>0.41819065296385033</v>
      </c>
      <c r="I33" s="3">
        <v>0.36716430459340416</v>
      </c>
      <c r="J33" s="3">
        <v>0.22767870450761579</v>
      </c>
      <c r="K33" s="3">
        <v>0.35937933288362289</v>
      </c>
      <c r="L33" s="3">
        <v>0.80783825046115454</v>
      </c>
      <c r="M33" s="3">
        <v>0.32545008116404217</v>
      </c>
      <c r="N33" s="3">
        <v>0.5091705594804552</v>
      </c>
      <c r="O33" s="3">
        <v>0.49968957089318167</v>
      </c>
      <c r="P33" s="3">
        <v>0.45920177781846794</v>
      </c>
      <c r="Q33" s="3"/>
      <c r="R33" s="3"/>
    </row>
    <row r="34" spans="1:18" x14ac:dyDescent="0.3">
      <c r="A34" t="s">
        <v>36</v>
      </c>
      <c r="C34" t="s">
        <v>37</v>
      </c>
      <c r="D34" t="s">
        <v>38</v>
      </c>
      <c r="E34" t="s">
        <v>17</v>
      </c>
      <c r="F34" s="3" t="s">
        <v>85</v>
      </c>
      <c r="G34" s="3">
        <v>0.59515510943942607</v>
      </c>
      <c r="H34" s="3">
        <v>0.86398281929863829</v>
      </c>
      <c r="I34" s="3">
        <v>0.4890880295562744</v>
      </c>
      <c r="J34" s="3">
        <v>0.31289443449232313</v>
      </c>
      <c r="K34" s="3">
        <v>0.45317197459538777</v>
      </c>
      <c r="L34" s="3">
        <v>0.91111977767944341</v>
      </c>
      <c r="M34" s="3">
        <v>0.70136720390319829</v>
      </c>
      <c r="N34" s="3">
        <v>0.54934437283409965</v>
      </c>
      <c r="O34" s="3">
        <v>1.2782043202548556</v>
      </c>
      <c r="P34" s="3">
        <v>1.3643558342319067</v>
      </c>
      <c r="Q34" s="3"/>
      <c r="R34" s="3"/>
    </row>
    <row r="35" spans="1:18" x14ac:dyDescent="0.3">
      <c r="A35" t="s">
        <v>36</v>
      </c>
      <c r="C35" t="s">
        <v>37</v>
      </c>
      <c r="D35" t="s">
        <v>38</v>
      </c>
      <c r="E35" t="s">
        <v>17</v>
      </c>
      <c r="F35" s="3" t="s">
        <v>86</v>
      </c>
      <c r="G35" s="3">
        <v>0.86712490893046057</v>
      </c>
      <c r="H35" s="3">
        <v>0.48038036114586724</v>
      </c>
      <c r="I35" s="3">
        <v>0.31958360873328312</v>
      </c>
      <c r="J35" s="3">
        <v>0.35766715649074982</v>
      </c>
      <c r="K35" s="3">
        <v>0.25361288839340212</v>
      </c>
      <c r="L35" s="3">
        <v>0.83134141615125867</v>
      </c>
      <c r="M35" s="3">
        <v>0.45885993175930451</v>
      </c>
      <c r="N35" s="3">
        <v>0.89011992071363655</v>
      </c>
      <c r="O35" s="3">
        <v>1.4993929739125569</v>
      </c>
      <c r="P35" s="3">
        <v>2.4610050861612955</v>
      </c>
      <c r="Q35" s="3"/>
      <c r="R35" s="3"/>
    </row>
    <row r="36" spans="1:18" x14ac:dyDescent="0.3">
      <c r="A36" t="s">
        <v>36</v>
      </c>
      <c r="C36" t="s">
        <v>37</v>
      </c>
      <c r="D36" t="s">
        <v>38</v>
      </c>
      <c r="E36" t="s">
        <v>17</v>
      </c>
      <c r="F36" s="3" t="s">
        <v>87</v>
      </c>
      <c r="G36" s="3">
        <v>0.58883594568888364</v>
      </c>
      <c r="H36" s="3">
        <v>0.77574697131686732</v>
      </c>
      <c r="I36" s="3">
        <v>0.57105752968682189</v>
      </c>
      <c r="J36" s="3">
        <v>0.21815439066145156</v>
      </c>
      <c r="K36" s="3">
        <v>0.33232691597408714</v>
      </c>
      <c r="L36" s="3">
        <v>2.7233194707573785</v>
      </c>
      <c r="M36" s="3">
        <v>0.33135141326480444</v>
      </c>
      <c r="N36" s="3">
        <v>0.3545208324601915</v>
      </c>
      <c r="O36" s="3">
        <v>1.6926169727664524</v>
      </c>
      <c r="P36" s="3">
        <v>4.4234017492336699</v>
      </c>
      <c r="Q36" s="3"/>
      <c r="R36" s="3"/>
    </row>
    <row r="37" spans="1:18" x14ac:dyDescent="0.3">
      <c r="A37" t="s">
        <v>36</v>
      </c>
      <c r="C37" t="s">
        <v>37</v>
      </c>
      <c r="D37" t="s">
        <v>38</v>
      </c>
      <c r="E37" t="s">
        <v>17</v>
      </c>
      <c r="F37" s="3" t="s">
        <v>88</v>
      </c>
      <c r="G37" s="3">
        <v>0.71713289218478737</v>
      </c>
      <c r="H37" s="3">
        <v>1.5482409172227647</v>
      </c>
      <c r="I37" s="3">
        <v>0.86972061179267046</v>
      </c>
      <c r="J37" s="3">
        <v>0.2964503788842095</v>
      </c>
      <c r="K37" s="3">
        <v>0.2059507779545254</v>
      </c>
      <c r="L37" s="3">
        <v>0.85839575005425339</v>
      </c>
      <c r="M37" s="3">
        <v>1.4198982367282444</v>
      </c>
      <c r="N37" s="3">
        <v>2.64854810713874</v>
      </c>
      <c r="O37" s="3">
        <v>2.0179464579094781</v>
      </c>
      <c r="P37" s="3">
        <v>1.3460432782830134</v>
      </c>
      <c r="Q37" s="3"/>
      <c r="R37" s="3"/>
    </row>
    <row r="38" spans="1:18" x14ac:dyDescent="0.3">
      <c r="A38" t="s">
        <v>36</v>
      </c>
      <c r="C38" t="s">
        <v>37</v>
      </c>
      <c r="D38" t="s">
        <v>38</v>
      </c>
      <c r="E38" t="s">
        <v>17</v>
      </c>
      <c r="F38" s="3" t="s">
        <v>89</v>
      </c>
      <c r="G38" s="3">
        <v>1.3123182934485542</v>
      </c>
      <c r="H38" s="3">
        <v>1.0151230000347562</v>
      </c>
      <c r="I38" s="3">
        <v>2.2711365266927084</v>
      </c>
      <c r="J38" s="3">
        <v>0.26187399548848467</v>
      </c>
      <c r="K38" s="3">
        <v>1.9685030238596597</v>
      </c>
      <c r="L38" s="3">
        <v>0.85927686028374572</v>
      </c>
      <c r="M38" s="3">
        <v>0.45506737166086836</v>
      </c>
      <c r="N38" s="3">
        <v>0.85333174146864155</v>
      </c>
      <c r="O38" s="3">
        <v>0.81098839103698728</v>
      </c>
      <c r="P38" s="3">
        <v>0.59055061098310679</v>
      </c>
      <c r="Q38" s="3"/>
      <c r="R38" s="3"/>
    </row>
    <row r="39" spans="1:18" x14ac:dyDescent="0.3">
      <c r="A39" t="s">
        <v>36</v>
      </c>
      <c r="C39" t="s">
        <v>37</v>
      </c>
      <c r="D39" t="s">
        <v>38</v>
      </c>
      <c r="E39" t="s">
        <v>17</v>
      </c>
      <c r="F39" s="3" t="s">
        <v>90</v>
      </c>
      <c r="G39" s="3">
        <v>1.3618883435651992</v>
      </c>
      <c r="H39" s="3">
        <v>0.46549440246582025</v>
      </c>
      <c r="I39" s="3">
        <v>0.63418363853454585</v>
      </c>
      <c r="J39" s="3">
        <v>0.20271979814741348</v>
      </c>
      <c r="K39" s="3">
        <v>1.6763803873295255</v>
      </c>
      <c r="L39" s="3">
        <v>0.87874308308919258</v>
      </c>
      <c r="M39" s="3">
        <v>0.86486255424075664</v>
      </c>
      <c r="N39" s="3">
        <v>1.787055635164049</v>
      </c>
      <c r="O39" s="3">
        <v>0.73459954380035397</v>
      </c>
      <c r="P39" s="3">
        <v>0.47401693070305717</v>
      </c>
      <c r="Q39" s="3"/>
      <c r="R39" s="3"/>
    </row>
    <row r="40" spans="1:18" x14ac:dyDescent="0.3">
      <c r="A40" t="s">
        <v>36</v>
      </c>
      <c r="C40" t="s">
        <v>37</v>
      </c>
      <c r="D40" t="s">
        <v>38</v>
      </c>
      <c r="E40" t="s">
        <v>17</v>
      </c>
      <c r="F40" s="3" t="s">
        <v>91</v>
      </c>
      <c r="G40" s="3">
        <v>0.82810354030185274</v>
      </c>
      <c r="H40" s="3">
        <v>0.43627774973551436</v>
      </c>
      <c r="I40" s="3">
        <v>0.65592586139255094</v>
      </c>
      <c r="J40" s="3">
        <v>0.25344512631310356</v>
      </c>
      <c r="K40" s="3">
        <v>0.54130280549791121</v>
      </c>
      <c r="L40" s="3">
        <v>0.94580102927313903</v>
      </c>
      <c r="M40" s="3">
        <v>0.55053269698248963</v>
      </c>
      <c r="N40" s="3">
        <v>0.5301892148293389</v>
      </c>
      <c r="O40" s="3">
        <v>2.0747074408298074</v>
      </c>
      <c r="P40" s="3">
        <v>0.34638089323255755</v>
      </c>
      <c r="Q40" s="3"/>
      <c r="R40" s="3"/>
    </row>
    <row r="41" spans="1:18" x14ac:dyDescent="0.3">
      <c r="A41" t="s">
        <v>36</v>
      </c>
      <c r="C41" t="s">
        <v>37</v>
      </c>
      <c r="D41" t="s">
        <v>38</v>
      </c>
      <c r="E41" t="s">
        <v>17</v>
      </c>
      <c r="F41" s="3" t="s">
        <v>92</v>
      </c>
      <c r="G41" s="3">
        <v>1.1660152151319716</v>
      </c>
      <c r="H41" s="3">
        <v>0.49331238894568541</v>
      </c>
      <c r="I41" s="3">
        <v>0.62074155552758115</v>
      </c>
      <c r="J41" s="3">
        <v>0.43672767763773601</v>
      </c>
      <c r="K41" s="3">
        <v>0.71505760875278046</v>
      </c>
      <c r="L41" s="3">
        <v>0.73962800003051754</v>
      </c>
      <c r="M41" s="3">
        <v>0.81609421003553617</v>
      </c>
      <c r="N41" s="3">
        <v>1.2370133904351128</v>
      </c>
      <c r="O41" s="3">
        <v>0.80142697616577152</v>
      </c>
      <c r="P41" s="3">
        <v>0.37404963931189639</v>
      </c>
      <c r="Q41" s="3"/>
      <c r="R41" s="3"/>
    </row>
    <row r="42" spans="1:18" x14ac:dyDescent="0.3">
      <c r="A42" t="s">
        <v>36</v>
      </c>
      <c r="C42" t="s">
        <v>37</v>
      </c>
      <c r="D42" t="s">
        <v>38</v>
      </c>
      <c r="E42" t="s">
        <v>17</v>
      </c>
      <c r="F42" s="3" t="s">
        <v>93</v>
      </c>
      <c r="G42" s="3">
        <v>0.81467735772026917</v>
      </c>
      <c r="H42" s="3">
        <v>0.46387836116790765</v>
      </c>
      <c r="I42" s="3">
        <v>0.54225491593678798</v>
      </c>
      <c r="J42" s="3">
        <v>0.88455781600952155</v>
      </c>
      <c r="K42" s="3">
        <v>2.6866860002983941</v>
      </c>
      <c r="L42" s="3">
        <v>0.71747038903130433</v>
      </c>
      <c r="M42" s="3">
        <v>1.1217049648030599</v>
      </c>
      <c r="N42" s="3">
        <v>0.8103333016713461</v>
      </c>
      <c r="O42" s="3">
        <v>0.96668056811862524</v>
      </c>
      <c r="P42" s="3">
        <v>0.40671055589040123</v>
      </c>
      <c r="Q42" s="3"/>
      <c r="R42" s="3"/>
    </row>
    <row r="43" spans="1:18" x14ac:dyDescent="0.3">
      <c r="A43" t="s">
        <v>36</v>
      </c>
      <c r="C43" t="s">
        <v>37</v>
      </c>
      <c r="D43" t="s">
        <v>38</v>
      </c>
      <c r="E43" t="s">
        <v>17</v>
      </c>
      <c r="F43" s="3" t="s">
        <v>94</v>
      </c>
      <c r="G43" s="3">
        <v>0.75014391733805341</v>
      </c>
      <c r="H43" s="3">
        <v>0.71736194454616975</v>
      </c>
      <c r="I43" s="3">
        <v>2.5710443213907874</v>
      </c>
      <c r="J43" s="3">
        <v>1.042407331254747</v>
      </c>
      <c r="K43" s="3">
        <v>1.5322334695773654</v>
      </c>
      <c r="L43" s="3">
        <v>1.6974175555080837</v>
      </c>
      <c r="M43" s="3">
        <v>1.3325846670193144</v>
      </c>
      <c r="N43" s="3">
        <v>0.89483766164143896</v>
      </c>
      <c r="O43" s="3">
        <v>0.83056806565178765</v>
      </c>
      <c r="P43" s="3">
        <v>0.47171413870069717</v>
      </c>
      <c r="Q43" s="3"/>
      <c r="R43" s="3"/>
    </row>
    <row r="44" spans="1:18" x14ac:dyDescent="0.3">
      <c r="A44" t="s">
        <v>36</v>
      </c>
      <c r="C44" t="s">
        <v>37</v>
      </c>
      <c r="D44" t="s">
        <v>38</v>
      </c>
      <c r="E44" t="s">
        <v>17</v>
      </c>
      <c r="F44" s="3" t="s">
        <v>95</v>
      </c>
      <c r="G44" s="3">
        <v>0.87570659495035807</v>
      </c>
      <c r="H44" s="3">
        <v>0.84876587575276685</v>
      </c>
      <c r="I44" s="3">
        <v>2.9169874969482419</v>
      </c>
      <c r="J44" s="3">
        <v>1.195395825313992</v>
      </c>
      <c r="K44" s="3">
        <v>0.79751258302476669</v>
      </c>
      <c r="L44" s="3">
        <v>2.6540430584038632</v>
      </c>
      <c r="M44" s="3">
        <v>1.230803999871148</v>
      </c>
      <c r="N44" s="3">
        <v>0.74000611606174049</v>
      </c>
      <c r="O44" s="3">
        <v>1.2905768282233345</v>
      </c>
      <c r="P44" s="3">
        <v>0.44215558380126946</v>
      </c>
      <c r="Q44" s="3"/>
      <c r="R44" s="3"/>
    </row>
    <row r="45" spans="1:18" x14ac:dyDescent="0.3">
      <c r="A45" t="s">
        <v>36</v>
      </c>
      <c r="C45" t="s">
        <v>37</v>
      </c>
      <c r="D45" t="s">
        <v>38</v>
      </c>
      <c r="E45" t="s">
        <v>17</v>
      </c>
      <c r="F45" s="3" t="s">
        <v>96</v>
      </c>
      <c r="G45" s="3">
        <v>1.1201341676839192</v>
      </c>
      <c r="H45" s="3">
        <v>0.79274897187974713</v>
      </c>
      <c r="I45" s="3">
        <v>2.9839557231140139</v>
      </c>
      <c r="J45" s="3">
        <v>1.6427880091179741</v>
      </c>
      <c r="K45" s="3">
        <v>0.76642144651624888</v>
      </c>
      <c r="L45" s="3">
        <v>1.5011569161478677</v>
      </c>
      <c r="M45" s="3">
        <v>2.49281116285536</v>
      </c>
      <c r="N45" s="3">
        <v>0.46550532991197374</v>
      </c>
      <c r="O45" s="3">
        <v>1.3184879654269746</v>
      </c>
      <c r="P45" s="3">
        <v>0.41454309800889744</v>
      </c>
      <c r="Q45" s="3"/>
      <c r="R45" s="3"/>
    </row>
    <row r="46" spans="1:18" x14ac:dyDescent="0.3">
      <c r="A46" t="s">
        <v>36</v>
      </c>
      <c r="C46" t="s">
        <v>37</v>
      </c>
      <c r="D46" t="s">
        <v>38</v>
      </c>
      <c r="E46" t="s">
        <v>17</v>
      </c>
      <c r="F46" s="3" t="s">
        <v>97</v>
      </c>
      <c r="G46" s="3">
        <v>1.158742132381863</v>
      </c>
      <c r="H46" s="3">
        <v>0.60395319433424199</v>
      </c>
      <c r="I46" s="3">
        <v>3.1942525839911569</v>
      </c>
      <c r="J46" s="3">
        <v>1.3582077291361492</v>
      </c>
      <c r="K46" s="3">
        <v>0.92514766725328212</v>
      </c>
      <c r="L46" s="3">
        <v>2.0859255134243435</v>
      </c>
      <c r="M46" s="3">
        <v>1.6131111709933812</v>
      </c>
      <c r="N46" s="3">
        <v>0.70346519968668619</v>
      </c>
      <c r="O46" s="3">
        <v>1.1260914131334094</v>
      </c>
      <c r="P46" s="3">
        <v>0.4566711112976074</v>
      </c>
      <c r="Q46" s="3"/>
      <c r="R46" s="3"/>
    </row>
    <row r="47" spans="1:18" x14ac:dyDescent="0.3">
      <c r="A47" t="s">
        <v>36</v>
      </c>
      <c r="C47" t="s">
        <v>37</v>
      </c>
      <c r="D47" t="s">
        <v>38</v>
      </c>
      <c r="E47" t="s">
        <v>17</v>
      </c>
      <c r="F47" s="3" t="s">
        <v>98</v>
      </c>
      <c r="G47" s="3">
        <v>0.6839626753065321</v>
      </c>
      <c r="H47" s="3">
        <v>0.57792355569627563</v>
      </c>
      <c r="I47" s="3">
        <v>2.0883326683383516</v>
      </c>
      <c r="J47" s="3">
        <v>1.635752872551812</v>
      </c>
      <c r="K47" s="3">
        <v>1.1587678481377495</v>
      </c>
      <c r="L47" s="3">
        <v>1.0481833340115017</v>
      </c>
      <c r="M47" s="3">
        <v>3.5781481344095862</v>
      </c>
      <c r="N47" s="3">
        <v>0.66100464583502894</v>
      </c>
      <c r="O47" s="3">
        <v>1.065814577891032</v>
      </c>
      <c r="P47" s="3">
        <v>0.43918631858825691</v>
      </c>
      <c r="Q47" s="3"/>
      <c r="R47" s="3"/>
    </row>
    <row r="48" spans="1:18" x14ac:dyDescent="0.3">
      <c r="A48" t="s">
        <v>36</v>
      </c>
      <c r="C48" t="s">
        <v>37</v>
      </c>
      <c r="D48" t="s">
        <v>38</v>
      </c>
      <c r="E48" t="s">
        <v>17</v>
      </c>
      <c r="F48" s="3" t="s">
        <v>99</v>
      </c>
      <c r="G48" s="3">
        <v>0.53776190673828128</v>
      </c>
      <c r="H48" s="3">
        <v>0.5264452909935845</v>
      </c>
      <c r="I48" s="3">
        <v>0.72543730572170673</v>
      </c>
      <c r="J48" s="3">
        <v>0.7892609060838488</v>
      </c>
      <c r="K48" s="3">
        <v>0.42781938787672252</v>
      </c>
      <c r="L48" s="3">
        <v>0.80324427705552848</v>
      </c>
      <c r="M48" s="3">
        <v>1.178283903639052</v>
      </c>
      <c r="N48" s="3">
        <v>0.48515359884474013</v>
      </c>
      <c r="O48" s="3">
        <v>1.0395240105862087</v>
      </c>
      <c r="P48" s="3">
        <v>0.41143588820563426</v>
      </c>
      <c r="Q48" s="3"/>
      <c r="R48" s="3"/>
    </row>
    <row r="49" spans="1:18" x14ac:dyDescent="0.3">
      <c r="A49" t="s">
        <v>36</v>
      </c>
      <c r="C49" t="s">
        <v>37</v>
      </c>
      <c r="D49" t="s">
        <v>38</v>
      </c>
      <c r="E49" t="s">
        <v>17</v>
      </c>
      <c r="F49" s="3" t="s">
        <v>100</v>
      </c>
      <c r="G49" s="3">
        <v>0.43658784526401095</v>
      </c>
      <c r="H49" s="3">
        <v>0.35327805590523609</v>
      </c>
      <c r="I49" s="3">
        <v>0.66909533402336963</v>
      </c>
      <c r="J49" s="3">
        <v>0.58881854580349391</v>
      </c>
      <c r="K49" s="3">
        <v>0.27758036199781627</v>
      </c>
      <c r="L49" s="3">
        <v>0.58679637521531847</v>
      </c>
      <c r="M49" s="3">
        <v>0.20387441991170246</v>
      </c>
      <c r="N49" s="3">
        <v>0.48017866844177243</v>
      </c>
      <c r="O49" s="3">
        <v>0.68715314836290142</v>
      </c>
      <c r="P49" s="3">
        <v>0.3359686250813802</v>
      </c>
      <c r="Q49" s="3"/>
      <c r="R49" s="3"/>
    </row>
    <row r="50" spans="1:18" x14ac:dyDescent="0.3">
      <c r="A50" t="s">
        <v>36</v>
      </c>
      <c r="C50" t="s">
        <v>37</v>
      </c>
      <c r="D50" t="s">
        <v>38</v>
      </c>
      <c r="E50" t="s">
        <v>17</v>
      </c>
      <c r="F50" s="3" t="s">
        <v>101</v>
      </c>
      <c r="G50" s="3">
        <v>0.45531690080430781</v>
      </c>
      <c r="H50" s="3">
        <v>0.16438048622555204</v>
      </c>
      <c r="I50" s="3">
        <v>0.36243531725565592</v>
      </c>
      <c r="J50" s="3">
        <v>0.73325998014661986</v>
      </c>
      <c r="K50" s="3">
        <v>0.23852347357432047</v>
      </c>
      <c r="L50" s="3">
        <v>0.54694923546685115</v>
      </c>
      <c r="M50" s="3">
        <v>0.19067973696390789</v>
      </c>
      <c r="N50" s="3">
        <v>0.48162232659233939</v>
      </c>
      <c r="O50" s="3">
        <v>0.4105556751929389</v>
      </c>
      <c r="P50" s="3">
        <v>0.42085140293121331</v>
      </c>
      <c r="Q50" s="3"/>
      <c r="R50" s="3"/>
    </row>
    <row r="51" spans="1:18" x14ac:dyDescent="0.3">
      <c r="A51" t="s">
        <v>36</v>
      </c>
      <c r="C51" t="s">
        <v>37</v>
      </c>
      <c r="D51" t="s">
        <v>38</v>
      </c>
      <c r="E51" t="s">
        <v>17</v>
      </c>
      <c r="F51" s="3" t="s">
        <v>102</v>
      </c>
      <c r="G51" s="3">
        <v>0.43285352664523657</v>
      </c>
      <c r="H51" s="3">
        <v>0.16200691648907134</v>
      </c>
      <c r="I51" s="3">
        <v>0.31005100335862901</v>
      </c>
      <c r="J51" s="3">
        <v>0.64730966127183709</v>
      </c>
      <c r="K51" s="3">
        <v>0.2067014450814989</v>
      </c>
      <c r="L51" s="3">
        <v>0.55846380590650779</v>
      </c>
      <c r="M51" s="3">
        <v>0.19690312550438777</v>
      </c>
      <c r="N51" s="3">
        <v>0.3123237752448188</v>
      </c>
      <c r="O51" s="3">
        <v>0.22176644459194605</v>
      </c>
      <c r="P51" s="3">
        <v>0.32311711959415013</v>
      </c>
      <c r="Q51" s="3"/>
      <c r="R51" s="3"/>
    </row>
    <row r="52" spans="1:18" x14ac:dyDescent="0.3">
      <c r="A52" t="s">
        <v>36</v>
      </c>
      <c r="C52" t="s">
        <v>37</v>
      </c>
      <c r="D52" t="s">
        <v>38</v>
      </c>
      <c r="E52" t="s">
        <v>17</v>
      </c>
      <c r="F52" s="3" t="s">
        <v>103</v>
      </c>
      <c r="G52" s="3">
        <v>0.49545160643683539</v>
      </c>
      <c r="H52" s="3">
        <v>0.16841726386811998</v>
      </c>
      <c r="I52" s="3">
        <v>0.30448180783589679</v>
      </c>
      <c r="J52" s="3">
        <v>0.48345682170444065</v>
      </c>
      <c r="K52" s="3">
        <v>0.20232375054889257</v>
      </c>
      <c r="L52" s="3">
        <v>0.55783311104668509</v>
      </c>
      <c r="M52" s="3">
        <v>0.18895060991075305</v>
      </c>
      <c r="N52" s="3">
        <v>0.29569007388644747</v>
      </c>
      <c r="O52" s="3">
        <v>0.2795088883166843</v>
      </c>
      <c r="P52" s="3">
        <v>0.41706547264099125</v>
      </c>
      <c r="Q52" s="3"/>
      <c r="R52" s="3"/>
    </row>
    <row r="53" spans="1:18" x14ac:dyDescent="0.3">
      <c r="A53" t="s">
        <v>36</v>
      </c>
      <c r="C53" t="s">
        <v>37</v>
      </c>
      <c r="D53" t="s">
        <v>38</v>
      </c>
      <c r="E53" t="s">
        <v>17</v>
      </c>
      <c r="F53" s="3" t="s">
        <v>104</v>
      </c>
      <c r="G53" s="3">
        <v>1.264221063732571</v>
      </c>
      <c r="H53" s="3">
        <v>0.13849079189512464</v>
      </c>
      <c r="I53" s="3">
        <v>0.28998416736602783</v>
      </c>
      <c r="J53" s="3">
        <v>0.28973907688140865</v>
      </c>
      <c r="K53" s="3">
        <v>0.16918761152479384</v>
      </c>
      <c r="L53" s="3">
        <v>0.55771227787441668</v>
      </c>
      <c r="M53" s="3">
        <v>0.18693073535071478</v>
      </c>
      <c r="N53" s="3">
        <v>0.27932199220021564</v>
      </c>
      <c r="O53" s="3">
        <v>0.28324725604163281</v>
      </c>
      <c r="P53" s="3">
        <v>0.36546310722351066</v>
      </c>
      <c r="Q53" s="3"/>
      <c r="R53" s="3"/>
    </row>
    <row r="54" spans="1:18" x14ac:dyDescent="0.3">
      <c r="A54" t="s">
        <v>36</v>
      </c>
      <c r="C54" t="s">
        <v>37</v>
      </c>
      <c r="D54" t="s">
        <v>38</v>
      </c>
      <c r="E54" t="s">
        <v>17</v>
      </c>
      <c r="F54" s="3" t="s">
        <v>105</v>
      </c>
      <c r="G54" s="3">
        <v>0.99774691608852795</v>
      </c>
      <c r="H54" s="3">
        <v>0.17222694451014198</v>
      </c>
      <c r="I54" s="3">
        <v>0.2966974157714844</v>
      </c>
      <c r="J54" s="3">
        <v>0.24579201225280764</v>
      </c>
      <c r="K54" s="3">
        <v>0.22523300068961249</v>
      </c>
      <c r="L54" s="3">
        <v>0.5352477505577935</v>
      </c>
      <c r="M54" s="3">
        <v>0.1840780491171943</v>
      </c>
      <c r="N54" s="3">
        <v>0.30559158234914141</v>
      </c>
      <c r="O54" s="3">
        <v>0.27948265149010559</v>
      </c>
      <c r="P54" s="3">
        <v>0.38165471971723763</v>
      </c>
      <c r="Q54" s="3"/>
      <c r="R54" s="3"/>
    </row>
    <row r="55" spans="1:18" x14ac:dyDescent="0.3">
      <c r="A55" t="s">
        <v>36</v>
      </c>
      <c r="C55" t="s">
        <v>37</v>
      </c>
      <c r="D55" t="s">
        <v>38</v>
      </c>
      <c r="E55" t="s">
        <v>17</v>
      </c>
      <c r="F55" s="3" t="s">
        <v>106</v>
      </c>
      <c r="G55" s="3">
        <v>0.43497132598029242</v>
      </c>
      <c r="H55" s="3">
        <v>0.14326852784898544</v>
      </c>
      <c r="I55" s="3">
        <v>0.28510022229936383</v>
      </c>
      <c r="J55" s="3">
        <v>0.20933615402221681</v>
      </c>
      <c r="K55" s="3">
        <v>0.16300536211861505</v>
      </c>
      <c r="L55" s="3">
        <v>0.57203413959079308</v>
      </c>
      <c r="M55" s="3">
        <v>0.1833138523271349</v>
      </c>
      <c r="N55" s="3">
        <v>0.59988736214107941</v>
      </c>
      <c r="O55" s="3">
        <v>0.65676216771019813</v>
      </c>
      <c r="P55" s="3">
        <v>0.3929472748184204</v>
      </c>
      <c r="Q55" s="3"/>
      <c r="R55" s="3"/>
    </row>
    <row r="56" spans="1:18" x14ac:dyDescent="0.3">
      <c r="A56" t="s">
        <v>36</v>
      </c>
      <c r="C56" t="s">
        <v>37</v>
      </c>
      <c r="D56" t="s">
        <v>38</v>
      </c>
      <c r="E56" t="s">
        <v>17</v>
      </c>
      <c r="F56" s="3" t="s">
        <v>107</v>
      </c>
      <c r="G56" s="3">
        <v>0.47521821759541832</v>
      </c>
      <c r="H56" s="3">
        <v>0.47246747180726795</v>
      </c>
      <c r="I56" s="3">
        <v>0.2955277485402425</v>
      </c>
      <c r="J56" s="3">
        <v>0.2711024453565809</v>
      </c>
      <c r="K56" s="3">
        <v>0.22081888874477809</v>
      </c>
      <c r="L56" s="3">
        <v>1.1469531952243381</v>
      </c>
      <c r="M56" s="3">
        <v>1.1035628205702042</v>
      </c>
      <c r="N56" s="3">
        <v>1.0443611562940809</v>
      </c>
      <c r="O56" s="3">
        <v>0.5745392077128092</v>
      </c>
      <c r="P56" s="3">
        <v>0.43451165142059328</v>
      </c>
      <c r="Q56" s="3"/>
      <c r="R56" s="3"/>
    </row>
    <row r="57" spans="1:18" x14ac:dyDescent="0.3">
      <c r="A57" t="s">
        <v>36</v>
      </c>
      <c r="C57" t="s">
        <v>37</v>
      </c>
      <c r="D57" t="s">
        <v>38</v>
      </c>
      <c r="E57" t="s">
        <v>17</v>
      </c>
      <c r="F57" s="3" t="s">
        <v>108</v>
      </c>
      <c r="G57" s="3">
        <v>1.2435012953525117</v>
      </c>
      <c r="H57" s="3">
        <v>0.91938383339775931</v>
      </c>
      <c r="I57" s="3">
        <v>0.59514090224372007</v>
      </c>
      <c r="J57" s="3">
        <v>0.24001807667626276</v>
      </c>
      <c r="K57" s="3">
        <v>0.14108433365503947</v>
      </c>
      <c r="L57" s="3">
        <v>1.797523526509603</v>
      </c>
      <c r="M57" s="3">
        <v>0.31968383054945199</v>
      </c>
      <c r="N57" s="3">
        <v>0.50477431011623808</v>
      </c>
      <c r="O57" s="3">
        <v>0.49025440271165632</v>
      </c>
      <c r="P57" s="3">
        <v>0.40884938596089676</v>
      </c>
      <c r="Q57" s="3"/>
      <c r="R57" s="3"/>
    </row>
    <row r="58" spans="1:18" x14ac:dyDescent="0.3">
      <c r="A58" t="s">
        <v>36</v>
      </c>
      <c r="C58" t="s">
        <v>37</v>
      </c>
      <c r="D58" t="s">
        <v>38</v>
      </c>
      <c r="E58" t="s">
        <v>17</v>
      </c>
      <c r="F58" s="3" t="s">
        <v>109</v>
      </c>
      <c r="G58" s="3">
        <v>0.52096701526218003</v>
      </c>
      <c r="H58" s="3">
        <v>0.30807130554623069</v>
      </c>
      <c r="I58" s="3">
        <v>0.64007114238315144</v>
      </c>
      <c r="J58" s="3">
        <v>0.40994688307868116</v>
      </c>
      <c r="K58" s="3">
        <v>0.51606819609747989</v>
      </c>
      <c r="L58" s="3">
        <v>1.4493348596530491</v>
      </c>
      <c r="M58" s="3">
        <v>0.18035952161153157</v>
      </c>
      <c r="N58" s="3">
        <v>0.34778289604187013</v>
      </c>
      <c r="O58" s="3">
        <v>1.4267044465891521</v>
      </c>
      <c r="P58" s="3">
        <v>0.37196482518514001</v>
      </c>
      <c r="Q58" s="3"/>
      <c r="R58" s="3"/>
    </row>
    <row r="59" spans="1:18" x14ac:dyDescent="0.3">
      <c r="A59" t="s">
        <v>36</v>
      </c>
      <c r="C59" t="s">
        <v>37</v>
      </c>
      <c r="D59" t="s">
        <v>38</v>
      </c>
      <c r="E59" t="s">
        <v>17</v>
      </c>
      <c r="F59" s="3" t="s">
        <v>110</v>
      </c>
      <c r="G59" s="3">
        <v>0.42415377389695913</v>
      </c>
      <c r="H59" s="3">
        <v>3.3924937835396665</v>
      </c>
      <c r="I59" s="3">
        <v>1.5724668135706585</v>
      </c>
      <c r="J59" s="3">
        <v>0.29555123492770724</v>
      </c>
      <c r="K59" s="3">
        <v>0.3952912772708469</v>
      </c>
      <c r="L59" s="3">
        <v>0.5588864724900986</v>
      </c>
      <c r="M59" s="3">
        <v>0.18719445482465955</v>
      </c>
      <c r="N59" s="3">
        <v>0.33433774639129638</v>
      </c>
      <c r="O59" s="3">
        <v>0.58842857800801596</v>
      </c>
      <c r="P59" s="3">
        <v>0.4516971717622546</v>
      </c>
      <c r="Q59" s="3"/>
      <c r="R59" s="3"/>
    </row>
    <row r="60" spans="1:18" x14ac:dyDescent="0.3">
      <c r="A60" t="s">
        <v>36</v>
      </c>
      <c r="C60" t="s">
        <v>37</v>
      </c>
      <c r="D60" t="s">
        <v>38</v>
      </c>
      <c r="E60" t="s">
        <v>17</v>
      </c>
      <c r="F60" s="3" t="s">
        <v>111</v>
      </c>
      <c r="G60" s="3">
        <v>0.41947385244581437</v>
      </c>
      <c r="H60" s="3">
        <v>1.6769935849020217</v>
      </c>
      <c r="I60" s="3">
        <v>2.3547248403549199</v>
      </c>
      <c r="J60" s="3">
        <v>0.24934611411624485</v>
      </c>
      <c r="K60" s="3">
        <v>0.2708101661618551</v>
      </c>
      <c r="L60" s="3">
        <v>0.56641479220920132</v>
      </c>
      <c r="M60" s="3">
        <v>0.19068271143171522</v>
      </c>
      <c r="N60" s="3">
        <v>0.31639949593014183</v>
      </c>
      <c r="O60" s="3">
        <v>0.67650583379109697</v>
      </c>
      <c r="P60" s="3">
        <v>0.35793757198757598</v>
      </c>
      <c r="Q60" s="3"/>
      <c r="R60" s="3"/>
    </row>
    <row r="61" spans="1:18" x14ac:dyDescent="0.3">
      <c r="A61" t="s">
        <v>36</v>
      </c>
      <c r="C61" t="s">
        <v>37</v>
      </c>
      <c r="D61" t="s">
        <v>38</v>
      </c>
      <c r="E61" t="s">
        <v>17</v>
      </c>
      <c r="F61" s="3" t="s">
        <v>112</v>
      </c>
      <c r="G61" s="3">
        <v>0.43641356186760794</v>
      </c>
      <c r="H61" s="3">
        <v>1.5566512761349147</v>
      </c>
      <c r="I61" s="3">
        <v>1.4516427743106417</v>
      </c>
      <c r="J61" s="3">
        <v>0.35069768748389357</v>
      </c>
      <c r="K61" s="3">
        <v>0.32411155535168112</v>
      </c>
      <c r="L61" s="3">
        <v>0.59637438817342114</v>
      </c>
      <c r="M61" s="3">
        <v>0.19082011772579613</v>
      </c>
      <c r="N61" s="3">
        <v>0.43467617176479767</v>
      </c>
      <c r="O61" s="3">
        <v>1.5483120288933649</v>
      </c>
      <c r="P61" s="3">
        <v>0.38030695775349938</v>
      </c>
      <c r="Q61" s="3"/>
      <c r="R61" s="3"/>
    </row>
    <row r="62" spans="1:18" x14ac:dyDescent="0.3">
      <c r="A62" t="s">
        <v>36</v>
      </c>
      <c r="C62" t="s">
        <v>37</v>
      </c>
      <c r="D62" t="s">
        <v>38</v>
      </c>
      <c r="E62" t="s">
        <v>17</v>
      </c>
      <c r="F62" s="3" t="s">
        <v>113</v>
      </c>
      <c r="G62" s="3">
        <v>0.5063183504486084</v>
      </c>
      <c r="H62" s="3">
        <v>0.24516351397620309</v>
      </c>
      <c r="I62" s="3">
        <v>0.47017627730899392</v>
      </c>
      <c r="J62" s="3">
        <v>0.52163247155083547</v>
      </c>
      <c r="K62" s="3">
        <v>0.6090942494328816</v>
      </c>
      <c r="L62" s="3">
        <v>0.59980779196845158</v>
      </c>
      <c r="M62" s="3">
        <v>0.3688199720425076</v>
      </c>
      <c r="N62" s="3">
        <v>0.51258699726104728</v>
      </c>
      <c r="O62" s="3">
        <v>0.63294420149909114</v>
      </c>
      <c r="P62" s="3">
        <v>0.38752565277523454</v>
      </c>
      <c r="Q62" s="3"/>
      <c r="R62" s="3"/>
    </row>
    <row r="63" spans="1:18" x14ac:dyDescent="0.3">
      <c r="A63" t="s">
        <v>36</v>
      </c>
      <c r="C63" t="s">
        <v>37</v>
      </c>
      <c r="D63" t="s">
        <v>38</v>
      </c>
      <c r="E63" t="s">
        <v>17</v>
      </c>
      <c r="F63" s="3" t="s">
        <v>114</v>
      </c>
      <c r="G63" s="3">
        <v>0.53311445287916404</v>
      </c>
      <c r="H63" s="3">
        <v>0.190794889026218</v>
      </c>
      <c r="I63" s="3">
        <v>0.77179451446533198</v>
      </c>
      <c r="J63" s="3">
        <v>1.0051186706373427</v>
      </c>
      <c r="K63" s="3">
        <v>0.71467511039733878</v>
      </c>
      <c r="L63" s="3">
        <v>0.57673152851528597</v>
      </c>
      <c r="M63" s="3">
        <v>0.55145053975423186</v>
      </c>
      <c r="N63" s="3">
        <v>0.45227030718061662</v>
      </c>
      <c r="O63" s="3">
        <v>1.1329519403415256</v>
      </c>
      <c r="P63" s="3">
        <v>0.36451294364081488</v>
      </c>
      <c r="Q63" s="3"/>
      <c r="R63" s="3"/>
    </row>
    <row r="64" spans="1:18" x14ac:dyDescent="0.3">
      <c r="A64" t="s">
        <v>36</v>
      </c>
      <c r="C64" t="s">
        <v>37</v>
      </c>
      <c r="D64" t="s">
        <v>38</v>
      </c>
      <c r="E64" t="s">
        <v>17</v>
      </c>
      <c r="F64" s="3" t="s">
        <v>115</v>
      </c>
      <c r="G64" s="3">
        <v>0.54795242199367955</v>
      </c>
      <c r="H64" s="3">
        <v>0.18028463863796657</v>
      </c>
      <c r="I64" s="3">
        <v>0.86814783327738454</v>
      </c>
      <c r="J64" s="3">
        <v>1.2749121146689522</v>
      </c>
      <c r="K64" s="3">
        <v>0.43902319504631898</v>
      </c>
      <c r="L64" s="3">
        <v>0.65740963901095917</v>
      </c>
      <c r="M64" s="3">
        <v>0.63218884980943468</v>
      </c>
      <c r="N64" s="3">
        <v>0.56955491182115348</v>
      </c>
      <c r="O64" s="3">
        <v>1.3430531675169199</v>
      </c>
      <c r="P64" s="3">
        <v>0.40011369140624997</v>
      </c>
      <c r="Q64" s="3"/>
      <c r="R64" s="3"/>
    </row>
    <row r="65" spans="1:18" x14ac:dyDescent="0.3">
      <c r="A65" t="s">
        <v>36</v>
      </c>
      <c r="C65" t="s">
        <v>37</v>
      </c>
      <c r="D65" t="s">
        <v>38</v>
      </c>
      <c r="E65" t="s">
        <v>17</v>
      </c>
      <c r="F65" s="3" t="s">
        <v>116</v>
      </c>
      <c r="G65" s="3">
        <v>0.63805707233005104</v>
      </c>
      <c r="H65" s="3">
        <v>0.41314288781907826</v>
      </c>
      <c r="I65" s="3">
        <v>1.0767376247321236</v>
      </c>
      <c r="J65" s="3">
        <v>0.32063724517398412</v>
      </c>
      <c r="K65" s="3">
        <v>0.28012258257971873</v>
      </c>
      <c r="L65" s="3">
        <v>0.66395875005086258</v>
      </c>
      <c r="M65" s="3">
        <v>1.049380168033176</v>
      </c>
      <c r="N65" s="3">
        <v>0.46227235564761693</v>
      </c>
      <c r="O65" s="3">
        <v>1.1775871419016521</v>
      </c>
      <c r="P65" s="3">
        <v>0.4277333527374268</v>
      </c>
      <c r="Q65" s="3"/>
      <c r="R65" s="3"/>
    </row>
    <row r="66" spans="1:18" x14ac:dyDescent="0.3">
      <c r="A66" t="s">
        <v>36</v>
      </c>
      <c r="C66" t="s">
        <v>37</v>
      </c>
      <c r="D66" t="s">
        <v>38</v>
      </c>
      <c r="E66" t="s">
        <v>17</v>
      </c>
      <c r="F66" s="3" t="s">
        <v>117</v>
      </c>
      <c r="G66" s="3">
        <v>0.8195833596632216</v>
      </c>
      <c r="H66" s="3">
        <v>0.68245916645473914</v>
      </c>
      <c r="I66" s="3">
        <v>0.60601869445800771</v>
      </c>
      <c r="J66" s="3">
        <v>2.0764686346181231</v>
      </c>
      <c r="K66" s="3">
        <v>0.31936711198170975</v>
      </c>
      <c r="L66" s="3">
        <v>0.90689161061604817</v>
      </c>
      <c r="M66" s="3">
        <v>0.8777224244944255</v>
      </c>
      <c r="N66" s="3">
        <v>1.5796344015502926</v>
      </c>
      <c r="O66" s="3">
        <v>0.66389479091220427</v>
      </c>
      <c r="P66" s="3">
        <v>0.476834189008077</v>
      </c>
      <c r="Q66" s="3"/>
      <c r="R66" s="3"/>
    </row>
    <row r="67" spans="1:18" x14ac:dyDescent="0.3">
      <c r="A67" t="s">
        <v>36</v>
      </c>
      <c r="C67" t="s">
        <v>37</v>
      </c>
      <c r="D67" t="s">
        <v>38</v>
      </c>
      <c r="E67" t="s">
        <v>17</v>
      </c>
      <c r="F67" s="3" t="s">
        <v>118</v>
      </c>
      <c r="G67" s="3">
        <v>0.78946700973510731</v>
      </c>
      <c r="H67" s="3">
        <v>0.61847013866848422</v>
      </c>
      <c r="I67" s="3">
        <v>0.9971233182440864</v>
      </c>
      <c r="J67" s="3">
        <v>0.82844118197970917</v>
      </c>
      <c r="K67" s="3">
        <v>0.79969827824910489</v>
      </c>
      <c r="L67" s="3">
        <v>1.821717707739936</v>
      </c>
      <c r="M67" s="3">
        <v>1.1315206295098197</v>
      </c>
      <c r="N67" s="3">
        <v>1.3174252056545681</v>
      </c>
      <c r="O67" s="3">
        <v>3.3146874659898544</v>
      </c>
      <c r="P67" s="3">
        <v>0.46605331917656795</v>
      </c>
      <c r="Q67" s="3"/>
      <c r="R67" s="3"/>
    </row>
    <row r="68" spans="1:18" x14ac:dyDescent="0.3">
      <c r="A68" t="s">
        <v>36</v>
      </c>
      <c r="C68" t="s">
        <v>37</v>
      </c>
      <c r="D68" t="s">
        <v>38</v>
      </c>
      <c r="E68" t="s">
        <v>17</v>
      </c>
      <c r="F68" s="3" t="s">
        <v>119</v>
      </c>
      <c r="G68" s="3">
        <v>0.85505151362101228</v>
      </c>
      <c r="H68" s="3">
        <v>0.86474555619133842</v>
      </c>
      <c r="I68" s="3">
        <v>1.0657824447292754</v>
      </c>
      <c r="J68" s="3">
        <v>0.77467191938612201</v>
      </c>
      <c r="K68" s="3">
        <v>0.77723433159722211</v>
      </c>
      <c r="L68" s="3">
        <v>1.1705361941019694</v>
      </c>
      <c r="M68" s="3">
        <v>2.4703021949937605</v>
      </c>
      <c r="N68" s="3">
        <v>0.69579419007195376</v>
      </c>
      <c r="O68" s="3">
        <v>1.0248610849168562</v>
      </c>
      <c r="P68" s="3">
        <v>0.45978377266777887</v>
      </c>
      <c r="Q68" s="3"/>
      <c r="R68" s="3"/>
    </row>
    <row r="69" spans="1:18" x14ac:dyDescent="0.3">
      <c r="A69" t="s">
        <v>36</v>
      </c>
      <c r="C69" t="s">
        <v>37</v>
      </c>
      <c r="D69" t="s">
        <v>38</v>
      </c>
      <c r="E69" t="s">
        <v>17</v>
      </c>
      <c r="F69" s="3" t="s">
        <v>120</v>
      </c>
      <c r="G69" s="3">
        <v>0.83838551332261813</v>
      </c>
      <c r="H69" s="3">
        <v>0.53805702761332186</v>
      </c>
      <c r="I69" s="3">
        <v>0.94898519438849549</v>
      </c>
      <c r="J69" s="3">
        <v>0.79208901651170527</v>
      </c>
      <c r="K69" s="3">
        <v>0.55124904062483049</v>
      </c>
      <c r="L69" s="3">
        <v>1.0974612918938533</v>
      </c>
      <c r="M69" s="3">
        <v>1.1982736445617674</v>
      </c>
      <c r="N69" s="3">
        <v>0.61221862231784407</v>
      </c>
      <c r="O69" s="3">
        <v>0.70822422473483615</v>
      </c>
      <c r="P69" s="3">
        <v>0.45034936038547085</v>
      </c>
      <c r="Q69" s="3"/>
      <c r="R69" s="3"/>
    </row>
    <row r="70" spans="1:18" x14ac:dyDescent="0.3">
      <c r="A70" t="s">
        <v>36</v>
      </c>
      <c r="C70" t="s">
        <v>37</v>
      </c>
      <c r="D70" t="s">
        <v>38</v>
      </c>
      <c r="E70" t="s">
        <v>17</v>
      </c>
      <c r="F70" s="3" t="s">
        <v>121</v>
      </c>
      <c r="G70" s="3">
        <v>0.80323470854017476</v>
      </c>
      <c r="H70" s="3">
        <v>0.68374277774386927</v>
      </c>
      <c r="I70" s="3">
        <v>0.954445806274414</v>
      </c>
      <c r="J70" s="3">
        <v>1.948031283891466</v>
      </c>
      <c r="K70" s="3">
        <v>0.58517480400085442</v>
      </c>
      <c r="L70" s="3">
        <v>1.0311962215169272</v>
      </c>
      <c r="M70" s="3">
        <v>0.71767062235514323</v>
      </c>
      <c r="N70" s="3">
        <v>0.51848571733262805</v>
      </c>
      <c r="O70" s="3">
        <v>0.86063090842352974</v>
      </c>
      <c r="P70" s="3">
        <v>0.47312643825107153</v>
      </c>
      <c r="Q70" s="3"/>
      <c r="R70" s="3"/>
    </row>
    <row r="71" spans="1:18" x14ac:dyDescent="0.3">
      <c r="A71" t="s">
        <v>36</v>
      </c>
      <c r="C71" t="s">
        <v>37</v>
      </c>
      <c r="D71" t="s">
        <v>38</v>
      </c>
      <c r="E71" t="s">
        <v>17</v>
      </c>
      <c r="F71" s="3" t="s">
        <v>122</v>
      </c>
      <c r="G71" s="3">
        <v>0.84302914104885529</v>
      </c>
      <c r="H71" s="3">
        <v>0.72166936141120064</v>
      </c>
      <c r="I71" s="3">
        <v>0.94518155551486538</v>
      </c>
      <c r="J71" s="3">
        <v>0.42217947710249154</v>
      </c>
      <c r="K71" s="3">
        <v>0.45303086176554358</v>
      </c>
      <c r="L71" s="3">
        <v>0.84941958358764647</v>
      </c>
      <c r="M71" s="3">
        <v>0.31569664411756726</v>
      </c>
      <c r="N71" s="3">
        <v>0.5572465685611302</v>
      </c>
      <c r="O71" s="3">
        <v>0.80387173945109058</v>
      </c>
      <c r="P71" s="3">
        <v>0.49349626884460451</v>
      </c>
      <c r="Q71" s="3"/>
      <c r="R71" s="3"/>
    </row>
    <row r="72" spans="1:18" x14ac:dyDescent="0.3">
      <c r="A72" t="s">
        <v>36</v>
      </c>
      <c r="C72" t="s">
        <v>37</v>
      </c>
      <c r="D72" t="s">
        <v>38</v>
      </c>
      <c r="E72" t="s">
        <v>17</v>
      </c>
      <c r="F72" s="3" t="s">
        <v>123</v>
      </c>
      <c r="G72" s="3">
        <v>0.72279931701660172</v>
      </c>
      <c r="H72" s="3">
        <v>0.51395766664928877</v>
      </c>
      <c r="I72" s="3">
        <v>0.5866626253000895</v>
      </c>
      <c r="J72" s="3">
        <v>0.65307693599277072</v>
      </c>
      <c r="K72" s="3">
        <v>0.35505424883948433</v>
      </c>
      <c r="L72" s="3">
        <v>2.0508002371385365</v>
      </c>
      <c r="M72" s="3">
        <v>0.30055083212110728</v>
      </c>
      <c r="N72" s="3">
        <v>0.54663805654313835</v>
      </c>
      <c r="O72" s="3">
        <v>0.6689481853993734</v>
      </c>
      <c r="P72" s="3">
        <v>0.39996378476460781</v>
      </c>
      <c r="Q72" s="3"/>
      <c r="R72" s="3"/>
    </row>
    <row r="73" spans="1:18" x14ac:dyDescent="0.3">
      <c r="A73" t="s">
        <v>36</v>
      </c>
      <c r="C73" t="s">
        <v>37</v>
      </c>
      <c r="D73" t="s">
        <v>38</v>
      </c>
      <c r="E73" t="s">
        <v>17</v>
      </c>
      <c r="F73" s="3" t="s">
        <v>124</v>
      </c>
      <c r="G73" s="3">
        <v>0.81593204137166342</v>
      </c>
      <c r="H73" s="3">
        <v>0.20645908347871572</v>
      </c>
      <c r="I73" s="3">
        <v>0.58702840216742624</v>
      </c>
      <c r="J73" s="3">
        <v>0.56835288404676654</v>
      </c>
      <c r="K73" s="3">
        <v>0.42011536095513236</v>
      </c>
      <c r="L73" s="3">
        <v>0.66929173636542427</v>
      </c>
      <c r="M73" s="3">
        <v>0.29859643840789796</v>
      </c>
      <c r="N73" s="3">
        <v>0.30717217327965629</v>
      </c>
      <c r="O73" s="3">
        <v>0.58243678288777667</v>
      </c>
      <c r="P73" s="3">
        <v>0.36111355705685089</v>
      </c>
      <c r="Q73" s="3"/>
      <c r="R73" s="3"/>
    </row>
    <row r="74" spans="1:18" x14ac:dyDescent="0.3">
      <c r="A74" t="s">
        <v>36</v>
      </c>
      <c r="C74" t="s">
        <v>37</v>
      </c>
      <c r="D74" t="s">
        <v>38</v>
      </c>
      <c r="E74" t="s">
        <v>17</v>
      </c>
      <c r="F74" s="3" t="s">
        <v>125</v>
      </c>
      <c r="G74" s="3">
        <v>0.70426387594434958</v>
      </c>
      <c r="H74" s="3">
        <v>0.15973461115519205</v>
      </c>
      <c r="I74" s="3">
        <v>0.36656476380666098</v>
      </c>
      <c r="J74" s="3">
        <v>0.31977443777296283</v>
      </c>
      <c r="K74" s="3">
        <v>0.27059480638080174</v>
      </c>
      <c r="L74" s="3">
        <v>0.59100758294847289</v>
      </c>
      <c r="M74" s="3">
        <v>0.21958975276947021</v>
      </c>
      <c r="N74" s="3">
        <v>0.30036628882514099</v>
      </c>
      <c r="O74" s="3">
        <v>0.43277592093573675</v>
      </c>
      <c r="P74" s="3">
        <v>0.37762965283711741</v>
      </c>
      <c r="Q74" s="3"/>
      <c r="R74" s="3"/>
    </row>
    <row r="75" spans="1:18" x14ac:dyDescent="0.3">
      <c r="A75" t="s">
        <v>36</v>
      </c>
      <c r="C75" t="s">
        <v>37</v>
      </c>
      <c r="D75" t="s">
        <v>38</v>
      </c>
      <c r="E75" t="s">
        <v>17</v>
      </c>
      <c r="F75" s="3" t="s">
        <v>126</v>
      </c>
      <c r="G75" s="3">
        <v>0.54889661374410004</v>
      </c>
      <c r="H75" s="3">
        <v>0.12477474996354845</v>
      </c>
      <c r="I75" s="3">
        <v>0.19414336194780141</v>
      </c>
      <c r="J75" s="3">
        <v>0.36549165531582306</v>
      </c>
      <c r="K75" s="3">
        <v>0.2000573898018731</v>
      </c>
      <c r="L75" s="3">
        <v>0.58452226376003691</v>
      </c>
      <c r="M75" s="3">
        <v>0.18650798821343317</v>
      </c>
      <c r="N75" s="3">
        <v>0.28300920903947613</v>
      </c>
      <c r="O75" s="3">
        <v>0.24292048089345297</v>
      </c>
      <c r="P75" s="3">
        <v>0.42855649900648329</v>
      </c>
      <c r="Q75" s="3"/>
      <c r="R75" s="3"/>
    </row>
    <row r="76" spans="1:18" x14ac:dyDescent="0.3">
      <c r="A76" t="s">
        <v>36</v>
      </c>
      <c r="C76" t="s">
        <v>37</v>
      </c>
      <c r="D76" t="s">
        <v>38</v>
      </c>
      <c r="E76" t="s">
        <v>17</v>
      </c>
      <c r="F76" s="3" t="s">
        <v>127</v>
      </c>
      <c r="G76" s="3">
        <v>0.45770229692247177</v>
      </c>
      <c r="H76" s="3">
        <v>0.17488137527253894</v>
      </c>
      <c r="I76" s="3">
        <v>0.22674697046067979</v>
      </c>
      <c r="J76" s="3">
        <v>0.3237599111133152</v>
      </c>
      <c r="K76" s="3">
        <v>0.24165448651419746</v>
      </c>
      <c r="L76" s="3">
        <v>0.59780322167290578</v>
      </c>
      <c r="M76" s="3">
        <v>0.18569616535610622</v>
      </c>
      <c r="N76" s="3">
        <v>0.316035595135159</v>
      </c>
      <c r="O76" s="3">
        <v>0.29475669196234811</v>
      </c>
      <c r="P76" s="3">
        <v>0.3738251662445069</v>
      </c>
      <c r="Q76" s="3"/>
      <c r="R76" s="3"/>
    </row>
    <row r="77" spans="1:18" x14ac:dyDescent="0.3">
      <c r="A77" t="s">
        <v>36</v>
      </c>
      <c r="C77" t="s">
        <v>37</v>
      </c>
      <c r="D77" t="s">
        <v>38</v>
      </c>
      <c r="E77" t="s">
        <v>17</v>
      </c>
      <c r="F77" s="3" t="s">
        <v>128</v>
      </c>
      <c r="G77" s="3">
        <v>0.43648248680962454</v>
      </c>
      <c r="H77" s="3">
        <v>0.15126316635979548</v>
      </c>
      <c r="I77" s="3">
        <v>0.2073773891152276</v>
      </c>
      <c r="J77" s="3">
        <v>0.2386063982306586</v>
      </c>
      <c r="K77" s="3">
        <v>0.19462308419545488</v>
      </c>
      <c r="L77" s="3">
        <v>0.59713133312649191</v>
      </c>
      <c r="M77" s="3">
        <v>0.18225716144985621</v>
      </c>
      <c r="N77" s="3">
        <v>0.28233700053320993</v>
      </c>
      <c r="O77" s="3">
        <v>0.27205554585350888</v>
      </c>
      <c r="P77" s="3">
        <v>0.35930231947580965</v>
      </c>
      <c r="Q77" s="3"/>
      <c r="R77" s="3"/>
    </row>
    <row r="78" spans="1:18" x14ac:dyDescent="0.3">
      <c r="A78" t="s">
        <v>36</v>
      </c>
      <c r="C78" t="s">
        <v>37</v>
      </c>
      <c r="D78" t="s">
        <v>38</v>
      </c>
      <c r="E78" t="s">
        <v>17</v>
      </c>
      <c r="F78" s="3" t="s">
        <v>129</v>
      </c>
      <c r="G78" s="3">
        <v>0.42293060980055069</v>
      </c>
      <c r="H78" s="3">
        <v>0.14599122210608587</v>
      </c>
      <c r="I78" s="3">
        <v>0.25408965363820391</v>
      </c>
      <c r="J78" s="3">
        <v>0.23709768707275392</v>
      </c>
      <c r="K78" s="3">
        <v>0.23515561203214858</v>
      </c>
      <c r="L78" s="3">
        <v>0.5845790833960639</v>
      </c>
      <c r="M78" s="3">
        <v>0.17679329737345378</v>
      </c>
      <c r="N78" s="3">
        <v>0.29463662009769021</v>
      </c>
      <c r="O78" s="3">
        <v>0.23394035536024307</v>
      </c>
      <c r="P78" s="3">
        <v>0.41188358297559952</v>
      </c>
      <c r="Q78" s="3"/>
      <c r="R78" s="3"/>
    </row>
    <row r="79" spans="1:18" x14ac:dyDescent="0.3">
      <c r="A79" t="s">
        <v>36</v>
      </c>
      <c r="C79" t="s">
        <v>37</v>
      </c>
      <c r="D79" t="s">
        <v>38</v>
      </c>
      <c r="E79" t="s">
        <v>17</v>
      </c>
      <c r="F79" s="3" t="s">
        <v>130</v>
      </c>
      <c r="G79" s="3">
        <v>0.41984118676927362</v>
      </c>
      <c r="H79" s="3">
        <v>0.15437347238328722</v>
      </c>
      <c r="I79" s="3">
        <v>0.2728201928075154</v>
      </c>
      <c r="J79" s="3">
        <v>0.26529016203986278</v>
      </c>
      <c r="K79" s="3">
        <v>0.16732104211595322</v>
      </c>
      <c r="L79" s="3">
        <v>0.57126316619873041</v>
      </c>
      <c r="M79" s="3">
        <v>0.17975441916147866</v>
      </c>
      <c r="N79" s="3">
        <v>0.59788752836863202</v>
      </c>
      <c r="O79" s="3">
        <v>0.46874282251146099</v>
      </c>
      <c r="P79" s="3">
        <v>0.36554788914574521</v>
      </c>
      <c r="Q79" s="3"/>
      <c r="R79" s="3"/>
    </row>
    <row r="80" spans="1:18" x14ac:dyDescent="0.3">
      <c r="A80" t="s">
        <v>36</v>
      </c>
      <c r="C80" t="s">
        <v>37</v>
      </c>
      <c r="D80" t="s">
        <v>38</v>
      </c>
      <c r="E80" t="s">
        <v>17</v>
      </c>
      <c r="F80" s="3" t="s">
        <v>131</v>
      </c>
      <c r="G80" s="3">
        <v>0.4991736253102621</v>
      </c>
      <c r="H80" s="3">
        <v>0.25205369461271498</v>
      </c>
      <c r="I80" s="3">
        <v>0.36162643160925972</v>
      </c>
      <c r="J80" s="3">
        <v>0.22557585391574436</v>
      </c>
      <c r="K80" s="3">
        <v>0.23072883352067733</v>
      </c>
      <c r="L80" s="3">
        <v>1.1697136658393013</v>
      </c>
      <c r="M80" s="3">
        <v>1.0015440852186415</v>
      </c>
      <c r="N80" s="3">
        <v>1.1336319916703967</v>
      </c>
      <c r="O80" s="3">
        <v>0.50863289719475646</v>
      </c>
      <c r="P80" s="3">
        <v>0.46253152741326226</v>
      </c>
      <c r="Q80" s="3"/>
      <c r="R80" s="3"/>
    </row>
    <row r="81" spans="1:18" x14ac:dyDescent="0.3">
      <c r="A81" t="s">
        <v>36</v>
      </c>
      <c r="C81" t="s">
        <v>37</v>
      </c>
      <c r="D81" t="s">
        <v>38</v>
      </c>
      <c r="E81" t="s">
        <v>17</v>
      </c>
      <c r="F81" s="3" t="s">
        <v>132</v>
      </c>
      <c r="G81" s="3">
        <v>1.1407288251919214</v>
      </c>
      <c r="H81" s="3">
        <v>0.65260666648440879</v>
      </c>
      <c r="I81" s="3">
        <v>1.212680277320014</v>
      </c>
      <c r="J81" s="3">
        <v>0.596672260860867</v>
      </c>
      <c r="K81" s="3">
        <v>0.19880802845001219</v>
      </c>
      <c r="L81" s="3">
        <v>0.86366033333672432</v>
      </c>
      <c r="M81" s="3">
        <v>0.34930623805152039</v>
      </c>
      <c r="N81" s="3">
        <v>1.6112947408718534</v>
      </c>
      <c r="O81" s="3">
        <v>0.5573441817559136</v>
      </c>
      <c r="P81" s="3">
        <v>0.4008135279083252</v>
      </c>
      <c r="Q81" s="3"/>
      <c r="R81" s="3"/>
    </row>
    <row r="82" spans="1:18" x14ac:dyDescent="0.3">
      <c r="A82" t="s">
        <v>36</v>
      </c>
      <c r="C82" t="s">
        <v>37</v>
      </c>
      <c r="D82" t="s">
        <v>38</v>
      </c>
      <c r="E82" t="s">
        <v>17</v>
      </c>
      <c r="F82" s="3" t="s">
        <v>133</v>
      </c>
      <c r="G82" s="3">
        <v>0.48103616691589357</v>
      </c>
      <c r="H82" s="3">
        <v>0.96282686076694057</v>
      </c>
      <c r="I82" s="3">
        <v>1.1856539849175347</v>
      </c>
      <c r="J82" s="3">
        <v>0.56225021782769091</v>
      </c>
      <c r="K82" s="3">
        <v>0.36920209712982177</v>
      </c>
      <c r="L82" s="3">
        <v>0.63290815311008031</v>
      </c>
      <c r="M82" s="3">
        <v>0.18339332901424832</v>
      </c>
      <c r="N82" s="3">
        <v>0.50627353779686823</v>
      </c>
      <c r="O82" s="3">
        <v>0.71282003776974145</v>
      </c>
      <c r="P82" s="3">
        <v>0.46465252771165638</v>
      </c>
      <c r="Q82" s="3"/>
      <c r="R82" s="3"/>
    </row>
    <row r="83" spans="1:18" x14ac:dyDescent="0.3">
      <c r="A83" t="s">
        <v>36</v>
      </c>
      <c r="C83" t="s">
        <v>37</v>
      </c>
      <c r="D83" t="s">
        <v>38</v>
      </c>
      <c r="E83" t="s">
        <v>17</v>
      </c>
      <c r="F83" s="3" t="s">
        <v>134</v>
      </c>
      <c r="G83" s="3">
        <v>0.47423629373338483</v>
      </c>
      <c r="H83" s="3">
        <v>2.1349926386854383</v>
      </c>
      <c r="I83" s="3">
        <v>0.55135955600314679</v>
      </c>
      <c r="J83" s="3">
        <v>2.3046997263039484</v>
      </c>
      <c r="K83" s="3">
        <v>0.18645152871025936</v>
      </c>
      <c r="L83" s="3">
        <v>0.67267733310275613</v>
      </c>
      <c r="M83" s="3">
        <v>0.31533421202765566</v>
      </c>
      <c r="N83" s="3">
        <v>0.28284842167324492</v>
      </c>
      <c r="O83" s="3">
        <v>0.48488766903771297</v>
      </c>
      <c r="P83" s="3">
        <v>0.39723636091868081</v>
      </c>
      <c r="Q83" s="3"/>
      <c r="R83" s="3"/>
    </row>
    <row r="84" spans="1:18" x14ac:dyDescent="0.3">
      <c r="A84" t="s">
        <v>36</v>
      </c>
      <c r="C84" t="s">
        <v>37</v>
      </c>
      <c r="D84" t="s">
        <v>38</v>
      </c>
      <c r="E84" t="s">
        <v>17</v>
      </c>
      <c r="F84" s="3" t="s">
        <v>135</v>
      </c>
      <c r="G84" s="3">
        <v>0.44811152303907609</v>
      </c>
      <c r="H84" s="3">
        <v>0.57522738912794324</v>
      </c>
      <c r="I84" s="3">
        <v>0.85276472277323401</v>
      </c>
      <c r="J84" s="3">
        <v>0.46898432182312011</v>
      </c>
      <c r="K84" s="3">
        <v>1.2906858936225043</v>
      </c>
      <c r="L84" s="3">
        <v>0.64691805564032656</v>
      </c>
      <c r="M84" s="3">
        <v>0.27424712654961481</v>
      </c>
      <c r="N84" s="3">
        <v>0.32282646486918126</v>
      </c>
      <c r="O84" s="3">
        <v>0.93986300688849567</v>
      </c>
      <c r="P84" s="3">
        <v>0.37196836101531983</v>
      </c>
      <c r="Q84" s="3"/>
      <c r="R84" s="3"/>
    </row>
    <row r="85" spans="1:18" x14ac:dyDescent="0.3">
      <c r="A85" t="s">
        <v>36</v>
      </c>
      <c r="C85" t="s">
        <v>37</v>
      </c>
      <c r="D85" t="s">
        <v>38</v>
      </c>
      <c r="E85" t="s">
        <v>17</v>
      </c>
      <c r="F85" s="3" t="s">
        <v>136</v>
      </c>
      <c r="G85" s="3">
        <v>0.4358549512227376</v>
      </c>
      <c r="H85" s="3">
        <v>1.5515525278515285</v>
      </c>
      <c r="I85" s="3">
        <v>1.3135701092614067</v>
      </c>
      <c r="J85" s="3">
        <v>2.2433058851284451</v>
      </c>
      <c r="K85" s="3">
        <v>2.3034831488164271</v>
      </c>
      <c r="L85" s="3">
        <v>0.70613577735053168</v>
      </c>
      <c r="M85" s="3">
        <v>0.29287363369835751</v>
      </c>
      <c r="N85" s="3">
        <v>0.49370709303114141</v>
      </c>
      <c r="O85" s="3">
        <v>1.0457024906582304</v>
      </c>
      <c r="P85" s="3">
        <v>0.40661038890414769</v>
      </c>
      <c r="Q85" s="3"/>
      <c r="R85" s="3"/>
    </row>
    <row r="86" spans="1:18" x14ac:dyDescent="0.3">
      <c r="A86" t="s">
        <v>36</v>
      </c>
      <c r="C86" t="s">
        <v>37</v>
      </c>
      <c r="D86" t="s">
        <v>38</v>
      </c>
      <c r="E86" t="s">
        <v>17</v>
      </c>
      <c r="F86" s="3" t="s">
        <v>137</v>
      </c>
      <c r="G86" s="3">
        <v>0.65414781732347271</v>
      </c>
      <c r="H86" s="3">
        <v>1.1899637219534978</v>
      </c>
      <c r="I86" s="3">
        <v>0.51973695928785535</v>
      </c>
      <c r="J86" s="3">
        <v>1.0963545842446221</v>
      </c>
      <c r="K86" s="3">
        <v>1.0645794300545588</v>
      </c>
      <c r="L86" s="3">
        <v>0.58962708247714579</v>
      </c>
      <c r="M86" s="3">
        <v>0.30139789588504362</v>
      </c>
      <c r="N86" s="3">
        <v>0.55151627962324345</v>
      </c>
      <c r="O86" s="3">
        <v>1.4614212937927245</v>
      </c>
      <c r="P86" s="3">
        <v>0.33178163845062258</v>
      </c>
      <c r="Q86" s="3"/>
      <c r="R86" s="3"/>
    </row>
    <row r="87" spans="1:18" x14ac:dyDescent="0.3">
      <c r="A87" t="s">
        <v>36</v>
      </c>
      <c r="C87" t="s">
        <v>37</v>
      </c>
      <c r="D87" t="s">
        <v>38</v>
      </c>
      <c r="E87" t="s">
        <v>17</v>
      </c>
      <c r="F87" s="3" t="s">
        <v>138</v>
      </c>
      <c r="G87" s="3">
        <v>1.2170072758060033</v>
      </c>
      <c r="H87" s="3">
        <v>0.35111408341725664</v>
      </c>
      <c r="I87" s="3">
        <v>0.68900666627671991</v>
      </c>
      <c r="J87" s="3">
        <v>0.53243249565124506</v>
      </c>
      <c r="K87" s="3">
        <v>0.87256633293999564</v>
      </c>
      <c r="L87" s="3">
        <v>0.60253852816263842</v>
      </c>
      <c r="M87" s="3">
        <v>0.33889647936079242</v>
      </c>
      <c r="N87" s="3">
        <v>0.42343209210713706</v>
      </c>
      <c r="O87" s="3">
        <v>0.50688555191887763</v>
      </c>
      <c r="P87" s="3">
        <v>0.43431683276706268</v>
      </c>
      <c r="Q87" s="3"/>
      <c r="R87" s="3"/>
    </row>
    <row r="88" spans="1:18" x14ac:dyDescent="0.3">
      <c r="A88" t="s">
        <v>36</v>
      </c>
      <c r="C88" t="s">
        <v>37</v>
      </c>
      <c r="D88" t="s">
        <v>38</v>
      </c>
      <c r="E88" t="s">
        <v>17</v>
      </c>
      <c r="F88" s="3" t="s">
        <v>139</v>
      </c>
      <c r="G88" s="3">
        <v>1.3830023642476401</v>
      </c>
      <c r="H88" s="3">
        <v>0.36979769567277698</v>
      </c>
      <c r="I88" s="3">
        <v>0.85826829221937395</v>
      </c>
      <c r="J88" s="3">
        <v>0.67567101760016546</v>
      </c>
      <c r="K88" s="3">
        <v>1.408411438806322</v>
      </c>
      <c r="L88" s="3">
        <v>1.0449961942884656</v>
      </c>
      <c r="M88" s="3">
        <v>0.2715167847273085</v>
      </c>
      <c r="N88" s="3">
        <v>0.45937505504184301</v>
      </c>
      <c r="O88" s="3">
        <v>0.4411558928426107</v>
      </c>
      <c r="P88" s="3">
        <v>0.32334276403639051</v>
      </c>
      <c r="Q88" s="3"/>
      <c r="R88" s="3"/>
    </row>
    <row r="89" spans="1:18" x14ac:dyDescent="0.3">
      <c r="A89" t="s">
        <v>36</v>
      </c>
      <c r="C89" t="s">
        <v>37</v>
      </c>
      <c r="D89" t="s">
        <v>38</v>
      </c>
      <c r="E89" t="s">
        <v>17</v>
      </c>
      <c r="F89" s="3" t="s">
        <v>140</v>
      </c>
      <c r="G89" s="3">
        <v>0.48435885911729598</v>
      </c>
      <c r="H89" s="3">
        <v>0.35591911131964787</v>
      </c>
      <c r="I89" s="3">
        <v>0.43108513879564075</v>
      </c>
      <c r="J89" s="3">
        <v>0.50402646647983129</v>
      </c>
      <c r="K89" s="3">
        <v>0.40122963794496325</v>
      </c>
      <c r="L89" s="3">
        <v>0.58860627819485123</v>
      </c>
      <c r="M89" s="3">
        <v>0.37500299190097391</v>
      </c>
      <c r="N89" s="3">
        <v>0.42405436046600342</v>
      </c>
      <c r="O89" s="3">
        <v>0.71696443411085342</v>
      </c>
      <c r="P89" s="3">
        <v>0.47289270859612353</v>
      </c>
      <c r="Q89" s="3"/>
      <c r="R89" s="3"/>
    </row>
    <row r="90" spans="1:18" x14ac:dyDescent="0.3">
      <c r="A90" t="s">
        <v>36</v>
      </c>
      <c r="C90" t="s">
        <v>37</v>
      </c>
      <c r="D90" t="s">
        <v>38</v>
      </c>
      <c r="E90" t="s">
        <v>17</v>
      </c>
      <c r="F90" s="3" t="s">
        <v>141</v>
      </c>
      <c r="G90" s="3">
        <v>1.2411705774434407</v>
      </c>
      <c r="H90" s="3">
        <v>1.1440030830637613</v>
      </c>
      <c r="I90" s="3">
        <v>0.97097377712673594</v>
      </c>
      <c r="J90" s="3">
        <v>0.99077794708251965</v>
      </c>
      <c r="K90" s="3">
        <v>0.31626105489518908</v>
      </c>
      <c r="L90" s="3">
        <v>0.61687991744147397</v>
      </c>
      <c r="M90" s="3">
        <v>0.37571387897915309</v>
      </c>
      <c r="N90" s="3">
        <v>0.51338408187018503</v>
      </c>
      <c r="O90" s="3">
        <v>0.65847820860968698</v>
      </c>
      <c r="P90" s="3">
        <v>0.40901303658803295</v>
      </c>
      <c r="Q90" s="3"/>
      <c r="R90" s="3"/>
    </row>
    <row r="91" spans="1:18" x14ac:dyDescent="0.3">
      <c r="A91" t="s">
        <v>36</v>
      </c>
      <c r="C91" t="s">
        <v>37</v>
      </c>
      <c r="D91" t="s">
        <v>38</v>
      </c>
      <c r="E91" t="s">
        <v>17</v>
      </c>
      <c r="F91" s="3" t="s">
        <v>142</v>
      </c>
      <c r="G91" s="3">
        <v>2.0487822396511501</v>
      </c>
      <c r="H91" s="3">
        <v>0.9920911391999987</v>
      </c>
      <c r="I91" s="3">
        <v>1.0635086241828071</v>
      </c>
      <c r="J91" s="3">
        <v>0.94640342541164824</v>
      </c>
      <c r="K91" s="3">
        <v>0.3884141793844435</v>
      </c>
      <c r="L91" s="3">
        <v>1.1830331386481394</v>
      </c>
      <c r="M91" s="3">
        <v>0.93641131513807518</v>
      </c>
      <c r="N91" s="3">
        <v>0.84723937250773107</v>
      </c>
      <c r="O91" s="3">
        <v>1.1311752183956572</v>
      </c>
      <c r="P91" s="3">
        <v>0.93351631760491283</v>
      </c>
      <c r="Q91" s="3"/>
      <c r="R91" s="3"/>
    </row>
    <row r="92" spans="1:18" x14ac:dyDescent="0.3">
      <c r="A92" t="s">
        <v>36</v>
      </c>
      <c r="C92" t="s">
        <v>37</v>
      </c>
      <c r="D92" t="s">
        <v>38</v>
      </c>
      <c r="E92" t="s">
        <v>17</v>
      </c>
      <c r="F92" s="3" t="s">
        <v>143</v>
      </c>
      <c r="G92" s="3">
        <v>1.6634830002000593</v>
      </c>
      <c r="H92" s="3">
        <v>0.67729111155192046</v>
      </c>
      <c r="I92" s="3">
        <v>1.1746498054334855</v>
      </c>
      <c r="J92" s="3">
        <v>0.95595828743828659</v>
      </c>
      <c r="K92" s="3">
        <v>0.5236809719891018</v>
      </c>
      <c r="L92" s="3">
        <v>1.5250544447835286</v>
      </c>
      <c r="M92" s="3">
        <v>1.7213182013956705</v>
      </c>
      <c r="N92" s="3">
        <v>1.8248398909589978</v>
      </c>
      <c r="O92" s="3">
        <v>1.4776773946634929</v>
      </c>
      <c r="P92" s="3">
        <v>1.3848625565083821</v>
      </c>
      <c r="Q92" s="3"/>
      <c r="R92" s="3"/>
    </row>
    <row r="93" spans="1:18" x14ac:dyDescent="0.3">
      <c r="A93" t="s">
        <v>36</v>
      </c>
      <c r="C93" t="s">
        <v>37</v>
      </c>
      <c r="D93" t="s">
        <v>38</v>
      </c>
      <c r="E93" t="s">
        <v>17</v>
      </c>
      <c r="F93" s="3" t="s">
        <v>144</v>
      </c>
      <c r="G93" s="3">
        <v>0.82830523227267794</v>
      </c>
      <c r="H93" s="3">
        <v>0.68863588879055437</v>
      </c>
      <c r="I93" s="3">
        <v>1.7099852762349446</v>
      </c>
      <c r="J93" s="3">
        <v>1.1163250340949165</v>
      </c>
      <c r="K93" s="3">
        <v>0.75636131739298507</v>
      </c>
      <c r="L93" s="3">
        <v>1.7744375955200193</v>
      </c>
      <c r="M93" s="3">
        <v>2.1752306745741103</v>
      </c>
      <c r="N93" s="3">
        <v>1.0692195642768012</v>
      </c>
      <c r="O93" s="3">
        <v>0.76951962927924267</v>
      </c>
      <c r="P93" s="3">
        <v>2.4451725847371417</v>
      </c>
      <c r="Q93" s="3"/>
      <c r="R93" s="3"/>
    </row>
    <row r="94" spans="1:18" x14ac:dyDescent="0.3">
      <c r="A94" t="s">
        <v>36</v>
      </c>
      <c r="C94" t="s">
        <v>37</v>
      </c>
      <c r="D94" t="s">
        <v>38</v>
      </c>
      <c r="E94" t="s">
        <v>17</v>
      </c>
      <c r="F94" s="3" t="s">
        <v>145</v>
      </c>
      <c r="G94" s="3">
        <v>1.5947742807854548</v>
      </c>
      <c r="H94" s="3">
        <v>1.2637212783983018</v>
      </c>
      <c r="I94" s="3">
        <v>0.81495497214423285</v>
      </c>
      <c r="J94" s="3">
        <v>1.0540996285502116</v>
      </c>
      <c r="K94" s="3">
        <v>0.56410565234714083</v>
      </c>
      <c r="L94" s="3">
        <v>3.3816984288194445</v>
      </c>
      <c r="M94" s="3">
        <v>0.99731366494072815</v>
      </c>
      <c r="N94" s="3">
        <v>1.5984446923997666</v>
      </c>
      <c r="O94" s="3">
        <v>0.60602933113945845</v>
      </c>
      <c r="P94" s="3">
        <v>3.5472638363986553</v>
      </c>
      <c r="Q94" s="3"/>
      <c r="R94" s="3"/>
    </row>
    <row r="95" spans="1:18" x14ac:dyDescent="0.3">
      <c r="A95" t="s">
        <v>36</v>
      </c>
      <c r="C95" t="s">
        <v>37</v>
      </c>
      <c r="D95" t="s">
        <v>38</v>
      </c>
      <c r="E95" t="s">
        <v>17</v>
      </c>
      <c r="F95" s="3" t="s">
        <v>146</v>
      </c>
      <c r="G95" s="3">
        <v>1.1230097719319663</v>
      </c>
      <c r="H95" s="3">
        <v>0.92014495909796812</v>
      </c>
      <c r="I95" s="3">
        <v>0.73873545869615342</v>
      </c>
      <c r="J95" s="3">
        <v>0.79331475688510478</v>
      </c>
      <c r="K95" s="3">
        <v>0.39860849847157798</v>
      </c>
      <c r="L95" s="3">
        <v>1.0095455979071724</v>
      </c>
      <c r="M95" s="3">
        <v>0.97162938942803279</v>
      </c>
      <c r="N95" s="3">
        <v>1.2294151209767661</v>
      </c>
      <c r="O95" s="3">
        <v>0.80366882078382706</v>
      </c>
      <c r="P95" s="3">
        <v>3.1511928605143225</v>
      </c>
      <c r="Q95" s="3"/>
      <c r="R95" s="3"/>
    </row>
    <row r="96" spans="1:18" x14ac:dyDescent="0.3">
      <c r="A96" t="s">
        <v>36</v>
      </c>
      <c r="C96" t="s">
        <v>37</v>
      </c>
      <c r="D96" t="s">
        <v>38</v>
      </c>
      <c r="E96" t="s">
        <v>17</v>
      </c>
      <c r="F96" s="3" t="s">
        <v>147</v>
      </c>
      <c r="G96" s="3">
        <v>0.70379380557590054</v>
      </c>
      <c r="H96" s="3">
        <v>1.0437014148712158</v>
      </c>
      <c r="I96" s="3">
        <v>0.61912588871426055</v>
      </c>
      <c r="J96" s="3">
        <v>0.31304514420827229</v>
      </c>
      <c r="K96" s="3">
        <v>0.21101230641894872</v>
      </c>
      <c r="L96" s="3">
        <v>0.79510394385443794</v>
      </c>
      <c r="M96" s="3">
        <v>0.8768954139879015</v>
      </c>
      <c r="N96" s="3">
        <v>0.84407003377278633</v>
      </c>
      <c r="O96" s="3">
        <v>1.7720645403628881</v>
      </c>
      <c r="P96" s="3">
        <v>1.4785069716474746</v>
      </c>
      <c r="Q96" s="3"/>
      <c r="R96" s="3"/>
    </row>
    <row r="97" spans="1:18" x14ac:dyDescent="0.3">
      <c r="A97" t="s">
        <v>36</v>
      </c>
      <c r="C97" t="s">
        <v>37</v>
      </c>
      <c r="D97" t="s">
        <v>38</v>
      </c>
      <c r="E97" t="s">
        <v>17</v>
      </c>
      <c r="F97" s="3" t="s">
        <v>148</v>
      </c>
      <c r="G97" s="3">
        <v>0.70437498119778097</v>
      </c>
      <c r="H97" s="3">
        <v>0.16555487503687538</v>
      </c>
      <c r="I97" s="3">
        <v>0.4725952227444119</v>
      </c>
      <c r="J97" s="3">
        <v>0.26336592915429008</v>
      </c>
      <c r="K97" s="3">
        <v>0.24741775132285224</v>
      </c>
      <c r="L97" s="3">
        <v>0.55726168057759606</v>
      </c>
      <c r="M97" s="3">
        <v>0.46160703439076733</v>
      </c>
      <c r="N97" s="3">
        <v>0.86168502301534022</v>
      </c>
      <c r="O97" s="3">
        <v>0.66649526145087334</v>
      </c>
      <c r="P97" s="3">
        <v>0.99357766560872407</v>
      </c>
      <c r="Q97" s="3"/>
      <c r="R97" s="3"/>
    </row>
    <row r="98" spans="1:18" x14ac:dyDescent="0.3">
      <c r="A98" t="s">
        <v>36</v>
      </c>
      <c r="C98" t="s">
        <v>37</v>
      </c>
      <c r="D98" t="s">
        <v>38</v>
      </c>
      <c r="E98" t="s">
        <v>17</v>
      </c>
      <c r="F98" s="3" t="s">
        <v>149</v>
      </c>
      <c r="G98" s="3">
        <v>0.59463310694376625</v>
      </c>
      <c r="H98" s="3">
        <v>0.14287594455718994</v>
      </c>
      <c r="I98" s="3">
        <v>0.23312677902221679</v>
      </c>
      <c r="J98" s="3">
        <v>0.21045977043575712</v>
      </c>
      <c r="K98" s="3">
        <v>0.17381392396926879</v>
      </c>
      <c r="L98" s="3">
        <v>0.55621649974399134</v>
      </c>
      <c r="M98" s="3">
        <v>0.18275224408467611</v>
      </c>
      <c r="N98" s="3">
        <v>0.84990059414333774</v>
      </c>
      <c r="O98" s="3">
        <v>0.26138449083964027</v>
      </c>
      <c r="P98" s="3">
        <v>0.91625587426079647</v>
      </c>
      <c r="Q98" s="3"/>
      <c r="R98" s="3"/>
    </row>
    <row r="99" spans="1:18" x14ac:dyDescent="0.3">
      <c r="A99" t="s">
        <v>36</v>
      </c>
      <c r="C99" t="s">
        <v>37</v>
      </c>
      <c r="D99" t="s">
        <v>38</v>
      </c>
      <c r="E99" t="s">
        <v>17</v>
      </c>
      <c r="F99" s="3" t="s">
        <v>150</v>
      </c>
      <c r="G99" s="3">
        <v>0.42190809515211314</v>
      </c>
      <c r="H99" s="3">
        <v>0.16385238879945543</v>
      </c>
      <c r="I99" s="3">
        <v>0.21785225117577445</v>
      </c>
      <c r="J99" s="3">
        <v>0.25144230748918317</v>
      </c>
      <c r="K99" s="3">
        <v>0.21858009945551554</v>
      </c>
      <c r="L99" s="3">
        <v>0.57991823632134332</v>
      </c>
      <c r="M99" s="3">
        <v>0.18237506493462455</v>
      </c>
      <c r="N99" s="3">
        <v>0.77551660382164855</v>
      </c>
      <c r="O99" s="3">
        <v>0.26237413283030198</v>
      </c>
      <c r="P99" s="3">
        <v>0.79454872189839687</v>
      </c>
      <c r="Q99" s="3"/>
      <c r="R99" s="3"/>
    </row>
    <row r="100" spans="1:18" x14ac:dyDescent="0.3">
      <c r="A100" t="s">
        <v>36</v>
      </c>
      <c r="C100" t="s">
        <v>37</v>
      </c>
      <c r="D100" t="s">
        <v>38</v>
      </c>
      <c r="E100" t="s">
        <v>17</v>
      </c>
      <c r="F100" s="3" t="s">
        <v>151</v>
      </c>
      <c r="G100" s="3">
        <v>0.50343454565260148</v>
      </c>
      <c r="H100" s="3">
        <v>0.12905297218110826</v>
      </c>
      <c r="I100" s="3">
        <v>0.21848172017839221</v>
      </c>
      <c r="J100" s="3">
        <v>0.26939858170403375</v>
      </c>
      <c r="K100" s="3">
        <v>0.19695258000055946</v>
      </c>
      <c r="L100" s="3">
        <v>0.60237780480278869</v>
      </c>
      <c r="M100" s="3">
        <v>0.18011331878662107</v>
      </c>
      <c r="N100" s="3">
        <v>0.56801726409488251</v>
      </c>
      <c r="O100" s="3">
        <v>0.31875090485890706</v>
      </c>
      <c r="P100" s="3">
        <v>0.54814004107157377</v>
      </c>
      <c r="Q100" s="3"/>
      <c r="R100" s="3"/>
    </row>
    <row r="101" spans="1:18" x14ac:dyDescent="0.3">
      <c r="A101" t="s">
        <v>36</v>
      </c>
      <c r="C101" t="s">
        <v>37</v>
      </c>
      <c r="D101" t="s">
        <v>38</v>
      </c>
      <c r="E101" t="s">
        <v>17</v>
      </c>
      <c r="F101" s="3" t="s">
        <v>152</v>
      </c>
      <c r="G101" s="3">
        <v>0.42967054295010032</v>
      </c>
      <c r="H101" s="3">
        <v>0.15673544476826987</v>
      </c>
      <c r="I101" s="3">
        <v>0.25696670834011504</v>
      </c>
      <c r="J101" s="3">
        <v>0.22312043661329484</v>
      </c>
      <c r="K101" s="3">
        <v>0.19500076262791949</v>
      </c>
      <c r="L101" s="3">
        <v>0.59041983325534386</v>
      </c>
      <c r="M101" s="3">
        <v>0.17829284330156114</v>
      </c>
      <c r="N101" s="3">
        <v>0.30585508776770687</v>
      </c>
      <c r="O101" s="3">
        <v>0.24818025513966882</v>
      </c>
      <c r="P101" s="3">
        <v>0.57417438873291016</v>
      </c>
      <c r="Q101" s="3"/>
      <c r="R101" s="3"/>
    </row>
    <row r="102" spans="1:18" x14ac:dyDescent="0.3">
      <c r="A102" t="s">
        <v>36</v>
      </c>
      <c r="C102" t="s">
        <v>37</v>
      </c>
      <c r="D102" t="s">
        <v>38</v>
      </c>
      <c r="E102" t="s">
        <v>17</v>
      </c>
      <c r="F102" s="3" t="s">
        <v>153</v>
      </c>
      <c r="G102" s="3">
        <v>0.45225161746554904</v>
      </c>
      <c r="H102" s="3">
        <v>0.20226730537626481</v>
      </c>
      <c r="I102" s="3">
        <v>0.28244734722985165</v>
      </c>
      <c r="J102" s="3">
        <v>0.2448236517842611</v>
      </c>
      <c r="K102" s="3">
        <v>0.19649568704605105</v>
      </c>
      <c r="L102" s="3">
        <v>0.56208624979654953</v>
      </c>
      <c r="M102" s="3">
        <v>0.17950141404893666</v>
      </c>
      <c r="N102" s="3">
        <v>0.29844174210018581</v>
      </c>
      <c r="O102" s="3">
        <v>0.27639153777228459</v>
      </c>
      <c r="P102" s="3">
        <v>0.55651124983045797</v>
      </c>
      <c r="Q102" s="3"/>
      <c r="R102" s="3"/>
    </row>
    <row r="103" spans="1:18" x14ac:dyDescent="0.3">
      <c r="A103" t="s">
        <v>36</v>
      </c>
      <c r="C103" t="s">
        <v>37</v>
      </c>
      <c r="D103" t="s">
        <v>38</v>
      </c>
      <c r="E103" t="s">
        <v>17</v>
      </c>
      <c r="F103" s="3" t="s">
        <v>154</v>
      </c>
      <c r="G103" s="3">
        <v>0.41774017045762801</v>
      </c>
      <c r="H103" s="3">
        <v>0.13959876405504013</v>
      </c>
      <c r="I103" s="3">
        <v>0.28487236345503059</v>
      </c>
      <c r="J103" s="3">
        <v>0.40372426265716554</v>
      </c>
      <c r="K103" s="3">
        <v>0.18342146983676488</v>
      </c>
      <c r="L103" s="3">
        <v>0.63492000106811519</v>
      </c>
      <c r="M103" s="3">
        <v>0.18247072589450411</v>
      </c>
      <c r="N103" s="3">
        <v>0.49070217984517411</v>
      </c>
      <c r="O103" s="3">
        <v>0.58190649994320331</v>
      </c>
      <c r="P103" s="3">
        <v>1.4293481255171034</v>
      </c>
      <c r="Q103" s="3"/>
      <c r="R103" s="3"/>
    </row>
    <row r="104" spans="1:18" x14ac:dyDescent="0.3">
      <c r="A104" t="s">
        <v>36</v>
      </c>
      <c r="C104" t="s">
        <v>37</v>
      </c>
      <c r="D104" t="s">
        <v>38</v>
      </c>
      <c r="E104" t="s">
        <v>17</v>
      </c>
      <c r="F104" s="3" t="s">
        <v>155</v>
      </c>
      <c r="G104" s="3">
        <v>0.50564446319580081</v>
      </c>
      <c r="H104" s="3">
        <v>0.31117304183748035</v>
      </c>
      <c r="I104" s="3">
        <v>0.28889690167321103</v>
      </c>
      <c r="J104" s="3">
        <v>0.65933340720282663</v>
      </c>
      <c r="K104" s="3">
        <v>0.19990560611936781</v>
      </c>
      <c r="L104" s="3">
        <v>1.3417522786797418</v>
      </c>
      <c r="M104" s="3">
        <v>1.0683806745444404</v>
      </c>
      <c r="N104" s="3">
        <v>1.1367413619910347</v>
      </c>
      <c r="O104" s="3">
        <v>0.59602060500250909</v>
      </c>
      <c r="P104" s="3">
        <v>1.5909734160020617</v>
      </c>
      <c r="Q104" s="3"/>
      <c r="R104" s="3"/>
    </row>
    <row r="105" spans="1:18" x14ac:dyDescent="0.3">
      <c r="A105" t="s">
        <v>36</v>
      </c>
      <c r="C105" t="s">
        <v>37</v>
      </c>
      <c r="D105" t="s">
        <v>38</v>
      </c>
      <c r="E105" t="s">
        <v>17</v>
      </c>
      <c r="F105" s="3" t="s">
        <v>156</v>
      </c>
      <c r="G105" s="3">
        <v>1.1096050205993655</v>
      </c>
      <c r="H105" s="3">
        <v>0.59389006877899175</v>
      </c>
      <c r="I105" s="3">
        <v>0.422217401008606</v>
      </c>
      <c r="J105" s="3">
        <v>0.48418226844787599</v>
      </c>
      <c r="K105" s="3">
        <v>0.33529257387797035</v>
      </c>
      <c r="L105" s="3">
        <v>0.8891864588589139</v>
      </c>
      <c r="M105" s="3">
        <v>0.34790095621744788</v>
      </c>
      <c r="N105" s="3">
        <v>0.60056912028842513</v>
      </c>
      <c r="O105" s="3">
        <v>0.60674462415059416</v>
      </c>
      <c r="P105" s="3">
        <v>1.4948533337232803</v>
      </c>
      <c r="Q105" s="3"/>
      <c r="R105" s="3"/>
    </row>
    <row r="106" spans="1:18" x14ac:dyDescent="0.3">
      <c r="A106" t="s">
        <v>36</v>
      </c>
      <c r="C106" t="s">
        <v>37</v>
      </c>
      <c r="D106" t="s">
        <v>38</v>
      </c>
      <c r="E106" t="s">
        <v>17</v>
      </c>
      <c r="F106" s="3" t="s">
        <v>157</v>
      </c>
      <c r="G106" s="3">
        <v>0.56321666285196947</v>
      </c>
      <c r="H106" s="3">
        <v>0.30886669437196518</v>
      </c>
      <c r="I106" s="3">
        <v>0.83174251356336826</v>
      </c>
      <c r="J106" s="3">
        <v>0.35525214756435819</v>
      </c>
      <c r="K106" s="3">
        <v>0.30341004415724016</v>
      </c>
      <c r="L106" s="3">
        <v>0.53720819395277242</v>
      </c>
      <c r="M106" s="3">
        <v>0.17718506039937335</v>
      </c>
      <c r="N106" s="3">
        <v>0.32993525174034966</v>
      </c>
      <c r="O106" s="3">
        <v>0.54494658902486171</v>
      </c>
      <c r="P106" s="3">
        <v>0.80466799996270089</v>
      </c>
      <c r="Q106" s="3"/>
      <c r="R106" s="3"/>
    </row>
    <row r="107" spans="1:18" x14ac:dyDescent="0.3">
      <c r="A107" t="s">
        <v>36</v>
      </c>
      <c r="C107" t="s">
        <v>37</v>
      </c>
      <c r="D107" t="s">
        <v>38</v>
      </c>
      <c r="E107" t="s">
        <v>17</v>
      </c>
      <c r="F107" s="3" t="s">
        <v>158</v>
      </c>
      <c r="G107" s="3">
        <v>0.48035097765604651</v>
      </c>
      <c r="H107" s="3">
        <v>0.55888958360460061</v>
      </c>
      <c r="I107" s="3">
        <v>0.35611405488332104</v>
      </c>
      <c r="J107" s="3">
        <v>0.25195905167473687</v>
      </c>
      <c r="K107" s="3">
        <v>0.17780541151894463</v>
      </c>
      <c r="L107" s="3">
        <v>0.55250636052449542</v>
      </c>
      <c r="M107" s="3">
        <v>0.18056889632754858</v>
      </c>
      <c r="N107" s="3">
        <v>0.29724988591512047</v>
      </c>
      <c r="O107" s="3">
        <v>0.51551169852786594</v>
      </c>
      <c r="P107" s="3">
        <v>0.47762302767011855</v>
      </c>
      <c r="Q107" s="3"/>
      <c r="R107" s="3"/>
    </row>
    <row r="108" spans="1:18" x14ac:dyDescent="0.3">
      <c r="A108" t="s">
        <v>36</v>
      </c>
      <c r="C108" t="s">
        <v>37</v>
      </c>
      <c r="D108" t="s">
        <v>38</v>
      </c>
      <c r="E108" t="s">
        <v>17</v>
      </c>
      <c r="F108" s="3" t="s">
        <v>159</v>
      </c>
      <c r="G108" s="3">
        <v>0.48093898640950522</v>
      </c>
      <c r="H108" s="3">
        <v>0.87532005539788138</v>
      </c>
      <c r="I108" s="3">
        <v>0.59845216633266884</v>
      </c>
      <c r="J108" s="3">
        <v>0.24855905282762317</v>
      </c>
      <c r="K108" s="3">
        <v>0.24753954665501912</v>
      </c>
      <c r="L108" s="3">
        <v>0.55949483334859207</v>
      </c>
      <c r="M108" s="3">
        <v>0.18011757782830135</v>
      </c>
      <c r="N108" s="3">
        <v>0.30970678969913057</v>
      </c>
      <c r="O108" s="3">
        <v>0.77788218014187283</v>
      </c>
      <c r="P108" s="3">
        <v>0.59799758405473491</v>
      </c>
      <c r="Q108" s="3"/>
      <c r="R108" s="3"/>
    </row>
    <row r="109" spans="1:18" x14ac:dyDescent="0.3">
      <c r="A109" t="s">
        <v>36</v>
      </c>
      <c r="C109" t="s">
        <v>37</v>
      </c>
      <c r="D109" t="s">
        <v>38</v>
      </c>
      <c r="E109" t="s">
        <v>17</v>
      </c>
      <c r="F109" s="3" t="s">
        <v>160</v>
      </c>
      <c r="G109" s="3">
        <v>0.53093594963073731</v>
      </c>
      <c r="H109" s="3">
        <v>1.2679366122775608</v>
      </c>
      <c r="I109" s="3">
        <v>1.3771582772530448</v>
      </c>
      <c r="J109" s="3">
        <v>0.24479390550401475</v>
      </c>
      <c r="K109" s="3">
        <v>0.2084913837369283</v>
      </c>
      <c r="L109" s="3">
        <v>0.55980197241889118</v>
      </c>
      <c r="M109" s="3">
        <v>0.26146876672108971</v>
      </c>
      <c r="N109" s="3">
        <v>0.46604056834326857</v>
      </c>
      <c r="O109" s="3">
        <v>0.41231311467488602</v>
      </c>
      <c r="P109" s="3">
        <v>1.0679224715762667</v>
      </c>
      <c r="Q109" s="3"/>
      <c r="R109" s="3"/>
    </row>
    <row r="110" spans="1:18" x14ac:dyDescent="0.3">
      <c r="A110" t="s">
        <v>36</v>
      </c>
      <c r="C110" t="s">
        <v>37</v>
      </c>
      <c r="D110" t="s">
        <v>38</v>
      </c>
      <c r="E110" t="s">
        <v>17</v>
      </c>
      <c r="F110" s="3" t="s">
        <v>161</v>
      </c>
      <c r="G110" s="3">
        <v>0.75253513727823895</v>
      </c>
      <c r="H110" s="3">
        <v>0.90331380860434629</v>
      </c>
      <c r="I110" s="3">
        <v>0.57229836046006954</v>
      </c>
      <c r="J110" s="3">
        <v>0.30580715114593504</v>
      </c>
      <c r="K110" s="3">
        <v>0.44176817566341825</v>
      </c>
      <c r="L110" s="3">
        <v>0.54695488878885912</v>
      </c>
      <c r="M110" s="3">
        <v>0.27270827763875327</v>
      </c>
      <c r="N110" s="3">
        <v>0.52883288023206931</v>
      </c>
      <c r="O110" s="3">
        <v>0.48068827425638827</v>
      </c>
      <c r="P110" s="3">
        <v>0.96857324981689452</v>
      </c>
      <c r="Q110" s="3"/>
      <c r="R110" s="3"/>
    </row>
    <row r="111" spans="1:18" x14ac:dyDescent="0.3">
      <c r="A111" t="s">
        <v>36</v>
      </c>
      <c r="C111" t="s">
        <v>37</v>
      </c>
      <c r="D111" t="s">
        <v>38</v>
      </c>
      <c r="E111" t="s">
        <v>17</v>
      </c>
      <c r="F111" s="3" t="s">
        <v>162</v>
      </c>
      <c r="G111" s="3">
        <v>1.4909051017422144</v>
      </c>
      <c r="H111" s="3">
        <v>0.26506958372328016</v>
      </c>
      <c r="I111" s="3">
        <v>2.1382612197621662</v>
      </c>
      <c r="J111" s="3">
        <v>0.36595316701253261</v>
      </c>
      <c r="K111" s="3">
        <v>0.80146902798970532</v>
      </c>
      <c r="L111" s="3">
        <v>0.53801612503051754</v>
      </c>
      <c r="M111" s="3">
        <v>0.38828451268513997</v>
      </c>
      <c r="N111" s="3">
        <v>0.39795608114454478</v>
      </c>
      <c r="O111" s="3">
        <v>0.77980066615210641</v>
      </c>
      <c r="P111" s="3">
        <v>1.0417502776082357</v>
      </c>
      <c r="Q111" s="3"/>
      <c r="R111" s="3"/>
    </row>
    <row r="112" spans="1:18" x14ac:dyDescent="0.3">
      <c r="A112" t="s">
        <v>36</v>
      </c>
      <c r="C112" t="s">
        <v>37</v>
      </c>
      <c r="D112" t="s">
        <v>38</v>
      </c>
      <c r="E112" t="s">
        <v>17</v>
      </c>
      <c r="F112" s="3" t="s">
        <v>163</v>
      </c>
      <c r="G112" s="3">
        <v>0.69657611997816293</v>
      </c>
      <c r="H112" s="3">
        <v>0.37954427799648716</v>
      </c>
      <c r="I112" s="3">
        <v>0.67738655518425817</v>
      </c>
      <c r="J112" s="3">
        <v>0.80854573663075768</v>
      </c>
      <c r="K112" s="3">
        <v>0.33051835864596901</v>
      </c>
      <c r="L112" s="3">
        <v>1.0020661122639973</v>
      </c>
      <c r="M112" s="3">
        <v>0.4003330419328478</v>
      </c>
      <c r="N112" s="3">
        <v>0.44816718495262997</v>
      </c>
      <c r="O112" s="3">
        <v>0.50602140837775333</v>
      </c>
      <c r="P112" s="3">
        <v>1.0129026391771105</v>
      </c>
      <c r="Q112" s="3"/>
      <c r="R112" s="3"/>
    </row>
    <row r="113" spans="1:18" x14ac:dyDescent="0.3">
      <c r="A113" t="s">
        <v>36</v>
      </c>
      <c r="C113" t="s">
        <v>37</v>
      </c>
      <c r="D113" t="s">
        <v>38</v>
      </c>
      <c r="E113" t="s">
        <v>17</v>
      </c>
      <c r="F113" s="3" t="s">
        <v>164</v>
      </c>
      <c r="G113" s="3">
        <v>0.6407831217617459</v>
      </c>
      <c r="H113" s="3">
        <v>0.2870074722184075</v>
      </c>
      <c r="I113" s="3">
        <v>0.41603877851274279</v>
      </c>
      <c r="J113" s="3">
        <v>0.87531503103468167</v>
      </c>
      <c r="K113" s="3">
        <v>1.2218358369572955</v>
      </c>
      <c r="L113" s="3">
        <v>0.66194099999321832</v>
      </c>
      <c r="M113" s="3">
        <v>0.36898614387936063</v>
      </c>
      <c r="N113" s="3">
        <v>0.44066972839355467</v>
      </c>
      <c r="O113" s="3">
        <v>0.5382496663496229</v>
      </c>
      <c r="P113" s="3">
        <v>1.3370721953497993</v>
      </c>
      <c r="Q113" s="3"/>
      <c r="R113" s="3"/>
    </row>
    <row r="114" spans="1:18" x14ac:dyDescent="0.3">
      <c r="A114" t="s">
        <v>36</v>
      </c>
      <c r="C114" t="s">
        <v>37</v>
      </c>
      <c r="D114" t="s">
        <v>38</v>
      </c>
      <c r="E114" t="s">
        <v>17</v>
      </c>
      <c r="F114" s="3" t="s">
        <v>165</v>
      </c>
      <c r="G114" s="3">
        <v>0.71563950966729062</v>
      </c>
      <c r="H114" s="3">
        <v>0.28158122223324245</v>
      </c>
      <c r="I114" s="3">
        <v>0.64271991618686253</v>
      </c>
      <c r="J114" s="3">
        <v>0.83504553241305868</v>
      </c>
      <c r="K114" s="3">
        <v>0.48775717227935789</v>
      </c>
      <c r="L114" s="3">
        <v>1.0153960550774468</v>
      </c>
      <c r="M114" s="3">
        <v>0.77122351125081379</v>
      </c>
      <c r="N114" s="3">
        <v>0.47258486266665989</v>
      </c>
      <c r="O114" s="3">
        <v>0.55783138019137912</v>
      </c>
      <c r="P114" s="3">
        <v>1.5353817229207354</v>
      </c>
      <c r="Q114" s="3"/>
      <c r="R114" s="3"/>
    </row>
    <row r="115" spans="1:18" x14ac:dyDescent="0.3">
      <c r="A115" t="s">
        <v>36</v>
      </c>
      <c r="C115" t="s">
        <v>37</v>
      </c>
      <c r="D115" t="s">
        <v>38</v>
      </c>
      <c r="E115" t="s">
        <v>17</v>
      </c>
      <c r="F115" s="3" t="s">
        <v>166</v>
      </c>
      <c r="G115" s="3">
        <v>0.91346411919487847</v>
      </c>
      <c r="H115" s="3">
        <v>0.74543216567993154</v>
      </c>
      <c r="I115" s="3">
        <v>0.50734321141560879</v>
      </c>
      <c r="J115" s="3">
        <v>2.2870952527872723</v>
      </c>
      <c r="K115" s="3">
        <v>0.27493735245810613</v>
      </c>
      <c r="L115" s="3">
        <v>1.290570111083984</v>
      </c>
      <c r="M115" s="3">
        <v>1.1339236443413629</v>
      </c>
      <c r="N115" s="3">
        <v>1.0654970739322238</v>
      </c>
      <c r="O115" s="3">
        <v>0.8964501112704808</v>
      </c>
      <c r="P115" s="3">
        <v>1.4716978894721138</v>
      </c>
      <c r="Q115" s="3"/>
      <c r="R115" s="3"/>
    </row>
    <row r="116" spans="1:18" x14ac:dyDescent="0.3">
      <c r="A116" t="s">
        <v>36</v>
      </c>
      <c r="C116" t="s">
        <v>37</v>
      </c>
      <c r="D116" t="s">
        <v>38</v>
      </c>
      <c r="E116" t="s">
        <v>17</v>
      </c>
      <c r="F116" s="3" t="s">
        <v>167</v>
      </c>
      <c r="G116" s="3">
        <v>1.3067499782647025</v>
      </c>
      <c r="H116" s="3">
        <v>0.58076347184922972</v>
      </c>
      <c r="I116" s="3">
        <v>1.0705505269368489</v>
      </c>
      <c r="J116" s="3">
        <v>3.2506297063191734</v>
      </c>
      <c r="K116" s="3">
        <v>0.27404795031653512</v>
      </c>
      <c r="L116" s="3">
        <v>1.1983441934543184</v>
      </c>
      <c r="M116" s="3">
        <v>1.7012451501634387</v>
      </c>
      <c r="N116" s="3">
        <v>0.55014260086059574</v>
      </c>
      <c r="O116" s="3">
        <v>1.0428777140808105</v>
      </c>
      <c r="P116" s="3">
        <v>1.512711264784071</v>
      </c>
      <c r="Q116" s="3"/>
      <c r="R116" s="3"/>
    </row>
    <row r="117" spans="1:18" x14ac:dyDescent="0.3">
      <c r="A117" t="s">
        <v>36</v>
      </c>
      <c r="C117" t="s">
        <v>37</v>
      </c>
      <c r="D117" t="s">
        <v>38</v>
      </c>
      <c r="E117" t="s">
        <v>17</v>
      </c>
      <c r="F117" s="3" t="s">
        <v>168</v>
      </c>
      <c r="G117" s="3">
        <v>1.1108974636162652</v>
      </c>
      <c r="H117" s="3">
        <v>0.58013127788967556</v>
      </c>
      <c r="I117" s="3">
        <v>1.5427328865390355</v>
      </c>
      <c r="J117" s="3">
        <v>2.617212392323812</v>
      </c>
      <c r="K117" s="3">
        <v>0.65150161887274838</v>
      </c>
      <c r="L117" s="3">
        <v>2.4493905010308166</v>
      </c>
      <c r="M117" s="3">
        <v>1.0536430015394422</v>
      </c>
      <c r="N117" s="3">
        <v>0.42655863716125486</v>
      </c>
      <c r="O117" s="3">
        <v>0.91989106830173073</v>
      </c>
      <c r="P117" s="3">
        <v>2.1508184998914932</v>
      </c>
      <c r="Q117" s="3"/>
      <c r="R117" s="3"/>
    </row>
    <row r="118" spans="1:18" x14ac:dyDescent="0.3">
      <c r="A118" t="s">
        <v>36</v>
      </c>
      <c r="C118" t="s">
        <v>37</v>
      </c>
      <c r="D118" t="s">
        <v>38</v>
      </c>
      <c r="E118" t="s">
        <v>17</v>
      </c>
      <c r="F118" s="3" t="s">
        <v>169</v>
      </c>
      <c r="G118" s="3">
        <v>0.85391545873006192</v>
      </c>
      <c r="H118" s="3">
        <v>1.511656155090332</v>
      </c>
      <c r="I118" s="3">
        <v>0.88272659745958104</v>
      </c>
      <c r="J118" s="3">
        <v>1.685753958952162</v>
      </c>
      <c r="K118" s="3">
        <v>0.51468236398484979</v>
      </c>
      <c r="L118" s="3">
        <v>1.0029903885226781</v>
      </c>
      <c r="M118" s="3">
        <v>1.3698126408047147</v>
      </c>
      <c r="N118" s="3">
        <v>0.47819784060160325</v>
      </c>
      <c r="O118" s="3">
        <v>0.77278053955078119</v>
      </c>
      <c r="P118" s="3">
        <v>3.228393706393772</v>
      </c>
      <c r="Q118" s="3"/>
      <c r="R118" s="3"/>
    </row>
    <row r="119" spans="1:18" x14ac:dyDescent="0.3">
      <c r="A119" t="s">
        <v>36</v>
      </c>
      <c r="C119" t="s">
        <v>37</v>
      </c>
      <c r="D119" t="s">
        <v>38</v>
      </c>
      <c r="E119" t="s">
        <v>17</v>
      </c>
      <c r="F119" s="3" t="s">
        <v>170</v>
      </c>
      <c r="G119" s="3">
        <v>0.72340719277275933</v>
      </c>
      <c r="H119" s="3">
        <v>0.61979633235507536</v>
      </c>
      <c r="I119" s="3">
        <v>0.7399714442782932</v>
      </c>
      <c r="J119" s="3">
        <v>1.3193918814426</v>
      </c>
      <c r="K119" s="3">
        <v>0.71129773434109167</v>
      </c>
      <c r="L119" s="3">
        <v>0.85806167963663738</v>
      </c>
      <c r="M119" s="3">
        <v>1.0888274834865992</v>
      </c>
      <c r="N119" s="3">
        <v>1.8836840098147922</v>
      </c>
      <c r="O119" s="3">
        <v>0.75267488086276579</v>
      </c>
      <c r="P119" s="3">
        <v>2.1954339161512588</v>
      </c>
      <c r="Q119" s="3"/>
      <c r="R119" s="3"/>
    </row>
    <row r="120" spans="1:18" x14ac:dyDescent="0.3">
      <c r="A120" t="s">
        <v>36</v>
      </c>
      <c r="C120" t="s">
        <v>37</v>
      </c>
      <c r="D120" t="s">
        <v>38</v>
      </c>
      <c r="E120" t="s">
        <v>17</v>
      </c>
      <c r="F120" s="3" t="s">
        <v>171</v>
      </c>
      <c r="G120" s="3">
        <v>0.72708334126790364</v>
      </c>
      <c r="H120" s="3">
        <v>0.74743870897505016</v>
      </c>
      <c r="I120" s="3">
        <v>0.63808177827623158</v>
      </c>
      <c r="J120" s="3">
        <v>0.41009139550950791</v>
      </c>
      <c r="K120" s="3">
        <v>0.42541756453620067</v>
      </c>
      <c r="L120" s="3">
        <v>0.57321230534871415</v>
      </c>
      <c r="M120" s="3">
        <v>0.99273195962693961</v>
      </c>
      <c r="N120" s="3">
        <v>0.63909589759826657</v>
      </c>
      <c r="O120" s="3">
        <v>0.61516207813686785</v>
      </c>
      <c r="P120" s="3">
        <v>1.0633987235514326</v>
      </c>
      <c r="Q120" s="3"/>
      <c r="R120" s="3"/>
    </row>
    <row r="121" spans="1:18" x14ac:dyDescent="0.3">
      <c r="A121" t="s">
        <v>36</v>
      </c>
      <c r="C121" t="s">
        <v>37</v>
      </c>
      <c r="D121" t="s">
        <v>38</v>
      </c>
      <c r="E121" t="s">
        <v>17</v>
      </c>
      <c r="F121" s="3" t="s">
        <v>172</v>
      </c>
      <c r="G121" s="3">
        <v>0.76209690566168886</v>
      </c>
      <c r="H121" s="3">
        <v>0.16632356939103868</v>
      </c>
      <c r="I121" s="3">
        <v>0.44068383244408504</v>
      </c>
      <c r="J121" s="3">
        <v>0.33596174181196425</v>
      </c>
      <c r="K121" s="3">
        <v>0.2419680167071025</v>
      </c>
      <c r="L121" s="3">
        <v>0.56171961040072971</v>
      </c>
      <c r="M121" s="3">
        <v>0.26784623453776041</v>
      </c>
      <c r="N121" s="3">
        <v>0.48111104379442016</v>
      </c>
      <c r="O121" s="3">
        <v>0.65059345319959838</v>
      </c>
      <c r="P121" s="3">
        <v>0.5373164723375109</v>
      </c>
      <c r="Q121" s="3"/>
      <c r="R121" s="3"/>
    </row>
    <row r="122" spans="1:18" x14ac:dyDescent="0.3">
      <c r="A122" t="s">
        <v>36</v>
      </c>
      <c r="C122" t="s">
        <v>37</v>
      </c>
      <c r="D122" t="s">
        <v>38</v>
      </c>
      <c r="E122" t="s">
        <v>17</v>
      </c>
      <c r="F122" s="3" t="s">
        <v>173</v>
      </c>
      <c r="G122" s="3">
        <v>0.42927173784891759</v>
      </c>
      <c r="H122" s="3">
        <v>0.15628676445431183</v>
      </c>
      <c r="I122" s="3">
        <v>0.216711613667806</v>
      </c>
      <c r="J122" s="3">
        <v>0.30841433717939581</v>
      </c>
      <c r="K122" s="3">
        <v>0.17398019455803765</v>
      </c>
      <c r="L122" s="3">
        <v>0.56411963896009665</v>
      </c>
      <c r="M122" s="3">
        <v>0.19464454473707413</v>
      </c>
      <c r="N122" s="3">
        <v>0.46369940054151748</v>
      </c>
      <c r="O122" s="3">
        <v>0.24402428846147323</v>
      </c>
      <c r="P122" s="3">
        <v>0.40247530632019041</v>
      </c>
      <c r="Q122" s="3"/>
      <c r="R122" s="3"/>
    </row>
    <row r="123" spans="1:18" x14ac:dyDescent="0.3">
      <c r="A123" t="s">
        <v>36</v>
      </c>
      <c r="C123" t="s">
        <v>37</v>
      </c>
      <c r="D123" t="s">
        <v>38</v>
      </c>
      <c r="E123" t="s">
        <v>17</v>
      </c>
      <c r="F123" s="3" t="s">
        <v>174</v>
      </c>
      <c r="G123" s="3">
        <v>0.42320674460517033</v>
      </c>
      <c r="H123" s="3">
        <v>0.16505988888634579</v>
      </c>
      <c r="I123" s="3">
        <v>0.20852749841478135</v>
      </c>
      <c r="J123" s="3">
        <v>0.27871946001688641</v>
      </c>
      <c r="K123" s="3">
        <v>0.23671637532128226</v>
      </c>
      <c r="L123" s="3">
        <v>0.56469480546739359</v>
      </c>
      <c r="M123" s="3">
        <v>0.1942539803441366</v>
      </c>
      <c r="N123" s="3">
        <v>0.30094698665195041</v>
      </c>
      <c r="O123" s="3">
        <v>0.29048302578820118</v>
      </c>
      <c r="P123" s="3">
        <v>0.39265455572764074</v>
      </c>
      <c r="Q123" s="3"/>
      <c r="R123" s="3"/>
    </row>
    <row r="124" spans="1:18" x14ac:dyDescent="0.3">
      <c r="A124" t="s">
        <v>36</v>
      </c>
      <c r="C124" t="s">
        <v>37</v>
      </c>
      <c r="D124" t="s">
        <v>38</v>
      </c>
      <c r="E124" t="s">
        <v>17</v>
      </c>
      <c r="F124" s="3" t="s">
        <v>175</v>
      </c>
      <c r="G124" s="3">
        <v>0.47036130038791235</v>
      </c>
      <c r="H124" s="3">
        <v>0.14735713907241821</v>
      </c>
      <c r="I124" s="3">
        <v>0.24013622389051648</v>
      </c>
      <c r="J124" s="3">
        <v>0.32152937050713432</v>
      </c>
      <c r="K124" s="3">
        <v>0.14476706935670644</v>
      </c>
      <c r="L124" s="3">
        <v>0.55423702707078726</v>
      </c>
      <c r="M124" s="3">
        <v>0.19381390746646457</v>
      </c>
      <c r="N124" s="3">
        <v>0.36171630171034075</v>
      </c>
      <c r="O124" s="3">
        <v>0.27714733211093479</v>
      </c>
      <c r="P124" s="3">
        <v>0.39353374885559084</v>
      </c>
      <c r="Q124" s="3"/>
      <c r="R124" s="3"/>
    </row>
    <row r="125" spans="1:18" x14ac:dyDescent="0.3">
      <c r="A125" t="s">
        <v>36</v>
      </c>
      <c r="C125" t="s">
        <v>37</v>
      </c>
      <c r="D125" t="s">
        <v>38</v>
      </c>
      <c r="E125" t="s">
        <v>17</v>
      </c>
      <c r="F125" s="3" t="s">
        <v>176</v>
      </c>
      <c r="G125" s="3">
        <v>0.4650044543541802</v>
      </c>
      <c r="H125" s="3">
        <v>0.18901763876597083</v>
      </c>
      <c r="I125" s="3">
        <v>0.29266917962816025</v>
      </c>
      <c r="J125" s="3">
        <v>0.27344858135647238</v>
      </c>
      <c r="K125" s="3">
        <v>0.20980505640665689</v>
      </c>
      <c r="L125" s="3">
        <v>0.57729098657396094</v>
      </c>
      <c r="M125" s="3">
        <v>0.19474861171298558</v>
      </c>
      <c r="N125" s="3">
        <v>0.29251086149851485</v>
      </c>
      <c r="O125" s="3">
        <v>0.27279124214596218</v>
      </c>
      <c r="P125" s="3">
        <v>0.37024213892618812</v>
      </c>
      <c r="Q125" s="3"/>
      <c r="R125" s="3"/>
    </row>
    <row r="126" spans="1:18" x14ac:dyDescent="0.3">
      <c r="A126" t="s">
        <v>36</v>
      </c>
      <c r="C126" t="s">
        <v>37</v>
      </c>
      <c r="D126" t="s">
        <v>38</v>
      </c>
      <c r="E126" t="s">
        <v>17</v>
      </c>
      <c r="F126" s="3" t="s">
        <v>177</v>
      </c>
      <c r="G126" s="3">
        <v>0.46717516231960715</v>
      </c>
      <c r="H126" s="3">
        <v>0.14931005524317426</v>
      </c>
      <c r="I126" s="3">
        <v>0.28540863793267141</v>
      </c>
      <c r="J126" s="3">
        <v>0.28804290245480002</v>
      </c>
      <c r="K126" s="3">
        <v>0.19625683322058785</v>
      </c>
      <c r="L126" s="3">
        <v>0.58444981891208225</v>
      </c>
      <c r="M126" s="3">
        <v>0.19769937811533608</v>
      </c>
      <c r="N126" s="3">
        <v>0.30024040933397078</v>
      </c>
      <c r="O126" s="3">
        <v>0.29678459232754179</v>
      </c>
      <c r="P126" s="3">
        <v>0.4425562224790785</v>
      </c>
      <c r="Q126" s="3"/>
      <c r="R126" s="3"/>
    </row>
    <row r="127" spans="1:18" x14ac:dyDescent="0.3">
      <c r="A127" t="s">
        <v>36</v>
      </c>
      <c r="C127" t="s">
        <v>37</v>
      </c>
      <c r="D127" t="s">
        <v>38</v>
      </c>
      <c r="E127" t="s">
        <v>17</v>
      </c>
      <c r="F127" s="3" t="s">
        <v>178</v>
      </c>
      <c r="G127" s="3">
        <v>0.41640481503804522</v>
      </c>
      <c r="H127" s="3">
        <v>0.15216908330917361</v>
      </c>
      <c r="I127" s="3">
        <v>0.27712277757856585</v>
      </c>
      <c r="J127" s="3">
        <v>0.34215472718132867</v>
      </c>
      <c r="K127" s="3">
        <v>0.22054008403354219</v>
      </c>
      <c r="L127" s="3">
        <v>0.61316199977450914</v>
      </c>
      <c r="M127" s="3">
        <v>0.19824897407955591</v>
      </c>
      <c r="N127" s="3">
        <v>0.46646844123840331</v>
      </c>
      <c r="O127" s="3">
        <v>0.40175226491292321</v>
      </c>
      <c r="P127" s="3">
        <v>0.45346922219170471</v>
      </c>
      <c r="Q127" s="3"/>
      <c r="R127" s="3"/>
    </row>
    <row r="128" spans="1:18" x14ac:dyDescent="0.3">
      <c r="A128" t="s">
        <v>36</v>
      </c>
      <c r="C128" t="s">
        <v>37</v>
      </c>
      <c r="D128" t="s">
        <v>38</v>
      </c>
      <c r="E128" t="s">
        <v>17</v>
      </c>
      <c r="F128" s="3" t="s">
        <v>179</v>
      </c>
      <c r="G128" s="3">
        <v>0.42352529719034826</v>
      </c>
      <c r="H128" s="3">
        <v>0.44659841668658784</v>
      </c>
      <c r="I128" s="3">
        <v>0.29395616968790683</v>
      </c>
      <c r="J128" s="3">
        <v>0.24429267857869463</v>
      </c>
      <c r="K128" s="3">
        <v>0.34861861119800142</v>
      </c>
      <c r="L128" s="3">
        <v>1.301490431874593</v>
      </c>
      <c r="M128" s="3">
        <v>1.0037973648113676</v>
      </c>
      <c r="N128" s="3">
        <v>0.77113388763427737</v>
      </c>
      <c r="O128" s="3">
        <v>0.44772382371690539</v>
      </c>
      <c r="P128" s="3">
        <v>2.6427652784474689</v>
      </c>
      <c r="Q128" s="3"/>
      <c r="R128" s="3"/>
    </row>
    <row r="129" spans="1:18" x14ac:dyDescent="0.3">
      <c r="A129" t="s">
        <v>36</v>
      </c>
      <c r="C129" t="s">
        <v>37</v>
      </c>
      <c r="D129" t="s">
        <v>38</v>
      </c>
      <c r="E129" t="s">
        <v>17</v>
      </c>
      <c r="F129" s="3" t="s">
        <v>180</v>
      </c>
      <c r="G129" s="3">
        <v>1.2494963981543648</v>
      </c>
      <c r="H129" s="3">
        <v>0.72074893092261427</v>
      </c>
      <c r="I129" s="3">
        <v>0.51219394410875108</v>
      </c>
      <c r="J129" s="3">
        <v>0.83459356698354092</v>
      </c>
      <c r="K129" s="3">
        <v>0.48962002883487277</v>
      </c>
      <c r="L129" s="3">
        <v>1.7937912778218585</v>
      </c>
      <c r="M129" s="3">
        <v>0.29220302511850993</v>
      </c>
      <c r="N129" s="3">
        <v>0.54293885789659291</v>
      </c>
      <c r="O129" s="3">
        <v>0.63393045981513141</v>
      </c>
      <c r="P129" s="3">
        <v>0.98575458290947815</v>
      </c>
      <c r="Q129" s="3"/>
      <c r="R129" s="3"/>
    </row>
    <row r="130" spans="1:18" x14ac:dyDescent="0.3">
      <c r="A130" t="s">
        <v>36</v>
      </c>
      <c r="C130" t="s">
        <v>37</v>
      </c>
      <c r="D130" t="s">
        <v>38</v>
      </c>
      <c r="E130" t="s">
        <v>17</v>
      </c>
      <c r="F130" s="3" t="s">
        <v>181</v>
      </c>
      <c r="G130" s="3">
        <v>0.48924350947062173</v>
      </c>
      <c r="H130" s="3">
        <v>0.9319172775353326</v>
      </c>
      <c r="I130" s="3">
        <v>1.0132288050842284</v>
      </c>
      <c r="J130" s="3">
        <v>0.86598633979797368</v>
      </c>
      <c r="K130" s="3">
        <v>0.40531118050469295</v>
      </c>
      <c r="L130" s="3">
        <v>1.4300626942104764</v>
      </c>
      <c r="M130" s="3">
        <v>0.19330418639712865</v>
      </c>
      <c r="N130" s="3">
        <v>0.3780978052520752</v>
      </c>
      <c r="O130" s="3">
        <v>0.68313149683634444</v>
      </c>
      <c r="P130" s="3">
        <v>0.58174769558376738</v>
      </c>
      <c r="Q130" s="3"/>
      <c r="R130" s="3"/>
    </row>
    <row r="131" spans="1:18" x14ac:dyDescent="0.3">
      <c r="A131" t="s">
        <v>36</v>
      </c>
      <c r="C131" t="s">
        <v>37</v>
      </c>
      <c r="D131" t="s">
        <v>38</v>
      </c>
      <c r="E131" t="s">
        <v>17</v>
      </c>
      <c r="F131" s="3" t="s">
        <v>182</v>
      </c>
      <c r="G131" s="3">
        <v>0.42635900132921006</v>
      </c>
      <c r="H131" s="3">
        <v>0.17205252792570325</v>
      </c>
      <c r="I131" s="3">
        <v>0.46661366699218754</v>
      </c>
      <c r="J131" s="3">
        <v>0.65578970182206886</v>
      </c>
      <c r="K131" s="3">
        <v>0.19587700102488195</v>
      </c>
      <c r="L131" s="3">
        <v>0.57502113911946617</v>
      </c>
      <c r="M131" s="3">
        <v>0.2720710008621216</v>
      </c>
      <c r="N131" s="3">
        <v>0.27293859733581544</v>
      </c>
      <c r="O131" s="3">
        <v>0.69640928932189949</v>
      </c>
      <c r="P131" s="3">
        <v>0.41451955539279517</v>
      </c>
      <c r="Q131" s="3"/>
      <c r="R131" s="3"/>
    </row>
    <row r="132" spans="1:18" x14ac:dyDescent="0.3">
      <c r="A132" t="s">
        <v>36</v>
      </c>
      <c r="C132" t="s">
        <v>37</v>
      </c>
      <c r="D132" t="s">
        <v>38</v>
      </c>
      <c r="E132" t="s">
        <v>17</v>
      </c>
      <c r="F132" s="3" t="s">
        <v>183</v>
      </c>
      <c r="G132" s="3">
        <v>0.43464532208760581</v>
      </c>
      <c r="H132" s="3">
        <v>0.28904708337783813</v>
      </c>
      <c r="I132" s="3">
        <v>0.51567519538031681</v>
      </c>
      <c r="J132" s="3">
        <v>0.23630251360151505</v>
      </c>
      <c r="K132" s="3">
        <v>0.29459424999025136</v>
      </c>
      <c r="L132" s="3">
        <v>0.55691991678873698</v>
      </c>
      <c r="M132" s="3">
        <v>0.33806417482164169</v>
      </c>
      <c r="N132" s="3">
        <v>0.33082415568033857</v>
      </c>
      <c r="O132" s="3">
        <v>2.1715437321641713</v>
      </c>
      <c r="P132" s="3">
        <v>0.41654130584292942</v>
      </c>
      <c r="Q132" s="3"/>
      <c r="R132" s="3"/>
    </row>
    <row r="133" spans="1:18" x14ac:dyDescent="0.3">
      <c r="A133" t="s">
        <v>36</v>
      </c>
      <c r="C133" t="s">
        <v>37</v>
      </c>
      <c r="D133" t="s">
        <v>38</v>
      </c>
      <c r="E133" t="s">
        <v>17</v>
      </c>
      <c r="F133" s="3" t="s">
        <v>184</v>
      </c>
      <c r="G133" s="3">
        <v>0.4260910935974121</v>
      </c>
      <c r="H133" s="3">
        <v>0.82648263839721681</v>
      </c>
      <c r="I133" s="3">
        <v>1.0080366256417168</v>
      </c>
      <c r="J133" s="3">
        <v>0.48288473731570775</v>
      </c>
      <c r="K133" s="3">
        <v>0.24429847197638613</v>
      </c>
      <c r="L133" s="3">
        <v>0.52832008280436205</v>
      </c>
      <c r="M133" s="3">
        <v>0.5946769551128811</v>
      </c>
      <c r="N133" s="3">
        <v>0.49327298366122785</v>
      </c>
      <c r="O133" s="3">
        <v>0.67921110484653058</v>
      </c>
      <c r="P133" s="3">
        <v>0.57376541757795552</v>
      </c>
      <c r="Q133" s="3"/>
      <c r="R133" s="3"/>
    </row>
    <row r="134" spans="1:18" x14ac:dyDescent="0.3">
      <c r="A134" t="s">
        <v>36</v>
      </c>
      <c r="C134" t="s">
        <v>37</v>
      </c>
      <c r="D134" t="s">
        <v>38</v>
      </c>
      <c r="E134" t="s">
        <v>17</v>
      </c>
      <c r="F134" s="3" t="s">
        <v>185</v>
      </c>
      <c r="G134" s="3">
        <v>0.86966391201443138</v>
      </c>
      <c r="H134" s="3">
        <v>0.33613572239134049</v>
      </c>
      <c r="I134" s="3">
        <v>0.71499727778964572</v>
      </c>
      <c r="J134" s="3">
        <v>0.68866540408664279</v>
      </c>
      <c r="K134" s="3">
        <v>1.2833431523980037</v>
      </c>
      <c r="L134" s="3">
        <v>0.54380636107550728</v>
      </c>
      <c r="M134" s="3">
        <v>0.31053274971008299</v>
      </c>
      <c r="N134" s="3">
        <v>0.55052542696634932</v>
      </c>
      <c r="O134" s="3">
        <v>0.73218916550954194</v>
      </c>
      <c r="P134" s="3">
        <v>5.1325375253126362</v>
      </c>
      <c r="Q134" s="3"/>
      <c r="R134" s="3"/>
    </row>
    <row r="135" spans="1:18" x14ac:dyDescent="0.3">
      <c r="A135" t="s">
        <v>36</v>
      </c>
      <c r="C135" t="s">
        <v>37</v>
      </c>
      <c r="D135" t="s">
        <v>38</v>
      </c>
      <c r="E135" t="s">
        <v>17</v>
      </c>
      <c r="F135" s="3" t="s">
        <v>186</v>
      </c>
      <c r="G135" s="3">
        <v>1.466561685926649</v>
      </c>
      <c r="H135" s="3">
        <v>0.21047561108695131</v>
      </c>
      <c r="I135" s="3">
        <v>0.66548202773200138</v>
      </c>
      <c r="J135" s="3">
        <v>0.36191298491583929</v>
      </c>
      <c r="K135" s="3">
        <v>1.0362159681108265</v>
      </c>
      <c r="L135" s="3">
        <v>0.55517533353169768</v>
      </c>
      <c r="M135" s="3">
        <v>0.28642972699059382</v>
      </c>
      <c r="N135" s="3">
        <v>0.56134461756388354</v>
      </c>
      <c r="O135" s="3">
        <v>0.57977523308224144</v>
      </c>
      <c r="P135" s="3">
        <v>2.4016613087717693</v>
      </c>
      <c r="Q135" s="3"/>
      <c r="R135" s="3"/>
    </row>
    <row r="136" spans="1:18" x14ac:dyDescent="0.3">
      <c r="A136" t="s">
        <v>36</v>
      </c>
      <c r="C136" t="s">
        <v>37</v>
      </c>
      <c r="D136" t="s">
        <v>38</v>
      </c>
      <c r="E136" t="s">
        <v>17</v>
      </c>
      <c r="F136" s="3" t="s">
        <v>187</v>
      </c>
      <c r="G136" s="3">
        <v>1.9002330248175725</v>
      </c>
      <c r="H136" s="3">
        <v>0.18226986121707495</v>
      </c>
      <c r="I136" s="3">
        <v>0.69077722280714238</v>
      </c>
      <c r="J136" s="3">
        <v>0.54495559755961098</v>
      </c>
      <c r="K136" s="3">
        <v>0.24735241655985518</v>
      </c>
      <c r="L136" s="3">
        <v>0.60524100001017245</v>
      </c>
      <c r="M136" s="3">
        <v>0.39150735073513454</v>
      </c>
      <c r="N136" s="3">
        <v>0.43243602418687604</v>
      </c>
      <c r="O136" s="3">
        <v>0.42288892505645753</v>
      </c>
      <c r="P136" s="3">
        <v>1.5443809436713325</v>
      </c>
      <c r="Q136" s="3"/>
      <c r="R136" s="3"/>
    </row>
    <row r="137" spans="1:18" x14ac:dyDescent="0.3">
      <c r="A137" t="s">
        <v>36</v>
      </c>
      <c r="C137" t="s">
        <v>37</v>
      </c>
      <c r="D137" t="s">
        <v>38</v>
      </c>
      <c r="E137" t="s">
        <v>17</v>
      </c>
      <c r="F137" s="3" t="s">
        <v>188</v>
      </c>
      <c r="G137" s="3">
        <v>0.56282423724704322</v>
      </c>
      <c r="H137" s="3">
        <v>0.40636827792697489</v>
      </c>
      <c r="I137" s="3">
        <v>0.96527133325364844</v>
      </c>
      <c r="J137" s="3">
        <v>0.90441863898383246</v>
      </c>
      <c r="K137" s="3">
        <v>0.20689860998365614</v>
      </c>
      <c r="L137" s="3">
        <v>0.99904655600653747</v>
      </c>
      <c r="M137" s="3">
        <v>0.34362453132629395</v>
      </c>
      <c r="N137" s="3">
        <v>0.48225550135718454</v>
      </c>
      <c r="O137" s="3">
        <v>0.60184628539191365</v>
      </c>
      <c r="P137" s="3">
        <v>2.7406199188317197</v>
      </c>
      <c r="Q137" s="3"/>
      <c r="R137" s="3"/>
    </row>
    <row r="138" spans="1:18" x14ac:dyDescent="0.3">
      <c r="A138" t="s">
        <v>36</v>
      </c>
      <c r="C138" t="s">
        <v>37</v>
      </c>
      <c r="D138" t="s">
        <v>38</v>
      </c>
      <c r="E138" t="s">
        <v>17</v>
      </c>
      <c r="F138" s="3" t="s">
        <v>189</v>
      </c>
      <c r="G138" s="3">
        <v>0.51656278299967451</v>
      </c>
      <c r="H138" s="3">
        <v>0.56452063838958733</v>
      </c>
      <c r="I138" s="3">
        <v>2.0625154711066354</v>
      </c>
      <c r="J138" s="3">
        <v>0.90386660695393883</v>
      </c>
      <c r="K138" s="3">
        <v>0.2857013058874342</v>
      </c>
      <c r="L138" s="3">
        <v>1.1131834989759657</v>
      </c>
      <c r="M138" s="3">
        <v>0.34144885582394074</v>
      </c>
      <c r="N138" s="3">
        <v>0.49244347932603627</v>
      </c>
      <c r="O138" s="3">
        <v>0.39769602863311765</v>
      </c>
      <c r="P138" s="3">
        <v>3.6571326118808325</v>
      </c>
      <c r="Q138" s="3"/>
      <c r="R138" s="3"/>
    </row>
    <row r="139" spans="1:18" x14ac:dyDescent="0.3">
      <c r="A139" t="s">
        <v>36</v>
      </c>
      <c r="C139" t="s">
        <v>37</v>
      </c>
      <c r="D139" t="s">
        <v>38</v>
      </c>
      <c r="E139" t="s">
        <v>17</v>
      </c>
      <c r="F139" s="3" t="s">
        <v>190</v>
      </c>
      <c r="G139" s="3">
        <v>0.45058270863850908</v>
      </c>
      <c r="H139" s="3">
        <v>1.2955856817033558</v>
      </c>
      <c r="I139" s="3">
        <v>1.2734595270792644</v>
      </c>
      <c r="J139" s="3">
        <v>0.95662327440049921</v>
      </c>
      <c r="K139" s="3">
        <v>0.21314900004069012</v>
      </c>
      <c r="L139" s="3">
        <v>1.272906222500271</v>
      </c>
      <c r="M139" s="3">
        <v>0.28580012595706517</v>
      </c>
      <c r="N139" s="3">
        <v>1.0076251437971326</v>
      </c>
      <c r="O139" s="3">
        <v>0.89690865187750912</v>
      </c>
      <c r="P139" s="3">
        <v>2.8127964278157553</v>
      </c>
      <c r="Q139" s="3"/>
      <c r="R139" s="3"/>
    </row>
    <row r="140" spans="1:18" x14ac:dyDescent="0.3">
      <c r="A140" t="s">
        <v>36</v>
      </c>
      <c r="C140" t="s">
        <v>37</v>
      </c>
      <c r="D140" t="s">
        <v>38</v>
      </c>
      <c r="E140" t="s">
        <v>17</v>
      </c>
      <c r="F140" s="3" t="s">
        <v>191</v>
      </c>
      <c r="G140" s="3">
        <v>0.45007636265224882</v>
      </c>
      <c r="H140" s="3">
        <v>0.5806248336113824</v>
      </c>
      <c r="I140" s="3">
        <v>1.313438277367486</v>
      </c>
      <c r="J140" s="3">
        <v>0.96978408042060027</v>
      </c>
      <c r="K140" s="3">
        <v>0.36987736049440179</v>
      </c>
      <c r="L140" s="3">
        <v>1.4808187933688695</v>
      </c>
      <c r="M140" s="3">
        <v>1.1969459148491752</v>
      </c>
      <c r="N140" s="3">
        <v>0.6795511665005155</v>
      </c>
      <c r="O140" s="3">
        <v>0.94259137967427575</v>
      </c>
      <c r="P140" s="3">
        <v>2.0835166104634602</v>
      </c>
      <c r="Q140" s="3"/>
      <c r="R140" s="3"/>
    </row>
    <row r="141" spans="1:18" x14ac:dyDescent="0.3">
      <c r="A141" t="s">
        <v>36</v>
      </c>
      <c r="C141" t="s">
        <v>37</v>
      </c>
      <c r="D141" t="s">
        <v>38</v>
      </c>
      <c r="E141" t="s">
        <v>17</v>
      </c>
      <c r="F141" s="3" t="s">
        <v>192</v>
      </c>
      <c r="G141" s="3">
        <v>0.42934384062025288</v>
      </c>
      <c r="H141" s="3">
        <v>0.73034880451626261</v>
      </c>
      <c r="I141" s="3">
        <v>1.7597726509433322</v>
      </c>
      <c r="J141" s="3">
        <v>0.86402587465922043</v>
      </c>
      <c r="K141" s="3">
        <v>0.57138433301289882</v>
      </c>
      <c r="L141" s="3">
        <v>1.6991990002950033</v>
      </c>
      <c r="M141" s="3">
        <v>1.0846677777438694</v>
      </c>
      <c r="N141" s="3">
        <v>1.6709225792778863</v>
      </c>
      <c r="O141" s="3">
        <v>0.76910712461683484</v>
      </c>
      <c r="P141" s="3">
        <v>1.0868663607618543</v>
      </c>
      <c r="Q141" s="3"/>
      <c r="R141" s="3"/>
    </row>
    <row r="142" spans="1:18" x14ac:dyDescent="0.3">
      <c r="A142" t="s">
        <v>36</v>
      </c>
      <c r="C142" t="s">
        <v>37</v>
      </c>
      <c r="D142" t="s">
        <v>38</v>
      </c>
      <c r="E142" t="s">
        <v>17</v>
      </c>
      <c r="F142" s="3" t="s">
        <v>193</v>
      </c>
      <c r="G142" s="3">
        <v>0.42742154521518283</v>
      </c>
      <c r="H142" s="3">
        <v>1.7553596113628809</v>
      </c>
      <c r="I142" s="3">
        <v>1.3864079998101131</v>
      </c>
      <c r="J142" s="3">
        <v>0.78776684679667142</v>
      </c>
      <c r="K142" s="3">
        <v>0.54024536188761396</v>
      </c>
      <c r="L142" s="3">
        <v>1.0426190963406032</v>
      </c>
      <c r="M142" s="3">
        <v>1.8196038456217447</v>
      </c>
      <c r="N142" s="3">
        <v>1.7535049708811443</v>
      </c>
      <c r="O142" s="3">
        <v>0.72463368294609909</v>
      </c>
      <c r="P142" s="3">
        <v>0.88326654100206159</v>
      </c>
      <c r="Q142" s="3"/>
      <c r="R142" s="3"/>
    </row>
    <row r="143" spans="1:18" x14ac:dyDescent="0.3">
      <c r="A143" t="s">
        <v>36</v>
      </c>
      <c r="C143" t="s">
        <v>37</v>
      </c>
      <c r="D143" t="s">
        <v>38</v>
      </c>
      <c r="E143" t="s">
        <v>17</v>
      </c>
      <c r="F143" s="3" t="s">
        <v>194</v>
      </c>
      <c r="G143" s="3">
        <v>0.6969087889692519</v>
      </c>
      <c r="H143" s="3">
        <v>1.0493529291025798</v>
      </c>
      <c r="I143" s="3">
        <v>0.97564938756306974</v>
      </c>
      <c r="J143" s="3">
        <v>0.69761280225965716</v>
      </c>
      <c r="K143" s="3">
        <v>0.37354391708374018</v>
      </c>
      <c r="L143" s="3">
        <v>0.85317290298461912</v>
      </c>
      <c r="M143" s="3">
        <v>0.70841498402065695</v>
      </c>
      <c r="N143" s="3">
        <v>1.3300029739803738</v>
      </c>
      <c r="O143" s="3">
        <v>0.78959619123670788</v>
      </c>
      <c r="P143" s="3">
        <v>2.0108041266971162</v>
      </c>
      <c r="Q143" s="3"/>
      <c r="R143" s="3"/>
    </row>
    <row r="144" spans="1:18" x14ac:dyDescent="0.3">
      <c r="A144" t="s">
        <v>36</v>
      </c>
      <c r="C144" t="s">
        <v>37</v>
      </c>
      <c r="D144" t="s">
        <v>38</v>
      </c>
      <c r="E144" t="s">
        <v>17</v>
      </c>
      <c r="F144" s="3" t="s">
        <v>195</v>
      </c>
      <c r="G144" s="3">
        <v>0.86377428225199371</v>
      </c>
      <c r="H144" s="3">
        <v>0.29255073615815902</v>
      </c>
      <c r="I144" s="3">
        <v>0.70230806981404625</v>
      </c>
      <c r="J144" s="3">
        <v>0.56678316786872018</v>
      </c>
      <c r="K144" s="3">
        <v>0.35712536252763533</v>
      </c>
      <c r="L144" s="3">
        <v>0.58012572215610092</v>
      </c>
      <c r="M144" s="3">
        <v>1.1428418316650391</v>
      </c>
      <c r="N144" s="3">
        <v>0.50573946446736651</v>
      </c>
      <c r="O144" s="3">
        <v>0.57910479442172569</v>
      </c>
      <c r="P144" s="3">
        <v>1.4690555547078452</v>
      </c>
      <c r="Q144" s="3"/>
      <c r="R144" s="3"/>
    </row>
    <row r="145" spans="1:18" x14ac:dyDescent="0.3">
      <c r="A145" t="s">
        <v>36</v>
      </c>
      <c r="C145" t="s">
        <v>37</v>
      </c>
      <c r="D145" t="s">
        <v>38</v>
      </c>
      <c r="E145" t="s">
        <v>17</v>
      </c>
      <c r="F145" s="3" t="s">
        <v>196</v>
      </c>
      <c r="G145" s="3">
        <v>1.0591818705240885</v>
      </c>
      <c r="H145" s="3">
        <v>0.20339252792782253</v>
      </c>
      <c r="I145" s="3">
        <v>0.34999098676893448</v>
      </c>
      <c r="J145" s="3">
        <v>0.62849329788207997</v>
      </c>
      <c r="K145" s="3">
        <v>0.31831340302361383</v>
      </c>
      <c r="L145" s="3">
        <v>0.58364561018202044</v>
      </c>
      <c r="M145" s="3">
        <v>2.4008069334326847</v>
      </c>
      <c r="N145" s="3">
        <v>0.45495199813842779</v>
      </c>
      <c r="O145" s="3">
        <v>0.51476114356146907</v>
      </c>
      <c r="P145" s="3">
        <v>0.83971551279703782</v>
      </c>
      <c r="Q145" s="3"/>
      <c r="R145" s="3"/>
    </row>
    <row r="146" spans="1:18" x14ac:dyDescent="0.3">
      <c r="A146" t="s">
        <v>36</v>
      </c>
      <c r="C146" t="s">
        <v>37</v>
      </c>
      <c r="D146" t="s">
        <v>38</v>
      </c>
      <c r="E146" t="s">
        <v>17</v>
      </c>
      <c r="F146" s="3" t="s">
        <v>197</v>
      </c>
      <c r="G146" s="3">
        <v>0.54376475691053594</v>
      </c>
      <c r="H146" s="3">
        <v>0.20647472216288251</v>
      </c>
      <c r="I146" s="3">
        <v>0.30803925115797254</v>
      </c>
      <c r="J146" s="3">
        <v>0.70026909330579967</v>
      </c>
      <c r="K146" s="3">
        <v>0.22777997341791789</v>
      </c>
      <c r="L146" s="3">
        <v>0.58358572219848637</v>
      </c>
      <c r="M146" s="3">
        <v>0.7697502533933851</v>
      </c>
      <c r="N146" s="3">
        <v>0.34350077654520667</v>
      </c>
      <c r="O146" s="3">
        <v>0.35680197155846494</v>
      </c>
      <c r="P146" s="3">
        <v>0.72636400050693073</v>
      </c>
      <c r="Q146" s="3"/>
      <c r="R146" s="3"/>
    </row>
    <row r="147" spans="1:18" x14ac:dyDescent="0.3">
      <c r="A147" t="s">
        <v>36</v>
      </c>
      <c r="C147" t="s">
        <v>37</v>
      </c>
      <c r="D147" t="s">
        <v>38</v>
      </c>
      <c r="E147" t="s">
        <v>17</v>
      </c>
      <c r="F147" s="3" t="s">
        <v>198</v>
      </c>
      <c r="G147" s="3">
        <v>0.42713424057854543</v>
      </c>
      <c r="H147" s="3">
        <v>0.14797074999703302</v>
      </c>
      <c r="I147" s="3">
        <v>0.29585497079213463</v>
      </c>
      <c r="J147" s="3">
        <v>0.26439400380452471</v>
      </c>
      <c r="K147" s="3">
        <v>0.19773387525134617</v>
      </c>
      <c r="L147" s="3">
        <v>0.57015463799370658</v>
      </c>
      <c r="M147" s="3">
        <v>0.25580288785298666</v>
      </c>
      <c r="N147" s="3">
        <v>0.31281136241488994</v>
      </c>
      <c r="O147" s="3">
        <v>0.23764307365417484</v>
      </c>
      <c r="P147" s="3">
        <v>0.86794502812703456</v>
      </c>
      <c r="Q147" s="3"/>
      <c r="R147" s="3"/>
    </row>
    <row r="148" spans="1:18" x14ac:dyDescent="0.3">
      <c r="A148" t="s">
        <v>36</v>
      </c>
      <c r="C148" t="s">
        <v>37</v>
      </c>
      <c r="D148" t="s">
        <v>38</v>
      </c>
      <c r="E148" t="s">
        <v>17</v>
      </c>
      <c r="F148" s="3" t="s">
        <v>199</v>
      </c>
      <c r="G148" s="3">
        <v>0.42675738916185174</v>
      </c>
      <c r="H148" s="3">
        <v>0.1471897778362698</v>
      </c>
      <c r="I148" s="3">
        <v>0.31599627546946202</v>
      </c>
      <c r="J148" s="3">
        <v>0.22876790473090278</v>
      </c>
      <c r="K148" s="3">
        <v>0.2101631962182787</v>
      </c>
      <c r="L148" s="3">
        <v>0.5633261943393284</v>
      </c>
      <c r="M148" s="3">
        <v>0.25457951893276642</v>
      </c>
      <c r="N148" s="3">
        <v>0.27382615425957574</v>
      </c>
      <c r="O148" s="3">
        <v>0.34361149330986873</v>
      </c>
      <c r="P148" s="3">
        <v>0.64117902741326227</v>
      </c>
      <c r="Q148" s="3"/>
      <c r="R148" s="3"/>
    </row>
    <row r="149" spans="1:18" x14ac:dyDescent="0.3">
      <c r="A149" t="s">
        <v>36</v>
      </c>
      <c r="C149" t="s">
        <v>37</v>
      </c>
      <c r="D149" t="s">
        <v>38</v>
      </c>
      <c r="E149" t="s">
        <v>17</v>
      </c>
      <c r="F149" s="3" t="s">
        <v>200</v>
      </c>
      <c r="G149" s="3">
        <v>0.39799041609022356</v>
      </c>
      <c r="H149" s="3">
        <v>0.14743690290027195</v>
      </c>
      <c r="I149" s="3">
        <v>0.28542169500986736</v>
      </c>
      <c r="J149" s="3">
        <v>0.26875889774322509</v>
      </c>
      <c r="K149" s="3">
        <v>0.20895666769875418</v>
      </c>
      <c r="L149" s="3">
        <v>0.60164069458855529</v>
      </c>
      <c r="M149" s="3">
        <v>0.2485950916120741</v>
      </c>
      <c r="N149" s="3">
        <v>0.35747774782392711</v>
      </c>
      <c r="O149" s="3">
        <v>0.22300929699367947</v>
      </c>
      <c r="P149" s="3">
        <v>0.54717441675821932</v>
      </c>
      <c r="Q149" s="3"/>
      <c r="R149" s="3"/>
    </row>
    <row r="150" spans="1:18" x14ac:dyDescent="0.3">
      <c r="A150" t="s">
        <v>36</v>
      </c>
      <c r="C150" t="s">
        <v>37</v>
      </c>
      <c r="D150" t="s">
        <v>38</v>
      </c>
      <c r="E150" t="s">
        <v>17</v>
      </c>
      <c r="F150" s="3" t="s">
        <v>201</v>
      </c>
      <c r="G150" s="3">
        <v>0.41187545642428924</v>
      </c>
      <c r="H150" s="3">
        <v>0.14734563902537029</v>
      </c>
      <c r="I150" s="3">
        <v>0.29673233265770799</v>
      </c>
      <c r="J150" s="3">
        <v>0.20209333764394125</v>
      </c>
      <c r="K150" s="3">
        <v>0.16696500084135266</v>
      </c>
      <c r="L150" s="3">
        <v>0.58615608355204252</v>
      </c>
      <c r="M150" s="3">
        <v>0.2460598641628689</v>
      </c>
      <c r="N150" s="3">
        <v>0.35895775497012666</v>
      </c>
      <c r="O150" s="3">
        <v>0.32645459945678712</v>
      </c>
      <c r="P150" s="3">
        <v>0.47772127716912161</v>
      </c>
      <c r="Q150" s="3"/>
      <c r="R150" s="3"/>
    </row>
    <row r="151" spans="1:18" x14ac:dyDescent="0.3">
      <c r="A151" t="s">
        <v>36</v>
      </c>
      <c r="C151" t="s">
        <v>37</v>
      </c>
      <c r="D151" t="s">
        <v>38</v>
      </c>
      <c r="E151" t="s">
        <v>17</v>
      </c>
      <c r="F151" s="3" t="s">
        <v>202</v>
      </c>
      <c r="G151" s="3">
        <v>0.42115763476053869</v>
      </c>
      <c r="H151" s="3">
        <v>0.16514305557462905</v>
      </c>
      <c r="I151" s="3">
        <v>0.27877875005933977</v>
      </c>
      <c r="J151" s="3">
        <v>0.27812822591569691</v>
      </c>
      <c r="K151" s="3">
        <v>0.20519026529947917</v>
      </c>
      <c r="L151" s="3">
        <v>0.58938533335367849</v>
      </c>
      <c r="M151" s="3">
        <v>0.48873421054416233</v>
      </c>
      <c r="N151" s="3">
        <v>0.61692272195180253</v>
      </c>
      <c r="O151" s="3">
        <v>0.40433108428955072</v>
      </c>
      <c r="P151" s="3">
        <v>0.45366105506896975</v>
      </c>
      <c r="Q151" s="3"/>
      <c r="R151" s="3"/>
    </row>
    <row r="152" spans="1:18" x14ac:dyDescent="0.3">
      <c r="A152" t="s">
        <v>36</v>
      </c>
      <c r="C152" t="s">
        <v>37</v>
      </c>
      <c r="D152" t="s">
        <v>38</v>
      </c>
      <c r="E152" t="s">
        <v>17</v>
      </c>
      <c r="F152" s="3" t="s">
        <v>203</v>
      </c>
      <c r="G152" s="3">
        <v>0.41079677813212073</v>
      </c>
      <c r="H152" s="3">
        <v>0.40230327828725182</v>
      </c>
      <c r="I152" s="3">
        <v>0.53814338959587948</v>
      </c>
      <c r="J152" s="3">
        <v>0.49997466553582093</v>
      </c>
      <c r="K152" s="3">
        <v>0.19492090285195246</v>
      </c>
      <c r="L152" s="3">
        <v>1.2070731936984591</v>
      </c>
      <c r="M152" s="3">
        <v>0.87985808759477413</v>
      </c>
      <c r="N152" s="3">
        <v>1.6267188926357692</v>
      </c>
      <c r="O152" s="3">
        <v>0.36600690945095488</v>
      </c>
      <c r="P152" s="3">
        <v>1.1438588901180693</v>
      </c>
      <c r="Q152" s="3"/>
      <c r="R152" s="3"/>
    </row>
    <row r="153" spans="1:18" x14ac:dyDescent="0.3">
      <c r="A153" t="s">
        <v>36</v>
      </c>
      <c r="C153" t="s">
        <v>37</v>
      </c>
      <c r="D153" t="s">
        <v>38</v>
      </c>
      <c r="E153" t="s">
        <v>17</v>
      </c>
      <c r="F153" s="3" t="s">
        <v>204</v>
      </c>
      <c r="G153" s="3">
        <v>0.51594936912536615</v>
      </c>
      <c r="H153" s="3">
        <v>0.84174072213490814</v>
      </c>
      <c r="I153" s="3">
        <v>0.78085068084716791</v>
      </c>
      <c r="J153" s="3">
        <v>0.37476372512817374</v>
      </c>
      <c r="K153" s="3">
        <v>0.45198730582555141</v>
      </c>
      <c r="L153" s="3">
        <v>0.84555315257602282</v>
      </c>
      <c r="M153" s="3">
        <v>0.23984128186967638</v>
      </c>
      <c r="N153" s="3">
        <v>0.96748121031867129</v>
      </c>
      <c r="O153" s="3">
        <v>0.46467724668714738</v>
      </c>
      <c r="P153" s="3">
        <v>1.586507193510267</v>
      </c>
      <c r="Q153" s="3"/>
      <c r="R153" s="3"/>
    </row>
    <row r="154" spans="1:18" x14ac:dyDescent="0.3">
      <c r="A154" t="s">
        <v>36</v>
      </c>
      <c r="C154" t="s">
        <v>37</v>
      </c>
      <c r="D154" t="s">
        <v>38</v>
      </c>
      <c r="E154" t="s">
        <v>17</v>
      </c>
      <c r="F154" s="3" t="s">
        <v>205</v>
      </c>
      <c r="G154" s="3">
        <v>1.0543065891944039</v>
      </c>
      <c r="H154" s="3">
        <v>0.49522111065334745</v>
      </c>
      <c r="I154" s="3">
        <v>0.68143647380405004</v>
      </c>
      <c r="J154" s="3">
        <v>0.32129241160498723</v>
      </c>
      <c r="K154" s="3">
        <v>0.30712394485261707</v>
      </c>
      <c r="L154" s="3">
        <v>0.57893433267381456</v>
      </c>
      <c r="M154" s="3">
        <v>0.25114431790245906</v>
      </c>
      <c r="N154" s="3">
        <v>0.52619255107455787</v>
      </c>
      <c r="O154" s="3">
        <v>0.54779908843994141</v>
      </c>
      <c r="P154" s="3">
        <v>1.4627275557878283</v>
      </c>
      <c r="Q154" s="3"/>
      <c r="R154" s="3"/>
    </row>
    <row r="155" spans="1:18" x14ac:dyDescent="0.3">
      <c r="A155" t="s">
        <v>36</v>
      </c>
      <c r="C155" t="s">
        <v>37</v>
      </c>
      <c r="D155" t="s">
        <v>38</v>
      </c>
      <c r="E155" t="s">
        <v>17</v>
      </c>
      <c r="F155" s="3" t="s">
        <v>206</v>
      </c>
      <c r="G155" s="3">
        <v>0.43821344896952308</v>
      </c>
      <c r="H155" s="3">
        <v>0.38239283323711815</v>
      </c>
      <c r="I155" s="3">
        <v>0.27959733341217041</v>
      </c>
      <c r="J155" s="3">
        <v>0.28053626706017387</v>
      </c>
      <c r="K155" s="3">
        <v>0.39232588944329155</v>
      </c>
      <c r="L155" s="3">
        <v>0.56292077754550507</v>
      </c>
      <c r="M155" s="3">
        <v>0.34688070424821638</v>
      </c>
      <c r="N155" s="3">
        <v>0.43627064224243167</v>
      </c>
      <c r="O155" s="3">
        <v>0.5405848507266573</v>
      </c>
      <c r="P155" s="3">
        <v>1.4692272797224257</v>
      </c>
      <c r="Q155" s="3"/>
      <c r="R155" s="3"/>
    </row>
    <row r="156" spans="1:18" x14ac:dyDescent="0.3">
      <c r="A156" t="s">
        <v>36</v>
      </c>
      <c r="C156" t="s">
        <v>37</v>
      </c>
      <c r="D156" t="s">
        <v>38</v>
      </c>
      <c r="E156" t="s">
        <v>17</v>
      </c>
      <c r="F156" s="3" t="s">
        <v>207</v>
      </c>
      <c r="G156" s="3">
        <v>0.42323819104512528</v>
      </c>
      <c r="H156" s="3">
        <v>0.15836127794265747</v>
      </c>
      <c r="I156" s="3">
        <v>0.56545455490960017</v>
      </c>
      <c r="J156" s="3">
        <v>0.25976304142846002</v>
      </c>
      <c r="K156" s="3">
        <v>0.19374738875495059</v>
      </c>
      <c r="L156" s="3">
        <v>0.54880088850233288</v>
      </c>
      <c r="M156" s="3">
        <v>0.41467835901048455</v>
      </c>
      <c r="N156" s="3">
        <v>0.40694320266299783</v>
      </c>
      <c r="O156" s="3">
        <v>0.47075055942111543</v>
      </c>
      <c r="P156" s="3">
        <v>0.39243108351813416</v>
      </c>
      <c r="Q156" s="3"/>
      <c r="R156" s="3"/>
    </row>
    <row r="157" spans="1:18" x14ac:dyDescent="0.3">
      <c r="A157" t="s">
        <v>36</v>
      </c>
      <c r="C157" t="s">
        <v>37</v>
      </c>
      <c r="D157" t="s">
        <v>38</v>
      </c>
      <c r="E157" t="s">
        <v>17</v>
      </c>
      <c r="F157" s="3" t="s">
        <v>208</v>
      </c>
      <c r="G157" s="3">
        <v>0.40252524169921866</v>
      </c>
      <c r="H157" s="3">
        <v>1.4979461396874321</v>
      </c>
      <c r="I157" s="3">
        <v>0.60599452840169277</v>
      </c>
      <c r="J157" s="3">
        <v>1.4755182376437717</v>
      </c>
      <c r="K157" s="3">
        <v>1.5559505283821953</v>
      </c>
      <c r="L157" s="3">
        <v>0.56361138858371307</v>
      </c>
      <c r="M157" s="3">
        <v>0.50826457442389583</v>
      </c>
      <c r="N157" s="3">
        <v>0.45674993653615314</v>
      </c>
      <c r="O157" s="3">
        <v>0.69546275183783635</v>
      </c>
      <c r="P157" s="3">
        <v>0.67776909674750441</v>
      </c>
      <c r="Q157" s="3"/>
      <c r="R157" s="3"/>
    </row>
    <row r="158" spans="1:18" x14ac:dyDescent="0.3">
      <c r="A158" t="s">
        <v>36</v>
      </c>
      <c r="C158" t="s">
        <v>37</v>
      </c>
      <c r="D158" t="s">
        <v>38</v>
      </c>
      <c r="E158" t="s">
        <v>17</v>
      </c>
      <c r="F158" s="3" t="s">
        <v>209</v>
      </c>
      <c r="G158" s="3">
        <v>0.43350645150078676</v>
      </c>
      <c r="H158" s="3">
        <v>0.64684430530760029</v>
      </c>
      <c r="I158" s="3">
        <v>0.88109327763451462</v>
      </c>
      <c r="J158" s="3">
        <v>1.0993605273183187</v>
      </c>
      <c r="K158" s="3">
        <v>0.57339436151292578</v>
      </c>
      <c r="L158" s="3">
        <v>0.56161711108737522</v>
      </c>
      <c r="M158" s="3">
        <v>0.53250248275756851</v>
      </c>
      <c r="N158" s="3">
        <v>0.53145775223626035</v>
      </c>
      <c r="O158" s="3">
        <v>1.5280988168928362</v>
      </c>
      <c r="P158" s="3">
        <v>1.6796805003102622</v>
      </c>
      <c r="Q158" s="3"/>
      <c r="R158" s="3"/>
    </row>
    <row r="159" spans="1:18" x14ac:dyDescent="0.3">
      <c r="A159" t="s">
        <v>36</v>
      </c>
      <c r="C159" t="s">
        <v>37</v>
      </c>
      <c r="D159" t="s">
        <v>38</v>
      </c>
      <c r="E159" t="s">
        <v>17</v>
      </c>
      <c r="F159" s="3" t="s">
        <v>210</v>
      </c>
      <c r="G159" s="3">
        <v>0.42215365583631737</v>
      </c>
      <c r="H159" s="3">
        <v>0.3423891660732693</v>
      </c>
      <c r="I159" s="3">
        <v>0.76922791737026641</v>
      </c>
      <c r="J159" s="3">
        <v>0.78479072976006414</v>
      </c>
      <c r="K159" s="3">
        <v>0.48614960845099559</v>
      </c>
      <c r="L159" s="3">
        <v>0.52965026396857373</v>
      </c>
      <c r="M159" s="3">
        <v>0.33991677100711398</v>
      </c>
      <c r="N159" s="3">
        <v>1.0669903127373588</v>
      </c>
      <c r="O159" s="3">
        <v>0.61805719764709466</v>
      </c>
      <c r="P159" s="3">
        <v>0.8120997906748455</v>
      </c>
      <c r="Q159" s="3"/>
      <c r="R159" s="3"/>
    </row>
    <row r="160" spans="1:18" x14ac:dyDescent="0.3">
      <c r="A160" t="s">
        <v>36</v>
      </c>
      <c r="C160" t="s">
        <v>37</v>
      </c>
      <c r="D160" t="s">
        <v>38</v>
      </c>
      <c r="E160" t="s">
        <v>17</v>
      </c>
      <c r="F160" s="3" t="s">
        <v>211</v>
      </c>
      <c r="G160" s="3">
        <v>0.40769998094346788</v>
      </c>
      <c r="H160" s="3">
        <v>0.3896430555979411</v>
      </c>
      <c r="I160" s="3">
        <v>0.51020451441446946</v>
      </c>
      <c r="J160" s="3">
        <v>0.63067614531622984</v>
      </c>
      <c r="K160" s="3">
        <v>0.21052397262785169</v>
      </c>
      <c r="L160" s="3">
        <v>1.1011681660122343</v>
      </c>
      <c r="M160" s="3">
        <v>1.1858094680786135</v>
      </c>
      <c r="N160" s="3">
        <v>1.5644783576499093</v>
      </c>
      <c r="O160" s="3">
        <v>0.78682416686587864</v>
      </c>
      <c r="P160" s="3">
        <v>0.76119675042046431</v>
      </c>
      <c r="Q160" s="3"/>
      <c r="R160" s="3"/>
    </row>
    <row r="161" spans="1:18" x14ac:dyDescent="0.3">
      <c r="A161" t="s">
        <v>36</v>
      </c>
      <c r="C161" t="s">
        <v>37</v>
      </c>
      <c r="D161" t="s">
        <v>38</v>
      </c>
      <c r="E161" t="s">
        <v>17</v>
      </c>
      <c r="F161" s="3" t="s">
        <v>212</v>
      </c>
      <c r="G161" s="3">
        <v>0.46318790958828393</v>
      </c>
      <c r="H161" s="3">
        <v>0.48920091624789763</v>
      </c>
      <c r="I161" s="3">
        <v>0.5185587777540418</v>
      </c>
      <c r="J161" s="3">
        <v>0.55909266754998099</v>
      </c>
      <c r="K161" s="3">
        <v>0.27988002838982473</v>
      </c>
      <c r="L161" s="3">
        <v>1.8984776122538249</v>
      </c>
      <c r="M161" s="3">
        <v>0.80645197830200188</v>
      </c>
      <c r="N161" s="3">
        <v>0.67195578684488921</v>
      </c>
      <c r="O161" s="3">
        <v>0.58252085015190969</v>
      </c>
      <c r="P161" s="3">
        <v>0.78936152631971568</v>
      </c>
      <c r="Q161" s="3"/>
      <c r="R161" s="3"/>
    </row>
    <row r="162" spans="1:18" x14ac:dyDescent="0.3">
      <c r="A162" t="s">
        <v>36</v>
      </c>
      <c r="C162" t="s">
        <v>37</v>
      </c>
      <c r="D162" t="s">
        <v>38</v>
      </c>
      <c r="E162" t="s">
        <v>17</v>
      </c>
      <c r="F162" s="3" t="s">
        <v>213</v>
      </c>
      <c r="G162" s="3">
        <v>0.67857399247063543</v>
      </c>
      <c r="H162" s="3">
        <v>1.2541659722815621</v>
      </c>
      <c r="I162" s="3">
        <v>0.45509112525516093</v>
      </c>
      <c r="J162" s="3">
        <v>0.66589908420986599</v>
      </c>
      <c r="K162" s="3">
        <v>0.20494872295803496</v>
      </c>
      <c r="L162" s="3">
        <v>1.505565056254069</v>
      </c>
      <c r="M162" s="3">
        <v>0.94148174329969603</v>
      </c>
      <c r="N162" s="3">
        <v>0.98936042862786189</v>
      </c>
      <c r="O162" s="3">
        <v>0.48673828704833977</v>
      </c>
      <c r="P162" s="3">
        <v>0.90626483383178724</v>
      </c>
      <c r="Q162" s="3"/>
      <c r="R162" s="3"/>
    </row>
    <row r="163" spans="1:18" x14ac:dyDescent="0.3">
      <c r="A163" t="s">
        <v>36</v>
      </c>
      <c r="C163" t="s">
        <v>37</v>
      </c>
      <c r="D163" t="s">
        <v>38</v>
      </c>
      <c r="E163" t="s">
        <v>17</v>
      </c>
      <c r="F163" s="3" t="s">
        <v>214</v>
      </c>
      <c r="G163" s="3">
        <v>0.72893538616604281</v>
      </c>
      <c r="H163" s="3">
        <v>0.39528694443596735</v>
      </c>
      <c r="I163" s="3">
        <v>0.85073557057698568</v>
      </c>
      <c r="J163" s="3">
        <v>1.1316052266608345</v>
      </c>
      <c r="K163" s="3">
        <v>0.59406552817874492</v>
      </c>
      <c r="L163" s="3">
        <v>1.0580525003051757</v>
      </c>
      <c r="M163" s="3">
        <v>1.2106426454671222</v>
      </c>
      <c r="N163" s="3">
        <v>0.70078960383097344</v>
      </c>
      <c r="O163" s="3">
        <v>1.01928914867825</v>
      </c>
      <c r="P163" s="3">
        <v>2.1838731664360895</v>
      </c>
      <c r="Q163" s="3"/>
      <c r="R163" s="3"/>
    </row>
    <row r="164" spans="1:18" x14ac:dyDescent="0.3">
      <c r="A164" t="s">
        <v>36</v>
      </c>
      <c r="C164" t="s">
        <v>37</v>
      </c>
      <c r="D164" t="s">
        <v>38</v>
      </c>
      <c r="E164" t="s">
        <v>17</v>
      </c>
      <c r="F164" s="3" t="s">
        <v>215</v>
      </c>
      <c r="G164" s="3">
        <v>0.80861588263617612</v>
      </c>
      <c r="H164" s="3">
        <v>0.31183773582882351</v>
      </c>
      <c r="I164" s="3">
        <v>1.1024763622707792</v>
      </c>
      <c r="J164" s="3">
        <v>1.0080307251485188</v>
      </c>
      <c r="K164" s="3">
        <v>0.64782198513454869</v>
      </c>
      <c r="L164" s="3">
        <v>1.1512950147162544</v>
      </c>
      <c r="M164" s="3">
        <v>0.91861888861762142</v>
      </c>
      <c r="N164" s="3">
        <v>0.66272326137966586</v>
      </c>
      <c r="O164" s="3">
        <v>0.83573990478515636</v>
      </c>
      <c r="P164" s="3">
        <v>2.1047051517740889</v>
      </c>
      <c r="Q164" s="3"/>
      <c r="R164" s="3"/>
    </row>
    <row r="165" spans="1:18" x14ac:dyDescent="0.3">
      <c r="A165" t="s">
        <v>36</v>
      </c>
      <c r="C165" t="s">
        <v>37</v>
      </c>
      <c r="D165" t="s">
        <v>38</v>
      </c>
      <c r="E165" t="s">
        <v>17</v>
      </c>
      <c r="F165" s="3" t="s">
        <v>216</v>
      </c>
      <c r="G165" s="3">
        <v>0.70726901618109794</v>
      </c>
      <c r="H165" s="3">
        <v>0.6934955967881945</v>
      </c>
      <c r="I165" s="3">
        <v>1.288388902214898</v>
      </c>
      <c r="J165" s="3">
        <v>0.96649887946234803</v>
      </c>
      <c r="K165" s="3">
        <v>0.7038217776065403</v>
      </c>
      <c r="L165" s="3">
        <v>2.2862673241509333</v>
      </c>
      <c r="M165" s="3">
        <v>1.1470143678622775</v>
      </c>
      <c r="N165" s="3">
        <v>0.54223729323493119</v>
      </c>
      <c r="O165" s="3">
        <v>0.5703032450273301</v>
      </c>
      <c r="P165" s="3">
        <v>1.8579557218424478</v>
      </c>
      <c r="Q165" s="3"/>
      <c r="R165" s="3"/>
    </row>
    <row r="166" spans="1:18" x14ac:dyDescent="0.3">
      <c r="A166" t="s">
        <v>36</v>
      </c>
      <c r="C166" t="s">
        <v>37</v>
      </c>
      <c r="D166" t="s">
        <v>38</v>
      </c>
      <c r="E166" t="s">
        <v>17</v>
      </c>
      <c r="F166" s="3" t="s">
        <v>217</v>
      </c>
      <c r="G166" s="3">
        <v>0.46014506914774578</v>
      </c>
      <c r="H166" s="3">
        <v>0.73900705546061207</v>
      </c>
      <c r="I166" s="3">
        <v>1.8809099295891656</v>
      </c>
      <c r="J166" s="3">
        <v>0.90720350195990673</v>
      </c>
      <c r="K166" s="3">
        <v>0.60519263821919755</v>
      </c>
      <c r="L166" s="3">
        <v>1.9351570249430343</v>
      </c>
      <c r="M166" s="3">
        <v>0.99975712522718641</v>
      </c>
      <c r="N166" s="3">
        <v>0.44006190369500059</v>
      </c>
      <c r="O166" s="3">
        <v>1.9207524295383027</v>
      </c>
      <c r="P166" s="3">
        <v>1.5805545017666287</v>
      </c>
      <c r="Q166" s="3"/>
      <c r="R166" s="3"/>
    </row>
    <row r="167" spans="1:18" x14ac:dyDescent="0.3">
      <c r="A167" t="s">
        <v>36</v>
      </c>
      <c r="C167" t="s">
        <v>37</v>
      </c>
      <c r="D167" t="s">
        <v>38</v>
      </c>
      <c r="E167" t="s">
        <v>17</v>
      </c>
      <c r="F167" s="3" t="s">
        <v>218</v>
      </c>
      <c r="G167" s="3">
        <v>0.46957941724989144</v>
      </c>
      <c r="H167" s="3">
        <v>1.0928038316514759</v>
      </c>
      <c r="I167" s="3">
        <v>0.80882063766479495</v>
      </c>
      <c r="J167" s="3">
        <v>0.66532807647705072</v>
      </c>
      <c r="K167" s="3">
        <v>0.44692843028598367</v>
      </c>
      <c r="L167" s="3">
        <v>1.2213978055657282</v>
      </c>
      <c r="M167" s="3">
        <v>0.90241435923258473</v>
      </c>
      <c r="N167" s="3">
        <v>0.48233831522623694</v>
      </c>
      <c r="O167" s="3">
        <v>0.69859555401272244</v>
      </c>
      <c r="P167" s="3">
        <v>0.97597345721774631</v>
      </c>
      <c r="Q167" s="3"/>
      <c r="R167" s="3"/>
    </row>
    <row r="168" spans="1:18" x14ac:dyDescent="0.3">
      <c r="A168" t="s">
        <v>36</v>
      </c>
      <c r="C168" t="s">
        <v>37</v>
      </c>
      <c r="D168" t="s">
        <v>38</v>
      </c>
      <c r="E168" t="s">
        <v>17</v>
      </c>
      <c r="F168" s="3" t="s">
        <v>219</v>
      </c>
      <c r="G168" s="3">
        <v>0.4543721122656928</v>
      </c>
      <c r="H168" s="3">
        <v>0.61523127788543697</v>
      </c>
      <c r="I168" s="3">
        <v>0.52167533237881125</v>
      </c>
      <c r="J168" s="3">
        <v>0.64022062977261007</v>
      </c>
      <c r="K168" s="3">
        <v>0.35624858287387418</v>
      </c>
      <c r="L168" s="3">
        <v>0.65367920767890086</v>
      </c>
      <c r="M168" s="3">
        <v>1.073768004659017</v>
      </c>
      <c r="N168" s="3">
        <v>0.91130519098917651</v>
      </c>
      <c r="O168" s="3">
        <v>0.58169940025329581</v>
      </c>
      <c r="P168" s="3">
        <v>0.5764878467475042</v>
      </c>
      <c r="Q168" s="3"/>
      <c r="R168" s="3"/>
    </row>
    <row r="169" spans="1:18" x14ac:dyDescent="0.3">
      <c r="A169" t="s">
        <v>36</v>
      </c>
      <c r="C169" t="s">
        <v>37</v>
      </c>
      <c r="D169" t="s">
        <v>38</v>
      </c>
      <c r="E169" t="s">
        <v>17</v>
      </c>
      <c r="F169" s="3" t="s">
        <v>220</v>
      </c>
      <c r="G169" s="3">
        <v>0.42266891787211097</v>
      </c>
      <c r="H169" s="3">
        <v>0.43550811120775007</v>
      </c>
      <c r="I169" s="3">
        <v>0.42311529416402177</v>
      </c>
      <c r="J169" s="3">
        <v>0.55676047789679639</v>
      </c>
      <c r="K169" s="3">
        <v>0.27418158359951439</v>
      </c>
      <c r="L169" s="3">
        <v>0.57997418016221791</v>
      </c>
      <c r="M169" s="3">
        <v>0.73171452696058481</v>
      </c>
      <c r="N169" s="3">
        <v>0.67072072870890298</v>
      </c>
      <c r="O169" s="3">
        <v>0.59325733835856109</v>
      </c>
      <c r="P169" s="3">
        <v>0.51835218066745337</v>
      </c>
      <c r="Q169" s="3"/>
      <c r="R169" s="3"/>
    </row>
    <row r="170" spans="1:18" x14ac:dyDescent="0.3">
      <c r="A170" t="s">
        <v>36</v>
      </c>
      <c r="C170" t="s">
        <v>37</v>
      </c>
      <c r="D170" t="s">
        <v>38</v>
      </c>
      <c r="E170" t="s">
        <v>17</v>
      </c>
      <c r="F170" s="3" t="s">
        <v>221</v>
      </c>
      <c r="G170" s="3">
        <v>0.56067527125888406</v>
      </c>
      <c r="H170" s="3">
        <v>0.19044811099582248</v>
      </c>
      <c r="I170" s="3">
        <v>0.33962466565450028</v>
      </c>
      <c r="J170" s="3">
        <v>0.29521136048210989</v>
      </c>
      <c r="K170" s="3">
        <v>0.28792249952104348</v>
      </c>
      <c r="L170" s="3">
        <v>0.55129627774556467</v>
      </c>
      <c r="M170" s="3">
        <v>0.78324507204267713</v>
      </c>
      <c r="N170" s="3">
        <v>0.59669935364193383</v>
      </c>
      <c r="O170" s="3">
        <v>0.38836688404930964</v>
      </c>
      <c r="P170" s="3">
        <v>0.39959122155931259</v>
      </c>
      <c r="Q170" s="3"/>
      <c r="R170" s="3"/>
    </row>
    <row r="171" spans="1:18" x14ac:dyDescent="0.3">
      <c r="A171" t="s">
        <v>36</v>
      </c>
      <c r="C171" t="s">
        <v>37</v>
      </c>
      <c r="D171" t="s">
        <v>38</v>
      </c>
      <c r="E171" t="s">
        <v>17</v>
      </c>
      <c r="F171" s="3" t="s">
        <v>222</v>
      </c>
      <c r="G171" s="3">
        <v>0.54713058533562553</v>
      </c>
      <c r="H171" s="3">
        <v>0.18495002763960097</v>
      </c>
      <c r="I171" s="3">
        <v>0.21326097320980494</v>
      </c>
      <c r="J171" s="3">
        <v>0.24968418000963</v>
      </c>
      <c r="K171" s="3">
        <v>0.26074872335645888</v>
      </c>
      <c r="L171" s="3">
        <v>0.60324797229342997</v>
      </c>
      <c r="M171" s="3">
        <v>0.21180978172302248</v>
      </c>
      <c r="N171" s="3">
        <v>0.35219764443715407</v>
      </c>
      <c r="O171" s="3">
        <v>0.24546649740431045</v>
      </c>
      <c r="P171" s="3">
        <v>0.41086437455919056</v>
      </c>
      <c r="Q171" s="3"/>
      <c r="R171" s="3"/>
    </row>
    <row r="172" spans="1:18" x14ac:dyDescent="0.3">
      <c r="A172" t="s">
        <v>36</v>
      </c>
      <c r="C172" t="s">
        <v>37</v>
      </c>
      <c r="D172" t="s">
        <v>38</v>
      </c>
      <c r="E172" t="s">
        <v>17</v>
      </c>
      <c r="F172" s="3" t="s">
        <v>223</v>
      </c>
      <c r="G172" s="3">
        <v>0.51145332493252227</v>
      </c>
      <c r="H172" s="3">
        <v>0.16735411121792265</v>
      </c>
      <c r="I172" s="3">
        <v>0.20649577860938179</v>
      </c>
      <c r="J172" s="3">
        <v>0.29657908252292209</v>
      </c>
      <c r="K172" s="3">
        <v>0.27464326376597092</v>
      </c>
      <c r="L172" s="3">
        <v>0.58461436113145626</v>
      </c>
      <c r="M172" s="3">
        <v>0.21017790089501276</v>
      </c>
      <c r="N172" s="3">
        <v>0.27282930547078449</v>
      </c>
      <c r="O172" s="3">
        <v>0.25264010257297093</v>
      </c>
      <c r="P172" s="3">
        <v>0.31249690282185871</v>
      </c>
      <c r="Q172" s="3"/>
      <c r="R172" s="3"/>
    </row>
    <row r="173" spans="1:18" x14ac:dyDescent="0.3">
      <c r="A173" t="s">
        <v>36</v>
      </c>
      <c r="C173" t="s">
        <v>37</v>
      </c>
      <c r="D173" t="s">
        <v>38</v>
      </c>
      <c r="E173" t="s">
        <v>17</v>
      </c>
      <c r="F173" s="3" t="s">
        <v>224</v>
      </c>
      <c r="G173" s="3">
        <v>0.45800341842651371</v>
      </c>
      <c r="H173" s="3">
        <v>0.15715705580605402</v>
      </c>
      <c r="I173" s="3">
        <v>0.21499460948520238</v>
      </c>
      <c r="J173" s="3">
        <v>0.32309756277296275</v>
      </c>
      <c r="K173" s="3">
        <v>1.0566304848353065</v>
      </c>
      <c r="L173" s="3">
        <v>0.58752399953206369</v>
      </c>
      <c r="M173" s="3">
        <v>0.20821497852749293</v>
      </c>
      <c r="N173" s="3">
        <v>0.4191403342522515</v>
      </c>
      <c r="O173" s="3">
        <v>0.33597891624450682</v>
      </c>
      <c r="P173" s="3">
        <v>0.40696502766079368</v>
      </c>
      <c r="Q173" s="3"/>
      <c r="R173" s="3"/>
    </row>
    <row r="174" spans="1:18" x14ac:dyDescent="0.3">
      <c r="A174" t="s">
        <v>36</v>
      </c>
      <c r="C174" t="s">
        <v>37</v>
      </c>
      <c r="D174" t="s">
        <v>38</v>
      </c>
      <c r="E174" t="s">
        <v>17</v>
      </c>
      <c r="F174" s="3" t="s">
        <v>225</v>
      </c>
      <c r="G174" s="3">
        <v>0.43781371738857694</v>
      </c>
      <c r="H174" s="3">
        <v>0.18015454164293079</v>
      </c>
      <c r="I174" s="3">
        <v>0.24308067928314211</v>
      </c>
      <c r="J174" s="3">
        <v>0.27154235569847956</v>
      </c>
      <c r="K174" s="3">
        <v>0.30398162598503964</v>
      </c>
      <c r="L174" s="3">
        <v>0.52858661162482368</v>
      </c>
      <c r="M174" s="3">
        <v>0.20811989313761395</v>
      </c>
      <c r="N174" s="3">
        <v>0.34325852038065596</v>
      </c>
      <c r="O174" s="3">
        <v>0.21087411201900907</v>
      </c>
      <c r="P174" s="3">
        <v>0.40292641730838363</v>
      </c>
      <c r="Q174" s="3"/>
      <c r="R174" s="3"/>
    </row>
    <row r="175" spans="1:18" x14ac:dyDescent="0.3">
      <c r="A175" t="s">
        <v>36</v>
      </c>
      <c r="C175" t="s">
        <v>37</v>
      </c>
      <c r="D175" t="s">
        <v>38</v>
      </c>
      <c r="E175" t="s">
        <v>17</v>
      </c>
      <c r="F175" s="3" t="s">
        <v>226</v>
      </c>
      <c r="G175" s="3">
        <v>0.43340294381035699</v>
      </c>
      <c r="H175" s="3">
        <v>0.14780436123953924</v>
      </c>
      <c r="I175" s="3">
        <v>0.29494426675584579</v>
      </c>
      <c r="J175" s="3">
        <v>0.20075091891394722</v>
      </c>
      <c r="K175" s="3">
        <v>0.26455622278001573</v>
      </c>
      <c r="L175" s="3">
        <v>0.33888508392333982</v>
      </c>
      <c r="M175" s="3">
        <v>0.20766124370574954</v>
      </c>
      <c r="N175" s="3">
        <v>0.43563339324951172</v>
      </c>
      <c r="O175" s="3">
        <v>0.5038204454252454</v>
      </c>
      <c r="P175" s="3">
        <v>0.37586422174241807</v>
      </c>
      <c r="Q175" s="3"/>
      <c r="R175" s="3"/>
    </row>
    <row r="176" spans="1:18" x14ac:dyDescent="0.3">
      <c r="A176" t="s">
        <v>36</v>
      </c>
      <c r="C176" t="s">
        <v>37</v>
      </c>
      <c r="D176" t="s">
        <v>38</v>
      </c>
      <c r="E176" t="s">
        <v>17</v>
      </c>
      <c r="F176" s="3" t="s">
        <v>227</v>
      </c>
      <c r="G176" s="3">
        <v>0.52893922715928821</v>
      </c>
      <c r="H176" s="3">
        <v>0.19502477773030596</v>
      </c>
      <c r="I176" s="3">
        <v>0.27995058463626443</v>
      </c>
      <c r="J176" s="3">
        <v>0.24955072736528183</v>
      </c>
      <c r="K176" s="3">
        <v>0.31006666762881807</v>
      </c>
      <c r="L176" s="3">
        <v>0.38207183349609375</v>
      </c>
      <c r="M176" s="3">
        <v>0.33032347974141435</v>
      </c>
      <c r="N176" s="3">
        <v>0.36695693385654021</v>
      </c>
      <c r="O176" s="3">
        <v>0.58563387237548814</v>
      </c>
      <c r="P176" s="3">
        <v>0.407944083480835</v>
      </c>
      <c r="Q176" s="3"/>
      <c r="R176" s="3"/>
    </row>
    <row r="177" spans="1:18" x14ac:dyDescent="0.3">
      <c r="A177" t="s">
        <v>36</v>
      </c>
      <c r="C177" t="s">
        <v>37</v>
      </c>
      <c r="D177" t="s">
        <v>38</v>
      </c>
      <c r="E177" t="s">
        <v>17</v>
      </c>
      <c r="F177" s="3" t="s">
        <v>228</v>
      </c>
      <c r="G177" s="3">
        <v>0.53659410794576001</v>
      </c>
      <c r="H177" s="3">
        <v>0.50508525040944419</v>
      </c>
      <c r="I177" s="3">
        <v>0.28597711171468099</v>
      </c>
      <c r="J177" s="3">
        <v>0.58730846232944056</v>
      </c>
      <c r="K177" s="3">
        <v>0.22323036116282141</v>
      </c>
      <c r="L177" s="3">
        <v>0.57662316758049859</v>
      </c>
      <c r="M177" s="3">
        <v>0.76316903915829137</v>
      </c>
      <c r="N177" s="3">
        <v>0.51278940745883506</v>
      </c>
      <c r="O177" s="3">
        <v>0.52706850557963048</v>
      </c>
      <c r="P177" s="3">
        <v>0.93815887548658572</v>
      </c>
      <c r="Q177" s="3"/>
      <c r="R177" s="3"/>
    </row>
    <row r="178" spans="1:18" x14ac:dyDescent="0.3">
      <c r="A178" t="s">
        <v>36</v>
      </c>
      <c r="C178" t="s">
        <v>37</v>
      </c>
      <c r="D178" t="s">
        <v>38</v>
      </c>
      <c r="E178" t="s">
        <v>17</v>
      </c>
      <c r="F178" s="3" t="s">
        <v>229</v>
      </c>
      <c r="G178" s="3">
        <v>0.73039053187052416</v>
      </c>
      <c r="H178" s="3">
        <v>0.42057608267042379</v>
      </c>
      <c r="I178" s="3">
        <v>0.43735805396185978</v>
      </c>
      <c r="J178" s="3">
        <v>0.34126907189687095</v>
      </c>
      <c r="K178" s="3">
        <v>0.30177275013393828</v>
      </c>
      <c r="L178" s="3">
        <v>0.41309434709337023</v>
      </c>
      <c r="M178" s="3">
        <v>0.35211571554395893</v>
      </c>
      <c r="N178" s="3">
        <v>0.57041331891377778</v>
      </c>
      <c r="O178" s="3">
        <v>0.5313219439103869</v>
      </c>
      <c r="P178" s="3">
        <v>3.0992919402398007</v>
      </c>
      <c r="Q178" s="3"/>
      <c r="R178" s="3"/>
    </row>
    <row r="179" spans="1:18" x14ac:dyDescent="0.3">
      <c r="A179" t="s">
        <v>36</v>
      </c>
      <c r="C179" t="s">
        <v>37</v>
      </c>
      <c r="D179" t="s">
        <v>38</v>
      </c>
      <c r="E179" t="s">
        <v>17</v>
      </c>
      <c r="F179" s="3" t="s">
        <v>230</v>
      </c>
      <c r="G179" s="3">
        <v>0.67714840067545568</v>
      </c>
      <c r="H179" s="3">
        <v>0.95178602722379901</v>
      </c>
      <c r="I179" s="3">
        <v>0.40310386257171626</v>
      </c>
      <c r="J179" s="3">
        <v>0.26617481109195285</v>
      </c>
      <c r="K179" s="3">
        <v>3.2913104658677845</v>
      </c>
      <c r="L179" s="3">
        <v>0.45156144447326663</v>
      </c>
      <c r="M179" s="3">
        <v>0.2947981182013617</v>
      </c>
      <c r="N179" s="3">
        <v>0.38428461688571508</v>
      </c>
      <c r="O179" s="3">
        <v>0.57292531270345048</v>
      </c>
      <c r="P179" s="3">
        <v>2.418495694563124</v>
      </c>
      <c r="Q179" s="3"/>
      <c r="R179" s="3"/>
    </row>
    <row r="180" spans="1:18" x14ac:dyDescent="0.3">
      <c r="A180" t="s">
        <v>36</v>
      </c>
      <c r="C180" t="s">
        <v>37</v>
      </c>
      <c r="D180" t="s">
        <v>38</v>
      </c>
      <c r="E180" t="s">
        <v>17</v>
      </c>
      <c r="F180" s="3" t="s">
        <v>231</v>
      </c>
      <c r="G180" s="3">
        <v>0.62199955842759869</v>
      </c>
      <c r="H180" s="3">
        <v>2.0397019726096262</v>
      </c>
      <c r="I180" s="3">
        <v>0.66009088874393052</v>
      </c>
      <c r="J180" s="3">
        <v>0.28599743000030514</v>
      </c>
      <c r="K180" s="3">
        <v>1.7784190601433649</v>
      </c>
      <c r="L180" s="3">
        <v>1.4170383613925508</v>
      </c>
      <c r="M180" s="3">
        <v>0.32487298964182532</v>
      </c>
      <c r="N180" s="3">
        <v>1.0610105511389838</v>
      </c>
      <c r="O180" s="3">
        <v>1.5263992215559219</v>
      </c>
      <c r="P180" s="3">
        <v>1.4208921105194092</v>
      </c>
      <c r="Q180" s="3"/>
      <c r="R180" s="3"/>
    </row>
    <row r="181" spans="1:18" x14ac:dyDescent="0.3">
      <c r="A181" t="s">
        <v>36</v>
      </c>
      <c r="C181" t="s">
        <v>37</v>
      </c>
      <c r="D181" t="s">
        <v>38</v>
      </c>
      <c r="E181" t="s">
        <v>17</v>
      </c>
      <c r="F181" s="3" t="s">
        <v>232</v>
      </c>
      <c r="G181" s="3">
        <v>0.42909150347391767</v>
      </c>
      <c r="H181" s="3">
        <v>2.000015293112861</v>
      </c>
      <c r="I181" s="3">
        <v>0.55733450001186791</v>
      </c>
      <c r="J181" s="3">
        <v>0.70035852601369208</v>
      </c>
      <c r="K181" s="3">
        <v>2.6187113355170357</v>
      </c>
      <c r="L181" s="3">
        <v>1.5730243615383572</v>
      </c>
      <c r="M181" s="3">
        <v>1.186103607533773</v>
      </c>
      <c r="N181" s="3">
        <v>1.659431911553277</v>
      </c>
      <c r="O181" s="3">
        <v>1.5796659313456216</v>
      </c>
      <c r="P181" s="3">
        <v>1.2424504718780518</v>
      </c>
      <c r="Q181" s="3"/>
      <c r="R181" s="3"/>
    </row>
    <row r="182" spans="1:18" x14ac:dyDescent="0.3">
      <c r="A182" t="s">
        <v>36</v>
      </c>
      <c r="C182" t="s">
        <v>37</v>
      </c>
      <c r="D182" t="s">
        <v>38</v>
      </c>
      <c r="E182" t="s">
        <v>17</v>
      </c>
      <c r="F182" s="3" t="s">
        <v>233</v>
      </c>
      <c r="G182" s="3">
        <v>1.01498450662401</v>
      </c>
      <c r="H182" s="3">
        <v>0.3047044028536478</v>
      </c>
      <c r="I182" s="3">
        <v>0.53107669430202897</v>
      </c>
      <c r="J182" s="3">
        <v>0.35649848125033906</v>
      </c>
      <c r="K182" s="3">
        <v>1.3812867521879406</v>
      </c>
      <c r="L182" s="3">
        <v>1.9924268608432347</v>
      </c>
      <c r="M182" s="3">
        <v>2.151848537165324</v>
      </c>
      <c r="N182" s="3">
        <v>0.80268010438707127</v>
      </c>
      <c r="O182" s="3">
        <v>2.0299736524200438</v>
      </c>
      <c r="P182" s="3">
        <v>3.5609554810926647</v>
      </c>
      <c r="Q182" s="3"/>
      <c r="R182" s="3"/>
    </row>
    <row r="183" spans="1:18" x14ac:dyDescent="0.3">
      <c r="A183" t="s">
        <v>36</v>
      </c>
      <c r="C183" t="s">
        <v>37</v>
      </c>
      <c r="D183" t="s">
        <v>38</v>
      </c>
      <c r="E183" t="s">
        <v>17</v>
      </c>
      <c r="F183" s="3" t="s">
        <v>234</v>
      </c>
      <c r="G183" s="3">
        <v>1.0353937155575221</v>
      </c>
      <c r="H183" s="3">
        <v>0.7629519725121392</v>
      </c>
      <c r="I183" s="3">
        <v>0.50992722114562994</v>
      </c>
      <c r="J183" s="3">
        <v>0.33184346295674638</v>
      </c>
      <c r="K183" s="3">
        <v>0.34788448606279165</v>
      </c>
      <c r="L183" s="3">
        <v>1.4574562525600858</v>
      </c>
      <c r="M183" s="3">
        <v>2.2898605924903022</v>
      </c>
      <c r="N183" s="3">
        <v>1.1948845873641967</v>
      </c>
      <c r="O183" s="3">
        <v>1.1388922638363306</v>
      </c>
      <c r="P183" s="3">
        <v>2.7306897225613067</v>
      </c>
      <c r="Q183" s="3"/>
      <c r="R183" s="3"/>
    </row>
    <row r="184" spans="1:18" x14ac:dyDescent="0.3">
      <c r="A184" t="s">
        <v>36</v>
      </c>
      <c r="C184" t="s">
        <v>37</v>
      </c>
      <c r="D184" t="s">
        <v>38</v>
      </c>
      <c r="E184" t="s">
        <v>17</v>
      </c>
      <c r="F184" s="3" t="s">
        <v>235</v>
      </c>
      <c r="G184" s="3">
        <v>1.2471808771091037</v>
      </c>
      <c r="H184" s="3">
        <v>0.14480152792824638</v>
      </c>
      <c r="I184" s="3">
        <v>0.50581911166720916</v>
      </c>
      <c r="J184" s="3">
        <v>0.28344738076527909</v>
      </c>
      <c r="K184" s="3">
        <v>0.31632197123209643</v>
      </c>
      <c r="L184" s="3">
        <v>0.86442849980672187</v>
      </c>
      <c r="M184" s="3">
        <v>3.2419918915303545</v>
      </c>
      <c r="N184" s="3">
        <v>4.6942311443328864</v>
      </c>
      <c r="O184" s="3">
        <v>0.57914922919379352</v>
      </c>
      <c r="P184" s="3">
        <v>2.2399663324483234</v>
      </c>
      <c r="Q184" s="3"/>
      <c r="R184" s="3"/>
    </row>
    <row r="185" spans="1:18" x14ac:dyDescent="0.3">
      <c r="A185" t="s">
        <v>36</v>
      </c>
      <c r="C185" t="s">
        <v>37</v>
      </c>
      <c r="D185" t="s">
        <v>38</v>
      </c>
      <c r="E185" t="s">
        <v>17</v>
      </c>
      <c r="F185" s="3" t="s">
        <v>236</v>
      </c>
      <c r="G185" s="3">
        <v>1.3865793557569714</v>
      </c>
      <c r="H185" s="3">
        <v>0.25112347260157269</v>
      </c>
      <c r="I185" s="3">
        <v>0.50038619462331124</v>
      </c>
      <c r="J185" s="3">
        <v>0.25417140525394011</v>
      </c>
      <c r="K185" s="3">
        <v>0.5293912501271566</v>
      </c>
      <c r="L185" s="3">
        <v>1.2485387494066029</v>
      </c>
      <c r="M185" s="3">
        <v>4.1184065617031518</v>
      </c>
      <c r="N185" s="3">
        <v>0.65254481614006898</v>
      </c>
      <c r="O185" s="3">
        <v>1.0083247228919137</v>
      </c>
      <c r="P185" s="3">
        <v>1.9605956398603648</v>
      </c>
      <c r="Q185" s="3"/>
      <c r="R185" s="3"/>
    </row>
    <row r="186" spans="1:18" x14ac:dyDescent="0.3">
      <c r="A186" t="s">
        <v>36</v>
      </c>
      <c r="C186" t="s">
        <v>37</v>
      </c>
      <c r="D186" t="s">
        <v>38</v>
      </c>
      <c r="E186" t="s">
        <v>17</v>
      </c>
      <c r="F186" s="3" t="s">
        <v>237</v>
      </c>
      <c r="G186" s="3">
        <v>0.42517953542073567</v>
      </c>
      <c r="H186" s="3">
        <v>1.5191843469386632</v>
      </c>
      <c r="I186" s="3">
        <v>1.6271802501848009</v>
      </c>
      <c r="J186" s="3">
        <v>0.5654113397513495</v>
      </c>
      <c r="K186" s="3">
        <v>1.775024167344835</v>
      </c>
      <c r="L186" s="3">
        <v>1.1158076117112901</v>
      </c>
      <c r="M186" s="3">
        <v>2.5300097956678602</v>
      </c>
      <c r="N186" s="3">
        <v>1.9474310314687096</v>
      </c>
      <c r="O186" s="3">
        <v>0.44993475797865129</v>
      </c>
      <c r="P186" s="3">
        <v>0.80285236094156898</v>
      </c>
      <c r="Q186" s="3"/>
      <c r="R186" s="3"/>
    </row>
    <row r="187" spans="1:18" x14ac:dyDescent="0.3">
      <c r="A187" t="s">
        <v>36</v>
      </c>
      <c r="C187" t="s">
        <v>37</v>
      </c>
      <c r="D187" t="s">
        <v>38</v>
      </c>
      <c r="E187" t="s">
        <v>17</v>
      </c>
      <c r="F187" s="3" t="s">
        <v>238</v>
      </c>
      <c r="G187" s="3">
        <v>0.42507954026963979</v>
      </c>
      <c r="H187" s="3">
        <v>1.3322528336249457</v>
      </c>
      <c r="I187" s="3">
        <v>2.8209919581095377</v>
      </c>
      <c r="J187" s="3">
        <v>1.237953463253445</v>
      </c>
      <c r="K187" s="3">
        <v>1.0261551253763834</v>
      </c>
      <c r="L187" s="3">
        <v>2.0246425295172799</v>
      </c>
      <c r="M187" s="3">
        <v>1.5653605116780598</v>
      </c>
      <c r="N187" s="3">
        <v>3.7425807800632045</v>
      </c>
      <c r="O187" s="3">
        <v>1.0601883553738065</v>
      </c>
      <c r="P187" s="3">
        <v>0.67096688951280381</v>
      </c>
      <c r="Q187" s="3"/>
      <c r="R187" s="3"/>
    </row>
    <row r="188" spans="1:18" x14ac:dyDescent="0.3">
      <c r="A188" t="s">
        <v>36</v>
      </c>
      <c r="C188" t="s">
        <v>37</v>
      </c>
      <c r="D188" t="s">
        <v>38</v>
      </c>
      <c r="E188" t="s">
        <v>17</v>
      </c>
      <c r="F188" s="3" t="s">
        <v>239</v>
      </c>
      <c r="G188" s="3">
        <v>0.92344090630425357</v>
      </c>
      <c r="H188" s="3">
        <v>0.25926965333726676</v>
      </c>
      <c r="I188" s="3">
        <v>1.1861159162224661</v>
      </c>
      <c r="J188" s="3">
        <v>0.85630406019422745</v>
      </c>
      <c r="K188" s="3">
        <v>0.91635955579969619</v>
      </c>
      <c r="L188" s="3">
        <v>1.1945371800740561</v>
      </c>
      <c r="M188" s="3">
        <v>1.8440236035834419</v>
      </c>
      <c r="N188" s="3">
        <v>1.1995585442691379</v>
      </c>
      <c r="O188" s="3">
        <v>1.4407232302517359</v>
      </c>
      <c r="P188" s="3">
        <v>0.5406931666141086</v>
      </c>
      <c r="Q188" s="3"/>
      <c r="R188" s="3"/>
    </row>
    <row r="189" spans="1:18" x14ac:dyDescent="0.3">
      <c r="A189" t="s">
        <v>36</v>
      </c>
      <c r="C189" t="s">
        <v>37</v>
      </c>
      <c r="D189" t="s">
        <v>38</v>
      </c>
      <c r="E189" t="s">
        <v>17</v>
      </c>
      <c r="F189" s="3" t="s">
        <v>240</v>
      </c>
      <c r="G189" s="3">
        <v>1.024138365834554</v>
      </c>
      <c r="H189" s="3">
        <v>0.22001052802403767</v>
      </c>
      <c r="I189" s="3">
        <v>0.87603333204481326</v>
      </c>
      <c r="J189" s="3">
        <v>1.1680748299831814</v>
      </c>
      <c r="K189" s="3">
        <v>0.91963612384372295</v>
      </c>
      <c r="L189" s="3">
        <v>2.8662679132927789</v>
      </c>
      <c r="M189" s="3">
        <v>1.1263933906894259</v>
      </c>
      <c r="N189" s="3">
        <v>1.2514289761182997</v>
      </c>
      <c r="O189" s="3">
        <v>1.2871225440131293</v>
      </c>
      <c r="P189" s="3">
        <v>0.99897002767774801</v>
      </c>
      <c r="Q189" s="3"/>
      <c r="R189" s="3"/>
    </row>
    <row r="190" spans="1:18" x14ac:dyDescent="0.3">
      <c r="A190" t="s">
        <v>36</v>
      </c>
      <c r="C190" t="s">
        <v>37</v>
      </c>
      <c r="D190" t="s">
        <v>38</v>
      </c>
      <c r="E190" t="s">
        <v>17</v>
      </c>
      <c r="F190" s="3" t="s">
        <v>241</v>
      </c>
      <c r="G190" s="3">
        <v>0.9384703504265679</v>
      </c>
      <c r="H190" s="3">
        <v>0.35778636155658294</v>
      </c>
      <c r="I190" s="3">
        <v>0.82201727837456584</v>
      </c>
      <c r="J190" s="3">
        <v>1.113036467895508</v>
      </c>
      <c r="K190" s="3">
        <v>0.61578641549852164</v>
      </c>
      <c r="L190" s="3">
        <v>1.4483353049384222</v>
      </c>
      <c r="M190" s="3">
        <v>0.18351211772494846</v>
      </c>
      <c r="N190" s="3">
        <v>0.45656524357689748</v>
      </c>
      <c r="O190" s="3">
        <v>1.3357251543680826</v>
      </c>
      <c r="P190" s="3">
        <v>1.4909579720052084</v>
      </c>
      <c r="Q190" s="3"/>
      <c r="R190" s="3"/>
    </row>
    <row r="191" spans="1:18" x14ac:dyDescent="0.3">
      <c r="A191" t="s">
        <v>36</v>
      </c>
      <c r="C191" t="s">
        <v>37</v>
      </c>
      <c r="D191" t="s">
        <v>38</v>
      </c>
      <c r="E191" t="s">
        <v>17</v>
      </c>
      <c r="F191" s="3" t="s">
        <v>242</v>
      </c>
      <c r="G191" s="3">
        <v>0.78286675652398008</v>
      </c>
      <c r="H191" s="3">
        <v>0.62713502699110246</v>
      </c>
      <c r="I191" s="3">
        <v>0.80621569502088752</v>
      </c>
      <c r="J191" s="3">
        <v>1.3804872964307997</v>
      </c>
      <c r="K191" s="3">
        <v>0.44976633363511825</v>
      </c>
      <c r="L191" s="3">
        <v>1.9131506927490234</v>
      </c>
      <c r="M191" s="3">
        <v>0.18200861416710748</v>
      </c>
      <c r="N191" s="3">
        <v>0.47141614421420625</v>
      </c>
      <c r="O191" s="3">
        <v>1.3098914867485896</v>
      </c>
      <c r="P191" s="3">
        <v>1.7053255974324544</v>
      </c>
      <c r="Q191" s="3"/>
      <c r="R191" s="3"/>
    </row>
    <row r="192" spans="1:18" x14ac:dyDescent="0.3">
      <c r="A192" t="s">
        <v>36</v>
      </c>
      <c r="C192" t="s">
        <v>37</v>
      </c>
      <c r="D192" t="s">
        <v>38</v>
      </c>
      <c r="E192" t="s">
        <v>17</v>
      </c>
      <c r="F192" s="3" t="s">
        <v>243</v>
      </c>
      <c r="G192" s="3">
        <v>0.6712707180955676</v>
      </c>
      <c r="H192" s="3">
        <v>0.25833427766376071</v>
      </c>
      <c r="I192" s="3">
        <v>0.68266608445909294</v>
      </c>
      <c r="J192" s="3">
        <v>0.81155539029439283</v>
      </c>
      <c r="K192" s="3">
        <v>0.36394086130354142</v>
      </c>
      <c r="L192" s="3">
        <v>0.77691269462585455</v>
      </c>
      <c r="M192" s="3">
        <v>0.18240317974938289</v>
      </c>
      <c r="N192" s="3">
        <v>0.3517104495451186</v>
      </c>
      <c r="O192" s="3">
        <v>2.5299793476698138</v>
      </c>
      <c r="P192" s="3">
        <v>1.1180863339742024</v>
      </c>
      <c r="Q192" s="3"/>
      <c r="R192" s="3"/>
    </row>
    <row r="193" spans="1:18" x14ac:dyDescent="0.3">
      <c r="A193" t="s">
        <v>36</v>
      </c>
      <c r="C193" t="s">
        <v>37</v>
      </c>
      <c r="D193" t="s">
        <v>38</v>
      </c>
      <c r="E193" t="s">
        <v>17</v>
      </c>
      <c r="F193" s="3" t="s">
        <v>244</v>
      </c>
      <c r="G193" s="3">
        <v>0.63540397905137813</v>
      </c>
      <c r="H193" s="3">
        <v>0.41435197154786857</v>
      </c>
      <c r="I193" s="3">
        <v>0.67012462522718652</v>
      </c>
      <c r="J193" s="3">
        <v>0.58385658950805652</v>
      </c>
      <c r="K193" s="3">
        <v>0.33399783394707572</v>
      </c>
      <c r="L193" s="3">
        <v>0.57915670768737804</v>
      </c>
      <c r="M193" s="3">
        <v>0.18389449508243139</v>
      </c>
      <c r="N193" s="3">
        <v>0.35976813021765808</v>
      </c>
      <c r="O193" s="3">
        <v>0.86671343715243876</v>
      </c>
      <c r="P193" s="3">
        <v>0.67871613846672907</v>
      </c>
      <c r="Q193" s="3"/>
      <c r="R193" s="3"/>
    </row>
    <row r="194" spans="1:18" x14ac:dyDescent="0.3">
      <c r="A194" t="s">
        <v>36</v>
      </c>
      <c r="C194" t="s">
        <v>37</v>
      </c>
      <c r="D194" t="s">
        <v>38</v>
      </c>
      <c r="E194" t="s">
        <v>17</v>
      </c>
      <c r="F194" s="3" t="s">
        <v>245</v>
      </c>
      <c r="G194" s="3">
        <v>0.66285464748806433</v>
      </c>
      <c r="H194" s="3">
        <v>0.35153649990717578</v>
      </c>
      <c r="I194" s="3">
        <v>0.37212822087605796</v>
      </c>
      <c r="J194" s="3">
        <v>0.38734650132921006</v>
      </c>
      <c r="K194" s="3">
        <v>0.2329661108695136</v>
      </c>
      <c r="L194" s="3">
        <v>0.55277263926188147</v>
      </c>
      <c r="M194" s="3">
        <v>0.17860736108144123</v>
      </c>
      <c r="N194" s="3">
        <v>0.41616787122090659</v>
      </c>
      <c r="O194" s="3">
        <v>0.25572634945763484</v>
      </c>
      <c r="P194" s="3">
        <v>0.43865136132558191</v>
      </c>
      <c r="Q194" s="3"/>
      <c r="R194" s="3"/>
    </row>
    <row r="195" spans="1:18" x14ac:dyDescent="0.3">
      <c r="A195" t="s">
        <v>36</v>
      </c>
      <c r="C195" t="s">
        <v>37</v>
      </c>
      <c r="D195" t="s">
        <v>38</v>
      </c>
      <c r="E195" t="s">
        <v>17</v>
      </c>
      <c r="F195" s="3" t="s">
        <v>246</v>
      </c>
      <c r="G195" s="3">
        <v>0.66789714745415585</v>
      </c>
      <c r="H195" s="3">
        <v>0.13386027775022716</v>
      </c>
      <c r="I195" s="3">
        <v>0.28966261381361219</v>
      </c>
      <c r="J195" s="3">
        <v>0.25574148033565941</v>
      </c>
      <c r="K195" s="3">
        <v>0.2181474449072944</v>
      </c>
      <c r="L195" s="3">
        <v>0.5688574994320339</v>
      </c>
      <c r="M195" s="3">
        <v>0.50305610912746856</v>
      </c>
      <c r="N195" s="3">
        <v>0.56660705277760826</v>
      </c>
      <c r="O195" s="3">
        <v>0.31467272878434926</v>
      </c>
      <c r="P195" s="3">
        <v>0.41523109756469728</v>
      </c>
      <c r="Q195" s="3"/>
      <c r="R195" s="3"/>
    </row>
    <row r="196" spans="1:18" x14ac:dyDescent="0.3">
      <c r="A196" t="s">
        <v>36</v>
      </c>
      <c r="C196" t="s">
        <v>37</v>
      </c>
      <c r="D196" t="s">
        <v>38</v>
      </c>
      <c r="E196" t="s">
        <v>17</v>
      </c>
      <c r="F196" s="3" t="s">
        <v>247</v>
      </c>
      <c r="G196" s="3">
        <v>0.67389410017225471</v>
      </c>
      <c r="H196" s="3">
        <v>0.17384613868077597</v>
      </c>
      <c r="I196" s="3">
        <v>0.29363398450215655</v>
      </c>
      <c r="J196" s="3">
        <v>0.20529240794287784</v>
      </c>
      <c r="K196" s="3">
        <v>0.46716836055755617</v>
      </c>
      <c r="L196" s="3">
        <v>0.58094555566575801</v>
      </c>
      <c r="M196" s="3">
        <v>0.1938241636488173</v>
      </c>
      <c r="N196" s="3">
        <v>0.43437727326711018</v>
      </c>
      <c r="O196" s="3">
        <v>0.23580094834221735</v>
      </c>
      <c r="P196" s="3">
        <v>0.39684697205013703</v>
      </c>
      <c r="Q196" s="3"/>
      <c r="R196" s="3"/>
    </row>
    <row r="197" spans="1:18" x14ac:dyDescent="0.3">
      <c r="A197" t="s">
        <v>36</v>
      </c>
      <c r="C197" t="s">
        <v>37</v>
      </c>
      <c r="D197" t="s">
        <v>38</v>
      </c>
      <c r="E197" t="s">
        <v>17</v>
      </c>
      <c r="F197" s="3" t="s">
        <v>248</v>
      </c>
      <c r="G197" s="3">
        <v>0.67534010303073455</v>
      </c>
      <c r="H197" s="3">
        <v>0.12896341666963365</v>
      </c>
      <c r="I197" s="3">
        <v>0.28794380613538956</v>
      </c>
      <c r="J197" s="3">
        <v>0.24866042632208935</v>
      </c>
      <c r="K197" s="3">
        <v>0.34734125025007456</v>
      </c>
      <c r="L197" s="3">
        <v>0.58308763876173242</v>
      </c>
      <c r="M197" s="3">
        <v>0.52189157482994941</v>
      </c>
      <c r="N197" s="3">
        <v>0.3356914949798584</v>
      </c>
      <c r="O197" s="3">
        <v>0.27663035092247856</v>
      </c>
      <c r="P197" s="3">
        <v>0.39013358297983802</v>
      </c>
      <c r="Q197" s="3"/>
      <c r="R197" s="3"/>
    </row>
    <row r="198" spans="1:18" x14ac:dyDescent="0.3">
      <c r="A198" t="s">
        <v>36</v>
      </c>
      <c r="C198" t="s">
        <v>37</v>
      </c>
      <c r="D198" t="s">
        <v>38</v>
      </c>
      <c r="E198" t="s">
        <v>17</v>
      </c>
      <c r="F198" s="3" t="s">
        <v>249</v>
      </c>
      <c r="G198" s="3">
        <v>0.5406284320407444</v>
      </c>
      <c r="H198" s="3">
        <v>0.16655877780278525</v>
      </c>
      <c r="I198" s="3">
        <v>0.28626108334011502</v>
      </c>
      <c r="J198" s="3">
        <v>0.27872327892727328</v>
      </c>
      <c r="K198" s="3">
        <v>0.21133061181598237</v>
      </c>
      <c r="L198" s="3">
        <v>0.57406888953314883</v>
      </c>
      <c r="M198" s="3">
        <v>0.4967172370825873</v>
      </c>
      <c r="N198" s="3">
        <v>0.4027718864017063</v>
      </c>
      <c r="O198" s="3">
        <v>0.27185187176174586</v>
      </c>
      <c r="P198" s="3">
        <v>0.42781633290184873</v>
      </c>
      <c r="Q198" s="3"/>
      <c r="R198" s="3"/>
    </row>
    <row r="199" spans="1:18" x14ac:dyDescent="0.3">
      <c r="A199" t="s">
        <v>36</v>
      </c>
      <c r="C199" t="s">
        <v>37</v>
      </c>
      <c r="D199" t="s">
        <v>38</v>
      </c>
      <c r="E199" t="s">
        <v>17</v>
      </c>
      <c r="F199" s="3" t="s">
        <v>250</v>
      </c>
      <c r="G199" s="3">
        <v>0.44743393161349826</v>
      </c>
      <c r="H199" s="3">
        <v>0.1434572220738729</v>
      </c>
      <c r="I199" s="3">
        <v>0.28529741487291127</v>
      </c>
      <c r="J199" s="3">
        <v>0.2543447726609972</v>
      </c>
      <c r="K199" s="3">
        <v>0.18921441765255395</v>
      </c>
      <c r="L199" s="3">
        <v>0.55583197178310817</v>
      </c>
      <c r="M199" s="3">
        <v>0.49558645541720919</v>
      </c>
      <c r="N199" s="3">
        <v>0.37423042297363279</v>
      </c>
      <c r="O199" s="3">
        <v>0.41695356722089982</v>
      </c>
      <c r="P199" s="3">
        <v>0.43804819513108995</v>
      </c>
      <c r="Q199" s="3"/>
      <c r="R199" s="3"/>
    </row>
    <row r="200" spans="1:18" x14ac:dyDescent="0.3">
      <c r="A200" t="s">
        <v>36</v>
      </c>
      <c r="C200" t="s">
        <v>37</v>
      </c>
      <c r="D200" t="s">
        <v>38</v>
      </c>
      <c r="E200" t="s">
        <v>17</v>
      </c>
      <c r="F200" s="3" t="s">
        <v>251</v>
      </c>
      <c r="G200" s="3">
        <v>0.40135557558695478</v>
      </c>
      <c r="H200" s="3">
        <v>0.16667930571026274</v>
      </c>
      <c r="I200" s="3">
        <v>0.27957180715348989</v>
      </c>
      <c r="J200" s="3">
        <v>0.21751193462795682</v>
      </c>
      <c r="K200" s="3">
        <v>0.21775005608664616</v>
      </c>
      <c r="L200" s="3">
        <v>0.61876508282979326</v>
      </c>
      <c r="M200" s="3">
        <v>0.37819918794843893</v>
      </c>
      <c r="N200" s="3">
        <v>0.44647791035970052</v>
      </c>
      <c r="O200" s="3">
        <v>0.4723465058644612</v>
      </c>
      <c r="P200" s="3">
        <v>0.48941675006442598</v>
      </c>
      <c r="Q200" s="3"/>
      <c r="R200" s="3"/>
    </row>
    <row r="201" spans="1:18" x14ac:dyDescent="0.3">
      <c r="A201" t="s">
        <v>36</v>
      </c>
      <c r="C201" t="s">
        <v>37</v>
      </c>
      <c r="D201" t="s">
        <v>38</v>
      </c>
      <c r="E201" t="s">
        <v>17</v>
      </c>
      <c r="F201" s="3" t="s">
        <v>252</v>
      </c>
      <c r="G201" s="3">
        <v>0.49886024958292646</v>
      </c>
      <c r="H201" s="3">
        <v>0.41819065296385033</v>
      </c>
      <c r="I201" s="3">
        <v>0.36716430459340416</v>
      </c>
      <c r="J201" s="3">
        <v>0.22767870450761579</v>
      </c>
      <c r="K201" s="3">
        <v>0.35937933288362289</v>
      </c>
      <c r="L201" s="3">
        <v>0.80783825046115454</v>
      </c>
      <c r="M201" s="3">
        <v>0.32545008116404217</v>
      </c>
      <c r="N201" s="3">
        <v>0.5091705594804552</v>
      </c>
      <c r="O201" s="3">
        <v>0.49968957089318167</v>
      </c>
      <c r="P201" s="3">
        <v>0.45920177781846794</v>
      </c>
      <c r="Q201" s="3"/>
      <c r="R201" s="3"/>
    </row>
    <row r="202" spans="1:18" x14ac:dyDescent="0.3">
      <c r="A202" t="s">
        <v>36</v>
      </c>
      <c r="C202" t="s">
        <v>37</v>
      </c>
      <c r="D202" t="s">
        <v>38</v>
      </c>
      <c r="E202" t="s">
        <v>17</v>
      </c>
      <c r="F202" s="3" t="s">
        <v>253</v>
      </c>
      <c r="G202" s="3">
        <v>0.59515510943942607</v>
      </c>
      <c r="H202" s="3">
        <v>0.86398281929863829</v>
      </c>
      <c r="I202" s="3">
        <v>0.4890880295562744</v>
      </c>
      <c r="J202" s="3">
        <v>0.31289443449232313</v>
      </c>
      <c r="K202" s="3">
        <v>0.45317197459538777</v>
      </c>
      <c r="L202" s="3">
        <v>0.91111977767944341</v>
      </c>
      <c r="M202" s="3">
        <v>0.70136720390319829</v>
      </c>
      <c r="N202" s="3">
        <v>0.54934437283409965</v>
      </c>
      <c r="O202" s="3">
        <v>1.2782043202548556</v>
      </c>
      <c r="P202" s="3">
        <v>1.3643558342319067</v>
      </c>
      <c r="Q202" s="3"/>
      <c r="R202" s="3"/>
    </row>
    <row r="203" spans="1:18" x14ac:dyDescent="0.3">
      <c r="A203" t="s">
        <v>36</v>
      </c>
      <c r="C203" t="s">
        <v>37</v>
      </c>
      <c r="D203" t="s">
        <v>38</v>
      </c>
      <c r="E203" t="s">
        <v>17</v>
      </c>
      <c r="F203" s="3" t="s">
        <v>254</v>
      </c>
      <c r="G203" s="3">
        <v>0.86712490893046057</v>
      </c>
      <c r="H203" s="3">
        <v>0.48038036114586724</v>
      </c>
      <c r="I203" s="3">
        <v>0.31958360873328312</v>
      </c>
      <c r="J203" s="3">
        <v>0.35766715649074982</v>
      </c>
      <c r="K203" s="3">
        <v>0.25361288839340212</v>
      </c>
      <c r="L203" s="3">
        <v>0.83134141615125867</v>
      </c>
      <c r="M203" s="3">
        <v>0.45885993175930451</v>
      </c>
      <c r="N203" s="3">
        <v>0.89011992071363655</v>
      </c>
      <c r="O203" s="3">
        <v>1.4993929739125569</v>
      </c>
      <c r="P203" s="3">
        <v>2.4610050861612955</v>
      </c>
      <c r="Q203" s="3"/>
      <c r="R203" s="3"/>
    </row>
    <row r="204" spans="1:18" x14ac:dyDescent="0.3">
      <c r="A204" t="s">
        <v>36</v>
      </c>
      <c r="C204" t="s">
        <v>37</v>
      </c>
      <c r="D204" t="s">
        <v>38</v>
      </c>
      <c r="E204" t="s">
        <v>17</v>
      </c>
      <c r="F204" s="3" t="s">
        <v>255</v>
      </c>
      <c r="G204" s="3">
        <v>0.58883594568888364</v>
      </c>
      <c r="H204" s="3">
        <v>0.77574697131686732</v>
      </c>
      <c r="I204" s="3">
        <v>0.57105752968682189</v>
      </c>
      <c r="J204" s="3">
        <v>0.21815439066145156</v>
      </c>
      <c r="K204" s="3">
        <v>0.33232691597408714</v>
      </c>
      <c r="L204" s="3">
        <v>2.7233194707573785</v>
      </c>
      <c r="M204" s="3">
        <v>0.33135141326480444</v>
      </c>
      <c r="N204" s="3">
        <v>0.3545208324601915</v>
      </c>
      <c r="O204" s="3">
        <v>1.6926169727664524</v>
      </c>
      <c r="P204" s="3">
        <v>4.4234017492336699</v>
      </c>
      <c r="Q204" s="3"/>
      <c r="R204" s="3"/>
    </row>
    <row r="205" spans="1:18" x14ac:dyDescent="0.3">
      <c r="A205" t="s">
        <v>36</v>
      </c>
      <c r="C205" t="s">
        <v>37</v>
      </c>
      <c r="D205" t="s">
        <v>38</v>
      </c>
      <c r="E205" t="s">
        <v>17</v>
      </c>
      <c r="F205" s="3" t="s">
        <v>256</v>
      </c>
      <c r="G205" s="3">
        <v>0.71713289218478737</v>
      </c>
      <c r="H205" s="3">
        <v>1.5482409172227647</v>
      </c>
      <c r="I205" s="3">
        <v>0.86972061179267046</v>
      </c>
      <c r="J205" s="3">
        <v>0.2964503788842095</v>
      </c>
      <c r="K205" s="3">
        <v>0.2059507779545254</v>
      </c>
      <c r="L205" s="3">
        <v>0.85839575005425339</v>
      </c>
      <c r="M205" s="3">
        <v>1.4198982367282444</v>
      </c>
      <c r="N205" s="3">
        <v>2.64854810713874</v>
      </c>
      <c r="O205" s="3">
        <v>2.0179464579094781</v>
      </c>
      <c r="P205" s="3">
        <v>1.3460432782830134</v>
      </c>
      <c r="Q205" s="3"/>
      <c r="R205" s="3"/>
    </row>
    <row r="206" spans="1:18" x14ac:dyDescent="0.3">
      <c r="A206" t="s">
        <v>36</v>
      </c>
      <c r="C206" t="s">
        <v>37</v>
      </c>
      <c r="D206" t="s">
        <v>38</v>
      </c>
      <c r="E206" t="s">
        <v>17</v>
      </c>
      <c r="F206" s="3" t="s">
        <v>257</v>
      </c>
      <c r="G206" s="3">
        <v>1.3123182934485542</v>
      </c>
      <c r="H206" s="3">
        <v>1.0151230000347562</v>
      </c>
      <c r="I206" s="3">
        <v>2.2711365266927084</v>
      </c>
      <c r="J206" s="3">
        <v>0.26187399548848467</v>
      </c>
      <c r="K206" s="3">
        <v>1.9685030238596597</v>
      </c>
      <c r="L206" s="3">
        <v>0.85927686028374572</v>
      </c>
      <c r="M206" s="3">
        <v>0.45506737166086836</v>
      </c>
      <c r="N206" s="3">
        <v>0.85333174146864155</v>
      </c>
      <c r="O206" s="3">
        <v>0.81098839103698728</v>
      </c>
      <c r="P206" s="3">
        <v>0.59055061098310679</v>
      </c>
      <c r="Q206" s="3"/>
      <c r="R206" s="3"/>
    </row>
    <row r="207" spans="1:18" x14ac:dyDescent="0.3">
      <c r="A207" t="s">
        <v>36</v>
      </c>
      <c r="C207" t="s">
        <v>37</v>
      </c>
      <c r="D207" t="s">
        <v>38</v>
      </c>
      <c r="E207" t="s">
        <v>17</v>
      </c>
      <c r="F207" s="3" t="s">
        <v>258</v>
      </c>
      <c r="G207" s="3">
        <v>1.3618883435651992</v>
      </c>
      <c r="H207" s="3">
        <v>0.46549440246582025</v>
      </c>
      <c r="I207" s="3">
        <v>0.63418363853454585</v>
      </c>
      <c r="J207" s="3">
        <v>0.20271979814741348</v>
      </c>
      <c r="K207" s="3">
        <v>1.6763803873295255</v>
      </c>
      <c r="L207" s="3">
        <v>0.87874308308919258</v>
      </c>
      <c r="M207" s="3">
        <v>0.86486255424075664</v>
      </c>
      <c r="N207" s="3">
        <v>1.787055635164049</v>
      </c>
      <c r="O207" s="3">
        <v>0.73459954380035397</v>
      </c>
      <c r="P207" s="3">
        <v>0.47401693070305717</v>
      </c>
      <c r="Q207" s="3"/>
      <c r="R207" s="3"/>
    </row>
    <row r="208" spans="1:18" x14ac:dyDescent="0.3">
      <c r="A208" t="s">
        <v>36</v>
      </c>
      <c r="C208" t="s">
        <v>37</v>
      </c>
      <c r="D208" t="s">
        <v>38</v>
      </c>
      <c r="E208" t="s">
        <v>17</v>
      </c>
      <c r="F208" s="3" t="s">
        <v>259</v>
      </c>
      <c r="G208" s="3">
        <v>0.82810354030185274</v>
      </c>
      <c r="H208" s="3">
        <v>0.43627774973551436</v>
      </c>
      <c r="I208" s="3">
        <v>0.65592586139255094</v>
      </c>
      <c r="J208" s="3">
        <v>0.25344512631310356</v>
      </c>
      <c r="K208" s="3">
        <v>0.54130280549791121</v>
      </c>
      <c r="L208" s="3">
        <v>0.94580102927313903</v>
      </c>
      <c r="M208" s="3">
        <v>0.55053269698248963</v>
      </c>
      <c r="N208" s="3">
        <v>0.5301892148293389</v>
      </c>
      <c r="O208" s="3">
        <v>2.0747074408298074</v>
      </c>
      <c r="P208" s="3">
        <v>0.34638089323255755</v>
      </c>
      <c r="Q208" s="3"/>
      <c r="R208" s="3"/>
    </row>
    <row r="209" spans="1:18" x14ac:dyDescent="0.3">
      <c r="A209" t="s">
        <v>36</v>
      </c>
      <c r="C209" t="s">
        <v>37</v>
      </c>
      <c r="D209" t="s">
        <v>38</v>
      </c>
      <c r="E209" t="s">
        <v>17</v>
      </c>
      <c r="F209" s="3" t="s">
        <v>260</v>
      </c>
      <c r="G209" s="3">
        <v>1.1660152151319716</v>
      </c>
      <c r="H209" s="3">
        <v>0.49331238894568541</v>
      </c>
      <c r="I209" s="3">
        <v>0.62074155552758115</v>
      </c>
      <c r="J209" s="3">
        <v>0.43672767763773601</v>
      </c>
      <c r="K209" s="3">
        <v>0.71505760875278046</v>
      </c>
      <c r="L209" s="3">
        <v>0.73962800003051754</v>
      </c>
      <c r="M209" s="3">
        <v>0.81609421003553617</v>
      </c>
      <c r="N209" s="3">
        <v>1.2370133904351128</v>
      </c>
      <c r="O209" s="3">
        <v>0.80142697616577152</v>
      </c>
      <c r="P209" s="3">
        <v>0.37404963931189639</v>
      </c>
      <c r="Q209" s="3"/>
      <c r="R209" s="3"/>
    </row>
    <row r="210" spans="1:18" x14ac:dyDescent="0.3">
      <c r="A210" t="s">
        <v>36</v>
      </c>
      <c r="C210" t="s">
        <v>37</v>
      </c>
      <c r="D210" t="s">
        <v>38</v>
      </c>
      <c r="E210" t="s">
        <v>17</v>
      </c>
      <c r="F210" s="3" t="s">
        <v>261</v>
      </c>
      <c r="G210" s="3">
        <v>0.81467735772026917</v>
      </c>
      <c r="H210" s="3">
        <v>0.46387836116790765</v>
      </c>
      <c r="I210" s="3">
        <v>0.54225491593678798</v>
      </c>
      <c r="J210" s="3">
        <v>0.88455781600952155</v>
      </c>
      <c r="K210" s="3">
        <v>2.6866860002983941</v>
      </c>
      <c r="L210" s="3">
        <v>0.71747038903130433</v>
      </c>
      <c r="M210" s="3">
        <v>1.1217049648030599</v>
      </c>
      <c r="N210" s="3">
        <v>0.8103333016713461</v>
      </c>
      <c r="O210" s="3">
        <v>0.96668056811862524</v>
      </c>
      <c r="P210" s="3">
        <v>0.40671055589040123</v>
      </c>
      <c r="Q210" s="3"/>
      <c r="R210" s="3"/>
    </row>
    <row r="211" spans="1:18" x14ac:dyDescent="0.3">
      <c r="A211" t="s">
        <v>36</v>
      </c>
      <c r="C211" t="s">
        <v>37</v>
      </c>
      <c r="D211" t="s">
        <v>38</v>
      </c>
      <c r="E211" t="s">
        <v>17</v>
      </c>
      <c r="F211" s="3" t="s">
        <v>262</v>
      </c>
      <c r="G211" s="3">
        <v>0.75014391733805341</v>
      </c>
      <c r="H211" s="3">
        <v>0.71736194454616975</v>
      </c>
      <c r="I211" s="3">
        <v>2.5710443213907874</v>
      </c>
      <c r="J211" s="3">
        <v>1.042407331254747</v>
      </c>
      <c r="K211" s="3">
        <v>1.5322334695773654</v>
      </c>
      <c r="L211" s="3">
        <v>1.6974175555080837</v>
      </c>
      <c r="M211" s="3">
        <v>1.3325846670193144</v>
      </c>
      <c r="N211" s="3">
        <v>0.89483766164143896</v>
      </c>
      <c r="O211" s="3">
        <v>0.83056806565178765</v>
      </c>
      <c r="P211" s="3">
        <v>0.47171413870069717</v>
      </c>
      <c r="Q211" s="3"/>
      <c r="R211" s="3"/>
    </row>
    <row r="212" spans="1:18" x14ac:dyDescent="0.3">
      <c r="A212" t="s">
        <v>36</v>
      </c>
      <c r="C212" t="s">
        <v>37</v>
      </c>
      <c r="D212" t="s">
        <v>38</v>
      </c>
      <c r="E212" t="s">
        <v>17</v>
      </c>
      <c r="F212" s="3" t="s">
        <v>263</v>
      </c>
      <c r="G212" s="3">
        <v>0.87570659495035807</v>
      </c>
      <c r="H212" s="3">
        <v>0.84876587575276685</v>
      </c>
      <c r="I212" s="3">
        <v>2.9169874969482419</v>
      </c>
      <c r="J212" s="3">
        <v>1.195395825313992</v>
      </c>
      <c r="K212" s="3">
        <v>0.79751258302476669</v>
      </c>
      <c r="L212" s="3">
        <v>2.6540430584038632</v>
      </c>
      <c r="M212" s="3">
        <v>1.230803999871148</v>
      </c>
      <c r="N212" s="3">
        <v>0.74000611606174049</v>
      </c>
      <c r="O212" s="3">
        <v>1.2905768282233345</v>
      </c>
      <c r="P212" s="3">
        <v>0.44215558380126946</v>
      </c>
      <c r="Q212" s="3"/>
      <c r="R212" s="3"/>
    </row>
    <row r="213" spans="1:18" x14ac:dyDescent="0.3">
      <c r="A213" t="s">
        <v>36</v>
      </c>
      <c r="C213" t="s">
        <v>37</v>
      </c>
      <c r="D213" t="s">
        <v>38</v>
      </c>
      <c r="E213" t="s">
        <v>17</v>
      </c>
      <c r="F213" s="3" t="s">
        <v>264</v>
      </c>
      <c r="G213" s="3">
        <v>1.1201341676839192</v>
      </c>
      <c r="H213" s="3">
        <v>0.79274897187974713</v>
      </c>
      <c r="I213" s="3">
        <v>2.9839557231140139</v>
      </c>
      <c r="J213" s="3">
        <v>1.6427880091179741</v>
      </c>
      <c r="K213" s="3">
        <v>0.76642144651624888</v>
      </c>
      <c r="L213" s="3">
        <v>1.5011569161478677</v>
      </c>
      <c r="M213" s="3">
        <v>2.49281116285536</v>
      </c>
      <c r="N213" s="3">
        <v>0.46550532991197374</v>
      </c>
      <c r="O213" s="3">
        <v>1.3184879654269746</v>
      </c>
      <c r="P213" s="3">
        <v>0.41454309800889744</v>
      </c>
      <c r="Q213" s="3"/>
      <c r="R213" s="3"/>
    </row>
    <row r="214" spans="1:18" x14ac:dyDescent="0.3">
      <c r="A214" t="s">
        <v>36</v>
      </c>
      <c r="C214" t="s">
        <v>37</v>
      </c>
      <c r="D214" t="s">
        <v>38</v>
      </c>
      <c r="E214" t="s">
        <v>17</v>
      </c>
      <c r="F214" s="3" t="s">
        <v>265</v>
      </c>
      <c r="G214" s="3">
        <v>1.158742132381863</v>
      </c>
      <c r="H214" s="3">
        <v>0.60395319433424199</v>
      </c>
      <c r="I214" s="3">
        <v>3.1942525839911569</v>
      </c>
      <c r="J214" s="3">
        <v>1.3582077291361492</v>
      </c>
      <c r="K214" s="3">
        <v>0.92514766725328212</v>
      </c>
      <c r="L214" s="3">
        <v>2.0859255134243435</v>
      </c>
      <c r="M214" s="3">
        <v>1.6131111709933812</v>
      </c>
      <c r="N214" s="3">
        <v>0.70346519968668619</v>
      </c>
      <c r="O214" s="3">
        <v>1.1260914131334094</v>
      </c>
      <c r="P214" s="3">
        <v>0.4566711112976074</v>
      </c>
      <c r="Q214" s="3"/>
      <c r="R214" s="3"/>
    </row>
    <row r="215" spans="1:18" x14ac:dyDescent="0.3">
      <c r="A215" t="s">
        <v>36</v>
      </c>
      <c r="C215" t="s">
        <v>37</v>
      </c>
      <c r="D215" t="s">
        <v>38</v>
      </c>
      <c r="E215" t="s">
        <v>17</v>
      </c>
      <c r="F215" s="3" t="s">
        <v>266</v>
      </c>
      <c r="G215" s="3">
        <v>0.6839626753065321</v>
      </c>
      <c r="H215" s="3">
        <v>0.57792355569627563</v>
      </c>
      <c r="I215" s="3">
        <v>2.0883326683383516</v>
      </c>
      <c r="J215" s="3">
        <v>1.635752872551812</v>
      </c>
      <c r="K215" s="3">
        <v>1.1587678481377495</v>
      </c>
      <c r="L215" s="3">
        <v>1.0481833340115017</v>
      </c>
      <c r="M215" s="3">
        <v>3.5781481344095862</v>
      </c>
      <c r="N215" s="3">
        <v>0.66100464583502894</v>
      </c>
      <c r="O215" s="3">
        <v>1.065814577891032</v>
      </c>
      <c r="P215" s="3">
        <v>0.43918631858825691</v>
      </c>
      <c r="Q215" s="3"/>
      <c r="R215" s="3"/>
    </row>
    <row r="216" spans="1:18" x14ac:dyDescent="0.3">
      <c r="A216" t="s">
        <v>36</v>
      </c>
      <c r="C216" t="s">
        <v>37</v>
      </c>
      <c r="D216" t="s">
        <v>38</v>
      </c>
      <c r="E216" t="s">
        <v>17</v>
      </c>
      <c r="F216" s="3" t="s">
        <v>267</v>
      </c>
      <c r="G216" s="3">
        <v>0.53776190673828128</v>
      </c>
      <c r="H216" s="3">
        <v>0.5264452909935845</v>
      </c>
      <c r="I216" s="3">
        <v>0.72543730572170673</v>
      </c>
      <c r="J216" s="3">
        <v>0.7892609060838488</v>
      </c>
      <c r="K216" s="3">
        <v>0.42781938787672252</v>
      </c>
      <c r="L216" s="3">
        <v>0.80324427705552848</v>
      </c>
      <c r="M216" s="3">
        <v>1.178283903639052</v>
      </c>
      <c r="N216" s="3">
        <v>0.48515359884474013</v>
      </c>
      <c r="O216" s="3">
        <v>1.0395240105862087</v>
      </c>
      <c r="P216" s="3">
        <v>0.41143588820563426</v>
      </c>
      <c r="Q216" s="3"/>
      <c r="R216" s="3"/>
    </row>
    <row r="217" spans="1:18" x14ac:dyDescent="0.3">
      <c r="A217" t="s">
        <v>36</v>
      </c>
      <c r="C217" t="s">
        <v>37</v>
      </c>
      <c r="D217" t="s">
        <v>38</v>
      </c>
      <c r="E217" t="s">
        <v>17</v>
      </c>
      <c r="F217" s="3" t="s">
        <v>268</v>
      </c>
      <c r="G217" s="3">
        <v>0.43658784526401095</v>
      </c>
      <c r="H217" s="3">
        <v>0.35327805590523609</v>
      </c>
      <c r="I217" s="3">
        <v>0.66909533402336963</v>
      </c>
      <c r="J217" s="3">
        <v>0.58881854580349391</v>
      </c>
      <c r="K217" s="3">
        <v>0.27758036199781627</v>
      </c>
      <c r="L217" s="3">
        <v>0.58679637521531847</v>
      </c>
      <c r="M217" s="3">
        <v>0.20387441991170246</v>
      </c>
      <c r="N217" s="3">
        <v>0.48017866844177243</v>
      </c>
      <c r="O217" s="3">
        <v>0.68715314836290142</v>
      </c>
      <c r="P217" s="3">
        <v>0.3359686250813802</v>
      </c>
      <c r="Q217" s="3"/>
      <c r="R217" s="3"/>
    </row>
    <row r="218" spans="1:18" x14ac:dyDescent="0.3">
      <c r="A218" t="s">
        <v>36</v>
      </c>
      <c r="C218" t="s">
        <v>37</v>
      </c>
      <c r="D218" t="s">
        <v>38</v>
      </c>
      <c r="E218" t="s">
        <v>17</v>
      </c>
      <c r="F218" s="3" t="s">
        <v>269</v>
      </c>
      <c r="G218" s="3">
        <v>0.45531690080430781</v>
      </c>
      <c r="H218" s="3">
        <v>0.16438048622555204</v>
      </c>
      <c r="I218" s="3">
        <v>0.36243531725565592</v>
      </c>
      <c r="J218" s="3">
        <v>0.73325998014661986</v>
      </c>
      <c r="K218" s="3">
        <v>0.23852347357432047</v>
      </c>
      <c r="L218" s="3">
        <v>0.54694923546685115</v>
      </c>
      <c r="M218" s="3">
        <v>0.19067973696390789</v>
      </c>
      <c r="N218" s="3">
        <v>0.48162232659233939</v>
      </c>
      <c r="O218" s="3">
        <v>0.4105556751929389</v>
      </c>
      <c r="P218" s="3">
        <v>0.42085140293121331</v>
      </c>
      <c r="Q218" s="3"/>
      <c r="R218" s="3"/>
    </row>
    <row r="219" spans="1:18" x14ac:dyDescent="0.3">
      <c r="A219" t="s">
        <v>36</v>
      </c>
      <c r="C219" t="s">
        <v>37</v>
      </c>
      <c r="D219" t="s">
        <v>38</v>
      </c>
      <c r="E219" t="s">
        <v>17</v>
      </c>
      <c r="F219" s="3" t="s">
        <v>270</v>
      </c>
      <c r="G219" s="3">
        <v>0.43285352664523657</v>
      </c>
      <c r="H219" s="3">
        <v>0.16200691648907134</v>
      </c>
      <c r="I219" s="3">
        <v>0.31005100335862901</v>
      </c>
      <c r="J219" s="3">
        <v>0.64730966127183709</v>
      </c>
      <c r="K219" s="3">
        <v>0.2067014450814989</v>
      </c>
      <c r="L219" s="3">
        <v>0.55846380590650779</v>
      </c>
      <c r="M219" s="3">
        <v>0.19690312550438777</v>
      </c>
      <c r="N219" s="3">
        <v>0.3123237752448188</v>
      </c>
      <c r="O219" s="3">
        <v>0.22176644459194605</v>
      </c>
      <c r="P219" s="3">
        <v>0.32311711959415013</v>
      </c>
      <c r="Q219" s="3"/>
      <c r="R219" s="3"/>
    </row>
    <row r="220" spans="1:18" x14ac:dyDescent="0.3">
      <c r="A220" t="s">
        <v>36</v>
      </c>
      <c r="C220" t="s">
        <v>37</v>
      </c>
      <c r="D220" t="s">
        <v>38</v>
      </c>
      <c r="E220" t="s">
        <v>17</v>
      </c>
      <c r="F220" s="3" t="s">
        <v>271</v>
      </c>
      <c r="G220" s="3">
        <v>0.49545160643683539</v>
      </c>
      <c r="H220" s="3">
        <v>0.16841726386811998</v>
      </c>
      <c r="I220" s="3">
        <v>0.30448180783589679</v>
      </c>
      <c r="J220" s="3">
        <v>0.48345682170444065</v>
      </c>
      <c r="K220" s="3">
        <v>0.20232375054889257</v>
      </c>
      <c r="L220" s="3">
        <v>0.55783311104668509</v>
      </c>
      <c r="M220" s="3">
        <v>0.18895060991075305</v>
      </c>
      <c r="N220" s="3">
        <v>0.29569007388644747</v>
      </c>
      <c r="O220" s="3">
        <v>0.2795088883166843</v>
      </c>
      <c r="P220" s="3">
        <v>0.41706547264099125</v>
      </c>
      <c r="Q220" s="3"/>
      <c r="R220" s="3"/>
    </row>
    <row r="221" spans="1:18" x14ac:dyDescent="0.3">
      <c r="A221" t="s">
        <v>36</v>
      </c>
      <c r="C221" t="s">
        <v>37</v>
      </c>
      <c r="D221" t="s">
        <v>38</v>
      </c>
      <c r="E221" t="s">
        <v>17</v>
      </c>
      <c r="F221" s="3" t="s">
        <v>272</v>
      </c>
      <c r="G221" s="3">
        <v>1.264221063732571</v>
      </c>
      <c r="H221" s="3">
        <v>0.13849079189512464</v>
      </c>
      <c r="I221" s="3">
        <v>0.28998416736602783</v>
      </c>
      <c r="J221" s="3">
        <v>0.28973907688140865</v>
      </c>
      <c r="K221" s="3">
        <v>0.16918761152479384</v>
      </c>
      <c r="L221" s="3">
        <v>0.55771227787441668</v>
      </c>
      <c r="M221" s="3">
        <v>0.18693073535071478</v>
      </c>
      <c r="N221" s="3">
        <v>0.27932199220021564</v>
      </c>
      <c r="O221" s="3">
        <v>0.28324725604163281</v>
      </c>
      <c r="P221" s="3">
        <v>0.36546310722351066</v>
      </c>
      <c r="Q221" s="3"/>
      <c r="R221" s="3"/>
    </row>
    <row r="222" spans="1:18" x14ac:dyDescent="0.3">
      <c r="A222" t="s">
        <v>36</v>
      </c>
      <c r="C222" t="s">
        <v>37</v>
      </c>
      <c r="D222" t="s">
        <v>38</v>
      </c>
      <c r="E222" t="s">
        <v>17</v>
      </c>
      <c r="F222" s="3" t="s">
        <v>273</v>
      </c>
      <c r="G222" s="3">
        <v>0.99774691608852795</v>
      </c>
      <c r="H222" s="3">
        <v>0.17222694451014198</v>
      </c>
      <c r="I222" s="3">
        <v>0.2966974157714844</v>
      </c>
      <c r="J222" s="3">
        <v>0.24579201225280764</v>
      </c>
      <c r="K222" s="3">
        <v>0.22523300068961249</v>
      </c>
      <c r="L222" s="3">
        <v>0.5352477505577935</v>
      </c>
      <c r="M222" s="3">
        <v>0.1840780491171943</v>
      </c>
      <c r="N222" s="3">
        <v>0.30559158234914141</v>
      </c>
      <c r="O222" s="3">
        <v>0.27948265149010559</v>
      </c>
      <c r="P222" s="3">
        <v>0.38165471971723763</v>
      </c>
      <c r="Q222" s="3"/>
      <c r="R222" s="3"/>
    </row>
    <row r="223" spans="1:18" x14ac:dyDescent="0.3">
      <c r="A223" t="s">
        <v>36</v>
      </c>
      <c r="C223" t="s">
        <v>37</v>
      </c>
      <c r="D223" t="s">
        <v>38</v>
      </c>
      <c r="E223" t="s">
        <v>17</v>
      </c>
      <c r="F223" s="3" t="s">
        <v>274</v>
      </c>
      <c r="G223" s="3">
        <v>0.43497132598029242</v>
      </c>
      <c r="H223" s="3">
        <v>0.14326852784898544</v>
      </c>
      <c r="I223" s="3">
        <v>0.28510022229936383</v>
      </c>
      <c r="J223" s="3">
        <v>0.20933615402221681</v>
      </c>
      <c r="K223" s="3">
        <v>0.16300536211861505</v>
      </c>
      <c r="L223" s="3">
        <v>0.57203413959079308</v>
      </c>
      <c r="M223" s="3">
        <v>0.1833138523271349</v>
      </c>
      <c r="N223" s="3">
        <v>0.59988736214107941</v>
      </c>
      <c r="O223" s="3">
        <v>0.65676216771019813</v>
      </c>
      <c r="P223" s="3">
        <v>0.3929472748184204</v>
      </c>
      <c r="Q223" s="3"/>
      <c r="R223" s="3"/>
    </row>
    <row r="224" spans="1:18" x14ac:dyDescent="0.3">
      <c r="A224" t="s">
        <v>36</v>
      </c>
      <c r="C224" t="s">
        <v>37</v>
      </c>
      <c r="D224" t="s">
        <v>38</v>
      </c>
      <c r="E224" t="s">
        <v>17</v>
      </c>
      <c r="F224" s="3" t="s">
        <v>275</v>
      </c>
      <c r="G224" s="3">
        <v>0.47521821759541832</v>
      </c>
      <c r="H224" s="3">
        <v>0.47246747180726795</v>
      </c>
      <c r="I224" s="3">
        <v>0.2955277485402425</v>
      </c>
      <c r="J224" s="3">
        <v>0.2711024453565809</v>
      </c>
      <c r="K224" s="3">
        <v>0.22081888874477809</v>
      </c>
      <c r="L224" s="3">
        <v>1.1469531952243381</v>
      </c>
      <c r="M224" s="3">
        <v>1.1035628205702042</v>
      </c>
      <c r="N224" s="3">
        <v>1.0443611562940809</v>
      </c>
      <c r="O224" s="3">
        <v>0.5745392077128092</v>
      </c>
      <c r="P224" s="3">
        <v>0.43451165142059328</v>
      </c>
      <c r="Q224" s="3"/>
      <c r="R224" s="3"/>
    </row>
    <row r="225" spans="1:18" x14ac:dyDescent="0.3">
      <c r="A225" t="s">
        <v>36</v>
      </c>
      <c r="C225" t="s">
        <v>37</v>
      </c>
      <c r="D225" t="s">
        <v>38</v>
      </c>
      <c r="E225" t="s">
        <v>17</v>
      </c>
      <c r="F225" s="3" t="s">
        <v>276</v>
      </c>
      <c r="G225" s="3">
        <v>1.2435012953525117</v>
      </c>
      <c r="H225" s="3">
        <v>0.91938383339775931</v>
      </c>
      <c r="I225" s="3">
        <v>0.59514090224372007</v>
      </c>
      <c r="J225" s="3">
        <v>0.24001807667626276</v>
      </c>
      <c r="K225" s="3">
        <v>0.14108433365503947</v>
      </c>
      <c r="L225" s="3">
        <v>1.797523526509603</v>
      </c>
      <c r="M225" s="3">
        <v>0.31968383054945199</v>
      </c>
      <c r="N225" s="3">
        <v>0.50477431011623808</v>
      </c>
      <c r="O225" s="3">
        <v>0.49025440271165632</v>
      </c>
      <c r="P225" s="3">
        <v>0.40884938596089676</v>
      </c>
      <c r="Q225" s="3"/>
      <c r="R225" s="3"/>
    </row>
    <row r="226" spans="1:18" x14ac:dyDescent="0.3">
      <c r="A226" t="s">
        <v>36</v>
      </c>
      <c r="C226" t="s">
        <v>37</v>
      </c>
      <c r="D226" t="s">
        <v>38</v>
      </c>
      <c r="E226" t="s">
        <v>17</v>
      </c>
      <c r="F226" s="3" t="s">
        <v>277</v>
      </c>
      <c r="G226" s="3">
        <v>0.52096701526218003</v>
      </c>
      <c r="H226" s="3">
        <v>0.30807130554623069</v>
      </c>
      <c r="I226" s="3">
        <v>0.64007114238315144</v>
      </c>
      <c r="J226" s="3">
        <v>0.40994688307868116</v>
      </c>
      <c r="K226" s="3">
        <v>0.51606819609747989</v>
      </c>
      <c r="L226" s="3">
        <v>1.4493348596530491</v>
      </c>
      <c r="M226" s="3">
        <v>0.18035952161153157</v>
      </c>
      <c r="N226" s="3">
        <v>0.34778289604187013</v>
      </c>
      <c r="O226" s="3">
        <v>1.4267044465891521</v>
      </c>
      <c r="P226" s="3">
        <v>0.37196482518514001</v>
      </c>
      <c r="Q226" s="3"/>
      <c r="R226" s="3"/>
    </row>
    <row r="227" spans="1:18" x14ac:dyDescent="0.3">
      <c r="A227" t="s">
        <v>36</v>
      </c>
      <c r="C227" t="s">
        <v>37</v>
      </c>
      <c r="D227" t="s">
        <v>38</v>
      </c>
      <c r="E227" t="s">
        <v>17</v>
      </c>
      <c r="F227" s="3" t="s">
        <v>278</v>
      </c>
      <c r="G227" s="3">
        <v>0.42415377389695913</v>
      </c>
      <c r="H227" s="3">
        <v>3.3924937835396665</v>
      </c>
      <c r="I227" s="3">
        <v>1.5724668135706585</v>
      </c>
      <c r="J227" s="3">
        <v>0.29555123492770724</v>
      </c>
      <c r="K227" s="3">
        <v>0.3952912772708469</v>
      </c>
      <c r="L227" s="3">
        <v>0.5588864724900986</v>
      </c>
      <c r="M227" s="3">
        <v>0.18719445482465955</v>
      </c>
      <c r="N227" s="3">
        <v>0.33433774639129638</v>
      </c>
      <c r="O227" s="3">
        <v>0.58842857800801596</v>
      </c>
      <c r="P227" s="3">
        <v>0.4516971717622546</v>
      </c>
      <c r="Q227" s="3"/>
      <c r="R227" s="3"/>
    </row>
    <row r="228" spans="1:18" x14ac:dyDescent="0.3">
      <c r="A228" t="s">
        <v>36</v>
      </c>
      <c r="C228" t="s">
        <v>37</v>
      </c>
      <c r="D228" t="s">
        <v>38</v>
      </c>
      <c r="E228" t="s">
        <v>17</v>
      </c>
      <c r="F228" s="3" t="s">
        <v>279</v>
      </c>
      <c r="G228" s="3">
        <v>0.41947385244581437</v>
      </c>
      <c r="H228" s="3">
        <v>1.6769935849020217</v>
      </c>
      <c r="I228" s="3">
        <v>2.3547248403549199</v>
      </c>
      <c r="J228" s="3">
        <v>0.24934611411624485</v>
      </c>
      <c r="K228" s="3">
        <v>0.2708101661618551</v>
      </c>
      <c r="L228" s="3">
        <v>0.56641479220920132</v>
      </c>
      <c r="M228" s="3">
        <v>0.19068271143171522</v>
      </c>
      <c r="N228" s="3">
        <v>0.31639949593014183</v>
      </c>
      <c r="O228" s="3">
        <v>0.67650583379109697</v>
      </c>
      <c r="P228" s="3">
        <v>0.35793757198757598</v>
      </c>
      <c r="Q228" s="3"/>
      <c r="R228" s="3"/>
    </row>
    <row r="229" spans="1:18" x14ac:dyDescent="0.3">
      <c r="A229" t="s">
        <v>36</v>
      </c>
      <c r="C229" t="s">
        <v>37</v>
      </c>
      <c r="D229" t="s">
        <v>38</v>
      </c>
      <c r="E229" t="s">
        <v>17</v>
      </c>
      <c r="F229" s="3" t="s">
        <v>280</v>
      </c>
      <c r="G229" s="3">
        <v>0.43641356186760794</v>
      </c>
      <c r="H229" s="3">
        <v>1.5566512761349147</v>
      </c>
      <c r="I229" s="3">
        <v>1.4516427743106417</v>
      </c>
      <c r="J229" s="3">
        <v>0.35069768748389357</v>
      </c>
      <c r="K229" s="3">
        <v>0.32411155535168112</v>
      </c>
      <c r="L229" s="3">
        <v>0.59637438817342114</v>
      </c>
      <c r="M229" s="3">
        <v>0.19082011772579613</v>
      </c>
      <c r="N229" s="3">
        <v>0.43467617176479767</v>
      </c>
      <c r="O229" s="3">
        <v>1.5483120288933649</v>
      </c>
      <c r="P229" s="3">
        <v>0.38030695775349938</v>
      </c>
      <c r="Q229" s="3"/>
      <c r="R229" s="3"/>
    </row>
    <row r="230" spans="1:18" x14ac:dyDescent="0.3">
      <c r="A230" t="s">
        <v>36</v>
      </c>
      <c r="C230" t="s">
        <v>37</v>
      </c>
      <c r="D230" t="s">
        <v>38</v>
      </c>
      <c r="E230" t="s">
        <v>17</v>
      </c>
      <c r="F230" s="3" t="s">
        <v>281</v>
      </c>
      <c r="G230" s="3">
        <v>0.5063183504486084</v>
      </c>
      <c r="H230" s="3">
        <v>0.24516351397620309</v>
      </c>
      <c r="I230" s="3">
        <v>0.47017627730899392</v>
      </c>
      <c r="J230" s="3">
        <v>0.52163247155083547</v>
      </c>
      <c r="K230" s="3">
        <v>0.6090942494328816</v>
      </c>
      <c r="L230" s="3">
        <v>0.59980779196845158</v>
      </c>
      <c r="M230" s="3">
        <v>0.3688199720425076</v>
      </c>
      <c r="N230" s="3">
        <v>0.51258699726104728</v>
      </c>
      <c r="O230" s="3">
        <v>0.63294420149909114</v>
      </c>
      <c r="P230" s="3">
        <v>0.38752565277523454</v>
      </c>
      <c r="Q230" s="3"/>
      <c r="R230" s="3"/>
    </row>
    <row r="231" spans="1:18" x14ac:dyDescent="0.3">
      <c r="A231" t="s">
        <v>36</v>
      </c>
      <c r="C231" t="s">
        <v>37</v>
      </c>
      <c r="D231" t="s">
        <v>38</v>
      </c>
      <c r="E231" t="s">
        <v>17</v>
      </c>
      <c r="F231" s="3" t="s">
        <v>282</v>
      </c>
      <c r="G231" s="3">
        <v>0.53311445287916404</v>
      </c>
      <c r="H231" s="3">
        <v>0.190794889026218</v>
      </c>
      <c r="I231" s="3">
        <v>0.77179451446533198</v>
      </c>
      <c r="J231" s="3">
        <v>1.0051186706373427</v>
      </c>
      <c r="K231" s="3">
        <v>0.71467511039733878</v>
      </c>
      <c r="L231" s="3">
        <v>0.57673152851528597</v>
      </c>
      <c r="M231" s="3">
        <v>0.55145053975423186</v>
      </c>
      <c r="N231" s="3">
        <v>0.45227030718061662</v>
      </c>
      <c r="O231" s="3">
        <v>1.1329519403415256</v>
      </c>
      <c r="P231" s="3">
        <v>0.36451294364081488</v>
      </c>
      <c r="Q231" s="3"/>
      <c r="R231" s="3"/>
    </row>
    <row r="232" spans="1:18" x14ac:dyDescent="0.3">
      <c r="A232" t="s">
        <v>36</v>
      </c>
      <c r="C232" t="s">
        <v>37</v>
      </c>
      <c r="D232" t="s">
        <v>38</v>
      </c>
      <c r="E232" t="s">
        <v>17</v>
      </c>
      <c r="F232" s="3" t="s">
        <v>283</v>
      </c>
      <c r="G232" s="3">
        <v>0.54795242199367955</v>
      </c>
      <c r="H232" s="3">
        <v>0.18028463863796657</v>
      </c>
      <c r="I232" s="3">
        <v>0.86814783327738454</v>
      </c>
      <c r="J232" s="3">
        <v>1.2749121146689522</v>
      </c>
      <c r="K232" s="3">
        <v>0.43902319504631898</v>
      </c>
      <c r="L232" s="3">
        <v>0.65740963901095917</v>
      </c>
      <c r="M232" s="3">
        <v>0.63218884980943468</v>
      </c>
      <c r="N232" s="3">
        <v>0.56955491182115348</v>
      </c>
      <c r="O232" s="3">
        <v>1.3430531675169199</v>
      </c>
      <c r="P232" s="3">
        <v>0.40011369140624997</v>
      </c>
      <c r="Q232" s="3"/>
      <c r="R232" s="3"/>
    </row>
    <row r="233" spans="1:18" x14ac:dyDescent="0.3">
      <c r="A233" t="s">
        <v>36</v>
      </c>
      <c r="C233" t="s">
        <v>37</v>
      </c>
      <c r="D233" t="s">
        <v>38</v>
      </c>
      <c r="E233" t="s">
        <v>17</v>
      </c>
      <c r="F233" s="3" t="s">
        <v>284</v>
      </c>
      <c r="G233" s="3">
        <v>0.63805707233005104</v>
      </c>
      <c r="H233" s="3">
        <v>0.41314288781907826</v>
      </c>
      <c r="I233" s="3">
        <v>1.0767376247321236</v>
      </c>
      <c r="J233" s="3">
        <v>0.32063724517398412</v>
      </c>
      <c r="K233" s="3">
        <v>0.28012258257971873</v>
      </c>
      <c r="L233" s="3">
        <v>0.66395875005086258</v>
      </c>
      <c r="M233" s="3">
        <v>1.049380168033176</v>
      </c>
      <c r="N233" s="3">
        <v>0.46227235564761693</v>
      </c>
      <c r="O233" s="3">
        <v>1.1775871419016521</v>
      </c>
      <c r="P233" s="3">
        <v>0.4277333527374268</v>
      </c>
      <c r="Q233" s="3"/>
      <c r="R233" s="3"/>
    </row>
    <row r="234" spans="1:18" x14ac:dyDescent="0.3">
      <c r="A234" t="s">
        <v>36</v>
      </c>
      <c r="C234" t="s">
        <v>37</v>
      </c>
      <c r="D234" t="s">
        <v>38</v>
      </c>
      <c r="E234" t="s">
        <v>17</v>
      </c>
      <c r="F234" s="3" t="s">
        <v>285</v>
      </c>
      <c r="G234" s="3">
        <v>0.8195833596632216</v>
      </c>
      <c r="H234" s="3">
        <v>0.68245916645473914</v>
      </c>
      <c r="I234" s="3">
        <v>0.60601869445800771</v>
      </c>
      <c r="J234" s="3">
        <v>2.0764686346181231</v>
      </c>
      <c r="K234" s="3">
        <v>0.31936711198170975</v>
      </c>
      <c r="L234" s="3">
        <v>0.90689161061604817</v>
      </c>
      <c r="M234" s="3">
        <v>0.8777224244944255</v>
      </c>
      <c r="N234" s="3">
        <v>1.5796344015502926</v>
      </c>
      <c r="O234" s="3">
        <v>0.66389479091220427</v>
      </c>
      <c r="P234" s="3">
        <v>0.476834189008077</v>
      </c>
      <c r="Q234" s="3"/>
      <c r="R234" s="3"/>
    </row>
    <row r="235" spans="1:18" x14ac:dyDescent="0.3">
      <c r="A235" t="s">
        <v>36</v>
      </c>
      <c r="C235" t="s">
        <v>37</v>
      </c>
      <c r="D235" t="s">
        <v>38</v>
      </c>
      <c r="E235" t="s">
        <v>17</v>
      </c>
      <c r="F235" s="3" t="s">
        <v>286</v>
      </c>
      <c r="G235" s="3">
        <v>0.78946700973510731</v>
      </c>
      <c r="H235" s="3">
        <v>0.61847013866848422</v>
      </c>
      <c r="I235" s="3">
        <v>0.9971233182440864</v>
      </c>
      <c r="J235" s="3">
        <v>0.82844118197970917</v>
      </c>
      <c r="K235" s="3">
        <v>0.79969827824910489</v>
      </c>
      <c r="L235" s="3">
        <v>1.821717707739936</v>
      </c>
      <c r="M235" s="3">
        <v>1.1315206295098197</v>
      </c>
      <c r="N235" s="3">
        <v>1.3174252056545681</v>
      </c>
      <c r="O235" s="3">
        <v>3.3146874659898544</v>
      </c>
      <c r="P235" s="3">
        <v>0.46605331917656795</v>
      </c>
      <c r="Q235" s="3"/>
      <c r="R235" s="3"/>
    </row>
    <row r="236" spans="1:18" x14ac:dyDescent="0.3">
      <c r="A236" t="s">
        <v>36</v>
      </c>
      <c r="C236" t="s">
        <v>37</v>
      </c>
      <c r="D236" t="s">
        <v>38</v>
      </c>
      <c r="E236" t="s">
        <v>17</v>
      </c>
      <c r="F236" s="3" t="s">
        <v>287</v>
      </c>
      <c r="G236" s="3">
        <v>0.85505151362101228</v>
      </c>
      <c r="H236" s="3">
        <v>0.86474555619133842</v>
      </c>
      <c r="I236" s="3">
        <v>1.0657824447292754</v>
      </c>
      <c r="J236" s="3">
        <v>0.77467191938612201</v>
      </c>
      <c r="K236" s="3">
        <v>0.77723433159722211</v>
      </c>
      <c r="L236" s="3">
        <v>1.1705361941019694</v>
      </c>
      <c r="M236" s="3">
        <v>2.4703021949937605</v>
      </c>
      <c r="N236" s="3">
        <v>0.69579419007195376</v>
      </c>
      <c r="O236" s="3">
        <v>1.0248610849168562</v>
      </c>
      <c r="P236" s="3">
        <v>0.45978377266777887</v>
      </c>
      <c r="Q236" s="3"/>
      <c r="R236" s="3"/>
    </row>
    <row r="237" spans="1:18" x14ac:dyDescent="0.3">
      <c r="A237" t="s">
        <v>36</v>
      </c>
      <c r="C237" t="s">
        <v>37</v>
      </c>
      <c r="D237" t="s">
        <v>38</v>
      </c>
      <c r="E237" t="s">
        <v>17</v>
      </c>
      <c r="F237" s="3" t="s">
        <v>288</v>
      </c>
      <c r="G237" s="3">
        <v>0.83838551332261813</v>
      </c>
      <c r="H237" s="3">
        <v>0.53805702761332186</v>
      </c>
      <c r="I237" s="3">
        <v>0.94898519438849549</v>
      </c>
      <c r="J237" s="3">
        <v>0.79208901651170527</v>
      </c>
      <c r="K237" s="3">
        <v>0.55124904062483049</v>
      </c>
      <c r="L237" s="3">
        <v>1.0974612918938533</v>
      </c>
      <c r="M237" s="3">
        <v>1.1982736445617674</v>
      </c>
      <c r="N237" s="3">
        <v>0.61221862231784407</v>
      </c>
      <c r="O237" s="3">
        <v>0.70822422473483615</v>
      </c>
      <c r="P237" s="3">
        <v>0.45034936038547085</v>
      </c>
      <c r="Q237" s="3"/>
      <c r="R237" s="3"/>
    </row>
    <row r="238" spans="1:18" x14ac:dyDescent="0.3">
      <c r="A238" t="s">
        <v>36</v>
      </c>
      <c r="C238" t="s">
        <v>37</v>
      </c>
      <c r="D238" t="s">
        <v>38</v>
      </c>
      <c r="E238" t="s">
        <v>17</v>
      </c>
      <c r="F238" s="3" t="s">
        <v>289</v>
      </c>
      <c r="G238" s="3">
        <v>0.80323470854017476</v>
      </c>
      <c r="H238" s="3">
        <v>0.68374277774386927</v>
      </c>
      <c r="I238" s="3">
        <v>0.954445806274414</v>
      </c>
      <c r="J238" s="3">
        <v>1.948031283891466</v>
      </c>
      <c r="K238" s="3">
        <v>0.58517480400085442</v>
      </c>
      <c r="L238" s="3">
        <v>1.0311962215169272</v>
      </c>
      <c r="M238" s="3">
        <v>0.71767062235514323</v>
      </c>
      <c r="N238" s="3">
        <v>0.51848571733262805</v>
      </c>
      <c r="O238" s="3">
        <v>0.86063090842352974</v>
      </c>
      <c r="P238" s="3">
        <v>0.47312643825107153</v>
      </c>
      <c r="Q238" s="3"/>
      <c r="R238" s="3"/>
    </row>
    <row r="239" spans="1:18" x14ac:dyDescent="0.3">
      <c r="A239" t="s">
        <v>36</v>
      </c>
      <c r="C239" t="s">
        <v>37</v>
      </c>
      <c r="D239" t="s">
        <v>38</v>
      </c>
      <c r="E239" t="s">
        <v>17</v>
      </c>
      <c r="F239" s="3" t="s">
        <v>290</v>
      </c>
      <c r="G239" s="3">
        <v>0.84302914104885529</v>
      </c>
      <c r="H239" s="3">
        <v>0.72166936141120064</v>
      </c>
      <c r="I239" s="3">
        <v>0.94518155551486538</v>
      </c>
      <c r="J239" s="3">
        <v>0.42217947710249154</v>
      </c>
      <c r="K239" s="3">
        <v>0.45303086176554358</v>
      </c>
      <c r="L239" s="3">
        <v>0.84941958358764647</v>
      </c>
      <c r="M239" s="3">
        <v>0.31569664411756726</v>
      </c>
      <c r="N239" s="3">
        <v>0.5572465685611302</v>
      </c>
      <c r="O239" s="3">
        <v>0.80387173945109058</v>
      </c>
      <c r="P239" s="3">
        <v>0.49349626884460451</v>
      </c>
      <c r="Q239" s="3"/>
      <c r="R239" s="3"/>
    </row>
    <row r="240" spans="1:18" x14ac:dyDescent="0.3">
      <c r="A240" t="s">
        <v>36</v>
      </c>
      <c r="C240" t="s">
        <v>37</v>
      </c>
      <c r="D240" t="s">
        <v>38</v>
      </c>
      <c r="E240" t="s">
        <v>17</v>
      </c>
      <c r="F240" s="3" t="s">
        <v>291</v>
      </c>
      <c r="G240" s="3">
        <v>0.72279931701660172</v>
      </c>
      <c r="H240" s="3">
        <v>0.51395766664928877</v>
      </c>
      <c r="I240" s="3">
        <v>0.5866626253000895</v>
      </c>
      <c r="J240" s="3">
        <v>0.65307693599277072</v>
      </c>
      <c r="K240" s="3">
        <v>0.35505424883948433</v>
      </c>
      <c r="L240" s="3">
        <v>2.0508002371385365</v>
      </c>
      <c r="M240" s="3">
        <v>0.30055083212110728</v>
      </c>
      <c r="N240" s="3">
        <v>0.54663805654313835</v>
      </c>
      <c r="O240" s="3">
        <v>0.6689481853993734</v>
      </c>
      <c r="P240" s="3">
        <v>0.39996378476460781</v>
      </c>
      <c r="Q240" s="3"/>
      <c r="R240" s="3"/>
    </row>
    <row r="241" spans="1:18" x14ac:dyDescent="0.3">
      <c r="A241" t="s">
        <v>36</v>
      </c>
      <c r="C241" t="s">
        <v>37</v>
      </c>
      <c r="D241" t="s">
        <v>38</v>
      </c>
      <c r="E241" t="s">
        <v>17</v>
      </c>
      <c r="F241" s="3" t="s">
        <v>292</v>
      </c>
      <c r="G241" s="3">
        <v>0.81593204137166342</v>
      </c>
      <c r="H241" s="3">
        <v>0.20645908347871572</v>
      </c>
      <c r="I241" s="3">
        <v>0.58702840216742624</v>
      </c>
      <c r="J241" s="3">
        <v>0.56835288404676654</v>
      </c>
      <c r="K241" s="3">
        <v>0.42011536095513236</v>
      </c>
      <c r="L241" s="3">
        <v>0.66929173636542427</v>
      </c>
      <c r="M241" s="3">
        <v>0.29859643840789796</v>
      </c>
      <c r="N241" s="3">
        <v>0.30717217327965629</v>
      </c>
      <c r="O241" s="3">
        <v>0.58243678288777667</v>
      </c>
      <c r="P241" s="3">
        <v>0.36111355705685089</v>
      </c>
      <c r="Q241" s="3"/>
      <c r="R241" s="3"/>
    </row>
    <row r="242" spans="1:18" x14ac:dyDescent="0.3">
      <c r="A242" t="s">
        <v>36</v>
      </c>
      <c r="C242" t="s">
        <v>37</v>
      </c>
      <c r="D242" t="s">
        <v>38</v>
      </c>
      <c r="E242" t="s">
        <v>17</v>
      </c>
      <c r="F242" s="3" t="s">
        <v>293</v>
      </c>
      <c r="G242" s="3">
        <v>0.70426387594434958</v>
      </c>
      <c r="H242" s="3">
        <v>0.15973461115519205</v>
      </c>
      <c r="I242" s="3">
        <v>0.36656476380666098</v>
      </c>
      <c r="J242" s="3">
        <v>0.31977443777296283</v>
      </c>
      <c r="K242" s="3">
        <v>0.27059480638080174</v>
      </c>
      <c r="L242" s="3">
        <v>0.59100758294847289</v>
      </c>
      <c r="M242" s="3">
        <v>0.21958975276947021</v>
      </c>
      <c r="N242" s="3">
        <v>0.30036628882514099</v>
      </c>
      <c r="O242" s="3">
        <v>0.43277592093573675</v>
      </c>
      <c r="P242" s="3">
        <v>0.37762965283711741</v>
      </c>
      <c r="Q242" s="3"/>
      <c r="R242" s="3"/>
    </row>
    <row r="243" spans="1:18" x14ac:dyDescent="0.3">
      <c r="A243" t="s">
        <v>36</v>
      </c>
      <c r="C243" t="s">
        <v>37</v>
      </c>
      <c r="D243" t="s">
        <v>38</v>
      </c>
      <c r="E243" t="s">
        <v>17</v>
      </c>
      <c r="F243" s="3" t="s">
        <v>294</v>
      </c>
      <c r="G243" s="3">
        <v>0.54889661374410004</v>
      </c>
      <c r="H243" s="3">
        <v>0.12477474996354845</v>
      </c>
      <c r="I243" s="3">
        <v>0.19414336194780141</v>
      </c>
      <c r="J243" s="3">
        <v>0.36549165531582306</v>
      </c>
      <c r="K243" s="3">
        <v>0.2000573898018731</v>
      </c>
      <c r="L243" s="3">
        <v>0.58452226376003691</v>
      </c>
      <c r="M243" s="3">
        <v>0.18650798821343317</v>
      </c>
      <c r="N243" s="3">
        <v>0.28300920903947613</v>
      </c>
      <c r="O243" s="3">
        <v>0.24292048089345297</v>
      </c>
      <c r="P243" s="3">
        <v>0.42855649900648329</v>
      </c>
      <c r="Q243" s="3"/>
      <c r="R243" s="3"/>
    </row>
    <row r="244" spans="1:18" x14ac:dyDescent="0.3">
      <c r="A244" t="s">
        <v>36</v>
      </c>
      <c r="C244" t="s">
        <v>37</v>
      </c>
      <c r="D244" t="s">
        <v>38</v>
      </c>
      <c r="E244" t="s">
        <v>17</v>
      </c>
      <c r="F244" s="3" t="s">
        <v>295</v>
      </c>
      <c r="G244" s="3">
        <v>0.45770229692247177</v>
      </c>
      <c r="H244" s="3">
        <v>0.17488137527253894</v>
      </c>
      <c r="I244" s="3">
        <v>0.22674697046067979</v>
      </c>
      <c r="J244" s="3">
        <v>0.3237599111133152</v>
      </c>
      <c r="K244" s="3">
        <v>0.24165448651419746</v>
      </c>
      <c r="L244" s="3">
        <v>0.59780322167290578</v>
      </c>
      <c r="M244" s="3">
        <v>0.18569616535610622</v>
      </c>
      <c r="N244" s="3">
        <v>0.316035595135159</v>
      </c>
      <c r="O244" s="3">
        <v>0.29475669196234811</v>
      </c>
      <c r="P244" s="3">
        <v>0.3738251662445069</v>
      </c>
      <c r="Q244" s="3"/>
      <c r="R244" s="3"/>
    </row>
    <row r="245" spans="1:18" x14ac:dyDescent="0.3">
      <c r="A245" t="s">
        <v>36</v>
      </c>
      <c r="C245" t="s">
        <v>37</v>
      </c>
      <c r="D245" t="s">
        <v>38</v>
      </c>
      <c r="E245" t="s">
        <v>17</v>
      </c>
      <c r="F245" s="3" t="s">
        <v>296</v>
      </c>
      <c r="G245" s="3">
        <v>0.43648248680962454</v>
      </c>
      <c r="H245" s="3">
        <v>0.15126316635979548</v>
      </c>
      <c r="I245" s="3">
        <v>0.2073773891152276</v>
      </c>
      <c r="J245" s="3">
        <v>0.2386063982306586</v>
      </c>
      <c r="K245" s="3">
        <v>0.19462308419545488</v>
      </c>
      <c r="L245" s="3">
        <v>0.59713133312649191</v>
      </c>
      <c r="M245" s="3">
        <v>0.18225716144985621</v>
      </c>
      <c r="N245" s="3">
        <v>0.28233700053320993</v>
      </c>
      <c r="O245" s="3">
        <v>0.27205554585350888</v>
      </c>
      <c r="P245" s="3">
        <v>0.35930231947580965</v>
      </c>
      <c r="Q245" s="3"/>
      <c r="R245" s="3"/>
    </row>
    <row r="246" spans="1:18" x14ac:dyDescent="0.3">
      <c r="A246" t="s">
        <v>36</v>
      </c>
      <c r="C246" t="s">
        <v>37</v>
      </c>
      <c r="D246" t="s">
        <v>38</v>
      </c>
      <c r="E246" t="s">
        <v>17</v>
      </c>
      <c r="F246" s="3" t="s">
        <v>297</v>
      </c>
      <c r="G246" s="3">
        <v>0.42293060980055069</v>
      </c>
      <c r="H246" s="3">
        <v>0.14599122210608587</v>
      </c>
      <c r="I246" s="3">
        <v>0.25408965363820391</v>
      </c>
      <c r="J246" s="3">
        <v>0.23709768707275392</v>
      </c>
      <c r="K246" s="3">
        <v>0.23515561203214858</v>
      </c>
      <c r="L246" s="3">
        <v>0.5845790833960639</v>
      </c>
      <c r="M246" s="3">
        <v>0.17679329737345378</v>
      </c>
      <c r="N246" s="3">
        <v>0.29463662009769021</v>
      </c>
      <c r="O246" s="3">
        <v>0.23394035536024307</v>
      </c>
      <c r="P246" s="3">
        <v>0.41188358297559952</v>
      </c>
      <c r="Q246" s="3"/>
      <c r="R246" s="3"/>
    </row>
    <row r="247" spans="1:18" x14ac:dyDescent="0.3">
      <c r="A247" t="s">
        <v>36</v>
      </c>
      <c r="C247" t="s">
        <v>37</v>
      </c>
      <c r="D247" t="s">
        <v>38</v>
      </c>
      <c r="E247" t="s">
        <v>17</v>
      </c>
      <c r="F247" s="3" t="s">
        <v>298</v>
      </c>
      <c r="G247" s="3">
        <v>0.41984118676927362</v>
      </c>
      <c r="H247" s="3">
        <v>0.15437347238328722</v>
      </c>
      <c r="I247" s="3">
        <v>0.2728201928075154</v>
      </c>
      <c r="J247" s="3">
        <v>0.26529016203986278</v>
      </c>
      <c r="K247" s="3">
        <v>0.16732104211595322</v>
      </c>
      <c r="L247" s="3">
        <v>0.57126316619873041</v>
      </c>
      <c r="M247" s="3">
        <v>0.17975441916147866</v>
      </c>
      <c r="N247" s="3">
        <v>0.59788752836863202</v>
      </c>
      <c r="O247" s="3">
        <v>0.46874282251146099</v>
      </c>
      <c r="P247" s="3">
        <v>0.36554788914574521</v>
      </c>
      <c r="Q247" s="3"/>
      <c r="R247" s="3"/>
    </row>
    <row r="248" spans="1:18" x14ac:dyDescent="0.3">
      <c r="A248" t="s">
        <v>36</v>
      </c>
      <c r="C248" t="s">
        <v>37</v>
      </c>
      <c r="D248" t="s">
        <v>38</v>
      </c>
      <c r="E248" t="s">
        <v>17</v>
      </c>
      <c r="F248" s="3" t="s">
        <v>299</v>
      </c>
      <c r="G248" s="3">
        <v>0.4991736253102621</v>
      </c>
      <c r="H248" s="3">
        <v>0.25205369461271498</v>
      </c>
      <c r="I248" s="3">
        <v>0.36162643160925972</v>
      </c>
      <c r="J248" s="3">
        <v>0.22557585391574436</v>
      </c>
      <c r="K248" s="3">
        <v>0.23072883352067733</v>
      </c>
      <c r="L248" s="3">
        <v>1.1697136658393013</v>
      </c>
      <c r="M248" s="3">
        <v>1.0015440852186415</v>
      </c>
      <c r="N248" s="3">
        <v>1.1336319916703967</v>
      </c>
      <c r="O248" s="3">
        <v>0.50863289719475646</v>
      </c>
      <c r="P248" s="3">
        <v>0.46253152741326226</v>
      </c>
      <c r="Q248" s="3"/>
      <c r="R248" s="3"/>
    </row>
    <row r="249" spans="1:18" x14ac:dyDescent="0.3">
      <c r="A249" t="s">
        <v>36</v>
      </c>
      <c r="C249" t="s">
        <v>37</v>
      </c>
      <c r="D249" t="s">
        <v>38</v>
      </c>
      <c r="E249" t="s">
        <v>17</v>
      </c>
      <c r="F249" s="3" t="s">
        <v>300</v>
      </c>
      <c r="G249" s="3">
        <v>1.1407288251919214</v>
      </c>
      <c r="H249" s="3">
        <v>0.65260666648440879</v>
      </c>
      <c r="I249" s="3">
        <v>1.212680277320014</v>
      </c>
      <c r="J249" s="3">
        <v>0.596672260860867</v>
      </c>
      <c r="K249" s="3">
        <v>0.19880802845001219</v>
      </c>
      <c r="L249" s="3">
        <v>0.86366033333672432</v>
      </c>
      <c r="M249" s="3">
        <v>0.34930623805152039</v>
      </c>
      <c r="N249" s="3">
        <v>1.6112947408718534</v>
      </c>
      <c r="O249" s="3">
        <v>0.5573441817559136</v>
      </c>
      <c r="P249" s="3">
        <v>0.4008135279083252</v>
      </c>
      <c r="Q249" s="3"/>
      <c r="R249" s="3"/>
    </row>
    <row r="250" spans="1:18" x14ac:dyDescent="0.3">
      <c r="A250" t="s">
        <v>36</v>
      </c>
      <c r="C250" t="s">
        <v>37</v>
      </c>
      <c r="D250" t="s">
        <v>38</v>
      </c>
      <c r="E250" t="s">
        <v>17</v>
      </c>
      <c r="F250" s="3" t="s">
        <v>301</v>
      </c>
      <c r="G250" s="3">
        <v>0.48103616691589357</v>
      </c>
      <c r="H250" s="3">
        <v>0.96282686076694057</v>
      </c>
      <c r="I250" s="3">
        <v>1.1856539849175347</v>
      </c>
      <c r="J250" s="3">
        <v>0.56225021782769091</v>
      </c>
      <c r="K250" s="3">
        <v>0.36920209712982177</v>
      </c>
      <c r="L250" s="3">
        <v>0.63290815311008031</v>
      </c>
      <c r="M250" s="3">
        <v>0.18339332901424832</v>
      </c>
      <c r="N250" s="3">
        <v>0.50627353779686823</v>
      </c>
      <c r="O250" s="3">
        <v>0.71282003776974145</v>
      </c>
      <c r="P250" s="3">
        <v>0.46465252771165638</v>
      </c>
      <c r="Q250" s="3"/>
      <c r="R250" s="3"/>
    </row>
    <row r="251" spans="1:18" x14ac:dyDescent="0.3">
      <c r="A251" t="s">
        <v>36</v>
      </c>
      <c r="C251" t="s">
        <v>37</v>
      </c>
      <c r="D251" t="s">
        <v>38</v>
      </c>
      <c r="E251" t="s">
        <v>17</v>
      </c>
      <c r="F251" s="3" t="s">
        <v>302</v>
      </c>
      <c r="G251" s="3">
        <v>0.47423629373338483</v>
      </c>
      <c r="H251" s="3">
        <v>2.1349926386854383</v>
      </c>
      <c r="I251" s="3">
        <v>0.55135955600314679</v>
      </c>
      <c r="J251" s="3">
        <v>2.3046997263039484</v>
      </c>
      <c r="K251" s="3">
        <v>0.18645152871025936</v>
      </c>
      <c r="L251" s="3">
        <v>0.67267733310275613</v>
      </c>
      <c r="M251" s="3">
        <v>0.31533421202765566</v>
      </c>
      <c r="N251" s="3">
        <v>0.28284842167324492</v>
      </c>
      <c r="O251" s="3">
        <v>0.48488766903771297</v>
      </c>
      <c r="P251" s="3">
        <v>0.39723636091868081</v>
      </c>
      <c r="Q251" s="3"/>
      <c r="R251" s="3"/>
    </row>
    <row r="252" spans="1:18" x14ac:dyDescent="0.3">
      <c r="A252" t="s">
        <v>36</v>
      </c>
      <c r="C252" t="s">
        <v>37</v>
      </c>
      <c r="D252" t="s">
        <v>38</v>
      </c>
      <c r="E252" t="s">
        <v>17</v>
      </c>
      <c r="F252" s="3" t="s">
        <v>303</v>
      </c>
      <c r="G252" s="3">
        <v>0.44811152303907609</v>
      </c>
      <c r="H252" s="3">
        <v>0.57522738912794324</v>
      </c>
      <c r="I252" s="3">
        <v>0.85276472277323401</v>
      </c>
      <c r="J252" s="3">
        <v>0.46898432182312011</v>
      </c>
      <c r="K252" s="3">
        <v>1.2906858936225043</v>
      </c>
      <c r="L252" s="3">
        <v>0.64691805564032656</v>
      </c>
      <c r="M252" s="3">
        <v>0.27424712654961481</v>
      </c>
      <c r="N252" s="3">
        <v>0.32282646486918126</v>
      </c>
      <c r="O252" s="3">
        <v>0.93986300688849567</v>
      </c>
      <c r="P252" s="3">
        <v>0.37196836101531983</v>
      </c>
      <c r="Q252" s="3"/>
      <c r="R252" s="3"/>
    </row>
    <row r="253" spans="1:18" x14ac:dyDescent="0.3">
      <c r="A253" t="s">
        <v>36</v>
      </c>
      <c r="C253" t="s">
        <v>37</v>
      </c>
      <c r="D253" t="s">
        <v>38</v>
      </c>
      <c r="E253" t="s">
        <v>17</v>
      </c>
      <c r="F253" s="3" t="s">
        <v>304</v>
      </c>
      <c r="G253" s="3">
        <v>0.4358549512227376</v>
      </c>
      <c r="H253" s="3">
        <v>1.5515525278515285</v>
      </c>
      <c r="I253" s="3">
        <v>1.3135701092614067</v>
      </c>
      <c r="J253" s="3">
        <v>2.2433058851284451</v>
      </c>
      <c r="K253" s="3">
        <v>2.3034831488164271</v>
      </c>
      <c r="L253" s="3">
        <v>0.70613577735053168</v>
      </c>
      <c r="M253" s="3">
        <v>0.29287363369835751</v>
      </c>
      <c r="N253" s="3">
        <v>0.49370709303114141</v>
      </c>
      <c r="O253" s="3">
        <v>1.0457024906582304</v>
      </c>
      <c r="P253" s="3">
        <v>0.40661038890414769</v>
      </c>
      <c r="Q253" s="3"/>
      <c r="R253" s="3"/>
    </row>
    <row r="254" spans="1:18" x14ac:dyDescent="0.3">
      <c r="A254" t="s">
        <v>36</v>
      </c>
      <c r="C254" t="s">
        <v>37</v>
      </c>
      <c r="D254" t="s">
        <v>38</v>
      </c>
      <c r="E254" t="s">
        <v>17</v>
      </c>
      <c r="F254" s="3" t="s">
        <v>305</v>
      </c>
      <c r="G254" s="3">
        <v>0.65414781732347271</v>
      </c>
      <c r="H254" s="3">
        <v>1.1899637219534978</v>
      </c>
      <c r="I254" s="3">
        <v>0.51973695928785535</v>
      </c>
      <c r="J254" s="3">
        <v>1.0963545842446221</v>
      </c>
      <c r="K254" s="3">
        <v>1.0645794300545588</v>
      </c>
      <c r="L254" s="3">
        <v>0.58962708247714579</v>
      </c>
      <c r="M254" s="3">
        <v>0.30139789588504362</v>
      </c>
      <c r="N254" s="3">
        <v>0.55151627962324345</v>
      </c>
      <c r="O254" s="3">
        <v>1.4614212937927245</v>
      </c>
      <c r="P254" s="3">
        <v>0.33178163845062258</v>
      </c>
      <c r="Q254" s="3"/>
      <c r="R254" s="3"/>
    </row>
    <row r="255" spans="1:18" x14ac:dyDescent="0.3">
      <c r="A255" t="s">
        <v>36</v>
      </c>
      <c r="C255" t="s">
        <v>37</v>
      </c>
      <c r="D255" t="s">
        <v>38</v>
      </c>
      <c r="E255" t="s">
        <v>17</v>
      </c>
      <c r="F255" s="3" t="s">
        <v>306</v>
      </c>
      <c r="G255" s="3">
        <v>1.2170072758060033</v>
      </c>
      <c r="H255" s="3">
        <v>0.35111408341725664</v>
      </c>
      <c r="I255" s="3">
        <v>0.68900666627671991</v>
      </c>
      <c r="J255" s="3">
        <v>0.53243249565124506</v>
      </c>
      <c r="K255" s="3">
        <v>0.87256633293999564</v>
      </c>
      <c r="L255" s="3">
        <v>0.60253852816263842</v>
      </c>
      <c r="M255" s="3">
        <v>0.33889647936079242</v>
      </c>
      <c r="N255" s="3">
        <v>0.42343209210713706</v>
      </c>
      <c r="O255" s="3">
        <v>0.50688555191887763</v>
      </c>
      <c r="P255" s="3">
        <v>0.43431683276706268</v>
      </c>
      <c r="Q255" s="3"/>
      <c r="R255" s="3"/>
    </row>
    <row r="256" spans="1:18" x14ac:dyDescent="0.3">
      <c r="A256" t="s">
        <v>36</v>
      </c>
      <c r="C256" t="s">
        <v>37</v>
      </c>
      <c r="D256" t="s">
        <v>38</v>
      </c>
      <c r="E256" t="s">
        <v>17</v>
      </c>
      <c r="F256" s="3" t="s">
        <v>307</v>
      </c>
      <c r="G256" s="3">
        <v>1.3830023642476401</v>
      </c>
      <c r="H256" s="3">
        <v>0.36979769567277698</v>
      </c>
      <c r="I256" s="3">
        <v>0.85826829221937395</v>
      </c>
      <c r="J256" s="3">
        <v>0.67567101760016546</v>
      </c>
      <c r="K256" s="3">
        <v>1.408411438806322</v>
      </c>
      <c r="L256" s="3">
        <v>1.0449961942884656</v>
      </c>
      <c r="M256" s="3">
        <v>0.2715167847273085</v>
      </c>
      <c r="N256" s="3">
        <v>0.45937505504184301</v>
      </c>
      <c r="O256" s="3">
        <v>0.4411558928426107</v>
      </c>
      <c r="P256" s="3">
        <v>0.32334276403639051</v>
      </c>
      <c r="Q256" s="3"/>
      <c r="R256" s="3"/>
    </row>
    <row r="257" spans="1:18" x14ac:dyDescent="0.3">
      <c r="A257" t="s">
        <v>36</v>
      </c>
      <c r="C257" t="s">
        <v>37</v>
      </c>
      <c r="D257" t="s">
        <v>38</v>
      </c>
      <c r="E257" t="s">
        <v>17</v>
      </c>
      <c r="F257" s="3" t="s">
        <v>308</v>
      </c>
      <c r="G257" s="3">
        <v>0.48435885911729598</v>
      </c>
      <c r="H257" s="3">
        <v>0.35591911131964787</v>
      </c>
      <c r="I257" s="3">
        <v>0.43108513879564075</v>
      </c>
      <c r="J257" s="3">
        <v>0.50402646647983129</v>
      </c>
      <c r="K257" s="3">
        <v>0.40122963794496325</v>
      </c>
      <c r="L257" s="3">
        <v>0.58860627819485123</v>
      </c>
      <c r="M257" s="3">
        <v>0.37500299190097391</v>
      </c>
      <c r="N257" s="3">
        <v>0.42405436046600342</v>
      </c>
      <c r="O257" s="3">
        <v>0.71696443411085342</v>
      </c>
      <c r="P257" s="3">
        <v>0.47289270859612353</v>
      </c>
      <c r="Q257" s="3"/>
      <c r="R257" s="3"/>
    </row>
    <row r="258" spans="1:18" x14ac:dyDescent="0.3">
      <c r="A258" t="s">
        <v>36</v>
      </c>
      <c r="C258" t="s">
        <v>37</v>
      </c>
      <c r="D258" t="s">
        <v>38</v>
      </c>
      <c r="E258" t="s">
        <v>17</v>
      </c>
      <c r="F258" s="3" t="s">
        <v>309</v>
      </c>
      <c r="G258" s="3">
        <v>1.2411705774434407</v>
      </c>
      <c r="H258" s="3">
        <v>1.1440030830637613</v>
      </c>
      <c r="I258" s="3">
        <v>0.97097377712673594</v>
      </c>
      <c r="J258" s="3">
        <v>0.99077794708251965</v>
      </c>
      <c r="K258" s="3">
        <v>0.31626105489518908</v>
      </c>
      <c r="L258" s="3">
        <v>0.61687991744147397</v>
      </c>
      <c r="M258" s="3">
        <v>0.37571387897915309</v>
      </c>
      <c r="N258" s="3">
        <v>0.51338408187018503</v>
      </c>
      <c r="O258" s="3">
        <v>0.65847820860968698</v>
      </c>
      <c r="P258" s="3">
        <v>0.40901303658803295</v>
      </c>
      <c r="Q258" s="3"/>
      <c r="R258" s="3"/>
    </row>
    <row r="259" spans="1:18" x14ac:dyDescent="0.3">
      <c r="A259" t="s">
        <v>36</v>
      </c>
      <c r="C259" t="s">
        <v>37</v>
      </c>
      <c r="D259" t="s">
        <v>38</v>
      </c>
      <c r="E259" t="s">
        <v>17</v>
      </c>
      <c r="F259" s="3" t="s">
        <v>310</v>
      </c>
      <c r="G259" s="3">
        <v>2.0487822396511501</v>
      </c>
      <c r="H259" s="3">
        <v>0.9920911391999987</v>
      </c>
      <c r="I259" s="3">
        <v>1.0635086241828071</v>
      </c>
      <c r="J259" s="3">
        <v>0.94640342541164824</v>
      </c>
      <c r="K259" s="3">
        <v>0.3884141793844435</v>
      </c>
      <c r="L259" s="3">
        <v>1.1830331386481394</v>
      </c>
      <c r="M259" s="3">
        <v>0.93641131513807518</v>
      </c>
      <c r="N259" s="3">
        <v>0.84723937250773107</v>
      </c>
      <c r="O259" s="3">
        <v>1.1311752183956572</v>
      </c>
      <c r="P259" s="3">
        <v>0.93351631760491283</v>
      </c>
      <c r="Q259" s="3"/>
      <c r="R259" s="3"/>
    </row>
    <row r="260" spans="1:18" x14ac:dyDescent="0.3">
      <c r="A260" t="s">
        <v>36</v>
      </c>
      <c r="C260" t="s">
        <v>37</v>
      </c>
      <c r="D260" t="s">
        <v>38</v>
      </c>
      <c r="E260" t="s">
        <v>17</v>
      </c>
      <c r="F260" s="3" t="s">
        <v>311</v>
      </c>
      <c r="G260" s="3">
        <v>1.6634830002000593</v>
      </c>
      <c r="H260" s="3">
        <v>0.67729111155192046</v>
      </c>
      <c r="I260" s="3">
        <v>1.1746498054334855</v>
      </c>
      <c r="J260" s="3">
        <v>0.95595828743828659</v>
      </c>
      <c r="K260" s="3">
        <v>0.5236809719891018</v>
      </c>
      <c r="L260" s="3">
        <v>1.5250544447835286</v>
      </c>
      <c r="M260" s="3">
        <v>1.7213182013956705</v>
      </c>
      <c r="N260" s="3">
        <v>1.8248398909589978</v>
      </c>
      <c r="O260" s="3">
        <v>1.4776773946634929</v>
      </c>
      <c r="P260" s="3">
        <v>1.3848625565083821</v>
      </c>
      <c r="Q260" s="3"/>
      <c r="R260" s="3"/>
    </row>
    <row r="261" spans="1:18" x14ac:dyDescent="0.3">
      <c r="A261" t="s">
        <v>36</v>
      </c>
      <c r="C261" t="s">
        <v>37</v>
      </c>
      <c r="D261" t="s">
        <v>38</v>
      </c>
      <c r="E261" t="s">
        <v>17</v>
      </c>
      <c r="F261" s="3" t="s">
        <v>312</v>
      </c>
      <c r="G261" s="3">
        <v>0.82830523227267794</v>
      </c>
      <c r="H261" s="3">
        <v>0.68863588879055437</v>
      </c>
      <c r="I261" s="3">
        <v>1.7099852762349446</v>
      </c>
      <c r="J261" s="3">
        <v>1.1163250340949165</v>
      </c>
      <c r="K261" s="3">
        <v>0.75636131739298507</v>
      </c>
      <c r="L261" s="3">
        <v>1.7744375955200193</v>
      </c>
      <c r="M261" s="3">
        <v>2.1752306745741103</v>
      </c>
      <c r="N261" s="3">
        <v>1.0692195642768012</v>
      </c>
      <c r="O261" s="3">
        <v>0.76951962927924267</v>
      </c>
      <c r="P261" s="3">
        <v>2.4451725847371417</v>
      </c>
      <c r="Q261" s="3"/>
      <c r="R261" s="3"/>
    </row>
    <row r="262" spans="1:18" x14ac:dyDescent="0.3">
      <c r="A262" t="s">
        <v>36</v>
      </c>
      <c r="C262" t="s">
        <v>37</v>
      </c>
      <c r="D262" t="s">
        <v>38</v>
      </c>
      <c r="E262" t="s">
        <v>17</v>
      </c>
      <c r="F262" s="3" t="s">
        <v>313</v>
      </c>
      <c r="G262" s="3">
        <v>1.5947742807854548</v>
      </c>
      <c r="H262" s="3">
        <v>1.2637212783983018</v>
      </c>
      <c r="I262" s="3">
        <v>0.81495497214423285</v>
      </c>
      <c r="J262" s="3">
        <v>1.0540996285502116</v>
      </c>
      <c r="K262" s="3">
        <v>0.56410565234714083</v>
      </c>
      <c r="L262" s="3">
        <v>3.3816984288194445</v>
      </c>
      <c r="M262" s="3">
        <v>0.99731366494072815</v>
      </c>
      <c r="N262" s="3">
        <v>1.5984446923997666</v>
      </c>
      <c r="O262" s="3">
        <v>0.60602933113945845</v>
      </c>
      <c r="P262" s="3">
        <v>3.5472638363986553</v>
      </c>
      <c r="Q262" s="3"/>
      <c r="R262" s="3"/>
    </row>
    <row r="263" spans="1:18" x14ac:dyDescent="0.3">
      <c r="A263" t="s">
        <v>36</v>
      </c>
      <c r="C263" t="s">
        <v>37</v>
      </c>
      <c r="D263" t="s">
        <v>38</v>
      </c>
      <c r="E263" t="s">
        <v>17</v>
      </c>
      <c r="F263" s="3" t="s">
        <v>314</v>
      </c>
      <c r="G263" s="3">
        <v>1.1230097719319663</v>
      </c>
      <c r="H263" s="3">
        <v>0.92014495909796812</v>
      </c>
      <c r="I263" s="3">
        <v>0.73873545869615342</v>
      </c>
      <c r="J263" s="3">
        <v>0.79331475688510478</v>
      </c>
      <c r="K263" s="3">
        <v>0.39860849847157798</v>
      </c>
      <c r="L263" s="3">
        <v>1.0095455979071724</v>
      </c>
      <c r="M263" s="3">
        <v>0.97162938942803279</v>
      </c>
      <c r="N263" s="3">
        <v>1.2294151209767661</v>
      </c>
      <c r="O263" s="3">
        <v>0.80366882078382706</v>
      </c>
      <c r="P263" s="3">
        <v>3.1511928605143225</v>
      </c>
      <c r="Q263" s="3"/>
      <c r="R263" s="3"/>
    </row>
    <row r="264" spans="1:18" x14ac:dyDescent="0.3">
      <c r="A264" t="s">
        <v>36</v>
      </c>
      <c r="C264" t="s">
        <v>37</v>
      </c>
      <c r="D264" t="s">
        <v>38</v>
      </c>
      <c r="E264" t="s">
        <v>17</v>
      </c>
      <c r="F264" s="3" t="s">
        <v>315</v>
      </c>
      <c r="G264" s="3">
        <v>0.70379380557590054</v>
      </c>
      <c r="H264" s="3">
        <v>1.0437014148712158</v>
      </c>
      <c r="I264" s="3">
        <v>0.61912588871426055</v>
      </c>
      <c r="J264" s="3">
        <v>0.31304514420827229</v>
      </c>
      <c r="K264" s="3">
        <v>0.21101230641894872</v>
      </c>
      <c r="L264" s="3">
        <v>0.79510394385443794</v>
      </c>
      <c r="M264" s="3">
        <v>0.8768954139879015</v>
      </c>
      <c r="N264" s="3">
        <v>0.84407003377278633</v>
      </c>
      <c r="O264" s="3">
        <v>1.7720645403628881</v>
      </c>
      <c r="P264" s="3">
        <v>1.4785069716474746</v>
      </c>
      <c r="Q264" s="3"/>
      <c r="R264" s="3"/>
    </row>
    <row r="265" spans="1:18" x14ac:dyDescent="0.3">
      <c r="A265" t="s">
        <v>36</v>
      </c>
      <c r="C265" t="s">
        <v>37</v>
      </c>
      <c r="D265" t="s">
        <v>38</v>
      </c>
      <c r="E265" t="s">
        <v>17</v>
      </c>
      <c r="F265" s="3" t="s">
        <v>316</v>
      </c>
      <c r="G265" s="3">
        <v>0.70437498119778097</v>
      </c>
      <c r="H265" s="3">
        <v>0.16555487503687538</v>
      </c>
      <c r="I265" s="3">
        <v>0.4725952227444119</v>
      </c>
      <c r="J265" s="3">
        <v>0.26336592915429008</v>
      </c>
      <c r="K265" s="3">
        <v>0.24741775132285224</v>
      </c>
      <c r="L265" s="3">
        <v>0.55726168057759606</v>
      </c>
      <c r="M265" s="3">
        <v>0.46160703439076733</v>
      </c>
      <c r="N265" s="3">
        <v>0.86168502301534022</v>
      </c>
      <c r="O265" s="3">
        <v>0.66649526145087334</v>
      </c>
      <c r="P265" s="3">
        <v>0.99357766560872407</v>
      </c>
      <c r="Q265" s="3"/>
      <c r="R265" s="3"/>
    </row>
    <row r="266" spans="1:18" x14ac:dyDescent="0.3">
      <c r="A266" t="s">
        <v>36</v>
      </c>
      <c r="C266" t="s">
        <v>37</v>
      </c>
      <c r="D266" t="s">
        <v>38</v>
      </c>
      <c r="E266" t="s">
        <v>17</v>
      </c>
      <c r="F266" s="3" t="s">
        <v>317</v>
      </c>
      <c r="G266" s="3">
        <v>0.59463310694376625</v>
      </c>
      <c r="H266" s="3">
        <v>0.14287594455718994</v>
      </c>
      <c r="I266" s="3">
        <v>0.23312677902221679</v>
      </c>
      <c r="J266" s="3">
        <v>0.21045977043575712</v>
      </c>
      <c r="K266" s="3">
        <v>0.17381392396926879</v>
      </c>
      <c r="L266" s="3">
        <v>0.55621649974399134</v>
      </c>
      <c r="M266" s="3">
        <v>0.18275224408467611</v>
      </c>
      <c r="N266" s="3">
        <v>0.84990059414333774</v>
      </c>
      <c r="O266" s="3">
        <v>0.26138449083964027</v>
      </c>
      <c r="P266" s="3">
        <v>0.91625587426079647</v>
      </c>
      <c r="Q266" s="3"/>
      <c r="R266" s="3"/>
    </row>
    <row r="267" spans="1:18" x14ac:dyDescent="0.3">
      <c r="A267" t="s">
        <v>36</v>
      </c>
      <c r="C267" t="s">
        <v>37</v>
      </c>
      <c r="D267" t="s">
        <v>38</v>
      </c>
      <c r="E267" t="s">
        <v>17</v>
      </c>
      <c r="F267" s="3" t="s">
        <v>318</v>
      </c>
      <c r="G267" s="3">
        <v>0.42190809515211314</v>
      </c>
      <c r="H267" s="3">
        <v>0.16385238879945543</v>
      </c>
      <c r="I267" s="3">
        <v>0.21785225117577445</v>
      </c>
      <c r="J267" s="3">
        <v>0.25144230748918317</v>
      </c>
      <c r="K267" s="3">
        <v>0.21858009945551554</v>
      </c>
      <c r="L267" s="3">
        <v>0.57991823632134332</v>
      </c>
      <c r="M267" s="3">
        <v>0.18237506493462455</v>
      </c>
      <c r="N267" s="3">
        <v>0.77551660382164855</v>
      </c>
      <c r="O267" s="3">
        <v>0.26237413283030198</v>
      </c>
      <c r="P267" s="3">
        <v>0.79454872189839687</v>
      </c>
      <c r="Q267" s="3"/>
      <c r="R267" s="3"/>
    </row>
    <row r="268" spans="1:18" x14ac:dyDescent="0.3">
      <c r="A268" t="s">
        <v>36</v>
      </c>
      <c r="C268" t="s">
        <v>37</v>
      </c>
      <c r="D268" t="s">
        <v>38</v>
      </c>
      <c r="E268" t="s">
        <v>17</v>
      </c>
      <c r="F268" s="3" t="s">
        <v>319</v>
      </c>
      <c r="G268" s="3">
        <v>0.50343454565260148</v>
      </c>
      <c r="H268" s="3">
        <v>0.12905297218110826</v>
      </c>
      <c r="I268" s="3">
        <v>0.21848172017839221</v>
      </c>
      <c r="J268" s="3">
        <v>0.26939858170403375</v>
      </c>
      <c r="K268" s="3">
        <v>0.19695258000055946</v>
      </c>
      <c r="L268" s="3">
        <v>0.60237780480278869</v>
      </c>
      <c r="M268" s="3">
        <v>0.18011331878662107</v>
      </c>
      <c r="N268" s="3">
        <v>0.56801726409488251</v>
      </c>
      <c r="O268" s="3">
        <v>0.31875090485890706</v>
      </c>
      <c r="P268" s="3">
        <v>0.54814004107157377</v>
      </c>
      <c r="Q268" s="3"/>
      <c r="R268" s="3"/>
    </row>
    <row r="269" spans="1:18" x14ac:dyDescent="0.3">
      <c r="A269" t="s">
        <v>36</v>
      </c>
      <c r="C269" t="s">
        <v>37</v>
      </c>
      <c r="D269" t="s">
        <v>38</v>
      </c>
      <c r="E269" t="s">
        <v>17</v>
      </c>
      <c r="F269" s="3" t="s">
        <v>320</v>
      </c>
      <c r="G269" s="3">
        <v>0.42967054295010032</v>
      </c>
      <c r="H269" s="3">
        <v>0.15673544476826987</v>
      </c>
      <c r="I269" s="3">
        <v>0.25696670834011504</v>
      </c>
      <c r="J269" s="3">
        <v>0.22312043661329484</v>
      </c>
      <c r="K269" s="3">
        <v>0.19500076262791949</v>
      </c>
      <c r="L269" s="3">
        <v>0.59041983325534386</v>
      </c>
      <c r="M269" s="3">
        <v>0.17829284330156114</v>
      </c>
      <c r="N269" s="3">
        <v>0.30585508776770687</v>
      </c>
      <c r="O269" s="3">
        <v>0.24818025513966882</v>
      </c>
      <c r="P269" s="3">
        <v>0.57417438873291016</v>
      </c>
      <c r="Q269" s="3"/>
      <c r="R269" s="3"/>
    </row>
    <row r="270" spans="1:18" x14ac:dyDescent="0.3">
      <c r="A270" t="s">
        <v>36</v>
      </c>
      <c r="C270" t="s">
        <v>37</v>
      </c>
      <c r="D270" t="s">
        <v>38</v>
      </c>
      <c r="E270" t="s">
        <v>17</v>
      </c>
      <c r="F270" s="3" t="s">
        <v>321</v>
      </c>
      <c r="G270" s="3">
        <v>0.45225161746554904</v>
      </c>
      <c r="H270" s="3">
        <v>0.20226730537626481</v>
      </c>
      <c r="I270" s="3">
        <v>0.28244734722985165</v>
      </c>
      <c r="J270" s="3">
        <v>0.2448236517842611</v>
      </c>
      <c r="K270" s="3">
        <v>0.19649568704605105</v>
      </c>
      <c r="L270" s="3">
        <v>0.56208624979654953</v>
      </c>
      <c r="M270" s="3">
        <v>0.17950141404893666</v>
      </c>
      <c r="N270" s="3">
        <v>0.29844174210018581</v>
      </c>
      <c r="O270" s="3">
        <v>0.27639153777228459</v>
      </c>
      <c r="P270" s="3">
        <v>0.55651124983045797</v>
      </c>
      <c r="Q270" s="3"/>
      <c r="R270" s="3"/>
    </row>
    <row r="271" spans="1:18" x14ac:dyDescent="0.3">
      <c r="A271" t="s">
        <v>36</v>
      </c>
      <c r="C271" t="s">
        <v>37</v>
      </c>
      <c r="D271" t="s">
        <v>38</v>
      </c>
      <c r="E271" t="s">
        <v>17</v>
      </c>
      <c r="F271" s="3" t="s">
        <v>322</v>
      </c>
      <c r="G271" s="3">
        <v>0.41774017045762801</v>
      </c>
      <c r="H271" s="3">
        <v>0.13959876405504013</v>
      </c>
      <c r="I271" s="3">
        <v>0.28487236345503059</v>
      </c>
      <c r="J271" s="3">
        <v>0.40372426265716554</v>
      </c>
      <c r="K271" s="3">
        <v>0.18342146983676488</v>
      </c>
      <c r="L271" s="3">
        <v>0.63492000106811519</v>
      </c>
      <c r="M271" s="3">
        <v>0.18247072589450411</v>
      </c>
      <c r="N271" s="3">
        <v>0.49070217984517411</v>
      </c>
      <c r="O271" s="3">
        <v>0.58190649994320331</v>
      </c>
      <c r="P271" s="3">
        <v>1.4293481255171034</v>
      </c>
      <c r="Q271" s="3"/>
      <c r="R271" s="3"/>
    </row>
    <row r="272" spans="1:18" x14ac:dyDescent="0.3">
      <c r="A272" t="s">
        <v>36</v>
      </c>
      <c r="C272" t="s">
        <v>37</v>
      </c>
      <c r="D272" t="s">
        <v>38</v>
      </c>
      <c r="E272" t="s">
        <v>17</v>
      </c>
      <c r="F272" s="3" t="s">
        <v>323</v>
      </c>
      <c r="G272" s="3">
        <v>0.50564446319580081</v>
      </c>
      <c r="H272" s="3">
        <v>0.31117304183748035</v>
      </c>
      <c r="I272" s="3">
        <v>0.28889690167321103</v>
      </c>
      <c r="J272" s="3">
        <v>0.65933340720282663</v>
      </c>
      <c r="K272" s="3">
        <v>0.19990560611936781</v>
      </c>
      <c r="L272" s="3">
        <v>1.3417522786797418</v>
      </c>
      <c r="M272" s="3">
        <v>1.0683806745444404</v>
      </c>
      <c r="N272" s="3">
        <v>1.1367413619910347</v>
      </c>
      <c r="O272" s="3">
        <v>0.59602060500250909</v>
      </c>
      <c r="P272" s="3">
        <v>1.5909734160020617</v>
      </c>
      <c r="Q272" s="3"/>
      <c r="R272" s="3"/>
    </row>
    <row r="273" spans="1:18" x14ac:dyDescent="0.3">
      <c r="A273" t="s">
        <v>36</v>
      </c>
      <c r="C273" t="s">
        <v>37</v>
      </c>
      <c r="D273" t="s">
        <v>38</v>
      </c>
      <c r="E273" t="s">
        <v>17</v>
      </c>
      <c r="F273" s="3" t="s">
        <v>324</v>
      </c>
      <c r="G273" s="3">
        <v>1.1096050205993655</v>
      </c>
      <c r="H273" s="3">
        <v>0.59389006877899175</v>
      </c>
      <c r="I273" s="3">
        <v>0.422217401008606</v>
      </c>
      <c r="J273" s="3">
        <v>0.48418226844787599</v>
      </c>
      <c r="K273" s="3">
        <v>0.33529257387797035</v>
      </c>
      <c r="L273" s="3">
        <v>0.8891864588589139</v>
      </c>
      <c r="M273" s="3">
        <v>0.34790095621744788</v>
      </c>
      <c r="N273" s="3">
        <v>0.60056912028842513</v>
      </c>
      <c r="O273" s="3">
        <v>0.60674462415059416</v>
      </c>
      <c r="P273" s="3">
        <v>1.4948533337232803</v>
      </c>
      <c r="Q273" s="3"/>
      <c r="R273" s="3"/>
    </row>
    <row r="274" spans="1:18" x14ac:dyDescent="0.3">
      <c r="A274" t="s">
        <v>36</v>
      </c>
      <c r="C274" t="s">
        <v>37</v>
      </c>
      <c r="D274" t="s">
        <v>38</v>
      </c>
      <c r="E274" t="s">
        <v>17</v>
      </c>
      <c r="F274" s="3" t="s">
        <v>325</v>
      </c>
      <c r="G274" s="3">
        <v>0.56321666285196947</v>
      </c>
      <c r="H274" s="3">
        <v>0.30886669437196518</v>
      </c>
      <c r="I274" s="3">
        <v>0.83174251356336826</v>
      </c>
      <c r="J274" s="3">
        <v>0.35525214756435819</v>
      </c>
      <c r="K274" s="3">
        <v>0.30341004415724016</v>
      </c>
      <c r="L274" s="3">
        <v>0.53720819395277242</v>
      </c>
      <c r="M274" s="3">
        <v>0.17718506039937335</v>
      </c>
      <c r="N274" s="3">
        <v>0.32993525174034966</v>
      </c>
      <c r="O274" s="3">
        <v>0.54494658902486171</v>
      </c>
      <c r="P274" s="3">
        <v>0.80466799996270089</v>
      </c>
      <c r="Q274" s="3"/>
      <c r="R274" s="3"/>
    </row>
    <row r="275" spans="1:18" x14ac:dyDescent="0.3">
      <c r="A275" t="s">
        <v>36</v>
      </c>
      <c r="C275" t="s">
        <v>37</v>
      </c>
      <c r="D275" t="s">
        <v>38</v>
      </c>
      <c r="E275" t="s">
        <v>17</v>
      </c>
      <c r="F275" s="3" t="s">
        <v>326</v>
      </c>
      <c r="G275" s="3">
        <v>0.48035097765604651</v>
      </c>
      <c r="H275" s="3">
        <v>0.55888958360460061</v>
      </c>
      <c r="I275" s="3">
        <v>0.35611405488332104</v>
      </c>
      <c r="J275" s="3">
        <v>0.25195905167473687</v>
      </c>
      <c r="K275" s="3">
        <v>0.17780541151894463</v>
      </c>
      <c r="L275" s="3">
        <v>0.55250636052449542</v>
      </c>
      <c r="M275" s="3">
        <v>0.18056889632754858</v>
      </c>
      <c r="N275" s="3">
        <v>0.29724988591512047</v>
      </c>
      <c r="O275" s="3">
        <v>0.51551169852786594</v>
      </c>
      <c r="P275" s="3">
        <v>0.47762302767011855</v>
      </c>
      <c r="Q275" s="3"/>
      <c r="R275" s="3"/>
    </row>
    <row r="276" spans="1:18" x14ac:dyDescent="0.3">
      <c r="A276" t="s">
        <v>36</v>
      </c>
      <c r="C276" t="s">
        <v>37</v>
      </c>
      <c r="D276" t="s">
        <v>38</v>
      </c>
      <c r="E276" t="s">
        <v>17</v>
      </c>
      <c r="F276" s="3" t="s">
        <v>327</v>
      </c>
      <c r="G276" s="3">
        <v>0.48093898640950522</v>
      </c>
      <c r="H276" s="3">
        <v>0.87532005539788138</v>
      </c>
      <c r="I276" s="3">
        <v>0.59845216633266884</v>
      </c>
      <c r="J276" s="3">
        <v>0.24855905282762317</v>
      </c>
      <c r="K276" s="3">
        <v>0.24753954665501912</v>
      </c>
      <c r="L276" s="3">
        <v>0.55949483334859207</v>
      </c>
      <c r="M276" s="3">
        <v>0.18011757782830135</v>
      </c>
      <c r="N276" s="3">
        <v>0.30970678969913057</v>
      </c>
      <c r="O276" s="3">
        <v>0.77788218014187283</v>
      </c>
      <c r="P276" s="3">
        <v>0.59799758405473491</v>
      </c>
      <c r="Q276" s="3"/>
      <c r="R276" s="3"/>
    </row>
    <row r="277" spans="1:18" x14ac:dyDescent="0.3">
      <c r="A277" t="s">
        <v>36</v>
      </c>
      <c r="C277" t="s">
        <v>37</v>
      </c>
      <c r="D277" t="s">
        <v>38</v>
      </c>
      <c r="E277" t="s">
        <v>17</v>
      </c>
      <c r="F277" s="3" t="s">
        <v>328</v>
      </c>
      <c r="G277" s="3">
        <v>0.53093594963073731</v>
      </c>
      <c r="H277" s="3">
        <v>1.2679366122775608</v>
      </c>
      <c r="I277" s="3">
        <v>1.3771582772530448</v>
      </c>
      <c r="J277" s="3">
        <v>0.24479390550401475</v>
      </c>
      <c r="K277" s="3">
        <v>0.2084913837369283</v>
      </c>
      <c r="L277" s="3">
        <v>0.55980197241889118</v>
      </c>
      <c r="M277" s="3">
        <v>0.26146876672108971</v>
      </c>
      <c r="N277" s="3">
        <v>0.46604056834326857</v>
      </c>
      <c r="O277" s="3">
        <v>0.41231311467488602</v>
      </c>
      <c r="P277" s="3">
        <v>1.0679224715762667</v>
      </c>
      <c r="Q277" s="3"/>
      <c r="R277" s="3"/>
    </row>
    <row r="278" spans="1:18" x14ac:dyDescent="0.3">
      <c r="A278" t="s">
        <v>36</v>
      </c>
      <c r="C278" t="s">
        <v>37</v>
      </c>
      <c r="D278" t="s">
        <v>38</v>
      </c>
      <c r="E278" t="s">
        <v>17</v>
      </c>
      <c r="F278" s="3" t="s">
        <v>329</v>
      </c>
      <c r="G278" s="3">
        <v>0.75253513727823895</v>
      </c>
      <c r="H278" s="3">
        <v>0.90331380860434629</v>
      </c>
      <c r="I278" s="3">
        <v>0.57229836046006954</v>
      </c>
      <c r="J278" s="3">
        <v>0.30580715114593504</v>
      </c>
      <c r="K278" s="3">
        <v>0.44176817566341825</v>
      </c>
      <c r="L278" s="3">
        <v>0.54695488878885912</v>
      </c>
      <c r="M278" s="3">
        <v>0.27270827763875327</v>
      </c>
      <c r="N278" s="3">
        <v>0.52883288023206931</v>
      </c>
      <c r="O278" s="3">
        <v>0.48068827425638827</v>
      </c>
      <c r="P278" s="3">
        <v>0.96857324981689452</v>
      </c>
      <c r="Q278" s="3"/>
      <c r="R278" s="3"/>
    </row>
    <row r="279" spans="1:18" x14ac:dyDescent="0.3">
      <c r="A279" t="s">
        <v>36</v>
      </c>
      <c r="C279" t="s">
        <v>37</v>
      </c>
      <c r="D279" t="s">
        <v>38</v>
      </c>
      <c r="E279" t="s">
        <v>17</v>
      </c>
      <c r="F279" s="3" t="s">
        <v>330</v>
      </c>
      <c r="G279" s="3">
        <v>1.4909051017422144</v>
      </c>
      <c r="H279" s="3">
        <v>0.26506958372328016</v>
      </c>
      <c r="I279" s="3">
        <v>2.1382612197621662</v>
      </c>
      <c r="J279" s="3">
        <v>0.36595316701253261</v>
      </c>
      <c r="K279" s="3">
        <v>0.80146902798970532</v>
      </c>
      <c r="L279" s="3">
        <v>0.53801612503051754</v>
      </c>
      <c r="M279" s="3">
        <v>0.38828451268513997</v>
      </c>
      <c r="N279" s="3">
        <v>0.39795608114454478</v>
      </c>
      <c r="O279" s="3">
        <v>0.77980066615210641</v>
      </c>
      <c r="P279" s="3">
        <v>1.0417502776082357</v>
      </c>
      <c r="Q279" s="3"/>
      <c r="R279" s="3"/>
    </row>
    <row r="280" spans="1:18" x14ac:dyDescent="0.3">
      <c r="A280" t="s">
        <v>36</v>
      </c>
      <c r="C280" t="s">
        <v>37</v>
      </c>
      <c r="D280" t="s">
        <v>38</v>
      </c>
      <c r="E280" t="s">
        <v>17</v>
      </c>
      <c r="F280" s="3" t="s">
        <v>331</v>
      </c>
      <c r="G280" s="3">
        <v>0.69657611997816293</v>
      </c>
      <c r="H280" s="3">
        <v>0.37954427799648716</v>
      </c>
      <c r="I280" s="3">
        <v>0.67738655518425817</v>
      </c>
      <c r="J280" s="3">
        <v>0.80854573663075768</v>
      </c>
      <c r="K280" s="3">
        <v>0.33051835864596901</v>
      </c>
      <c r="L280" s="3">
        <v>1.0020661122639973</v>
      </c>
      <c r="M280" s="3">
        <v>0.4003330419328478</v>
      </c>
      <c r="N280" s="3">
        <v>0.44816718495262997</v>
      </c>
      <c r="O280" s="3">
        <v>0.50602140837775333</v>
      </c>
      <c r="P280" s="3">
        <v>1.0129026391771105</v>
      </c>
      <c r="Q280" s="3"/>
      <c r="R280" s="3"/>
    </row>
    <row r="281" spans="1:18" x14ac:dyDescent="0.3">
      <c r="A281" t="s">
        <v>36</v>
      </c>
      <c r="C281" t="s">
        <v>37</v>
      </c>
      <c r="D281" t="s">
        <v>38</v>
      </c>
      <c r="E281" t="s">
        <v>17</v>
      </c>
      <c r="F281" s="3" t="s">
        <v>332</v>
      </c>
      <c r="G281" s="3">
        <v>0.6407831217617459</v>
      </c>
      <c r="H281" s="3">
        <v>0.2870074722184075</v>
      </c>
      <c r="I281" s="3">
        <v>0.41603877851274279</v>
      </c>
      <c r="J281" s="3">
        <v>0.87531503103468167</v>
      </c>
      <c r="K281" s="3">
        <v>1.2218358369572955</v>
      </c>
      <c r="L281" s="3">
        <v>0.66194099999321832</v>
      </c>
      <c r="M281" s="3">
        <v>0.36898614387936063</v>
      </c>
      <c r="N281" s="3">
        <v>0.44066972839355467</v>
      </c>
      <c r="O281" s="3">
        <v>0.5382496663496229</v>
      </c>
      <c r="P281" s="3">
        <v>1.3370721953497993</v>
      </c>
      <c r="Q281" s="3"/>
      <c r="R281" s="3"/>
    </row>
    <row r="282" spans="1:18" x14ac:dyDescent="0.3">
      <c r="A282" t="s">
        <v>36</v>
      </c>
      <c r="C282" t="s">
        <v>37</v>
      </c>
      <c r="D282" t="s">
        <v>38</v>
      </c>
      <c r="E282" t="s">
        <v>17</v>
      </c>
      <c r="F282" s="3" t="s">
        <v>333</v>
      </c>
      <c r="G282" s="3">
        <v>0.71563950966729062</v>
      </c>
      <c r="H282" s="3">
        <v>0.28158122223324245</v>
      </c>
      <c r="I282" s="3">
        <v>0.64271991618686253</v>
      </c>
      <c r="J282" s="3">
        <v>0.83504553241305868</v>
      </c>
      <c r="K282" s="3">
        <v>0.48775717227935789</v>
      </c>
      <c r="L282" s="3">
        <v>1.0153960550774468</v>
      </c>
      <c r="M282" s="3">
        <v>0.77122351125081379</v>
      </c>
      <c r="N282" s="3">
        <v>0.47258486266665989</v>
      </c>
      <c r="O282" s="3">
        <v>0.55783138019137912</v>
      </c>
      <c r="P282" s="3">
        <v>1.5353817229207354</v>
      </c>
      <c r="Q282" s="3"/>
      <c r="R282" s="3"/>
    </row>
    <row r="283" spans="1:18" x14ac:dyDescent="0.3">
      <c r="A283" t="s">
        <v>36</v>
      </c>
      <c r="C283" t="s">
        <v>37</v>
      </c>
      <c r="D283" t="s">
        <v>38</v>
      </c>
      <c r="E283" t="s">
        <v>17</v>
      </c>
      <c r="F283" s="3" t="s">
        <v>334</v>
      </c>
      <c r="G283" s="3">
        <v>0.91346411919487847</v>
      </c>
      <c r="H283" s="3">
        <v>0.74543216567993154</v>
      </c>
      <c r="I283" s="3">
        <v>0.50734321141560879</v>
      </c>
      <c r="J283" s="3">
        <v>2.2870952527872723</v>
      </c>
      <c r="K283" s="3">
        <v>0.27493735245810613</v>
      </c>
      <c r="L283" s="3">
        <v>1.290570111083984</v>
      </c>
      <c r="M283" s="3">
        <v>1.1339236443413629</v>
      </c>
      <c r="N283" s="3">
        <v>1.0654970739322238</v>
      </c>
      <c r="O283" s="3">
        <v>0.8964501112704808</v>
      </c>
      <c r="P283" s="3">
        <v>1.4716978894721138</v>
      </c>
      <c r="Q283" s="3"/>
      <c r="R283" s="3"/>
    </row>
    <row r="284" spans="1:18" x14ac:dyDescent="0.3">
      <c r="A284" t="s">
        <v>36</v>
      </c>
      <c r="C284" t="s">
        <v>37</v>
      </c>
      <c r="D284" t="s">
        <v>38</v>
      </c>
      <c r="E284" t="s">
        <v>17</v>
      </c>
      <c r="F284" s="3" t="s">
        <v>335</v>
      </c>
      <c r="G284" s="3">
        <v>1.3067499782647025</v>
      </c>
      <c r="H284" s="3">
        <v>0.58076347184922972</v>
      </c>
      <c r="I284" s="3">
        <v>1.0705505269368489</v>
      </c>
      <c r="J284" s="3">
        <v>3.2506297063191734</v>
      </c>
      <c r="K284" s="3">
        <v>0.27404795031653512</v>
      </c>
      <c r="L284" s="3">
        <v>1.1983441934543184</v>
      </c>
      <c r="M284" s="3">
        <v>1.7012451501634387</v>
      </c>
      <c r="N284" s="3">
        <v>0.55014260086059574</v>
      </c>
      <c r="O284" s="3">
        <v>1.0428777140808105</v>
      </c>
      <c r="P284" s="3">
        <v>1.512711264784071</v>
      </c>
      <c r="Q284" s="3"/>
      <c r="R284" s="3"/>
    </row>
    <row r="285" spans="1:18" x14ac:dyDescent="0.3">
      <c r="A285" t="s">
        <v>36</v>
      </c>
      <c r="C285" t="s">
        <v>37</v>
      </c>
      <c r="D285" t="s">
        <v>38</v>
      </c>
      <c r="E285" t="s">
        <v>17</v>
      </c>
      <c r="F285" s="3" t="s">
        <v>336</v>
      </c>
      <c r="G285" s="3">
        <v>1.1108974636162652</v>
      </c>
      <c r="H285" s="3">
        <v>0.58013127788967556</v>
      </c>
      <c r="I285" s="3">
        <v>1.5427328865390355</v>
      </c>
      <c r="J285" s="3">
        <v>2.617212392323812</v>
      </c>
      <c r="K285" s="3">
        <v>0.65150161887274838</v>
      </c>
      <c r="L285" s="3">
        <v>2.4493905010308166</v>
      </c>
      <c r="M285" s="3">
        <v>1.0536430015394422</v>
      </c>
      <c r="N285" s="3">
        <v>0.42655863716125486</v>
      </c>
      <c r="O285" s="3">
        <v>0.91989106830173073</v>
      </c>
      <c r="P285" s="3">
        <v>2.1508184998914932</v>
      </c>
      <c r="Q285" s="3"/>
      <c r="R285" s="3"/>
    </row>
    <row r="286" spans="1:18" x14ac:dyDescent="0.3">
      <c r="A286" t="s">
        <v>36</v>
      </c>
      <c r="C286" t="s">
        <v>37</v>
      </c>
      <c r="D286" t="s">
        <v>38</v>
      </c>
      <c r="E286" t="s">
        <v>17</v>
      </c>
      <c r="F286" s="3" t="s">
        <v>337</v>
      </c>
      <c r="G286" s="3">
        <v>0.85391545873006192</v>
      </c>
      <c r="H286" s="3">
        <v>1.511656155090332</v>
      </c>
      <c r="I286" s="3">
        <v>0.88272659745958104</v>
      </c>
      <c r="J286" s="3">
        <v>1.685753958952162</v>
      </c>
      <c r="K286" s="3">
        <v>0.51468236398484979</v>
      </c>
      <c r="L286" s="3">
        <v>1.0029903885226781</v>
      </c>
      <c r="M286" s="3">
        <v>1.3698126408047147</v>
      </c>
      <c r="N286" s="3">
        <v>0.47819784060160325</v>
      </c>
      <c r="O286" s="3">
        <v>0.77278053955078119</v>
      </c>
      <c r="P286" s="3">
        <v>3.228393706393772</v>
      </c>
      <c r="Q286" s="3"/>
      <c r="R286" s="3"/>
    </row>
    <row r="287" spans="1:18" x14ac:dyDescent="0.3">
      <c r="A287" t="s">
        <v>36</v>
      </c>
      <c r="C287" t="s">
        <v>37</v>
      </c>
      <c r="D287" t="s">
        <v>38</v>
      </c>
      <c r="E287" t="s">
        <v>17</v>
      </c>
      <c r="F287" s="3" t="s">
        <v>338</v>
      </c>
      <c r="G287" s="3">
        <v>0.72340719277275933</v>
      </c>
      <c r="H287" s="3">
        <v>0.61979633235507536</v>
      </c>
      <c r="I287" s="3">
        <v>0.7399714442782932</v>
      </c>
      <c r="J287" s="3">
        <v>1.3193918814426</v>
      </c>
      <c r="K287" s="3">
        <v>0.71129773434109167</v>
      </c>
      <c r="L287" s="3">
        <v>0.85806167963663738</v>
      </c>
      <c r="M287" s="3">
        <v>1.0888274834865992</v>
      </c>
      <c r="N287" s="3">
        <v>1.8836840098147922</v>
      </c>
      <c r="O287" s="3">
        <v>0.75267488086276579</v>
      </c>
      <c r="P287" s="3">
        <v>2.1954339161512588</v>
      </c>
      <c r="Q287" s="3"/>
      <c r="R287" s="3"/>
    </row>
    <row r="288" spans="1:18" x14ac:dyDescent="0.3">
      <c r="A288" t="s">
        <v>36</v>
      </c>
      <c r="C288" t="s">
        <v>37</v>
      </c>
      <c r="D288" t="s">
        <v>38</v>
      </c>
      <c r="E288" t="s">
        <v>17</v>
      </c>
      <c r="F288" s="3" t="s">
        <v>339</v>
      </c>
      <c r="G288" s="3">
        <v>0.72708334126790364</v>
      </c>
      <c r="H288" s="3">
        <v>0.74743870897505016</v>
      </c>
      <c r="I288" s="3">
        <v>0.63808177827623158</v>
      </c>
      <c r="J288" s="3">
        <v>0.41009139550950791</v>
      </c>
      <c r="K288" s="3">
        <v>0.42541756453620067</v>
      </c>
      <c r="L288" s="3">
        <v>0.57321230534871415</v>
      </c>
      <c r="M288" s="3">
        <v>0.99273195962693961</v>
      </c>
      <c r="N288" s="3">
        <v>0.63909589759826657</v>
      </c>
      <c r="O288" s="3">
        <v>0.61516207813686785</v>
      </c>
      <c r="P288" s="3">
        <v>1.0633987235514326</v>
      </c>
      <c r="Q288" s="3"/>
      <c r="R288" s="3"/>
    </row>
    <row r="289" spans="1:18" x14ac:dyDescent="0.3">
      <c r="A289" t="s">
        <v>36</v>
      </c>
      <c r="C289" t="s">
        <v>37</v>
      </c>
      <c r="D289" t="s">
        <v>38</v>
      </c>
      <c r="E289" t="s">
        <v>17</v>
      </c>
      <c r="F289" s="3" t="s">
        <v>340</v>
      </c>
      <c r="G289" s="3">
        <v>0.76209690566168886</v>
      </c>
      <c r="H289" s="3">
        <v>0.16632356939103868</v>
      </c>
      <c r="I289" s="3">
        <v>0.44068383244408504</v>
      </c>
      <c r="J289" s="3">
        <v>0.33596174181196425</v>
      </c>
      <c r="K289" s="3">
        <v>0.2419680167071025</v>
      </c>
      <c r="L289" s="3">
        <v>0.56171961040072971</v>
      </c>
      <c r="M289" s="3">
        <v>0.26784623453776041</v>
      </c>
      <c r="N289" s="3">
        <v>0.48111104379442016</v>
      </c>
      <c r="O289" s="3">
        <v>0.65059345319959838</v>
      </c>
      <c r="P289" s="3">
        <v>0.5373164723375109</v>
      </c>
      <c r="Q289" s="3"/>
      <c r="R289" s="3"/>
    </row>
    <row r="290" spans="1:18" x14ac:dyDescent="0.3">
      <c r="A290" t="s">
        <v>36</v>
      </c>
      <c r="C290" t="s">
        <v>37</v>
      </c>
      <c r="D290" t="s">
        <v>38</v>
      </c>
      <c r="E290" t="s">
        <v>17</v>
      </c>
      <c r="F290" s="3" t="s">
        <v>341</v>
      </c>
      <c r="G290" s="3">
        <v>0.42927173784891759</v>
      </c>
      <c r="H290" s="3">
        <v>0.15628676445431183</v>
      </c>
      <c r="I290" s="3">
        <v>0.216711613667806</v>
      </c>
      <c r="J290" s="3">
        <v>0.30841433717939581</v>
      </c>
      <c r="K290" s="3">
        <v>0.17398019455803765</v>
      </c>
      <c r="L290" s="3">
        <v>0.56411963896009665</v>
      </c>
      <c r="M290" s="3">
        <v>0.19464454473707413</v>
      </c>
      <c r="N290" s="3">
        <v>0.46369940054151748</v>
      </c>
      <c r="O290" s="3">
        <v>0.24402428846147323</v>
      </c>
      <c r="P290" s="3">
        <v>0.40247530632019041</v>
      </c>
      <c r="Q290" s="3"/>
      <c r="R290" s="3"/>
    </row>
    <row r="291" spans="1:18" x14ac:dyDescent="0.3">
      <c r="A291" t="s">
        <v>36</v>
      </c>
      <c r="C291" t="s">
        <v>37</v>
      </c>
      <c r="D291" t="s">
        <v>38</v>
      </c>
      <c r="E291" t="s">
        <v>17</v>
      </c>
      <c r="F291" s="3" t="s">
        <v>342</v>
      </c>
      <c r="G291" s="3">
        <v>0.42320674460517033</v>
      </c>
      <c r="H291" s="3">
        <v>0.16505988888634579</v>
      </c>
      <c r="I291" s="3">
        <v>0.20852749841478135</v>
      </c>
      <c r="J291" s="3">
        <v>0.27871946001688641</v>
      </c>
      <c r="K291" s="3">
        <v>0.23671637532128226</v>
      </c>
      <c r="L291" s="3">
        <v>0.56469480546739359</v>
      </c>
      <c r="M291" s="3">
        <v>0.1942539803441366</v>
      </c>
      <c r="N291" s="3">
        <v>0.30094698665195041</v>
      </c>
      <c r="O291" s="3">
        <v>0.29048302578820118</v>
      </c>
      <c r="P291" s="3">
        <v>0.39265455572764074</v>
      </c>
      <c r="Q291" s="3"/>
      <c r="R291" s="3"/>
    </row>
    <row r="292" spans="1:18" x14ac:dyDescent="0.3">
      <c r="A292" t="s">
        <v>36</v>
      </c>
      <c r="C292" t="s">
        <v>37</v>
      </c>
      <c r="D292" t="s">
        <v>38</v>
      </c>
      <c r="E292" t="s">
        <v>17</v>
      </c>
      <c r="F292" s="3" t="s">
        <v>343</v>
      </c>
      <c r="G292" s="3">
        <v>0.47036130038791235</v>
      </c>
      <c r="H292" s="3">
        <v>0.14735713907241821</v>
      </c>
      <c r="I292" s="3">
        <v>0.24013622389051648</v>
      </c>
      <c r="J292" s="3">
        <v>0.32152937050713432</v>
      </c>
      <c r="K292" s="3">
        <v>0.14476706935670644</v>
      </c>
      <c r="L292" s="3">
        <v>0.55423702707078726</v>
      </c>
      <c r="M292" s="3">
        <v>0.19381390746646457</v>
      </c>
      <c r="N292" s="3">
        <v>0.36171630171034075</v>
      </c>
      <c r="O292" s="3">
        <v>0.27714733211093479</v>
      </c>
      <c r="P292" s="3">
        <v>0.39353374885559084</v>
      </c>
      <c r="Q292" s="3"/>
      <c r="R292" s="3"/>
    </row>
    <row r="293" spans="1:18" x14ac:dyDescent="0.3">
      <c r="A293" t="s">
        <v>36</v>
      </c>
      <c r="C293" t="s">
        <v>37</v>
      </c>
      <c r="D293" t="s">
        <v>38</v>
      </c>
      <c r="E293" t="s">
        <v>17</v>
      </c>
      <c r="F293" s="3" t="s">
        <v>344</v>
      </c>
      <c r="G293" s="3">
        <v>0.4650044543541802</v>
      </c>
      <c r="H293" s="3">
        <v>0.18901763876597083</v>
      </c>
      <c r="I293" s="3">
        <v>0.29266917962816025</v>
      </c>
      <c r="J293" s="3">
        <v>0.27344858135647238</v>
      </c>
      <c r="K293" s="3">
        <v>0.20980505640665689</v>
      </c>
      <c r="L293" s="3">
        <v>0.57729098657396094</v>
      </c>
      <c r="M293" s="3">
        <v>0.19474861171298558</v>
      </c>
      <c r="N293" s="3">
        <v>0.29251086149851485</v>
      </c>
      <c r="O293" s="3">
        <v>0.27279124214596218</v>
      </c>
      <c r="P293" s="3">
        <v>0.37024213892618812</v>
      </c>
      <c r="Q293" s="3"/>
      <c r="R293" s="3"/>
    </row>
    <row r="294" spans="1:18" x14ac:dyDescent="0.3">
      <c r="A294" t="s">
        <v>36</v>
      </c>
      <c r="C294" t="s">
        <v>37</v>
      </c>
      <c r="D294" t="s">
        <v>38</v>
      </c>
      <c r="E294" t="s">
        <v>17</v>
      </c>
      <c r="F294" s="3" t="s">
        <v>345</v>
      </c>
      <c r="G294" s="3">
        <v>0.46717516231960715</v>
      </c>
      <c r="H294" s="3">
        <v>0.14931005524317426</v>
      </c>
      <c r="I294" s="3">
        <v>0.28540863793267141</v>
      </c>
      <c r="J294" s="3">
        <v>0.28804290245480002</v>
      </c>
      <c r="K294" s="3">
        <v>0.19625683322058785</v>
      </c>
      <c r="L294" s="3">
        <v>0.58444981891208225</v>
      </c>
      <c r="M294" s="3">
        <v>0.19769937811533608</v>
      </c>
      <c r="N294" s="3">
        <v>0.30024040933397078</v>
      </c>
      <c r="O294" s="3">
        <v>0.29678459232754179</v>
      </c>
      <c r="P294" s="3">
        <v>0.4425562224790785</v>
      </c>
      <c r="Q294" s="3"/>
      <c r="R294" s="3"/>
    </row>
    <row r="295" spans="1:18" x14ac:dyDescent="0.3">
      <c r="A295" t="s">
        <v>36</v>
      </c>
      <c r="C295" t="s">
        <v>37</v>
      </c>
      <c r="D295" t="s">
        <v>38</v>
      </c>
      <c r="E295" t="s">
        <v>17</v>
      </c>
      <c r="F295" s="3" t="s">
        <v>346</v>
      </c>
      <c r="G295" s="3">
        <v>0.41640481503804522</v>
      </c>
      <c r="H295" s="3">
        <v>0.15216908330917361</v>
      </c>
      <c r="I295" s="3">
        <v>0.27712277757856585</v>
      </c>
      <c r="J295" s="3">
        <v>0.34215472718132867</v>
      </c>
      <c r="K295" s="3">
        <v>0.22054008403354219</v>
      </c>
      <c r="L295" s="3">
        <v>0.61316199977450914</v>
      </c>
      <c r="M295" s="3">
        <v>0.19824897407955591</v>
      </c>
      <c r="N295" s="3">
        <v>0.46646844123840331</v>
      </c>
      <c r="O295" s="3">
        <v>0.40175226491292321</v>
      </c>
      <c r="P295" s="3">
        <v>0.45346922219170471</v>
      </c>
      <c r="Q295" s="3"/>
      <c r="R295" s="3"/>
    </row>
    <row r="296" spans="1:18" x14ac:dyDescent="0.3">
      <c r="A296" t="s">
        <v>36</v>
      </c>
      <c r="C296" t="s">
        <v>37</v>
      </c>
      <c r="D296" t="s">
        <v>38</v>
      </c>
      <c r="E296" t="s">
        <v>17</v>
      </c>
      <c r="F296" s="3" t="s">
        <v>347</v>
      </c>
      <c r="G296" s="3">
        <v>0.42352529719034826</v>
      </c>
      <c r="H296" s="3">
        <v>0.44659841668658784</v>
      </c>
      <c r="I296" s="3">
        <v>0.29395616968790683</v>
      </c>
      <c r="J296" s="3">
        <v>0.24429267857869463</v>
      </c>
      <c r="K296" s="3">
        <v>0.34861861119800142</v>
      </c>
      <c r="L296" s="3">
        <v>1.301490431874593</v>
      </c>
      <c r="M296" s="3">
        <v>1.0037973648113676</v>
      </c>
      <c r="N296" s="3">
        <v>0.77113388763427737</v>
      </c>
      <c r="O296" s="3">
        <v>0.44772382371690539</v>
      </c>
      <c r="P296" s="3">
        <v>2.6427652784474689</v>
      </c>
      <c r="Q296" s="3"/>
      <c r="R296" s="3"/>
    </row>
    <row r="297" spans="1:18" x14ac:dyDescent="0.3">
      <c r="A297" t="s">
        <v>36</v>
      </c>
      <c r="C297" t="s">
        <v>37</v>
      </c>
      <c r="D297" t="s">
        <v>38</v>
      </c>
      <c r="E297" t="s">
        <v>17</v>
      </c>
      <c r="F297" s="3" t="s">
        <v>348</v>
      </c>
      <c r="G297" s="3">
        <v>1.2494963981543648</v>
      </c>
      <c r="H297" s="3">
        <v>0.72074893092261427</v>
      </c>
      <c r="I297" s="3">
        <v>0.51219394410875108</v>
      </c>
      <c r="J297" s="3">
        <v>0.83459356698354092</v>
      </c>
      <c r="K297" s="3">
        <v>0.48962002883487277</v>
      </c>
      <c r="L297" s="3">
        <v>1.7937912778218585</v>
      </c>
      <c r="M297" s="3">
        <v>0.29220302511850993</v>
      </c>
      <c r="N297" s="3">
        <v>0.54293885789659291</v>
      </c>
      <c r="O297" s="3">
        <v>0.63393045981513141</v>
      </c>
      <c r="P297" s="3">
        <v>0.98575458290947815</v>
      </c>
      <c r="Q297" s="3"/>
      <c r="R297" s="3"/>
    </row>
    <row r="298" spans="1:18" x14ac:dyDescent="0.3">
      <c r="A298" t="s">
        <v>36</v>
      </c>
      <c r="C298" t="s">
        <v>37</v>
      </c>
      <c r="D298" t="s">
        <v>38</v>
      </c>
      <c r="E298" t="s">
        <v>17</v>
      </c>
      <c r="F298" s="3" t="s">
        <v>349</v>
      </c>
      <c r="G298" s="3">
        <v>0.48924350947062173</v>
      </c>
      <c r="H298" s="3">
        <v>0.9319172775353326</v>
      </c>
      <c r="I298" s="3">
        <v>1.0132288050842284</v>
      </c>
      <c r="J298" s="3">
        <v>0.86598633979797368</v>
      </c>
      <c r="K298" s="3">
        <v>0.40531118050469295</v>
      </c>
      <c r="L298" s="3">
        <v>1.4300626942104764</v>
      </c>
      <c r="M298" s="3">
        <v>0.19330418639712865</v>
      </c>
      <c r="N298" s="3">
        <v>0.3780978052520752</v>
      </c>
      <c r="O298" s="3">
        <v>0.68313149683634444</v>
      </c>
      <c r="P298" s="3">
        <v>0.58174769558376738</v>
      </c>
      <c r="Q298" s="3"/>
      <c r="R298" s="3"/>
    </row>
    <row r="299" spans="1:18" x14ac:dyDescent="0.3">
      <c r="A299" t="s">
        <v>36</v>
      </c>
      <c r="C299" t="s">
        <v>37</v>
      </c>
      <c r="D299" t="s">
        <v>38</v>
      </c>
      <c r="E299" t="s">
        <v>17</v>
      </c>
      <c r="F299" s="3" t="s">
        <v>350</v>
      </c>
      <c r="G299" s="3">
        <v>0.42635900132921006</v>
      </c>
      <c r="H299" s="3">
        <v>0.17205252792570325</v>
      </c>
      <c r="I299" s="3">
        <v>0.46661366699218754</v>
      </c>
      <c r="J299" s="3">
        <v>0.65578970182206886</v>
      </c>
      <c r="K299" s="3">
        <v>0.19587700102488195</v>
      </c>
      <c r="L299" s="3">
        <v>0.57502113911946617</v>
      </c>
      <c r="M299" s="3">
        <v>0.2720710008621216</v>
      </c>
      <c r="N299" s="3">
        <v>0.27293859733581544</v>
      </c>
      <c r="O299" s="3">
        <v>0.69640928932189949</v>
      </c>
      <c r="P299" s="3">
        <v>0.41451955539279517</v>
      </c>
      <c r="Q299" s="3"/>
      <c r="R299" s="3"/>
    </row>
    <row r="300" spans="1:18" x14ac:dyDescent="0.3">
      <c r="A300" t="s">
        <v>36</v>
      </c>
      <c r="C300" t="s">
        <v>37</v>
      </c>
      <c r="D300" t="s">
        <v>38</v>
      </c>
      <c r="E300" t="s">
        <v>17</v>
      </c>
      <c r="F300" s="3" t="s">
        <v>351</v>
      </c>
      <c r="G300" s="3">
        <v>0.43464532208760581</v>
      </c>
      <c r="H300" s="3">
        <v>0.28904708337783813</v>
      </c>
      <c r="I300" s="3">
        <v>0.51567519538031681</v>
      </c>
      <c r="J300" s="3">
        <v>0.23630251360151505</v>
      </c>
      <c r="K300" s="3">
        <v>0.29459424999025136</v>
      </c>
      <c r="L300" s="3">
        <v>0.55691991678873698</v>
      </c>
      <c r="M300" s="3">
        <v>0.33806417482164169</v>
      </c>
      <c r="N300" s="3">
        <v>0.33082415568033857</v>
      </c>
      <c r="O300" s="3">
        <v>2.1715437321641713</v>
      </c>
      <c r="P300" s="3">
        <v>0.41654130584292942</v>
      </c>
      <c r="Q300" s="3"/>
      <c r="R300" s="3"/>
    </row>
    <row r="301" spans="1:18" x14ac:dyDescent="0.3">
      <c r="A301" t="s">
        <v>36</v>
      </c>
      <c r="C301" t="s">
        <v>37</v>
      </c>
      <c r="D301" t="s">
        <v>38</v>
      </c>
      <c r="E301" t="s">
        <v>17</v>
      </c>
      <c r="F301" s="3" t="s">
        <v>352</v>
      </c>
      <c r="G301" s="3">
        <v>0.4260910935974121</v>
      </c>
      <c r="H301" s="3">
        <v>0.82648263839721681</v>
      </c>
      <c r="I301" s="3">
        <v>1.0080366256417168</v>
      </c>
      <c r="J301" s="3">
        <v>0.48288473731570775</v>
      </c>
      <c r="K301" s="3">
        <v>0.24429847197638613</v>
      </c>
      <c r="L301" s="3">
        <v>0.52832008280436205</v>
      </c>
      <c r="M301" s="3">
        <v>0.5946769551128811</v>
      </c>
      <c r="N301" s="3">
        <v>0.49327298366122785</v>
      </c>
      <c r="O301" s="3">
        <v>0.67921110484653058</v>
      </c>
      <c r="P301" s="3">
        <v>0.57376541757795552</v>
      </c>
      <c r="Q301" s="3"/>
      <c r="R301" s="3"/>
    </row>
    <row r="302" spans="1:18" x14ac:dyDescent="0.3">
      <c r="A302" t="s">
        <v>36</v>
      </c>
      <c r="C302" t="s">
        <v>37</v>
      </c>
      <c r="D302" t="s">
        <v>38</v>
      </c>
      <c r="E302" t="s">
        <v>17</v>
      </c>
      <c r="F302" s="3" t="s">
        <v>353</v>
      </c>
      <c r="G302" s="3">
        <v>0.86966391201443138</v>
      </c>
      <c r="H302" s="3">
        <v>0.33613572239134049</v>
      </c>
      <c r="I302" s="3">
        <v>0.71499727778964572</v>
      </c>
      <c r="J302" s="3">
        <v>0.68866540408664279</v>
      </c>
      <c r="K302" s="3">
        <v>1.2833431523980037</v>
      </c>
      <c r="L302" s="3">
        <v>0.54380636107550728</v>
      </c>
      <c r="M302" s="3">
        <v>0.31053274971008299</v>
      </c>
      <c r="N302" s="3">
        <v>0.55052542696634932</v>
      </c>
      <c r="O302" s="3">
        <v>0.73218916550954194</v>
      </c>
      <c r="P302" s="3">
        <v>5.1325375253126362</v>
      </c>
      <c r="Q302" s="3"/>
      <c r="R302" s="3"/>
    </row>
    <row r="303" spans="1:18" x14ac:dyDescent="0.3">
      <c r="A303" t="s">
        <v>36</v>
      </c>
      <c r="C303" t="s">
        <v>37</v>
      </c>
      <c r="D303" t="s">
        <v>38</v>
      </c>
      <c r="E303" t="s">
        <v>17</v>
      </c>
      <c r="F303" s="3" t="s">
        <v>354</v>
      </c>
      <c r="G303" s="3">
        <v>1.466561685926649</v>
      </c>
      <c r="H303" s="3">
        <v>0.21047561108695131</v>
      </c>
      <c r="I303" s="3">
        <v>0.66548202773200138</v>
      </c>
      <c r="J303" s="3">
        <v>0.36191298491583929</v>
      </c>
      <c r="K303" s="3">
        <v>1.0362159681108265</v>
      </c>
      <c r="L303" s="3">
        <v>0.55517533353169768</v>
      </c>
      <c r="M303" s="3">
        <v>0.28642972699059382</v>
      </c>
      <c r="N303" s="3">
        <v>0.56134461756388354</v>
      </c>
      <c r="O303" s="3">
        <v>0.57977523308224144</v>
      </c>
      <c r="P303" s="3">
        <v>2.4016613087717693</v>
      </c>
      <c r="Q303" s="3"/>
      <c r="R303" s="3"/>
    </row>
    <row r="304" spans="1:18" x14ac:dyDescent="0.3">
      <c r="A304" t="s">
        <v>36</v>
      </c>
      <c r="C304" t="s">
        <v>37</v>
      </c>
      <c r="D304" t="s">
        <v>38</v>
      </c>
      <c r="E304" t="s">
        <v>17</v>
      </c>
      <c r="F304" s="3" t="s">
        <v>355</v>
      </c>
      <c r="G304" s="3">
        <v>1.9002330248175725</v>
      </c>
      <c r="H304" s="3">
        <v>0.18226986121707495</v>
      </c>
      <c r="I304" s="3">
        <v>0.69077722280714238</v>
      </c>
      <c r="J304" s="3">
        <v>0.54495559755961098</v>
      </c>
      <c r="K304" s="3">
        <v>0.24735241655985518</v>
      </c>
      <c r="L304" s="3">
        <v>0.60524100001017245</v>
      </c>
      <c r="M304" s="3">
        <v>0.39150735073513454</v>
      </c>
      <c r="N304" s="3">
        <v>0.43243602418687604</v>
      </c>
      <c r="O304" s="3">
        <v>0.42288892505645753</v>
      </c>
      <c r="P304" s="3">
        <v>1.5443809436713325</v>
      </c>
      <c r="Q304" s="3"/>
      <c r="R304" s="3"/>
    </row>
    <row r="305" spans="1:18" x14ac:dyDescent="0.3">
      <c r="A305" t="s">
        <v>36</v>
      </c>
      <c r="C305" t="s">
        <v>37</v>
      </c>
      <c r="D305" t="s">
        <v>38</v>
      </c>
      <c r="E305" t="s">
        <v>17</v>
      </c>
      <c r="F305" s="3" t="s">
        <v>356</v>
      </c>
      <c r="G305" s="3">
        <v>0.56282423724704322</v>
      </c>
      <c r="H305" s="3">
        <v>0.40636827792697489</v>
      </c>
      <c r="I305" s="3">
        <v>0.96527133325364844</v>
      </c>
      <c r="J305" s="3">
        <v>0.90441863898383246</v>
      </c>
      <c r="K305" s="3">
        <v>0.20689860998365614</v>
      </c>
      <c r="L305" s="3">
        <v>0.99904655600653747</v>
      </c>
      <c r="M305" s="3">
        <v>0.34362453132629395</v>
      </c>
      <c r="N305" s="3">
        <v>0.48225550135718454</v>
      </c>
      <c r="O305" s="3">
        <v>0.60184628539191365</v>
      </c>
      <c r="P305" s="3">
        <v>2.7406199188317197</v>
      </c>
      <c r="Q305" s="3"/>
      <c r="R305" s="3"/>
    </row>
    <row r="306" spans="1:18" x14ac:dyDescent="0.3">
      <c r="A306" t="s">
        <v>36</v>
      </c>
      <c r="C306" t="s">
        <v>37</v>
      </c>
      <c r="D306" t="s">
        <v>38</v>
      </c>
      <c r="E306" t="s">
        <v>17</v>
      </c>
      <c r="F306" s="3" t="s">
        <v>357</v>
      </c>
      <c r="G306" s="3">
        <v>0.51656278299967451</v>
      </c>
      <c r="H306" s="3">
        <v>0.56452063838958733</v>
      </c>
      <c r="I306" s="3">
        <v>2.0625154711066354</v>
      </c>
      <c r="J306" s="3">
        <v>0.90386660695393883</v>
      </c>
      <c r="K306" s="3">
        <v>0.2857013058874342</v>
      </c>
      <c r="L306" s="3">
        <v>1.1131834989759657</v>
      </c>
      <c r="M306" s="3">
        <v>0.34144885582394074</v>
      </c>
      <c r="N306" s="3">
        <v>0.49244347932603627</v>
      </c>
      <c r="O306" s="3">
        <v>0.39769602863311765</v>
      </c>
      <c r="P306" s="3">
        <v>3.6571326118808325</v>
      </c>
      <c r="Q306" s="3"/>
      <c r="R306" s="3"/>
    </row>
    <row r="307" spans="1:18" x14ac:dyDescent="0.3">
      <c r="A307" t="s">
        <v>36</v>
      </c>
      <c r="C307" t="s">
        <v>37</v>
      </c>
      <c r="D307" t="s">
        <v>38</v>
      </c>
      <c r="E307" t="s">
        <v>17</v>
      </c>
      <c r="F307" s="3" t="s">
        <v>358</v>
      </c>
      <c r="G307" s="3">
        <v>0.45058270863850908</v>
      </c>
      <c r="H307" s="3">
        <v>1.2955856817033558</v>
      </c>
      <c r="I307" s="3">
        <v>1.2734595270792644</v>
      </c>
      <c r="J307" s="3">
        <v>0.95662327440049921</v>
      </c>
      <c r="K307" s="3">
        <v>0.21314900004069012</v>
      </c>
      <c r="L307" s="3">
        <v>1.272906222500271</v>
      </c>
      <c r="M307" s="3">
        <v>0.28580012595706517</v>
      </c>
      <c r="N307" s="3">
        <v>1.0076251437971326</v>
      </c>
      <c r="O307" s="3">
        <v>0.89690865187750912</v>
      </c>
      <c r="P307" s="3">
        <v>2.8127964278157553</v>
      </c>
      <c r="Q307" s="3"/>
      <c r="R307" s="3"/>
    </row>
    <row r="308" spans="1:18" x14ac:dyDescent="0.3">
      <c r="A308" t="s">
        <v>36</v>
      </c>
      <c r="C308" t="s">
        <v>37</v>
      </c>
      <c r="D308" t="s">
        <v>38</v>
      </c>
      <c r="E308" t="s">
        <v>17</v>
      </c>
      <c r="F308" s="3" t="s">
        <v>359</v>
      </c>
      <c r="G308" s="3">
        <v>0.45007636265224882</v>
      </c>
      <c r="H308" s="3">
        <v>0.5806248336113824</v>
      </c>
      <c r="I308" s="3">
        <v>1.313438277367486</v>
      </c>
      <c r="J308" s="3">
        <v>0.96978408042060027</v>
      </c>
      <c r="K308" s="3">
        <v>0.36987736049440179</v>
      </c>
      <c r="L308" s="3">
        <v>1.4808187933688695</v>
      </c>
      <c r="M308" s="3">
        <v>1.1969459148491752</v>
      </c>
      <c r="N308" s="3">
        <v>0.6795511665005155</v>
      </c>
      <c r="O308" s="3">
        <v>0.94259137967427575</v>
      </c>
      <c r="P308" s="3">
        <v>2.0835166104634602</v>
      </c>
      <c r="Q308" s="3"/>
      <c r="R308" s="3"/>
    </row>
    <row r="309" spans="1:18" x14ac:dyDescent="0.3">
      <c r="A309" t="s">
        <v>36</v>
      </c>
      <c r="C309" t="s">
        <v>37</v>
      </c>
      <c r="D309" t="s">
        <v>38</v>
      </c>
      <c r="E309" t="s">
        <v>17</v>
      </c>
      <c r="F309" s="3" t="s">
        <v>360</v>
      </c>
      <c r="G309" s="3">
        <v>0.42934384062025288</v>
      </c>
      <c r="H309" s="3">
        <v>0.73034880451626261</v>
      </c>
      <c r="I309" s="3">
        <v>1.7597726509433322</v>
      </c>
      <c r="J309" s="3">
        <v>0.86402587465922043</v>
      </c>
      <c r="K309" s="3">
        <v>0.57138433301289882</v>
      </c>
      <c r="L309" s="3">
        <v>1.6991990002950033</v>
      </c>
      <c r="M309" s="3">
        <v>1.0846677777438694</v>
      </c>
      <c r="N309" s="3">
        <v>1.6709225792778863</v>
      </c>
      <c r="O309" s="3">
        <v>0.76910712461683484</v>
      </c>
      <c r="P309" s="3">
        <v>1.0868663607618543</v>
      </c>
      <c r="Q309" s="3"/>
      <c r="R309" s="3"/>
    </row>
    <row r="310" spans="1:18" x14ac:dyDescent="0.3">
      <c r="A310" t="s">
        <v>36</v>
      </c>
      <c r="C310" t="s">
        <v>37</v>
      </c>
      <c r="D310" t="s">
        <v>38</v>
      </c>
      <c r="E310" t="s">
        <v>17</v>
      </c>
      <c r="F310" s="3" t="s">
        <v>361</v>
      </c>
      <c r="G310" s="3">
        <v>0.42742154521518283</v>
      </c>
      <c r="H310" s="3">
        <v>1.7553596113628809</v>
      </c>
      <c r="I310" s="3">
        <v>1.3864079998101131</v>
      </c>
      <c r="J310" s="3">
        <v>0.78776684679667142</v>
      </c>
      <c r="K310" s="3">
        <v>0.54024536188761396</v>
      </c>
      <c r="L310" s="3">
        <v>1.0426190963406032</v>
      </c>
      <c r="M310" s="3">
        <v>1.8196038456217447</v>
      </c>
      <c r="N310" s="3">
        <v>1.7535049708811443</v>
      </c>
      <c r="O310" s="3">
        <v>0.72463368294609909</v>
      </c>
      <c r="P310" s="3">
        <v>0.88326654100206159</v>
      </c>
      <c r="Q310" s="3"/>
      <c r="R310" s="3"/>
    </row>
    <row r="311" spans="1:18" x14ac:dyDescent="0.3">
      <c r="A311" t="s">
        <v>36</v>
      </c>
      <c r="C311" t="s">
        <v>37</v>
      </c>
      <c r="D311" t="s">
        <v>38</v>
      </c>
      <c r="E311" t="s">
        <v>17</v>
      </c>
      <c r="F311" s="3" t="s">
        <v>362</v>
      </c>
      <c r="G311" s="3">
        <v>0.6969087889692519</v>
      </c>
      <c r="H311" s="3">
        <v>1.0493529291025798</v>
      </c>
      <c r="I311" s="3">
        <v>0.97564938756306974</v>
      </c>
      <c r="J311" s="3">
        <v>0.69761280225965716</v>
      </c>
      <c r="K311" s="3">
        <v>0.37354391708374018</v>
      </c>
      <c r="L311" s="3">
        <v>0.85317290298461912</v>
      </c>
      <c r="M311" s="3">
        <v>0.70841498402065695</v>
      </c>
      <c r="N311" s="3">
        <v>1.3300029739803738</v>
      </c>
      <c r="O311" s="3">
        <v>0.78959619123670788</v>
      </c>
      <c r="P311" s="3">
        <v>2.0108041266971162</v>
      </c>
      <c r="Q311" s="3"/>
      <c r="R311" s="3"/>
    </row>
    <row r="312" spans="1:18" x14ac:dyDescent="0.3">
      <c r="A312" t="s">
        <v>36</v>
      </c>
      <c r="C312" t="s">
        <v>37</v>
      </c>
      <c r="D312" t="s">
        <v>38</v>
      </c>
      <c r="E312" t="s">
        <v>17</v>
      </c>
      <c r="F312" s="3" t="s">
        <v>363</v>
      </c>
      <c r="G312" s="3">
        <v>0.86377428225199371</v>
      </c>
      <c r="H312" s="3">
        <v>0.29255073615815902</v>
      </c>
      <c r="I312" s="3">
        <v>0.70230806981404625</v>
      </c>
      <c r="J312" s="3">
        <v>0.56678316786872018</v>
      </c>
      <c r="K312" s="3">
        <v>0.35712536252763533</v>
      </c>
      <c r="L312" s="3">
        <v>0.58012572215610092</v>
      </c>
      <c r="M312" s="3">
        <v>1.1428418316650391</v>
      </c>
      <c r="N312" s="3">
        <v>0.50573946446736651</v>
      </c>
      <c r="O312" s="3">
        <v>0.57910479442172569</v>
      </c>
      <c r="P312" s="3">
        <v>1.4690555547078452</v>
      </c>
      <c r="Q312" s="3"/>
      <c r="R312" s="3"/>
    </row>
    <row r="313" spans="1:18" x14ac:dyDescent="0.3">
      <c r="A313" t="s">
        <v>36</v>
      </c>
      <c r="C313" t="s">
        <v>37</v>
      </c>
      <c r="D313" t="s">
        <v>38</v>
      </c>
      <c r="E313" t="s">
        <v>17</v>
      </c>
      <c r="F313" s="3" t="s">
        <v>364</v>
      </c>
      <c r="G313" s="3">
        <v>1.0591818705240885</v>
      </c>
      <c r="H313" s="3">
        <v>0.20339252792782253</v>
      </c>
      <c r="I313" s="3">
        <v>0.34999098676893448</v>
      </c>
      <c r="J313" s="3">
        <v>0.62849329788207997</v>
      </c>
      <c r="K313" s="3">
        <v>0.31831340302361383</v>
      </c>
      <c r="L313" s="3">
        <v>0.58364561018202044</v>
      </c>
      <c r="M313" s="3">
        <v>2.4008069334326847</v>
      </c>
      <c r="N313" s="3">
        <v>0.45495199813842779</v>
      </c>
      <c r="O313" s="3">
        <v>0.51476114356146907</v>
      </c>
      <c r="P313" s="3">
        <v>0.83971551279703782</v>
      </c>
      <c r="Q313" s="3"/>
      <c r="R313" s="3"/>
    </row>
    <row r="314" spans="1:18" x14ac:dyDescent="0.3">
      <c r="A314" t="s">
        <v>36</v>
      </c>
      <c r="C314" t="s">
        <v>37</v>
      </c>
      <c r="D314" t="s">
        <v>38</v>
      </c>
      <c r="E314" t="s">
        <v>17</v>
      </c>
      <c r="F314" s="3" t="s">
        <v>365</v>
      </c>
      <c r="G314" s="3">
        <v>0.54376475691053594</v>
      </c>
      <c r="H314" s="3">
        <v>0.20647472216288251</v>
      </c>
      <c r="I314" s="3">
        <v>0.30803925115797254</v>
      </c>
      <c r="J314" s="3">
        <v>0.70026909330579967</v>
      </c>
      <c r="K314" s="3">
        <v>0.22777997341791789</v>
      </c>
      <c r="L314" s="3">
        <v>0.58358572219848637</v>
      </c>
      <c r="M314" s="3">
        <v>0.7697502533933851</v>
      </c>
      <c r="N314" s="3">
        <v>0.34350077654520667</v>
      </c>
      <c r="O314" s="3">
        <v>0.35680197155846494</v>
      </c>
      <c r="P314" s="3">
        <v>0.72636400050693073</v>
      </c>
      <c r="Q314" s="3"/>
      <c r="R314" s="3"/>
    </row>
    <row r="315" spans="1:18" x14ac:dyDescent="0.3">
      <c r="A315" t="s">
        <v>36</v>
      </c>
      <c r="C315" t="s">
        <v>37</v>
      </c>
      <c r="D315" t="s">
        <v>38</v>
      </c>
      <c r="E315" t="s">
        <v>17</v>
      </c>
      <c r="F315" s="3" t="s">
        <v>366</v>
      </c>
      <c r="G315" s="3">
        <v>0.42713424057854543</v>
      </c>
      <c r="H315" s="3">
        <v>0.14797074999703302</v>
      </c>
      <c r="I315" s="3">
        <v>0.29585497079213463</v>
      </c>
      <c r="J315" s="3">
        <v>0.26439400380452471</v>
      </c>
      <c r="K315" s="3">
        <v>0.19773387525134617</v>
      </c>
      <c r="L315" s="3">
        <v>0.57015463799370658</v>
      </c>
      <c r="M315" s="3">
        <v>0.25580288785298666</v>
      </c>
      <c r="N315" s="3">
        <v>0.31281136241488994</v>
      </c>
      <c r="O315" s="3">
        <v>0.23764307365417484</v>
      </c>
      <c r="P315" s="3">
        <v>0.86794502812703456</v>
      </c>
      <c r="Q315" s="3"/>
      <c r="R315" s="3"/>
    </row>
    <row r="316" spans="1:18" x14ac:dyDescent="0.3">
      <c r="A316" t="s">
        <v>36</v>
      </c>
      <c r="C316" t="s">
        <v>37</v>
      </c>
      <c r="D316" t="s">
        <v>38</v>
      </c>
      <c r="E316" t="s">
        <v>17</v>
      </c>
      <c r="F316" s="3" t="s">
        <v>367</v>
      </c>
      <c r="G316" s="3">
        <v>0.42675738916185174</v>
      </c>
      <c r="H316" s="3">
        <v>0.1471897778362698</v>
      </c>
      <c r="I316" s="3">
        <v>0.31599627546946202</v>
      </c>
      <c r="J316" s="3">
        <v>0.22876790473090278</v>
      </c>
      <c r="K316" s="3">
        <v>0.2101631962182787</v>
      </c>
      <c r="L316" s="3">
        <v>0.5633261943393284</v>
      </c>
      <c r="M316" s="3">
        <v>0.25457951893276642</v>
      </c>
      <c r="N316" s="3">
        <v>0.27382615425957574</v>
      </c>
      <c r="O316" s="3">
        <v>0.34361149330986873</v>
      </c>
      <c r="P316" s="3">
        <v>0.64117902741326227</v>
      </c>
      <c r="Q316" s="3"/>
      <c r="R316" s="3"/>
    </row>
    <row r="317" spans="1:18" x14ac:dyDescent="0.3">
      <c r="A317" t="s">
        <v>36</v>
      </c>
      <c r="C317" t="s">
        <v>37</v>
      </c>
      <c r="D317" t="s">
        <v>38</v>
      </c>
      <c r="E317" t="s">
        <v>17</v>
      </c>
      <c r="F317" s="3" t="s">
        <v>368</v>
      </c>
      <c r="G317" s="3">
        <v>0.39799041609022356</v>
      </c>
      <c r="H317" s="3">
        <v>0.14743690290027195</v>
      </c>
      <c r="I317" s="3">
        <v>0.28542169500986736</v>
      </c>
      <c r="J317" s="3">
        <v>0.26875889774322509</v>
      </c>
      <c r="K317" s="3">
        <v>0.20895666769875418</v>
      </c>
      <c r="L317" s="3">
        <v>0.60164069458855529</v>
      </c>
      <c r="M317" s="3">
        <v>0.2485950916120741</v>
      </c>
      <c r="N317" s="3">
        <v>0.35747774782392711</v>
      </c>
      <c r="O317" s="3">
        <v>0.22300929699367947</v>
      </c>
      <c r="P317" s="3">
        <v>0.54717441675821932</v>
      </c>
      <c r="Q317" s="3"/>
      <c r="R317" s="3"/>
    </row>
    <row r="318" spans="1:18" x14ac:dyDescent="0.3">
      <c r="A318" t="s">
        <v>36</v>
      </c>
      <c r="C318" t="s">
        <v>37</v>
      </c>
      <c r="D318" t="s">
        <v>38</v>
      </c>
      <c r="E318" t="s">
        <v>17</v>
      </c>
      <c r="F318" s="3" t="s">
        <v>369</v>
      </c>
      <c r="G318" s="3">
        <v>0.41187545642428924</v>
      </c>
      <c r="H318" s="3">
        <v>0.14734563902537029</v>
      </c>
      <c r="I318" s="3">
        <v>0.29673233265770799</v>
      </c>
      <c r="J318" s="3">
        <v>0.20209333764394125</v>
      </c>
      <c r="K318" s="3">
        <v>0.16696500084135266</v>
      </c>
      <c r="L318" s="3">
        <v>0.58615608355204252</v>
      </c>
      <c r="M318" s="3">
        <v>0.2460598641628689</v>
      </c>
      <c r="N318" s="3">
        <v>0.35895775497012666</v>
      </c>
      <c r="O318" s="3">
        <v>0.32645459945678712</v>
      </c>
      <c r="P318" s="3">
        <v>0.47772127716912161</v>
      </c>
      <c r="Q318" s="3"/>
      <c r="R318" s="3"/>
    </row>
    <row r="319" spans="1:18" x14ac:dyDescent="0.3">
      <c r="A319" t="s">
        <v>36</v>
      </c>
      <c r="C319" t="s">
        <v>37</v>
      </c>
      <c r="D319" t="s">
        <v>38</v>
      </c>
      <c r="E319" t="s">
        <v>17</v>
      </c>
      <c r="F319" s="3" t="s">
        <v>370</v>
      </c>
      <c r="G319" s="3">
        <v>0.42115763476053869</v>
      </c>
      <c r="H319" s="3">
        <v>0.16514305557462905</v>
      </c>
      <c r="I319" s="3">
        <v>0.27877875005933977</v>
      </c>
      <c r="J319" s="3">
        <v>0.27812822591569691</v>
      </c>
      <c r="K319" s="3">
        <v>0.20519026529947917</v>
      </c>
      <c r="L319" s="3">
        <v>0.58938533335367849</v>
      </c>
      <c r="M319" s="3">
        <v>0.48873421054416233</v>
      </c>
      <c r="N319" s="3">
        <v>0.61692272195180253</v>
      </c>
      <c r="O319" s="3">
        <v>0.40433108428955072</v>
      </c>
      <c r="P319" s="3">
        <v>0.45366105506896975</v>
      </c>
      <c r="Q319" s="3"/>
      <c r="R319" s="3"/>
    </row>
    <row r="320" spans="1:18" x14ac:dyDescent="0.3">
      <c r="A320" t="s">
        <v>36</v>
      </c>
      <c r="C320" t="s">
        <v>37</v>
      </c>
      <c r="D320" t="s">
        <v>38</v>
      </c>
      <c r="E320" t="s">
        <v>17</v>
      </c>
      <c r="F320" s="3" t="s">
        <v>371</v>
      </c>
      <c r="G320" s="3">
        <v>0.41079677813212073</v>
      </c>
      <c r="H320" s="3">
        <v>0.40230327828725182</v>
      </c>
      <c r="I320" s="3">
        <v>0.53814338959587948</v>
      </c>
      <c r="J320" s="3">
        <v>0.49997466553582093</v>
      </c>
      <c r="K320" s="3">
        <v>0.19492090285195246</v>
      </c>
      <c r="L320" s="3">
        <v>1.2070731936984591</v>
      </c>
      <c r="M320" s="3">
        <v>0.87985808759477413</v>
      </c>
      <c r="N320" s="3">
        <v>1.6267188926357692</v>
      </c>
      <c r="O320" s="3">
        <v>0.36600690945095488</v>
      </c>
      <c r="P320" s="3">
        <v>1.1438588901180693</v>
      </c>
      <c r="Q320" s="3"/>
      <c r="R320" s="3"/>
    </row>
    <row r="321" spans="1:18" x14ac:dyDescent="0.3">
      <c r="A321" t="s">
        <v>36</v>
      </c>
      <c r="C321" t="s">
        <v>37</v>
      </c>
      <c r="D321" t="s">
        <v>38</v>
      </c>
      <c r="E321" t="s">
        <v>17</v>
      </c>
      <c r="F321" s="3" t="s">
        <v>372</v>
      </c>
      <c r="G321" s="3">
        <v>0.51594936912536615</v>
      </c>
      <c r="H321" s="3">
        <v>0.84174072213490814</v>
      </c>
      <c r="I321" s="3">
        <v>0.78085068084716791</v>
      </c>
      <c r="J321" s="3">
        <v>0.37476372512817374</v>
      </c>
      <c r="K321" s="3">
        <v>0.45198730582555141</v>
      </c>
      <c r="L321" s="3">
        <v>0.84555315257602282</v>
      </c>
      <c r="M321" s="3">
        <v>0.23984128186967638</v>
      </c>
      <c r="N321" s="3">
        <v>0.96748121031867129</v>
      </c>
      <c r="O321" s="3">
        <v>0.46467724668714738</v>
      </c>
      <c r="P321" s="3">
        <v>1.586507193510267</v>
      </c>
      <c r="Q321" s="3"/>
      <c r="R321" s="3"/>
    </row>
    <row r="322" spans="1:18" x14ac:dyDescent="0.3">
      <c r="A322" t="s">
        <v>36</v>
      </c>
      <c r="C322" t="s">
        <v>37</v>
      </c>
      <c r="D322" t="s">
        <v>38</v>
      </c>
      <c r="E322" t="s">
        <v>17</v>
      </c>
      <c r="F322" s="3" t="s">
        <v>373</v>
      </c>
      <c r="G322" s="3">
        <v>1.0543065891944039</v>
      </c>
      <c r="H322" s="3">
        <v>0.49522111065334745</v>
      </c>
      <c r="I322" s="3">
        <v>0.68143647380405004</v>
      </c>
      <c r="J322" s="3">
        <v>0.32129241160498723</v>
      </c>
      <c r="K322" s="3">
        <v>0.30712394485261707</v>
      </c>
      <c r="L322" s="3">
        <v>0.57893433267381456</v>
      </c>
      <c r="M322" s="3">
        <v>0.25114431790245906</v>
      </c>
      <c r="N322" s="3">
        <v>0.52619255107455787</v>
      </c>
      <c r="O322" s="3">
        <v>0.54779908843994141</v>
      </c>
      <c r="P322" s="3">
        <v>1.4627275557878283</v>
      </c>
      <c r="Q322" s="3"/>
      <c r="R322" s="3"/>
    </row>
    <row r="323" spans="1:18" x14ac:dyDescent="0.3">
      <c r="A323" t="s">
        <v>36</v>
      </c>
      <c r="C323" t="s">
        <v>37</v>
      </c>
      <c r="D323" t="s">
        <v>38</v>
      </c>
      <c r="E323" t="s">
        <v>17</v>
      </c>
      <c r="F323" s="3" t="s">
        <v>374</v>
      </c>
      <c r="G323" s="3">
        <v>0.43821344896952308</v>
      </c>
      <c r="H323" s="3">
        <v>0.38239283323711815</v>
      </c>
      <c r="I323" s="3">
        <v>0.27959733341217041</v>
      </c>
      <c r="J323" s="3">
        <v>0.28053626706017387</v>
      </c>
      <c r="K323" s="3">
        <v>0.39232588944329155</v>
      </c>
      <c r="L323" s="3">
        <v>0.56292077754550507</v>
      </c>
      <c r="M323" s="3">
        <v>0.34688070424821638</v>
      </c>
      <c r="N323" s="3">
        <v>0.43627064224243167</v>
      </c>
      <c r="O323" s="3">
        <v>0.5405848507266573</v>
      </c>
      <c r="P323" s="3">
        <v>1.4692272797224257</v>
      </c>
      <c r="Q323" s="3"/>
      <c r="R323" s="3"/>
    </row>
    <row r="324" spans="1:18" x14ac:dyDescent="0.3">
      <c r="A324" t="s">
        <v>36</v>
      </c>
      <c r="C324" t="s">
        <v>37</v>
      </c>
      <c r="D324" t="s">
        <v>38</v>
      </c>
      <c r="E324" t="s">
        <v>17</v>
      </c>
      <c r="F324" s="3" t="s">
        <v>375</v>
      </c>
      <c r="G324" s="3">
        <v>0.42323819104512528</v>
      </c>
      <c r="H324" s="3">
        <v>0.15836127794265747</v>
      </c>
      <c r="I324" s="3">
        <v>0.56545455490960017</v>
      </c>
      <c r="J324" s="3">
        <v>0.25976304142846002</v>
      </c>
      <c r="K324" s="3">
        <v>0.19374738875495059</v>
      </c>
      <c r="L324" s="3">
        <v>0.54880088850233288</v>
      </c>
      <c r="M324" s="3">
        <v>0.41467835901048455</v>
      </c>
      <c r="N324" s="3">
        <v>0.40694320266299783</v>
      </c>
      <c r="O324" s="3">
        <v>0.47075055942111543</v>
      </c>
      <c r="P324" s="3">
        <v>0.39243108351813416</v>
      </c>
      <c r="Q324" s="3"/>
      <c r="R324" s="3"/>
    </row>
    <row r="325" spans="1:18" x14ac:dyDescent="0.3">
      <c r="A325" t="s">
        <v>36</v>
      </c>
      <c r="C325" t="s">
        <v>37</v>
      </c>
      <c r="D325" t="s">
        <v>38</v>
      </c>
      <c r="E325" t="s">
        <v>17</v>
      </c>
      <c r="F325" s="3" t="s">
        <v>376</v>
      </c>
      <c r="G325" s="3">
        <v>0.40252524169921866</v>
      </c>
      <c r="H325" s="3">
        <v>1.4979461396874321</v>
      </c>
      <c r="I325" s="3">
        <v>0.60599452840169277</v>
      </c>
      <c r="J325" s="3">
        <v>1.4755182376437717</v>
      </c>
      <c r="K325" s="3">
        <v>1.5559505283821953</v>
      </c>
      <c r="L325" s="3">
        <v>0.56361138858371307</v>
      </c>
      <c r="M325" s="3">
        <v>0.50826457442389583</v>
      </c>
      <c r="N325" s="3">
        <v>0.45674993653615314</v>
      </c>
      <c r="O325" s="3">
        <v>0.69546275183783635</v>
      </c>
      <c r="P325" s="3">
        <v>0.67776909674750441</v>
      </c>
      <c r="Q325" s="3"/>
      <c r="R325" s="3"/>
    </row>
    <row r="326" spans="1:18" x14ac:dyDescent="0.3">
      <c r="A326" t="s">
        <v>36</v>
      </c>
      <c r="C326" t="s">
        <v>37</v>
      </c>
      <c r="D326" t="s">
        <v>38</v>
      </c>
      <c r="E326" t="s">
        <v>17</v>
      </c>
      <c r="F326" s="3" t="s">
        <v>377</v>
      </c>
      <c r="G326" s="3">
        <v>0.43350645150078676</v>
      </c>
      <c r="H326" s="3">
        <v>0.64684430530760029</v>
      </c>
      <c r="I326" s="3">
        <v>0.88109327763451462</v>
      </c>
      <c r="J326" s="3">
        <v>1.0993605273183187</v>
      </c>
      <c r="K326" s="3">
        <v>0.57339436151292578</v>
      </c>
      <c r="L326" s="3">
        <v>0.56161711108737522</v>
      </c>
      <c r="M326" s="3">
        <v>0.53250248275756851</v>
      </c>
      <c r="N326" s="3">
        <v>0.53145775223626035</v>
      </c>
      <c r="O326" s="3">
        <v>1.5280988168928362</v>
      </c>
      <c r="P326" s="3">
        <v>1.6796805003102622</v>
      </c>
      <c r="Q326" s="3"/>
      <c r="R326" s="3"/>
    </row>
    <row r="327" spans="1:18" x14ac:dyDescent="0.3">
      <c r="A327" t="s">
        <v>36</v>
      </c>
      <c r="C327" t="s">
        <v>37</v>
      </c>
      <c r="D327" t="s">
        <v>38</v>
      </c>
      <c r="E327" t="s">
        <v>17</v>
      </c>
      <c r="F327" s="3" t="s">
        <v>378</v>
      </c>
      <c r="G327" s="3">
        <v>0.42215365583631737</v>
      </c>
      <c r="H327" s="3">
        <v>0.3423891660732693</v>
      </c>
      <c r="I327" s="3">
        <v>0.76922791737026641</v>
      </c>
      <c r="J327" s="3">
        <v>0.78479072976006414</v>
      </c>
      <c r="K327" s="3">
        <v>0.48614960845099559</v>
      </c>
      <c r="L327" s="3">
        <v>0.52965026396857373</v>
      </c>
      <c r="M327" s="3">
        <v>0.33991677100711398</v>
      </c>
      <c r="N327" s="3">
        <v>1.0669903127373588</v>
      </c>
      <c r="O327" s="3">
        <v>0.61805719764709466</v>
      </c>
      <c r="P327" s="3">
        <v>0.8120997906748455</v>
      </c>
      <c r="Q327" s="3"/>
      <c r="R327" s="3"/>
    </row>
    <row r="328" spans="1:18" x14ac:dyDescent="0.3">
      <c r="A328" t="s">
        <v>36</v>
      </c>
      <c r="C328" t="s">
        <v>37</v>
      </c>
      <c r="D328" t="s">
        <v>38</v>
      </c>
      <c r="E328" t="s">
        <v>17</v>
      </c>
      <c r="F328" s="3" t="s">
        <v>379</v>
      </c>
      <c r="G328" s="3">
        <v>0.40769998094346788</v>
      </c>
      <c r="H328" s="3">
        <v>0.3896430555979411</v>
      </c>
      <c r="I328" s="3">
        <v>0.51020451441446946</v>
      </c>
      <c r="J328" s="3">
        <v>0.63067614531622984</v>
      </c>
      <c r="K328" s="3">
        <v>0.21052397262785169</v>
      </c>
      <c r="L328" s="3">
        <v>1.1011681660122343</v>
      </c>
      <c r="M328" s="3">
        <v>1.1858094680786135</v>
      </c>
      <c r="N328" s="3">
        <v>1.5644783576499093</v>
      </c>
      <c r="O328" s="3">
        <v>0.78682416686587864</v>
      </c>
      <c r="P328" s="3">
        <v>0.76119675042046431</v>
      </c>
      <c r="Q328" s="3"/>
      <c r="R328" s="3"/>
    </row>
    <row r="329" spans="1:18" x14ac:dyDescent="0.3">
      <c r="A329" t="s">
        <v>36</v>
      </c>
      <c r="C329" t="s">
        <v>37</v>
      </c>
      <c r="D329" t="s">
        <v>38</v>
      </c>
      <c r="E329" t="s">
        <v>17</v>
      </c>
      <c r="F329" s="3" t="s">
        <v>380</v>
      </c>
      <c r="G329" s="3">
        <v>0.46318790958828393</v>
      </c>
      <c r="H329" s="3">
        <v>0.48920091624789763</v>
      </c>
      <c r="I329" s="3">
        <v>0.5185587777540418</v>
      </c>
      <c r="J329" s="3">
        <v>0.55909266754998099</v>
      </c>
      <c r="K329" s="3">
        <v>0.27988002838982473</v>
      </c>
      <c r="L329" s="3">
        <v>1.8984776122538249</v>
      </c>
      <c r="M329" s="3">
        <v>0.80645197830200188</v>
      </c>
      <c r="N329" s="3">
        <v>0.67195578684488921</v>
      </c>
      <c r="O329" s="3">
        <v>0.58252085015190969</v>
      </c>
      <c r="P329" s="3">
        <v>0.78936152631971568</v>
      </c>
      <c r="Q329" s="3"/>
      <c r="R329" s="3"/>
    </row>
    <row r="330" spans="1:18" x14ac:dyDescent="0.3">
      <c r="A330" t="s">
        <v>36</v>
      </c>
      <c r="C330" t="s">
        <v>37</v>
      </c>
      <c r="D330" t="s">
        <v>38</v>
      </c>
      <c r="E330" t="s">
        <v>17</v>
      </c>
      <c r="F330" s="3" t="s">
        <v>381</v>
      </c>
      <c r="G330" s="3">
        <v>0.67857399247063543</v>
      </c>
      <c r="H330" s="3">
        <v>1.2541659722815621</v>
      </c>
      <c r="I330" s="3">
        <v>0.45509112525516093</v>
      </c>
      <c r="J330" s="3">
        <v>0.66589908420986599</v>
      </c>
      <c r="K330" s="3">
        <v>0.20494872295803496</v>
      </c>
      <c r="L330" s="3">
        <v>1.505565056254069</v>
      </c>
      <c r="M330" s="3">
        <v>0.94148174329969603</v>
      </c>
      <c r="N330" s="3">
        <v>0.98936042862786189</v>
      </c>
      <c r="O330" s="3">
        <v>0.48673828704833977</v>
      </c>
      <c r="P330" s="3">
        <v>0.90626483383178724</v>
      </c>
      <c r="Q330" s="3"/>
      <c r="R330" s="3"/>
    </row>
    <row r="331" spans="1:18" x14ac:dyDescent="0.3">
      <c r="A331" t="s">
        <v>36</v>
      </c>
      <c r="C331" t="s">
        <v>37</v>
      </c>
      <c r="D331" t="s">
        <v>38</v>
      </c>
      <c r="E331" t="s">
        <v>17</v>
      </c>
      <c r="F331" s="3" t="s">
        <v>382</v>
      </c>
      <c r="G331" s="3">
        <v>0.72893538616604281</v>
      </c>
      <c r="H331" s="3">
        <v>0.39528694443596735</v>
      </c>
      <c r="I331" s="3">
        <v>0.85073557057698568</v>
      </c>
      <c r="J331" s="3">
        <v>1.1316052266608345</v>
      </c>
      <c r="K331" s="3">
        <v>0.59406552817874492</v>
      </c>
      <c r="L331" s="3">
        <v>1.0580525003051757</v>
      </c>
      <c r="M331" s="3">
        <v>1.2106426454671222</v>
      </c>
      <c r="N331" s="3">
        <v>0.70078960383097344</v>
      </c>
      <c r="O331" s="3">
        <v>1.01928914867825</v>
      </c>
      <c r="P331" s="3">
        <v>2.1838731664360895</v>
      </c>
      <c r="Q331" s="3"/>
      <c r="R331" s="3"/>
    </row>
    <row r="332" spans="1:18" x14ac:dyDescent="0.3">
      <c r="A332" t="s">
        <v>36</v>
      </c>
      <c r="C332" t="s">
        <v>37</v>
      </c>
      <c r="D332" t="s">
        <v>38</v>
      </c>
      <c r="E332" t="s">
        <v>17</v>
      </c>
      <c r="F332" s="3" t="s">
        <v>383</v>
      </c>
      <c r="G332" s="3">
        <v>0.80861588263617612</v>
      </c>
      <c r="H332" s="3">
        <v>0.31183773582882351</v>
      </c>
      <c r="I332" s="3">
        <v>1.1024763622707792</v>
      </c>
      <c r="J332" s="3">
        <v>1.0080307251485188</v>
      </c>
      <c r="K332" s="3">
        <v>0.64782198513454869</v>
      </c>
      <c r="L332" s="3">
        <v>1.1512950147162544</v>
      </c>
      <c r="M332" s="3">
        <v>0.91861888861762142</v>
      </c>
      <c r="N332" s="3">
        <v>0.66272326137966586</v>
      </c>
      <c r="O332" s="3">
        <v>0.83573990478515636</v>
      </c>
      <c r="P332" s="3">
        <v>2.1047051517740889</v>
      </c>
      <c r="Q332" s="3"/>
      <c r="R332" s="3"/>
    </row>
    <row r="333" spans="1:18" x14ac:dyDescent="0.3">
      <c r="A333" t="s">
        <v>36</v>
      </c>
      <c r="C333" t="s">
        <v>37</v>
      </c>
      <c r="D333" t="s">
        <v>38</v>
      </c>
      <c r="E333" t="s">
        <v>17</v>
      </c>
      <c r="F333" s="3" t="s">
        <v>384</v>
      </c>
      <c r="G333" s="3">
        <v>0.70726901618109794</v>
      </c>
      <c r="H333" s="3">
        <v>0.6934955967881945</v>
      </c>
      <c r="I333" s="3">
        <v>1.288388902214898</v>
      </c>
      <c r="J333" s="3">
        <v>0.96649887946234803</v>
      </c>
      <c r="K333" s="3">
        <v>0.7038217776065403</v>
      </c>
      <c r="L333" s="3">
        <v>2.2862673241509333</v>
      </c>
      <c r="M333" s="3">
        <v>1.1470143678622775</v>
      </c>
      <c r="N333" s="3">
        <v>0.54223729323493119</v>
      </c>
      <c r="O333" s="3">
        <v>0.5703032450273301</v>
      </c>
      <c r="P333" s="3">
        <v>1.8579557218424478</v>
      </c>
      <c r="Q333" s="3"/>
      <c r="R333" s="3"/>
    </row>
    <row r="334" spans="1:18" x14ac:dyDescent="0.3">
      <c r="A334" t="s">
        <v>36</v>
      </c>
      <c r="C334" t="s">
        <v>37</v>
      </c>
      <c r="D334" t="s">
        <v>38</v>
      </c>
      <c r="E334" t="s">
        <v>17</v>
      </c>
      <c r="F334" s="3" t="s">
        <v>385</v>
      </c>
      <c r="G334" s="3">
        <v>0.46014506914774578</v>
      </c>
      <c r="H334" s="3">
        <v>0.73900705546061207</v>
      </c>
      <c r="I334" s="3">
        <v>1.8809099295891656</v>
      </c>
      <c r="J334" s="3">
        <v>0.90720350195990673</v>
      </c>
      <c r="K334" s="3">
        <v>0.60519263821919755</v>
      </c>
      <c r="L334" s="3">
        <v>1.9351570249430343</v>
      </c>
      <c r="M334" s="3">
        <v>0.99975712522718641</v>
      </c>
      <c r="N334" s="3">
        <v>0.44006190369500059</v>
      </c>
      <c r="O334" s="3">
        <v>1.9207524295383027</v>
      </c>
      <c r="P334" s="3">
        <v>1.5805545017666287</v>
      </c>
      <c r="Q334" s="3"/>
      <c r="R334" s="3"/>
    </row>
    <row r="335" spans="1:18" x14ac:dyDescent="0.3">
      <c r="A335" t="s">
        <v>36</v>
      </c>
      <c r="C335" t="s">
        <v>37</v>
      </c>
      <c r="D335" t="s">
        <v>38</v>
      </c>
      <c r="E335" t="s">
        <v>17</v>
      </c>
      <c r="F335" s="3" t="s">
        <v>386</v>
      </c>
      <c r="G335" s="3">
        <v>0.46957941724989144</v>
      </c>
      <c r="H335" s="3">
        <v>1.0928038316514759</v>
      </c>
      <c r="I335" s="3">
        <v>0.80882063766479495</v>
      </c>
      <c r="J335" s="3">
        <v>0.66532807647705072</v>
      </c>
      <c r="K335" s="3">
        <v>0.44692843028598367</v>
      </c>
      <c r="L335" s="3">
        <v>1.2213978055657282</v>
      </c>
      <c r="M335" s="3">
        <v>0.90241435923258473</v>
      </c>
      <c r="N335" s="3">
        <v>0.48233831522623694</v>
      </c>
      <c r="O335" s="3">
        <v>0.69859555401272244</v>
      </c>
      <c r="P335" s="3">
        <v>0.97597345721774631</v>
      </c>
      <c r="Q335" s="3"/>
      <c r="R335" s="3"/>
    </row>
    <row r="336" spans="1:18" x14ac:dyDescent="0.3">
      <c r="A336" t="s">
        <v>36</v>
      </c>
      <c r="C336" t="s">
        <v>37</v>
      </c>
      <c r="D336" t="s">
        <v>38</v>
      </c>
      <c r="E336" t="s">
        <v>17</v>
      </c>
      <c r="F336" s="3" t="s">
        <v>387</v>
      </c>
      <c r="G336" s="3">
        <v>0.4543721122656928</v>
      </c>
      <c r="H336" s="3">
        <v>0.61523127788543697</v>
      </c>
      <c r="I336" s="3">
        <v>0.52167533237881125</v>
      </c>
      <c r="J336" s="3">
        <v>0.64022062977261007</v>
      </c>
      <c r="K336" s="3">
        <v>0.35624858287387418</v>
      </c>
      <c r="L336" s="3">
        <v>0.65367920767890086</v>
      </c>
      <c r="M336" s="3">
        <v>1.073768004659017</v>
      </c>
      <c r="N336" s="3">
        <v>0.91130519098917651</v>
      </c>
      <c r="O336" s="3">
        <v>0.58169940025329581</v>
      </c>
      <c r="P336" s="3">
        <v>0.5764878467475042</v>
      </c>
      <c r="Q336" s="3"/>
      <c r="R336" s="3"/>
    </row>
    <row r="337" spans="1:18" x14ac:dyDescent="0.3">
      <c r="A337" t="s">
        <v>36</v>
      </c>
      <c r="C337" t="s">
        <v>37</v>
      </c>
      <c r="D337" t="s">
        <v>38</v>
      </c>
      <c r="E337" t="s">
        <v>17</v>
      </c>
      <c r="F337" s="3" t="s">
        <v>388</v>
      </c>
      <c r="G337" s="3">
        <v>0.42266891787211097</v>
      </c>
      <c r="H337" s="3">
        <v>0.43550811120775007</v>
      </c>
      <c r="I337" s="3">
        <v>0.42311529416402177</v>
      </c>
      <c r="J337" s="3">
        <v>0.55676047789679639</v>
      </c>
      <c r="K337" s="3">
        <v>0.27418158359951439</v>
      </c>
      <c r="L337" s="3">
        <v>0.57997418016221791</v>
      </c>
      <c r="M337" s="3">
        <v>0.73171452696058481</v>
      </c>
      <c r="N337" s="3">
        <v>0.67072072870890298</v>
      </c>
      <c r="O337" s="3">
        <v>0.59325733835856109</v>
      </c>
      <c r="P337" s="3">
        <v>0.51835218066745337</v>
      </c>
      <c r="Q337" s="3"/>
      <c r="R337" s="3"/>
    </row>
    <row r="338" spans="1:18" x14ac:dyDescent="0.3">
      <c r="A338" t="s">
        <v>36</v>
      </c>
      <c r="C338" t="s">
        <v>37</v>
      </c>
      <c r="D338" t="s">
        <v>38</v>
      </c>
      <c r="E338" t="s">
        <v>17</v>
      </c>
      <c r="F338" s="3" t="s">
        <v>389</v>
      </c>
      <c r="G338" s="3">
        <v>0.56067527125888406</v>
      </c>
      <c r="H338" s="3">
        <v>0.19044811099582248</v>
      </c>
      <c r="I338" s="3">
        <v>0.33962466565450028</v>
      </c>
      <c r="J338" s="3">
        <v>0.29521136048210989</v>
      </c>
      <c r="K338" s="3">
        <v>0.28792249952104348</v>
      </c>
      <c r="L338" s="3">
        <v>0.55129627774556467</v>
      </c>
      <c r="M338" s="3">
        <v>0.78324507204267713</v>
      </c>
      <c r="N338" s="3">
        <v>0.59669935364193383</v>
      </c>
      <c r="O338" s="3">
        <v>0.38836688404930964</v>
      </c>
      <c r="P338" s="3">
        <v>0.39959122155931259</v>
      </c>
      <c r="Q338" s="3"/>
      <c r="R338" s="3"/>
    </row>
    <row r="339" spans="1:18" x14ac:dyDescent="0.3">
      <c r="A339" t="s">
        <v>36</v>
      </c>
      <c r="C339" t="s">
        <v>37</v>
      </c>
      <c r="D339" t="s">
        <v>38</v>
      </c>
      <c r="E339" t="s">
        <v>17</v>
      </c>
      <c r="F339" s="3" t="s">
        <v>390</v>
      </c>
      <c r="G339" s="3">
        <v>0.54713058533562553</v>
      </c>
      <c r="H339" s="3">
        <v>0.18495002763960097</v>
      </c>
      <c r="I339" s="3">
        <v>0.21326097320980494</v>
      </c>
      <c r="J339" s="3">
        <v>0.24968418000963</v>
      </c>
      <c r="K339" s="3">
        <v>0.26074872335645888</v>
      </c>
      <c r="L339" s="3">
        <v>0.60324797229342997</v>
      </c>
      <c r="M339" s="3">
        <v>0.21180978172302248</v>
      </c>
      <c r="N339" s="3">
        <v>0.35219764443715407</v>
      </c>
      <c r="O339" s="3">
        <v>0.24546649740431045</v>
      </c>
      <c r="P339" s="3">
        <v>0.41086437455919056</v>
      </c>
      <c r="Q339" s="3"/>
      <c r="R339" s="3"/>
    </row>
    <row r="340" spans="1:18" x14ac:dyDescent="0.3">
      <c r="A340" t="s">
        <v>36</v>
      </c>
      <c r="C340" t="s">
        <v>37</v>
      </c>
      <c r="D340" t="s">
        <v>38</v>
      </c>
      <c r="E340" t="s">
        <v>17</v>
      </c>
      <c r="F340" s="3" t="s">
        <v>391</v>
      </c>
      <c r="G340" s="3">
        <v>0.51145332493252227</v>
      </c>
      <c r="H340" s="3">
        <v>0.16735411121792265</v>
      </c>
      <c r="I340" s="3">
        <v>0.20649577860938179</v>
      </c>
      <c r="J340" s="3">
        <v>0.29657908252292209</v>
      </c>
      <c r="K340" s="3">
        <v>0.27464326376597092</v>
      </c>
      <c r="L340" s="3">
        <v>0.58461436113145626</v>
      </c>
      <c r="M340" s="3">
        <v>0.21017790089501276</v>
      </c>
      <c r="N340" s="3">
        <v>0.27282930547078449</v>
      </c>
      <c r="O340" s="3">
        <v>0.25264010257297093</v>
      </c>
      <c r="P340" s="3">
        <v>0.31249690282185871</v>
      </c>
      <c r="Q340" s="3"/>
      <c r="R340" s="3"/>
    </row>
    <row r="341" spans="1:18" x14ac:dyDescent="0.3">
      <c r="A341" t="s">
        <v>36</v>
      </c>
      <c r="C341" t="s">
        <v>37</v>
      </c>
      <c r="D341" t="s">
        <v>38</v>
      </c>
      <c r="E341" t="s">
        <v>17</v>
      </c>
      <c r="F341" s="3" t="s">
        <v>392</v>
      </c>
      <c r="G341" s="3">
        <v>0.45800341842651371</v>
      </c>
      <c r="H341" s="3">
        <v>0.15715705580605402</v>
      </c>
      <c r="I341" s="3">
        <v>0.21499460948520238</v>
      </c>
      <c r="J341" s="3">
        <v>0.32309756277296275</v>
      </c>
      <c r="K341" s="3">
        <v>1.0566304848353065</v>
      </c>
      <c r="L341" s="3">
        <v>0.58752399953206369</v>
      </c>
      <c r="M341" s="3">
        <v>0.20821497852749293</v>
      </c>
      <c r="N341" s="3">
        <v>0.4191403342522515</v>
      </c>
      <c r="O341" s="3">
        <v>0.33597891624450682</v>
      </c>
      <c r="P341" s="3">
        <v>0.40696502766079368</v>
      </c>
      <c r="Q341" s="3"/>
      <c r="R341" s="3"/>
    </row>
    <row r="342" spans="1:18" x14ac:dyDescent="0.3">
      <c r="A342" t="s">
        <v>36</v>
      </c>
      <c r="C342" t="s">
        <v>37</v>
      </c>
      <c r="D342" t="s">
        <v>38</v>
      </c>
      <c r="E342" t="s">
        <v>17</v>
      </c>
      <c r="F342" s="3" t="s">
        <v>393</v>
      </c>
      <c r="G342" s="3">
        <v>0.43781371738857694</v>
      </c>
      <c r="H342" s="3">
        <v>0.18015454164293079</v>
      </c>
      <c r="I342" s="3">
        <v>0.24308067928314211</v>
      </c>
      <c r="J342" s="3">
        <v>0.27154235569847956</v>
      </c>
      <c r="K342" s="3">
        <v>0.30398162598503964</v>
      </c>
      <c r="L342" s="3">
        <v>0.52858661162482368</v>
      </c>
      <c r="M342" s="3">
        <v>0.20811989313761395</v>
      </c>
      <c r="N342" s="3">
        <v>0.34325852038065596</v>
      </c>
      <c r="O342" s="3">
        <v>0.21087411201900907</v>
      </c>
      <c r="P342" s="3">
        <v>0.40292641730838363</v>
      </c>
      <c r="Q342" s="3"/>
      <c r="R342" s="3"/>
    </row>
    <row r="343" spans="1:18" x14ac:dyDescent="0.3">
      <c r="A343" t="s">
        <v>36</v>
      </c>
      <c r="C343" t="s">
        <v>37</v>
      </c>
      <c r="D343" t="s">
        <v>38</v>
      </c>
      <c r="E343" t="s">
        <v>17</v>
      </c>
      <c r="F343" s="3" t="s">
        <v>394</v>
      </c>
      <c r="G343" s="3">
        <v>0.43340294381035699</v>
      </c>
      <c r="H343" s="3">
        <v>0.14780436123953924</v>
      </c>
      <c r="I343" s="3">
        <v>0.29494426675584579</v>
      </c>
      <c r="J343" s="3">
        <v>0.20075091891394722</v>
      </c>
      <c r="K343" s="3">
        <v>0.26455622278001573</v>
      </c>
      <c r="L343" s="3">
        <v>0.33888508392333982</v>
      </c>
      <c r="M343" s="3">
        <v>0.20766124370574954</v>
      </c>
      <c r="N343" s="3">
        <v>0.43563339324951172</v>
      </c>
      <c r="O343" s="3">
        <v>0.5038204454252454</v>
      </c>
      <c r="P343" s="3">
        <v>0.37586422174241807</v>
      </c>
      <c r="Q343" s="3"/>
      <c r="R343" s="3"/>
    </row>
    <row r="344" spans="1:18" x14ac:dyDescent="0.3">
      <c r="A344" t="s">
        <v>36</v>
      </c>
      <c r="C344" t="s">
        <v>37</v>
      </c>
      <c r="D344" t="s">
        <v>38</v>
      </c>
      <c r="E344" t="s">
        <v>17</v>
      </c>
      <c r="F344" s="3" t="s">
        <v>395</v>
      </c>
      <c r="G344" s="3">
        <v>0.52893922715928821</v>
      </c>
      <c r="H344" s="3">
        <v>0.19502477773030596</v>
      </c>
      <c r="I344" s="3">
        <v>0.27995058463626443</v>
      </c>
      <c r="J344" s="3">
        <v>0.24955072736528183</v>
      </c>
      <c r="K344" s="3">
        <v>0.31006666762881807</v>
      </c>
      <c r="L344" s="3">
        <v>0.38207183349609375</v>
      </c>
      <c r="M344" s="3">
        <v>0.33032347974141435</v>
      </c>
      <c r="N344" s="3">
        <v>0.36695693385654021</v>
      </c>
      <c r="O344" s="3">
        <v>0.58563387237548814</v>
      </c>
      <c r="P344" s="3">
        <v>0.407944083480835</v>
      </c>
      <c r="Q344" s="3"/>
      <c r="R344" s="3"/>
    </row>
    <row r="345" spans="1:18" x14ac:dyDescent="0.3">
      <c r="A345" t="s">
        <v>36</v>
      </c>
      <c r="C345" t="s">
        <v>37</v>
      </c>
      <c r="D345" t="s">
        <v>38</v>
      </c>
      <c r="E345" t="s">
        <v>17</v>
      </c>
      <c r="F345" s="3" t="s">
        <v>396</v>
      </c>
      <c r="G345" s="3">
        <v>0.53659410794576001</v>
      </c>
      <c r="H345" s="3">
        <v>0.50508525040944419</v>
      </c>
      <c r="I345" s="3">
        <v>0.28597711171468099</v>
      </c>
      <c r="J345" s="3">
        <v>0.58730846232944056</v>
      </c>
      <c r="K345" s="3">
        <v>0.22323036116282141</v>
      </c>
      <c r="L345" s="3">
        <v>0.57662316758049859</v>
      </c>
      <c r="M345" s="3">
        <v>0.76316903915829137</v>
      </c>
      <c r="N345" s="3">
        <v>0.51278940745883506</v>
      </c>
      <c r="O345" s="3">
        <v>0.52706850557963048</v>
      </c>
      <c r="P345" s="3">
        <v>0.93815887548658572</v>
      </c>
      <c r="Q345" s="3"/>
      <c r="R345" s="3"/>
    </row>
    <row r="346" spans="1:18" x14ac:dyDescent="0.3">
      <c r="A346" t="s">
        <v>36</v>
      </c>
      <c r="C346" t="s">
        <v>37</v>
      </c>
      <c r="D346" t="s">
        <v>38</v>
      </c>
      <c r="E346" t="s">
        <v>17</v>
      </c>
      <c r="F346" s="3" t="s">
        <v>397</v>
      </c>
      <c r="G346" s="3">
        <v>0.73039053187052416</v>
      </c>
      <c r="H346" s="3">
        <v>0.42057608267042379</v>
      </c>
      <c r="I346" s="3">
        <v>0.43735805396185978</v>
      </c>
      <c r="J346" s="3">
        <v>0.34126907189687095</v>
      </c>
      <c r="K346" s="3">
        <v>0.30177275013393828</v>
      </c>
      <c r="L346" s="3">
        <v>0.41309434709337023</v>
      </c>
      <c r="M346" s="3">
        <v>0.35211571554395893</v>
      </c>
      <c r="N346" s="3">
        <v>0.57041331891377778</v>
      </c>
      <c r="O346" s="3">
        <v>0.5313219439103869</v>
      </c>
      <c r="P346" s="3">
        <v>3.0992919402398007</v>
      </c>
      <c r="Q346" s="3"/>
      <c r="R346" s="3"/>
    </row>
    <row r="347" spans="1:18" x14ac:dyDescent="0.3">
      <c r="A347" t="s">
        <v>36</v>
      </c>
      <c r="C347" t="s">
        <v>37</v>
      </c>
      <c r="D347" t="s">
        <v>38</v>
      </c>
      <c r="E347" t="s">
        <v>17</v>
      </c>
      <c r="F347" s="3" t="s">
        <v>398</v>
      </c>
      <c r="G347" s="3">
        <v>0.67714840067545568</v>
      </c>
      <c r="H347" s="3">
        <v>0.95178602722379901</v>
      </c>
      <c r="I347" s="3">
        <v>0.40310386257171626</v>
      </c>
      <c r="J347" s="3">
        <v>0.26617481109195285</v>
      </c>
      <c r="K347" s="3">
        <v>3.2913104658677845</v>
      </c>
      <c r="L347" s="3">
        <v>0.45156144447326663</v>
      </c>
      <c r="M347" s="3">
        <v>0.2947981182013617</v>
      </c>
      <c r="N347" s="3">
        <v>0.38428461688571508</v>
      </c>
      <c r="O347" s="3">
        <v>0.57292531270345048</v>
      </c>
      <c r="P347" s="3">
        <v>2.418495694563124</v>
      </c>
      <c r="Q347" s="3"/>
      <c r="R347" s="3"/>
    </row>
    <row r="348" spans="1:18" x14ac:dyDescent="0.3">
      <c r="A348" t="s">
        <v>36</v>
      </c>
      <c r="C348" t="s">
        <v>37</v>
      </c>
      <c r="D348" t="s">
        <v>38</v>
      </c>
      <c r="E348" t="s">
        <v>17</v>
      </c>
      <c r="F348" s="3" t="s">
        <v>399</v>
      </c>
      <c r="G348" s="3">
        <v>0.62199955842759869</v>
      </c>
      <c r="H348" s="3">
        <v>2.0397019726096262</v>
      </c>
      <c r="I348" s="3">
        <v>0.66009088874393052</v>
      </c>
      <c r="J348" s="3">
        <v>0.28599743000030514</v>
      </c>
      <c r="K348" s="3">
        <v>1.7784190601433649</v>
      </c>
      <c r="L348" s="3">
        <v>1.4170383613925508</v>
      </c>
      <c r="M348" s="3">
        <v>0.32487298964182532</v>
      </c>
      <c r="N348" s="3">
        <v>1.0610105511389838</v>
      </c>
      <c r="O348" s="3">
        <v>1.5263992215559219</v>
      </c>
      <c r="P348" s="3">
        <v>1.4208921105194092</v>
      </c>
      <c r="Q348" s="3"/>
      <c r="R348" s="3"/>
    </row>
    <row r="349" spans="1:18" x14ac:dyDescent="0.3">
      <c r="A349" t="s">
        <v>36</v>
      </c>
      <c r="C349" t="s">
        <v>37</v>
      </c>
      <c r="D349" t="s">
        <v>38</v>
      </c>
      <c r="E349" t="s">
        <v>17</v>
      </c>
      <c r="F349" s="3" t="s">
        <v>400</v>
      </c>
      <c r="G349" s="3">
        <v>0.42909150347391767</v>
      </c>
      <c r="H349" s="3">
        <v>2.000015293112861</v>
      </c>
      <c r="I349" s="3">
        <v>0.55733450001186791</v>
      </c>
      <c r="J349" s="3">
        <v>0.70035852601369208</v>
      </c>
      <c r="K349" s="3">
        <v>2.6187113355170357</v>
      </c>
      <c r="L349" s="3">
        <v>1.5730243615383572</v>
      </c>
      <c r="M349" s="3">
        <v>1.186103607533773</v>
      </c>
      <c r="N349" s="3">
        <v>1.659431911553277</v>
      </c>
      <c r="O349" s="3">
        <v>1.5796659313456216</v>
      </c>
      <c r="P349" s="3">
        <v>1.2424504718780518</v>
      </c>
      <c r="Q349" s="3"/>
      <c r="R349" s="3"/>
    </row>
    <row r="350" spans="1:18" x14ac:dyDescent="0.3">
      <c r="A350" t="s">
        <v>36</v>
      </c>
      <c r="C350" t="s">
        <v>37</v>
      </c>
      <c r="D350" t="s">
        <v>38</v>
      </c>
      <c r="E350" t="s">
        <v>17</v>
      </c>
      <c r="F350" s="3" t="s">
        <v>401</v>
      </c>
      <c r="G350" s="3">
        <v>1.01498450662401</v>
      </c>
      <c r="H350" s="3">
        <v>0.3047044028536478</v>
      </c>
      <c r="I350" s="3">
        <v>0.53107669430202897</v>
      </c>
      <c r="J350" s="3">
        <v>0.35649848125033906</v>
      </c>
      <c r="K350" s="3">
        <v>1.3812867521879406</v>
      </c>
      <c r="L350" s="3">
        <v>1.9924268608432347</v>
      </c>
      <c r="M350" s="3">
        <v>2.151848537165324</v>
      </c>
      <c r="N350" s="3">
        <v>0.80268010438707127</v>
      </c>
      <c r="O350" s="3">
        <v>2.0299736524200438</v>
      </c>
      <c r="P350" s="3">
        <v>3.5609554810926647</v>
      </c>
      <c r="Q350" s="3"/>
      <c r="R350" s="3"/>
    </row>
    <row r="351" spans="1:18" x14ac:dyDescent="0.3">
      <c r="A351" t="s">
        <v>36</v>
      </c>
      <c r="C351" t="s">
        <v>37</v>
      </c>
      <c r="D351" t="s">
        <v>38</v>
      </c>
      <c r="E351" t="s">
        <v>17</v>
      </c>
      <c r="F351" s="3" t="s">
        <v>402</v>
      </c>
      <c r="G351" s="3">
        <v>1.0353937155575221</v>
      </c>
      <c r="H351" s="3">
        <v>0.7629519725121392</v>
      </c>
      <c r="I351" s="3">
        <v>0.50992722114562994</v>
      </c>
      <c r="J351" s="3">
        <v>0.33184346295674638</v>
      </c>
      <c r="K351" s="3">
        <v>0.34788448606279165</v>
      </c>
      <c r="L351" s="3">
        <v>1.4574562525600858</v>
      </c>
      <c r="M351" s="3">
        <v>2.2898605924903022</v>
      </c>
      <c r="N351" s="3">
        <v>1.1948845873641967</v>
      </c>
      <c r="O351" s="3">
        <v>1.1388922638363306</v>
      </c>
      <c r="P351" s="3">
        <v>2.7306897225613067</v>
      </c>
      <c r="Q351" s="3"/>
      <c r="R351" s="3"/>
    </row>
    <row r="352" spans="1:18" x14ac:dyDescent="0.3">
      <c r="A352" t="s">
        <v>36</v>
      </c>
      <c r="C352" t="s">
        <v>37</v>
      </c>
      <c r="D352" t="s">
        <v>38</v>
      </c>
      <c r="E352" t="s">
        <v>17</v>
      </c>
      <c r="F352" s="3" t="s">
        <v>403</v>
      </c>
      <c r="G352" s="3">
        <v>1.2471808771091037</v>
      </c>
      <c r="H352" s="3">
        <v>0.14480152792824638</v>
      </c>
      <c r="I352" s="3">
        <v>0.50581911166720916</v>
      </c>
      <c r="J352" s="3">
        <v>0.28344738076527909</v>
      </c>
      <c r="K352" s="3">
        <v>0.31632197123209643</v>
      </c>
      <c r="L352" s="3">
        <v>0.86442849980672187</v>
      </c>
      <c r="M352" s="3">
        <v>3.2419918915303545</v>
      </c>
      <c r="N352" s="3">
        <v>4.6942311443328864</v>
      </c>
      <c r="O352" s="3">
        <v>0.57914922919379352</v>
      </c>
      <c r="P352" s="3">
        <v>2.2399663324483234</v>
      </c>
      <c r="Q352" s="3"/>
      <c r="R352" s="3"/>
    </row>
    <row r="353" spans="1:18" x14ac:dyDescent="0.3">
      <c r="A353" t="s">
        <v>36</v>
      </c>
      <c r="C353" t="s">
        <v>37</v>
      </c>
      <c r="D353" t="s">
        <v>38</v>
      </c>
      <c r="E353" t="s">
        <v>17</v>
      </c>
      <c r="F353" s="3" t="s">
        <v>404</v>
      </c>
      <c r="G353" s="3">
        <v>1.3865793557569714</v>
      </c>
      <c r="H353" s="3">
        <v>0.25112347260157269</v>
      </c>
      <c r="I353" s="3">
        <v>0.50038619462331124</v>
      </c>
      <c r="J353" s="3">
        <v>0.25417140525394011</v>
      </c>
      <c r="K353" s="3">
        <v>0.5293912501271566</v>
      </c>
      <c r="L353" s="3">
        <v>1.2485387494066029</v>
      </c>
      <c r="M353" s="3">
        <v>4.1184065617031518</v>
      </c>
      <c r="N353" s="3">
        <v>0.65254481614006898</v>
      </c>
      <c r="O353" s="3">
        <v>1.0083247228919137</v>
      </c>
      <c r="P353" s="3">
        <v>1.9605956398603648</v>
      </c>
      <c r="Q353" s="3"/>
      <c r="R353" s="3"/>
    </row>
    <row r="354" spans="1:18" x14ac:dyDescent="0.3">
      <c r="A354" t="s">
        <v>36</v>
      </c>
      <c r="C354" t="s">
        <v>37</v>
      </c>
      <c r="D354" t="s">
        <v>38</v>
      </c>
      <c r="E354" t="s">
        <v>17</v>
      </c>
      <c r="F354" s="3" t="s">
        <v>405</v>
      </c>
      <c r="G354" s="3">
        <v>0.42517953542073567</v>
      </c>
      <c r="H354" s="3">
        <v>1.5191843469386632</v>
      </c>
      <c r="I354" s="3">
        <v>1.6271802501848009</v>
      </c>
      <c r="J354" s="3">
        <v>0.5654113397513495</v>
      </c>
      <c r="K354" s="3">
        <v>1.775024167344835</v>
      </c>
      <c r="L354" s="3">
        <v>1.1158076117112901</v>
      </c>
      <c r="M354" s="3">
        <v>2.5300097956678602</v>
      </c>
      <c r="N354" s="3">
        <v>1.9474310314687096</v>
      </c>
      <c r="O354" s="3">
        <v>0.44993475797865129</v>
      </c>
      <c r="P354" s="3">
        <v>0.80285236094156898</v>
      </c>
      <c r="Q354" s="3"/>
      <c r="R354" s="3"/>
    </row>
    <row r="355" spans="1:18" x14ac:dyDescent="0.3">
      <c r="A355" t="s">
        <v>36</v>
      </c>
      <c r="C355" t="s">
        <v>37</v>
      </c>
      <c r="D355" t="s">
        <v>38</v>
      </c>
      <c r="E355" t="s">
        <v>17</v>
      </c>
      <c r="F355" s="3" t="s">
        <v>406</v>
      </c>
      <c r="G355" s="3">
        <v>0.42507954026963979</v>
      </c>
      <c r="H355" s="3">
        <v>1.3322528336249457</v>
      </c>
      <c r="I355" s="3">
        <v>2.8209919581095377</v>
      </c>
      <c r="J355" s="3">
        <v>1.237953463253445</v>
      </c>
      <c r="K355" s="3">
        <v>1.0261551253763834</v>
      </c>
      <c r="L355" s="3">
        <v>2.0246425295172799</v>
      </c>
      <c r="M355" s="3">
        <v>1.5653605116780598</v>
      </c>
      <c r="N355" s="3">
        <v>3.7425807800632045</v>
      </c>
      <c r="O355" s="3">
        <v>1.0601883553738065</v>
      </c>
      <c r="P355" s="3">
        <v>0.67096688951280381</v>
      </c>
      <c r="Q355" s="3"/>
      <c r="R355" s="3"/>
    </row>
    <row r="356" spans="1:18" x14ac:dyDescent="0.3">
      <c r="A356" t="s">
        <v>36</v>
      </c>
      <c r="C356" t="s">
        <v>37</v>
      </c>
      <c r="D356" t="s">
        <v>38</v>
      </c>
      <c r="E356" t="s">
        <v>17</v>
      </c>
      <c r="F356" s="3" t="s">
        <v>407</v>
      </c>
      <c r="G356" s="3">
        <v>0.92344090630425357</v>
      </c>
      <c r="H356" s="3">
        <v>0.25926965333726676</v>
      </c>
      <c r="I356" s="3">
        <v>1.1861159162224661</v>
      </c>
      <c r="J356" s="3">
        <v>0.85630406019422745</v>
      </c>
      <c r="K356" s="3">
        <v>0.91635955579969619</v>
      </c>
      <c r="L356" s="3">
        <v>1.1945371800740561</v>
      </c>
      <c r="M356" s="3">
        <v>1.8440236035834419</v>
      </c>
      <c r="N356" s="3">
        <v>1.1995585442691379</v>
      </c>
      <c r="O356" s="3">
        <v>1.4407232302517359</v>
      </c>
      <c r="P356" s="3">
        <v>0.5406931666141086</v>
      </c>
      <c r="Q356" s="3"/>
      <c r="R356" s="3"/>
    </row>
    <row r="357" spans="1:18" x14ac:dyDescent="0.3">
      <c r="A357" t="s">
        <v>36</v>
      </c>
      <c r="C357" t="s">
        <v>37</v>
      </c>
      <c r="D357" t="s">
        <v>38</v>
      </c>
      <c r="E357" t="s">
        <v>17</v>
      </c>
      <c r="F357" s="3" t="s">
        <v>408</v>
      </c>
      <c r="G357" s="3">
        <v>1.024138365834554</v>
      </c>
      <c r="H357" s="3">
        <v>0.22001052802403767</v>
      </c>
      <c r="I357" s="3">
        <v>0.87603333204481326</v>
      </c>
      <c r="J357" s="3">
        <v>1.1680748299831814</v>
      </c>
      <c r="K357" s="3">
        <v>0.91963612384372295</v>
      </c>
      <c r="L357" s="3">
        <v>2.8662679132927789</v>
      </c>
      <c r="M357" s="3">
        <v>1.1263933906894259</v>
      </c>
      <c r="N357" s="3">
        <v>1.2514289761182997</v>
      </c>
      <c r="O357" s="3">
        <v>1.2871225440131293</v>
      </c>
      <c r="P357" s="3">
        <v>0.99897002767774801</v>
      </c>
      <c r="Q357" s="3"/>
      <c r="R357" s="3"/>
    </row>
    <row r="358" spans="1:18" x14ac:dyDescent="0.3">
      <c r="A358" t="s">
        <v>36</v>
      </c>
      <c r="C358" t="s">
        <v>37</v>
      </c>
      <c r="D358" t="s">
        <v>38</v>
      </c>
      <c r="E358" t="s">
        <v>17</v>
      </c>
      <c r="F358" s="3" t="s">
        <v>409</v>
      </c>
      <c r="G358" s="3">
        <v>0.9384703504265679</v>
      </c>
      <c r="H358" s="3">
        <v>0.35778636155658294</v>
      </c>
      <c r="I358" s="3">
        <v>0.82201727837456584</v>
      </c>
      <c r="J358" s="3">
        <v>1.113036467895508</v>
      </c>
      <c r="K358" s="3">
        <v>0.61578641549852164</v>
      </c>
      <c r="L358" s="3">
        <v>1.4483353049384222</v>
      </c>
      <c r="M358" s="3">
        <v>0.18351211772494846</v>
      </c>
      <c r="N358" s="3">
        <v>0.45656524357689748</v>
      </c>
      <c r="O358" s="3">
        <v>1.3357251543680826</v>
      </c>
      <c r="P358" s="3">
        <v>1.4909579720052084</v>
      </c>
      <c r="Q358" s="3"/>
      <c r="R358" s="3"/>
    </row>
    <row r="359" spans="1:18" x14ac:dyDescent="0.3">
      <c r="A359" t="s">
        <v>36</v>
      </c>
      <c r="C359" t="s">
        <v>37</v>
      </c>
      <c r="D359" t="s">
        <v>38</v>
      </c>
      <c r="E359" t="s">
        <v>17</v>
      </c>
      <c r="F359" s="3" t="s">
        <v>410</v>
      </c>
      <c r="G359" s="3">
        <v>0.78286675652398008</v>
      </c>
      <c r="H359" s="3">
        <v>0.62713502699110246</v>
      </c>
      <c r="I359" s="3">
        <v>0.80621569502088752</v>
      </c>
      <c r="J359" s="3">
        <v>1.3804872964307997</v>
      </c>
      <c r="K359" s="3">
        <v>0.44976633363511825</v>
      </c>
      <c r="L359" s="3">
        <v>1.9131506927490234</v>
      </c>
      <c r="M359" s="3">
        <v>0.18200861416710748</v>
      </c>
      <c r="N359" s="3">
        <v>0.47141614421420625</v>
      </c>
      <c r="O359" s="3">
        <v>1.3098914867485896</v>
      </c>
      <c r="P359" s="3">
        <v>1.7053255974324544</v>
      </c>
      <c r="Q359" s="3"/>
      <c r="R359" s="3"/>
    </row>
    <row r="360" spans="1:18" x14ac:dyDescent="0.3">
      <c r="A360" t="s">
        <v>36</v>
      </c>
      <c r="C360" t="s">
        <v>37</v>
      </c>
      <c r="D360" t="s">
        <v>38</v>
      </c>
      <c r="E360" t="s">
        <v>17</v>
      </c>
      <c r="F360" s="3" t="s">
        <v>411</v>
      </c>
      <c r="G360" s="3">
        <v>0.6712707180955676</v>
      </c>
      <c r="H360" s="3">
        <v>0.25833427766376071</v>
      </c>
      <c r="I360" s="3">
        <v>0.68266608445909294</v>
      </c>
      <c r="J360" s="3">
        <v>0.81155539029439283</v>
      </c>
      <c r="K360" s="3">
        <v>0.36394086130354142</v>
      </c>
      <c r="L360" s="3">
        <v>0.77691269462585455</v>
      </c>
      <c r="M360" s="3">
        <v>0.18240317974938289</v>
      </c>
      <c r="N360" s="3">
        <v>0.3517104495451186</v>
      </c>
      <c r="O360" s="3">
        <v>2.5299793476698138</v>
      </c>
      <c r="P360" s="3">
        <v>1.1180863339742024</v>
      </c>
      <c r="Q360" s="3"/>
      <c r="R360" s="3"/>
    </row>
    <row r="361" spans="1:18" x14ac:dyDescent="0.3">
      <c r="A361" t="s">
        <v>36</v>
      </c>
      <c r="C361" t="s">
        <v>37</v>
      </c>
      <c r="D361" t="s">
        <v>38</v>
      </c>
      <c r="E361" t="s">
        <v>17</v>
      </c>
      <c r="F361" s="3" t="s">
        <v>412</v>
      </c>
      <c r="G361" s="3">
        <v>0.63540397905137813</v>
      </c>
      <c r="H361" s="3">
        <v>0.41435197154786857</v>
      </c>
      <c r="I361" s="3">
        <v>0.67012462522718652</v>
      </c>
      <c r="J361" s="3">
        <v>0.58385658950805652</v>
      </c>
      <c r="K361" s="3">
        <v>0.33399783394707572</v>
      </c>
      <c r="L361" s="3">
        <v>0.57915670768737804</v>
      </c>
      <c r="M361" s="3">
        <v>0.18389449508243139</v>
      </c>
      <c r="N361" s="3">
        <v>0.35976813021765808</v>
      </c>
      <c r="O361" s="3">
        <v>0.86671343715243876</v>
      </c>
      <c r="P361" s="3">
        <v>0.67871613846672907</v>
      </c>
      <c r="Q361" s="3"/>
      <c r="R361" s="3"/>
    </row>
    <row r="362" spans="1:18" x14ac:dyDescent="0.3">
      <c r="A362" t="s">
        <v>36</v>
      </c>
      <c r="C362" t="s">
        <v>37</v>
      </c>
      <c r="D362" t="s">
        <v>38</v>
      </c>
      <c r="E362" t="s">
        <v>17</v>
      </c>
      <c r="F362" s="3" t="s">
        <v>413</v>
      </c>
      <c r="G362" s="3">
        <v>0.66285464748806433</v>
      </c>
      <c r="H362" s="3">
        <v>0.35153649990717578</v>
      </c>
      <c r="I362" s="3">
        <v>0.37212822087605796</v>
      </c>
      <c r="J362" s="3">
        <v>0.38734650132921006</v>
      </c>
      <c r="K362" s="3">
        <v>0.2329661108695136</v>
      </c>
      <c r="L362" s="3">
        <v>0.55277263926188147</v>
      </c>
      <c r="M362" s="3">
        <v>0.17860736108144123</v>
      </c>
      <c r="N362" s="3">
        <v>0.41616787122090659</v>
      </c>
      <c r="O362" s="3">
        <v>0.25572634945763484</v>
      </c>
      <c r="P362" s="3">
        <v>0.43865136132558191</v>
      </c>
      <c r="Q362" s="3"/>
      <c r="R362" s="3"/>
    </row>
    <row r="363" spans="1:18" x14ac:dyDescent="0.3">
      <c r="A363" t="s">
        <v>36</v>
      </c>
      <c r="C363" t="s">
        <v>37</v>
      </c>
      <c r="D363" t="s">
        <v>38</v>
      </c>
      <c r="E363" t="s">
        <v>17</v>
      </c>
      <c r="F363" s="3" t="s">
        <v>414</v>
      </c>
      <c r="G363" s="3">
        <v>0.66789714745415585</v>
      </c>
      <c r="H363" s="3">
        <v>0.13386027775022716</v>
      </c>
      <c r="I363" s="3">
        <v>0.28966261381361219</v>
      </c>
      <c r="J363" s="3">
        <v>0.25574148033565941</v>
      </c>
      <c r="K363" s="3">
        <v>0.2181474449072944</v>
      </c>
      <c r="L363" s="3">
        <v>0.5688574994320339</v>
      </c>
      <c r="M363" s="3">
        <v>0.50305610912746856</v>
      </c>
      <c r="N363" s="3">
        <v>0.56660705277760826</v>
      </c>
      <c r="O363" s="3">
        <v>0.31467272878434926</v>
      </c>
      <c r="P363" s="3">
        <v>0.41523109756469728</v>
      </c>
      <c r="Q363" s="3"/>
      <c r="R363" s="3"/>
    </row>
    <row r="364" spans="1:18" x14ac:dyDescent="0.3">
      <c r="A364" t="s">
        <v>36</v>
      </c>
      <c r="C364" t="s">
        <v>37</v>
      </c>
      <c r="D364" t="s">
        <v>38</v>
      </c>
      <c r="E364" t="s">
        <v>17</v>
      </c>
      <c r="F364" s="3" t="s">
        <v>415</v>
      </c>
      <c r="G364" s="3">
        <v>0.67389410017225471</v>
      </c>
      <c r="H364" s="3">
        <v>0.17384613868077597</v>
      </c>
      <c r="I364" s="3">
        <v>0.29363398450215655</v>
      </c>
      <c r="J364" s="3">
        <v>0.20529240794287784</v>
      </c>
      <c r="K364" s="3">
        <v>0.46716836055755617</v>
      </c>
      <c r="L364" s="3">
        <v>0.58094555566575801</v>
      </c>
      <c r="M364" s="3">
        <v>0.1938241636488173</v>
      </c>
      <c r="N364" s="3">
        <v>0.43437727326711018</v>
      </c>
      <c r="O364" s="3">
        <v>0.23580094834221735</v>
      </c>
      <c r="P364" s="3">
        <v>0.39684697205013703</v>
      </c>
      <c r="Q364" s="3"/>
      <c r="R364" s="3"/>
    </row>
    <row r="365" spans="1:18" x14ac:dyDescent="0.3">
      <c r="A365" t="s">
        <v>36</v>
      </c>
      <c r="C365" t="s">
        <v>37</v>
      </c>
      <c r="D365" t="s">
        <v>38</v>
      </c>
      <c r="E365" t="s">
        <v>17</v>
      </c>
      <c r="F365" s="3" t="s">
        <v>416</v>
      </c>
      <c r="G365" s="3">
        <v>0.67534010303073455</v>
      </c>
      <c r="H365" s="3">
        <v>0.12896341666963365</v>
      </c>
      <c r="I365" s="3">
        <v>0.28794380613538956</v>
      </c>
      <c r="J365" s="3">
        <v>0.24866042632208935</v>
      </c>
      <c r="K365" s="3">
        <v>0.34734125025007456</v>
      </c>
      <c r="L365" s="3">
        <v>0.58308763876173242</v>
      </c>
      <c r="M365" s="3">
        <v>0.52189157482994941</v>
      </c>
      <c r="N365" s="3">
        <v>0.3356914949798584</v>
      </c>
      <c r="O365" s="3">
        <v>0.27663035092247856</v>
      </c>
      <c r="P365" s="3">
        <v>0.39013358297983802</v>
      </c>
      <c r="Q365" s="3"/>
      <c r="R365" s="3"/>
    </row>
    <row r="366" spans="1:18" x14ac:dyDescent="0.3">
      <c r="A366" t="s">
        <v>36</v>
      </c>
      <c r="C366" t="s">
        <v>37</v>
      </c>
      <c r="D366" t="s">
        <v>38</v>
      </c>
      <c r="E366" t="s">
        <v>17</v>
      </c>
      <c r="F366" s="3" t="s">
        <v>417</v>
      </c>
      <c r="G366" s="3">
        <v>0.5406284320407444</v>
      </c>
      <c r="H366" s="3">
        <v>0.16655877780278525</v>
      </c>
      <c r="I366" s="3">
        <v>0.28626108334011502</v>
      </c>
      <c r="J366" s="3">
        <v>0.27872327892727328</v>
      </c>
      <c r="K366" s="3">
        <v>0.21133061181598237</v>
      </c>
      <c r="L366" s="3">
        <v>0.57406888953314883</v>
      </c>
      <c r="M366" s="3">
        <v>0.4967172370825873</v>
      </c>
      <c r="N366" s="3">
        <v>0.4027718864017063</v>
      </c>
      <c r="O366" s="3">
        <v>0.27185187176174586</v>
      </c>
      <c r="P366" s="3">
        <v>0.42781633290184873</v>
      </c>
      <c r="Q366" s="3"/>
      <c r="R366" s="3"/>
    </row>
    <row r="367" spans="1:18" x14ac:dyDescent="0.3">
      <c r="A367" t="s">
        <v>36</v>
      </c>
      <c r="C367" t="s">
        <v>37</v>
      </c>
      <c r="D367" t="s">
        <v>38</v>
      </c>
      <c r="E367" t="s">
        <v>17</v>
      </c>
      <c r="F367" s="3" t="s">
        <v>418</v>
      </c>
      <c r="G367" s="3">
        <v>0.44743393161349826</v>
      </c>
      <c r="H367" s="3">
        <v>0.1434572220738729</v>
      </c>
      <c r="I367" s="3">
        <v>0.28529741487291127</v>
      </c>
      <c r="J367" s="3">
        <v>0.2543447726609972</v>
      </c>
      <c r="K367" s="3">
        <v>0.18921441765255395</v>
      </c>
      <c r="L367" s="3">
        <v>0.55583197178310817</v>
      </c>
      <c r="M367" s="3">
        <v>0.49558645541720919</v>
      </c>
      <c r="N367" s="3">
        <v>0.37423042297363279</v>
      </c>
      <c r="O367" s="3">
        <v>0.41695356722089982</v>
      </c>
      <c r="P367" s="3">
        <v>0.43804819513108995</v>
      </c>
      <c r="Q367" s="3"/>
      <c r="R367" s="3"/>
    </row>
    <row r="368" spans="1:18" x14ac:dyDescent="0.3">
      <c r="A368" t="s">
        <v>36</v>
      </c>
      <c r="C368" t="s">
        <v>37</v>
      </c>
      <c r="D368" t="s">
        <v>38</v>
      </c>
      <c r="E368" t="s">
        <v>17</v>
      </c>
      <c r="F368" s="3" t="s">
        <v>419</v>
      </c>
      <c r="G368" s="3">
        <v>0.40135557558695478</v>
      </c>
      <c r="H368" s="3">
        <v>0.16667930571026274</v>
      </c>
      <c r="I368" s="3">
        <v>0.27957180715348989</v>
      </c>
      <c r="J368" s="3">
        <v>0.21751193462795682</v>
      </c>
      <c r="K368" s="3">
        <v>0.21775005608664616</v>
      </c>
      <c r="L368" s="3">
        <v>0.61876508282979326</v>
      </c>
      <c r="M368" s="3">
        <v>0.37819918794843893</v>
      </c>
      <c r="N368" s="3">
        <v>0.44647791035970052</v>
      </c>
      <c r="O368" s="3">
        <v>0.4723465058644612</v>
      </c>
      <c r="P368" s="3">
        <v>0.48941675006442598</v>
      </c>
      <c r="Q368" s="3"/>
      <c r="R368" s="3"/>
    </row>
    <row r="369" spans="1:18" x14ac:dyDescent="0.3">
      <c r="A369" t="s">
        <v>36</v>
      </c>
      <c r="C369" t="s">
        <v>37</v>
      </c>
      <c r="D369" t="s">
        <v>38</v>
      </c>
      <c r="E369" t="s">
        <v>17</v>
      </c>
      <c r="F369" s="3" t="s">
        <v>420</v>
      </c>
      <c r="G369" s="3">
        <v>0.49886024958292646</v>
      </c>
      <c r="H369" s="3">
        <v>0.41819065296385033</v>
      </c>
      <c r="I369" s="3">
        <v>0.36716430459340416</v>
      </c>
      <c r="J369" s="3">
        <v>0.22767870450761579</v>
      </c>
      <c r="K369" s="3">
        <v>0.35937933288362289</v>
      </c>
      <c r="L369" s="3">
        <v>0.80783825046115454</v>
      </c>
      <c r="M369" s="3">
        <v>0.32545008116404217</v>
      </c>
      <c r="N369" s="3">
        <v>0.5091705594804552</v>
      </c>
      <c r="O369" s="3">
        <v>0.49968957089318167</v>
      </c>
      <c r="P369" s="3">
        <v>0.45920177781846794</v>
      </c>
      <c r="Q369" s="3"/>
      <c r="R369" s="3"/>
    </row>
    <row r="370" spans="1:18" x14ac:dyDescent="0.3">
      <c r="A370" t="s">
        <v>36</v>
      </c>
      <c r="C370" t="s">
        <v>37</v>
      </c>
      <c r="D370" t="s">
        <v>38</v>
      </c>
      <c r="E370" t="s">
        <v>17</v>
      </c>
      <c r="F370" s="3" t="s">
        <v>421</v>
      </c>
      <c r="G370" s="3">
        <v>0.59515510943942607</v>
      </c>
      <c r="H370" s="3">
        <v>0.86398281929863829</v>
      </c>
      <c r="I370" s="3">
        <v>0.4890880295562744</v>
      </c>
      <c r="J370" s="3">
        <v>0.31289443449232313</v>
      </c>
      <c r="K370" s="3">
        <v>0.45317197459538777</v>
      </c>
      <c r="L370" s="3">
        <v>0.91111977767944341</v>
      </c>
      <c r="M370" s="3">
        <v>0.70136720390319829</v>
      </c>
      <c r="N370" s="3">
        <v>0.54934437283409965</v>
      </c>
      <c r="O370" s="3">
        <v>1.2782043202548556</v>
      </c>
      <c r="P370" s="3">
        <v>1.3643558342319067</v>
      </c>
      <c r="Q370" s="3"/>
      <c r="R370" s="3"/>
    </row>
    <row r="371" spans="1:18" x14ac:dyDescent="0.3">
      <c r="A371" t="s">
        <v>36</v>
      </c>
      <c r="C371" t="s">
        <v>37</v>
      </c>
      <c r="D371" t="s">
        <v>38</v>
      </c>
      <c r="E371" t="s">
        <v>17</v>
      </c>
      <c r="F371" s="3" t="s">
        <v>422</v>
      </c>
      <c r="G371" s="3">
        <v>0.86712490893046057</v>
      </c>
      <c r="H371" s="3">
        <v>0.48038036114586724</v>
      </c>
      <c r="I371" s="3">
        <v>0.31958360873328312</v>
      </c>
      <c r="J371" s="3">
        <v>0.35766715649074982</v>
      </c>
      <c r="K371" s="3">
        <v>0.25361288839340212</v>
      </c>
      <c r="L371" s="3">
        <v>0.83134141615125867</v>
      </c>
      <c r="M371" s="3">
        <v>0.45885993175930451</v>
      </c>
      <c r="N371" s="3">
        <v>0.89011992071363655</v>
      </c>
      <c r="O371" s="3">
        <v>1.4993929739125569</v>
      </c>
      <c r="P371" s="3">
        <v>2.4610050861612955</v>
      </c>
      <c r="Q371" s="3"/>
      <c r="R371" s="3"/>
    </row>
    <row r="372" spans="1:18" x14ac:dyDescent="0.3">
      <c r="A372" t="s">
        <v>36</v>
      </c>
      <c r="C372" t="s">
        <v>37</v>
      </c>
      <c r="D372" t="s">
        <v>38</v>
      </c>
      <c r="E372" t="s">
        <v>17</v>
      </c>
      <c r="F372" s="3" t="s">
        <v>423</v>
      </c>
      <c r="G372" s="3">
        <v>0.58883594568888364</v>
      </c>
      <c r="H372" s="3">
        <v>0.77574697131686732</v>
      </c>
      <c r="I372" s="3">
        <v>0.57105752968682189</v>
      </c>
      <c r="J372" s="3">
        <v>0.21815439066145156</v>
      </c>
      <c r="K372" s="3">
        <v>0.33232691597408714</v>
      </c>
      <c r="L372" s="3">
        <v>2.7233194707573785</v>
      </c>
      <c r="M372" s="3">
        <v>0.33135141326480444</v>
      </c>
      <c r="N372" s="3">
        <v>0.3545208324601915</v>
      </c>
      <c r="O372" s="3">
        <v>1.6926169727664524</v>
      </c>
      <c r="P372" s="3">
        <v>4.4234017492336699</v>
      </c>
      <c r="Q372" s="3"/>
      <c r="R372" s="3"/>
    </row>
    <row r="373" spans="1:18" x14ac:dyDescent="0.3">
      <c r="A373" t="s">
        <v>36</v>
      </c>
      <c r="C373" t="s">
        <v>37</v>
      </c>
      <c r="D373" t="s">
        <v>38</v>
      </c>
      <c r="E373" t="s">
        <v>17</v>
      </c>
      <c r="F373" s="3" t="s">
        <v>424</v>
      </c>
      <c r="G373" s="3">
        <v>0.71713289218478737</v>
      </c>
      <c r="H373" s="3">
        <v>1.5482409172227647</v>
      </c>
      <c r="I373" s="3">
        <v>0.86972061179267046</v>
      </c>
      <c r="J373" s="3">
        <v>0.2964503788842095</v>
      </c>
      <c r="K373" s="3">
        <v>0.2059507779545254</v>
      </c>
      <c r="L373" s="3">
        <v>0.85839575005425339</v>
      </c>
      <c r="M373" s="3">
        <v>1.4198982367282444</v>
      </c>
      <c r="N373" s="3">
        <v>2.64854810713874</v>
      </c>
      <c r="O373" s="3">
        <v>2.0179464579094781</v>
      </c>
      <c r="P373" s="3">
        <v>1.3460432782830134</v>
      </c>
      <c r="Q373" s="3"/>
      <c r="R373" s="3"/>
    </row>
    <row r="374" spans="1:18" x14ac:dyDescent="0.3">
      <c r="A374" t="s">
        <v>36</v>
      </c>
      <c r="C374" t="s">
        <v>37</v>
      </c>
      <c r="D374" t="s">
        <v>38</v>
      </c>
      <c r="E374" t="s">
        <v>17</v>
      </c>
      <c r="F374" s="3" t="s">
        <v>425</v>
      </c>
      <c r="G374" s="3">
        <v>1.3123182934485542</v>
      </c>
      <c r="H374" s="3">
        <v>1.0151230000347562</v>
      </c>
      <c r="I374" s="3">
        <v>2.2711365266927084</v>
      </c>
      <c r="J374" s="3">
        <v>0.26187399548848467</v>
      </c>
      <c r="K374" s="3">
        <v>1.9685030238596597</v>
      </c>
      <c r="L374" s="3">
        <v>0.85927686028374572</v>
      </c>
      <c r="M374" s="3">
        <v>0.45506737166086836</v>
      </c>
      <c r="N374" s="3">
        <v>0.85333174146864155</v>
      </c>
      <c r="O374" s="3">
        <v>0.81098839103698728</v>
      </c>
      <c r="P374" s="3">
        <v>0.59055061098310679</v>
      </c>
      <c r="Q374" s="3"/>
      <c r="R374" s="3"/>
    </row>
    <row r="375" spans="1:18" x14ac:dyDescent="0.3">
      <c r="A375" t="s">
        <v>36</v>
      </c>
      <c r="C375" t="s">
        <v>37</v>
      </c>
      <c r="D375" t="s">
        <v>38</v>
      </c>
      <c r="E375" t="s">
        <v>17</v>
      </c>
      <c r="F375" s="3" t="s">
        <v>426</v>
      </c>
      <c r="G375" s="3">
        <v>1.3618883435651992</v>
      </c>
      <c r="H375" s="3">
        <v>0.46549440246582025</v>
      </c>
      <c r="I375" s="3">
        <v>0.63418363853454585</v>
      </c>
      <c r="J375" s="3">
        <v>0.20271979814741348</v>
      </c>
      <c r="K375" s="3">
        <v>1.6763803873295255</v>
      </c>
      <c r="L375" s="3">
        <v>0.87874308308919258</v>
      </c>
      <c r="M375" s="3">
        <v>0.86486255424075664</v>
      </c>
      <c r="N375" s="3">
        <v>1.787055635164049</v>
      </c>
      <c r="O375" s="3">
        <v>0.73459954380035397</v>
      </c>
      <c r="P375" s="3">
        <v>0.47401693070305717</v>
      </c>
      <c r="Q375" s="3"/>
      <c r="R375" s="3"/>
    </row>
    <row r="376" spans="1:18" x14ac:dyDescent="0.3">
      <c r="A376" t="s">
        <v>36</v>
      </c>
      <c r="C376" t="s">
        <v>37</v>
      </c>
      <c r="D376" t="s">
        <v>38</v>
      </c>
      <c r="E376" t="s">
        <v>17</v>
      </c>
      <c r="F376" s="3" t="s">
        <v>427</v>
      </c>
      <c r="G376" s="3">
        <v>0.82810354030185274</v>
      </c>
      <c r="H376" s="3">
        <v>0.43627774973551436</v>
      </c>
      <c r="I376" s="3">
        <v>0.65592586139255094</v>
      </c>
      <c r="J376" s="3">
        <v>0.25344512631310356</v>
      </c>
      <c r="K376" s="3">
        <v>0.54130280549791121</v>
      </c>
      <c r="L376" s="3">
        <v>0.94580102927313903</v>
      </c>
      <c r="M376" s="3">
        <v>0.55053269698248963</v>
      </c>
      <c r="N376" s="3">
        <v>0.5301892148293389</v>
      </c>
      <c r="O376" s="3">
        <v>2.0747074408298074</v>
      </c>
      <c r="P376" s="3">
        <v>0.34638089323255755</v>
      </c>
      <c r="Q376" s="3"/>
      <c r="R376" s="3"/>
    </row>
    <row r="377" spans="1:18" x14ac:dyDescent="0.3">
      <c r="A377" t="s">
        <v>36</v>
      </c>
      <c r="C377" t="s">
        <v>37</v>
      </c>
      <c r="D377" t="s">
        <v>38</v>
      </c>
      <c r="E377" t="s">
        <v>17</v>
      </c>
      <c r="F377" s="3" t="s">
        <v>428</v>
      </c>
      <c r="G377" s="3">
        <v>1.1660152151319716</v>
      </c>
      <c r="H377" s="3">
        <v>0.49331238894568541</v>
      </c>
      <c r="I377" s="3">
        <v>0.62074155552758115</v>
      </c>
      <c r="J377" s="3">
        <v>0.43672767763773601</v>
      </c>
      <c r="K377" s="3">
        <v>0.71505760875278046</v>
      </c>
      <c r="L377" s="3">
        <v>0.73962800003051754</v>
      </c>
      <c r="M377" s="3">
        <v>0.81609421003553617</v>
      </c>
      <c r="N377" s="3">
        <v>1.2370133904351128</v>
      </c>
      <c r="O377" s="3">
        <v>0.80142697616577152</v>
      </c>
      <c r="P377" s="3">
        <v>0.37404963931189639</v>
      </c>
      <c r="Q377" s="3"/>
      <c r="R377" s="3"/>
    </row>
    <row r="378" spans="1:18" x14ac:dyDescent="0.3">
      <c r="A378" t="s">
        <v>36</v>
      </c>
      <c r="C378" t="s">
        <v>37</v>
      </c>
      <c r="D378" t="s">
        <v>38</v>
      </c>
      <c r="E378" t="s">
        <v>17</v>
      </c>
      <c r="F378" s="3" t="s">
        <v>429</v>
      </c>
      <c r="G378" s="3">
        <v>0.81467735772026917</v>
      </c>
      <c r="H378" s="3">
        <v>0.46387836116790765</v>
      </c>
      <c r="I378" s="3">
        <v>0.54225491593678798</v>
      </c>
      <c r="J378" s="3">
        <v>0.88455781600952155</v>
      </c>
      <c r="K378" s="3">
        <v>2.6866860002983941</v>
      </c>
      <c r="L378" s="3">
        <v>0.71747038903130433</v>
      </c>
      <c r="M378" s="3">
        <v>1.1217049648030599</v>
      </c>
      <c r="N378" s="3">
        <v>0.8103333016713461</v>
      </c>
      <c r="O378" s="3">
        <v>0.96668056811862524</v>
      </c>
      <c r="P378" s="3">
        <v>0.40671055589040123</v>
      </c>
      <c r="Q378" s="3"/>
      <c r="R378" s="3"/>
    </row>
    <row r="379" spans="1:18" x14ac:dyDescent="0.3">
      <c r="A379" t="s">
        <v>36</v>
      </c>
      <c r="C379" t="s">
        <v>37</v>
      </c>
      <c r="D379" t="s">
        <v>38</v>
      </c>
      <c r="E379" t="s">
        <v>17</v>
      </c>
      <c r="F379" s="3" t="s">
        <v>430</v>
      </c>
      <c r="G379" s="3">
        <v>0.75014391733805341</v>
      </c>
      <c r="H379" s="3">
        <v>0.71736194454616975</v>
      </c>
      <c r="I379" s="3">
        <v>2.5710443213907874</v>
      </c>
      <c r="J379" s="3">
        <v>1.042407331254747</v>
      </c>
      <c r="K379" s="3">
        <v>1.5322334695773654</v>
      </c>
      <c r="L379" s="3">
        <v>1.6974175555080837</v>
      </c>
      <c r="M379" s="3">
        <v>1.3325846670193144</v>
      </c>
      <c r="N379" s="3">
        <v>0.89483766164143896</v>
      </c>
      <c r="O379" s="3">
        <v>0.83056806565178765</v>
      </c>
      <c r="P379" s="3">
        <v>0.47171413870069717</v>
      </c>
      <c r="Q379" s="3"/>
      <c r="R379" s="3"/>
    </row>
    <row r="380" spans="1:18" x14ac:dyDescent="0.3">
      <c r="A380" t="s">
        <v>36</v>
      </c>
      <c r="C380" t="s">
        <v>37</v>
      </c>
      <c r="D380" t="s">
        <v>38</v>
      </c>
      <c r="E380" t="s">
        <v>17</v>
      </c>
      <c r="F380" s="3" t="s">
        <v>431</v>
      </c>
      <c r="G380" s="3">
        <v>0.87570659495035807</v>
      </c>
      <c r="H380" s="3">
        <v>0.84876587575276685</v>
      </c>
      <c r="I380" s="3">
        <v>2.9169874969482419</v>
      </c>
      <c r="J380" s="3">
        <v>1.195395825313992</v>
      </c>
      <c r="K380" s="3">
        <v>0.79751258302476669</v>
      </c>
      <c r="L380" s="3">
        <v>2.6540430584038632</v>
      </c>
      <c r="M380" s="3">
        <v>1.230803999871148</v>
      </c>
      <c r="N380" s="3">
        <v>0.74000611606174049</v>
      </c>
      <c r="O380" s="3">
        <v>1.2905768282233345</v>
      </c>
      <c r="P380" s="3">
        <v>0.44215558380126946</v>
      </c>
      <c r="Q380" s="3"/>
      <c r="R380" s="3"/>
    </row>
    <row r="381" spans="1:18" x14ac:dyDescent="0.3">
      <c r="A381" t="s">
        <v>36</v>
      </c>
      <c r="C381" t="s">
        <v>37</v>
      </c>
      <c r="D381" t="s">
        <v>38</v>
      </c>
      <c r="E381" t="s">
        <v>17</v>
      </c>
      <c r="F381" s="3" t="s">
        <v>432</v>
      </c>
      <c r="G381" s="3">
        <v>1.1201341676839192</v>
      </c>
      <c r="H381" s="3">
        <v>0.79274897187974713</v>
      </c>
      <c r="I381" s="3">
        <v>2.9839557231140139</v>
      </c>
      <c r="J381" s="3">
        <v>1.6427880091179741</v>
      </c>
      <c r="K381" s="3">
        <v>0.76642144651624888</v>
      </c>
      <c r="L381" s="3">
        <v>1.5011569161478677</v>
      </c>
      <c r="M381" s="3">
        <v>2.49281116285536</v>
      </c>
      <c r="N381" s="3">
        <v>0.46550532991197374</v>
      </c>
      <c r="O381" s="3">
        <v>1.3184879654269746</v>
      </c>
      <c r="P381" s="3">
        <v>0.41454309800889744</v>
      </c>
      <c r="Q381" s="3"/>
      <c r="R381" s="3"/>
    </row>
    <row r="382" spans="1:18" x14ac:dyDescent="0.3">
      <c r="A382" t="s">
        <v>36</v>
      </c>
      <c r="C382" t="s">
        <v>37</v>
      </c>
      <c r="D382" t="s">
        <v>38</v>
      </c>
      <c r="E382" t="s">
        <v>17</v>
      </c>
      <c r="F382" s="3" t="s">
        <v>433</v>
      </c>
      <c r="G382" s="3">
        <v>1.158742132381863</v>
      </c>
      <c r="H382" s="3">
        <v>0.60395319433424199</v>
      </c>
      <c r="I382" s="3">
        <v>3.1942525839911569</v>
      </c>
      <c r="J382" s="3">
        <v>1.3582077291361492</v>
      </c>
      <c r="K382" s="3">
        <v>0.92514766725328212</v>
      </c>
      <c r="L382" s="3">
        <v>2.0859255134243435</v>
      </c>
      <c r="M382" s="3">
        <v>1.6131111709933812</v>
      </c>
      <c r="N382" s="3">
        <v>0.70346519968668619</v>
      </c>
      <c r="O382" s="3">
        <v>1.1260914131334094</v>
      </c>
      <c r="P382" s="3">
        <v>0.4566711112976074</v>
      </c>
      <c r="Q382" s="3"/>
      <c r="R382" s="3"/>
    </row>
    <row r="383" spans="1:18" x14ac:dyDescent="0.3">
      <c r="A383" t="s">
        <v>36</v>
      </c>
      <c r="C383" t="s">
        <v>37</v>
      </c>
      <c r="D383" t="s">
        <v>38</v>
      </c>
      <c r="E383" t="s">
        <v>17</v>
      </c>
      <c r="F383" s="3" t="s">
        <v>434</v>
      </c>
      <c r="G383" s="3">
        <v>0.6839626753065321</v>
      </c>
      <c r="H383" s="3">
        <v>0.57792355569627563</v>
      </c>
      <c r="I383" s="3">
        <v>2.0883326683383516</v>
      </c>
      <c r="J383" s="3">
        <v>1.635752872551812</v>
      </c>
      <c r="K383" s="3">
        <v>1.1587678481377495</v>
      </c>
      <c r="L383" s="3">
        <v>1.0481833340115017</v>
      </c>
      <c r="M383" s="3">
        <v>3.5781481344095862</v>
      </c>
      <c r="N383" s="3">
        <v>0.66100464583502894</v>
      </c>
      <c r="O383" s="3">
        <v>1.065814577891032</v>
      </c>
      <c r="P383" s="3">
        <v>0.43918631858825691</v>
      </c>
      <c r="Q383" s="3"/>
      <c r="R383" s="3"/>
    </row>
    <row r="384" spans="1:18" x14ac:dyDescent="0.3">
      <c r="A384" t="s">
        <v>36</v>
      </c>
      <c r="C384" t="s">
        <v>37</v>
      </c>
      <c r="D384" t="s">
        <v>38</v>
      </c>
      <c r="E384" t="s">
        <v>17</v>
      </c>
      <c r="F384" s="3" t="s">
        <v>435</v>
      </c>
      <c r="G384" s="3">
        <v>0.53776190673828128</v>
      </c>
      <c r="H384" s="3">
        <v>0.5264452909935845</v>
      </c>
      <c r="I384" s="3">
        <v>0.72543730572170673</v>
      </c>
      <c r="J384" s="3">
        <v>0.7892609060838488</v>
      </c>
      <c r="K384" s="3">
        <v>0.42781938787672252</v>
      </c>
      <c r="L384" s="3">
        <v>0.80324427705552848</v>
      </c>
      <c r="M384" s="3">
        <v>1.178283903639052</v>
      </c>
      <c r="N384" s="3">
        <v>0.48515359884474013</v>
      </c>
      <c r="O384" s="3">
        <v>1.0395240105862087</v>
      </c>
      <c r="P384" s="3">
        <v>0.41143588820563426</v>
      </c>
      <c r="Q384" s="3"/>
      <c r="R384" s="3"/>
    </row>
    <row r="385" spans="1:18" x14ac:dyDescent="0.3">
      <c r="A385" t="s">
        <v>36</v>
      </c>
      <c r="C385" t="s">
        <v>37</v>
      </c>
      <c r="D385" t="s">
        <v>38</v>
      </c>
      <c r="E385" t="s">
        <v>17</v>
      </c>
      <c r="F385" s="3" t="s">
        <v>436</v>
      </c>
      <c r="G385" s="3">
        <v>0.43658784526401095</v>
      </c>
      <c r="H385" s="3">
        <v>0.35327805590523609</v>
      </c>
      <c r="I385" s="3">
        <v>0.66909533402336963</v>
      </c>
      <c r="J385" s="3">
        <v>0.58881854580349391</v>
      </c>
      <c r="K385" s="3">
        <v>0.27758036199781627</v>
      </c>
      <c r="L385" s="3">
        <v>0.58679637521531847</v>
      </c>
      <c r="M385" s="3">
        <v>0.20387441991170246</v>
      </c>
      <c r="N385" s="3">
        <v>0.48017866844177243</v>
      </c>
      <c r="O385" s="3">
        <v>0.68715314836290142</v>
      </c>
      <c r="P385" s="3">
        <v>0.3359686250813802</v>
      </c>
      <c r="Q385" s="3"/>
      <c r="R385" s="3"/>
    </row>
    <row r="386" spans="1:18" x14ac:dyDescent="0.3">
      <c r="A386" t="s">
        <v>36</v>
      </c>
      <c r="C386" t="s">
        <v>37</v>
      </c>
      <c r="D386" t="s">
        <v>38</v>
      </c>
      <c r="E386" t="s">
        <v>17</v>
      </c>
      <c r="F386" s="3" t="s">
        <v>437</v>
      </c>
      <c r="G386" s="3">
        <v>0.45531690080430781</v>
      </c>
      <c r="H386" s="3">
        <v>0.16438048622555204</v>
      </c>
      <c r="I386" s="3">
        <v>0.36243531725565592</v>
      </c>
      <c r="J386" s="3">
        <v>0.73325998014661986</v>
      </c>
      <c r="K386" s="3">
        <v>0.23852347357432047</v>
      </c>
      <c r="L386" s="3">
        <v>0.54694923546685115</v>
      </c>
      <c r="M386" s="3">
        <v>0.19067973696390789</v>
      </c>
      <c r="N386" s="3">
        <v>0.48162232659233939</v>
      </c>
      <c r="O386" s="3">
        <v>0.4105556751929389</v>
      </c>
      <c r="P386" s="3">
        <v>0.42085140293121331</v>
      </c>
      <c r="Q386" s="3"/>
      <c r="R386" s="3"/>
    </row>
    <row r="387" spans="1:18" x14ac:dyDescent="0.3">
      <c r="A387" t="s">
        <v>36</v>
      </c>
      <c r="C387" t="s">
        <v>37</v>
      </c>
      <c r="D387" t="s">
        <v>38</v>
      </c>
      <c r="E387" t="s">
        <v>17</v>
      </c>
      <c r="F387" s="3" t="s">
        <v>438</v>
      </c>
      <c r="G387" s="3">
        <v>0.43285352664523657</v>
      </c>
      <c r="H387" s="3">
        <v>0.16200691648907134</v>
      </c>
      <c r="I387" s="3">
        <v>0.31005100335862901</v>
      </c>
      <c r="J387" s="3">
        <v>0.64730966127183709</v>
      </c>
      <c r="K387" s="3">
        <v>0.2067014450814989</v>
      </c>
      <c r="L387" s="3">
        <v>0.55846380590650779</v>
      </c>
      <c r="M387" s="3">
        <v>0.19690312550438777</v>
      </c>
      <c r="N387" s="3">
        <v>0.3123237752448188</v>
      </c>
      <c r="O387" s="3">
        <v>0.22176644459194605</v>
      </c>
      <c r="P387" s="3">
        <v>0.32311711959415013</v>
      </c>
      <c r="Q387" s="3"/>
      <c r="R387" s="3"/>
    </row>
    <row r="388" spans="1:18" x14ac:dyDescent="0.3">
      <c r="A388" t="s">
        <v>36</v>
      </c>
      <c r="C388" t="s">
        <v>37</v>
      </c>
      <c r="D388" t="s">
        <v>38</v>
      </c>
      <c r="E388" t="s">
        <v>17</v>
      </c>
      <c r="F388" s="3" t="s">
        <v>439</v>
      </c>
      <c r="G388" s="3">
        <v>0.49545160643683539</v>
      </c>
      <c r="H388" s="3">
        <v>0.16841726386811998</v>
      </c>
      <c r="I388" s="3">
        <v>0.30448180783589679</v>
      </c>
      <c r="J388" s="3">
        <v>0.48345682170444065</v>
      </c>
      <c r="K388" s="3">
        <v>0.20232375054889257</v>
      </c>
      <c r="L388" s="3">
        <v>0.55783311104668509</v>
      </c>
      <c r="M388" s="3">
        <v>0.18895060991075305</v>
      </c>
      <c r="N388" s="3">
        <v>0.29569007388644747</v>
      </c>
      <c r="O388" s="3">
        <v>0.2795088883166843</v>
      </c>
      <c r="P388" s="3">
        <v>0.41706547264099125</v>
      </c>
      <c r="Q388" s="3"/>
      <c r="R388" s="3"/>
    </row>
    <row r="389" spans="1:18" x14ac:dyDescent="0.3">
      <c r="A389" t="s">
        <v>36</v>
      </c>
      <c r="C389" t="s">
        <v>37</v>
      </c>
      <c r="D389" t="s">
        <v>38</v>
      </c>
      <c r="E389" t="s">
        <v>17</v>
      </c>
      <c r="F389" s="3" t="s">
        <v>440</v>
      </c>
      <c r="G389" s="3">
        <v>1.264221063732571</v>
      </c>
      <c r="H389" s="3">
        <v>0.13849079189512464</v>
      </c>
      <c r="I389" s="3">
        <v>0.28998416736602783</v>
      </c>
      <c r="J389" s="3">
        <v>0.28973907688140865</v>
      </c>
      <c r="K389" s="3">
        <v>0.16918761152479384</v>
      </c>
      <c r="L389" s="3">
        <v>0.55771227787441668</v>
      </c>
      <c r="M389" s="3">
        <v>0.18693073535071478</v>
      </c>
      <c r="N389" s="3">
        <v>0.27932199220021564</v>
      </c>
      <c r="O389" s="3">
        <v>0.28324725604163281</v>
      </c>
      <c r="P389" s="3">
        <v>0.36546310722351066</v>
      </c>
      <c r="Q389" s="3"/>
      <c r="R389" s="3"/>
    </row>
    <row r="390" spans="1:18" x14ac:dyDescent="0.3">
      <c r="A390" t="s">
        <v>36</v>
      </c>
      <c r="C390" t="s">
        <v>37</v>
      </c>
      <c r="D390" t="s">
        <v>38</v>
      </c>
      <c r="E390" t="s">
        <v>17</v>
      </c>
      <c r="F390" s="3" t="s">
        <v>441</v>
      </c>
      <c r="G390" s="3">
        <v>0.99774691608852795</v>
      </c>
      <c r="H390" s="3">
        <v>0.17222694451014198</v>
      </c>
      <c r="I390" s="3">
        <v>0.2966974157714844</v>
      </c>
      <c r="J390" s="3">
        <v>0.24579201225280764</v>
      </c>
      <c r="K390" s="3">
        <v>0.22523300068961249</v>
      </c>
      <c r="L390" s="3">
        <v>0.5352477505577935</v>
      </c>
      <c r="M390" s="3">
        <v>0.1840780491171943</v>
      </c>
      <c r="N390" s="3">
        <v>0.30559158234914141</v>
      </c>
      <c r="O390" s="3">
        <v>0.27948265149010559</v>
      </c>
      <c r="P390" s="3">
        <v>0.38165471971723763</v>
      </c>
      <c r="Q390" s="3"/>
      <c r="R390" s="3"/>
    </row>
    <row r="391" spans="1:18" x14ac:dyDescent="0.3">
      <c r="A391" t="s">
        <v>36</v>
      </c>
      <c r="C391" t="s">
        <v>37</v>
      </c>
      <c r="D391" t="s">
        <v>38</v>
      </c>
      <c r="E391" t="s">
        <v>17</v>
      </c>
      <c r="F391" s="3" t="s">
        <v>442</v>
      </c>
      <c r="G391" s="3">
        <v>0.43497132598029242</v>
      </c>
      <c r="H391" s="3">
        <v>0.14326852784898544</v>
      </c>
      <c r="I391" s="3">
        <v>0.28510022229936383</v>
      </c>
      <c r="J391" s="3">
        <v>0.20933615402221681</v>
      </c>
      <c r="K391" s="3">
        <v>0.16300536211861505</v>
      </c>
      <c r="L391" s="3">
        <v>0.57203413959079308</v>
      </c>
      <c r="M391" s="3">
        <v>0.1833138523271349</v>
      </c>
      <c r="N391" s="3">
        <v>0.59988736214107941</v>
      </c>
      <c r="O391" s="3">
        <v>0.65676216771019813</v>
      </c>
      <c r="P391" s="3">
        <v>0.3929472748184204</v>
      </c>
      <c r="Q391" s="3"/>
      <c r="R391" s="3"/>
    </row>
    <row r="392" spans="1:18" x14ac:dyDescent="0.3">
      <c r="A392" t="s">
        <v>36</v>
      </c>
      <c r="C392" t="s">
        <v>37</v>
      </c>
      <c r="D392" t="s">
        <v>38</v>
      </c>
      <c r="E392" t="s">
        <v>17</v>
      </c>
      <c r="F392" s="3" t="s">
        <v>443</v>
      </c>
      <c r="G392" s="3">
        <v>0.47521821759541832</v>
      </c>
      <c r="H392" s="3">
        <v>0.47246747180726795</v>
      </c>
      <c r="I392" s="3">
        <v>0.2955277485402425</v>
      </c>
      <c r="J392" s="3">
        <v>0.2711024453565809</v>
      </c>
      <c r="K392" s="3">
        <v>0.22081888874477809</v>
      </c>
      <c r="L392" s="3">
        <v>1.1469531952243381</v>
      </c>
      <c r="M392" s="3">
        <v>1.1035628205702042</v>
      </c>
      <c r="N392" s="3">
        <v>1.0443611562940809</v>
      </c>
      <c r="O392" s="3">
        <v>0.5745392077128092</v>
      </c>
      <c r="P392" s="3">
        <v>0.43451165142059328</v>
      </c>
      <c r="Q392" s="3"/>
      <c r="R392" s="3"/>
    </row>
    <row r="393" spans="1:18" x14ac:dyDescent="0.3">
      <c r="A393" t="s">
        <v>36</v>
      </c>
      <c r="C393" t="s">
        <v>37</v>
      </c>
      <c r="D393" t="s">
        <v>38</v>
      </c>
      <c r="E393" t="s">
        <v>17</v>
      </c>
      <c r="F393" s="3" t="s">
        <v>444</v>
      </c>
      <c r="G393" s="3">
        <v>1.2435012953525117</v>
      </c>
      <c r="H393" s="3">
        <v>0.91938383339775931</v>
      </c>
      <c r="I393" s="3">
        <v>0.59514090224372007</v>
      </c>
      <c r="J393" s="3">
        <v>0.24001807667626276</v>
      </c>
      <c r="K393" s="3">
        <v>0.14108433365503947</v>
      </c>
      <c r="L393" s="3">
        <v>1.797523526509603</v>
      </c>
      <c r="M393" s="3">
        <v>0.31968383054945199</v>
      </c>
      <c r="N393" s="3">
        <v>0.50477431011623808</v>
      </c>
      <c r="O393" s="3">
        <v>0.49025440271165632</v>
      </c>
      <c r="P393" s="3">
        <v>0.40884938596089676</v>
      </c>
      <c r="Q393" s="3"/>
      <c r="R393" s="3"/>
    </row>
    <row r="394" spans="1:18" x14ac:dyDescent="0.3">
      <c r="A394" t="s">
        <v>36</v>
      </c>
      <c r="C394" t="s">
        <v>37</v>
      </c>
      <c r="D394" t="s">
        <v>38</v>
      </c>
      <c r="E394" t="s">
        <v>17</v>
      </c>
      <c r="F394" s="3" t="s">
        <v>445</v>
      </c>
      <c r="G394" s="3">
        <v>0.52096701526218003</v>
      </c>
      <c r="H394" s="3">
        <v>0.30807130554623069</v>
      </c>
      <c r="I394" s="3">
        <v>0.64007114238315144</v>
      </c>
      <c r="J394" s="3">
        <v>0.40994688307868116</v>
      </c>
      <c r="K394" s="3">
        <v>0.51606819609747989</v>
      </c>
      <c r="L394" s="3">
        <v>1.4493348596530491</v>
      </c>
      <c r="M394" s="3">
        <v>0.18035952161153157</v>
      </c>
      <c r="N394" s="3">
        <v>0.34778289604187013</v>
      </c>
      <c r="O394" s="3">
        <v>1.4267044465891521</v>
      </c>
      <c r="P394" s="3">
        <v>0.37196482518514001</v>
      </c>
      <c r="Q394" s="3"/>
      <c r="R394" s="3"/>
    </row>
    <row r="395" spans="1:18" x14ac:dyDescent="0.3">
      <c r="A395" t="s">
        <v>36</v>
      </c>
      <c r="C395" t="s">
        <v>37</v>
      </c>
      <c r="D395" t="s">
        <v>38</v>
      </c>
      <c r="E395" t="s">
        <v>17</v>
      </c>
      <c r="F395" s="3" t="s">
        <v>446</v>
      </c>
      <c r="G395" s="3">
        <v>0.42415377389695913</v>
      </c>
      <c r="H395" s="3">
        <v>3.3924937835396665</v>
      </c>
      <c r="I395" s="3">
        <v>1.5724668135706585</v>
      </c>
      <c r="J395" s="3">
        <v>0.29555123492770724</v>
      </c>
      <c r="K395" s="3">
        <v>0.3952912772708469</v>
      </c>
      <c r="L395" s="3">
        <v>0.5588864724900986</v>
      </c>
      <c r="M395" s="3">
        <v>0.18719445482465955</v>
      </c>
      <c r="N395" s="3">
        <v>0.33433774639129638</v>
      </c>
      <c r="O395" s="3">
        <v>0.58842857800801596</v>
      </c>
      <c r="P395" s="3">
        <v>0.4516971717622546</v>
      </c>
      <c r="Q395" s="3"/>
      <c r="R395" s="3"/>
    </row>
    <row r="396" spans="1:18" x14ac:dyDescent="0.3">
      <c r="A396" t="s">
        <v>36</v>
      </c>
      <c r="C396" t="s">
        <v>37</v>
      </c>
      <c r="D396" t="s">
        <v>38</v>
      </c>
      <c r="E396" t="s">
        <v>17</v>
      </c>
      <c r="F396" s="3" t="s">
        <v>447</v>
      </c>
      <c r="G396" s="3">
        <v>0.41947385244581437</v>
      </c>
      <c r="H396" s="3">
        <v>1.6769935849020217</v>
      </c>
      <c r="I396" s="3">
        <v>2.3547248403549199</v>
      </c>
      <c r="J396" s="3">
        <v>0.24934611411624485</v>
      </c>
      <c r="K396" s="3">
        <v>0.2708101661618551</v>
      </c>
      <c r="L396" s="3">
        <v>0.56641479220920132</v>
      </c>
      <c r="M396" s="3">
        <v>0.19068271143171522</v>
      </c>
      <c r="N396" s="3">
        <v>0.31639949593014183</v>
      </c>
      <c r="O396" s="3">
        <v>0.67650583379109697</v>
      </c>
      <c r="P396" s="3">
        <v>0.35793757198757598</v>
      </c>
      <c r="Q396" s="3"/>
      <c r="R396" s="3"/>
    </row>
    <row r="397" spans="1:18" x14ac:dyDescent="0.3">
      <c r="A397" t="s">
        <v>36</v>
      </c>
      <c r="C397" t="s">
        <v>37</v>
      </c>
      <c r="D397" t="s">
        <v>38</v>
      </c>
      <c r="E397" t="s">
        <v>17</v>
      </c>
      <c r="F397" s="3" t="s">
        <v>448</v>
      </c>
      <c r="G397" s="3">
        <v>0.43641356186760794</v>
      </c>
      <c r="H397" s="3">
        <v>1.5566512761349147</v>
      </c>
      <c r="I397" s="3">
        <v>1.4516427743106417</v>
      </c>
      <c r="J397" s="3">
        <v>0.35069768748389357</v>
      </c>
      <c r="K397" s="3">
        <v>0.32411155535168112</v>
      </c>
      <c r="L397" s="3">
        <v>0.59637438817342114</v>
      </c>
      <c r="M397" s="3">
        <v>0.19082011772579613</v>
      </c>
      <c r="N397" s="3">
        <v>0.43467617176479767</v>
      </c>
      <c r="O397" s="3">
        <v>1.5483120288933649</v>
      </c>
      <c r="P397" s="3">
        <v>0.38030695775349938</v>
      </c>
      <c r="Q397" s="3"/>
      <c r="R397" s="3"/>
    </row>
    <row r="398" spans="1:18" x14ac:dyDescent="0.3">
      <c r="A398" t="s">
        <v>36</v>
      </c>
      <c r="C398" t="s">
        <v>37</v>
      </c>
      <c r="D398" t="s">
        <v>38</v>
      </c>
      <c r="E398" t="s">
        <v>17</v>
      </c>
      <c r="F398" s="3" t="s">
        <v>449</v>
      </c>
      <c r="G398" s="3">
        <v>0.5063183504486084</v>
      </c>
      <c r="H398" s="3">
        <v>0.24516351397620309</v>
      </c>
      <c r="I398" s="3">
        <v>0.47017627730899392</v>
      </c>
      <c r="J398" s="3">
        <v>0.52163247155083547</v>
      </c>
      <c r="K398" s="3">
        <v>0.6090942494328816</v>
      </c>
      <c r="L398" s="3">
        <v>0.59980779196845158</v>
      </c>
      <c r="M398" s="3">
        <v>0.3688199720425076</v>
      </c>
      <c r="N398" s="3">
        <v>0.51258699726104728</v>
      </c>
      <c r="O398" s="3">
        <v>0.63294420149909114</v>
      </c>
      <c r="P398" s="3">
        <v>0.38752565277523454</v>
      </c>
      <c r="Q398" s="3"/>
      <c r="R398" s="3"/>
    </row>
    <row r="399" spans="1:18" x14ac:dyDescent="0.3">
      <c r="A399" t="s">
        <v>36</v>
      </c>
      <c r="C399" t="s">
        <v>37</v>
      </c>
      <c r="D399" t="s">
        <v>38</v>
      </c>
      <c r="E399" t="s">
        <v>17</v>
      </c>
      <c r="F399" s="3" t="s">
        <v>450</v>
      </c>
      <c r="G399" s="3">
        <v>0.53311445287916404</v>
      </c>
      <c r="H399" s="3">
        <v>0.190794889026218</v>
      </c>
      <c r="I399" s="3">
        <v>0.77179451446533198</v>
      </c>
      <c r="J399" s="3">
        <v>1.0051186706373427</v>
      </c>
      <c r="K399" s="3">
        <v>0.71467511039733878</v>
      </c>
      <c r="L399" s="3">
        <v>0.57673152851528597</v>
      </c>
      <c r="M399" s="3">
        <v>0.55145053975423186</v>
      </c>
      <c r="N399" s="3">
        <v>0.45227030718061662</v>
      </c>
      <c r="O399" s="3">
        <v>1.1329519403415256</v>
      </c>
      <c r="P399" s="3">
        <v>0.36451294364081488</v>
      </c>
      <c r="Q399" s="3"/>
      <c r="R399" s="3"/>
    </row>
    <row r="400" spans="1:18" x14ac:dyDescent="0.3">
      <c r="A400" t="s">
        <v>36</v>
      </c>
      <c r="C400" t="s">
        <v>37</v>
      </c>
      <c r="D400" t="s">
        <v>38</v>
      </c>
      <c r="E400" t="s">
        <v>17</v>
      </c>
      <c r="F400" s="3" t="s">
        <v>451</v>
      </c>
      <c r="G400" s="3">
        <v>0.54795242199367955</v>
      </c>
      <c r="H400" s="3">
        <v>0.18028463863796657</v>
      </c>
      <c r="I400" s="3">
        <v>0.86814783327738454</v>
      </c>
      <c r="J400" s="3">
        <v>1.2749121146689522</v>
      </c>
      <c r="K400" s="3">
        <v>0.43902319504631898</v>
      </c>
      <c r="L400" s="3">
        <v>0.65740963901095917</v>
      </c>
      <c r="M400" s="3">
        <v>0.63218884980943468</v>
      </c>
      <c r="N400" s="3">
        <v>0.56955491182115348</v>
      </c>
      <c r="O400" s="3">
        <v>1.3430531675169199</v>
      </c>
      <c r="P400" s="3">
        <v>0.40011369140624997</v>
      </c>
      <c r="Q400" s="3"/>
      <c r="R400" s="3"/>
    </row>
    <row r="401" spans="1:18" x14ac:dyDescent="0.3">
      <c r="A401" t="s">
        <v>36</v>
      </c>
      <c r="C401" t="s">
        <v>37</v>
      </c>
      <c r="D401" t="s">
        <v>38</v>
      </c>
      <c r="E401" t="s">
        <v>17</v>
      </c>
      <c r="F401" s="3" t="s">
        <v>452</v>
      </c>
      <c r="G401" s="3">
        <v>0.63805707233005104</v>
      </c>
      <c r="H401" s="3">
        <v>0.41314288781907826</v>
      </c>
      <c r="I401" s="3">
        <v>1.0767376247321236</v>
      </c>
      <c r="J401" s="3">
        <v>0.32063724517398412</v>
      </c>
      <c r="K401" s="3">
        <v>0.28012258257971873</v>
      </c>
      <c r="L401" s="3">
        <v>0.66395875005086258</v>
      </c>
      <c r="M401" s="3">
        <v>1.049380168033176</v>
      </c>
      <c r="N401" s="3">
        <v>0.46227235564761693</v>
      </c>
      <c r="O401" s="3">
        <v>1.1775871419016521</v>
      </c>
      <c r="P401" s="3">
        <v>0.4277333527374268</v>
      </c>
      <c r="Q401" s="3"/>
      <c r="R401" s="3"/>
    </row>
    <row r="402" spans="1:18" x14ac:dyDescent="0.3">
      <c r="A402" t="s">
        <v>36</v>
      </c>
      <c r="C402" t="s">
        <v>37</v>
      </c>
      <c r="D402" t="s">
        <v>38</v>
      </c>
      <c r="E402" t="s">
        <v>17</v>
      </c>
      <c r="F402" s="3" t="s">
        <v>453</v>
      </c>
      <c r="G402" s="3">
        <v>0.8195833596632216</v>
      </c>
      <c r="H402" s="3">
        <v>0.68245916645473914</v>
      </c>
      <c r="I402" s="3">
        <v>0.60601869445800771</v>
      </c>
      <c r="J402" s="3">
        <v>2.0764686346181231</v>
      </c>
      <c r="K402" s="3">
        <v>0.31936711198170975</v>
      </c>
      <c r="L402" s="3">
        <v>0.90689161061604817</v>
      </c>
      <c r="M402" s="3">
        <v>0.8777224244944255</v>
      </c>
      <c r="N402" s="3">
        <v>1.5796344015502926</v>
      </c>
      <c r="O402" s="3">
        <v>0.66389479091220427</v>
      </c>
      <c r="P402" s="3">
        <v>0.476834189008077</v>
      </c>
      <c r="Q402" s="3"/>
      <c r="R402" s="3"/>
    </row>
    <row r="403" spans="1:18" x14ac:dyDescent="0.3">
      <c r="A403" t="s">
        <v>36</v>
      </c>
      <c r="C403" t="s">
        <v>37</v>
      </c>
      <c r="D403" t="s">
        <v>38</v>
      </c>
      <c r="E403" t="s">
        <v>17</v>
      </c>
      <c r="F403" s="3" t="s">
        <v>454</v>
      </c>
      <c r="G403" s="3">
        <v>0.78946700973510731</v>
      </c>
      <c r="H403" s="3">
        <v>0.61847013866848422</v>
      </c>
      <c r="I403" s="3">
        <v>0.9971233182440864</v>
      </c>
      <c r="J403" s="3">
        <v>0.82844118197970917</v>
      </c>
      <c r="K403" s="3">
        <v>0.79969827824910489</v>
      </c>
      <c r="L403" s="3">
        <v>1.821717707739936</v>
      </c>
      <c r="M403" s="3">
        <v>1.1315206295098197</v>
      </c>
      <c r="N403" s="3">
        <v>1.3174252056545681</v>
      </c>
      <c r="O403" s="3">
        <v>3.3146874659898544</v>
      </c>
      <c r="P403" s="3">
        <v>0.46605331917656795</v>
      </c>
      <c r="Q403" s="3"/>
      <c r="R403" s="3"/>
    </row>
    <row r="404" spans="1:18" x14ac:dyDescent="0.3">
      <c r="A404" t="s">
        <v>36</v>
      </c>
      <c r="C404" t="s">
        <v>37</v>
      </c>
      <c r="D404" t="s">
        <v>38</v>
      </c>
      <c r="E404" t="s">
        <v>17</v>
      </c>
      <c r="F404" s="3" t="s">
        <v>455</v>
      </c>
      <c r="G404" s="3">
        <v>0.85505151362101228</v>
      </c>
      <c r="H404" s="3">
        <v>0.86474555619133842</v>
      </c>
      <c r="I404" s="3">
        <v>1.0657824447292754</v>
      </c>
      <c r="J404" s="3">
        <v>0.77467191938612201</v>
      </c>
      <c r="K404" s="3">
        <v>0.77723433159722211</v>
      </c>
      <c r="L404" s="3">
        <v>1.1705361941019694</v>
      </c>
      <c r="M404" s="3">
        <v>2.4703021949937605</v>
      </c>
      <c r="N404" s="3">
        <v>0.69579419007195376</v>
      </c>
      <c r="O404" s="3">
        <v>1.0248610849168562</v>
      </c>
      <c r="P404" s="3">
        <v>0.45978377266777887</v>
      </c>
      <c r="Q404" s="3"/>
      <c r="R404" s="3"/>
    </row>
    <row r="405" spans="1:18" x14ac:dyDescent="0.3">
      <c r="A405" t="s">
        <v>36</v>
      </c>
      <c r="C405" t="s">
        <v>37</v>
      </c>
      <c r="D405" t="s">
        <v>38</v>
      </c>
      <c r="E405" t="s">
        <v>17</v>
      </c>
      <c r="F405" s="3" t="s">
        <v>456</v>
      </c>
      <c r="G405" s="3">
        <v>0.83838551332261813</v>
      </c>
      <c r="H405" s="3">
        <v>0.53805702761332186</v>
      </c>
      <c r="I405" s="3">
        <v>0.94898519438849549</v>
      </c>
      <c r="J405" s="3">
        <v>0.79208901651170527</v>
      </c>
      <c r="K405" s="3">
        <v>0.55124904062483049</v>
      </c>
      <c r="L405" s="3">
        <v>1.0974612918938533</v>
      </c>
      <c r="M405" s="3">
        <v>1.1982736445617674</v>
      </c>
      <c r="N405" s="3">
        <v>0.61221862231784407</v>
      </c>
      <c r="O405" s="3">
        <v>0.70822422473483615</v>
      </c>
      <c r="P405" s="3">
        <v>0.45034936038547085</v>
      </c>
      <c r="Q405" s="3"/>
      <c r="R405" s="3"/>
    </row>
    <row r="406" spans="1:18" x14ac:dyDescent="0.3">
      <c r="A406" t="s">
        <v>36</v>
      </c>
      <c r="C406" t="s">
        <v>37</v>
      </c>
      <c r="D406" t="s">
        <v>38</v>
      </c>
      <c r="E406" t="s">
        <v>17</v>
      </c>
      <c r="F406" s="3" t="s">
        <v>457</v>
      </c>
      <c r="G406" s="3">
        <v>0.80323470854017476</v>
      </c>
      <c r="H406" s="3">
        <v>0.68374277774386927</v>
      </c>
      <c r="I406" s="3">
        <v>0.954445806274414</v>
      </c>
      <c r="J406" s="3">
        <v>1.948031283891466</v>
      </c>
      <c r="K406" s="3">
        <v>0.58517480400085442</v>
      </c>
      <c r="L406" s="3">
        <v>1.0311962215169272</v>
      </c>
      <c r="M406" s="3">
        <v>0.71767062235514323</v>
      </c>
      <c r="N406" s="3">
        <v>0.51848571733262805</v>
      </c>
      <c r="O406" s="3">
        <v>0.86063090842352974</v>
      </c>
      <c r="P406" s="3">
        <v>0.47312643825107153</v>
      </c>
      <c r="Q406" s="3"/>
      <c r="R406" s="3"/>
    </row>
    <row r="407" spans="1:18" x14ac:dyDescent="0.3">
      <c r="A407" t="s">
        <v>36</v>
      </c>
      <c r="C407" t="s">
        <v>37</v>
      </c>
      <c r="D407" t="s">
        <v>38</v>
      </c>
      <c r="E407" t="s">
        <v>17</v>
      </c>
      <c r="F407" s="3" t="s">
        <v>458</v>
      </c>
      <c r="G407" s="3">
        <v>0.84302914104885529</v>
      </c>
      <c r="H407" s="3">
        <v>0.72166936141120064</v>
      </c>
      <c r="I407" s="3">
        <v>0.94518155551486538</v>
      </c>
      <c r="J407" s="3">
        <v>0.42217947710249154</v>
      </c>
      <c r="K407" s="3">
        <v>0.45303086176554358</v>
      </c>
      <c r="L407" s="3">
        <v>0.84941958358764647</v>
      </c>
      <c r="M407" s="3">
        <v>0.31569664411756726</v>
      </c>
      <c r="N407" s="3">
        <v>0.5572465685611302</v>
      </c>
      <c r="O407" s="3">
        <v>0.80387173945109058</v>
      </c>
      <c r="P407" s="3">
        <v>0.49349626884460451</v>
      </c>
      <c r="Q407" s="3"/>
      <c r="R407" s="3"/>
    </row>
    <row r="408" spans="1:18" x14ac:dyDescent="0.3">
      <c r="A408" t="s">
        <v>36</v>
      </c>
      <c r="C408" t="s">
        <v>37</v>
      </c>
      <c r="D408" t="s">
        <v>38</v>
      </c>
      <c r="E408" t="s">
        <v>17</v>
      </c>
      <c r="F408" s="3" t="s">
        <v>459</v>
      </c>
      <c r="G408" s="3">
        <v>0.72279931701660172</v>
      </c>
      <c r="H408" s="3">
        <v>0.51395766664928877</v>
      </c>
      <c r="I408" s="3">
        <v>0.5866626253000895</v>
      </c>
      <c r="J408" s="3">
        <v>0.65307693599277072</v>
      </c>
      <c r="K408" s="3">
        <v>0.35505424883948433</v>
      </c>
      <c r="L408" s="3">
        <v>2.0508002371385365</v>
      </c>
      <c r="M408" s="3">
        <v>0.30055083212110728</v>
      </c>
      <c r="N408" s="3">
        <v>0.54663805654313835</v>
      </c>
      <c r="O408" s="3">
        <v>0.6689481853993734</v>
      </c>
      <c r="P408" s="3">
        <v>0.39996378476460781</v>
      </c>
      <c r="Q408" s="3"/>
      <c r="R408" s="3"/>
    </row>
    <row r="409" spans="1:18" x14ac:dyDescent="0.3">
      <c r="A409" t="s">
        <v>36</v>
      </c>
      <c r="C409" t="s">
        <v>37</v>
      </c>
      <c r="D409" t="s">
        <v>38</v>
      </c>
      <c r="E409" t="s">
        <v>17</v>
      </c>
      <c r="F409" s="3" t="s">
        <v>460</v>
      </c>
      <c r="G409" s="3">
        <v>0.81593204137166342</v>
      </c>
      <c r="H409" s="3">
        <v>0.20645908347871572</v>
      </c>
      <c r="I409" s="3">
        <v>0.58702840216742624</v>
      </c>
      <c r="J409" s="3">
        <v>0.56835288404676654</v>
      </c>
      <c r="K409" s="3">
        <v>0.42011536095513236</v>
      </c>
      <c r="L409" s="3">
        <v>0.66929173636542427</v>
      </c>
      <c r="M409" s="3">
        <v>0.29859643840789796</v>
      </c>
      <c r="N409" s="3">
        <v>0.30717217327965629</v>
      </c>
      <c r="O409" s="3">
        <v>0.58243678288777667</v>
      </c>
      <c r="P409" s="3">
        <v>0.36111355705685089</v>
      </c>
      <c r="Q409" s="3"/>
      <c r="R409" s="3"/>
    </row>
    <row r="410" spans="1:18" x14ac:dyDescent="0.3">
      <c r="A410" t="s">
        <v>36</v>
      </c>
      <c r="C410" t="s">
        <v>37</v>
      </c>
      <c r="D410" t="s">
        <v>38</v>
      </c>
      <c r="E410" t="s">
        <v>17</v>
      </c>
      <c r="F410" s="3" t="s">
        <v>461</v>
      </c>
      <c r="G410" s="3">
        <v>0.70426387594434958</v>
      </c>
      <c r="H410" s="3">
        <v>0.15973461115519205</v>
      </c>
      <c r="I410" s="3">
        <v>0.36656476380666098</v>
      </c>
      <c r="J410" s="3">
        <v>0.31977443777296283</v>
      </c>
      <c r="K410" s="3">
        <v>0.27059480638080174</v>
      </c>
      <c r="L410" s="3">
        <v>0.59100758294847289</v>
      </c>
      <c r="M410" s="3">
        <v>0.21958975276947021</v>
      </c>
      <c r="N410" s="3">
        <v>0.30036628882514099</v>
      </c>
      <c r="O410" s="3">
        <v>0.43277592093573675</v>
      </c>
      <c r="P410" s="3">
        <v>0.37762965283711741</v>
      </c>
      <c r="Q410" s="3"/>
      <c r="R410" s="3"/>
    </row>
    <row r="411" spans="1:18" x14ac:dyDescent="0.3">
      <c r="A411" t="s">
        <v>36</v>
      </c>
      <c r="C411" t="s">
        <v>37</v>
      </c>
      <c r="D411" t="s">
        <v>38</v>
      </c>
      <c r="E411" t="s">
        <v>17</v>
      </c>
      <c r="F411" s="3" t="s">
        <v>462</v>
      </c>
      <c r="G411" s="3">
        <v>0.54889661374410004</v>
      </c>
      <c r="H411" s="3">
        <v>0.12477474996354845</v>
      </c>
      <c r="I411" s="3">
        <v>0.19414336194780141</v>
      </c>
      <c r="J411" s="3">
        <v>0.36549165531582306</v>
      </c>
      <c r="K411" s="3">
        <v>0.2000573898018731</v>
      </c>
      <c r="L411" s="3">
        <v>0.58452226376003691</v>
      </c>
      <c r="M411" s="3">
        <v>0.18650798821343317</v>
      </c>
      <c r="N411" s="3">
        <v>0.28300920903947613</v>
      </c>
      <c r="O411" s="3">
        <v>0.24292048089345297</v>
      </c>
      <c r="P411" s="3">
        <v>0.42855649900648329</v>
      </c>
      <c r="Q411" s="3"/>
      <c r="R411" s="3"/>
    </row>
    <row r="412" spans="1:18" x14ac:dyDescent="0.3">
      <c r="A412" t="s">
        <v>36</v>
      </c>
      <c r="C412" t="s">
        <v>37</v>
      </c>
      <c r="D412" t="s">
        <v>38</v>
      </c>
      <c r="E412" t="s">
        <v>17</v>
      </c>
      <c r="F412" s="3" t="s">
        <v>463</v>
      </c>
      <c r="G412" s="3">
        <v>0.45770229692247177</v>
      </c>
      <c r="H412" s="3">
        <v>0.17488137527253894</v>
      </c>
      <c r="I412" s="3">
        <v>0.22674697046067979</v>
      </c>
      <c r="J412" s="3">
        <v>0.3237599111133152</v>
      </c>
      <c r="K412" s="3">
        <v>0.24165448651419746</v>
      </c>
      <c r="L412" s="3">
        <v>0.59780322167290578</v>
      </c>
      <c r="M412" s="3">
        <v>0.18569616535610622</v>
      </c>
      <c r="N412" s="3">
        <v>0.316035595135159</v>
      </c>
      <c r="O412" s="3">
        <v>0.29475669196234811</v>
      </c>
      <c r="P412" s="3">
        <v>0.3738251662445069</v>
      </c>
      <c r="Q412" s="3"/>
      <c r="R412" s="3"/>
    </row>
    <row r="413" spans="1:18" x14ac:dyDescent="0.3">
      <c r="A413" t="s">
        <v>36</v>
      </c>
      <c r="C413" t="s">
        <v>37</v>
      </c>
      <c r="D413" t="s">
        <v>38</v>
      </c>
      <c r="E413" t="s">
        <v>17</v>
      </c>
      <c r="F413" s="3" t="s">
        <v>464</v>
      </c>
      <c r="G413" s="3">
        <v>0.43648248680962454</v>
      </c>
      <c r="H413" s="3">
        <v>0.15126316635979548</v>
      </c>
      <c r="I413" s="3">
        <v>0.2073773891152276</v>
      </c>
      <c r="J413" s="3">
        <v>0.2386063982306586</v>
      </c>
      <c r="K413" s="3">
        <v>0.19462308419545488</v>
      </c>
      <c r="L413" s="3">
        <v>0.59713133312649191</v>
      </c>
      <c r="M413" s="3">
        <v>0.18225716144985621</v>
      </c>
      <c r="N413" s="3">
        <v>0.28233700053320993</v>
      </c>
      <c r="O413" s="3">
        <v>0.27205554585350888</v>
      </c>
      <c r="P413" s="3">
        <v>0.35930231947580965</v>
      </c>
      <c r="Q413" s="3"/>
      <c r="R413" s="3"/>
    </row>
    <row r="414" spans="1:18" x14ac:dyDescent="0.3">
      <c r="A414" t="s">
        <v>36</v>
      </c>
      <c r="C414" t="s">
        <v>37</v>
      </c>
      <c r="D414" t="s">
        <v>38</v>
      </c>
      <c r="E414" t="s">
        <v>17</v>
      </c>
      <c r="F414" s="3" t="s">
        <v>465</v>
      </c>
      <c r="G414" s="3">
        <v>0.42293060980055069</v>
      </c>
      <c r="H414" s="3">
        <v>0.14599122210608587</v>
      </c>
      <c r="I414" s="3">
        <v>0.25408965363820391</v>
      </c>
      <c r="J414" s="3">
        <v>0.23709768707275392</v>
      </c>
      <c r="K414" s="3">
        <v>0.23515561203214858</v>
      </c>
      <c r="L414" s="3">
        <v>0.5845790833960639</v>
      </c>
      <c r="M414" s="3">
        <v>0.17679329737345378</v>
      </c>
      <c r="N414" s="3">
        <v>0.29463662009769021</v>
      </c>
      <c r="O414" s="3">
        <v>0.23394035536024307</v>
      </c>
      <c r="P414" s="3">
        <v>0.41188358297559952</v>
      </c>
      <c r="Q414" s="3"/>
      <c r="R414" s="3"/>
    </row>
    <row r="415" spans="1:18" x14ac:dyDescent="0.3">
      <c r="A415" t="s">
        <v>36</v>
      </c>
      <c r="C415" t="s">
        <v>37</v>
      </c>
      <c r="D415" t="s">
        <v>38</v>
      </c>
      <c r="E415" t="s">
        <v>17</v>
      </c>
      <c r="F415" s="3" t="s">
        <v>466</v>
      </c>
      <c r="G415" s="3">
        <v>0.41984118676927362</v>
      </c>
      <c r="H415" s="3">
        <v>0.15437347238328722</v>
      </c>
      <c r="I415" s="3">
        <v>0.2728201928075154</v>
      </c>
      <c r="J415" s="3">
        <v>0.26529016203986278</v>
      </c>
      <c r="K415" s="3">
        <v>0.16732104211595322</v>
      </c>
      <c r="L415" s="3">
        <v>0.57126316619873041</v>
      </c>
      <c r="M415" s="3">
        <v>0.17975441916147866</v>
      </c>
      <c r="N415" s="3">
        <v>0.59788752836863202</v>
      </c>
      <c r="O415" s="3">
        <v>0.46874282251146099</v>
      </c>
      <c r="P415" s="3">
        <v>0.36554788914574521</v>
      </c>
      <c r="Q415" s="3"/>
      <c r="R415" s="3"/>
    </row>
    <row r="416" spans="1:18" x14ac:dyDescent="0.3">
      <c r="A416" t="s">
        <v>36</v>
      </c>
      <c r="C416" t="s">
        <v>37</v>
      </c>
      <c r="D416" t="s">
        <v>38</v>
      </c>
      <c r="E416" t="s">
        <v>17</v>
      </c>
      <c r="F416" s="3" t="s">
        <v>467</v>
      </c>
      <c r="G416" s="3">
        <v>0.4991736253102621</v>
      </c>
      <c r="H416" s="3">
        <v>0.25205369461271498</v>
      </c>
      <c r="I416" s="3">
        <v>0.36162643160925972</v>
      </c>
      <c r="J416" s="3">
        <v>0.22557585391574436</v>
      </c>
      <c r="K416" s="3">
        <v>0.23072883352067733</v>
      </c>
      <c r="L416" s="3">
        <v>1.1697136658393013</v>
      </c>
      <c r="M416" s="3">
        <v>1.0015440852186415</v>
      </c>
      <c r="N416" s="3">
        <v>1.1336319916703967</v>
      </c>
      <c r="O416" s="3">
        <v>0.50863289719475646</v>
      </c>
      <c r="P416" s="3">
        <v>0.46253152741326226</v>
      </c>
      <c r="Q416" s="3"/>
      <c r="R416" s="3"/>
    </row>
    <row r="417" spans="1:18" x14ac:dyDescent="0.3">
      <c r="A417" t="s">
        <v>36</v>
      </c>
      <c r="C417" t="s">
        <v>37</v>
      </c>
      <c r="D417" t="s">
        <v>38</v>
      </c>
      <c r="E417" t="s">
        <v>17</v>
      </c>
      <c r="F417" s="3" t="s">
        <v>468</v>
      </c>
      <c r="G417" s="3">
        <v>1.1407288251919214</v>
      </c>
      <c r="H417" s="3">
        <v>0.65260666648440879</v>
      </c>
      <c r="I417" s="3">
        <v>1.212680277320014</v>
      </c>
      <c r="J417" s="3">
        <v>0.596672260860867</v>
      </c>
      <c r="K417" s="3">
        <v>0.19880802845001219</v>
      </c>
      <c r="L417" s="3">
        <v>0.86366033333672432</v>
      </c>
      <c r="M417" s="3">
        <v>0.34930623805152039</v>
      </c>
      <c r="N417" s="3">
        <v>1.6112947408718534</v>
      </c>
      <c r="O417" s="3">
        <v>0.5573441817559136</v>
      </c>
      <c r="P417" s="3">
        <v>0.4008135279083252</v>
      </c>
      <c r="Q417" s="3"/>
      <c r="R417" s="3"/>
    </row>
    <row r="418" spans="1:18" x14ac:dyDescent="0.3">
      <c r="A418" t="s">
        <v>36</v>
      </c>
      <c r="C418" t="s">
        <v>37</v>
      </c>
      <c r="D418" t="s">
        <v>38</v>
      </c>
      <c r="E418" t="s">
        <v>17</v>
      </c>
      <c r="F418" s="3" t="s">
        <v>469</v>
      </c>
      <c r="G418" s="3">
        <v>0.48103616691589357</v>
      </c>
      <c r="H418" s="3">
        <v>0.96282686076694057</v>
      </c>
      <c r="I418" s="3">
        <v>1.1856539849175347</v>
      </c>
      <c r="J418" s="3">
        <v>0.56225021782769091</v>
      </c>
      <c r="K418" s="3">
        <v>0.36920209712982177</v>
      </c>
      <c r="L418" s="3">
        <v>0.63290815311008031</v>
      </c>
      <c r="M418" s="3">
        <v>0.18339332901424832</v>
      </c>
      <c r="N418" s="3">
        <v>0.50627353779686823</v>
      </c>
      <c r="O418" s="3">
        <v>0.71282003776974145</v>
      </c>
      <c r="P418" s="3">
        <v>0.46465252771165638</v>
      </c>
      <c r="Q418" s="3"/>
      <c r="R418" s="3"/>
    </row>
    <row r="419" spans="1:18" x14ac:dyDescent="0.3">
      <c r="A419" t="s">
        <v>36</v>
      </c>
      <c r="C419" t="s">
        <v>37</v>
      </c>
      <c r="D419" t="s">
        <v>38</v>
      </c>
      <c r="E419" t="s">
        <v>17</v>
      </c>
      <c r="F419" s="3" t="s">
        <v>470</v>
      </c>
      <c r="G419" s="3">
        <v>0.47423629373338483</v>
      </c>
      <c r="H419" s="3">
        <v>2.1349926386854383</v>
      </c>
      <c r="I419" s="3">
        <v>0.55135955600314679</v>
      </c>
      <c r="J419" s="3">
        <v>2.3046997263039484</v>
      </c>
      <c r="K419" s="3">
        <v>0.18645152871025936</v>
      </c>
      <c r="L419" s="3">
        <v>0.67267733310275613</v>
      </c>
      <c r="M419" s="3">
        <v>0.31533421202765566</v>
      </c>
      <c r="N419" s="3">
        <v>0.28284842167324492</v>
      </c>
      <c r="O419" s="3">
        <v>0.48488766903771297</v>
      </c>
      <c r="P419" s="3">
        <v>0.39723636091868081</v>
      </c>
      <c r="Q419" s="3"/>
      <c r="R419" s="3"/>
    </row>
    <row r="420" spans="1:18" x14ac:dyDescent="0.3">
      <c r="A420" t="s">
        <v>36</v>
      </c>
      <c r="C420" t="s">
        <v>37</v>
      </c>
      <c r="D420" t="s">
        <v>38</v>
      </c>
      <c r="E420" t="s">
        <v>17</v>
      </c>
      <c r="F420" s="3" t="s">
        <v>471</v>
      </c>
      <c r="G420" s="3">
        <v>0.44811152303907609</v>
      </c>
      <c r="H420" s="3">
        <v>0.57522738912794324</v>
      </c>
      <c r="I420" s="3">
        <v>0.85276472277323401</v>
      </c>
      <c r="J420" s="3">
        <v>0.46898432182312011</v>
      </c>
      <c r="K420" s="3">
        <v>1.2906858936225043</v>
      </c>
      <c r="L420" s="3">
        <v>0.64691805564032656</v>
      </c>
      <c r="M420" s="3">
        <v>0.27424712654961481</v>
      </c>
      <c r="N420" s="3">
        <v>0.32282646486918126</v>
      </c>
      <c r="O420" s="3">
        <v>0.93986300688849567</v>
      </c>
      <c r="P420" s="3">
        <v>0.37196836101531983</v>
      </c>
      <c r="Q420" s="3"/>
      <c r="R420" s="3"/>
    </row>
    <row r="421" spans="1:18" x14ac:dyDescent="0.3">
      <c r="A421" t="s">
        <v>36</v>
      </c>
      <c r="C421" t="s">
        <v>37</v>
      </c>
      <c r="D421" t="s">
        <v>38</v>
      </c>
      <c r="E421" t="s">
        <v>17</v>
      </c>
      <c r="F421" s="3" t="s">
        <v>472</v>
      </c>
      <c r="G421" s="3">
        <v>0.4358549512227376</v>
      </c>
      <c r="H421" s="3">
        <v>1.5515525278515285</v>
      </c>
      <c r="I421" s="3">
        <v>1.3135701092614067</v>
      </c>
      <c r="J421" s="3">
        <v>2.2433058851284451</v>
      </c>
      <c r="K421" s="3">
        <v>2.3034831488164271</v>
      </c>
      <c r="L421" s="3">
        <v>0.70613577735053168</v>
      </c>
      <c r="M421" s="3">
        <v>0.29287363369835751</v>
      </c>
      <c r="N421" s="3">
        <v>0.49370709303114141</v>
      </c>
      <c r="O421" s="3">
        <v>1.0457024906582304</v>
      </c>
      <c r="P421" s="3">
        <v>0.40661038890414769</v>
      </c>
      <c r="Q421" s="3"/>
      <c r="R421" s="3"/>
    </row>
    <row r="422" spans="1:18" x14ac:dyDescent="0.3">
      <c r="A422" t="s">
        <v>36</v>
      </c>
      <c r="C422" t="s">
        <v>37</v>
      </c>
      <c r="D422" t="s">
        <v>38</v>
      </c>
      <c r="E422" t="s">
        <v>17</v>
      </c>
      <c r="F422" s="3" t="s">
        <v>473</v>
      </c>
      <c r="G422" s="3">
        <v>0.65414781732347271</v>
      </c>
      <c r="H422" s="3">
        <v>1.1899637219534978</v>
      </c>
      <c r="I422" s="3">
        <v>0.51973695928785535</v>
      </c>
      <c r="J422" s="3">
        <v>1.0963545842446221</v>
      </c>
      <c r="K422" s="3">
        <v>1.0645794300545588</v>
      </c>
      <c r="L422" s="3">
        <v>0.58962708247714579</v>
      </c>
      <c r="M422" s="3">
        <v>0.30139789588504362</v>
      </c>
      <c r="N422" s="3">
        <v>0.55151627962324345</v>
      </c>
      <c r="O422" s="3">
        <v>1.4614212937927245</v>
      </c>
      <c r="P422" s="3">
        <v>0.33178163845062258</v>
      </c>
      <c r="Q422" s="3"/>
      <c r="R422" s="3"/>
    </row>
    <row r="423" spans="1:18" x14ac:dyDescent="0.3">
      <c r="A423" t="s">
        <v>36</v>
      </c>
      <c r="C423" t="s">
        <v>37</v>
      </c>
      <c r="D423" t="s">
        <v>38</v>
      </c>
      <c r="E423" t="s">
        <v>17</v>
      </c>
      <c r="F423" s="3" t="s">
        <v>474</v>
      </c>
      <c r="G423" s="3">
        <v>1.2170072758060033</v>
      </c>
      <c r="H423" s="3">
        <v>0.35111408341725664</v>
      </c>
      <c r="I423" s="3">
        <v>0.68900666627671991</v>
      </c>
      <c r="J423" s="3">
        <v>0.53243249565124506</v>
      </c>
      <c r="K423" s="3">
        <v>0.87256633293999564</v>
      </c>
      <c r="L423" s="3">
        <v>0.60253852816263842</v>
      </c>
      <c r="M423" s="3">
        <v>0.33889647936079242</v>
      </c>
      <c r="N423" s="3">
        <v>0.42343209210713706</v>
      </c>
      <c r="O423" s="3">
        <v>0.50688555191887763</v>
      </c>
      <c r="P423" s="3">
        <v>0.43431683276706268</v>
      </c>
      <c r="Q423" s="3"/>
      <c r="R423" s="3"/>
    </row>
    <row r="424" spans="1:18" x14ac:dyDescent="0.3">
      <c r="A424" t="s">
        <v>36</v>
      </c>
      <c r="C424" t="s">
        <v>37</v>
      </c>
      <c r="D424" t="s">
        <v>38</v>
      </c>
      <c r="E424" t="s">
        <v>17</v>
      </c>
      <c r="F424" s="3" t="s">
        <v>475</v>
      </c>
      <c r="G424" s="3">
        <v>1.3830023642476401</v>
      </c>
      <c r="H424" s="3">
        <v>0.36979769567277698</v>
      </c>
      <c r="I424" s="3">
        <v>0.85826829221937395</v>
      </c>
      <c r="J424" s="3">
        <v>0.67567101760016546</v>
      </c>
      <c r="K424" s="3">
        <v>1.408411438806322</v>
      </c>
      <c r="L424" s="3">
        <v>1.0449961942884656</v>
      </c>
      <c r="M424" s="3">
        <v>0.2715167847273085</v>
      </c>
      <c r="N424" s="3">
        <v>0.45937505504184301</v>
      </c>
      <c r="O424" s="3">
        <v>0.4411558928426107</v>
      </c>
      <c r="P424" s="3">
        <v>0.32334276403639051</v>
      </c>
      <c r="Q424" s="3"/>
      <c r="R424" s="3"/>
    </row>
    <row r="425" spans="1:18" x14ac:dyDescent="0.3">
      <c r="A425" t="s">
        <v>36</v>
      </c>
      <c r="C425" t="s">
        <v>37</v>
      </c>
      <c r="D425" t="s">
        <v>38</v>
      </c>
      <c r="E425" t="s">
        <v>17</v>
      </c>
      <c r="F425" s="3" t="s">
        <v>476</v>
      </c>
      <c r="G425" s="3">
        <v>0.48435885911729598</v>
      </c>
      <c r="H425" s="3">
        <v>0.35591911131964787</v>
      </c>
      <c r="I425" s="3">
        <v>0.43108513879564075</v>
      </c>
      <c r="J425" s="3">
        <v>0.50402646647983129</v>
      </c>
      <c r="K425" s="3">
        <v>0.40122963794496325</v>
      </c>
      <c r="L425" s="3">
        <v>0.58860627819485123</v>
      </c>
      <c r="M425" s="3">
        <v>0.37500299190097391</v>
      </c>
      <c r="N425" s="3">
        <v>0.42405436046600342</v>
      </c>
      <c r="O425" s="3">
        <v>0.71696443411085342</v>
      </c>
      <c r="P425" s="3">
        <v>0.47289270859612353</v>
      </c>
      <c r="Q425" s="3"/>
      <c r="R425" s="3"/>
    </row>
    <row r="426" spans="1:18" x14ac:dyDescent="0.3">
      <c r="A426" t="s">
        <v>36</v>
      </c>
      <c r="C426" t="s">
        <v>37</v>
      </c>
      <c r="D426" t="s">
        <v>38</v>
      </c>
      <c r="E426" t="s">
        <v>17</v>
      </c>
      <c r="F426" s="3" t="s">
        <v>477</v>
      </c>
      <c r="G426" s="3">
        <v>1.2411705774434407</v>
      </c>
      <c r="H426" s="3">
        <v>1.1440030830637613</v>
      </c>
      <c r="I426" s="3">
        <v>0.97097377712673594</v>
      </c>
      <c r="J426" s="3">
        <v>0.99077794708251965</v>
      </c>
      <c r="K426" s="3">
        <v>0.31626105489518908</v>
      </c>
      <c r="L426" s="3">
        <v>0.61687991744147397</v>
      </c>
      <c r="M426" s="3">
        <v>0.37571387897915309</v>
      </c>
      <c r="N426" s="3">
        <v>0.51338408187018503</v>
      </c>
      <c r="O426" s="3">
        <v>0.65847820860968698</v>
      </c>
      <c r="P426" s="3">
        <v>0.40901303658803295</v>
      </c>
      <c r="Q426" s="3"/>
      <c r="R426" s="3"/>
    </row>
    <row r="427" spans="1:18" x14ac:dyDescent="0.3">
      <c r="A427" t="s">
        <v>36</v>
      </c>
      <c r="C427" t="s">
        <v>37</v>
      </c>
      <c r="D427" t="s">
        <v>38</v>
      </c>
      <c r="E427" t="s">
        <v>17</v>
      </c>
      <c r="F427" s="3" t="s">
        <v>478</v>
      </c>
      <c r="G427" s="3">
        <v>2.0487822396511501</v>
      </c>
      <c r="H427" s="3">
        <v>0.9920911391999987</v>
      </c>
      <c r="I427" s="3">
        <v>1.0635086241828071</v>
      </c>
      <c r="J427" s="3">
        <v>0.94640342541164824</v>
      </c>
      <c r="K427" s="3">
        <v>0.3884141793844435</v>
      </c>
      <c r="L427" s="3">
        <v>1.1830331386481394</v>
      </c>
      <c r="M427" s="3">
        <v>0.93641131513807518</v>
      </c>
      <c r="N427" s="3">
        <v>0.84723937250773107</v>
      </c>
      <c r="O427" s="3">
        <v>1.1311752183956572</v>
      </c>
      <c r="P427" s="3">
        <v>0.93351631760491283</v>
      </c>
      <c r="Q427" s="3"/>
      <c r="R427" s="3"/>
    </row>
    <row r="428" spans="1:18" x14ac:dyDescent="0.3">
      <c r="A428" t="s">
        <v>36</v>
      </c>
      <c r="C428" t="s">
        <v>37</v>
      </c>
      <c r="D428" t="s">
        <v>38</v>
      </c>
      <c r="E428" t="s">
        <v>17</v>
      </c>
      <c r="F428" s="3" t="s">
        <v>479</v>
      </c>
      <c r="G428" s="3">
        <v>1.6634830002000593</v>
      </c>
      <c r="H428" s="3">
        <v>0.67729111155192046</v>
      </c>
      <c r="I428" s="3">
        <v>1.1746498054334855</v>
      </c>
      <c r="J428" s="3">
        <v>0.95595828743828659</v>
      </c>
      <c r="K428" s="3">
        <v>0.5236809719891018</v>
      </c>
      <c r="L428" s="3">
        <v>1.5250544447835286</v>
      </c>
      <c r="M428" s="3">
        <v>1.7213182013956705</v>
      </c>
      <c r="N428" s="3">
        <v>1.8248398909589978</v>
      </c>
      <c r="O428" s="3">
        <v>1.4776773946634929</v>
      </c>
      <c r="P428" s="3">
        <v>1.3848625565083821</v>
      </c>
      <c r="Q428" s="3"/>
      <c r="R428" s="3"/>
    </row>
    <row r="429" spans="1:18" x14ac:dyDescent="0.3">
      <c r="A429" t="s">
        <v>36</v>
      </c>
      <c r="C429" t="s">
        <v>37</v>
      </c>
      <c r="D429" t="s">
        <v>38</v>
      </c>
      <c r="E429" t="s">
        <v>17</v>
      </c>
      <c r="F429" s="3" t="s">
        <v>480</v>
      </c>
      <c r="G429" s="3">
        <v>0.82830523227267794</v>
      </c>
      <c r="H429" s="3">
        <v>0.68863588879055437</v>
      </c>
      <c r="I429" s="3">
        <v>1.7099852762349446</v>
      </c>
      <c r="J429" s="3">
        <v>1.1163250340949165</v>
      </c>
      <c r="K429" s="3">
        <v>0.75636131739298507</v>
      </c>
      <c r="L429" s="3">
        <v>1.7744375955200193</v>
      </c>
      <c r="M429" s="3">
        <v>2.1752306745741103</v>
      </c>
      <c r="N429" s="3">
        <v>1.0692195642768012</v>
      </c>
      <c r="O429" s="3">
        <v>0.76951962927924267</v>
      </c>
      <c r="P429" s="3">
        <v>2.4451725847371417</v>
      </c>
      <c r="Q429" s="3"/>
      <c r="R429" s="3"/>
    </row>
    <row r="430" spans="1:18" x14ac:dyDescent="0.3">
      <c r="A430" t="s">
        <v>36</v>
      </c>
      <c r="C430" t="s">
        <v>37</v>
      </c>
      <c r="D430" t="s">
        <v>38</v>
      </c>
      <c r="E430" t="s">
        <v>17</v>
      </c>
      <c r="F430" s="3" t="s">
        <v>481</v>
      </c>
      <c r="G430" s="3">
        <v>1.5947742807854548</v>
      </c>
      <c r="H430" s="3">
        <v>1.2637212783983018</v>
      </c>
      <c r="I430" s="3">
        <v>0.81495497214423285</v>
      </c>
      <c r="J430" s="3">
        <v>1.0540996285502116</v>
      </c>
      <c r="K430" s="3">
        <v>0.56410565234714083</v>
      </c>
      <c r="L430" s="3">
        <v>3.3816984288194445</v>
      </c>
      <c r="M430" s="3">
        <v>0.99731366494072815</v>
      </c>
      <c r="N430" s="3">
        <v>1.5984446923997666</v>
      </c>
      <c r="O430" s="3">
        <v>0.60602933113945845</v>
      </c>
      <c r="P430" s="3">
        <v>3.5472638363986553</v>
      </c>
      <c r="Q430" s="3"/>
      <c r="R430" s="3"/>
    </row>
    <row r="431" spans="1:18" x14ac:dyDescent="0.3">
      <c r="A431" t="s">
        <v>36</v>
      </c>
      <c r="C431" t="s">
        <v>37</v>
      </c>
      <c r="D431" t="s">
        <v>38</v>
      </c>
      <c r="E431" t="s">
        <v>17</v>
      </c>
      <c r="F431" s="3" t="s">
        <v>482</v>
      </c>
      <c r="G431" s="3">
        <v>1.1230097719319663</v>
      </c>
      <c r="H431" s="3">
        <v>0.92014495909796812</v>
      </c>
      <c r="I431" s="3">
        <v>0.73873545869615342</v>
      </c>
      <c r="J431" s="3">
        <v>0.79331475688510478</v>
      </c>
      <c r="K431" s="3">
        <v>0.39860849847157798</v>
      </c>
      <c r="L431" s="3">
        <v>1.0095455979071724</v>
      </c>
      <c r="M431" s="3">
        <v>0.97162938942803279</v>
      </c>
      <c r="N431" s="3">
        <v>1.2294151209767661</v>
      </c>
      <c r="O431" s="3">
        <v>0.80366882078382706</v>
      </c>
      <c r="P431" s="3">
        <v>3.1511928605143225</v>
      </c>
      <c r="Q431" s="3"/>
      <c r="R431" s="3"/>
    </row>
    <row r="432" spans="1:18" x14ac:dyDescent="0.3">
      <c r="A432" t="s">
        <v>36</v>
      </c>
      <c r="C432" t="s">
        <v>37</v>
      </c>
      <c r="D432" t="s">
        <v>38</v>
      </c>
      <c r="E432" t="s">
        <v>17</v>
      </c>
      <c r="F432" s="3" t="s">
        <v>483</v>
      </c>
      <c r="G432" s="3">
        <v>0.70379380557590054</v>
      </c>
      <c r="H432" s="3">
        <v>1.0437014148712158</v>
      </c>
      <c r="I432" s="3">
        <v>0.61912588871426055</v>
      </c>
      <c r="J432" s="3">
        <v>0.31304514420827229</v>
      </c>
      <c r="K432" s="3">
        <v>0.21101230641894872</v>
      </c>
      <c r="L432" s="3">
        <v>0.79510394385443794</v>
      </c>
      <c r="M432" s="3">
        <v>0.8768954139879015</v>
      </c>
      <c r="N432" s="3">
        <v>0.84407003377278633</v>
      </c>
      <c r="O432" s="3">
        <v>1.7720645403628881</v>
      </c>
      <c r="P432" s="3">
        <v>1.4785069716474746</v>
      </c>
      <c r="Q432" s="3"/>
      <c r="R432" s="3"/>
    </row>
    <row r="433" spans="1:18" x14ac:dyDescent="0.3">
      <c r="A433" t="s">
        <v>36</v>
      </c>
      <c r="C433" t="s">
        <v>37</v>
      </c>
      <c r="D433" t="s">
        <v>38</v>
      </c>
      <c r="E433" t="s">
        <v>17</v>
      </c>
      <c r="F433" s="3" t="s">
        <v>484</v>
      </c>
      <c r="G433" s="3">
        <v>0.70437498119778097</v>
      </c>
      <c r="H433" s="3">
        <v>0.16555487503687538</v>
      </c>
      <c r="I433" s="3">
        <v>0.4725952227444119</v>
      </c>
      <c r="J433" s="3">
        <v>0.26336592915429008</v>
      </c>
      <c r="K433" s="3">
        <v>0.24741775132285224</v>
      </c>
      <c r="L433" s="3">
        <v>0.55726168057759606</v>
      </c>
      <c r="M433" s="3">
        <v>0.46160703439076733</v>
      </c>
      <c r="N433" s="3">
        <v>0.86168502301534022</v>
      </c>
      <c r="O433" s="3">
        <v>0.66649526145087334</v>
      </c>
      <c r="P433" s="3">
        <v>0.99357766560872407</v>
      </c>
      <c r="Q433" s="3"/>
      <c r="R433" s="3"/>
    </row>
    <row r="434" spans="1:18" x14ac:dyDescent="0.3">
      <c r="A434" t="s">
        <v>36</v>
      </c>
      <c r="C434" t="s">
        <v>37</v>
      </c>
      <c r="D434" t="s">
        <v>38</v>
      </c>
      <c r="E434" t="s">
        <v>17</v>
      </c>
      <c r="F434" s="3" t="s">
        <v>485</v>
      </c>
      <c r="G434" s="3">
        <v>0.59463310694376625</v>
      </c>
      <c r="H434" s="3">
        <v>0.14287594455718994</v>
      </c>
      <c r="I434" s="3">
        <v>0.23312677902221679</v>
      </c>
      <c r="J434" s="3">
        <v>0.21045977043575712</v>
      </c>
      <c r="K434" s="3">
        <v>0.17381392396926879</v>
      </c>
      <c r="L434" s="3">
        <v>0.55621649974399134</v>
      </c>
      <c r="M434" s="3">
        <v>0.18275224408467611</v>
      </c>
      <c r="N434" s="3">
        <v>0.84990059414333774</v>
      </c>
      <c r="O434" s="3">
        <v>0.26138449083964027</v>
      </c>
      <c r="P434" s="3">
        <v>0.91625587426079647</v>
      </c>
      <c r="Q434" s="3"/>
      <c r="R434" s="3"/>
    </row>
    <row r="435" spans="1:18" x14ac:dyDescent="0.3">
      <c r="A435" t="s">
        <v>36</v>
      </c>
      <c r="C435" t="s">
        <v>37</v>
      </c>
      <c r="D435" t="s">
        <v>38</v>
      </c>
      <c r="E435" t="s">
        <v>17</v>
      </c>
      <c r="F435" s="3" t="s">
        <v>486</v>
      </c>
      <c r="G435" s="3">
        <v>0.42190809515211314</v>
      </c>
      <c r="H435" s="3">
        <v>0.16385238879945543</v>
      </c>
      <c r="I435" s="3">
        <v>0.21785225117577445</v>
      </c>
      <c r="J435" s="3">
        <v>0.25144230748918317</v>
      </c>
      <c r="K435" s="3">
        <v>0.21858009945551554</v>
      </c>
      <c r="L435" s="3">
        <v>0.57991823632134332</v>
      </c>
      <c r="M435" s="3">
        <v>0.18237506493462455</v>
      </c>
      <c r="N435" s="3">
        <v>0.77551660382164855</v>
      </c>
      <c r="O435" s="3">
        <v>0.26237413283030198</v>
      </c>
      <c r="P435" s="3">
        <v>0.79454872189839687</v>
      </c>
      <c r="Q435" s="3"/>
      <c r="R435" s="3"/>
    </row>
    <row r="436" spans="1:18" x14ac:dyDescent="0.3">
      <c r="A436" t="s">
        <v>36</v>
      </c>
      <c r="C436" t="s">
        <v>37</v>
      </c>
      <c r="D436" t="s">
        <v>38</v>
      </c>
      <c r="E436" t="s">
        <v>17</v>
      </c>
      <c r="F436" s="3" t="s">
        <v>487</v>
      </c>
      <c r="G436" s="3">
        <v>0.50343454565260148</v>
      </c>
      <c r="H436" s="3">
        <v>0.12905297218110826</v>
      </c>
      <c r="I436" s="3">
        <v>0.21848172017839221</v>
      </c>
      <c r="J436" s="3">
        <v>0.26939858170403375</v>
      </c>
      <c r="K436" s="3">
        <v>0.19695258000055946</v>
      </c>
      <c r="L436" s="3">
        <v>0.60237780480278869</v>
      </c>
      <c r="M436" s="3">
        <v>0.18011331878662107</v>
      </c>
      <c r="N436" s="3">
        <v>0.56801726409488251</v>
      </c>
      <c r="O436" s="3">
        <v>0.31875090485890706</v>
      </c>
      <c r="P436" s="3">
        <v>0.54814004107157377</v>
      </c>
      <c r="Q436" s="3"/>
      <c r="R436" s="3"/>
    </row>
    <row r="437" spans="1:18" x14ac:dyDescent="0.3">
      <c r="A437" t="s">
        <v>36</v>
      </c>
      <c r="C437" t="s">
        <v>37</v>
      </c>
      <c r="D437" t="s">
        <v>38</v>
      </c>
      <c r="E437" t="s">
        <v>17</v>
      </c>
      <c r="F437" s="3" t="s">
        <v>488</v>
      </c>
      <c r="G437" s="3">
        <v>0.42967054295010032</v>
      </c>
      <c r="H437" s="3">
        <v>0.15673544476826987</v>
      </c>
      <c r="I437" s="3">
        <v>0.25696670834011504</v>
      </c>
      <c r="J437" s="3">
        <v>0.22312043661329484</v>
      </c>
      <c r="K437" s="3">
        <v>0.19500076262791949</v>
      </c>
      <c r="L437" s="3">
        <v>0.59041983325534386</v>
      </c>
      <c r="M437" s="3">
        <v>0.17829284330156114</v>
      </c>
      <c r="N437" s="3">
        <v>0.30585508776770687</v>
      </c>
      <c r="O437" s="3">
        <v>0.24818025513966882</v>
      </c>
      <c r="P437" s="3">
        <v>0.57417438873291016</v>
      </c>
      <c r="Q437" s="3"/>
      <c r="R437" s="3"/>
    </row>
    <row r="438" spans="1:18" x14ac:dyDescent="0.3">
      <c r="A438" t="s">
        <v>36</v>
      </c>
      <c r="C438" t="s">
        <v>37</v>
      </c>
      <c r="D438" t="s">
        <v>38</v>
      </c>
      <c r="E438" t="s">
        <v>17</v>
      </c>
      <c r="F438" s="3" t="s">
        <v>489</v>
      </c>
      <c r="G438" s="3">
        <v>0.45225161746554904</v>
      </c>
      <c r="H438" s="3">
        <v>0.20226730537626481</v>
      </c>
      <c r="I438" s="3">
        <v>0.28244734722985165</v>
      </c>
      <c r="J438" s="3">
        <v>0.2448236517842611</v>
      </c>
      <c r="K438" s="3">
        <v>0.19649568704605105</v>
      </c>
      <c r="L438" s="3">
        <v>0.56208624979654953</v>
      </c>
      <c r="M438" s="3">
        <v>0.17950141404893666</v>
      </c>
      <c r="N438" s="3">
        <v>0.29844174210018581</v>
      </c>
      <c r="O438" s="3">
        <v>0.27639153777228459</v>
      </c>
      <c r="P438" s="3">
        <v>0.55651124983045797</v>
      </c>
      <c r="Q438" s="3"/>
      <c r="R438" s="3"/>
    </row>
    <row r="439" spans="1:18" x14ac:dyDescent="0.3">
      <c r="A439" t="s">
        <v>36</v>
      </c>
      <c r="C439" t="s">
        <v>37</v>
      </c>
      <c r="D439" t="s">
        <v>38</v>
      </c>
      <c r="E439" t="s">
        <v>17</v>
      </c>
      <c r="F439" s="3" t="s">
        <v>490</v>
      </c>
      <c r="G439" s="3">
        <v>0.41774017045762801</v>
      </c>
      <c r="H439" s="3">
        <v>0.13959876405504013</v>
      </c>
      <c r="I439" s="3">
        <v>0.28487236345503059</v>
      </c>
      <c r="J439" s="3">
        <v>0.40372426265716554</v>
      </c>
      <c r="K439" s="3">
        <v>0.18342146983676488</v>
      </c>
      <c r="L439" s="3">
        <v>0.63492000106811519</v>
      </c>
      <c r="M439" s="3">
        <v>0.18247072589450411</v>
      </c>
      <c r="N439" s="3">
        <v>0.49070217984517411</v>
      </c>
      <c r="O439" s="3">
        <v>0.58190649994320331</v>
      </c>
      <c r="P439" s="3">
        <v>1.4293481255171034</v>
      </c>
      <c r="Q439" s="3"/>
      <c r="R439" s="3"/>
    </row>
    <row r="440" spans="1:18" x14ac:dyDescent="0.3">
      <c r="A440" t="s">
        <v>36</v>
      </c>
      <c r="C440" t="s">
        <v>37</v>
      </c>
      <c r="D440" t="s">
        <v>38</v>
      </c>
      <c r="E440" t="s">
        <v>17</v>
      </c>
      <c r="F440" s="3" t="s">
        <v>491</v>
      </c>
      <c r="G440" s="3">
        <v>0.50564446319580081</v>
      </c>
      <c r="H440" s="3">
        <v>0.31117304183748035</v>
      </c>
      <c r="I440" s="3">
        <v>0.28889690167321103</v>
      </c>
      <c r="J440" s="3">
        <v>0.65933340720282663</v>
      </c>
      <c r="K440" s="3">
        <v>0.19990560611936781</v>
      </c>
      <c r="L440" s="3">
        <v>1.3417522786797418</v>
      </c>
      <c r="M440" s="3">
        <v>1.0683806745444404</v>
      </c>
      <c r="N440" s="3">
        <v>1.1367413619910347</v>
      </c>
      <c r="O440" s="3">
        <v>0.59602060500250909</v>
      </c>
      <c r="P440" s="3">
        <v>1.5909734160020617</v>
      </c>
      <c r="Q440" s="3"/>
      <c r="R440" s="3"/>
    </row>
    <row r="441" spans="1:18" x14ac:dyDescent="0.3">
      <c r="A441" t="s">
        <v>36</v>
      </c>
      <c r="C441" t="s">
        <v>37</v>
      </c>
      <c r="D441" t="s">
        <v>38</v>
      </c>
      <c r="E441" t="s">
        <v>17</v>
      </c>
      <c r="F441" s="3" t="s">
        <v>492</v>
      </c>
      <c r="G441" s="3">
        <v>1.1096050205993655</v>
      </c>
      <c r="H441" s="3">
        <v>0.59389006877899175</v>
      </c>
      <c r="I441" s="3">
        <v>0.422217401008606</v>
      </c>
      <c r="J441" s="3">
        <v>0.48418226844787599</v>
      </c>
      <c r="K441" s="3">
        <v>0.33529257387797035</v>
      </c>
      <c r="L441" s="3">
        <v>0.8891864588589139</v>
      </c>
      <c r="M441" s="3">
        <v>0.34790095621744788</v>
      </c>
      <c r="N441" s="3">
        <v>0.60056912028842513</v>
      </c>
      <c r="O441" s="3">
        <v>0.60674462415059416</v>
      </c>
      <c r="P441" s="3">
        <v>1.4948533337232803</v>
      </c>
      <c r="Q441" s="3"/>
      <c r="R441" s="3"/>
    </row>
    <row r="442" spans="1:18" x14ac:dyDescent="0.3">
      <c r="A442" t="s">
        <v>36</v>
      </c>
      <c r="C442" t="s">
        <v>37</v>
      </c>
      <c r="D442" t="s">
        <v>38</v>
      </c>
      <c r="E442" t="s">
        <v>17</v>
      </c>
      <c r="F442" s="3" t="s">
        <v>493</v>
      </c>
      <c r="G442" s="3">
        <v>0.56321666285196947</v>
      </c>
      <c r="H442" s="3">
        <v>0.30886669437196518</v>
      </c>
      <c r="I442" s="3">
        <v>0.83174251356336826</v>
      </c>
      <c r="J442" s="3">
        <v>0.35525214756435819</v>
      </c>
      <c r="K442" s="3">
        <v>0.30341004415724016</v>
      </c>
      <c r="L442" s="3">
        <v>0.53720819395277242</v>
      </c>
      <c r="M442" s="3">
        <v>0.17718506039937335</v>
      </c>
      <c r="N442" s="3">
        <v>0.32993525174034966</v>
      </c>
      <c r="O442" s="3">
        <v>0.54494658902486171</v>
      </c>
      <c r="P442" s="3">
        <v>0.80466799996270089</v>
      </c>
      <c r="Q442" s="3"/>
      <c r="R442" s="3"/>
    </row>
    <row r="443" spans="1:18" x14ac:dyDescent="0.3">
      <c r="A443" t="s">
        <v>36</v>
      </c>
      <c r="C443" t="s">
        <v>37</v>
      </c>
      <c r="D443" t="s">
        <v>38</v>
      </c>
      <c r="E443" t="s">
        <v>17</v>
      </c>
      <c r="F443" s="3" t="s">
        <v>494</v>
      </c>
      <c r="G443" s="3">
        <v>0.48035097765604651</v>
      </c>
      <c r="H443" s="3">
        <v>0.55888958360460061</v>
      </c>
      <c r="I443" s="3">
        <v>0.35611405488332104</v>
      </c>
      <c r="J443" s="3">
        <v>0.25195905167473687</v>
      </c>
      <c r="K443" s="3">
        <v>0.17780541151894463</v>
      </c>
      <c r="L443" s="3">
        <v>0.55250636052449542</v>
      </c>
      <c r="M443" s="3">
        <v>0.18056889632754858</v>
      </c>
      <c r="N443" s="3">
        <v>0.29724988591512047</v>
      </c>
      <c r="O443" s="3">
        <v>0.51551169852786594</v>
      </c>
      <c r="P443" s="3">
        <v>0.47762302767011855</v>
      </c>
      <c r="Q443" s="3"/>
      <c r="R443" s="3"/>
    </row>
    <row r="444" spans="1:18" x14ac:dyDescent="0.3">
      <c r="A444" t="s">
        <v>36</v>
      </c>
      <c r="C444" t="s">
        <v>37</v>
      </c>
      <c r="D444" t="s">
        <v>38</v>
      </c>
      <c r="E444" t="s">
        <v>17</v>
      </c>
      <c r="F444" s="3" t="s">
        <v>495</v>
      </c>
      <c r="G444" s="3">
        <v>0.48093898640950522</v>
      </c>
      <c r="H444" s="3">
        <v>0.87532005539788138</v>
      </c>
      <c r="I444" s="3">
        <v>0.59845216633266884</v>
      </c>
      <c r="J444" s="3">
        <v>0.24855905282762317</v>
      </c>
      <c r="K444" s="3">
        <v>0.24753954665501912</v>
      </c>
      <c r="L444" s="3">
        <v>0.55949483334859207</v>
      </c>
      <c r="M444" s="3">
        <v>0.18011757782830135</v>
      </c>
      <c r="N444" s="3">
        <v>0.30970678969913057</v>
      </c>
      <c r="O444" s="3">
        <v>0.77788218014187283</v>
      </c>
      <c r="P444" s="3">
        <v>0.59799758405473491</v>
      </c>
      <c r="Q444" s="3"/>
      <c r="R444" s="3"/>
    </row>
    <row r="445" spans="1:18" x14ac:dyDescent="0.3">
      <c r="A445" t="s">
        <v>36</v>
      </c>
      <c r="C445" t="s">
        <v>37</v>
      </c>
      <c r="D445" t="s">
        <v>38</v>
      </c>
      <c r="E445" t="s">
        <v>17</v>
      </c>
      <c r="F445" s="3" t="s">
        <v>496</v>
      </c>
      <c r="G445" s="3">
        <v>0.53093594963073731</v>
      </c>
      <c r="H445" s="3">
        <v>1.2679366122775608</v>
      </c>
      <c r="I445" s="3">
        <v>1.3771582772530448</v>
      </c>
      <c r="J445" s="3">
        <v>0.24479390550401475</v>
      </c>
      <c r="K445" s="3">
        <v>0.2084913837369283</v>
      </c>
      <c r="L445" s="3">
        <v>0.55980197241889118</v>
      </c>
      <c r="M445" s="3">
        <v>0.26146876672108971</v>
      </c>
      <c r="N445" s="3">
        <v>0.46604056834326857</v>
      </c>
      <c r="O445" s="3">
        <v>0.41231311467488602</v>
      </c>
      <c r="P445" s="3">
        <v>1.0679224715762667</v>
      </c>
      <c r="Q445" s="3"/>
      <c r="R445" s="3"/>
    </row>
    <row r="446" spans="1:18" x14ac:dyDescent="0.3">
      <c r="A446" t="s">
        <v>36</v>
      </c>
      <c r="C446" t="s">
        <v>37</v>
      </c>
      <c r="D446" t="s">
        <v>38</v>
      </c>
      <c r="E446" t="s">
        <v>17</v>
      </c>
      <c r="F446" s="3" t="s">
        <v>497</v>
      </c>
      <c r="G446" s="3">
        <v>0.75253513727823895</v>
      </c>
      <c r="H446" s="3">
        <v>0.90331380860434629</v>
      </c>
      <c r="I446" s="3">
        <v>0.57229836046006954</v>
      </c>
      <c r="J446" s="3">
        <v>0.30580715114593504</v>
      </c>
      <c r="K446" s="3">
        <v>0.44176817566341825</v>
      </c>
      <c r="L446" s="3">
        <v>0.54695488878885912</v>
      </c>
      <c r="M446" s="3">
        <v>0.27270827763875327</v>
      </c>
      <c r="N446" s="3">
        <v>0.52883288023206931</v>
      </c>
      <c r="O446" s="3">
        <v>0.48068827425638827</v>
      </c>
      <c r="P446" s="3">
        <v>0.96857324981689452</v>
      </c>
      <c r="Q446" s="3"/>
      <c r="R446" s="3"/>
    </row>
    <row r="447" spans="1:18" x14ac:dyDescent="0.3">
      <c r="A447" t="s">
        <v>36</v>
      </c>
      <c r="C447" t="s">
        <v>37</v>
      </c>
      <c r="D447" t="s">
        <v>38</v>
      </c>
      <c r="E447" t="s">
        <v>17</v>
      </c>
      <c r="F447" s="3" t="s">
        <v>498</v>
      </c>
      <c r="G447" s="3">
        <v>1.4909051017422144</v>
      </c>
      <c r="H447" s="3">
        <v>0.26506958372328016</v>
      </c>
      <c r="I447" s="3">
        <v>2.1382612197621662</v>
      </c>
      <c r="J447" s="3">
        <v>0.36595316701253261</v>
      </c>
      <c r="K447" s="3">
        <v>0.80146902798970532</v>
      </c>
      <c r="L447" s="3">
        <v>0.53801612503051754</v>
      </c>
      <c r="M447" s="3">
        <v>0.38828451268513997</v>
      </c>
      <c r="N447" s="3">
        <v>0.39795608114454478</v>
      </c>
      <c r="O447" s="3">
        <v>0.77980066615210641</v>
      </c>
      <c r="P447" s="3">
        <v>1.0417502776082357</v>
      </c>
      <c r="Q447" s="3"/>
      <c r="R447" s="3"/>
    </row>
    <row r="448" spans="1:18" x14ac:dyDescent="0.3">
      <c r="A448" t="s">
        <v>36</v>
      </c>
      <c r="C448" t="s">
        <v>37</v>
      </c>
      <c r="D448" t="s">
        <v>38</v>
      </c>
      <c r="E448" t="s">
        <v>17</v>
      </c>
      <c r="F448" s="3" t="s">
        <v>499</v>
      </c>
      <c r="G448" s="3">
        <v>0.69657611997816293</v>
      </c>
      <c r="H448" s="3">
        <v>0.37954427799648716</v>
      </c>
      <c r="I448" s="3">
        <v>0.67738655518425817</v>
      </c>
      <c r="J448" s="3">
        <v>0.80854573663075768</v>
      </c>
      <c r="K448" s="3">
        <v>0.33051835864596901</v>
      </c>
      <c r="L448" s="3">
        <v>1.0020661122639973</v>
      </c>
      <c r="M448" s="3">
        <v>0.4003330419328478</v>
      </c>
      <c r="N448" s="3">
        <v>0.44816718495262997</v>
      </c>
      <c r="O448" s="3">
        <v>0.50602140837775333</v>
      </c>
      <c r="P448" s="3">
        <v>1.0129026391771105</v>
      </c>
      <c r="Q448" s="3"/>
      <c r="R448" s="3"/>
    </row>
    <row r="449" spans="1:18" x14ac:dyDescent="0.3">
      <c r="A449" t="s">
        <v>36</v>
      </c>
      <c r="C449" t="s">
        <v>37</v>
      </c>
      <c r="D449" t="s">
        <v>38</v>
      </c>
      <c r="E449" t="s">
        <v>17</v>
      </c>
      <c r="F449" s="3" t="s">
        <v>500</v>
      </c>
      <c r="G449" s="3">
        <v>0.6407831217617459</v>
      </c>
      <c r="H449" s="3">
        <v>0.2870074722184075</v>
      </c>
      <c r="I449" s="3">
        <v>0.41603877851274279</v>
      </c>
      <c r="J449" s="3">
        <v>0.87531503103468167</v>
      </c>
      <c r="K449" s="3">
        <v>1.2218358369572955</v>
      </c>
      <c r="L449" s="3">
        <v>0.66194099999321832</v>
      </c>
      <c r="M449" s="3">
        <v>0.36898614387936063</v>
      </c>
      <c r="N449" s="3">
        <v>0.44066972839355467</v>
      </c>
      <c r="O449" s="3">
        <v>0.5382496663496229</v>
      </c>
      <c r="P449" s="3">
        <v>1.3370721953497993</v>
      </c>
      <c r="Q449" s="3"/>
      <c r="R449" s="3"/>
    </row>
    <row r="450" spans="1:18" x14ac:dyDescent="0.3">
      <c r="A450" t="s">
        <v>36</v>
      </c>
      <c r="C450" t="s">
        <v>37</v>
      </c>
      <c r="D450" t="s">
        <v>38</v>
      </c>
      <c r="E450" t="s">
        <v>17</v>
      </c>
      <c r="F450" s="3" t="s">
        <v>501</v>
      </c>
      <c r="G450" s="3">
        <v>0.71563950966729062</v>
      </c>
      <c r="H450" s="3">
        <v>0.28158122223324245</v>
      </c>
      <c r="I450" s="3">
        <v>0.64271991618686253</v>
      </c>
      <c r="J450" s="3">
        <v>0.83504553241305868</v>
      </c>
      <c r="K450" s="3">
        <v>0.48775717227935789</v>
      </c>
      <c r="L450" s="3">
        <v>1.0153960550774468</v>
      </c>
      <c r="M450" s="3">
        <v>0.77122351125081379</v>
      </c>
      <c r="N450" s="3">
        <v>0.47258486266665989</v>
      </c>
      <c r="O450" s="3">
        <v>0.55783138019137912</v>
      </c>
      <c r="P450" s="3">
        <v>1.5353817229207354</v>
      </c>
      <c r="Q450" s="3"/>
      <c r="R450" s="3"/>
    </row>
    <row r="451" spans="1:18" x14ac:dyDescent="0.3">
      <c r="A451" t="s">
        <v>36</v>
      </c>
      <c r="C451" t="s">
        <v>37</v>
      </c>
      <c r="D451" t="s">
        <v>38</v>
      </c>
      <c r="E451" t="s">
        <v>17</v>
      </c>
      <c r="F451" s="3" t="s">
        <v>502</v>
      </c>
      <c r="G451" s="3">
        <v>0.91346411919487847</v>
      </c>
      <c r="H451" s="3">
        <v>0.74543216567993154</v>
      </c>
      <c r="I451" s="3">
        <v>0.50734321141560879</v>
      </c>
      <c r="J451" s="3">
        <v>2.2870952527872723</v>
      </c>
      <c r="K451" s="3">
        <v>0.27493735245810613</v>
      </c>
      <c r="L451" s="3">
        <v>1.290570111083984</v>
      </c>
      <c r="M451" s="3">
        <v>1.1339236443413629</v>
      </c>
      <c r="N451" s="3">
        <v>1.0654970739322238</v>
      </c>
      <c r="O451" s="3">
        <v>0.8964501112704808</v>
      </c>
      <c r="P451" s="3">
        <v>1.4716978894721138</v>
      </c>
      <c r="Q451" s="3"/>
      <c r="R451" s="3"/>
    </row>
    <row r="452" spans="1:18" x14ac:dyDescent="0.3">
      <c r="A452" t="s">
        <v>36</v>
      </c>
      <c r="C452" t="s">
        <v>37</v>
      </c>
      <c r="D452" t="s">
        <v>38</v>
      </c>
      <c r="E452" t="s">
        <v>17</v>
      </c>
      <c r="F452" s="3" t="s">
        <v>503</v>
      </c>
      <c r="G452" s="3">
        <v>1.3067499782647025</v>
      </c>
      <c r="H452" s="3">
        <v>0.58076347184922972</v>
      </c>
      <c r="I452" s="3">
        <v>1.0705505269368489</v>
      </c>
      <c r="J452" s="3">
        <v>3.2506297063191734</v>
      </c>
      <c r="K452" s="3">
        <v>0.27404795031653512</v>
      </c>
      <c r="L452" s="3">
        <v>1.1983441934543184</v>
      </c>
      <c r="M452" s="3">
        <v>1.7012451501634387</v>
      </c>
      <c r="N452" s="3">
        <v>0.55014260086059574</v>
      </c>
      <c r="O452" s="3">
        <v>1.0428777140808105</v>
      </c>
      <c r="P452" s="3">
        <v>1.512711264784071</v>
      </c>
      <c r="Q452" s="3"/>
      <c r="R452" s="3"/>
    </row>
    <row r="453" spans="1:18" x14ac:dyDescent="0.3">
      <c r="A453" t="s">
        <v>36</v>
      </c>
      <c r="C453" t="s">
        <v>37</v>
      </c>
      <c r="D453" t="s">
        <v>38</v>
      </c>
      <c r="E453" t="s">
        <v>17</v>
      </c>
      <c r="F453" s="3" t="s">
        <v>504</v>
      </c>
      <c r="G453" s="3">
        <v>1.1108974636162652</v>
      </c>
      <c r="H453" s="3">
        <v>0.58013127788967556</v>
      </c>
      <c r="I453" s="3">
        <v>1.5427328865390355</v>
      </c>
      <c r="J453" s="3">
        <v>2.617212392323812</v>
      </c>
      <c r="K453" s="3">
        <v>0.65150161887274838</v>
      </c>
      <c r="L453" s="3">
        <v>2.4493905010308166</v>
      </c>
      <c r="M453" s="3">
        <v>1.0536430015394422</v>
      </c>
      <c r="N453" s="3">
        <v>0.42655863716125486</v>
      </c>
      <c r="O453" s="3">
        <v>0.91989106830173073</v>
      </c>
      <c r="P453" s="3">
        <v>2.1508184998914932</v>
      </c>
      <c r="Q453" s="3"/>
      <c r="R453" s="3"/>
    </row>
    <row r="454" spans="1:18" x14ac:dyDescent="0.3">
      <c r="A454" t="s">
        <v>36</v>
      </c>
      <c r="C454" t="s">
        <v>37</v>
      </c>
      <c r="D454" t="s">
        <v>38</v>
      </c>
      <c r="E454" t="s">
        <v>17</v>
      </c>
      <c r="F454" s="3" t="s">
        <v>505</v>
      </c>
      <c r="G454" s="3">
        <v>0.85391545873006192</v>
      </c>
      <c r="H454" s="3">
        <v>1.511656155090332</v>
      </c>
      <c r="I454" s="3">
        <v>0.88272659745958104</v>
      </c>
      <c r="J454" s="3">
        <v>1.685753958952162</v>
      </c>
      <c r="K454" s="3">
        <v>0.51468236398484979</v>
      </c>
      <c r="L454" s="3">
        <v>1.0029903885226781</v>
      </c>
      <c r="M454" s="3">
        <v>1.3698126408047147</v>
      </c>
      <c r="N454" s="3">
        <v>0.47819784060160325</v>
      </c>
      <c r="O454" s="3">
        <v>0.77278053955078119</v>
      </c>
      <c r="P454" s="3">
        <v>3.228393706393772</v>
      </c>
      <c r="Q454" s="3"/>
      <c r="R454" s="3"/>
    </row>
    <row r="455" spans="1:18" x14ac:dyDescent="0.3">
      <c r="A455" t="s">
        <v>36</v>
      </c>
      <c r="C455" t="s">
        <v>37</v>
      </c>
      <c r="D455" t="s">
        <v>38</v>
      </c>
      <c r="E455" t="s">
        <v>17</v>
      </c>
      <c r="F455" s="3" t="s">
        <v>506</v>
      </c>
      <c r="G455" s="3">
        <v>0.72340719277275933</v>
      </c>
      <c r="H455" s="3">
        <v>0.61979633235507536</v>
      </c>
      <c r="I455" s="3">
        <v>0.7399714442782932</v>
      </c>
      <c r="J455" s="3">
        <v>1.3193918814426</v>
      </c>
      <c r="K455" s="3">
        <v>0.71129773434109167</v>
      </c>
      <c r="L455" s="3">
        <v>0.85806167963663738</v>
      </c>
      <c r="M455" s="3">
        <v>1.0888274834865992</v>
      </c>
      <c r="N455" s="3">
        <v>1.8836840098147922</v>
      </c>
      <c r="O455" s="3">
        <v>0.75267488086276579</v>
      </c>
      <c r="P455" s="3">
        <v>2.1954339161512588</v>
      </c>
      <c r="Q455" s="3"/>
      <c r="R455" s="3"/>
    </row>
    <row r="456" spans="1:18" x14ac:dyDescent="0.3">
      <c r="A456" t="s">
        <v>36</v>
      </c>
      <c r="C456" t="s">
        <v>37</v>
      </c>
      <c r="D456" t="s">
        <v>38</v>
      </c>
      <c r="E456" t="s">
        <v>17</v>
      </c>
      <c r="F456" s="3" t="s">
        <v>507</v>
      </c>
      <c r="G456" s="3">
        <v>0.72708334126790364</v>
      </c>
      <c r="H456" s="3">
        <v>0.74743870897505016</v>
      </c>
      <c r="I456" s="3">
        <v>0.63808177827623158</v>
      </c>
      <c r="J456" s="3">
        <v>0.41009139550950791</v>
      </c>
      <c r="K456" s="3">
        <v>0.42541756453620067</v>
      </c>
      <c r="L456" s="3">
        <v>0.57321230534871415</v>
      </c>
      <c r="M456" s="3">
        <v>0.99273195962693961</v>
      </c>
      <c r="N456" s="3">
        <v>0.63909589759826657</v>
      </c>
      <c r="O456" s="3">
        <v>0.61516207813686785</v>
      </c>
      <c r="P456" s="3">
        <v>1.0633987235514326</v>
      </c>
      <c r="Q456" s="3"/>
      <c r="R456" s="3"/>
    </row>
    <row r="457" spans="1:18" x14ac:dyDescent="0.3">
      <c r="A457" t="s">
        <v>36</v>
      </c>
      <c r="C457" t="s">
        <v>37</v>
      </c>
      <c r="D457" t="s">
        <v>38</v>
      </c>
      <c r="E457" t="s">
        <v>17</v>
      </c>
      <c r="F457" s="3" t="s">
        <v>508</v>
      </c>
      <c r="G457" s="3">
        <v>0.76209690566168886</v>
      </c>
      <c r="H457" s="3">
        <v>0.16632356939103868</v>
      </c>
      <c r="I457" s="3">
        <v>0.44068383244408504</v>
      </c>
      <c r="J457" s="3">
        <v>0.33596174181196425</v>
      </c>
      <c r="K457" s="3">
        <v>0.2419680167071025</v>
      </c>
      <c r="L457" s="3">
        <v>0.56171961040072971</v>
      </c>
      <c r="M457" s="3">
        <v>0.26784623453776041</v>
      </c>
      <c r="N457" s="3">
        <v>0.48111104379442016</v>
      </c>
      <c r="O457" s="3">
        <v>0.65059345319959838</v>
      </c>
      <c r="P457" s="3">
        <v>0.5373164723375109</v>
      </c>
      <c r="Q457" s="3"/>
      <c r="R457" s="3"/>
    </row>
    <row r="458" spans="1:18" x14ac:dyDescent="0.3">
      <c r="A458" t="s">
        <v>36</v>
      </c>
      <c r="C458" t="s">
        <v>37</v>
      </c>
      <c r="D458" t="s">
        <v>38</v>
      </c>
      <c r="E458" t="s">
        <v>17</v>
      </c>
      <c r="F458" s="3" t="s">
        <v>509</v>
      </c>
      <c r="G458" s="3">
        <v>0.42927173784891759</v>
      </c>
      <c r="H458" s="3">
        <v>0.15628676445431183</v>
      </c>
      <c r="I458" s="3">
        <v>0.216711613667806</v>
      </c>
      <c r="J458" s="3">
        <v>0.30841433717939581</v>
      </c>
      <c r="K458" s="3">
        <v>0.17398019455803765</v>
      </c>
      <c r="L458" s="3">
        <v>0.56411963896009665</v>
      </c>
      <c r="M458" s="3">
        <v>0.19464454473707413</v>
      </c>
      <c r="N458" s="3">
        <v>0.46369940054151748</v>
      </c>
      <c r="O458" s="3">
        <v>0.24402428846147323</v>
      </c>
      <c r="P458" s="3">
        <v>0.40247530632019041</v>
      </c>
      <c r="Q458" s="3"/>
      <c r="R458" s="3"/>
    </row>
    <row r="459" spans="1:18" x14ac:dyDescent="0.3">
      <c r="A459" t="s">
        <v>36</v>
      </c>
      <c r="C459" t="s">
        <v>37</v>
      </c>
      <c r="D459" t="s">
        <v>38</v>
      </c>
      <c r="E459" t="s">
        <v>17</v>
      </c>
      <c r="F459" s="3" t="s">
        <v>510</v>
      </c>
      <c r="G459" s="3">
        <v>0.42320674460517033</v>
      </c>
      <c r="H459" s="3">
        <v>0.16505988888634579</v>
      </c>
      <c r="I459" s="3">
        <v>0.20852749841478135</v>
      </c>
      <c r="J459" s="3">
        <v>0.27871946001688641</v>
      </c>
      <c r="K459" s="3">
        <v>0.23671637532128226</v>
      </c>
      <c r="L459" s="3">
        <v>0.56469480546739359</v>
      </c>
      <c r="M459" s="3">
        <v>0.1942539803441366</v>
      </c>
      <c r="N459" s="3">
        <v>0.30094698665195041</v>
      </c>
      <c r="O459" s="3">
        <v>0.29048302578820118</v>
      </c>
      <c r="P459" s="3">
        <v>0.39265455572764074</v>
      </c>
      <c r="Q459" s="3"/>
      <c r="R459" s="3"/>
    </row>
    <row r="460" spans="1:18" x14ac:dyDescent="0.3">
      <c r="A460" t="s">
        <v>36</v>
      </c>
      <c r="C460" t="s">
        <v>37</v>
      </c>
      <c r="D460" t="s">
        <v>38</v>
      </c>
      <c r="E460" t="s">
        <v>17</v>
      </c>
      <c r="F460" s="3" t="s">
        <v>511</v>
      </c>
      <c r="G460" s="3">
        <v>0.47036130038791235</v>
      </c>
      <c r="H460" s="3">
        <v>0.14735713907241821</v>
      </c>
      <c r="I460" s="3">
        <v>0.24013622389051648</v>
      </c>
      <c r="J460" s="3">
        <v>0.32152937050713432</v>
      </c>
      <c r="K460" s="3">
        <v>0.14476706935670644</v>
      </c>
      <c r="L460" s="3">
        <v>0.55423702707078726</v>
      </c>
      <c r="M460" s="3">
        <v>0.19381390746646457</v>
      </c>
      <c r="N460" s="3">
        <v>0.36171630171034075</v>
      </c>
      <c r="O460" s="3">
        <v>0.27714733211093479</v>
      </c>
      <c r="P460" s="3">
        <v>0.39353374885559084</v>
      </c>
      <c r="Q460" s="3"/>
      <c r="R460" s="3"/>
    </row>
    <row r="461" spans="1:18" x14ac:dyDescent="0.3">
      <c r="A461" t="s">
        <v>36</v>
      </c>
      <c r="C461" t="s">
        <v>37</v>
      </c>
      <c r="D461" t="s">
        <v>38</v>
      </c>
      <c r="E461" t="s">
        <v>17</v>
      </c>
      <c r="F461" s="3" t="s">
        <v>512</v>
      </c>
      <c r="G461" s="3">
        <v>0.4650044543541802</v>
      </c>
      <c r="H461" s="3">
        <v>0.18901763876597083</v>
      </c>
      <c r="I461" s="3">
        <v>0.29266917962816025</v>
      </c>
      <c r="J461" s="3">
        <v>0.27344858135647238</v>
      </c>
      <c r="K461" s="3">
        <v>0.20980505640665689</v>
      </c>
      <c r="L461" s="3">
        <v>0.57729098657396094</v>
      </c>
      <c r="M461" s="3">
        <v>0.19474861171298558</v>
      </c>
      <c r="N461" s="3">
        <v>0.29251086149851485</v>
      </c>
      <c r="O461" s="3">
        <v>0.27279124214596218</v>
      </c>
      <c r="P461" s="3">
        <v>0.37024213892618812</v>
      </c>
      <c r="Q461" s="3"/>
      <c r="R461" s="3"/>
    </row>
    <row r="462" spans="1:18" x14ac:dyDescent="0.3">
      <c r="A462" t="s">
        <v>36</v>
      </c>
      <c r="C462" t="s">
        <v>37</v>
      </c>
      <c r="D462" t="s">
        <v>38</v>
      </c>
      <c r="E462" t="s">
        <v>17</v>
      </c>
      <c r="F462" s="3" t="s">
        <v>513</v>
      </c>
      <c r="G462" s="3">
        <v>0.46717516231960715</v>
      </c>
      <c r="H462" s="3">
        <v>0.14931005524317426</v>
      </c>
      <c r="I462" s="3">
        <v>0.28540863793267141</v>
      </c>
      <c r="J462" s="3">
        <v>0.28804290245480002</v>
      </c>
      <c r="K462" s="3">
        <v>0.19625683322058785</v>
      </c>
      <c r="L462" s="3">
        <v>0.58444981891208225</v>
      </c>
      <c r="M462" s="3">
        <v>0.19769937811533608</v>
      </c>
      <c r="N462" s="3">
        <v>0.30024040933397078</v>
      </c>
      <c r="O462" s="3">
        <v>0.29678459232754179</v>
      </c>
      <c r="P462" s="3">
        <v>0.4425562224790785</v>
      </c>
      <c r="Q462" s="3"/>
      <c r="R462" s="3"/>
    </row>
    <row r="463" spans="1:18" x14ac:dyDescent="0.3">
      <c r="A463" t="s">
        <v>36</v>
      </c>
      <c r="C463" t="s">
        <v>37</v>
      </c>
      <c r="D463" t="s">
        <v>38</v>
      </c>
      <c r="E463" t="s">
        <v>17</v>
      </c>
      <c r="F463" s="3" t="s">
        <v>514</v>
      </c>
      <c r="G463" s="3">
        <v>0.41640481503804522</v>
      </c>
      <c r="H463" s="3">
        <v>0.15216908330917361</v>
      </c>
      <c r="I463" s="3">
        <v>0.27712277757856585</v>
      </c>
      <c r="J463" s="3">
        <v>0.34215472718132867</v>
      </c>
      <c r="K463" s="3">
        <v>0.22054008403354219</v>
      </c>
      <c r="L463" s="3">
        <v>0.61316199977450914</v>
      </c>
      <c r="M463" s="3">
        <v>0.19824897407955591</v>
      </c>
      <c r="N463" s="3">
        <v>0.46646844123840331</v>
      </c>
      <c r="O463" s="3">
        <v>0.40175226491292321</v>
      </c>
      <c r="P463" s="3">
        <v>0.45346922219170471</v>
      </c>
      <c r="Q463" s="3"/>
      <c r="R463" s="3"/>
    </row>
    <row r="464" spans="1:18" x14ac:dyDescent="0.3">
      <c r="A464" t="s">
        <v>36</v>
      </c>
      <c r="C464" t="s">
        <v>37</v>
      </c>
      <c r="D464" t="s">
        <v>38</v>
      </c>
      <c r="E464" t="s">
        <v>17</v>
      </c>
      <c r="F464" s="3" t="s">
        <v>515</v>
      </c>
      <c r="G464" s="3">
        <v>0.42352529719034826</v>
      </c>
      <c r="H464" s="3">
        <v>0.44659841668658784</v>
      </c>
      <c r="I464" s="3">
        <v>0.29395616968790683</v>
      </c>
      <c r="J464" s="3">
        <v>0.24429267857869463</v>
      </c>
      <c r="K464" s="3">
        <v>0.34861861119800142</v>
      </c>
      <c r="L464" s="3">
        <v>1.301490431874593</v>
      </c>
      <c r="M464" s="3">
        <v>1.0037973648113676</v>
      </c>
      <c r="N464" s="3">
        <v>0.77113388763427737</v>
      </c>
      <c r="O464" s="3">
        <v>0.44772382371690539</v>
      </c>
      <c r="P464" s="3">
        <v>2.6427652784474689</v>
      </c>
      <c r="Q464" s="3"/>
      <c r="R464" s="3"/>
    </row>
    <row r="465" spans="1:18" x14ac:dyDescent="0.3">
      <c r="A465" t="s">
        <v>36</v>
      </c>
      <c r="C465" t="s">
        <v>37</v>
      </c>
      <c r="D465" t="s">
        <v>38</v>
      </c>
      <c r="E465" t="s">
        <v>17</v>
      </c>
      <c r="F465" s="3" t="s">
        <v>516</v>
      </c>
      <c r="G465" s="3">
        <v>1.2494963981543648</v>
      </c>
      <c r="H465" s="3">
        <v>0.72074893092261427</v>
      </c>
      <c r="I465" s="3">
        <v>0.51219394410875108</v>
      </c>
      <c r="J465" s="3">
        <v>0.83459356698354092</v>
      </c>
      <c r="K465" s="3">
        <v>0.48962002883487277</v>
      </c>
      <c r="L465" s="3">
        <v>1.7937912778218585</v>
      </c>
      <c r="M465" s="3">
        <v>0.29220302511850993</v>
      </c>
      <c r="N465" s="3">
        <v>0.54293885789659291</v>
      </c>
      <c r="O465" s="3">
        <v>0.63393045981513141</v>
      </c>
      <c r="P465" s="3">
        <v>0.98575458290947815</v>
      </c>
      <c r="Q465" s="3"/>
      <c r="R465" s="3"/>
    </row>
    <row r="466" spans="1:18" x14ac:dyDescent="0.3">
      <c r="A466" t="s">
        <v>36</v>
      </c>
      <c r="C466" t="s">
        <v>37</v>
      </c>
      <c r="D466" t="s">
        <v>38</v>
      </c>
      <c r="E466" t="s">
        <v>17</v>
      </c>
      <c r="F466" s="3" t="s">
        <v>517</v>
      </c>
      <c r="G466" s="3">
        <v>0.48924350947062173</v>
      </c>
      <c r="H466" s="3">
        <v>0.9319172775353326</v>
      </c>
      <c r="I466" s="3">
        <v>1.0132288050842284</v>
      </c>
      <c r="J466" s="3">
        <v>0.86598633979797368</v>
      </c>
      <c r="K466" s="3">
        <v>0.40531118050469295</v>
      </c>
      <c r="L466" s="3">
        <v>1.4300626942104764</v>
      </c>
      <c r="M466" s="3">
        <v>0.19330418639712865</v>
      </c>
      <c r="N466" s="3">
        <v>0.3780978052520752</v>
      </c>
      <c r="O466" s="3">
        <v>0.68313149683634444</v>
      </c>
      <c r="P466" s="3">
        <v>0.58174769558376738</v>
      </c>
      <c r="Q466" s="3"/>
      <c r="R466" s="3"/>
    </row>
    <row r="467" spans="1:18" x14ac:dyDescent="0.3">
      <c r="A467" t="s">
        <v>36</v>
      </c>
      <c r="C467" t="s">
        <v>37</v>
      </c>
      <c r="D467" t="s">
        <v>38</v>
      </c>
      <c r="E467" t="s">
        <v>17</v>
      </c>
      <c r="F467" s="3" t="s">
        <v>518</v>
      </c>
      <c r="G467" s="3">
        <v>0.42635900132921006</v>
      </c>
      <c r="H467" s="3">
        <v>0.17205252792570325</v>
      </c>
      <c r="I467" s="3">
        <v>0.46661366699218754</v>
      </c>
      <c r="J467" s="3">
        <v>0.65578970182206886</v>
      </c>
      <c r="K467" s="3">
        <v>0.19587700102488195</v>
      </c>
      <c r="L467" s="3">
        <v>0.57502113911946617</v>
      </c>
      <c r="M467" s="3">
        <v>0.2720710008621216</v>
      </c>
      <c r="N467" s="3">
        <v>0.27293859733581544</v>
      </c>
      <c r="O467" s="3">
        <v>0.69640928932189949</v>
      </c>
      <c r="P467" s="3">
        <v>0.41451955539279517</v>
      </c>
      <c r="Q467" s="3"/>
      <c r="R467" s="3"/>
    </row>
    <row r="468" spans="1:18" x14ac:dyDescent="0.3">
      <c r="A468" t="s">
        <v>36</v>
      </c>
      <c r="C468" t="s">
        <v>37</v>
      </c>
      <c r="D468" t="s">
        <v>38</v>
      </c>
      <c r="E468" t="s">
        <v>17</v>
      </c>
      <c r="F468" s="3" t="s">
        <v>519</v>
      </c>
      <c r="G468" s="3">
        <v>0.43464532208760581</v>
      </c>
      <c r="H468" s="3">
        <v>0.28904708337783813</v>
      </c>
      <c r="I468" s="3">
        <v>0.51567519538031681</v>
      </c>
      <c r="J468" s="3">
        <v>0.23630251360151505</v>
      </c>
      <c r="K468" s="3">
        <v>0.29459424999025136</v>
      </c>
      <c r="L468" s="3">
        <v>0.55691991678873698</v>
      </c>
      <c r="M468" s="3">
        <v>0.33806417482164169</v>
      </c>
      <c r="N468" s="3">
        <v>0.33082415568033857</v>
      </c>
      <c r="O468" s="3">
        <v>2.1715437321641713</v>
      </c>
      <c r="P468" s="3">
        <v>0.41654130584292942</v>
      </c>
      <c r="Q468" s="3"/>
      <c r="R468" s="3"/>
    </row>
    <row r="469" spans="1:18" x14ac:dyDescent="0.3">
      <c r="A469" t="s">
        <v>36</v>
      </c>
      <c r="C469" t="s">
        <v>37</v>
      </c>
      <c r="D469" t="s">
        <v>38</v>
      </c>
      <c r="E469" t="s">
        <v>17</v>
      </c>
      <c r="F469" s="3" t="s">
        <v>520</v>
      </c>
      <c r="G469" s="3">
        <v>0.4260910935974121</v>
      </c>
      <c r="H469" s="3">
        <v>0.82648263839721681</v>
      </c>
      <c r="I469" s="3">
        <v>1.0080366256417168</v>
      </c>
      <c r="J469" s="3">
        <v>0.48288473731570775</v>
      </c>
      <c r="K469" s="3">
        <v>0.24429847197638613</v>
      </c>
      <c r="L469" s="3">
        <v>0.52832008280436205</v>
      </c>
      <c r="M469" s="3">
        <v>0.5946769551128811</v>
      </c>
      <c r="N469" s="3">
        <v>0.49327298366122785</v>
      </c>
      <c r="O469" s="3">
        <v>0.67921110484653058</v>
      </c>
      <c r="P469" s="3">
        <v>0.57376541757795552</v>
      </c>
      <c r="Q469" s="3"/>
      <c r="R469" s="3"/>
    </row>
    <row r="470" spans="1:18" x14ac:dyDescent="0.3">
      <c r="A470" t="s">
        <v>36</v>
      </c>
      <c r="C470" t="s">
        <v>37</v>
      </c>
      <c r="D470" t="s">
        <v>38</v>
      </c>
      <c r="E470" t="s">
        <v>17</v>
      </c>
      <c r="F470" s="3" t="s">
        <v>521</v>
      </c>
      <c r="G470" s="3">
        <v>0.86966391201443138</v>
      </c>
      <c r="H470" s="3">
        <v>0.33613572239134049</v>
      </c>
      <c r="I470" s="3">
        <v>0.71499727778964572</v>
      </c>
      <c r="J470" s="3">
        <v>0.68866540408664279</v>
      </c>
      <c r="K470" s="3">
        <v>1.2833431523980037</v>
      </c>
      <c r="L470" s="3">
        <v>0.54380636107550728</v>
      </c>
      <c r="M470" s="3">
        <v>0.31053274971008299</v>
      </c>
      <c r="N470" s="3">
        <v>0.55052542696634932</v>
      </c>
      <c r="O470" s="3">
        <v>0.73218916550954194</v>
      </c>
      <c r="P470" s="3">
        <v>5.1325375253126362</v>
      </c>
      <c r="Q470" s="3"/>
      <c r="R470" s="3"/>
    </row>
    <row r="471" spans="1:18" x14ac:dyDescent="0.3">
      <c r="A471" t="s">
        <v>36</v>
      </c>
      <c r="C471" t="s">
        <v>37</v>
      </c>
      <c r="D471" t="s">
        <v>38</v>
      </c>
      <c r="E471" t="s">
        <v>17</v>
      </c>
      <c r="F471" s="3" t="s">
        <v>522</v>
      </c>
      <c r="G471" s="3">
        <v>1.466561685926649</v>
      </c>
      <c r="H471" s="3">
        <v>0.21047561108695131</v>
      </c>
      <c r="I471" s="3">
        <v>0.66548202773200138</v>
      </c>
      <c r="J471" s="3">
        <v>0.36191298491583929</v>
      </c>
      <c r="K471" s="3">
        <v>1.0362159681108265</v>
      </c>
      <c r="L471" s="3">
        <v>0.55517533353169768</v>
      </c>
      <c r="M471" s="3">
        <v>0.28642972699059382</v>
      </c>
      <c r="N471" s="3">
        <v>0.56134461756388354</v>
      </c>
      <c r="O471" s="3">
        <v>0.57977523308224144</v>
      </c>
      <c r="P471" s="3">
        <v>2.4016613087717693</v>
      </c>
      <c r="Q471" s="3"/>
      <c r="R471" s="3"/>
    </row>
    <row r="472" spans="1:18" x14ac:dyDescent="0.3">
      <c r="A472" t="s">
        <v>36</v>
      </c>
      <c r="C472" t="s">
        <v>37</v>
      </c>
      <c r="D472" t="s">
        <v>38</v>
      </c>
      <c r="E472" t="s">
        <v>17</v>
      </c>
      <c r="F472" s="3" t="s">
        <v>523</v>
      </c>
      <c r="G472" s="3">
        <v>1.9002330248175725</v>
      </c>
      <c r="H472" s="3">
        <v>0.18226986121707495</v>
      </c>
      <c r="I472" s="3">
        <v>0.69077722280714238</v>
      </c>
      <c r="J472" s="3">
        <v>0.54495559755961098</v>
      </c>
      <c r="K472" s="3">
        <v>0.24735241655985518</v>
      </c>
      <c r="L472" s="3">
        <v>0.60524100001017245</v>
      </c>
      <c r="M472" s="3">
        <v>0.39150735073513454</v>
      </c>
      <c r="N472" s="3">
        <v>0.43243602418687604</v>
      </c>
      <c r="O472" s="3">
        <v>0.42288892505645753</v>
      </c>
      <c r="P472" s="3">
        <v>1.5443809436713325</v>
      </c>
      <c r="Q472" s="3"/>
      <c r="R472" s="3"/>
    </row>
    <row r="473" spans="1:18" x14ac:dyDescent="0.3">
      <c r="A473" t="s">
        <v>36</v>
      </c>
      <c r="C473" t="s">
        <v>37</v>
      </c>
      <c r="D473" t="s">
        <v>38</v>
      </c>
      <c r="E473" t="s">
        <v>17</v>
      </c>
      <c r="F473" s="3" t="s">
        <v>524</v>
      </c>
      <c r="G473" s="3">
        <v>0.56282423724704322</v>
      </c>
      <c r="H473" s="3">
        <v>0.40636827792697489</v>
      </c>
      <c r="I473" s="3">
        <v>0.96527133325364844</v>
      </c>
      <c r="J473" s="3">
        <v>0.90441863898383246</v>
      </c>
      <c r="K473" s="3">
        <v>0.20689860998365614</v>
      </c>
      <c r="L473" s="3">
        <v>0.99904655600653747</v>
      </c>
      <c r="M473" s="3">
        <v>0.34362453132629395</v>
      </c>
      <c r="N473" s="3">
        <v>0.48225550135718454</v>
      </c>
      <c r="O473" s="3">
        <v>0.60184628539191365</v>
      </c>
      <c r="P473" s="3">
        <v>2.7406199188317197</v>
      </c>
      <c r="Q473" s="3"/>
      <c r="R473" s="3"/>
    </row>
    <row r="474" spans="1:18" x14ac:dyDescent="0.3">
      <c r="A474" t="s">
        <v>36</v>
      </c>
      <c r="C474" t="s">
        <v>37</v>
      </c>
      <c r="D474" t="s">
        <v>38</v>
      </c>
      <c r="E474" t="s">
        <v>17</v>
      </c>
      <c r="F474" s="3" t="s">
        <v>525</v>
      </c>
      <c r="G474" s="3">
        <v>0.51656278299967451</v>
      </c>
      <c r="H474" s="3">
        <v>0.56452063838958733</v>
      </c>
      <c r="I474" s="3">
        <v>2.0625154711066354</v>
      </c>
      <c r="J474" s="3">
        <v>0.90386660695393883</v>
      </c>
      <c r="K474" s="3">
        <v>0.2857013058874342</v>
      </c>
      <c r="L474" s="3">
        <v>1.1131834989759657</v>
      </c>
      <c r="M474" s="3">
        <v>0.34144885582394074</v>
      </c>
      <c r="N474" s="3">
        <v>0.49244347932603627</v>
      </c>
      <c r="O474" s="3">
        <v>0.39769602863311765</v>
      </c>
      <c r="P474" s="3">
        <v>3.6571326118808325</v>
      </c>
      <c r="Q474" s="3"/>
      <c r="R474" s="3"/>
    </row>
    <row r="475" spans="1:18" x14ac:dyDescent="0.3">
      <c r="A475" t="s">
        <v>36</v>
      </c>
      <c r="C475" t="s">
        <v>37</v>
      </c>
      <c r="D475" t="s">
        <v>38</v>
      </c>
      <c r="E475" t="s">
        <v>17</v>
      </c>
      <c r="F475" s="3" t="s">
        <v>526</v>
      </c>
      <c r="G475" s="3">
        <v>0.45058270863850908</v>
      </c>
      <c r="H475" s="3">
        <v>1.2955856817033558</v>
      </c>
      <c r="I475" s="3">
        <v>1.2734595270792644</v>
      </c>
      <c r="J475" s="3">
        <v>0.95662327440049921</v>
      </c>
      <c r="K475" s="3">
        <v>0.21314900004069012</v>
      </c>
      <c r="L475" s="3">
        <v>1.272906222500271</v>
      </c>
      <c r="M475" s="3">
        <v>0.28580012595706517</v>
      </c>
      <c r="N475" s="3">
        <v>1.0076251437971326</v>
      </c>
      <c r="O475" s="3">
        <v>0.89690865187750912</v>
      </c>
      <c r="P475" s="3">
        <v>2.8127964278157553</v>
      </c>
      <c r="Q475" s="3"/>
      <c r="R475" s="3"/>
    </row>
    <row r="476" spans="1:18" x14ac:dyDescent="0.3">
      <c r="A476" t="s">
        <v>36</v>
      </c>
      <c r="C476" t="s">
        <v>37</v>
      </c>
      <c r="D476" t="s">
        <v>38</v>
      </c>
      <c r="E476" t="s">
        <v>17</v>
      </c>
      <c r="F476" s="3" t="s">
        <v>527</v>
      </c>
      <c r="G476" s="3">
        <v>0.45007636265224882</v>
      </c>
      <c r="H476" s="3">
        <v>0.5806248336113824</v>
      </c>
      <c r="I476" s="3">
        <v>1.313438277367486</v>
      </c>
      <c r="J476" s="3">
        <v>0.96978408042060027</v>
      </c>
      <c r="K476" s="3">
        <v>0.36987736049440179</v>
      </c>
      <c r="L476" s="3">
        <v>1.4808187933688695</v>
      </c>
      <c r="M476" s="3">
        <v>1.1969459148491752</v>
      </c>
      <c r="N476" s="3">
        <v>0.6795511665005155</v>
      </c>
      <c r="O476" s="3">
        <v>0.94259137967427575</v>
      </c>
      <c r="P476" s="3">
        <v>2.0835166104634602</v>
      </c>
      <c r="Q476" s="3"/>
      <c r="R476" s="3"/>
    </row>
    <row r="477" spans="1:18" x14ac:dyDescent="0.3">
      <c r="A477" t="s">
        <v>36</v>
      </c>
      <c r="C477" t="s">
        <v>37</v>
      </c>
      <c r="D477" t="s">
        <v>38</v>
      </c>
      <c r="E477" t="s">
        <v>17</v>
      </c>
      <c r="F477" s="3" t="s">
        <v>528</v>
      </c>
      <c r="G477" s="3">
        <v>0.42934384062025288</v>
      </c>
      <c r="H477" s="3">
        <v>0.73034880451626261</v>
      </c>
      <c r="I477" s="3">
        <v>1.7597726509433322</v>
      </c>
      <c r="J477" s="3">
        <v>0.86402587465922043</v>
      </c>
      <c r="K477" s="3">
        <v>0.57138433301289882</v>
      </c>
      <c r="L477" s="3">
        <v>1.6991990002950033</v>
      </c>
      <c r="M477" s="3">
        <v>1.0846677777438694</v>
      </c>
      <c r="N477" s="3">
        <v>1.6709225792778863</v>
      </c>
      <c r="O477" s="3">
        <v>0.76910712461683484</v>
      </c>
      <c r="P477" s="3">
        <v>1.0868663607618543</v>
      </c>
      <c r="Q477" s="3"/>
      <c r="R477" s="3"/>
    </row>
    <row r="478" spans="1:18" x14ac:dyDescent="0.3">
      <c r="A478" t="s">
        <v>36</v>
      </c>
      <c r="C478" t="s">
        <v>37</v>
      </c>
      <c r="D478" t="s">
        <v>38</v>
      </c>
      <c r="E478" t="s">
        <v>17</v>
      </c>
      <c r="F478" s="3" t="s">
        <v>529</v>
      </c>
      <c r="G478" s="3">
        <v>0.42742154521518283</v>
      </c>
      <c r="H478" s="3">
        <v>1.7553596113628809</v>
      </c>
      <c r="I478" s="3">
        <v>1.3864079998101131</v>
      </c>
      <c r="J478" s="3">
        <v>0.78776684679667142</v>
      </c>
      <c r="K478" s="3">
        <v>0.54024536188761396</v>
      </c>
      <c r="L478" s="3">
        <v>1.0426190963406032</v>
      </c>
      <c r="M478" s="3">
        <v>1.8196038456217447</v>
      </c>
      <c r="N478" s="3">
        <v>1.7535049708811443</v>
      </c>
      <c r="O478" s="3">
        <v>0.72463368294609909</v>
      </c>
      <c r="P478" s="3">
        <v>0.88326654100206159</v>
      </c>
      <c r="Q478" s="3"/>
      <c r="R478" s="3"/>
    </row>
    <row r="479" spans="1:18" x14ac:dyDescent="0.3">
      <c r="A479" t="s">
        <v>36</v>
      </c>
      <c r="C479" t="s">
        <v>37</v>
      </c>
      <c r="D479" t="s">
        <v>38</v>
      </c>
      <c r="E479" t="s">
        <v>17</v>
      </c>
      <c r="F479" s="3" t="s">
        <v>530</v>
      </c>
      <c r="G479" s="3">
        <v>0.6969087889692519</v>
      </c>
      <c r="H479" s="3">
        <v>1.0493529291025798</v>
      </c>
      <c r="I479" s="3">
        <v>0.97564938756306974</v>
      </c>
      <c r="J479" s="3">
        <v>0.69761280225965716</v>
      </c>
      <c r="K479" s="3">
        <v>0.37354391708374018</v>
      </c>
      <c r="L479" s="3">
        <v>0.85317290298461912</v>
      </c>
      <c r="M479" s="3">
        <v>0.70841498402065695</v>
      </c>
      <c r="N479" s="3">
        <v>1.3300029739803738</v>
      </c>
      <c r="O479" s="3">
        <v>0.78959619123670788</v>
      </c>
      <c r="P479" s="3">
        <v>2.0108041266971162</v>
      </c>
      <c r="Q479" s="3"/>
      <c r="R479" s="3"/>
    </row>
    <row r="480" spans="1:18" x14ac:dyDescent="0.3">
      <c r="A480" t="s">
        <v>36</v>
      </c>
      <c r="C480" t="s">
        <v>37</v>
      </c>
      <c r="D480" t="s">
        <v>38</v>
      </c>
      <c r="E480" t="s">
        <v>17</v>
      </c>
      <c r="F480" s="3" t="s">
        <v>531</v>
      </c>
      <c r="G480" s="3">
        <v>0.86377428225199371</v>
      </c>
      <c r="H480" s="3">
        <v>0.29255073615815902</v>
      </c>
      <c r="I480" s="3">
        <v>0.70230806981404625</v>
      </c>
      <c r="J480" s="3">
        <v>0.56678316786872018</v>
      </c>
      <c r="K480" s="3">
        <v>0.35712536252763533</v>
      </c>
      <c r="L480" s="3">
        <v>0.58012572215610092</v>
      </c>
      <c r="M480" s="3">
        <v>1.1428418316650391</v>
      </c>
      <c r="N480" s="3">
        <v>0.50573946446736651</v>
      </c>
      <c r="O480" s="3">
        <v>0.57910479442172569</v>
      </c>
      <c r="P480" s="3">
        <v>1.4690555547078452</v>
      </c>
      <c r="Q480" s="3"/>
      <c r="R480" s="3"/>
    </row>
    <row r="481" spans="1:18" x14ac:dyDescent="0.3">
      <c r="A481" t="s">
        <v>36</v>
      </c>
      <c r="C481" t="s">
        <v>37</v>
      </c>
      <c r="D481" t="s">
        <v>38</v>
      </c>
      <c r="E481" t="s">
        <v>17</v>
      </c>
      <c r="F481" s="3" t="s">
        <v>532</v>
      </c>
      <c r="G481" s="3">
        <v>1.0591818705240885</v>
      </c>
      <c r="H481" s="3">
        <v>0.20339252792782253</v>
      </c>
      <c r="I481" s="3">
        <v>0.34999098676893448</v>
      </c>
      <c r="J481" s="3">
        <v>0.62849329788207997</v>
      </c>
      <c r="K481" s="3">
        <v>0.31831340302361383</v>
      </c>
      <c r="L481" s="3">
        <v>0.58364561018202044</v>
      </c>
      <c r="M481" s="3">
        <v>2.4008069334326847</v>
      </c>
      <c r="N481" s="3">
        <v>0.45495199813842779</v>
      </c>
      <c r="O481" s="3">
        <v>0.51476114356146907</v>
      </c>
      <c r="P481" s="3">
        <v>0.83971551279703782</v>
      </c>
      <c r="Q481" s="3"/>
      <c r="R481" s="3"/>
    </row>
    <row r="482" spans="1:18" x14ac:dyDescent="0.3">
      <c r="A482" t="s">
        <v>36</v>
      </c>
      <c r="C482" t="s">
        <v>37</v>
      </c>
      <c r="D482" t="s">
        <v>38</v>
      </c>
      <c r="E482" t="s">
        <v>17</v>
      </c>
      <c r="F482" s="3" t="s">
        <v>533</v>
      </c>
      <c r="G482" s="3">
        <v>0.54376475691053594</v>
      </c>
      <c r="H482" s="3">
        <v>0.20647472216288251</v>
      </c>
      <c r="I482" s="3">
        <v>0.30803925115797254</v>
      </c>
      <c r="J482" s="3">
        <v>0.70026909330579967</v>
      </c>
      <c r="K482" s="3">
        <v>0.22777997341791789</v>
      </c>
      <c r="L482" s="3">
        <v>0.58358572219848637</v>
      </c>
      <c r="M482" s="3">
        <v>0.7697502533933851</v>
      </c>
      <c r="N482" s="3">
        <v>0.34350077654520667</v>
      </c>
      <c r="O482" s="3">
        <v>0.35680197155846494</v>
      </c>
      <c r="P482" s="3">
        <v>0.72636400050693073</v>
      </c>
      <c r="Q482" s="3"/>
      <c r="R482" s="3"/>
    </row>
    <row r="483" spans="1:18" x14ac:dyDescent="0.3">
      <c r="A483" t="s">
        <v>36</v>
      </c>
      <c r="C483" t="s">
        <v>37</v>
      </c>
      <c r="D483" t="s">
        <v>38</v>
      </c>
      <c r="E483" t="s">
        <v>17</v>
      </c>
      <c r="F483" s="3" t="s">
        <v>534</v>
      </c>
      <c r="G483" s="3">
        <v>0.42713424057854543</v>
      </c>
      <c r="H483" s="3">
        <v>0.14797074999703302</v>
      </c>
      <c r="I483" s="3">
        <v>0.29585497079213463</v>
      </c>
      <c r="J483" s="3">
        <v>0.26439400380452471</v>
      </c>
      <c r="K483" s="3">
        <v>0.19773387525134617</v>
      </c>
      <c r="L483" s="3">
        <v>0.57015463799370658</v>
      </c>
      <c r="M483" s="3">
        <v>0.25580288785298666</v>
      </c>
      <c r="N483" s="3">
        <v>0.31281136241488994</v>
      </c>
      <c r="O483" s="3">
        <v>0.23764307365417484</v>
      </c>
      <c r="P483" s="3">
        <v>0.86794502812703456</v>
      </c>
      <c r="Q483" s="3"/>
      <c r="R483" s="3"/>
    </row>
    <row r="484" spans="1:18" x14ac:dyDescent="0.3">
      <c r="A484" t="s">
        <v>36</v>
      </c>
      <c r="C484" t="s">
        <v>37</v>
      </c>
      <c r="D484" t="s">
        <v>38</v>
      </c>
      <c r="E484" t="s">
        <v>17</v>
      </c>
      <c r="F484" s="3" t="s">
        <v>535</v>
      </c>
      <c r="G484" s="3">
        <v>0.42675738916185174</v>
      </c>
      <c r="H484" s="3">
        <v>0.1471897778362698</v>
      </c>
      <c r="I484" s="3">
        <v>0.31599627546946202</v>
      </c>
      <c r="J484" s="3">
        <v>0.22876790473090278</v>
      </c>
      <c r="K484" s="3">
        <v>0.2101631962182787</v>
      </c>
      <c r="L484" s="3">
        <v>0.5633261943393284</v>
      </c>
      <c r="M484" s="3">
        <v>0.25457951893276642</v>
      </c>
      <c r="N484" s="3">
        <v>0.27382615425957574</v>
      </c>
      <c r="O484" s="3">
        <v>0.34361149330986873</v>
      </c>
      <c r="P484" s="3">
        <v>0.64117902741326227</v>
      </c>
      <c r="Q484" s="3"/>
      <c r="R484" s="3"/>
    </row>
    <row r="485" spans="1:18" x14ac:dyDescent="0.3">
      <c r="A485" t="s">
        <v>36</v>
      </c>
      <c r="C485" t="s">
        <v>37</v>
      </c>
      <c r="D485" t="s">
        <v>38</v>
      </c>
      <c r="E485" t="s">
        <v>17</v>
      </c>
      <c r="F485" s="3" t="s">
        <v>536</v>
      </c>
      <c r="G485" s="3">
        <v>0.39799041609022356</v>
      </c>
      <c r="H485" s="3">
        <v>0.14743690290027195</v>
      </c>
      <c r="I485" s="3">
        <v>0.28542169500986736</v>
      </c>
      <c r="J485" s="3">
        <v>0.26875889774322509</v>
      </c>
      <c r="K485" s="3">
        <v>0.20895666769875418</v>
      </c>
      <c r="L485" s="3">
        <v>0.60164069458855529</v>
      </c>
      <c r="M485" s="3">
        <v>0.2485950916120741</v>
      </c>
      <c r="N485" s="3">
        <v>0.35747774782392711</v>
      </c>
      <c r="O485" s="3">
        <v>0.22300929699367947</v>
      </c>
      <c r="P485" s="3">
        <v>0.54717441675821932</v>
      </c>
      <c r="Q485" s="3"/>
      <c r="R485" s="3"/>
    </row>
    <row r="486" spans="1:18" x14ac:dyDescent="0.3">
      <c r="A486" t="s">
        <v>36</v>
      </c>
      <c r="C486" t="s">
        <v>37</v>
      </c>
      <c r="D486" t="s">
        <v>38</v>
      </c>
      <c r="E486" t="s">
        <v>17</v>
      </c>
      <c r="F486" s="3" t="s">
        <v>537</v>
      </c>
      <c r="G486" s="3">
        <v>0.41187545642428924</v>
      </c>
      <c r="H486" s="3">
        <v>0.14734563902537029</v>
      </c>
      <c r="I486" s="3">
        <v>0.29673233265770799</v>
      </c>
      <c r="J486" s="3">
        <v>0.20209333764394125</v>
      </c>
      <c r="K486" s="3">
        <v>0.16696500084135266</v>
      </c>
      <c r="L486" s="3">
        <v>0.58615608355204252</v>
      </c>
      <c r="M486" s="3">
        <v>0.2460598641628689</v>
      </c>
      <c r="N486" s="3">
        <v>0.35895775497012666</v>
      </c>
      <c r="O486" s="3">
        <v>0.32645459945678712</v>
      </c>
      <c r="P486" s="3">
        <v>0.47772127716912161</v>
      </c>
      <c r="Q486" s="3"/>
      <c r="R486" s="3"/>
    </row>
    <row r="487" spans="1:18" x14ac:dyDescent="0.3">
      <c r="A487" t="s">
        <v>36</v>
      </c>
      <c r="C487" t="s">
        <v>37</v>
      </c>
      <c r="D487" t="s">
        <v>38</v>
      </c>
      <c r="E487" t="s">
        <v>17</v>
      </c>
      <c r="F487" s="3" t="s">
        <v>538</v>
      </c>
      <c r="G487" s="3">
        <v>0.42115763476053869</v>
      </c>
      <c r="H487" s="3">
        <v>0.16514305557462905</v>
      </c>
      <c r="I487" s="3">
        <v>0.27877875005933977</v>
      </c>
      <c r="J487" s="3">
        <v>0.27812822591569691</v>
      </c>
      <c r="K487" s="3">
        <v>0.20519026529947917</v>
      </c>
      <c r="L487" s="3">
        <v>0.58938533335367849</v>
      </c>
      <c r="M487" s="3">
        <v>0.48873421054416233</v>
      </c>
      <c r="N487" s="3">
        <v>0.61692272195180253</v>
      </c>
      <c r="O487" s="3">
        <v>0.40433108428955072</v>
      </c>
      <c r="P487" s="3">
        <v>0.45366105506896975</v>
      </c>
      <c r="Q487" s="3"/>
      <c r="R487" s="3"/>
    </row>
    <row r="488" spans="1:18" x14ac:dyDescent="0.3">
      <c r="A488" t="s">
        <v>36</v>
      </c>
      <c r="C488" t="s">
        <v>37</v>
      </c>
      <c r="D488" t="s">
        <v>38</v>
      </c>
      <c r="E488" t="s">
        <v>17</v>
      </c>
      <c r="F488" s="3" t="s">
        <v>539</v>
      </c>
      <c r="G488" s="3">
        <v>0.41079677813212073</v>
      </c>
      <c r="H488" s="3">
        <v>0.40230327828725182</v>
      </c>
      <c r="I488" s="3">
        <v>0.53814338959587948</v>
      </c>
      <c r="J488" s="3">
        <v>0.49997466553582093</v>
      </c>
      <c r="K488" s="3">
        <v>0.19492090285195246</v>
      </c>
      <c r="L488" s="3">
        <v>1.2070731936984591</v>
      </c>
      <c r="M488" s="3">
        <v>0.87985808759477413</v>
      </c>
      <c r="N488" s="3">
        <v>1.6267188926357692</v>
      </c>
      <c r="O488" s="3">
        <v>0.36600690945095488</v>
      </c>
      <c r="P488" s="3">
        <v>1.1438588901180693</v>
      </c>
      <c r="Q488" s="3"/>
      <c r="R488" s="3"/>
    </row>
    <row r="489" spans="1:18" x14ac:dyDescent="0.3">
      <c r="A489" t="s">
        <v>36</v>
      </c>
      <c r="C489" t="s">
        <v>37</v>
      </c>
      <c r="D489" t="s">
        <v>38</v>
      </c>
      <c r="E489" t="s">
        <v>17</v>
      </c>
      <c r="F489" s="3" t="s">
        <v>540</v>
      </c>
      <c r="G489" s="3">
        <v>0.51594936912536615</v>
      </c>
      <c r="H489" s="3">
        <v>0.84174072213490814</v>
      </c>
      <c r="I489" s="3">
        <v>0.78085068084716791</v>
      </c>
      <c r="J489" s="3">
        <v>0.37476372512817374</v>
      </c>
      <c r="K489" s="3">
        <v>0.45198730582555141</v>
      </c>
      <c r="L489" s="3">
        <v>0.84555315257602282</v>
      </c>
      <c r="M489" s="3">
        <v>0.23984128186967638</v>
      </c>
      <c r="N489" s="3">
        <v>0.96748121031867129</v>
      </c>
      <c r="O489" s="3">
        <v>0.46467724668714738</v>
      </c>
      <c r="P489" s="3">
        <v>1.586507193510267</v>
      </c>
      <c r="Q489" s="3"/>
      <c r="R489" s="3"/>
    </row>
    <row r="490" spans="1:18" x14ac:dyDescent="0.3">
      <c r="A490" t="s">
        <v>36</v>
      </c>
      <c r="C490" t="s">
        <v>37</v>
      </c>
      <c r="D490" t="s">
        <v>38</v>
      </c>
      <c r="E490" t="s">
        <v>17</v>
      </c>
      <c r="F490" s="3" t="s">
        <v>541</v>
      </c>
      <c r="G490" s="3">
        <v>1.0543065891944039</v>
      </c>
      <c r="H490" s="3">
        <v>0.49522111065334745</v>
      </c>
      <c r="I490" s="3">
        <v>0.68143647380405004</v>
      </c>
      <c r="J490" s="3">
        <v>0.32129241160498723</v>
      </c>
      <c r="K490" s="3">
        <v>0.30712394485261707</v>
      </c>
      <c r="L490" s="3">
        <v>0.57893433267381456</v>
      </c>
      <c r="M490" s="3">
        <v>0.25114431790245906</v>
      </c>
      <c r="N490" s="3">
        <v>0.52619255107455787</v>
      </c>
      <c r="O490" s="3">
        <v>0.54779908843994141</v>
      </c>
      <c r="P490" s="3">
        <v>1.4627275557878283</v>
      </c>
      <c r="Q490" s="3"/>
      <c r="R490" s="3"/>
    </row>
    <row r="491" spans="1:18" x14ac:dyDescent="0.3">
      <c r="A491" t="s">
        <v>36</v>
      </c>
      <c r="C491" t="s">
        <v>37</v>
      </c>
      <c r="D491" t="s">
        <v>38</v>
      </c>
      <c r="E491" t="s">
        <v>17</v>
      </c>
      <c r="F491" s="3" t="s">
        <v>542</v>
      </c>
      <c r="G491" s="3">
        <v>0.43821344896952308</v>
      </c>
      <c r="H491" s="3">
        <v>0.38239283323711815</v>
      </c>
      <c r="I491" s="3">
        <v>0.27959733341217041</v>
      </c>
      <c r="J491" s="3">
        <v>0.28053626706017387</v>
      </c>
      <c r="K491" s="3">
        <v>0.39232588944329155</v>
      </c>
      <c r="L491" s="3">
        <v>0.56292077754550507</v>
      </c>
      <c r="M491" s="3">
        <v>0.34688070424821638</v>
      </c>
      <c r="N491" s="3">
        <v>0.43627064224243167</v>
      </c>
      <c r="O491" s="3">
        <v>0.5405848507266573</v>
      </c>
      <c r="P491" s="3">
        <v>1.4692272797224257</v>
      </c>
      <c r="Q491" s="3"/>
      <c r="R491" s="3"/>
    </row>
    <row r="492" spans="1:18" x14ac:dyDescent="0.3">
      <c r="A492" t="s">
        <v>36</v>
      </c>
      <c r="C492" t="s">
        <v>37</v>
      </c>
      <c r="D492" t="s">
        <v>38</v>
      </c>
      <c r="E492" t="s">
        <v>17</v>
      </c>
      <c r="F492" s="3" t="s">
        <v>543</v>
      </c>
      <c r="G492" s="3">
        <v>0.42323819104512528</v>
      </c>
      <c r="H492" s="3">
        <v>0.15836127794265747</v>
      </c>
      <c r="I492" s="3">
        <v>0.56545455490960017</v>
      </c>
      <c r="J492" s="3">
        <v>0.25976304142846002</v>
      </c>
      <c r="K492" s="3">
        <v>0.19374738875495059</v>
      </c>
      <c r="L492" s="3">
        <v>0.54880088850233288</v>
      </c>
      <c r="M492" s="3">
        <v>0.41467835901048455</v>
      </c>
      <c r="N492" s="3">
        <v>0.40694320266299783</v>
      </c>
      <c r="O492" s="3">
        <v>0.47075055942111543</v>
      </c>
      <c r="P492" s="3">
        <v>0.39243108351813416</v>
      </c>
      <c r="Q492" s="3"/>
      <c r="R492" s="3"/>
    </row>
    <row r="493" spans="1:18" x14ac:dyDescent="0.3">
      <c r="A493" t="s">
        <v>36</v>
      </c>
      <c r="C493" t="s">
        <v>37</v>
      </c>
      <c r="D493" t="s">
        <v>38</v>
      </c>
      <c r="E493" t="s">
        <v>17</v>
      </c>
      <c r="F493" s="3" t="s">
        <v>544</v>
      </c>
      <c r="G493" s="3">
        <v>0.40252524169921866</v>
      </c>
      <c r="H493" s="3">
        <v>1.4979461396874321</v>
      </c>
      <c r="I493" s="3">
        <v>0.60599452840169277</v>
      </c>
      <c r="J493" s="3">
        <v>1.4755182376437717</v>
      </c>
      <c r="K493" s="3">
        <v>1.5559505283821953</v>
      </c>
      <c r="L493" s="3">
        <v>0.56361138858371307</v>
      </c>
      <c r="M493" s="3">
        <v>0.50826457442389583</v>
      </c>
      <c r="N493" s="3">
        <v>0.45674993653615314</v>
      </c>
      <c r="O493" s="3">
        <v>0.69546275183783635</v>
      </c>
      <c r="P493" s="3">
        <v>0.67776909674750441</v>
      </c>
      <c r="Q493" s="3"/>
      <c r="R493" s="3"/>
    </row>
    <row r="494" spans="1:18" x14ac:dyDescent="0.3">
      <c r="A494" t="s">
        <v>36</v>
      </c>
      <c r="C494" t="s">
        <v>37</v>
      </c>
      <c r="D494" t="s">
        <v>38</v>
      </c>
      <c r="E494" t="s">
        <v>17</v>
      </c>
      <c r="F494" s="3" t="s">
        <v>545</v>
      </c>
      <c r="G494" s="3">
        <v>0.43350645150078676</v>
      </c>
      <c r="H494" s="3">
        <v>0.64684430530760029</v>
      </c>
      <c r="I494" s="3">
        <v>0.88109327763451462</v>
      </c>
      <c r="J494" s="3">
        <v>1.0993605273183187</v>
      </c>
      <c r="K494" s="3">
        <v>0.57339436151292578</v>
      </c>
      <c r="L494" s="3">
        <v>0.56161711108737522</v>
      </c>
      <c r="M494" s="3">
        <v>0.53250248275756851</v>
      </c>
      <c r="N494" s="3">
        <v>0.53145775223626035</v>
      </c>
      <c r="O494" s="3">
        <v>1.5280988168928362</v>
      </c>
      <c r="P494" s="3">
        <v>1.6796805003102622</v>
      </c>
      <c r="Q494" s="3"/>
      <c r="R494" s="3"/>
    </row>
    <row r="495" spans="1:18" x14ac:dyDescent="0.3">
      <c r="A495" t="s">
        <v>36</v>
      </c>
      <c r="C495" t="s">
        <v>37</v>
      </c>
      <c r="D495" t="s">
        <v>38</v>
      </c>
      <c r="E495" t="s">
        <v>17</v>
      </c>
      <c r="F495" s="3" t="s">
        <v>546</v>
      </c>
      <c r="G495" s="3">
        <v>0.42215365583631737</v>
      </c>
      <c r="H495" s="3">
        <v>0.3423891660732693</v>
      </c>
      <c r="I495" s="3">
        <v>0.76922791737026641</v>
      </c>
      <c r="J495" s="3">
        <v>0.78479072976006414</v>
      </c>
      <c r="K495" s="3">
        <v>0.48614960845099559</v>
      </c>
      <c r="L495" s="3">
        <v>0.52965026396857373</v>
      </c>
      <c r="M495" s="3">
        <v>0.33991677100711398</v>
      </c>
      <c r="N495" s="3">
        <v>1.0669903127373588</v>
      </c>
      <c r="O495" s="3">
        <v>0.61805719764709466</v>
      </c>
      <c r="P495" s="3">
        <v>0.8120997906748455</v>
      </c>
      <c r="Q495" s="3"/>
      <c r="R495" s="3"/>
    </row>
    <row r="496" spans="1:18" x14ac:dyDescent="0.3">
      <c r="A496" t="s">
        <v>36</v>
      </c>
      <c r="C496" t="s">
        <v>37</v>
      </c>
      <c r="D496" t="s">
        <v>38</v>
      </c>
      <c r="E496" t="s">
        <v>17</v>
      </c>
      <c r="F496" s="3" t="s">
        <v>547</v>
      </c>
      <c r="G496" s="3">
        <v>0.40769998094346788</v>
      </c>
      <c r="H496" s="3">
        <v>0.3896430555979411</v>
      </c>
      <c r="I496" s="3">
        <v>0.51020451441446946</v>
      </c>
      <c r="J496" s="3">
        <v>0.63067614531622984</v>
      </c>
      <c r="K496" s="3">
        <v>0.21052397262785169</v>
      </c>
      <c r="L496" s="3">
        <v>1.1011681660122343</v>
      </c>
      <c r="M496" s="3">
        <v>1.1858094680786135</v>
      </c>
      <c r="N496" s="3">
        <v>1.5644783576499093</v>
      </c>
      <c r="O496" s="3">
        <v>0.78682416686587864</v>
      </c>
      <c r="P496" s="3">
        <v>0.76119675042046431</v>
      </c>
      <c r="Q496" s="3"/>
      <c r="R496" s="3"/>
    </row>
    <row r="497" spans="1:18" x14ac:dyDescent="0.3">
      <c r="A497" t="s">
        <v>36</v>
      </c>
      <c r="C497" t="s">
        <v>37</v>
      </c>
      <c r="D497" t="s">
        <v>38</v>
      </c>
      <c r="E497" t="s">
        <v>17</v>
      </c>
      <c r="F497" s="3" t="s">
        <v>548</v>
      </c>
      <c r="G497" s="3">
        <v>0.46318790958828393</v>
      </c>
      <c r="H497" s="3">
        <v>0.48920091624789763</v>
      </c>
      <c r="I497" s="3">
        <v>0.5185587777540418</v>
      </c>
      <c r="J497" s="3">
        <v>0.55909266754998099</v>
      </c>
      <c r="K497" s="3">
        <v>0.27988002838982473</v>
      </c>
      <c r="L497" s="3">
        <v>1.8984776122538249</v>
      </c>
      <c r="M497" s="3">
        <v>0.80645197830200188</v>
      </c>
      <c r="N497" s="3">
        <v>0.67195578684488921</v>
      </c>
      <c r="O497" s="3">
        <v>0.58252085015190969</v>
      </c>
      <c r="P497" s="3">
        <v>0.78936152631971568</v>
      </c>
      <c r="Q497" s="3"/>
      <c r="R497" s="3"/>
    </row>
    <row r="498" spans="1:18" x14ac:dyDescent="0.3">
      <c r="A498" t="s">
        <v>36</v>
      </c>
      <c r="C498" t="s">
        <v>37</v>
      </c>
      <c r="D498" t="s">
        <v>38</v>
      </c>
      <c r="E498" t="s">
        <v>17</v>
      </c>
      <c r="F498" s="3" t="s">
        <v>549</v>
      </c>
      <c r="G498" s="3">
        <v>0.67857399247063543</v>
      </c>
      <c r="H498" s="3">
        <v>1.2541659722815621</v>
      </c>
      <c r="I498" s="3">
        <v>0.45509112525516093</v>
      </c>
      <c r="J498" s="3">
        <v>0.66589908420986599</v>
      </c>
      <c r="K498" s="3">
        <v>0.20494872295803496</v>
      </c>
      <c r="L498" s="3">
        <v>1.505565056254069</v>
      </c>
      <c r="M498" s="3">
        <v>0.94148174329969603</v>
      </c>
      <c r="N498" s="3">
        <v>0.98936042862786189</v>
      </c>
      <c r="O498" s="3">
        <v>0.48673828704833977</v>
      </c>
      <c r="P498" s="3">
        <v>0.90626483383178724</v>
      </c>
      <c r="Q498" s="3"/>
      <c r="R498" s="3"/>
    </row>
    <row r="499" spans="1:18" x14ac:dyDescent="0.3">
      <c r="A499" t="s">
        <v>36</v>
      </c>
      <c r="C499" t="s">
        <v>37</v>
      </c>
      <c r="D499" t="s">
        <v>38</v>
      </c>
      <c r="E499" t="s">
        <v>17</v>
      </c>
      <c r="F499" s="3" t="s">
        <v>550</v>
      </c>
      <c r="G499" s="3">
        <v>0.72893538616604281</v>
      </c>
      <c r="H499" s="3">
        <v>0.39528694443596735</v>
      </c>
      <c r="I499" s="3">
        <v>0.85073557057698568</v>
      </c>
      <c r="J499" s="3">
        <v>1.1316052266608345</v>
      </c>
      <c r="K499" s="3">
        <v>0.59406552817874492</v>
      </c>
      <c r="L499" s="3">
        <v>1.0580525003051757</v>
      </c>
      <c r="M499" s="3">
        <v>1.2106426454671222</v>
      </c>
      <c r="N499" s="3">
        <v>0.70078960383097344</v>
      </c>
      <c r="O499" s="3">
        <v>1.01928914867825</v>
      </c>
      <c r="P499" s="3">
        <v>2.1838731664360895</v>
      </c>
      <c r="Q499" s="3"/>
      <c r="R499" s="3"/>
    </row>
    <row r="500" spans="1:18" x14ac:dyDescent="0.3">
      <c r="A500" t="s">
        <v>36</v>
      </c>
      <c r="C500" t="s">
        <v>37</v>
      </c>
      <c r="D500" t="s">
        <v>38</v>
      </c>
      <c r="E500" t="s">
        <v>17</v>
      </c>
      <c r="F500" s="3" t="s">
        <v>551</v>
      </c>
      <c r="G500" s="3">
        <v>0.80861588263617612</v>
      </c>
      <c r="H500" s="3">
        <v>0.31183773582882351</v>
      </c>
      <c r="I500" s="3">
        <v>1.1024763622707792</v>
      </c>
      <c r="J500" s="3">
        <v>1.0080307251485188</v>
      </c>
      <c r="K500" s="3">
        <v>0.64782198513454869</v>
      </c>
      <c r="L500" s="3">
        <v>1.1512950147162544</v>
      </c>
      <c r="M500" s="3">
        <v>0.91861888861762142</v>
      </c>
      <c r="N500" s="3">
        <v>0.66272326137966586</v>
      </c>
      <c r="O500" s="3">
        <v>0.83573990478515636</v>
      </c>
      <c r="P500" s="3">
        <v>2.1047051517740889</v>
      </c>
      <c r="Q500" s="3"/>
      <c r="R500" s="3"/>
    </row>
    <row r="501" spans="1:18" x14ac:dyDescent="0.3">
      <c r="A501" t="s">
        <v>36</v>
      </c>
      <c r="C501" t="s">
        <v>37</v>
      </c>
      <c r="D501" t="s">
        <v>38</v>
      </c>
      <c r="E501" t="s">
        <v>17</v>
      </c>
      <c r="F501" s="3" t="s">
        <v>552</v>
      </c>
      <c r="G501" s="3">
        <v>0.70726901618109794</v>
      </c>
      <c r="H501" s="3">
        <v>0.6934955967881945</v>
      </c>
      <c r="I501" s="3">
        <v>1.288388902214898</v>
      </c>
      <c r="J501" s="3">
        <v>0.96649887946234803</v>
      </c>
      <c r="K501" s="3">
        <v>0.7038217776065403</v>
      </c>
      <c r="L501" s="3">
        <v>2.2862673241509333</v>
      </c>
      <c r="M501" s="3">
        <v>1.1470143678622775</v>
      </c>
      <c r="N501" s="3">
        <v>0.54223729323493119</v>
      </c>
      <c r="O501" s="3">
        <v>0.5703032450273301</v>
      </c>
      <c r="P501" s="3">
        <v>1.8579557218424478</v>
      </c>
      <c r="Q501" s="3"/>
      <c r="R501" s="3"/>
    </row>
    <row r="502" spans="1:18" x14ac:dyDescent="0.3">
      <c r="A502" t="s">
        <v>36</v>
      </c>
      <c r="C502" t="s">
        <v>37</v>
      </c>
      <c r="D502" t="s">
        <v>38</v>
      </c>
      <c r="E502" t="s">
        <v>17</v>
      </c>
      <c r="F502" s="3" t="s">
        <v>553</v>
      </c>
      <c r="G502" s="3">
        <v>0.46014506914774578</v>
      </c>
      <c r="H502" s="3">
        <v>0.73900705546061207</v>
      </c>
      <c r="I502" s="3">
        <v>1.8809099295891656</v>
      </c>
      <c r="J502" s="3">
        <v>0.90720350195990673</v>
      </c>
      <c r="K502" s="3">
        <v>0.60519263821919755</v>
      </c>
      <c r="L502" s="3">
        <v>1.9351570249430343</v>
      </c>
      <c r="M502" s="3">
        <v>0.99975712522718641</v>
      </c>
      <c r="N502" s="3">
        <v>0.44006190369500059</v>
      </c>
      <c r="O502" s="3">
        <v>1.9207524295383027</v>
      </c>
      <c r="P502" s="3">
        <v>1.5805545017666287</v>
      </c>
      <c r="Q502" s="3"/>
      <c r="R502" s="3"/>
    </row>
    <row r="503" spans="1:18" x14ac:dyDescent="0.3">
      <c r="A503" t="s">
        <v>36</v>
      </c>
      <c r="C503" t="s">
        <v>37</v>
      </c>
      <c r="D503" t="s">
        <v>38</v>
      </c>
      <c r="E503" t="s">
        <v>17</v>
      </c>
      <c r="F503" s="3" t="s">
        <v>554</v>
      </c>
      <c r="G503" s="3">
        <v>0.46957941724989144</v>
      </c>
      <c r="H503" s="3">
        <v>1.0928038316514759</v>
      </c>
      <c r="I503" s="3">
        <v>0.80882063766479495</v>
      </c>
      <c r="J503" s="3">
        <v>0.66532807647705072</v>
      </c>
      <c r="K503" s="3">
        <v>0.44692843028598367</v>
      </c>
      <c r="L503" s="3">
        <v>1.2213978055657282</v>
      </c>
      <c r="M503" s="3">
        <v>0.90241435923258473</v>
      </c>
      <c r="N503" s="3">
        <v>0.48233831522623694</v>
      </c>
      <c r="O503" s="3">
        <v>0.69859555401272244</v>
      </c>
      <c r="P503" s="3">
        <v>0.97597345721774631</v>
      </c>
      <c r="Q503" s="3"/>
      <c r="R503" s="3"/>
    </row>
    <row r="504" spans="1:18" x14ac:dyDescent="0.3">
      <c r="A504" t="s">
        <v>36</v>
      </c>
      <c r="C504" t="s">
        <v>37</v>
      </c>
      <c r="D504" t="s">
        <v>38</v>
      </c>
      <c r="E504" t="s">
        <v>17</v>
      </c>
      <c r="F504" s="3" t="s">
        <v>555</v>
      </c>
      <c r="G504" s="3">
        <v>0.4543721122656928</v>
      </c>
      <c r="H504" s="3">
        <v>0.61523127788543697</v>
      </c>
      <c r="I504" s="3">
        <v>0.52167533237881125</v>
      </c>
      <c r="J504" s="3">
        <v>0.64022062977261007</v>
      </c>
      <c r="K504" s="3">
        <v>0.35624858287387418</v>
      </c>
      <c r="L504" s="3">
        <v>0.65367920767890086</v>
      </c>
      <c r="M504" s="3">
        <v>1.073768004659017</v>
      </c>
      <c r="N504" s="3">
        <v>0.91130519098917651</v>
      </c>
      <c r="O504" s="3">
        <v>0.58169940025329581</v>
      </c>
      <c r="P504" s="3">
        <v>0.5764878467475042</v>
      </c>
      <c r="Q504" s="3"/>
      <c r="R504" s="3"/>
    </row>
    <row r="505" spans="1:18" x14ac:dyDescent="0.3">
      <c r="A505" t="s">
        <v>36</v>
      </c>
      <c r="C505" t="s">
        <v>37</v>
      </c>
      <c r="D505" t="s">
        <v>38</v>
      </c>
      <c r="E505" t="s">
        <v>17</v>
      </c>
      <c r="F505" s="3" t="s">
        <v>556</v>
      </c>
      <c r="G505" s="3">
        <v>0.42266891787211097</v>
      </c>
      <c r="H505" s="3">
        <v>0.43550811120775007</v>
      </c>
      <c r="I505" s="3">
        <v>0.42311529416402177</v>
      </c>
      <c r="J505" s="3">
        <v>0.55676047789679639</v>
      </c>
      <c r="K505" s="3">
        <v>0.27418158359951439</v>
      </c>
      <c r="L505" s="3">
        <v>0.57997418016221791</v>
      </c>
      <c r="M505" s="3">
        <v>0.73171452696058481</v>
      </c>
      <c r="N505" s="3">
        <v>0.67072072870890298</v>
      </c>
      <c r="O505" s="3">
        <v>0.59325733835856109</v>
      </c>
      <c r="P505" s="3">
        <v>0.51835218066745337</v>
      </c>
      <c r="Q505" s="3"/>
      <c r="R505" s="3"/>
    </row>
    <row r="506" spans="1:18" x14ac:dyDescent="0.3">
      <c r="A506" t="s">
        <v>36</v>
      </c>
      <c r="C506" t="s">
        <v>37</v>
      </c>
      <c r="D506" t="s">
        <v>38</v>
      </c>
      <c r="E506" t="s">
        <v>17</v>
      </c>
      <c r="F506" s="3" t="s">
        <v>557</v>
      </c>
      <c r="G506" s="3">
        <v>0.56067527125888406</v>
      </c>
      <c r="H506" s="3">
        <v>0.19044811099582248</v>
      </c>
      <c r="I506" s="3">
        <v>0.33962466565450028</v>
      </c>
      <c r="J506" s="3">
        <v>0.29521136048210989</v>
      </c>
      <c r="K506" s="3">
        <v>0.28792249952104348</v>
      </c>
      <c r="L506" s="3">
        <v>0.55129627774556467</v>
      </c>
      <c r="M506" s="3">
        <v>0.78324507204267713</v>
      </c>
      <c r="N506" s="3">
        <v>0.59669935364193383</v>
      </c>
      <c r="O506" s="3">
        <v>0.38836688404930964</v>
      </c>
      <c r="P506" s="3">
        <v>0.39959122155931259</v>
      </c>
      <c r="Q506" s="3"/>
      <c r="R506" s="3"/>
    </row>
    <row r="507" spans="1:18" x14ac:dyDescent="0.3">
      <c r="A507" t="s">
        <v>36</v>
      </c>
      <c r="C507" t="s">
        <v>37</v>
      </c>
      <c r="D507" t="s">
        <v>38</v>
      </c>
      <c r="E507" t="s">
        <v>17</v>
      </c>
      <c r="F507" s="3" t="s">
        <v>558</v>
      </c>
      <c r="G507" s="3">
        <v>0.54713058533562553</v>
      </c>
      <c r="H507" s="3">
        <v>0.18495002763960097</v>
      </c>
      <c r="I507" s="3">
        <v>0.21326097320980494</v>
      </c>
      <c r="J507" s="3">
        <v>0.24968418000963</v>
      </c>
      <c r="K507" s="3">
        <v>0.26074872335645888</v>
      </c>
      <c r="L507" s="3">
        <v>0.60324797229342997</v>
      </c>
      <c r="M507" s="3">
        <v>0.21180978172302248</v>
      </c>
      <c r="N507" s="3">
        <v>0.35219764443715407</v>
      </c>
      <c r="O507" s="3">
        <v>0.24546649740431045</v>
      </c>
      <c r="P507" s="3">
        <v>0.41086437455919056</v>
      </c>
      <c r="Q507" s="3"/>
      <c r="R507" s="3"/>
    </row>
    <row r="508" spans="1:18" x14ac:dyDescent="0.3">
      <c r="A508" t="s">
        <v>36</v>
      </c>
      <c r="C508" t="s">
        <v>37</v>
      </c>
      <c r="D508" t="s">
        <v>38</v>
      </c>
      <c r="E508" t="s">
        <v>17</v>
      </c>
      <c r="F508" s="3" t="s">
        <v>559</v>
      </c>
      <c r="G508" s="3">
        <v>0.51145332493252227</v>
      </c>
      <c r="H508" s="3">
        <v>0.16735411121792265</v>
      </c>
      <c r="I508" s="3">
        <v>0.20649577860938179</v>
      </c>
      <c r="J508" s="3">
        <v>0.29657908252292209</v>
      </c>
      <c r="K508" s="3">
        <v>0.27464326376597092</v>
      </c>
      <c r="L508" s="3">
        <v>0.58461436113145626</v>
      </c>
      <c r="M508" s="3">
        <v>0.21017790089501276</v>
      </c>
      <c r="N508" s="3">
        <v>0.27282930547078449</v>
      </c>
      <c r="O508" s="3">
        <v>0.25264010257297093</v>
      </c>
      <c r="P508" s="3">
        <v>0.31249690282185871</v>
      </c>
      <c r="Q508" s="3"/>
      <c r="R508" s="3"/>
    </row>
    <row r="509" spans="1:18" x14ac:dyDescent="0.3">
      <c r="A509" t="s">
        <v>36</v>
      </c>
      <c r="C509" t="s">
        <v>37</v>
      </c>
      <c r="D509" t="s">
        <v>38</v>
      </c>
      <c r="E509" t="s">
        <v>17</v>
      </c>
      <c r="F509" s="3" t="s">
        <v>560</v>
      </c>
      <c r="G509" s="3">
        <v>0.45800341842651371</v>
      </c>
      <c r="H509" s="3">
        <v>0.15715705580605402</v>
      </c>
      <c r="I509" s="3">
        <v>0.21499460948520238</v>
      </c>
      <c r="J509" s="3">
        <v>0.32309756277296275</v>
      </c>
      <c r="K509" s="3">
        <v>1.0566304848353065</v>
      </c>
      <c r="L509" s="3">
        <v>0.58752399953206369</v>
      </c>
      <c r="M509" s="3">
        <v>0.20821497852749293</v>
      </c>
      <c r="N509" s="3">
        <v>0.4191403342522515</v>
      </c>
      <c r="O509" s="3">
        <v>0.33597891624450682</v>
      </c>
      <c r="P509" s="3">
        <v>0.40696502766079368</v>
      </c>
      <c r="Q509" s="3"/>
      <c r="R509" s="3"/>
    </row>
    <row r="510" spans="1:18" x14ac:dyDescent="0.3">
      <c r="A510" t="s">
        <v>36</v>
      </c>
      <c r="C510" t="s">
        <v>37</v>
      </c>
      <c r="D510" t="s">
        <v>38</v>
      </c>
      <c r="E510" t="s">
        <v>17</v>
      </c>
      <c r="F510" s="3" t="s">
        <v>561</v>
      </c>
      <c r="G510" s="3">
        <v>0.43781371738857694</v>
      </c>
      <c r="H510" s="3">
        <v>0.18015454164293079</v>
      </c>
      <c r="I510" s="3">
        <v>0.24308067928314211</v>
      </c>
      <c r="J510" s="3">
        <v>0.27154235569847956</v>
      </c>
      <c r="K510" s="3">
        <v>0.30398162598503964</v>
      </c>
      <c r="L510" s="3">
        <v>0.52858661162482368</v>
      </c>
      <c r="M510" s="3">
        <v>0.20811989313761395</v>
      </c>
      <c r="N510" s="3">
        <v>0.34325852038065596</v>
      </c>
      <c r="O510" s="3">
        <v>0.21087411201900907</v>
      </c>
      <c r="P510" s="3">
        <v>0.40292641730838363</v>
      </c>
      <c r="Q510" s="3"/>
      <c r="R510" s="3"/>
    </row>
    <row r="511" spans="1:18" x14ac:dyDescent="0.3">
      <c r="A511" t="s">
        <v>36</v>
      </c>
      <c r="C511" t="s">
        <v>37</v>
      </c>
      <c r="D511" t="s">
        <v>38</v>
      </c>
      <c r="E511" t="s">
        <v>17</v>
      </c>
      <c r="F511" s="3" t="s">
        <v>562</v>
      </c>
      <c r="G511" s="3">
        <v>0.43340294381035699</v>
      </c>
      <c r="H511" s="3">
        <v>0.14780436123953924</v>
      </c>
      <c r="I511" s="3">
        <v>0.29494426675584579</v>
      </c>
      <c r="J511" s="3">
        <v>0.20075091891394722</v>
      </c>
      <c r="K511" s="3">
        <v>0.26455622278001573</v>
      </c>
      <c r="L511" s="3">
        <v>0.33888508392333982</v>
      </c>
      <c r="M511" s="3">
        <v>0.20766124370574954</v>
      </c>
      <c r="N511" s="3">
        <v>0.43563339324951172</v>
      </c>
      <c r="O511" s="3">
        <v>0.5038204454252454</v>
      </c>
      <c r="P511" s="3">
        <v>0.37586422174241807</v>
      </c>
      <c r="Q511" s="3"/>
      <c r="R511" s="3"/>
    </row>
    <row r="512" spans="1:18" x14ac:dyDescent="0.3">
      <c r="A512" t="s">
        <v>36</v>
      </c>
      <c r="C512" t="s">
        <v>37</v>
      </c>
      <c r="D512" t="s">
        <v>38</v>
      </c>
      <c r="E512" t="s">
        <v>17</v>
      </c>
      <c r="F512" s="3" t="s">
        <v>563</v>
      </c>
      <c r="G512" s="3">
        <v>0.52893922715928821</v>
      </c>
      <c r="H512" s="3">
        <v>0.19502477773030596</v>
      </c>
      <c r="I512" s="3">
        <v>0.27995058463626443</v>
      </c>
      <c r="J512" s="3">
        <v>0.24955072736528183</v>
      </c>
      <c r="K512" s="3">
        <v>0.31006666762881807</v>
      </c>
      <c r="L512" s="3">
        <v>0.38207183349609375</v>
      </c>
      <c r="M512" s="3">
        <v>0.33032347974141435</v>
      </c>
      <c r="N512" s="3">
        <v>0.36695693385654021</v>
      </c>
      <c r="O512" s="3">
        <v>0.58563387237548814</v>
      </c>
      <c r="P512" s="3">
        <v>0.407944083480835</v>
      </c>
      <c r="Q512" s="3"/>
      <c r="R512" s="3"/>
    </row>
    <row r="513" spans="1:18" x14ac:dyDescent="0.3">
      <c r="A513" t="s">
        <v>36</v>
      </c>
      <c r="C513" t="s">
        <v>37</v>
      </c>
      <c r="D513" t="s">
        <v>38</v>
      </c>
      <c r="E513" t="s">
        <v>17</v>
      </c>
      <c r="F513" s="3" t="s">
        <v>564</v>
      </c>
      <c r="G513" s="3">
        <v>0.53659410794576001</v>
      </c>
      <c r="H513" s="3">
        <v>0.50508525040944419</v>
      </c>
      <c r="I513" s="3">
        <v>0.28597711171468099</v>
      </c>
      <c r="J513" s="3">
        <v>0.58730846232944056</v>
      </c>
      <c r="K513" s="3">
        <v>0.22323036116282141</v>
      </c>
      <c r="L513" s="3">
        <v>0.57662316758049859</v>
      </c>
      <c r="M513" s="3">
        <v>0.76316903915829137</v>
      </c>
      <c r="N513" s="3">
        <v>0.51278940745883506</v>
      </c>
      <c r="O513" s="3">
        <v>0.52706850557963048</v>
      </c>
      <c r="P513" s="3">
        <v>0.93815887548658572</v>
      </c>
      <c r="Q513" s="3"/>
      <c r="R513" s="3"/>
    </row>
    <row r="514" spans="1:18" x14ac:dyDescent="0.3">
      <c r="A514" t="s">
        <v>36</v>
      </c>
      <c r="C514" t="s">
        <v>37</v>
      </c>
      <c r="D514" t="s">
        <v>38</v>
      </c>
      <c r="E514" t="s">
        <v>17</v>
      </c>
      <c r="F514" s="3" t="s">
        <v>565</v>
      </c>
      <c r="G514" s="3">
        <v>0.73039053187052416</v>
      </c>
      <c r="H514" s="3">
        <v>0.42057608267042379</v>
      </c>
      <c r="I514" s="3">
        <v>0.43735805396185978</v>
      </c>
      <c r="J514" s="3">
        <v>0.34126907189687095</v>
      </c>
      <c r="K514" s="3">
        <v>0.30177275013393828</v>
      </c>
      <c r="L514" s="3">
        <v>0.41309434709337023</v>
      </c>
      <c r="M514" s="3">
        <v>0.35211571554395893</v>
      </c>
      <c r="N514" s="3">
        <v>0.57041331891377778</v>
      </c>
      <c r="O514" s="3">
        <v>0.5313219439103869</v>
      </c>
      <c r="P514" s="3">
        <v>3.0992919402398007</v>
      </c>
      <c r="Q514" s="3"/>
      <c r="R514" s="3"/>
    </row>
    <row r="515" spans="1:18" x14ac:dyDescent="0.3">
      <c r="A515" t="s">
        <v>36</v>
      </c>
      <c r="C515" t="s">
        <v>37</v>
      </c>
      <c r="D515" t="s">
        <v>38</v>
      </c>
      <c r="E515" t="s">
        <v>17</v>
      </c>
      <c r="F515" s="3" t="s">
        <v>566</v>
      </c>
      <c r="G515" s="3">
        <v>0.67714840067545568</v>
      </c>
      <c r="H515" s="3">
        <v>0.95178602722379901</v>
      </c>
      <c r="I515" s="3">
        <v>0.40310386257171626</v>
      </c>
      <c r="J515" s="3">
        <v>0.26617481109195285</v>
      </c>
      <c r="K515" s="3">
        <v>3.2913104658677845</v>
      </c>
      <c r="L515" s="3">
        <v>0.45156144447326663</v>
      </c>
      <c r="M515" s="3">
        <v>0.2947981182013617</v>
      </c>
      <c r="N515" s="3">
        <v>0.38428461688571508</v>
      </c>
      <c r="O515" s="3">
        <v>0.57292531270345048</v>
      </c>
      <c r="P515" s="3">
        <v>2.418495694563124</v>
      </c>
      <c r="Q515" s="3"/>
      <c r="R515" s="3"/>
    </row>
    <row r="516" spans="1:18" x14ac:dyDescent="0.3">
      <c r="A516" t="s">
        <v>36</v>
      </c>
      <c r="C516" t="s">
        <v>37</v>
      </c>
      <c r="D516" t="s">
        <v>38</v>
      </c>
      <c r="E516" t="s">
        <v>17</v>
      </c>
      <c r="F516" s="3" t="s">
        <v>567</v>
      </c>
      <c r="G516" s="3">
        <v>0.62199955842759869</v>
      </c>
      <c r="H516" s="3">
        <v>2.0397019726096262</v>
      </c>
      <c r="I516" s="3">
        <v>0.66009088874393052</v>
      </c>
      <c r="J516" s="3">
        <v>0.28599743000030514</v>
      </c>
      <c r="K516" s="3">
        <v>1.7784190601433649</v>
      </c>
      <c r="L516" s="3">
        <v>1.4170383613925508</v>
      </c>
      <c r="M516" s="3">
        <v>0.32487298964182532</v>
      </c>
      <c r="N516" s="3">
        <v>1.0610105511389838</v>
      </c>
      <c r="O516" s="3">
        <v>1.5263992215559219</v>
      </c>
      <c r="P516" s="3">
        <v>1.4208921105194092</v>
      </c>
      <c r="Q516" s="3"/>
      <c r="R516" s="3"/>
    </row>
    <row r="517" spans="1:18" x14ac:dyDescent="0.3">
      <c r="A517" t="s">
        <v>36</v>
      </c>
      <c r="C517" t="s">
        <v>37</v>
      </c>
      <c r="D517" t="s">
        <v>38</v>
      </c>
      <c r="E517" t="s">
        <v>17</v>
      </c>
      <c r="F517" s="3" t="s">
        <v>568</v>
      </c>
      <c r="G517" s="3">
        <v>0.42909150347391767</v>
      </c>
      <c r="H517" s="3">
        <v>2.000015293112861</v>
      </c>
      <c r="I517" s="3">
        <v>0.55733450001186791</v>
      </c>
      <c r="J517" s="3">
        <v>0.70035852601369208</v>
      </c>
      <c r="K517" s="3">
        <v>2.6187113355170357</v>
      </c>
      <c r="L517" s="3">
        <v>1.5730243615383572</v>
      </c>
      <c r="M517" s="3">
        <v>1.186103607533773</v>
      </c>
      <c r="N517" s="3">
        <v>1.659431911553277</v>
      </c>
      <c r="O517" s="3">
        <v>1.5796659313456216</v>
      </c>
      <c r="P517" s="3">
        <v>1.2424504718780518</v>
      </c>
      <c r="Q517" s="3"/>
      <c r="R517" s="3"/>
    </row>
    <row r="518" spans="1:18" x14ac:dyDescent="0.3">
      <c r="A518" t="s">
        <v>36</v>
      </c>
      <c r="C518" t="s">
        <v>37</v>
      </c>
      <c r="D518" t="s">
        <v>38</v>
      </c>
      <c r="E518" t="s">
        <v>17</v>
      </c>
      <c r="F518" s="3" t="s">
        <v>569</v>
      </c>
      <c r="G518" s="3">
        <v>1.01498450662401</v>
      </c>
      <c r="H518" s="3">
        <v>0.3047044028536478</v>
      </c>
      <c r="I518" s="3">
        <v>0.53107669430202897</v>
      </c>
      <c r="J518" s="3">
        <v>0.35649848125033906</v>
      </c>
      <c r="K518" s="3">
        <v>1.3812867521879406</v>
      </c>
      <c r="L518" s="3">
        <v>1.9924268608432347</v>
      </c>
      <c r="M518" s="3">
        <v>2.151848537165324</v>
      </c>
      <c r="N518" s="3">
        <v>0.80268010438707127</v>
      </c>
      <c r="O518" s="3">
        <v>2.0299736524200438</v>
      </c>
      <c r="P518" s="3">
        <v>3.5609554810926647</v>
      </c>
      <c r="Q518" s="3"/>
      <c r="R518" s="3"/>
    </row>
    <row r="519" spans="1:18" x14ac:dyDescent="0.3">
      <c r="A519" t="s">
        <v>36</v>
      </c>
      <c r="C519" t="s">
        <v>37</v>
      </c>
      <c r="D519" t="s">
        <v>38</v>
      </c>
      <c r="E519" t="s">
        <v>17</v>
      </c>
      <c r="F519" s="3" t="s">
        <v>570</v>
      </c>
      <c r="G519" s="3">
        <v>1.0353937155575221</v>
      </c>
      <c r="H519" s="3">
        <v>0.7629519725121392</v>
      </c>
      <c r="I519" s="3">
        <v>0.50992722114562994</v>
      </c>
      <c r="J519" s="3">
        <v>0.33184346295674638</v>
      </c>
      <c r="K519" s="3">
        <v>0.34788448606279165</v>
      </c>
      <c r="L519" s="3">
        <v>1.4574562525600858</v>
      </c>
      <c r="M519" s="3">
        <v>2.2898605924903022</v>
      </c>
      <c r="N519" s="3">
        <v>1.1948845873641967</v>
      </c>
      <c r="O519" s="3">
        <v>1.1388922638363306</v>
      </c>
      <c r="P519" s="3">
        <v>2.7306897225613067</v>
      </c>
      <c r="Q519" s="3"/>
      <c r="R519" s="3"/>
    </row>
    <row r="520" spans="1:18" x14ac:dyDescent="0.3">
      <c r="A520" t="s">
        <v>36</v>
      </c>
      <c r="C520" t="s">
        <v>37</v>
      </c>
      <c r="D520" t="s">
        <v>38</v>
      </c>
      <c r="E520" t="s">
        <v>17</v>
      </c>
      <c r="F520" s="3" t="s">
        <v>571</v>
      </c>
      <c r="G520" s="3">
        <v>1.2471808771091037</v>
      </c>
      <c r="H520" s="3">
        <v>0.14480152792824638</v>
      </c>
      <c r="I520" s="3">
        <v>0.50581911166720916</v>
      </c>
      <c r="J520" s="3">
        <v>0.28344738076527909</v>
      </c>
      <c r="K520" s="3">
        <v>0.31632197123209643</v>
      </c>
      <c r="L520" s="3">
        <v>0.86442849980672187</v>
      </c>
      <c r="M520" s="3">
        <v>3.2419918915303545</v>
      </c>
      <c r="N520" s="3">
        <v>4.6942311443328864</v>
      </c>
      <c r="O520" s="3">
        <v>0.57914922919379352</v>
      </c>
      <c r="P520" s="3">
        <v>2.2399663324483234</v>
      </c>
      <c r="Q520" s="3"/>
      <c r="R520" s="3"/>
    </row>
    <row r="521" spans="1:18" x14ac:dyDescent="0.3">
      <c r="A521" t="s">
        <v>36</v>
      </c>
      <c r="C521" t="s">
        <v>37</v>
      </c>
      <c r="D521" t="s">
        <v>38</v>
      </c>
      <c r="E521" t="s">
        <v>17</v>
      </c>
      <c r="F521" s="3" t="s">
        <v>572</v>
      </c>
      <c r="G521" s="3">
        <v>1.3865793557569714</v>
      </c>
      <c r="H521" s="3">
        <v>0.25112347260157269</v>
      </c>
      <c r="I521" s="3">
        <v>0.50038619462331124</v>
      </c>
      <c r="J521" s="3">
        <v>0.25417140525394011</v>
      </c>
      <c r="K521" s="3">
        <v>0.5293912501271566</v>
      </c>
      <c r="L521" s="3">
        <v>1.2485387494066029</v>
      </c>
      <c r="M521" s="3">
        <v>4.1184065617031518</v>
      </c>
      <c r="N521" s="3">
        <v>0.65254481614006898</v>
      </c>
      <c r="O521" s="3">
        <v>1.0083247228919137</v>
      </c>
      <c r="P521" s="3">
        <v>1.9605956398603648</v>
      </c>
      <c r="Q521" s="3"/>
      <c r="R521" s="3"/>
    </row>
    <row r="522" spans="1:18" x14ac:dyDescent="0.3">
      <c r="A522" t="s">
        <v>36</v>
      </c>
      <c r="C522" t="s">
        <v>37</v>
      </c>
      <c r="D522" t="s">
        <v>38</v>
      </c>
      <c r="E522" t="s">
        <v>17</v>
      </c>
      <c r="F522" s="3" t="s">
        <v>573</v>
      </c>
      <c r="G522" s="3">
        <v>0.42517953542073567</v>
      </c>
      <c r="H522" s="3">
        <v>1.5191843469386632</v>
      </c>
      <c r="I522" s="3">
        <v>1.6271802501848009</v>
      </c>
      <c r="J522" s="3">
        <v>0.5654113397513495</v>
      </c>
      <c r="K522" s="3">
        <v>1.775024167344835</v>
      </c>
      <c r="L522" s="3">
        <v>1.1158076117112901</v>
      </c>
      <c r="M522" s="3">
        <v>2.5300097956678602</v>
      </c>
      <c r="N522" s="3">
        <v>1.9474310314687096</v>
      </c>
      <c r="O522" s="3">
        <v>0.44993475797865129</v>
      </c>
      <c r="P522" s="3">
        <v>0.80285236094156898</v>
      </c>
      <c r="Q522" s="3"/>
      <c r="R522" s="3"/>
    </row>
    <row r="523" spans="1:18" x14ac:dyDescent="0.3">
      <c r="A523" t="s">
        <v>36</v>
      </c>
      <c r="C523" t="s">
        <v>37</v>
      </c>
      <c r="D523" t="s">
        <v>38</v>
      </c>
      <c r="E523" t="s">
        <v>17</v>
      </c>
      <c r="F523" s="3" t="s">
        <v>574</v>
      </c>
      <c r="G523" s="3">
        <v>0.42507954026963979</v>
      </c>
      <c r="H523" s="3">
        <v>1.3322528336249457</v>
      </c>
      <c r="I523" s="3">
        <v>2.8209919581095377</v>
      </c>
      <c r="J523" s="3">
        <v>1.237953463253445</v>
      </c>
      <c r="K523" s="3">
        <v>1.0261551253763834</v>
      </c>
      <c r="L523" s="3">
        <v>2.0246425295172799</v>
      </c>
      <c r="M523" s="3">
        <v>1.5653605116780598</v>
      </c>
      <c r="N523" s="3">
        <v>3.7425807800632045</v>
      </c>
      <c r="O523" s="3">
        <v>1.0601883553738065</v>
      </c>
      <c r="P523" s="3">
        <v>0.67096688951280381</v>
      </c>
      <c r="Q523" s="3"/>
      <c r="R523" s="3"/>
    </row>
    <row r="524" spans="1:18" x14ac:dyDescent="0.3">
      <c r="A524" t="s">
        <v>36</v>
      </c>
      <c r="C524" t="s">
        <v>37</v>
      </c>
      <c r="D524" t="s">
        <v>38</v>
      </c>
      <c r="E524" t="s">
        <v>17</v>
      </c>
      <c r="F524" s="3" t="s">
        <v>575</v>
      </c>
      <c r="G524" s="3">
        <v>0.92344090630425357</v>
      </c>
      <c r="H524" s="3">
        <v>0.25926965333726676</v>
      </c>
      <c r="I524" s="3">
        <v>1.1861159162224661</v>
      </c>
      <c r="J524" s="3">
        <v>0.85630406019422745</v>
      </c>
      <c r="K524" s="3">
        <v>0.91635955579969619</v>
      </c>
      <c r="L524" s="3">
        <v>1.1945371800740561</v>
      </c>
      <c r="M524" s="3">
        <v>1.8440236035834419</v>
      </c>
      <c r="N524" s="3">
        <v>1.1995585442691379</v>
      </c>
      <c r="O524" s="3">
        <v>1.4407232302517359</v>
      </c>
      <c r="P524" s="3">
        <v>0.5406931666141086</v>
      </c>
      <c r="Q524" s="3"/>
      <c r="R524" s="3"/>
    </row>
    <row r="525" spans="1:18" x14ac:dyDescent="0.3">
      <c r="A525" t="s">
        <v>36</v>
      </c>
      <c r="C525" t="s">
        <v>37</v>
      </c>
      <c r="D525" t="s">
        <v>38</v>
      </c>
      <c r="E525" t="s">
        <v>17</v>
      </c>
      <c r="F525" s="3" t="s">
        <v>576</v>
      </c>
      <c r="G525" s="3">
        <v>1.024138365834554</v>
      </c>
      <c r="H525" s="3">
        <v>0.22001052802403767</v>
      </c>
      <c r="I525" s="3">
        <v>0.87603333204481326</v>
      </c>
      <c r="J525" s="3">
        <v>1.1680748299831814</v>
      </c>
      <c r="K525" s="3">
        <v>0.91963612384372295</v>
      </c>
      <c r="L525" s="3">
        <v>2.8662679132927789</v>
      </c>
      <c r="M525" s="3">
        <v>1.1263933906894259</v>
      </c>
      <c r="N525" s="3">
        <v>1.2514289761182997</v>
      </c>
      <c r="O525" s="3">
        <v>1.2871225440131293</v>
      </c>
      <c r="P525" s="3">
        <v>0.99897002767774801</v>
      </c>
      <c r="Q525" s="3"/>
      <c r="R525" s="3"/>
    </row>
    <row r="526" spans="1:18" x14ac:dyDescent="0.3">
      <c r="A526" t="s">
        <v>36</v>
      </c>
      <c r="C526" t="s">
        <v>37</v>
      </c>
      <c r="D526" t="s">
        <v>38</v>
      </c>
      <c r="E526" t="s">
        <v>17</v>
      </c>
      <c r="F526" s="3" t="s">
        <v>577</v>
      </c>
      <c r="G526" s="3">
        <v>0.9384703504265679</v>
      </c>
      <c r="H526" s="3">
        <v>0.35778636155658294</v>
      </c>
      <c r="I526" s="3">
        <v>0.82201727837456584</v>
      </c>
      <c r="J526" s="3">
        <v>1.113036467895508</v>
      </c>
      <c r="K526" s="3">
        <v>0.61578641549852164</v>
      </c>
      <c r="L526" s="3">
        <v>1.4483353049384222</v>
      </c>
      <c r="M526" s="3">
        <v>0.18351211772494846</v>
      </c>
      <c r="N526" s="3">
        <v>0.45656524357689748</v>
      </c>
      <c r="O526" s="3">
        <v>1.3357251543680826</v>
      </c>
      <c r="P526" s="3">
        <v>1.4909579720052084</v>
      </c>
      <c r="Q526" s="3"/>
      <c r="R526" s="3"/>
    </row>
    <row r="527" spans="1:18" x14ac:dyDescent="0.3">
      <c r="A527" t="s">
        <v>36</v>
      </c>
      <c r="C527" t="s">
        <v>37</v>
      </c>
      <c r="D527" t="s">
        <v>38</v>
      </c>
      <c r="E527" t="s">
        <v>17</v>
      </c>
      <c r="F527" s="3" t="s">
        <v>578</v>
      </c>
      <c r="G527" s="3">
        <v>0.78286675652398008</v>
      </c>
      <c r="H527" s="3">
        <v>0.62713502699110246</v>
      </c>
      <c r="I527" s="3">
        <v>0.80621569502088752</v>
      </c>
      <c r="J527" s="3">
        <v>1.3804872964307997</v>
      </c>
      <c r="K527" s="3">
        <v>0.44976633363511825</v>
      </c>
      <c r="L527" s="3">
        <v>1.9131506927490234</v>
      </c>
      <c r="M527" s="3">
        <v>0.18200861416710748</v>
      </c>
      <c r="N527" s="3">
        <v>0.47141614421420625</v>
      </c>
      <c r="O527" s="3">
        <v>1.3098914867485896</v>
      </c>
      <c r="P527" s="3">
        <v>1.7053255974324544</v>
      </c>
      <c r="Q527" s="3"/>
      <c r="R527" s="3"/>
    </row>
    <row r="528" spans="1:18" x14ac:dyDescent="0.3">
      <c r="A528" t="s">
        <v>36</v>
      </c>
      <c r="C528" t="s">
        <v>37</v>
      </c>
      <c r="D528" t="s">
        <v>38</v>
      </c>
      <c r="E528" t="s">
        <v>17</v>
      </c>
      <c r="F528" s="3" t="s">
        <v>579</v>
      </c>
      <c r="G528" s="3">
        <v>0.6712707180955676</v>
      </c>
      <c r="H528" s="3">
        <v>0.25833427766376071</v>
      </c>
      <c r="I528" s="3">
        <v>0.68266608445909294</v>
      </c>
      <c r="J528" s="3">
        <v>0.81155539029439283</v>
      </c>
      <c r="K528" s="3">
        <v>0.36394086130354142</v>
      </c>
      <c r="L528" s="3">
        <v>0.77691269462585455</v>
      </c>
      <c r="M528" s="3">
        <v>0.18240317974938289</v>
      </c>
      <c r="N528" s="3">
        <v>0.3517104495451186</v>
      </c>
      <c r="O528" s="3">
        <v>2.5299793476698138</v>
      </c>
      <c r="P528" s="3">
        <v>1.1180863339742024</v>
      </c>
      <c r="Q528" s="3"/>
      <c r="R528" s="3"/>
    </row>
    <row r="529" spans="1:18" x14ac:dyDescent="0.3">
      <c r="A529" t="s">
        <v>36</v>
      </c>
      <c r="C529" t="s">
        <v>37</v>
      </c>
      <c r="D529" t="s">
        <v>38</v>
      </c>
      <c r="E529" t="s">
        <v>17</v>
      </c>
      <c r="F529" s="3" t="s">
        <v>580</v>
      </c>
      <c r="G529" s="3">
        <v>0.63540397905137813</v>
      </c>
      <c r="H529" s="3">
        <v>0.41435197154786857</v>
      </c>
      <c r="I529" s="3">
        <v>0.67012462522718652</v>
      </c>
      <c r="J529" s="3">
        <v>0.58385658950805652</v>
      </c>
      <c r="K529" s="3">
        <v>0.33399783394707572</v>
      </c>
      <c r="L529" s="3">
        <v>0.57915670768737804</v>
      </c>
      <c r="M529" s="3">
        <v>0.18389449508243139</v>
      </c>
      <c r="N529" s="3">
        <v>0.35976813021765808</v>
      </c>
      <c r="O529" s="3">
        <v>0.86671343715243876</v>
      </c>
      <c r="P529" s="3">
        <v>0.67871613846672907</v>
      </c>
      <c r="Q529" s="3"/>
      <c r="R529" s="3"/>
    </row>
    <row r="530" spans="1:18" x14ac:dyDescent="0.3">
      <c r="A530" t="s">
        <v>36</v>
      </c>
      <c r="C530" t="s">
        <v>37</v>
      </c>
      <c r="D530" t="s">
        <v>38</v>
      </c>
      <c r="E530" t="s">
        <v>17</v>
      </c>
      <c r="F530" s="3" t="s">
        <v>581</v>
      </c>
      <c r="G530" s="3">
        <v>0.66285464748806433</v>
      </c>
      <c r="H530" s="3">
        <v>0.35153649990717578</v>
      </c>
      <c r="I530" s="3">
        <v>0.37212822087605796</v>
      </c>
      <c r="J530" s="3">
        <v>0.38734650132921006</v>
      </c>
      <c r="K530" s="3">
        <v>0.2329661108695136</v>
      </c>
      <c r="L530" s="3">
        <v>0.55277263926188147</v>
      </c>
      <c r="M530" s="3">
        <v>0.17860736108144123</v>
      </c>
      <c r="N530" s="3">
        <v>0.41616787122090659</v>
      </c>
      <c r="O530" s="3">
        <v>0.25572634945763484</v>
      </c>
      <c r="P530" s="3">
        <v>0.43865136132558191</v>
      </c>
      <c r="Q530" s="3"/>
      <c r="R530" s="3"/>
    </row>
    <row r="531" spans="1:18" x14ac:dyDescent="0.3">
      <c r="A531" t="s">
        <v>36</v>
      </c>
      <c r="C531" t="s">
        <v>37</v>
      </c>
      <c r="D531" t="s">
        <v>38</v>
      </c>
      <c r="E531" t="s">
        <v>17</v>
      </c>
      <c r="F531" s="3" t="s">
        <v>582</v>
      </c>
      <c r="G531" s="3">
        <v>0.66789714745415585</v>
      </c>
      <c r="H531" s="3">
        <v>0.13386027775022716</v>
      </c>
      <c r="I531" s="3">
        <v>0.28966261381361219</v>
      </c>
      <c r="J531" s="3">
        <v>0.25574148033565941</v>
      </c>
      <c r="K531" s="3">
        <v>0.2181474449072944</v>
      </c>
      <c r="L531" s="3">
        <v>0.5688574994320339</v>
      </c>
      <c r="M531" s="3">
        <v>0.50305610912746856</v>
      </c>
      <c r="N531" s="3">
        <v>0.56660705277760826</v>
      </c>
      <c r="O531" s="3">
        <v>0.31467272878434926</v>
      </c>
      <c r="P531" s="3">
        <v>0.41523109756469728</v>
      </c>
      <c r="Q531" s="3"/>
      <c r="R531" s="3"/>
    </row>
    <row r="532" spans="1:18" x14ac:dyDescent="0.3">
      <c r="A532" t="s">
        <v>36</v>
      </c>
      <c r="C532" t="s">
        <v>37</v>
      </c>
      <c r="D532" t="s">
        <v>38</v>
      </c>
      <c r="E532" t="s">
        <v>17</v>
      </c>
      <c r="F532" s="3" t="s">
        <v>583</v>
      </c>
      <c r="G532" s="3">
        <v>0.67389410017225471</v>
      </c>
      <c r="H532" s="3">
        <v>0.17384613868077597</v>
      </c>
      <c r="I532" s="3">
        <v>0.29363398450215655</v>
      </c>
      <c r="J532" s="3">
        <v>0.20529240794287784</v>
      </c>
      <c r="K532" s="3">
        <v>0.46716836055755617</v>
      </c>
      <c r="L532" s="3">
        <v>0.58094555566575801</v>
      </c>
      <c r="M532" s="3">
        <v>0.1938241636488173</v>
      </c>
      <c r="N532" s="3">
        <v>0.43437727326711018</v>
      </c>
      <c r="O532" s="3">
        <v>0.23580094834221735</v>
      </c>
      <c r="P532" s="3">
        <v>0.39684697205013703</v>
      </c>
      <c r="Q532" s="3"/>
      <c r="R532" s="3"/>
    </row>
    <row r="533" spans="1:18" x14ac:dyDescent="0.3">
      <c r="A533" t="s">
        <v>36</v>
      </c>
      <c r="C533" t="s">
        <v>37</v>
      </c>
      <c r="D533" t="s">
        <v>38</v>
      </c>
      <c r="E533" t="s">
        <v>17</v>
      </c>
      <c r="F533" s="3" t="s">
        <v>584</v>
      </c>
      <c r="G533" s="3">
        <v>0.67534010303073455</v>
      </c>
      <c r="H533" s="3">
        <v>0.12896341666963365</v>
      </c>
      <c r="I533" s="3">
        <v>0.28794380613538956</v>
      </c>
      <c r="J533" s="3">
        <v>0.24866042632208935</v>
      </c>
      <c r="K533" s="3">
        <v>0.34734125025007456</v>
      </c>
      <c r="L533" s="3">
        <v>0.58308763876173242</v>
      </c>
      <c r="M533" s="3">
        <v>0.52189157482994941</v>
      </c>
      <c r="N533" s="3">
        <v>0.3356914949798584</v>
      </c>
      <c r="O533" s="3">
        <v>0.27663035092247856</v>
      </c>
      <c r="P533" s="3">
        <v>0.39013358297983802</v>
      </c>
      <c r="Q533" s="3"/>
      <c r="R533" s="3"/>
    </row>
    <row r="534" spans="1:18" x14ac:dyDescent="0.3">
      <c r="A534" t="s">
        <v>36</v>
      </c>
      <c r="C534" t="s">
        <v>37</v>
      </c>
      <c r="D534" t="s">
        <v>38</v>
      </c>
      <c r="E534" t="s">
        <v>17</v>
      </c>
      <c r="F534" s="3" t="s">
        <v>585</v>
      </c>
      <c r="G534" s="3">
        <v>0.5406284320407444</v>
      </c>
      <c r="H534" s="3">
        <v>0.16655877780278525</v>
      </c>
      <c r="I534" s="3">
        <v>0.28626108334011502</v>
      </c>
      <c r="J534" s="3">
        <v>0.27872327892727328</v>
      </c>
      <c r="K534" s="3">
        <v>0.21133061181598237</v>
      </c>
      <c r="L534" s="3">
        <v>0.57406888953314883</v>
      </c>
      <c r="M534" s="3">
        <v>0.4967172370825873</v>
      </c>
      <c r="N534" s="3">
        <v>0.4027718864017063</v>
      </c>
      <c r="O534" s="3">
        <v>0.27185187176174586</v>
      </c>
      <c r="P534" s="3">
        <v>0.42781633290184873</v>
      </c>
      <c r="Q534" s="3"/>
      <c r="R534" s="3"/>
    </row>
    <row r="535" spans="1:18" x14ac:dyDescent="0.3">
      <c r="A535" t="s">
        <v>36</v>
      </c>
      <c r="C535" t="s">
        <v>37</v>
      </c>
      <c r="D535" t="s">
        <v>38</v>
      </c>
      <c r="E535" t="s">
        <v>17</v>
      </c>
      <c r="F535" s="3" t="s">
        <v>586</v>
      </c>
      <c r="G535" s="3">
        <v>0.44743393161349826</v>
      </c>
      <c r="H535" s="3">
        <v>0.1434572220738729</v>
      </c>
      <c r="I535" s="3">
        <v>0.28529741487291127</v>
      </c>
      <c r="J535" s="3">
        <v>0.2543447726609972</v>
      </c>
      <c r="K535" s="3">
        <v>0.18921441765255395</v>
      </c>
      <c r="L535" s="3">
        <v>0.55583197178310817</v>
      </c>
      <c r="M535" s="3">
        <v>0.49558645541720919</v>
      </c>
      <c r="N535" s="3">
        <v>0.37423042297363279</v>
      </c>
      <c r="O535" s="3">
        <v>0.41695356722089982</v>
      </c>
      <c r="P535" s="3">
        <v>0.43804819513108995</v>
      </c>
      <c r="Q535" s="3"/>
      <c r="R535" s="3"/>
    </row>
    <row r="536" spans="1:18" x14ac:dyDescent="0.3">
      <c r="A536" t="s">
        <v>36</v>
      </c>
      <c r="C536" t="s">
        <v>37</v>
      </c>
      <c r="D536" t="s">
        <v>38</v>
      </c>
      <c r="E536" t="s">
        <v>17</v>
      </c>
      <c r="F536" s="3" t="s">
        <v>587</v>
      </c>
      <c r="G536" s="3">
        <v>0.40135557558695478</v>
      </c>
      <c r="H536" s="3">
        <v>0.16667930571026274</v>
      </c>
      <c r="I536" s="3">
        <v>0.27957180715348989</v>
      </c>
      <c r="J536" s="3">
        <v>0.21751193462795682</v>
      </c>
      <c r="K536" s="3">
        <v>0.21775005608664616</v>
      </c>
      <c r="L536" s="3">
        <v>0.61876508282979326</v>
      </c>
      <c r="M536" s="3">
        <v>0.37819918794843893</v>
      </c>
      <c r="N536" s="3">
        <v>0.44647791035970052</v>
      </c>
      <c r="O536" s="3">
        <v>0.4723465058644612</v>
      </c>
      <c r="P536" s="3">
        <v>0.48941675006442598</v>
      </c>
      <c r="Q536" s="3"/>
      <c r="R536" s="3"/>
    </row>
    <row r="537" spans="1:18" x14ac:dyDescent="0.3">
      <c r="A537" t="s">
        <v>36</v>
      </c>
      <c r="C537" t="s">
        <v>37</v>
      </c>
      <c r="D537" t="s">
        <v>38</v>
      </c>
      <c r="E537" t="s">
        <v>17</v>
      </c>
      <c r="F537" s="3" t="s">
        <v>588</v>
      </c>
      <c r="G537" s="3">
        <v>0.49886024958292646</v>
      </c>
      <c r="H537" s="3">
        <v>0.41819065296385033</v>
      </c>
      <c r="I537" s="3">
        <v>0.36716430459340416</v>
      </c>
      <c r="J537" s="3">
        <v>0.22767870450761579</v>
      </c>
      <c r="K537" s="3">
        <v>0.35937933288362289</v>
      </c>
      <c r="L537" s="3">
        <v>0.80783825046115454</v>
      </c>
      <c r="M537" s="3">
        <v>0.32545008116404217</v>
      </c>
      <c r="N537" s="3">
        <v>0.5091705594804552</v>
      </c>
      <c r="O537" s="3">
        <v>0.49968957089318167</v>
      </c>
      <c r="P537" s="3">
        <v>0.45920177781846794</v>
      </c>
      <c r="Q537" s="3"/>
      <c r="R537" s="3"/>
    </row>
    <row r="538" spans="1:18" x14ac:dyDescent="0.3">
      <c r="A538" t="s">
        <v>36</v>
      </c>
      <c r="C538" t="s">
        <v>37</v>
      </c>
      <c r="D538" t="s">
        <v>38</v>
      </c>
      <c r="E538" t="s">
        <v>17</v>
      </c>
      <c r="F538" s="3" t="s">
        <v>589</v>
      </c>
      <c r="G538" s="3">
        <v>0.59515510943942607</v>
      </c>
      <c r="H538" s="3">
        <v>0.86398281929863829</v>
      </c>
      <c r="I538" s="3">
        <v>0.4890880295562744</v>
      </c>
      <c r="J538" s="3">
        <v>0.31289443449232313</v>
      </c>
      <c r="K538" s="3">
        <v>0.45317197459538777</v>
      </c>
      <c r="L538" s="3">
        <v>0.91111977767944341</v>
      </c>
      <c r="M538" s="3">
        <v>0.70136720390319829</v>
      </c>
      <c r="N538" s="3">
        <v>0.54934437283409965</v>
      </c>
      <c r="O538" s="3">
        <v>1.2782043202548556</v>
      </c>
      <c r="P538" s="3">
        <v>1.3643558342319067</v>
      </c>
      <c r="Q538" s="3"/>
      <c r="R538" s="3"/>
    </row>
    <row r="539" spans="1:18" x14ac:dyDescent="0.3">
      <c r="A539" t="s">
        <v>36</v>
      </c>
      <c r="C539" t="s">
        <v>37</v>
      </c>
      <c r="D539" t="s">
        <v>38</v>
      </c>
      <c r="E539" t="s">
        <v>17</v>
      </c>
      <c r="F539" s="3" t="s">
        <v>590</v>
      </c>
      <c r="G539" s="3">
        <v>0.86712490893046057</v>
      </c>
      <c r="H539" s="3">
        <v>0.48038036114586724</v>
      </c>
      <c r="I539" s="3">
        <v>0.31958360873328312</v>
      </c>
      <c r="J539" s="3">
        <v>0.35766715649074982</v>
      </c>
      <c r="K539" s="3">
        <v>0.25361288839340212</v>
      </c>
      <c r="L539" s="3">
        <v>0.83134141615125867</v>
      </c>
      <c r="M539" s="3">
        <v>0.45885993175930451</v>
      </c>
      <c r="N539" s="3">
        <v>0.89011992071363655</v>
      </c>
      <c r="O539" s="3">
        <v>1.4993929739125569</v>
      </c>
      <c r="P539" s="3">
        <v>2.4610050861612955</v>
      </c>
      <c r="Q539" s="3"/>
      <c r="R539" s="3"/>
    </row>
    <row r="540" spans="1:18" x14ac:dyDescent="0.3">
      <c r="A540" t="s">
        <v>36</v>
      </c>
      <c r="C540" t="s">
        <v>37</v>
      </c>
      <c r="D540" t="s">
        <v>38</v>
      </c>
      <c r="E540" t="s">
        <v>17</v>
      </c>
      <c r="F540" s="3" t="s">
        <v>591</v>
      </c>
      <c r="G540" s="3">
        <v>0.58883594568888364</v>
      </c>
      <c r="H540" s="3">
        <v>0.77574697131686732</v>
      </c>
      <c r="I540" s="3">
        <v>0.57105752968682189</v>
      </c>
      <c r="J540" s="3">
        <v>0.21815439066145156</v>
      </c>
      <c r="K540" s="3">
        <v>0.33232691597408714</v>
      </c>
      <c r="L540" s="3">
        <v>2.7233194707573785</v>
      </c>
      <c r="M540" s="3">
        <v>0.33135141326480444</v>
      </c>
      <c r="N540" s="3">
        <v>0.3545208324601915</v>
      </c>
      <c r="O540" s="3">
        <v>1.6926169727664524</v>
      </c>
      <c r="P540" s="3">
        <v>4.4234017492336699</v>
      </c>
      <c r="Q540" s="3"/>
      <c r="R540" s="3"/>
    </row>
    <row r="541" spans="1:18" x14ac:dyDescent="0.3">
      <c r="A541" t="s">
        <v>36</v>
      </c>
      <c r="C541" t="s">
        <v>37</v>
      </c>
      <c r="D541" t="s">
        <v>38</v>
      </c>
      <c r="E541" t="s">
        <v>17</v>
      </c>
      <c r="F541" s="3" t="s">
        <v>592</v>
      </c>
      <c r="G541" s="3">
        <v>0.71713289218478737</v>
      </c>
      <c r="H541" s="3">
        <v>1.5482409172227647</v>
      </c>
      <c r="I541" s="3">
        <v>0.86972061179267046</v>
      </c>
      <c r="J541" s="3">
        <v>0.2964503788842095</v>
      </c>
      <c r="K541" s="3">
        <v>0.2059507779545254</v>
      </c>
      <c r="L541" s="3">
        <v>0.85839575005425339</v>
      </c>
      <c r="M541" s="3">
        <v>1.4198982367282444</v>
      </c>
      <c r="N541" s="3">
        <v>2.64854810713874</v>
      </c>
      <c r="O541" s="3">
        <v>2.0179464579094781</v>
      </c>
      <c r="P541" s="3">
        <v>1.3460432782830134</v>
      </c>
      <c r="Q541" s="3"/>
      <c r="R541" s="3"/>
    </row>
    <row r="542" spans="1:18" x14ac:dyDescent="0.3">
      <c r="A542" t="s">
        <v>36</v>
      </c>
      <c r="C542" t="s">
        <v>37</v>
      </c>
      <c r="D542" t="s">
        <v>38</v>
      </c>
      <c r="E542" t="s">
        <v>17</v>
      </c>
      <c r="F542" s="3" t="s">
        <v>593</v>
      </c>
      <c r="G542" s="3">
        <v>1.3123182934485542</v>
      </c>
      <c r="H542" s="3">
        <v>1.0151230000347562</v>
      </c>
      <c r="I542" s="3">
        <v>2.2711365266927084</v>
      </c>
      <c r="J542" s="3">
        <v>0.26187399548848467</v>
      </c>
      <c r="K542" s="3">
        <v>1.9685030238596597</v>
      </c>
      <c r="L542" s="3">
        <v>0.85927686028374572</v>
      </c>
      <c r="M542" s="3">
        <v>0.45506737166086836</v>
      </c>
      <c r="N542" s="3">
        <v>0.85333174146864155</v>
      </c>
      <c r="O542" s="3">
        <v>0.81098839103698728</v>
      </c>
      <c r="P542" s="3">
        <v>0.59055061098310679</v>
      </c>
      <c r="Q542" s="3"/>
      <c r="R542" s="3"/>
    </row>
    <row r="543" spans="1:18" x14ac:dyDescent="0.3">
      <c r="A543" t="s">
        <v>36</v>
      </c>
      <c r="C543" t="s">
        <v>37</v>
      </c>
      <c r="D543" t="s">
        <v>38</v>
      </c>
      <c r="E543" t="s">
        <v>17</v>
      </c>
      <c r="F543" s="3" t="s">
        <v>594</v>
      </c>
      <c r="G543" s="3">
        <v>1.3618883435651992</v>
      </c>
      <c r="H543" s="3">
        <v>0.46549440246582025</v>
      </c>
      <c r="I543" s="3">
        <v>0.63418363853454585</v>
      </c>
      <c r="J543" s="3">
        <v>0.20271979814741348</v>
      </c>
      <c r="K543" s="3">
        <v>1.6763803873295255</v>
      </c>
      <c r="L543" s="3">
        <v>0.87874308308919258</v>
      </c>
      <c r="M543" s="3">
        <v>0.86486255424075664</v>
      </c>
      <c r="N543" s="3">
        <v>1.787055635164049</v>
      </c>
      <c r="O543" s="3">
        <v>0.73459954380035397</v>
      </c>
      <c r="P543" s="3">
        <v>0.47401693070305717</v>
      </c>
      <c r="Q543" s="3"/>
      <c r="R543" s="3"/>
    </row>
    <row r="544" spans="1:18" x14ac:dyDescent="0.3">
      <c r="A544" t="s">
        <v>36</v>
      </c>
      <c r="C544" t="s">
        <v>37</v>
      </c>
      <c r="D544" t="s">
        <v>38</v>
      </c>
      <c r="E544" t="s">
        <v>17</v>
      </c>
      <c r="F544" s="3" t="s">
        <v>595</v>
      </c>
      <c r="G544" s="3">
        <v>0.82810354030185274</v>
      </c>
      <c r="H544" s="3">
        <v>0.43627774973551436</v>
      </c>
      <c r="I544" s="3">
        <v>0.65592586139255094</v>
      </c>
      <c r="J544" s="3">
        <v>0.25344512631310356</v>
      </c>
      <c r="K544" s="3">
        <v>0.54130280549791121</v>
      </c>
      <c r="L544" s="3">
        <v>0.94580102927313903</v>
      </c>
      <c r="M544" s="3">
        <v>0.55053269698248963</v>
      </c>
      <c r="N544" s="3">
        <v>0.5301892148293389</v>
      </c>
      <c r="O544" s="3">
        <v>2.0747074408298074</v>
      </c>
      <c r="P544" s="3">
        <v>0.34638089323255755</v>
      </c>
      <c r="Q544" s="3"/>
      <c r="R544" s="3"/>
    </row>
    <row r="545" spans="1:18" x14ac:dyDescent="0.3">
      <c r="A545" t="s">
        <v>36</v>
      </c>
      <c r="C545" t="s">
        <v>37</v>
      </c>
      <c r="D545" t="s">
        <v>38</v>
      </c>
      <c r="E545" t="s">
        <v>17</v>
      </c>
      <c r="F545" s="3" t="s">
        <v>596</v>
      </c>
      <c r="G545" s="3">
        <v>1.1660152151319716</v>
      </c>
      <c r="H545" s="3">
        <v>0.49331238894568541</v>
      </c>
      <c r="I545" s="3">
        <v>0.62074155552758115</v>
      </c>
      <c r="J545" s="3">
        <v>0.43672767763773601</v>
      </c>
      <c r="K545" s="3">
        <v>0.71505760875278046</v>
      </c>
      <c r="L545" s="3">
        <v>0.73962800003051754</v>
      </c>
      <c r="M545" s="3">
        <v>0.81609421003553617</v>
      </c>
      <c r="N545" s="3">
        <v>1.2370133904351128</v>
      </c>
      <c r="O545" s="3">
        <v>0.80142697616577152</v>
      </c>
      <c r="P545" s="3">
        <v>0.37404963931189639</v>
      </c>
      <c r="Q545" s="3"/>
      <c r="R545" s="3"/>
    </row>
    <row r="546" spans="1:18" x14ac:dyDescent="0.3">
      <c r="A546" t="s">
        <v>36</v>
      </c>
      <c r="C546" t="s">
        <v>37</v>
      </c>
      <c r="D546" t="s">
        <v>38</v>
      </c>
      <c r="E546" t="s">
        <v>17</v>
      </c>
      <c r="F546" s="3" t="s">
        <v>597</v>
      </c>
      <c r="G546" s="3">
        <v>0.81467735772026917</v>
      </c>
      <c r="H546" s="3">
        <v>0.46387836116790765</v>
      </c>
      <c r="I546" s="3">
        <v>0.54225491593678798</v>
      </c>
      <c r="J546" s="3">
        <v>0.88455781600952155</v>
      </c>
      <c r="K546" s="3">
        <v>2.6866860002983941</v>
      </c>
      <c r="L546" s="3">
        <v>0.71747038903130433</v>
      </c>
      <c r="M546" s="3">
        <v>1.1217049648030599</v>
      </c>
      <c r="N546" s="3">
        <v>0.8103333016713461</v>
      </c>
      <c r="O546" s="3">
        <v>0.96668056811862524</v>
      </c>
      <c r="P546" s="3">
        <v>0.40671055589040123</v>
      </c>
      <c r="Q546" s="3"/>
      <c r="R546" s="3"/>
    </row>
    <row r="547" spans="1:18" x14ac:dyDescent="0.3">
      <c r="A547" t="s">
        <v>36</v>
      </c>
      <c r="C547" t="s">
        <v>37</v>
      </c>
      <c r="D547" t="s">
        <v>38</v>
      </c>
      <c r="E547" t="s">
        <v>17</v>
      </c>
      <c r="F547" s="3" t="s">
        <v>598</v>
      </c>
      <c r="G547" s="3">
        <v>0.75014391733805341</v>
      </c>
      <c r="H547" s="3">
        <v>0.71736194454616975</v>
      </c>
      <c r="I547" s="3">
        <v>2.5710443213907874</v>
      </c>
      <c r="J547" s="3">
        <v>1.042407331254747</v>
      </c>
      <c r="K547" s="3">
        <v>1.5322334695773654</v>
      </c>
      <c r="L547" s="3">
        <v>1.6974175555080837</v>
      </c>
      <c r="M547" s="3">
        <v>1.3325846670193144</v>
      </c>
      <c r="N547" s="3">
        <v>0.89483766164143896</v>
      </c>
      <c r="O547" s="3">
        <v>0.83056806565178765</v>
      </c>
      <c r="P547" s="3">
        <v>0.47171413870069717</v>
      </c>
      <c r="Q547" s="3"/>
      <c r="R547" s="3"/>
    </row>
    <row r="548" spans="1:18" x14ac:dyDescent="0.3">
      <c r="A548" t="s">
        <v>36</v>
      </c>
      <c r="C548" t="s">
        <v>37</v>
      </c>
      <c r="D548" t="s">
        <v>38</v>
      </c>
      <c r="E548" t="s">
        <v>17</v>
      </c>
      <c r="F548" s="3" t="s">
        <v>599</v>
      </c>
      <c r="G548" s="3">
        <v>0.87570659495035807</v>
      </c>
      <c r="H548" s="3">
        <v>0.84876587575276685</v>
      </c>
      <c r="I548" s="3">
        <v>2.9169874969482419</v>
      </c>
      <c r="J548" s="3">
        <v>1.195395825313992</v>
      </c>
      <c r="K548" s="3">
        <v>0.79751258302476669</v>
      </c>
      <c r="L548" s="3">
        <v>2.6540430584038632</v>
      </c>
      <c r="M548" s="3">
        <v>1.230803999871148</v>
      </c>
      <c r="N548" s="3">
        <v>0.74000611606174049</v>
      </c>
      <c r="O548" s="3">
        <v>1.2905768282233345</v>
      </c>
      <c r="P548" s="3">
        <v>0.44215558380126946</v>
      </c>
      <c r="Q548" s="3"/>
      <c r="R548" s="3"/>
    </row>
    <row r="549" spans="1:18" x14ac:dyDescent="0.3">
      <c r="A549" t="s">
        <v>36</v>
      </c>
      <c r="C549" t="s">
        <v>37</v>
      </c>
      <c r="D549" t="s">
        <v>38</v>
      </c>
      <c r="E549" t="s">
        <v>17</v>
      </c>
      <c r="F549" s="3" t="s">
        <v>600</v>
      </c>
      <c r="G549" s="3">
        <v>1.1201341676839192</v>
      </c>
      <c r="H549" s="3">
        <v>0.79274897187974713</v>
      </c>
      <c r="I549" s="3">
        <v>2.9839557231140139</v>
      </c>
      <c r="J549" s="3">
        <v>1.6427880091179741</v>
      </c>
      <c r="K549" s="3">
        <v>0.76642144651624888</v>
      </c>
      <c r="L549" s="3">
        <v>1.5011569161478677</v>
      </c>
      <c r="M549" s="3">
        <v>2.49281116285536</v>
      </c>
      <c r="N549" s="3">
        <v>0.46550532991197374</v>
      </c>
      <c r="O549" s="3">
        <v>1.3184879654269746</v>
      </c>
      <c r="P549" s="3">
        <v>0.41454309800889744</v>
      </c>
      <c r="Q549" s="3"/>
      <c r="R549" s="3"/>
    </row>
    <row r="550" spans="1:18" x14ac:dyDescent="0.3">
      <c r="A550" t="s">
        <v>36</v>
      </c>
      <c r="C550" t="s">
        <v>37</v>
      </c>
      <c r="D550" t="s">
        <v>38</v>
      </c>
      <c r="E550" t="s">
        <v>17</v>
      </c>
      <c r="F550" s="3" t="s">
        <v>601</v>
      </c>
      <c r="G550" s="3">
        <v>1.158742132381863</v>
      </c>
      <c r="H550" s="3">
        <v>0.60395319433424199</v>
      </c>
      <c r="I550" s="3">
        <v>3.1942525839911569</v>
      </c>
      <c r="J550" s="3">
        <v>1.3582077291361492</v>
      </c>
      <c r="K550" s="3">
        <v>0.92514766725328212</v>
      </c>
      <c r="L550" s="3">
        <v>2.0859255134243435</v>
      </c>
      <c r="M550" s="3">
        <v>1.6131111709933812</v>
      </c>
      <c r="N550" s="3">
        <v>0.70346519968668619</v>
      </c>
      <c r="O550" s="3">
        <v>1.1260914131334094</v>
      </c>
      <c r="P550" s="3">
        <v>0.4566711112976074</v>
      </c>
      <c r="Q550" s="3"/>
      <c r="R550" s="3"/>
    </row>
    <row r="551" spans="1:18" x14ac:dyDescent="0.3">
      <c r="A551" t="s">
        <v>36</v>
      </c>
      <c r="C551" t="s">
        <v>37</v>
      </c>
      <c r="D551" t="s">
        <v>38</v>
      </c>
      <c r="E551" t="s">
        <v>17</v>
      </c>
      <c r="F551" s="3" t="s">
        <v>602</v>
      </c>
      <c r="G551" s="3">
        <v>0.6839626753065321</v>
      </c>
      <c r="H551" s="3">
        <v>0.57792355569627563</v>
      </c>
      <c r="I551" s="3">
        <v>2.0883326683383516</v>
      </c>
      <c r="J551" s="3">
        <v>1.635752872551812</v>
      </c>
      <c r="K551" s="3">
        <v>1.1587678481377495</v>
      </c>
      <c r="L551" s="3">
        <v>1.0481833340115017</v>
      </c>
      <c r="M551" s="3">
        <v>3.5781481344095862</v>
      </c>
      <c r="N551" s="3">
        <v>0.66100464583502894</v>
      </c>
      <c r="O551" s="3">
        <v>1.065814577891032</v>
      </c>
      <c r="P551" s="3">
        <v>0.43918631858825691</v>
      </c>
      <c r="Q551" s="3"/>
      <c r="R551" s="3"/>
    </row>
    <row r="552" spans="1:18" x14ac:dyDescent="0.3">
      <c r="A552" t="s">
        <v>36</v>
      </c>
      <c r="C552" t="s">
        <v>37</v>
      </c>
      <c r="D552" t="s">
        <v>38</v>
      </c>
      <c r="E552" t="s">
        <v>17</v>
      </c>
      <c r="F552" s="3" t="s">
        <v>603</v>
      </c>
      <c r="G552" s="3">
        <v>0.53776190673828128</v>
      </c>
      <c r="H552" s="3">
        <v>0.5264452909935845</v>
      </c>
      <c r="I552" s="3">
        <v>0.72543730572170673</v>
      </c>
      <c r="J552" s="3">
        <v>0.7892609060838488</v>
      </c>
      <c r="K552" s="3">
        <v>0.42781938787672252</v>
      </c>
      <c r="L552" s="3">
        <v>0.80324427705552848</v>
      </c>
      <c r="M552" s="3">
        <v>1.178283903639052</v>
      </c>
      <c r="N552" s="3">
        <v>0.48515359884474013</v>
      </c>
      <c r="O552" s="3">
        <v>1.0395240105862087</v>
      </c>
      <c r="P552" s="3">
        <v>0.41143588820563426</v>
      </c>
      <c r="Q552" s="3"/>
      <c r="R552" s="3"/>
    </row>
    <row r="553" spans="1:18" x14ac:dyDescent="0.3">
      <c r="A553" t="s">
        <v>36</v>
      </c>
      <c r="C553" t="s">
        <v>37</v>
      </c>
      <c r="D553" t="s">
        <v>38</v>
      </c>
      <c r="E553" t="s">
        <v>17</v>
      </c>
      <c r="F553" s="3" t="s">
        <v>604</v>
      </c>
      <c r="G553" s="3">
        <v>0.43658784526401095</v>
      </c>
      <c r="H553" s="3">
        <v>0.35327805590523609</v>
      </c>
      <c r="I553" s="3">
        <v>0.66909533402336963</v>
      </c>
      <c r="J553" s="3">
        <v>0.58881854580349391</v>
      </c>
      <c r="K553" s="3">
        <v>0.27758036199781627</v>
      </c>
      <c r="L553" s="3">
        <v>0.58679637521531847</v>
      </c>
      <c r="M553" s="3">
        <v>0.20387441991170246</v>
      </c>
      <c r="N553" s="3">
        <v>0.48017866844177243</v>
      </c>
      <c r="O553" s="3">
        <v>0.68715314836290142</v>
      </c>
      <c r="P553" s="3">
        <v>0.3359686250813802</v>
      </c>
      <c r="Q553" s="3"/>
      <c r="R553" s="3"/>
    </row>
    <row r="554" spans="1:18" x14ac:dyDescent="0.3">
      <c r="A554" t="s">
        <v>36</v>
      </c>
      <c r="C554" t="s">
        <v>37</v>
      </c>
      <c r="D554" t="s">
        <v>38</v>
      </c>
      <c r="E554" t="s">
        <v>17</v>
      </c>
      <c r="F554" s="3" t="s">
        <v>605</v>
      </c>
      <c r="G554" s="3">
        <v>0.45531690080430781</v>
      </c>
      <c r="H554" s="3">
        <v>0.16438048622555204</v>
      </c>
      <c r="I554" s="3">
        <v>0.36243531725565592</v>
      </c>
      <c r="J554" s="3">
        <v>0.73325998014661986</v>
      </c>
      <c r="K554" s="3">
        <v>0.23852347357432047</v>
      </c>
      <c r="L554" s="3">
        <v>0.54694923546685115</v>
      </c>
      <c r="M554" s="3">
        <v>0.19067973696390789</v>
      </c>
      <c r="N554" s="3">
        <v>0.48162232659233939</v>
      </c>
      <c r="O554" s="3">
        <v>0.4105556751929389</v>
      </c>
      <c r="P554" s="3">
        <v>0.42085140293121331</v>
      </c>
      <c r="Q554" s="3"/>
      <c r="R554" s="3"/>
    </row>
    <row r="555" spans="1:18" x14ac:dyDescent="0.3">
      <c r="A555" t="s">
        <v>36</v>
      </c>
      <c r="C555" t="s">
        <v>37</v>
      </c>
      <c r="D555" t="s">
        <v>38</v>
      </c>
      <c r="E555" t="s">
        <v>17</v>
      </c>
      <c r="F555" s="3" t="s">
        <v>606</v>
      </c>
      <c r="G555" s="3">
        <v>0.43285352664523657</v>
      </c>
      <c r="H555" s="3">
        <v>0.16200691648907134</v>
      </c>
      <c r="I555" s="3">
        <v>0.31005100335862901</v>
      </c>
      <c r="J555" s="3">
        <v>0.64730966127183709</v>
      </c>
      <c r="K555" s="3">
        <v>0.2067014450814989</v>
      </c>
      <c r="L555" s="3">
        <v>0.55846380590650779</v>
      </c>
      <c r="M555" s="3">
        <v>0.19690312550438777</v>
      </c>
      <c r="N555" s="3">
        <v>0.3123237752448188</v>
      </c>
      <c r="O555" s="3">
        <v>0.22176644459194605</v>
      </c>
      <c r="P555" s="3">
        <v>0.32311711959415013</v>
      </c>
      <c r="Q555" s="3"/>
      <c r="R555" s="3"/>
    </row>
    <row r="556" spans="1:18" x14ac:dyDescent="0.3">
      <c r="A556" t="s">
        <v>36</v>
      </c>
      <c r="C556" t="s">
        <v>37</v>
      </c>
      <c r="D556" t="s">
        <v>38</v>
      </c>
      <c r="E556" t="s">
        <v>17</v>
      </c>
      <c r="F556" s="3" t="s">
        <v>607</v>
      </c>
      <c r="G556" s="3">
        <v>0.49545160643683539</v>
      </c>
      <c r="H556" s="3">
        <v>0.16841726386811998</v>
      </c>
      <c r="I556" s="3">
        <v>0.30448180783589679</v>
      </c>
      <c r="J556" s="3">
        <v>0.48345682170444065</v>
      </c>
      <c r="K556" s="3">
        <v>0.20232375054889257</v>
      </c>
      <c r="L556" s="3">
        <v>0.55783311104668509</v>
      </c>
      <c r="M556" s="3">
        <v>0.18895060991075305</v>
      </c>
      <c r="N556" s="3">
        <v>0.29569007388644747</v>
      </c>
      <c r="O556" s="3">
        <v>0.2795088883166843</v>
      </c>
      <c r="P556" s="3">
        <v>0.41706547264099125</v>
      </c>
      <c r="Q556" s="3"/>
      <c r="R556" s="3"/>
    </row>
    <row r="557" spans="1:18" x14ac:dyDescent="0.3">
      <c r="A557" t="s">
        <v>36</v>
      </c>
      <c r="C557" t="s">
        <v>37</v>
      </c>
      <c r="D557" t="s">
        <v>38</v>
      </c>
      <c r="E557" t="s">
        <v>17</v>
      </c>
      <c r="F557" s="3" t="s">
        <v>608</v>
      </c>
      <c r="G557" s="3">
        <v>1.264221063732571</v>
      </c>
      <c r="H557" s="3">
        <v>0.13849079189512464</v>
      </c>
      <c r="I557" s="3">
        <v>0.28998416736602783</v>
      </c>
      <c r="J557" s="3">
        <v>0.28973907688140865</v>
      </c>
      <c r="K557" s="3">
        <v>0.16918761152479384</v>
      </c>
      <c r="L557" s="3">
        <v>0.55771227787441668</v>
      </c>
      <c r="M557" s="3">
        <v>0.18693073535071478</v>
      </c>
      <c r="N557" s="3">
        <v>0.27932199220021564</v>
      </c>
      <c r="O557" s="3">
        <v>0.28324725604163281</v>
      </c>
      <c r="P557" s="3">
        <v>0.36546310722351066</v>
      </c>
      <c r="Q557" s="3"/>
      <c r="R557" s="3"/>
    </row>
    <row r="558" spans="1:18" x14ac:dyDescent="0.3">
      <c r="A558" t="s">
        <v>36</v>
      </c>
      <c r="C558" t="s">
        <v>37</v>
      </c>
      <c r="D558" t="s">
        <v>38</v>
      </c>
      <c r="E558" t="s">
        <v>17</v>
      </c>
      <c r="F558" s="3" t="s">
        <v>609</v>
      </c>
      <c r="G558" s="3">
        <v>0.99774691608852795</v>
      </c>
      <c r="H558" s="3">
        <v>0.17222694451014198</v>
      </c>
      <c r="I558" s="3">
        <v>0.2966974157714844</v>
      </c>
      <c r="J558" s="3">
        <v>0.24579201225280764</v>
      </c>
      <c r="K558" s="3">
        <v>0.22523300068961249</v>
      </c>
      <c r="L558" s="3">
        <v>0.5352477505577935</v>
      </c>
      <c r="M558" s="3">
        <v>0.1840780491171943</v>
      </c>
      <c r="N558" s="3">
        <v>0.30559158234914141</v>
      </c>
      <c r="O558" s="3">
        <v>0.27948265149010559</v>
      </c>
      <c r="P558" s="3">
        <v>0.38165471971723763</v>
      </c>
      <c r="Q558" s="3"/>
      <c r="R558" s="3"/>
    </row>
    <row r="559" spans="1:18" x14ac:dyDescent="0.3">
      <c r="A559" t="s">
        <v>36</v>
      </c>
      <c r="C559" t="s">
        <v>37</v>
      </c>
      <c r="D559" t="s">
        <v>38</v>
      </c>
      <c r="E559" t="s">
        <v>17</v>
      </c>
      <c r="F559" s="3" t="s">
        <v>610</v>
      </c>
      <c r="G559" s="3">
        <v>0.43497132598029242</v>
      </c>
      <c r="H559" s="3">
        <v>0.14326852784898544</v>
      </c>
      <c r="I559" s="3">
        <v>0.28510022229936383</v>
      </c>
      <c r="J559" s="3">
        <v>0.20933615402221681</v>
      </c>
      <c r="K559" s="3">
        <v>0.16300536211861505</v>
      </c>
      <c r="L559" s="3">
        <v>0.57203413959079308</v>
      </c>
      <c r="M559" s="3">
        <v>0.1833138523271349</v>
      </c>
      <c r="N559" s="3">
        <v>0.59988736214107941</v>
      </c>
      <c r="O559" s="3">
        <v>0.65676216771019813</v>
      </c>
      <c r="P559" s="3">
        <v>0.3929472748184204</v>
      </c>
      <c r="Q559" s="3"/>
      <c r="R559" s="3"/>
    </row>
    <row r="560" spans="1:18" x14ac:dyDescent="0.3">
      <c r="A560" t="s">
        <v>36</v>
      </c>
      <c r="C560" t="s">
        <v>37</v>
      </c>
      <c r="D560" t="s">
        <v>38</v>
      </c>
      <c r="E560" t="s">
        <v>17</v>
      </c>
      <c r="F560" s="3" t="s">
        <v>611</v>
      </c>
      <c r="G560" s="3">
        <v>0.47521821759541832</v>
      </c>
      <c r="H560" s="3">
        <v>0.47246747180726795</v>
      </c>
      <c r="I560" s="3">
        <v>0.2955277485402425</v>
      </c>
      <c r="J560" s="3">
        <v>0.2711024453565809</v>
      </c>
      <c r="K560" s="3">
        <v>0.22081888874477809</v>
      </c>
      <c r="L560" s="3">
        <v>1.1469531952243381</v>
      </c>
      <c r="M560" s="3">
        <v>1.1035628205702042</v>
      </c>
      <c r="N560" s="3">
        <v>1.0443611562940809</v>
      </c>
      <c r="O560" s="3">
        <v>0.5745392077128092</v>
      </c>
      <c r="P560" s="3">
        <v>0.43451165142059328</v>
      </c>
      <c r="Q560" s="3"/>
      <c r="R560" s="3"/>
    </row>
    <row r="561" spans="1:18" x14ac:dyDescent="0.3">
      <c r="A561" t="s">
        <v>36</v>
      </c>
      <c r="C561" t="s">
        <v>37</v>
      </c>
      <c r="D561" t="s">
        <v>38</v>
      </c>
      <c r="E561" t="s">
        <v>17</v>
      </c>
      <c r="F561" s="3" t="s">
        <v>612</v>
      </c>
      <c r="G561" s="3">
        <v>1.2435012953525117</v>
      </c>
      <c r="H561" s="3">
        <v>0.91938383339775931</v>
      </c>
      <c r="I561" s="3">
        <v>0.59514090224372007</v>
      </c>
      <c r="J561" s="3">
        <v>0.24001807667626276</v>
      </c>
      <c r="K561" s="3">
        <v>0.14108433365503947</v>
      </c>
      <c r="L561" s="3">
        <v>1.797523526509603</v>
      </c>
      <c r="M561" s="3">
        <v>0.31968383054945199</v>
      </c>
      <c r="N561" s="3">
        <v>0.50477431011623808</v>
      </c>
      <c r="O561" s="3">
        <v>0.49025440271165632</v>
      </c>
      <c r="P561" s="3">
        <v>0.40884938596089676</v>
      </c>
      <c r="Q561" s="3"/>
      <c r="R561" s="3"/>
    </row>
    <row r="562" spans="1:18" x14ac:dyDescent="0.3">
      <c r="A562" t="s">
        <v>36</v>
      </c>
      <c r="C562" t="s">
        <v>37</v>
      </c>
      <c r="D562" t="s">
        <v>38</v>
      </c>
      <c r="E562" t="s">
        <v>17</v>
      </c>
      <c r="F562" s="3" t="s">
        <v>613</v>
      </c>
      <c r="G562" s="3">
        <v>0.52096701526218003</v>
      </c>
      <c r="H562" s="3">
        <v>0.30807130554623069</v>
      </c>
      <c r="I562" s="3">
        <v>0.64007114238315144</v>
      </c>
      <c r="J562" s="3">
        <v>0.40994688307868116</v>
      </c>
      <c r="K562" s="3">
        <v>0.51606819609747989</v>
      </c>
      <c r="L562" s="3">
        <v>1.4493348596530491</v>
      </c>
      <c r="M562" s="3">
        <v>0.18035952161153157</v>
      </c>
      <c r="N562" s="3">
        <v>0.34778289604187013</v>
      </c>
      <c r="O562" s="3">
        <v>1.4267044465891521</v>
      </c>
      <c r="P562" s="3">
        <v>0.37196482518514001</v>
      </c>
      <c r="Q562" s="3"/>
      <c r="R562" s="3"/>
    </row>
    <row r="563" spans="1:18" x14ac:dyDescent="0.3">
      <c r="A563" t="s">
        <v>36</v>
      </c>
      <c r="C563" t="s">
        <v>37</v>
      </c>
      <c r="D563" t="s">
        <v>38</v>
      </c>
      <c r="E563" t="s">
        <v>17</v>
      </c>
      <c r="F563" s="3" t="s">
        <v>614</v>
      </c>
      <c r="G563" s="3">
        <v>0.42415377389695913</v>
      </c>
      <c r="H563" s="3">
        <v>3.3924937835396665</v>
      </c>
      <c r="I563" s="3">
        <v>1.5724668135706585</v>
      </c>
      <c r="J563" s="3">
        <v>0.29555123492770724</v>
      </c>
      <c r="K563" s="3">
        <v>0.3952912772708469</v>
      </c>
      <c r="L563" s="3">
        <v>0.5588864724900986</v>
      </c>
      <c r="M563" s="3">
        <v>0.18719445482465955</v>
      </c>
      <c r="N563" s="3">
        <v>0.33433774639129638</v>
      </c>
      <c r="O563" s="3">
        <v>0.58842857800801596</v>
      </c>
      <c r="P563" s="3">
        <v>0.4516971717622546</v>
      </c>
      <c r="Q563" s="3"/>
      <c r="R563" s="3"/>
    </row>
    <row r="564" spans="1:18" x14ac:dyDescent="0.3">
      <c r="A564" t="s">
        <v>36</v>
      </c>
      <c r="C564" t="s">
        <v>37</v>
      </c>
      <c r="D564" t="s">
        <v>38</v>
      </c>
      <c r="E564" t="s">
        <v>17</v>
      </c>
      <c r="F564" s="3" t="s">
        <v>615</v>
      </c>
      <c r="G564" s="3">
        <v>0.41947385244581437</v>
      </c>
      <c r="H564" s="3">
        <v>1.6769935849020217</v>
      </c>
      <c r="I564" s="3">
        <v>2.3547248403549199</v>
      </c>
      <c r="J564" s="3">
        <v>0.24934611411624485</v>
      </c>
      <c r="K564" s="3">
        <v>0.2708101661618551</v>
      </c>
      <c r="L564" s="3">
        <v>0.56641479220920132</v>
      </c>
      <c r="M564" s="3">
        <v>0.19068271143171522</v>
      </c>
      <c r="N564" s="3">
        <v>0.31639949593014183</v>
      </c>
      <c r="O564" s="3">
        <v>0.67650583379109697</v>
      </c>
      <c r="P564" s="3">
        <v>0.35793757198757598</v>
      </c>
      <c r="Q564" s="3"/>
      <c r="R564" s="3"/>
    </row>
    <row r="565" spans="1:18" x14ac:dyDescent="0.3">
      <c r="A565" t="s">
        <v>36</v>
      </c>
      <c r="C565" t="s">
        <v>37</v>
      </c>
      <c r="D565" t="s">
        <v>38</v>
      </c>
      <c r="E565" t="s">
        <v>17</v>
      </c>
      <c r="F565" s="3" t="s">
        <v>616</v>
      </c>
      <c r="G565" s="3">
        <v>0.43641356186760794</v>
      </c>
      <c r="H565" s="3">
        <v>1.5566512761349147</v>
      </c>
      <c r="I565" s="3">
        <v>1.4516427743106417</v>
      </c>
      <c r="J565" s="3">
        <v>0.35069768748389357</v>
      </c>
      <c r="K565" s="3">
        <v>0.32411155535168112</v>
      </c>
      <c r="L565" s="3">
        <v>0.59637438817342114</v>
      </c>
      <c r="M565" s="3">
        <v>0.19082011772579613</v>
      </c>
      <c r="N565" s="3">
        <v>0.43467617176479767</v>
      </c>
      <c r="O565" s="3">
        <v>1.5483120288933649</v>
      </c>
      <c r="P565" s="3">
        <v>0.38030695775349938</v>
      </c>
      <c r="Q565" s="3"/>
      <c r="R565" s="3"/>
    </row>
    <row r="566" spans="1:18" x14ac:dyDescent="0.3">
      <c r="A566" t="s">
        <v>36</v>
      </c>
      <c r="C566" t="s">
        <v>37</v>
      </c>
      <c r="D566" t="s">
        <v>38</v>
      </c>
      <c r="E566" t="s">
        <v>17</v>
      </c>
      <c r="F566" s="3" t="s">
        <v>617</v>
      </c>
      <c r="G566" s="3">
        <v>0.5063183504486084</v>
      </c>
      <c r="H566" s="3">
        <v>0.24516351397620309</v>
      </c>
      <c r="I566" s="3">
        <v>0.47017627730899392</v>
      </c>
      <c r="J566" s="3">
        <v>0.52163247155083547</v>
      </c>
      <c r="K566" s="3">
        <v>0.6090942494328816</v>
      </c>
      <c r="L566" s="3">
        <v>0.59980779196845158</v>
      </c>
      <c r="M566" s="3">
        <v>0.3688199720425076</v>
      </c>
      <c r="N566" s="3">
        <v>0.51258699726104728</v>
      </c>
      <c r="O566" s="3">
        <v>0.63294420149909114</v>
      </c>
      <c r="P566" s="3">
        <v>0.38752565277523454</v>
      </c>
      <c r="Q566" s="3"/>
      <c r="R566" s="3"/>
    </row>
    <row r="567" spans="1:18" x14ac:dyDescent="0.3">
      <c r="A567" t="s">
        <v>36</v>
      </c>
      <c r="C567" t="s">
        <v>37</v>
      </c>
      <c r="D567" t="s">
        <v>38</v>
      </c>
      <c r="E567" t="s">
        <v>17</v>
      </c>
      <c r="F567" s="3" t="s">
        <v>618</v>
      </c>
      <c r="G567" s="3">
        <v>0.53311445287916404</v>
      </c>
      <c r="H567" s="3">
        <v>0.190794889026218</v>
      </c>
      <c r="I567" s="3">
        <v>0.77179451446533198</v>
      </c>
      <c r="J567" s="3">
        <v>1.0051186706373427</v>
      </c>
      <c r="K567" s="3">
        <v>0.71467511039733878</v>
      </c>
      <c r="L567" s="3">
        <v>0.57673152851528597</v>
      </c>
      <c r="M567" s="3">
        <v>0.55145053975423186</v>
      </c>
      <c r="N567" s="3">
        <v>0.45227030718061662</v>
      </c>
      <c r="O567" s="3">
        <v>1.1329519403415256</v>
      </c>
      <c r="P567" s="3">
        <v>0.36451294364081488</v>
      </c>
      <c r="Q567" s="3"/>
      <c r="R567" s="3"/>
    </row>
    <row r="568" spans="1:18" x14ac:dyDescent="0.3">
      <c r="A568" t="s">
        <v>36</v>
      </c>
      <c r="C568" t="s">
        <v>37</v>
      </c>
      <c r="D568" t="s">
        <v>38</v>
      </c>
      <c r="E568" t="s">
        <v>17</v>
      </c>
      <c r="F568" s="3" t="s">
        <v>619</v>
      </c>
      <c r="G568" s="3">
        <v>0.54795242199367955</v>
      </c>
      <c r="H568" s="3">
        <v>0.18028463863796657</v>
      </c>
      <c r="I568" s="3">
        <v>0.86814783327738454</v>
      </c>
      <c r="J568" s="3">
        <v>1.2749121146689522</v>
      </c>
      <c r="K568" s="3">
        <v>0.43902319504631898</v>
      </c>
      <c r="L568" s="3">
        <v>0.65740963901095917</v>
      </c>
      <c r="M568" s="3">
        <v>0.63218884980943468</v>
      </c>
      <c r="N568" s="3">
        <v>0.56955491182115348</v>
      </c>
      <c r="O568" s="3">
        <v>1.3430531675169199</v>
      </c>
      <c r="P568" s="3">
        <v>0.40011369140624997</v>
      </c>
      <c r="Q568" s="3"/>
      <c r="R568" s="3"/>
    </row>
    <row r="569" spans="1:18" x14ac:dyDescent="0.3">
      <c r="A569" t="s">
        <v>36</v>
      </c>
      <c r="C569" t="s">
        <v>37</v>
      </c>
      <c r="D569" t="s">
        <v>38</v>
      </c>
      <c r="E569" t="s">
        <v>17</v>
      </c>
      <c r="F569" s="3" t="s">
        <v>620</v>
      </c>
      <c r="G569" s="3">
        <v>0.63805707233005104</v>
      </c>
      <c r="H569" s="3">
        <v>0.41314288781907826</v>
      </c>
      <c r="I569" s="3">
        <v>1.0767376247321236</v>
      </c>
      <c r="J569" s="3">
        <v>0.32063724517398412</v>
      </c>
      <c r="K569" s="3">
        <v>0.28012258257971873</v>
      </c>
      <c r="L569" s="3">
        <v>0.66395875005086258</v>
      </c>
      <c r="M569" s="3">
        <v>1.049380168033176</v>
      </c>
      <c r="N569" s="3">
        <v>0.46227235564761693</v>
      </c>
      <c r="O569" s="3">
        <v>1.1775871419016521</v>
      </c>
      <c r="P569" s="3">
        <v>0.4277333527374268</v>
      </c>
      <c r="Q569" s="3"/>
      <c r="R569" s="3"/>
    </row>
    <row r="570" spans="1:18" x14ac:dyDescent="0.3">
      <c r="A570" t="s">
        <v>36</v>
      </c>
      <c r="C570" t="s">
        <v>37</v>
      </c>
      <c r="D570" t="s">
        <v>38</v>
      </c>
      <c r="E570" t="s">
        <v>17</v>
      </c>
      <c r="F570" s="3" t="s">
        <v>621</v>
      </c>
      <c r="G570" s="3">
        <v>0.8195833596632216</v>
      </c>
      <c r="H570" s="3">
        <v>0.68245916645473914</v>
      </c>
      <c r="I570" s="3">
        <v>0.60601869445800771</v>
      </c>
      <c r="J570" s="3">
        <v>2.0764686346181231</v>
      </c>
      <c r="K570" s="3">
        <v>0.31936711198170975</v>
      </c>
      <c r="L570" s="3">
        <v>0.90689161061604817</v>
      </c>
      <c r="M570" s="3">
        <v>0.8777224244944255</v>
      </c>
      <c r="N570" s="3">
        <v>1.5796344015502926</v>
      </c>
      <c r="O570" s="3">
        <v>0.66389479091220427</v>
      </c>
      <c r="P570" s="3">
        <v>0.476834189008077</v>
      </c>
      <c r="Q570" s="3"/>
      <c r="R570" s="3"/>
    </row>
    <row r="571" spans="1:18" x14ac:dyDescent="0.3">
      <c r="A571" t="s">
        <v>36</v>
      </c>
      <c r="C571" t="s">
        <v>37</v>
      </c>
      <c r="D571" t="s">
        <v>38</v>
      </c>
      <c r="E571" t="s">
        <v>17</v>
      </c>
      <c r="F571" s="3" t="s">
        <v>622</v>
      </c>
      <c r="G571" s="3">
        <v>0.78946700973510731</v>
      </c>
      <c r="H571" s="3">
        <v>0.61847013866848422</v>
      </c>
      <c r="I571" s="3">
        <v>0.9971233182440864</v>
      </c>
      <c r="J571" s="3">
        <v>0.82844118197970917</v>
      </c>
      <c r="K571" s="3">
        <v>0.79969827824910489</v>
      </c>
      <c r="L571" s="3">
        <v>1.821717707739936</v>
      </c>
      <c r="M571" s="3">
        <v>1.1315206295098197</v>
      </c>
      <c r="N571" s="3">
        <v>1.3174252056545681</v>
      </c>
      <c r="O571" s="3">
        <v>3.3146874659898544</v>
      </c>
      <c r="P571" s="3">
        <v>0.46605331917656795</v>
      </c>
      <c r="Q571" s="3"/>
      <c r="R571" s="3"/>
    </row>
    <row r="572" spans="1:18" x14ac:dyDescent="0.3">
      <c r="A572" t="s">
        <v>36</v>
      </c>
      <c r="C572" t="s">
        <v>37</v>
      </c>
      <c r="D572" t="s">
        <v>38</v>
      </c>
      <c r="E572" t="s">
        <v>17</v>
      </c>
      <c r="F572" s="3" t="s">
        <v>623</v>
      </c>
      <c r="G572" s="3">
        <v>0.85505151362101228</v>
      </c>
      <c r="H572" s="3">
        <v>0.86474555619133842</v>
      </c>
      <c r="I572" s="3">
        <v>1.0657824447292754</v>
      </c>
      <c r="J572" s="3">
        <v>0.77467191938612201</v>
      </c>
      <c r="K572" s="3">
        <v>0.77723433159722211</v>
      </c>
      <c r="L572" s="3">
        <v>1.1705361941019694</v>
      </c>
      <c r="M572" s="3">
        <v>2.4703021949937605</v>
      </c>
      <c r="N572" s="3">
        <v>0.69579419007195376</v>
      </c>
      <c r="O572" s="3">
        <v>1.0248610849168562</v>
      </c>
      <c r="P572" s="3">
        <v>0.45978377266777887</v>
      </c>
      <c r="Q572" s="3"/>
      <c r="R572" s="3"/>
    </row>
    <row r="573" spans="1:18" x14ac:dyDescent="0.3">
      <c r="A573" t="s">
        <v>36</v>
      </c>
      <c r="C573" t="s">
        <v>37</v>
      </c>
      <c r="D573" t="s">
        <v>38</v>
      </c>
      <c r="E573" t="s">
        <v>17</v>
      </c>
      <c r="F573" s="3" t="s">
        <v>624</v>
      </c>
      <c r="G573" s="3">
        <v>0.83838551332261813</v>
      </c>
      <c r="H573" s="3">
        <v>0.53805702761332186</v>
      </c>
      <c r="I573" s="3">
        <v>0.94898519438849549</v>
      </c>
      <c r="J573" s="3">
        <v>0.79208901651170527</v>
      </c>
      <c r="K573" s="3">
        <v>0.55124904062483049</v>
      </c>
      <c r="L573" s="3">
        <v>1.0974612918938533</v>
      </c>
      <c r="M573" s="3">
        <v>1.1982736445617674</v>
      </c>
      <c r="N573" s="3">
        <v>0.61221862231784407</v>
      </c>
      <c r="O573" s="3">
        <v>0.70822422473483615</v>
      </c>
      <c r="P573" s="3">
        <v>0.45034936038547085</v>
      </c>
      <c r="Q573" s="3"/>
      <c r="R573" s="3"/>
    </row>
    <row r="574" spans="1:18" x14ac:dyDescent="0.3">
      <c r="A574" t="s">
        <v>36</v>
      </c>
      <c r="C574" t="s">
        <v>37</v>
      </c>
      <c r="D574" t="s">
        <v>38</v>
      </c>
      <c r="E574" t="s">
        <v>17</v>
      </c>
      <c r="F574" s="3" t="s">
        <v>625</v>
      </c>
      <c r="G574" s="3">
        <v>0.80323470854017476</v>
      </c>
      <c r="H574" s="3">
        <v>0.68374277774386927</v>
      </c>
      <c r="I574" s="3">
        <v>0.954445806274414</v>
      </c>
      <c r="J574" s="3">
        <v>1.948031283891466</v>
      </c>
      <c r="K574" s="3">
        <v>0.58517480400085442</v>
      </c>
      <c r="L574" s="3">
        <v>1.0311962215169272</v>
      </c>
      <c r="M574" s="3">
        <v>0.71767062235514323</v>
      </c>
      <c r="N574" s="3">
        <v>0.51848571733262805</v>
      </c>
      <c r="O574" s="3">
        <v>0.86063090842352974</v>
      </c>
      <c r="P574" s="3">
        <v>0.47312643825107153</v>
      </c>
      <c r="Q574" s="3"/>
      <c r="R574" s="3"/>
    </row>
    <row r="575" spans="1:18" x14ac:dyDescent="0.3">
      <c r="A575" t="s">
        <v>36</v>
      </c>
      <c r="C575" t="s">
        <v>37</v>
      </c>
      <c r="D575" t="s">
        <v>38</v>
      </c>
      <c r="E575" t="s">
        <v>17</v>
      </c>
      <c r="F575" s="3" t="s">
        <v>626</v>
      </c>
      <c r="G575" s="3">
        <v>0.84302914104885529</v>
      </c>
      <c r="H575" s="3">
        <v>0.72166936141120064</v>
      </c>
      <c r="I575" s="3">
        <v>0.94518155551486538</v>
      </c>
      <c r="J575" s="3">
        <v>0.42217947710249154</v>
      </c>
      <c r="K575" s="3">
        <v>0.45303086176554358</v>
      </c>
      <c r="L575" s="3">
        <v>0.84941958358764647</v>
      </c>
      <c r="M575" s="3">
        <v>0.31569664411756726</v>
      </c>
      <c r="N575" s="3">
        <v>0.5572465685611302</v>
      </c>
      <c r="O575" s="3">
        <v>0.80387173945109058</v>
      </c>
      <c r="P575" s="3">
        <v>0.49349626884460451</v>
      </c>
      <c r="Q575" s="3"/>
      <c r="R575" s="3"/>
    </row>
    <row r="576" spans="1:18" x14ac:dyDescent="0.3">
      <c r="A576" t="s">
        <v>36</v>
      </c>
      <c r="C576" t="s">
        <v>37</v>
      </c>
      <c r="D576" t="s">
        <v>38</v>
      </c>
      <c r="E576" t="s">
        <v>17</v>
      </c>
      <c r="F576" s="3" t="s">
        <v>627</v>
      </c>
      <c r="G576" s="3">
        <v>0.72279931701660172</v>
      </c>
      <c r="H576" s="3">
        <v>0.51395766664928877</v>
      </c>
      <c r="I576" s="3">
        <v>0.5866626253000895</v>
      </c>
      <c r="J576" s="3">
        <v>0.65307693599277072</v>
      </c>
      <c r="K576" s="3">
        <v>0.35505424883948433</v>
      </c>
      <c r="L576" s="3">
        <v>2.0508002371385365</v>
      </c>
      <c r="M576" s="3">
        <v>0.30055083212110728</v>
      </c>
      <c r="N576" s="3">
        <v>0.54663805654313835</v>
      </c>
      <c r="O576" s="3">
        <v>0.6689481853993734</v>
      </c>
      <c r="P576" s="3">
        <v>0.39996378476460781</v>
      </c>
      <c r="Q576" s="3"/>
      <c r="R576" s="3"/>
    </row>
    <row r="577" spans="1:18" x14ac:dyDescent="0.3">
      <c r="A577" t="s">
        <v>36</v>
      </c>
      <c r="C577" t="s">
        <v>37</v>
      </c>
      <c r="D577" t="s">
        <v>38</v>
      </c>
      <c r="E577" t="s">
        <v>17</v>
      </c>
      <c r="F577" s="3" t="s">
        <v>628</v>
      </c>
      <c r="G577" s="3">
        <v>0.81593204137166342</v>
      </c>
      <c r="H577" s="3">
        <v>0.20645908347871572</v>
      </c>
      <c r="I577" s="3">
        <v>0.58702840216742624</v>
      </c>
      <c r="J577" s="3">
        <v>0.56835288404676654</v>
      </c>
      <c r="K577" s="3">
        <v>0.42011536095513236</v>
      </c>
      <c r="L577" s="3">
        <v>0.66929173636542427</v>
      </c>
      <c r="M577" s="3">
        <v>0.29859643840789796</v>
      </c>
      <c r="N577" s="3">
        <v>0.30717217327965629</v>
      </c>
      <c r="O577" s="3">
        <v>0.58243678288777667</v>
      </c>
      <c r="P577" s="3">
        <v>0.36111355705685089</v>
      </c>
      <c r="Q577" s="3"/>
      <c r="R577" s="3"/>
    </row>
    <row r="578" spans="1:18" x14ac:dyDescent="0.3">
      <c r="A578" t="s">
        <v>36</v>
      </c>
      <c r="C578" t="s">
        <v>37</v>
      </c>
      <c r="D578" t="s">
        <v>38</v>
      </c>
      <c r="E578" t="s">
        <v>17</v>
      </c>
      <c r="F578" s="3" t="s">
        <v>629</v>
      </c>
      <c r="G578" s="3">
        <v>0.70426387594434958</v>
      </c>
      <c r="H578" s="3">
        <v>0.15973461115519205</v>
      </c>
      <c r="I578" s="3">
        <v>0.36656476380666098</v>
      </c>
      <c r="J578" s="3">
        <v>0.31977443777296283</v>
      </c>
      <c r="K578" s="3">
        <v>0.27059480638080174</v>
      </c>
      <c r="L578" s="3">
        <v>0.59100758294847289</v>
      </c>
      <c r="M578" s="3">
        <v>0.21958975276947021</v>
      </c>
      <c r="N578" s="3">
        <v>0.30036628882514099</v>
      </c>
      <c r="O578" s="3">
        <v>0.43277592093573675</v>
      </c>
      <c r="P578" s="3">
        <v>0.37762965283711741</v>
      </c>
      <c r="Q578" s="3"/>
      <c r="R578" s="3"/>
    </row>
    <row r="579" spans="1:18" x14ac:dyDescent="0.3">
      <c r="A579" t="s">
        <v>36</v>
      </c>
      <c r="C579" t="s">
        <v>37</v>
      </c>
      <c r="D579" t="s">
        <v>38</v>
      </c>
      <c r="E579" t="s">
        <v>17</v>
      </c>
      <c r="F579" s="3" t="s">
        <v>630</v>
      </c>
      <c r="G579" s="3">
        <v>0.54889661374410004</v>
      </c>
      <c r="H579" s="3">
        <v>0.12477474996354845</v>
      </c>
      <c r="I579" s="3">
        <v>0.19414336194780141</v>
      </c>
      <c r="J579" s="3">
        <v>0.36549165531582306</v>
      </c>
      <c r="K579" s="3">
        <v>0.2000573898018731</v>
      </c>
      <c r="L579" s="3">
        <v>0.58452226376003691</v>
      </c>
      <c r="M579" s="3">
        <v>0.18650798821343317</v>
      </c>
      <c r="N579" s="3">
        <v>0.28300920903947613</v>
      </c>
      <c r="O579" s="3">
        <v>0.24292048089345297</v>
      </c>
      <c r="P579" s="3">
        <v>0.42855649900648329</v>
      </c>
      <c r="Q579" s="3"/>
      <c r="R579" s="3"/>
    </row>
    <row r="580" spans="1:18" x14ac:dyDescent="0.3">
      <c r="A580" t="s">
        <v>36</v>
      </c>
      <c r="C580" t="s">
        <v>37</v>
      </c>
      <c r="D580" t="s">
        <v>38</v>
      </c>
      <c r="E580" t="s">
        <v>17</v>
      </c>
      <c r="F580" s="3" t="s">
        <v>631</v>
      </c>
      <c r="G580" s="3">
        <v>0.45770229692247177</v>
      </c>
      <c r="H580" s="3">
        <v>0.17488137527253894</v>
      </c>
      <c r="I580" s="3">
        <v>0.22674697046067979</v>
      </c>
      <c r="J580" s="3">
        <v>0.3237599111133152</v>
      </c>
      <c r="K580" s="3">
        <v>0.24165448651419746</v>
      </c>
      <c r="L580" s="3">
        <v>0.59780322167290578</v>
      </c>
      <c r="M580" s="3">
        <v>0.18569616535610622</v>
      </c>
      <c r="N580" s="3">
        <v>0.316035595135159</v>
      </c>
      <c r="O580" s="3">
        <v>0.29475669196234811</v>
      </c>
      <c r="P580" s="3">
        <v>0.3738251662445069</v>
      </c>
      <c r="Q580" s="3"/>
      <c r="R580" s="3"/>
    </row>
    <row r="581" spans="1:18" x14ac:dyDescent="0.3">
      <c r="A581" t="s">
        <v>36</v>
      </c>
      <c r="C581" t="s">
        <v>37</v>
      </c>
      <c r="D581" t="s">
        <v>38</v>
      </c>
      <c r="E581" t="s">
        <v>17</v>
      </c>
      <c r="F581" s="3" t="s">
        <v>632</v>
      </c>
      <c r="G581" s="3">
        <v>0.43648248680962454</v>
      </c>
      <c r="H581" s="3">
        <v>0.15126316635979548</v>
      </c>
      <c r="I581" s="3">
        <v>0.2073773891152276</v>
      </c>
      <c r="J581" s="3">
        <v>0.2386063982306586</v>
      </c>
      <c r="K581" s="3">
        <v>0.19462308419545488</v>
      </c>
      <c r="L581" s="3">
        <v>0.59713133312649191</v>
      </c>
      <c r="M581" s="3">
        <v>0.18225716144985621</v>
      </c>
      <c r="N581" s="3">
        <v>0.28233700053320993</v>
      </c>
      <c r="O581" s="3">
        <v>0.27205554585350888</v>
      </c>
      <c r="P581" s="3">
        <v>0.35930231947580965</v>
      </c>
      <c r="Q581" s="3"/>
      <c r="R581" s="3"/>
    </row>
    <row r="582" spans="1:18" x14ac:dyDescent="0.3">
      <c r="A582" t="s">
        <v>36</v>
      </c>
      <c r="C582" t="s">
        <v>37</v>
      </c>
      <c r="D582" t="s">
        <v>38</v>
      </c>
      <c r="E582" t="s">
        <v>17</v>
      </c>
      <c r="F582" s="3" t="s">
        <v>633</v>
      </c>
      <c r="G582" s="3">
        <v>0.42293060980055069</v>
      </c>
      <c r="H582" s="3">
        <v>0.14599122210608587</v>
      </c>
      <c r="I582" s="3">
        <v>0.25408965363820391</v>
      </c>
      <c r="J582" s="3">
        <v>0.23709768707275392</v>
      </c>
      <c r="K582" s="3">
        <v>0.23515561203214858</v>
      </c>
      <c r="L582" s="3">
        <v>0.5845790833960639</v>
      </c>
      <c r="M582" s="3">
        <v>0.17679329737345378</v>
      </c>
      <c r="N582" s="3">
        <v>0.29463662009769021</v>
      </c>
      <c r="O582" s="3">
        <v>0.23394035536024307</v>
      </c>
      <c r="P582" s="3">
        <v>0.41188358297559952</v>
      </c>
      <c r="Q582" s="3"/>
      <c r="R582" s="3"/>
    </row>
    <row r="583" spans="1:18" x14ac:dyDescent="0.3">
      <c r="A583" t="s">
        <v>36</v>
      </c>
      <c r="C583" t="s">
        <v>37</v>
      </c>
      <c r="D583" t="s">
        <v>38</v>
      </c>
      <c r="E583" t="s">
        <v>17</v>
      </c>
      <c r="F583" s="3" t="s">
        <v>634</v>
      </c>
      <c r="G583" s="3">
        <v>0.41984118676927362</v>
      </c>
      <c r="H583" s="3">
        <v>0.15437347238328722</v>
      </c>
      <c r="I583" s="3">
        <v>0.2728201928075154</v>
      </c>
      <c r="J583" s="3">
        <v>0.26529016203986278</v>
      </c>
      <c r="K583" s="3">
        <v>0.16732104211595322</v>
      </c>
      <c r="L583" s="3">
        <v>0.57126316619873041</v>
      </c>
      <c r="M583" s="3">
        <v>0.17975441916147866</v>
      </c>
      <c r="N583" s="3">
        <v>0.59788752836863202</v>
      </c>
      <c r="O583" s="3">
        <v>0.46874282251146099</v>
      </c>
      <c r="P583" s="3">
        <v>0.36554788914574521</v>
      </c>
      <c r="Q583" s="3"/>
      <c r="R583" s="3"/>
    </row>
    <row r="584" spans="1:18" x14ac:dyDescent="0.3">
      <c r="A584" t="s">
        <v>36</v>
      </c>
      <c r="C584" t="s">
        <v>37</v>
      </c>
      <c r="D584" t="s">
        <v>38</v>
      </c>
      <c r="E584" t="s">
        <v>17</v>
      </c>
      <c r="F584" s="3" t="s">
        <v>635</v>
      </c>
      <c r="G584" s="3">
        <v>0.4991736253102621</v>
      </c>
      <c r="H584" s="3">
        <v>0.25205369461271498</v>
      </c>
      <c r="I584" s="3">
        <v>0.36162643160925972</v>
      </c>
      <c r="J584" s="3">
        <v>0.22557585391574436</v>
      </c>
      <c r="K584" s="3">
        <v>0.23072883352067733</v>
      </c>
      <c r="L584" s="3">
        <v>1.1697136658393013</v>
      </c>
      <c r="M584" s="3">
        <v>1.0015440852186415</v>
      </c>
      <c r="N584" s="3">
        <v>1.1336319916703967</v>
      </c>
      <c r="O584" s="3">
        <v>0.50863289719475646</v>
      </c>
      <c r="P584" s="3">
        <v>0.46253152741326226</v>
      </c>
      <c r="Q584" s="3"/>
      <c r="R584" s="3"/>
    </row>
    <row r="585" spans="1:18" x14ac:dyDescent="0.3">
      <c r="A585" t="s">
        <v>36</v>
      </c>
      <c r="C585" t="s">
        <v>37</v>
      </c>
      <c r="D585" t="s">
        <v>38</v>
      </c>
      <c r="E585" t="s">
        <v>17</v>
      </c>
      <c r="F585" s="3" t="s">
        <v>636</v>
      </c>
      <c r="G585" s="3">
        <v>1.1407288251919214</v>
      </c>
      <c r="H585" s="3">
        <v>0.65260666648440879</v>
      </c>
      <c r="I585" s="3">
        <v>1.212680277320014</v>
      </c>
      <c r="J585" s="3">
        <v>0.596672260860867</v>
      </c>
      <c r="K585" s="3">
        <v>0.19880802845001219</v>
      </c>
      <c r="L585" s="3">
        <v>0.86366033333672432</v>
      </c>
      <c r="M585" s="3">
        <v>0.34930623805152039</v>
      </c>
      <c r="N585" s="3">
        <v>1.6112947408718534</v>
      </c>
      <c r="O585" s="3">
        <v>0.5573441817559136</v>
      </c>
      <c r="P585" s="3">
        <v>0.4008135279083252</v>
      </c>
      <c r="Q585" s="3"/>
      <c r="R585" s="3"/>
    </row>
    <row r="586" spans="1:18" x14ac:dyDescent="0.3">
      <c r="A586" t="s">
        <v>36</v>
      </c>
      <c r="C586" t="s">
        <v>37</v>
      </c>
      <c r="D586" t="s">
        <v>38</v>
      </c>
      <c r="E586" t="s">
        <v>17</v>
      </c>
      <c r="F586" s="3" t="s">
        <v>637</v>
      </c>
      <c r="G586" s="3">
        <v>0.48103616691589357</v>
      </c>
      <c r="H586" s="3">
        <v>0.96282686076694057</v>
      </c>
      <c r="I586" s="3">
        <v>1.1856539849175347</v>
      </c>
      <c r="J586" s="3">
        <v>0.56225021782769091</v>
      </c>
      <c r="K586" s="3">
        <v>0.36920209712982177</v>
      </c>
      <c r="L586" s="3">
        <v>0.63290815311008031</v>
      </c>
      <c r="M586" s="3">
        <v>0.18339332901424832</v>
      </c>
      <c r="N586" s="3">
        <v>0.50627353779686823</v>
      </c>
      <c r="O586" s="3">
        <v>0.71282003776974145</v>
      </c>
      <c r="P586" s="3">
        <v>0.46465252771165638</v>
      </c>
      <c r="Q586" s="3"/>
      <c r="R586" s="3"/>
    </row>
    <row r="587" spans="1:18" x14ac:dyDescent="0.3">
      <c r="A587" t="s">
        <v>36</v>
      </c>
      <c r="C587" t="s">
        <v>37</v>
      </c>
      <c r="D587" t="s">
        <v>38</v>
      </c>
      <c r="E587" t="s">
        <v>17</v>
      </c>
      <c r="F587" s="3" t="s">
        <v>638</v>
      </c>
      <c r="G587" s="3">
        <v>0.47423629373338483</v>
      </c>
      <c r="H587" s="3">
        <v>2.1349926386854383</v>
      </c>
      <c r="I587" s="3">
        <v>0.55135955600314679</v>
      </c>
      <c r="J587" s="3">
        <v>2.3046997263039484</v>
      </c>
      <c r="K587" s="3">
        <v>0.18645152871025936</v>
      </c>
      <c r="L587" s="3">
        <v>0.67267733310275613</v>
      </c>
      <c r="M587" s="3">
        <v>0.31533421202765566</v>
      </c>
      <c r="N587" s="3">
        <v>0.28284842167324492</v>
      </c>
      <c r="O587" s="3">
        <v>0.48488766903771297</v>
      </c>
      <c r="P587" s="3">
        <v>0.39723636091868081</v>
      </c>
      <c r="Q587" s="3"/>
      <c r="R587" s="3"/>
    </row>
    <row r="588" spans="1:18" x14ac:dyDescent="0.3">
      <c r="A588" t="s">
        <v>36</v>
      </c>
      <c r="C588" t="s">
        <v>37</v>
      </c>
      <c r="D588" t="s">
        <v>38</v>
      </c>
      <c r="E588" t="s">
        <v>17</v>
      </c>
      <c r="F588" s="3" t="s">
        <v>639</v>
      </c>
      <c r="G588" s="3">
        <v>0.44811152303907609</v>
      </c>
      <c r="H588" s="3">
        <v>0.57522738912794324</v>
      </c>
      <c r="I588" s="3">
        <v>0.85276472277323401</v>
      </c>
      <c r="J588" s="3">
        <v>0.46898432182312011</v>
      </c>
      <c r="K588" s="3">
        <v>1.2906858936225043</v>
      </c>
      <c r="L588" s="3">
        <v>0.64691805564032656</v>
      </c>
      <c r="M588" s="3">
        <v>0.27424712654961481</v>
      </c>
      <c r="N588" s="3">
        <v>0.32282646486918126</v>
      </c>
      <c r="O588" s="3">
        <v>0.93986300688849567</v>
      </c>
      <c r="P588" s="3">
        <v>0.37196836101531983</v>
      </c>
      <c r="Q588" s="3"/>
      <c r="R588" s="3"/>
    </row>
    <row r="589" spans="1:18" x14ac:dyDescent="0.3">
      <c r="A589" t="s">
        <v>36</v>
      </c>
      <c r="C589" t="s">
        <v>37</v>
      </c>
      <c r="D589" t="s">
        <v>38</v>
      </c>
      <c r="E589" t="s">
        <v>17</v>
      </c>
      <c r="F589" s="3" t="s">
        <v>640</v>
      </c>
      <c r="G589" s="3">
        <v>0.4358549512227376</v>
      </c>
      <c r="H589" s="3">
        <v>1.5515525278515285</v>
      </c>
      <c r="I589" s="3">
        <v>1.3135701092614067</v>
      </c>
      <c r="J589" s="3">
        <v>2.2433058851284451</v>
      </c>
      <c r="K589" s="3">
        <v>2.3034831488164271</v>
      </c>
      <c r="L589" s="3">
        <v>0.70613577735053168</v>
      </c>
      <c r="M589" s="3">
        <v>0.29287363369835751</v>
      </c>
      <c r="N589" s="3">
        <v>0.49370709303114141</v>
      </c>
      <c r="O589" s="3">
        <v>1.0457024906582304</v>
      </c>
      <c r="P589" s="3">
        <v>0.40661038890414769</v>
      </c>
      <c r="Q589" s="3"/>
      <c r="R589" s="3"/>
    </row>
    <row r="590" spans="1:18" x14ac:dyDescent="0.3">
      <c r="A590" t="s">
        <v>36</v>
      </c>
      <c r="C590" t="s">
        <v>37</v>
      </c>
      <c r="D590" t="s">
        <v>38</v>
      </c>
      <c r="E590" t="s">
        <v>17</v>
      </c>
      <c r="F590" s="3" t="s">
        <v>641</v>
      </c>
      <c r="G590" s="3">
        <v>0.65414781732347271</v>
      </c>
      <c r="H590" s="3">
        <v>1.1899637219534978</v>
      </c>
      <c r="I590" s="3">
        <v>0.51973695928785535</v>
      </c>
      <c r="J590" s="3">
        <v>1.0963545842446221</v>
      </c>
      <c r="K590" s="3">
        <v>1.0645794300545588</v>
      </c>
      <c r="L590" s="3">
        <v>0.58962708247714579</v>
      </c>
      <c r="M590" s="3">
        <v>0.30139789588504362</v>
      </c>
      <c r="N590" s="3">
        <v>0.55151627962324345</v>
      </c>
      <c r="O590" s="3">
        <v>1.4614212937927245</v>
      </c>
      <c r="P590" s="3">
        <v>0.33178163845062258</v>
      </c>
      <c r="Q590" s="3"/>
      <c r="R590" s="3"/>
    </row>
    <row r="591" spans="1:18" x14ac:dyDescent="0.3">
      <c r="A591" t="s">
        <v>36</v>
      </c>
      <c r="C591" t="s">
        <v>37</v>
      </c>
      <c r="D591" t="s">
        <v>38</v>
      </c>
      <c r="E591" t="s">
        <v>17</v>
      </c>
      <c r="F591" s="3" t="s">
        <v>642</v>
      </c>
      <c r="G591" s="3">
        <v>1.2170072758060033</v>
      </c>
      <c r="H591" s="3">
        <v>0.35111408341725664</v>
      </c>
      <c r="I591" s="3">
        <v>0.68900666627671991</v>
      </c>
      <c r="J591" s="3">
        <v>0.53243249565124506</v>
      </c>
      <c r="K591" s="3">
        <v>0.87256633293999564</v>
      </c>
      <c r="L591" s="3">
        <v>0.60253852816263842</v>
      </c>
      <c r="M591" s="3">
        <v>0.33889647936079242</v>
      </c>
      <c r="N591" s="3">
        <v>0.42343209210713706</v>
      </c>
      <c r="O591" s="3">
        <v>0.50688555191887763</v>
      </c>
      <c r="P591" s="3">
        <v>0.43431683276706268</v>
      </c>
      <c r="Q591" s="3"/>
      <c r="R591" s="3"/>
    </row>
    <row r="592" spans="1:18" x14ac:dyDescent="0.3">
      <c r="A592" t="s">
        <v>36</v>
      </c>
      <c r="C592" t="s">
        <v>37</v>
      </c>
      <c r="D592" t="s">
        <v>38</v>
      </c>
      <c r="E592" t="s">
        <v>17</v>
      </c>
      <c r="F592" s="3" t="s">
        <v>643</v>
      </c>
      <c r="G592" s="3">
        <v>1.3830023642476401</v>
      </c>
      <c r="H592" s="3">
        <v>0.36979769567277698</v>
      </c>
      <c r="I592" s="3">
        <v>0.85826829221937395</v>
      </c>
      <c r="J592" s="3">
        <v>0.67567101760016546</v>
      </c>
      <c r="K592" s="3">
        <v>1.408411438806322</v>
      </c>
      <c r="L592" s="3">
        <v>1.0449961942884656</v>
      </c>
      <c r="M592" s="3">
        <v>0.2715167847273085</v>
      </c>
      <c r="N592" s="3">
        <v>0.45937505504184301</v>
      </c>
      <c r="O592" s="3">
        <v>0.4411558928426107</v>
      </c>
      <c r="P592" s="3">
        <v>0.32334276403639051</v>
      </c>
      <c r="Q592" s="3"/>
      <c r="R592" s="3"/>
    </row>
    <row r="593" spans="1:18" x14ac:dyDescent="0.3">
      <c r="A593" t="s">
        <v>36</v>
      </c>
      <c r="C593" t="s">
        <v>37</v>
      </c>
      <c r="D593" t="s">
        <v>38</v>
      </c>
      <c r="E593" t="s">
        <v>17</v>
      </c>
      <c r="F593" s="3" t="s">
        <v>644</v>
      </c>
      <c r="G593" s="3">
        <v>0.48435885911729598</v>
      </c>
      <c r="H593" s="3">
        <v>0.35591911131964787</v>
      </c>
      <c r="I593" s="3">
        <v>0.43108513879564075</v>
      </c>
      <c r="J593" s="3">
        <v>0.50402646647983129</v>
      </c>
      <c r="K593" s="3">
        <v>0.40122963794496325</v>
      </c>
      <c r="L593" s="3">
        <v>0.58860627819485123</v>
      </c>
      <c r="M593" s="3">
        <v>0.37500299190097391</v>
      </c>
      <c r="N593" s="3">
        <v>0.42405436046600342</v>
      </c>
      <c r="O593" s="3">
        <v>0.71696443411085342</v>
      </c>
      <c r="P593" s="3">
        <v>0.47289270859612353</v>
      </c>
      <c r="Q593" s="3"/>
      <c r="R593" s="3"/>
    </row>
    <row r="594" spans="1:18" x14ac:dyDescent="0.3">
      <c r="A594" t="s">
        <v>36</v>
      </c>
      <c r="C594" t="s">
        <v>37</v>
      </c>
      <c r="D594" t="s">
        <v>38</v>
      </c>
      <c r="E594" t="s">
        <v>17</v>
      </c>
      <c r="F594" s="3" t="s">
        <v>645</v>
      </c>
      <c r="G594" s="3">
        <v>1.2411705774434407</v>
      </c>
      <c r="H594" s="3">
        <v>1.1440030830637613</v>
      </c>
      <c r="I594" s="3">
        <v>0.97097377712673594</v>
      </c>
      <c r="J594" s="3">
        <v>0.99077794708251965</v>
      </c>
      <c r="K594" s="3">
        <v>0.31626105489518908</v>
      </c>
      <c r="L594" s="3">
        <v>0.61687991744147397</v>
      </c>
      <c r="M594" s="3">
        <v>0.37571387897915309</v>
      </c>
      <c r="N594" s="3">
        <v>0.51338408187018503</v>
      </c>
      <c r="O594" s="3">
        <v>0.65847820860968698</v>
      </c>
      <c r="P594" s="3">
        <v>0.40901303658803295</v>
      </c>
      <c r="Q594" s="3"/>
      <c r="R594" s="3"/>
    </row>
    <row r="595" spans="1:18" x14ac:dyDescent="0.3">
      <c r="A595" t="s">
        <v>36</v>
      </c>
      <c r="C595" t="s">
        <v>37</v>
      </c>
      <c r="D595" t="s">
        <v>38</v>
      </c>
      <c r="E595" t="s">
        <v>17</v>
      </c>
      <c r="F595" s="3" t="s">
        <v>646</v>
      </c>
      <c r="G595" s="3">
        <v>2.0487822396511501</v>
      </c>
      <c r="H595" s="3">
        <v>0.9920911391999987</v>
      </c>
      <c r="I595" s="3">
        <v>1.0635086241828071</v>
      </c>
      <c r="J595" s="3">
        <v>0.94640342541164824</v>
      </c>
      <c r="K595" s="3">
        <v>0.3884141793844435</v>
      </c>
      <c r="L595" s="3">
        <v>1.1830331386481394</v>
      </c>
      <c r="M595" s="3">
        <v>0.93641131513807518</v>
      </c>
      <c r="N595" s="3">
        <v>0.84723937250773107</v>
      </c>
      <c r="O595" s="3">
        <v>1.1311752183956572</v>
      </c>
      <c r="P595" s="3">
        <v>0.93351631760491283</v>
      </c>
      <c r="Q595" s="3"/>
      <c r="R595" s="3"/>
    </row>
    <row r="596" spans="1:18" x14ac:dyDescent="0.3">
      <c r="A596" t="s">
        <v>36</v>
      </c>
      <c r="C596" t="s">
        <v>37</v>
      </c>
      <c r="D596" t="s">
        <v>38</v>
      </c>
      <c r="E596" t="s">
        <v>17</v>
      </c>
      <c r="F596" s="3" t="s">
        <v>647</v>
      </c>
      <c r="G596" s="3">
        <v>1.6634830002000593</v>
      </c>
      <c r="H596" s="3">
        <v>0.67729111155192046</v>
      </c>
      <c r="I596" s="3">
        <v>1.1746498054334855</v>
      </c>
      <c r="J596" s="3">
        <v>0.95595828743828659</v>
      </c>
      <c r="K596" s="3">
        <v>0.5236809719891018</v>
      </c>
      <c r="L596" s="3">
        <v>1.5250544447835286</v>
      </c>
      <c r="M596" s="3">
        <v>1.7213182013956705</v>
      </c>
      <c r="N596" s="3">
        <v>1.8248398909589978</v>
      </c>
      <c r="O596" s="3">
        <v>1.4776773946634929</v>
      </c>
      <c r="P596" s="3">
        <v>1.3848625565083821</v>
      </c>
      <c r="Q596" s="3"/>
      <c r="R596" s="3"/>
    </row>
    <row r="597" spans="1:18" x14ac:dyDescent="0.3">
      <c r="A597" t="s">
        <v>36</v>
      </c>
      <c r="C597" t="s">
        <v>37</v>
      </c>
      <c r="D597" t="s">
        <v>38</v>
      </c>
      <c r="E597" t="s">
        <v>17</v>
      </c>
      <c r="F597" s="3" t="s">
        <v>648</v>
      </c>
      <c r="G597" s="3">
        <v>0.82830523227267794</v>
      </c>
      <c r="H597" s="3">
        <v>0.68863588879055437</v>
      </c>
      <c r="I597" s="3">
        <v>1.7099852762349446</v>
      </c>
      <c r="J597" s="3">
        <v>1.1163250340949165</v>
      </c>
      <c r="K597" s="3">
        <v>0.75636131739298507</v>
      </c>
      <c r="L597" s="3">
        <v>1.7744375955200193</v>
      </c>
      <c r="M597" s="3">
        <v>2.1752306745741103</v>
      </c>
      <c r="N597" s="3">
        <v>1.0692195642768012</v>
      </c>
      <c r="O597" s="3">
        <v>0.76951962927924267</v>
      </c>
      <c r="P597" s="3">
        <v>2.4451725847371417</v>
      </c>
      <c r="Q597" s="3"/>
      <c r="R597" s="3"/>
    </row>
    <row r="598" spans="1:18" x14ac:dyDescent="0.3">
      <c r="A598" t="s">
        <v>36</v>
      </c>
      <c r="C598" t="s">
        <v>37</v>
      </c>
      <c r="D598" t="s">
        <v>38</v>
      </c>
      <c r="E598" t="s">
        <v>17</v>
      </c>
      <c r="F598" s="3" t="s">
        <v>649</v>
      </c>
      <c r="G598" s="3">
        <v>1.5947742807854548</v>
      </c>
      <c r="H598" s="3">
        <v>1.2637212783983018</v>
      </c>
      <c r="I598" s="3">
        <v>0.81495497214423285</v>
      </c>
      <c r="J598" s="3">
        <v>1.0540996285502116</v>
      </c>
      <c r="K598" s="3">
        <v>0.56410565234714083</v>
      </c>
      <c r="L598" s="3">
        <v>3.3816984288194445</v>
      </c>
      <c r="M598" s="3">
        <v>0.99731366494072815</v>
      </c>
      <c r="N598" s="3">
        <v>1.5984446923997666</v>
      </c>
      <c r="O598" s="3">
        <v>0.60602933113945845</v>
      </c>
      <c r="P598" s="3">
        <v>3.5472638363986553</v>
      </c>
      <c r="Q598" s="3"/>
      <c r="R598" s="3"/>
    </row>
    <row r="599" spans="1:18" x14ac:dyDescent="0.3">
      <c r="A599" t="s">
        <v>36</v>
      </c>
      <c r="C599" t="s">
        <v>37</v>
      </c>
      <c r="D599" t="s">
        <v>38</v>
      </c>
      <c r="E599" t="s">
        <v>17</v>
      </c>
      <c r="F599" s="3" t="s">
        <v>650</v>
      </c>
      <c r="G599" s="3">
        <v>1.1230097719319663</v>
      </c>
      <c r="H599" s="3">
        <v>0.92014495909796812</v>
      </c>
      <c r="I599" s="3">
        <v>0.73873545869615342</v>
      </c>
      <c r="J599" s="3">
        <v>0.79331475688510478</v>
      </c>
      <c r="K599" s="3">
        <v>0.39860849847157798</v>
      </c>
      <c r="L599" s="3">
        <v>1.0095455979071724</v>
      </c>
      <c r="M599" s="3">
        <v>0.97162938942803279</v>
      </c>
      <c r="N599" s="3">
        <v>1.2294151209767661</v>
      </c>
      <c r="O599" s="3">
        <v>0.80366882078382706</v>
      </c>
      <c r="P599" s="3">
        <v>3.1511928605143225</v>
      </c>
      <c r="Q599" s="3"/>
      <c r="R599" s="3"/>
    </row>
    <row r="600" spans="1:18" x14ac:dyDescent="0.3">
      <c r="A600" t="s">
        <v>36</v>
      </c>
      <c r="C600" t="s">
        <v>37</v>
      </c>
      <c r="D600" t="s">
        <v>38</v>
      </c>
      <c r="E600" t="s">
        <v>17</v>
      </c>
      <c r="F600" s="3" t="s">
        <v>651</v>
      </c>
      <c r="G600" s="3">
        <v>0.70379380557590054</v>
      </c>
      <c r="H600" s="3">
        <v>1.0437014148712158</v>
      </c>
      <c r="I600" s="3">
        <v>0.61912588871426055</v>
      </c>
      <c r="J600" s="3">
        <v>0.31304514420827229</v>
      </c>
      <c r="K600" s="3">
        <v>0.21101230641894872</v>
      </c>
      <c r="L600" s="3">
        <v>0.79510394385443794</v>
      </c>
      <c r="M600" s="3">
        <v>0.8768954139879015</v>
      </c>
      <c r="N600" s="3">
        <v>0.84407003377278633</v>
      </c>
      <c r="O600" s="3">
        <v>1.7720645403628881</v>
      </c>
      <c r="P600" s="3">
        <v>1.4785069716474746</v>
      </c>
      <c r="Q600" s="3"/>
      <c r="R600" s="3"/>
    </row>
    <row r="601" spans="1:18" x14ac:dyDescent="0.3">
      <c r="A601" t="s">
        <v>36</v>
      </c>
      <c r="C601" t="s">
        <v>37</v>
      </c>
      <c r="D601" t="s">
        <v>38</v>
      </c>
      <c r="E601" t="s">
        <v>17</v>
      </c>
      <c r="F601" s="3" t="s">
        <v>652</v>
      </c>
      <c r="G601" s="3">
        <v>0.70437498119778097</v>
      </c>
      <c r="H601" s="3">
        <v>0.16555487503687538</v>
      </c>
      <c r="I601" s="3">
        <v>0.4725952227444119</v>
      </c>
      <c r="J601" s="3">
        <v>0.26336592915429008</v>
      </c>
      <c r="K601" s="3">
        <v>0.24741775132285224</v>
      </c>
      <c r="L601" s="3">
        <v>0.55726168057759606</v>
      </c>
      <c r="M601" s="3">
        <v>0.46160703439076733</v>
      </c>
      <c r="N601" s="3">
        <v>0.86168502301534022</v>
      </c>
      <c r="O601" s="3">
        <v>0.66649526145087334</v>
      </c>
      <c r="P601" s="3">
        <v>0.99357766560872407</v>
      </c>
      <c r="Q601" s="3"/>
      <c r="R601" s="3"/>
    </row>
    <row r="602" spans="1:18" x14ac:dyDescent="0.3">
      <c r="A602" t="s">
        <v>36</v>
      </c>
      <c r="C602" t="s">
        <v>37</v>
      </c>
      <c r="D602" t="s">
        <v>38</v>
      </c>
      <c r="E602" t="s">
        <v>17</v>
      </c>
      <c r="F602" s="3" t="s">
        <v>653</v>
      </c>
      <c r="G602" s="3">
        <v>0.59463310694376625</v>
      </c>
      <c r="H602" s="3">
        <v>0.14287594455718994</v>
      </c>
      <c r="I602" s="3">
        <v>0.23312677902221679</v>
      </c>
      <c r="J602" s="3">
        <v>0.21045977043575712</v>
      </c>
      <c r="K602" s="3">
        <v>0.17381392396926879</v>
      </c>
      <c r="L602" s="3">
        <v>0.55621649974399134</v>
      </c>
      <c r="M602" s="3">
        <v>0.18275224408467611</v>
      </c>
      <c r="N602" s="3">
        <v>0.84990059414333774</v>
      </c>
      <c r="O602" s="3">
        <v>0.26138449083964027</v>
      </c>
      <c r="P602" s="3">
        <v>0.91625587426079647</v>
      </c>
      <c r="Q602" s="3"/>
      <c r="R602" s="3"/>
    </row>
    <row r="603" spans="1:18" x14ac:dyDescent="0.3">
      <c r="A603" t="s">
        <v>36</v>
      </c>
      <c r="C603" t="s">
        <v>37</v>
      </c>
      <c r="D603" t="s">
        <v>38</v>
      </c>
      <c r="E603" t="s">
        <v>17</v>
      </c>
      <c r="F603" s="3" t="s">
        <v>654</v>
      </c>
      <c r="G603" s="3">
        <v>0.42190809515211314</v>
      </c>
      <c r="H603" s="3">
        <v>0.16385238879945543</v>
      </c>
      <c r="I603" s="3">
        <v>0.21785225117577445</v>
      </c>
      <c r="J603" s="3">
        <v>0.25144230748918317</v>
      </c>
      <c r="K603" s="3">
        <v>0.21858009945551554</v>
      </c>
      <c r="L603" s="3">
        <v>0.57991823632134332</v>
      </c>
      <c r="M603" s="3">
        <v>0.18237506493462455</v>
      </c>
      <c r="N603" s="3">
        <v>0.77551660382164855</v>
      </c>
      <c r="O603" s="3">
        <v>0.26237413283030198</v>
      </c>
      <c r="P603" s="3">
        <v>0.79454872189839687</v>
      </c>
      <c r="Q603" s="3"/>
      <c r="R603" s="3"/>
    </row>
    <row r="604" spans="1:18" x14ac:dyDescent="0.3">
      <c r="A604" t="s">
        <v>36</v>
      </c>
      <c r="C604" t="s">
        <v>37</v>
      </c>
      <c r="D604" t="s">
        <v>38</v>
      </c>
      <c r="E604" t="s">
        <v>17</v>
      </c>
      <c r="F604" s="3" t="s">
        <v>655</v>
      </c>
      <c r="G604" s="3">
        <v>0.50343454565260148</v>
      </c>
      <c r="H604" s="3">
        <v>0.12905297218110826</v>
      </c>
      <c r="I604" s="3">
        <v>0.21848172017839221</v>
      </c>
      <c r="J604" s="3">
        <v>0.26939858170403375</v>
      </c>
      <c r="K604" s="3">
        <v>0.19695258000055946</v>
      </c>
      <c r="L604" s="3">
        <v>0.60237780480278869</v>
      </c>
      <c r="M604" s="3">
        <v>0.18011331878662107</v>
      </c>
      <c r="N604" s="3">
        <v>0.56801726409488251</v>
      </c>
      <c r="O604" s="3">
        <v>0.31875090485890706</v>
      </c>
      <c r="P604" s="3">
        <v>0.54814004107157377</v>
      </c>
      <c r="Q604" s="3"/>
      <c r="R604" s="3"/>
    </row>
    <row r="605" spans="1:18" x14ac:dyDescent="0.3">
      <c r="A605" t="s">
        <v>36</v>
      </c>
      <c r="C605" t="s">
        <v>37</v>
      </c>
      <c r="D605" t="s">
        <v>38</v>
      </c>
      <c r="E605" t="s">
        <v>17</v>
      </c>
      <c r="F605" s="3" t="s">
        <v>656</v>
      </c>
      <c r="G605" s="3">
        <v>0.42967054295010032</v>
      </c>
      <c r="H605" s="3">
        <v>0.15673544476826987</v>
      </c>
      <c r="I605" s="3">
        <v>0.25696670834011504</v>
      </c>
      <c r="J605" s="3">
        <v>0.22312043661329484</v>
      </c>
      <c r="K605" s="3">
        <v>0.19500076262791949</v>
      </c>
      <c r="L605" s="3">
        <v>0.59041983325534386</v>
      </c>
      <c r="M605" s="3">
        <v>0.17829284330156114</v>
      </c>
      <c r="N605" s="3">
        <v>0.30585508776770687</v>
      </c>
      <c r="O605" s="3">
        <v>0.24818025513966882</v>
      </c>
      <c r="P605" s="3">
        <v>0.57417438873291016</v>
      </c>
      <c r="Q605" s="3"/>
      <c r="R605" s="3"/>
    </row>
    <row r="606" spans="1:18" x14ac:dyDescent="0.3">
      <c r="A606" t="s">
        <v>36</v>
      </c>
      <c r="C606" t="s">
        <v>37</v>
      </c>
      <c r="D606" t="s">
        <v>38</v>
      </c>
      <c r="E606" t="s">
        <v>17</v>
      </c>
      <c r="F606" s="3" t="s">
        <v>657</v>
      </c>
      <c r="G606" s="3">
        <v>0.45225161746554904</v>
      </c>
      <c r="H606" s="3">
        <v>0.20226730537626481</v>
      </c>
      <c r="I606" s="3">
        <v>0.28244734722985165</v>
      </c>
      <c r="J606" s="3">
        <v>0.2448236517842611</v>
      </c>
      <c r="K606" s="3">
        <v>0.19649568704605105</v>
      </c>
      <c r="L606" s="3">
        <v>0.56208624979654953</v>
      </c>
      <c r="M606" s="3">
        <v>0.17950141404893666</v>
      </c>
      <c r="N606" s="3">
        <v>0.29844174210018581</v>
      </c>
      <c r="O606" s="3">
        <v>0.27639153777228459</v>
      </c>
      <c r="P606" s="3">
        <v>0.55651124983045797</v>
      </c>
      <c r="Q606" s="3"/>
      <c r="R606" s="3"/>
    </row>
    <row r="607" spans="1:18" x14ac:dyDescent="0.3">
      <c r="A607" t="s">
        <v>36</v>
      </c>
      <c r="C607" t="s">
        <v>37</v>
      </c>
      <c r="D607" t="s">
        <v>38</v>
      </c>
      <c r="E607" t="s">
        <v>17</v>
      </c>
      <c r="F607" s="3" t="s">
        <v>658</v>
      </c>
      <c r="G607" s="3">
        <v>0.41774017045762801</v>
      </c>
      <c r="H607" s="3">
        <v>0.13959876405504013</v>
      </c>
      <c r="I607" s="3">
        <v>0.28487236345503059</v>
      </c>
      <c r="J607" s="3">
        <v>0.40372426265716554</v>
      </c>
      <c r="K607" s="3">
        <v>0.18342146983676488</v>
      </c>
      <c r="L607" s="3">
        <v>0.63492000106811519</v>
      </c>
      <c r="M607" s="3">
        <v>0.18247072589450411</v>
      </c>
      <c r="N607" s="3">
        <v>0.49070217984517411</v>
      </c>
      <c r="O607" s="3">
        <v>0.58190649994320331</v>
      </c>
      <c r="P607" s="3">
        <v>1.4293481255171034</v>
      </c>
      <c r="Q607" s="3"/>
      <c r="R607" s="3"/>
    </row>
    <row r="608" spans="1:18" x14ac:dyDescent="0.3">
      <c r="A608" t="s">
        <v>36</v>
      </c>
      <c r="C608" t="s">
        <v>37</v>
      </c>
      <c r="D608" t="s">
        <v>38</v>
      </c>
      <c r="E608" t="s">
        <v>17</v>
      </c>
      <c r="F608" s="3" t="s">
        <v>659</v>
      </c>
      <c r="G608" s="3">
        <v>0.50564446319580081</v>
      </c>
      <c r="H608" s="3">
        <v>0.31117304183748035</v>
      </c>
      <c r="I608" s="3">
        <v>0.28889690167321103</v>
      </c>
      <c r="J608" s="3">
        <v>0.65933340720282663</v>
      </c>
      <c r="K608" s="3">
        <v>0.19990560611936781</v>
      </c>
      <c r="L608" s="3">
        <v>1.3417522786797418</v>
      </c>
      <c r="M608" s="3">
        <v>1.0683806745444404</v>
      </c>
      <c r="N608" s="3">
        <v>1.1367413619910347</v>
      </c>
      <c r="O608" s="3">
        <v>0.59602060500250909</v>
      </c>
      <c r="P608" s="3">
        <v>1.5909734160020617</v>
      </c>
      <c r="Q608" s="3"/>
      <c r="R608" s="3"/>
    </row>
    <row r="609" spans="1:18" x14ac:dyDescent="0.3">
      <c r="A609" t="s">
        <v>36</v>
      </c>
      <c r="C609" t="s">
        <v>37</v>
      </c>
      <c r="D609" t="s">
        <v>38</v>
      </c>
      <c r="E609" t="s">
        <v>17</v>
      </c>
      <c r="F609" s="3" t="s">
        <v>660</v>
      </c>
      <c r="G609" s="3">
        <v>1.1096050205993655</v>
      </c>
      <c r="H609" s="3">
        <v>0.59389006877899175</v>
      </c>
      <c r="I609" s="3">
        <v>0.422217401008606</v>
      </c>
      <c r="J609" s="3">
        <v>0.48418226844787599</v>
      </c>
      <c r="K609" s="3">
        <v>0.33529257387797035</v>
      </c>
      <c r="L609" s="3">
        <v>0.8891864588589139</v>
      </c>
      <c r="M609" s="3">
        <v>0.34790095621744788</v>
      </c>
      <c r="N609" s="3">
        <v>0.60056912028842513</v>
      </c>
      <c r="O609" s="3">
        <v>0.60674462415059416</v>
      </c>
      <c r="P609" s="3">
        <v>1.4948533337232803</v>
      </c>
      <c r="Q609" s="3"/>
      <c r="R609" s="3"/>
    </row>
    <row r="610" spans="1:18" x14ac:dyDescent="0.3">
      <c r="A610" t="s">
        <v>36</v>
      </c>
      <c r="C610" t="s">
        <v>37</v>
      </c>
      <c r="D610" t="s">
        <v>38</v>
      </c>
      <c r="E610" t="s">
        <v>17</v>
      </c>
      <c r="F610" s="3" t="s">
        <v>661</v>
      </c>
      <c r="G610" s="3">
        <v>0.56321666285196947</v>
      </c>
      <c r="H610" s="3">
        <v>0.30886669437196518</v>
      </c>
      <c r="I610" s="3">
        <v>0.83174251356336826</v>
      </c>
      <c r="J610" s="3">
        <v>0.35525214756435819</v>
      </c>
      <c r="K610" s="3">
        <v>0.30341004415724016</v>
      </c>
      <c r="L610" s="3">
        <v>0.53720819395277242</v>
      </c>
      <c r="M610" s="3">
        <v>0.17718506039937335</v>
      </c>
      <c r="N610" s="3">
        <v>0.32993525174034966</v>
      </c>
      <c r="O610" s="3">
        <v>0.54494658902486171</v>
      </c>
      <c r="P610" s="3">
        <v>0.80466799996270089</v>
      </c>
      <c r="Q610" s="3"/>
      <c r="R610" s="3"/>
    </row>
    <row r="611" spans="1:18" x14ac:dyDescent="0.3">
      <c r="A611" t="s">
        <v>36</v>
      </c>
      <c r="C611" t="s">
        <v>37</v>
      </c>
      <c r="D611" t="s">
        <v>38</v>
      </c>
      <c r="E611" t="s">
        <v>17</v>
      </c>
      <c r="F611" s="3" t="s">
        <v>662</v>
      </c>
      <c r="G611" s="3">
        <v>0.48035097765604651</v>
      </c>
      <c r="H611" s="3">
        <v>0.55888958360460061</v>
      </c>
      <c r="I611" s="3">
        <v>0.35611405488332104</v>
      </c>
      <c r="J611" s="3">
        <v>0.25195905167473687</v>
      </c>
      <c r="K611" s="3">
        <v>0.17780541151894463</v>
      </c>
      <c r="L611" s="3">
        <v>0.55250636052449542</v>
      </c>
      <c r="M611" s="3">
        <v>0.18056889632754858</v>
      </c>
      <c r="N611" s="3">
        <v>0.29724988591512047</v>
      </c>
      <c r="O611" s="3">
        <v>0.51551169852786594</v>
      </c>
      <c r="P611" s="3">
        <v>0.47762302767011855</v>
      </c>
      <c r="Q611" s="3"/>
      <c r="R611" s="3"/>
    </row>
    <row r="612" spans="1:18" x14ac:dyDescent="0.3">
      <c r="A612" t="s">
        <v>36</v>
      </c>
      <c r="C612" t="s">
        <v>37</v>
      </c>
      <c r="D612" t="s">
        <v>38</v>
      </c>
      <c r="E612" t="s">
        <v>17</v>
      </c>
      <c r="F612" s="3" t="s">
        <v>663</v>
      </c>
      <c r="G612" s="3">
        <v>0.48093898640950522</v>
      </c>
      <c r="H612" s="3">
        <v>0.87532005539788138</v>
      </c>
      <c r="I612" s="3">
        <v>0.59845216633266884</v>
      </c>
      <c r="J612" s="3">
        <v>0.24855905282762317</v>
      </c>
      <c r="K612" s="3">
        <v>0.24753954665501912</v>
      </c>
      <c r="L612" s="3">
        <v>0.55949483334859207</v>
      </c>
      <c r="M612" s="3">
        <v>0.18011757782830135</v>
      </c>
      <c r="N612" s="3">
        <v>0.30970678969913057</v>
      </c>
      <c r="O612" s="3">
        <v>0.77788218014187283</v>
      </c>
      <c r="P612" s="3">
        <v>0.59799758405473491</v>
      </c>
      <c r="Q612" s="3"/>
      <c r="R612" s="3"/>
    </row>
    <row r="613" spans="1:18" x14ac:dyDescent="0.3">
      <c r="A613" t="s">
        <v>36</v>
      </c>
      <c r="C613" t="s">
        <v>37</v>
      </c>
      <c r="D613" t="s">
        <v>38</v>
      </c>
      <c r="E613" t="s">
        <v>17</v>
      </c>
      <c r="F613" s="3" t="s">
        <v>664</v>
      </c>
      <c r="G613" s="3">
        <v>0.53093594963073731</v>
      </c>
      <c r="H613" s="3">
        <v>1.2679366122775608</v>
      </c>
      <c r="I613" s="3">
        <v>1.3771582772530448</v>
      </c>
      <c r="J613" s="3">
        <v>0.24479390550401475</v>
      </c>
      <c r="K613" s="3">
        <v>0.2084913837369283</v>
      </c>
      <c r="L613" s="3">
        <v>0.55980197241889118</v>
      </c>
      <c r="M613" s="3">
        <v>0.26146876672108971</v>
      </c>
      <c r="N613" s="3">
        <v>0.46604056834326857</v>
      </c>
      <c r="O613" s="3">
        <v>0.41231311467488602</v>
      </c>
      <c r="P613" s="3">
        <v>1.0679224715762667</v>
      </c>
      <c r="Q613" s="3"/>
      <c r="R613" s="3"/>
    </row>
    <row r="614" spans="1:18" x14ac:dyDescent="0.3">
      <c r="A614" t="s">
        <v>36</v>
      </c>
      <c r="C614" t="s">
        <v>37</v>
      </c>
      <c r="D614" t="s">
        <v>38</v>
      </c>
      <c r="E614" t="s">
        <v>17</v>
      </c>
      <c r="F614" s="3" t="s">
        <v>665</v>
      </c>
      <c r="G614" s="3">
        <v>0.75253513727823895</v>
      </c>
      <c r="H614" s="3">
        <v>0.90331380860434629</v>
      </c>
      <c r="I614" s="3">
        <v>0.57229836046006954</v>
      </c>
      <c r="J614" s="3">
        <v>0.30580715114593504</v>
      </c>
      <c r="K614" s="3">
        <v>0.44176817566341825</v>
      </c>
      <c r="L614" s="3">
        <v>0.54695488878885912</v>
      </c>
      <c r="M614" s="3">
        <v>0.27270827763875327</v>
      </c>
      <c r="N614" s="3">
        <v>0.52883288023206931</v>
      </c>
      <c r="O614" s="3">
        <v>0.48068827425638827</v>
      </c>
      <c r="P614" s="3">
        <v>0.96857324981689452</v>
      </c>
      <c r="Q614" s="3"/>
      <c r="R614" s="3"/>
    </row>
    <row r="615" spans="1:18" x14ac:dyDescent="0.3">
      <c r="A615" t="s">
        <v>36</v>
      </c>
      <c r="C615" t="s">
        <v>37</v>
      </c>
      <c r="D615" t="s">
        <v>38</v>
      </c>
      <c r="E615" t="s">
        <v>17</v>
      </c>
      <c r="F615" s="3" t="s">
        <v>666</v>
      </c>
      <c r="G615" s="3">
        <v>1.4909051017422144</v>
      </c>
      <c r="H615" s="3">
        <v>0.26506958372328016</v>
      </c>
      <c r="I615" s="3">
        <v>2.1382612197621662</v>
      </c>
      <c r="J615" s="3">
        <v>0.36595316701253261</v>
      </c>
      <c r="K615" s="3">
        <v>0.80146902798970532</v>
      </c>
      <c r="L615" s="3">
        <v>0.53801612503051754</v>
      </c>
      <c r="M615" s="3">
        <v>0.38828451268513997</v>
      </c>
      <c r="N615" s="3">
        <v>0.39795608114454478</v>
      </c>
      <c r="O615" s="3">
        <v>0.77980066615210641</v>
      </c>
      <c r="P615" s="3">
        <v>1.0417502776082357</v>
      </c>
      <c r="Q615" s="3"/>
      <c r="R615" s="3"/>
    </row>
    <row r="616" spans="1:18" x14ac:dyDescent="0.3">
      <c r="A616" t="s">
        <v>36</v>
      </c>
      <c r="C616" t="s">
        <v>37</v>
      </c>
      <c r="D616" t="s">
        <v>38</v>
      </c>
      <c r="E616" t="s">
        <v>17</v>
      </c>
      <c r="F616" s="3" t="s">
        <v>667</v>
      </c>
      <c r="G616" s="3">
        <v>0.69657611997816293</v>
      </c>
      <c r="H616" s="3">
        <v>0.37954427799648716</v>
      </c>
      <c r="I616" s="3">
        <v>0.67738655518425817</v>
      </c>
      <c r="J616" s="3">
        <v>0.80854573663075768</v>
      </c>
      <c r="K616" s="3">
        <v>0.33051835864596901</v>
      </c>
      <c r="L616" s="3">
        <v>1.0020661122639973</v>
      </c>
      <c r="M616" s="3">
        <v>0.4003330419328478</v>
      </c>
      <c r="N616" s="3">
        <v>0.44816718495262997</v>
      </c>
      <c r="O616" s="3">
        <v>0.50602140837775333</v>
      </c>
      <c r="P616" s="3">
        <v>1.0129026391771105</v>
      </c>
      <c r="Q616" s="3"/>
      <c r="R616" s="3"/>
    </row>
    <row r="617" spans="1:18" x14ac:dyDescent="0.3">
      <c r="A617" t="s">
        <v>36</v>
      </c>
      <c r="C617" t="s">
        <v>37</v>
      </c>
      <c r="D617" t="s">
        <v>38</v>
      </c>
      <c r="E617" t="s">
        <v>17</v>
      </c>
      <c r="F617" s="3" t="s">
        <v>668</v>
      </c>
      <c r="G617" s="3">
        <v>0.6407831217617459</v>
      </c>
      <c r="H617" s="3">
        <v>0.2870074722184075</v>
      </c>
      <c r="I617" s="3">
        <v>0.41603877851274279</v>
      </c>
      <c r="J617" s="3">
        <v>0.87531503103468167</v>
      </c>
      <c r="K617" s="3">
        <v>1.2218358369572955</v>
      </c>
      <c r="L617" s="3">
        <v>0.66194099999321832</v>
      </c>
      <c r="M617" s="3">
        <v>0.36898614387936063</v>
      </c>
      <c r="N617" s="3">
        <v>0.44066972839355467</v>
      </c>
      <c r="O617" s="3">
        <v>0.5382496663496229</v>
      </c>
      <c r="P617" s="3">
        <v>1.3370721953497993</v>
      </c>
      <c r="Q617" s="3"/>
      <c r="R617" s="3"/>
    </row>
    <row r="618" spans="1:18" x14ac:dyDescent="0.3">
      <c r="A618" t="s">
        <v>36</v>
      </c>
      <c r="C618" t="s">
        <v>37</v>
      </c>
      <c r="D618" t="s">
        <v>38</v>
      </c>
      <c r="E618" t="s">
        <v>17</v>
      </c>
      <c r="F618" s="3" t="s">
        <v>669</v>
      </c>
      <c r="G618" s="3">
        <v>0.71563950966729062</v>
      </c>
      <c r="H618" s="3">
        <v>0.28158122223324245</v>
      </c>
      <c r="I618" s="3">
        <v>0.64271991618686253</v>
      </c>
      <c r="J618" s="3">
        <v>0.83504553241305868</v>
      </c>
      <c r="K618" s="3">
        <v>0.48775717227935789</v>
      </c>
      <c r="L618" s="3">
        <v>1.0153960550774468</v>
      </c>
      <c r="M618" s="3">
        <v>0.77122351125081379</v>
      </c>
      <c r="N618" s="3">
        <v>0.47258486266665989</v>
      </c>
      <c r="O618" s="3">
        <v>0.55783138019137912</v>
      </c>
      <c r="P618" s="3">
        <v>1.5353817229207354</v>
      </c>
      <c r="Q618" s="3"/>
      <c r="R618" s="3"/>
    </row>
    <row r="619" spans="1:18" x14ac:dyDescent="0.3">
      <c r="A619" t="s">
        <v>36</v>
      </c>
      <c r="C619" t="s">
        <v>37</v>
      </c>
      <c r="D619" t="s">
        <v>38</v>
      </c>
      <c r="E619" t="s">
        <v>17</v>
      </c>
      <c r="F619" s="3" t="s">
        <v>670</v>
      </c>
      <c r="G619" s="3">
        <v>0.91346411919487847</v>
      </c>
      <c r="H619" s="3">
        <v>0.74543216567993154</v>
      </c>
      <c r="I619" s="3">
        <v>0.50734321141560879</v>
      </c>
      <c r="J619" s="3">
        <v>2.2870952527872723</v>
      </c>
      <c r="K619" s="3">
        <v>0.27493735245810613</v>
      </c>
      <c r="L619" s="3">
        <v>1.290570111083984</v>
      </c>
      <c r="M619" s="3">
        <v>1.1339236443413629</v>
      </c>
      <c r="N619" s="3">
        <v>1.0654970739322238</v>
      </c>
      <c r="O619" s="3">
        <v>0.8964501112704808</v>
      </c>
      <c r="P619" s="3">
        <v>1.4716978894721138</v>
      </c>
      <c r="Q619" s="3"/>
      <c r="R619" s="3"/>
    </row>
    <row r="620" spans="1:18" x14ac:dyDescent="0.3">
      <c r="A620" t="s">
        <v>36</v>
      </c>
      <c r="C620" t="s">
        <v>37</v>
      </c>
      <c r="D620" t="s">
        <v>38</v>
      </c>
      <c r="E620" t="s">
        <v>17</v>
      </c>
      <c r="F620" s="3" t="s">
        <v>671</v>
      </c>
      <c r="G620" s="3">
        <v>1.3067499782647025</v>
      </c>
      <c r="H620" s="3">
        <v>0.58076347184922972</v>
      </c>
      <c r="I620" s="3">
        <v>1.0705505269368489</v>
      </c>
      <c r="J620" s="3">
        <v>3.2506297063191734</v>
      </c>
      <c r="K620" s="3">
        <v>0.27404795031653512</v>
      </c>
      <c r="L620" s="3">
        <v>1.1983441934543184</v>
      </c>
      <c r="M620" s="3">
        <v>1.7012451501634387</v>
      </c>
      <c r="N620" s="3">
        <v>0.55014260086059574</v>
      </c>
      <c r="O620" s="3">
        <v>1.0428777140808105</v>
      </c>
      <c r="P620" s="3">
        <v>1.512711264784071</v>
      </c>
      <c r="Q620" s="3"/>
      <c r="R620" s="3"/>
    </row>
    <row r="621" spans="1:18" x14ac:dyDescent="0.3">
      <c r="A621" t="s">
        <v>36</v>
      </c>
      <c r="C621" t="s">
        <v>37</v>
      </c>
      <c r="D621" t="s">
        <v>38</v>
      </c>
      <c r="E621" t="s">
        <v>17</v>
      </c>
      <c r="F621" s="3" t="s">
        <v>672</v>
      </c>
      <c r="G621" s="3">
        <v>1.1108974636162652</v>
      </c>
      <c r="H621" s="3">
        <v>0.58013127788967556</v>
      </c>
      <c r="I621" s="3">
        <v>1.5427328865390355</v>
      </c>
      <c r="J621" s="3">
        <v>2.617212392323812</v>
      </c>
      <c r="K621" s="3">
        <v>0.65150161887274838</v>
      </c>
      <c r="L621" s="3">
        <v>2.4493905010308166</v>
      </c>
      <c r="M621" s="3">
        <v>1.0536430015394422</v>
      </c>
      <c r="N621" s="3">
        <v>0.42655863716125486</v>
      </c>
      <c r="O621" s="3">
        <v>0.91989106830173073</v>
      </c>
      <c r="P621" s="3">
        <v>2.1508184998914932</v>
      </c>
      <c r="Q621" s="3"/>
      <c r="R621" s="3"/>
    </row>
    <row r="622" spans="1:18" x14ac:dyDescent="0.3">
      <c r="A622" t="s">
        <v>36</v>
      </c>
      <c r="C622" t="s">
        <v>37</v>
      </c>
      <c r="D622" t="s">
        <v>38</v>
      </c>
      <c r="E622" t="s">
        <v>17</v>
      </c>
      <c r="F622" s="3" t="s">
        <v>673</v>
      </c>
      <c r="G622" s="3">
        <v>0.85391545873006192</v>
      </c>
      <c r="H622" s="3">
        <v>1.511656155090332</v>
      </c>
      <c r="I622" s="3">
        <v>0.88272659745958104</v>
      </c>
      <c r="J622" s="3">
        <v>1.685753958952162</v>
      </c>
      <c r="K622" s="3">
        <v>0.51468236398484979</v>
      </c>
      <c r="L622" s="3">
        <v>1.0029903885226781</v>
      </c>
      <c r="M622" s="3">
        <v>1.3698126408047147</v>
      </c>
      <c r="N622" s="3">
        <v>0.47819784060160325</v>
      </c>
      <c r="O622" s="3">
        <v>0.77278053955078119</v>
      </c>
      <c r="P622" s="3">
        <v>3.228393706393772</v>
      </c>
      <c r="Q622" s="3"/>
      <c r="R622" s="3"/>
    </row>
    <row r="623" spans="1:18" x14ac:dyDescent="0.3">
      <c r="A623" t="s">
        <v>36</v>
      </c>
      <c r="C623" t="s">
        <v>37</v>
      </c>
      <c r="D623" t="s">
        <v>38</v>
      </c>
      <c r="E623" t="s">
        <v>17</v>
      </c>
      <c r="F623" s="3" t="s">
        <v>674</v>
      </c>
      <c r="G623" s="3">
        <v>0.72340719277275933</v>
      </c>
      <c r="H623" s="3">
        <v>0.61979633235507536</v>
      </c>
      <c r="I623" s="3">
        <v>0.7399714442782932</v>
      </c>
      <c r="J623" s="3">
        <v>1.3193918814426</v>
      </c>
      <c r="K623" s="3">
        <v>0.71129773434109167</v>
      </c>
      <c r="L623" s="3">
        <v>0.85806167963663738</v>
      </c>
      <c r="M623" s="3">
        <v>1.0888274834865992</v>
      </c>
      <c r="N623" s="3">
        <v>1.8836840098147922</v>
      </c>
      <c r="O623" s="3">
        <v>0.75267488086276579</v>
      </c>
      <c r="P623" s="3">
        <v>2.1954339161512588</v>
      </c>
      <c r="Q623" s="3"/>
      <c r="R623" s="3"/>
    </row>
    <row r="624" spans="1:18" x14ac:dyDescent="0.3">
      <c r="A624" t="s">
        <v>36</v>
      </c>
      <c r="C624" t="s">
        <v>37</v>
      </c>
      <c r="D624" t="s">
        <v>38</v>
      </c>
      <c r="E624" t="s">
        <v>17</v>
      </c>
      <c r="F624" s="3" t="s">
        <v>675</v>
      </c>
      <c r="G624" s="3">
        <v>0.72708334126790364</v>
      </c>
      <c r="H624" s="3">
        <v>0.74743870897505016</v>
      </c>
      <c r="I624" s="3">
        <v>0.63808177827623158</v>
      </c>
      <c r="J624" s="3">
        <v>0.41009139550950791</v>
      </c>
      <c r="K624" s="3">
        <v>0.42541756453620067</v>
      </c>
      <c r="L624" s="3">
        <v>0.57321230534871415</v>
      </c>
      <c r="M624" s="3">
        <v>0.99273195962693961</v>
      </c>
      <c r="N624" s="3">
        <v>0.63909589759826657</v>
      </c>
      <c r="O624" s="3">
        <v>0.61516207813686785</v>
      </c>
      <c r="P624" s="3">
        <v>1.0633987235514326</v>
      </c>
      <c r="Q624" s="3"/>
      <c r="R624" s="3"/>
    </row>
    <row r="625" spans="1:18" x14ac:dyDescent="0.3">
      <c r="A625" t="s">
        <v>36</v>
      </c>
      <c r="C625" t="s">
        <v>37</v>
      </c>
      <c r="D625" t="s">
        <v>38</v>
      </c>
      <c r="E625" t="s">
        <v>17</v>
      </c>
      <c r="F625" s="3" t="s">
        <v>676</v>
      </c>
      <c r="G625" s="3">
        <v>0.76209690566168886</v>
      </c>
      <c r="H625" s="3">
        <v>0.16632356939103868</v>
      </c>
      <c r="I625" s="3">
        <v>0.44068383244408504</v>
      </c>
      <c r="J625" s="3">
        <v>0.33596174181196425</v>
      </c>
      <c r="K625" s="3">
        <v>0.2419680167071025</v>
      </c>
      <c r="L625" s="3">
        <v>0.56171961040072971</v>
      </c>
      <c r="M625" s="3">
        <v>0.26784623453776041</v>
      </c>
      <c r="N625" s="3">
        <v>0.48111104379442016</v>
      </c>
      <c r="O625" s="3">
        <v>0.65059345319959838</v>
      </c>
      <c r="P625" s="3">
        <v>0.5373164723375109</v>
      </c>
      <c r="Q625" s="3"/>
      <c r="R625" s="3"/>
    </row>
    <row r="626" spans="1:18" x14ac:dyDescent="0.3">
      <c r="A626" t="s">
        <v>36</v>
      </c>
      <c r="C626" t="s">
        <v>37</v>
      </c>
      <c r="D626" t="s">
        <v>38</v>
      </c>
      <c r="E626" t="s">
        <v>17</v>
      </c>
      <c r="F626" s="3" t="s">
        <v>677</v>
      </c>
      <c r="G626" s="3">
        <v>0.42927173784891759</v>
      </c>
      <c r="H626" s="3">
        <v>0.15628676445431183</v>
      </c>
      <c r="I626" s="3">
        <v>0.216711613667806</v>
      </c>
      <c r="J626" s="3">
        <v>0.30841433717939581</v>
      </c>
      <c r="K626" s="3">
        <v>0.17398019455803765</v>
      </c>
      <c r="L626" s="3">
        <v>0.56411963896009665</v>
      </c>
      <c r="M626" s="3">
        <v>0.19464454473707413</v>
      </c>
      <c r="N626" s="3">
        <v>0.46369940054151748</v>
      </c>
      <c r="O626" s="3">
        <v>0.24402428846147323</v>
      </c>
      <c r="P626" s="3">
        <v>0.40247530632019041</v>
      </c>
      <c r="Q626" s="3"/>
      <c r="R626" s="3"/>
    </row>
    <row r="627" spans="1:18" x14ac:dyDescent="0.3">
      <c r="A627" t="s">
        <v>36</v>
      </c>
      <c r="C627" t="s">
        <v>37</v>
      </c>
      <c r="D627" t="s">
        <v>38</v>
      </c>
      <c r="E627" t="s">
        <v>17</v>
      </c>
      <c r="F627" s="3" t="s">
        <v>678</v>
      </c>
      <c r="G627" s="3">
        <v>0.42320674460517033</v>
      </c>
      <c r="H627" s="3">
        <v>0.16505988888634579</v>
      </c>
      <c r="I627" s="3">
        <v>0.20852749841478135</v>
      </c>
      <c r="J627" s="3">
        <v>0.27871946001688641</v>
      </c>
      <c r="K627" s="3">
        <v>0.23671637532128226</v>
      </c>
      <c r="L627" s="3">
        <v>0.56469480546739359</v>
      </c>
      <c r="M627" s="3">
        <v>0.1942539803441366</v>
      </c>
      <c r="N627" s="3">
        <v>0.30094698665195041</v>
      </c>
      <c r="O627" s="3">
        <v>0.29048302578820118</v>
      </c>
      <c r="P627" s="3">
        <v>0.39265455572764074</v>
      </c>
      <c r="Q627" s="3"/>
      <c r="R627" s="3"/>
    </row>
    <row r="628" spans="1:18" x14ac:dyDescent="0.3">
      <c r="A628" t="s">
        <v>36</v>
      </c>
      <c r="C628" t="s">
        <v>37</v>
      </c>
      <c r="D628" t="s">
        <v>38</v>
      </c>
      <c r="E628" t="s">
        <v>17</v>
      </c>
      <c r="F628" s="3" t="s">
        <v>679</v>
      </c>
      <c r="G628" s="3">
        <v>0.47036130038791235</v>
      </c>
      <c r="H628" s="3">
        <v>0.14735713907241821</v>
      </c>
      <c r="I628" s="3">
        <v>0.24013622389051648</v>
      </c>
      <c r="J628" s="3">
        <v>0.32152937050713432</v>
      </c>
      <c r="K628" s="3">
        <v>0.14476706935670644</v>
      </c>
      <c r="L628" s="3">
        <v>0.55423702707078726</v>
      </c>
      <c r="M628" s="3">
        <v>0.19381390746646457</v>
      </c>
      <c r="N628" s="3">
        <v>0.36171630171034075</v>
      </c>
      <c r="O628" s="3">
        <v>0.27714733211093479</v>
      </c>
      <c r="P628" s="3">
        <v>0.39353374885559084</v>
      </c>
      <c r="Q628" s="3"/>
      <c r="R628" s="3"/>
    </row>
    <row r="629" spans="1:18" x14ac:dyDescent="0.3">
      <c r="A629" t="s">
        <v>36</v>
      </c>
      <c r="C629" t="s">
        <v>37</v>
      </c>
      <c r="D629" t="s">
        <v>38</v>
      </c>
      <c r="E629" t="s">
        <v>17</v>
      </c>
      <c r="F629" s="3" t="s">
        <v>680</v>
      </c>
      <c r="G629" s="3">
        <v>0.4650044543541802</v>
      </c>
      <c r="H629" s="3">
        <v>0.18901763876597083</v>
      </c>
      <c r="I629" s="3">
        <v>0.29266917962816025</v>
      </c>
      <c r="J629" s="3">
        <v>0.27344858135647238</v>
      </c>
      <c r="K629" s="3">
        <v>0.20980505640665689</v>
      </c>
      <c r="L629" s="3">
        <v>0.57729098657396094</v>
      </c>
      <c r="M629" s="3">
        <v>0.19474861171298558</v>
      </c>
      <c r="N629" s="3">
        <v>0.29251086149851485</v>
      </c>
      <c r="O629" s="3">
        <v>0.27279124214596218</v>
      </c>
      <c r="P629" s="3">
        <v>0.37024213892618812</v>
      </c>
      <c r="Q629" s="3"/>
      <c r="R629" s="3"/>
    </row>
    <row r="630" spans="1:18" x14ac:dyDescent="0.3">
      <c r="A630" t="s">
        <v>36</v>
      </c>
      <c r="C630" t="s">
        <v>37</v>
      </c>
      <c r="D630" t="s">
        <v>38</v>
      </c>
      <c r="E630" t="s">
        <v>17</v>
      </c>
      <c r="F630" s="3" t="s">
        <v>681</v>
      </c>
      <c r="G630" s="3">
        <v>0.46717516231960715</v>
      </c>
      <c r="H630" s="3">
        <v>0.14931005524317426</v>
      </c>
      <c r="I630" s="3">
        <v>0.28540863793267141</v>
      </c>
      <c r="J630" s="3">
        <v>0.28804290245480002</v>
      </c>
      <c r="K630" s="3">
        <v>0.19625683322058785</v>
      </c>
      <c r="L630" s="3">
        <v>0.58444981891208225</v>
      </c>
      <c r="M630" s="3">
        <v>0.19769937811533608</v>
      </c>
      <c r="N630" s="3">
        <v>0.30024040933397078</v>
      </c>
      <c r="O630" s="3">
        <v>0.29678459232754179</v>
      </c>
      <c r="P630" s="3">
        <v>0.4425562224790785</v>
      </c>
      <c r="Q630" s="3"/>
      <c r="R630" s="3"/>
    </row>
    <row r="631" spans="1:18" x14ac:dyDescent="0.3">
      <c r="A631" t="s">
        <v>36</v>
      </c>
      <c r="C631" t="s">
        <v>37</v>
      </c>
      <c r="D631" t="s">
        <v>38</v>
      </c>
      <c r="E631" t="s">
        <v>17</v>
      </c>
      <c r="F631" s="3" t="s">
        <v>682</v>
      </c>
      <c r="G631" s="3">
        <v>0.41640481503804522</v>
      </c>
      <c r="H631" s="3">
        <v>0.15216908330917361</v>
      </c>
      <c r="I631" s="3">
        <v>0.27712277757856585</v>
      </c>
      <c r="J631" s="3">
        <v>0.34215472718132867</v>
      </c>
      <c r="K631" s="3">
        <v>0.22054008403354219</v>
      </c>
      <c r="L631" s="3">
        <v>0.61316199977450914</v>
      </c>
      <c r="M631" s="3">
        <v>0.19824897407955591</v>
      </c>
      <c r="N631" s="3">
        <v>0.46646844123840331</v>
      </c>
      <c r="O631" s="3">
        <v>0.40175226491292321</v>
      </c>
      <c r="P631" s="3">
        <v>0.45346922219170471</v>
      </c>
      <c r="Q631" s="3"/>
      <c r="R631" s="3"/>
    </row>
    <row r="632" spans="1:18" x14ac:dyDescent="0.3">
      <c r="A632" t="s">
        <v>36</v>
      </c>
      <c r="C632" t="s">
        <v>37</v>
      </c>
      <c r="D632" t="s">
        <v>38</v>
      </c>
      <c r="E632" t="s">
        <v>17</v>
      </c>
      <c r="F632" s="3" t="s">
        <v>683</v>
      </c>
      <c r="G632" s="3">
        <v>0.42352529719034826</v>
      </c>
      <c r="H632" s="3">
        <v>0.44659841668658784</v>
      </c>
      <c r="I632" s="3">
        <v>0.29395616968790683</v>
      </c>
      <c r="J632" s="3">
        <v>0.24429267857869463</v>
      </c>
      <c r="K632" s="3">
        <v>0.34861861119800142</v>
      </c>
      <c r="L632" s="3">
        <v>1.301490431874593</v>
      </c>
      <c r="M632" s="3">
        <v>1.0037973648113676</v>
      </c>
      <c r="N632" s="3">
        <v>0.77113388763427737</v>
      </c>
      <c r="O632" s="3">
        <v>0.44772382371690539</v>
      </c>
      <c r="P632" s="3">
        <v>2.6427652784474689</v>
      </c>
      <c r="Q632" s="3"/>
      <c r="R632" s="3"/>
    </row>
    <row r="633" spans="1:18" x14ac:dyDescent="0.3">
      <c r="A633" t="s">
        <v>36</v>
      </c>
      <c r="C633" t="s">
        <v>37</v>
      </c>
      <c r="D633" t="s">
        <v>38</v>
      </c>
      <c r="E633" t="s">
        <v>17</v>
      </c>
      <c r="F633" s="3" t="s">
        <v>684</v>
      </c>
      <c r="G633" s="3">
        <v>1.2494963981543648</v>
      </c>
      <c r="H633" s="3">
        <v>0.72074893092261427</v>
      </c>
      <c r="I633" s="3">
        <v>0.51219394410875108</v>
      </c>
      <c r="J633" s="3">
        <v>0.83459356698354092</v>
      </c>
      <c r="K633" s="3">
        <v>0.48962002883487277</v>
      </c>
      <c r="L633" s="3">
        <v>1.7937912778218585</v>
      </c>
      <c r="M633" s="3">
        <v>0.29220302511850993</v>
      </c>
      <c r="N633" s="3">
        <v>0.54293885789659291</v>
      </c>
      <c r="O633" s="3">
        <v>0.63393045981513141</v>
      </c>
      <c r="P633" s="3">
        <v>0.98575458290947815</v>
      </c>
      <c r="Q633" s="3"/>
      <c r="R633" s="3"/>
    </row>
    <row r="634" spans="1:18" x14ac:dyDescent="0.3">
      <c r="A634" t="s">
        <v>36</v>
      </c>
      <c r="C634" t="s">
        <v>37</v>
      </c>
      <c r="D634" t="s">
        <v>38</v>
      </c>
      <c r="E634" t="s">
        <v>17</v>
      </c>
      <c r="F634" s="3" t="s">
        <v>685</v>
      </c>
      <c r="G634" s="3">
        <v>0.48924350947062173</v>
      </c>
      <c r="H634" s="3">
        <v>0.9319172775353326</v>
      </c>
      <c r="I634" s="3">
        <v>1.0132288050842284</v>
      </c>
      <c r="J634" s="3">
        <v>0.86598633979797368</v>
      </c>
      <c r="K634" s="3">
        <v>0.40531118050469295</v>
      </c>
      <c r="L634" s="3">
        <v>1.4300626942104764</v>
      </c>
      <c r="M634" s="3">
        <v>0.19330418639712865</v>
      </c>
      <c r="N634" s="3">
        <v>0.3780978052520752</v>
      </c>
      <c r="O634" s="3">
        <v>0.68313149683634444</v>
      </c>
      <c r="P634" s="3">
        <v>0.58174769558376738</v>
      </c>
      <c r="Q634" s="3"/>
      <c r="R634" s="3"/>
    </row>
    <row r="635" spans="1:18" x14ac:dyDescent="0.3">
      <c r="A635" t="s">
        <v>36</v>
      </c>
      <c r="C635" t="s">
        <v>37</v>
      </c>
      <c r="D635" t="s">
        <v>38</v>
      </c>
      <c r="E635" t="s">
        <v>17</v>
      </c>
      <c r="F635" s="3" t="s">
        <v>686</v>
      </c>
      <c r="G635" s="3">
        <v>0.42635900132921006</v>
      </c>
      <c r="H635" s="3">
        <v>0.17205252792570325</v>
      </c>
      <c r="I635" s="3">
        <v>0.46661366699218754</v>
      </c>
      <c r="J635" s="3">
        <v>0.65578970182206886</v>
      </c>
      <c r="K635" s="3">
        <v>0.19587700102488195</v>
      </c>
      <c r="L635" s="3">
        <v>0.57502113911946617</v>
      </c>
      <c r="M635" s="3">
        <v>0.2720710008621216</v>
      </c>
      <c r="N635" s="3">
        <v>0.27293859733581544</v>
      </c>
      <c r="O635" s="3">
        <v>0.69640928932189949</v>
      </c>
      <c r="P635" s="3">
        <v>0.41451955539279517</v>
      </c>
      <c r="Q635" s="3"/>
      <c r="R635" s="3"/>
    </row>
    <row r="636" spans="1:18" x14ac:dyDescent="0.3">
      <c r="A636" t="s">
        <v>36</v>
      </c>
      <c r="C636" t="s">
        <v>37</v>
      </c>
      <c r="D636" t="s">
        <v>38</v>
      </c>
      <c r="E636" t="s">
        <v>17</v>
      </c>
      <c r="F636" s="3" t="s">
        <v>687</v>
      </c>
      <c r="G636" s="3">
        <v>0.43464532208760581</v>
      </c>
      <c r="H636" s="3">
        <v>0.28904708337783813</v>
      </c>
      <c r="I636" s="3">
        <v>0.51567519538031681</v>
      </c>
      <c r="J636" s="3">
        <v>0.23630251360151505</v>
      </c>
      <c r="K636" s="3">
        <v>0.29459424999025136</v>
      </c>
      <c r="L636" s="3">
        <v>0.55691991678873698</v>
      </c>
      <c r="M636" s="3">
        <v>0.33806417482164169</v>
      </c>
      <c r="N636" s="3">
        <v>0.33082415568033857</v>
      </c>
      <c r="O636" s="3">
        <v>2.1715437321641713</v>
      </c>
      <c r="P636" s="3">
        <v>0.41654130584292942</v>
      </c>
      <c r="Q636" s="3"/>
      <c r="R636" s="3"/>
    </row>
    <row r="637" spans="1:18" x14ac:dyDescent="0.3">
      <c r="A637" t="s">
        <v>36</v>
      </c>
      <c r="C637" t="s">
        <v>37</v>
      </c>
      <c r="D637" t="s">
        <v>38</v>
      </c>
      <c r="E637" t="s">
        <v>17</v>
      </c>
      <c r="F637" s="3" t="s">
        <v>688</v>
      </c>
      <c r="G637" s="3">
        <v>0.4260910935974121</v>
      </c>
      <c r="H637" s="3">
        <v>0.82648263839721681</v>
      </c>
      <c r="I637" s="3">
        <v>1.0080366256417168</v>
      </c>
      <c r="J637" s="3">
        <v>0.48288473731570775</v>
      </c>
      <c r="K637" s="3">
        <v>0.24429847197638613</v>
      </c>
      <c r="L637" s="3">
        <v>0.52832008280436205</v>
      </c>
      <c r="M637" s="3">
        <v>0.5946769551128811</v>
      </c>
      <c r="N637" s="3">
        <v>0.49327298366122785</v>
      </c>
      <c r="O637" s="3">
        <v>0.67921110484653058</v>
      </c>
      <c r="P637" s="3">
        <v>0.57376541757795552</v>
      </c>
      <c r="Q637" s="3"/>
      <c r="R637" s="3"/>
    </row>
    <row r="638" spans="1:18" x14ac:dyDescent="0.3">
      <c r="A638" t="s">
        <v>36</v>
      </c>
      <c r="C638" t="s">
        <v>37</v>
      </c>
      <c r="D638" t="s">
        <v>38</v>
      </c>
      <c r="E638" t="s">
        <v>17</v>
      </c>
      <c r="F638" s="3" t="s">
        <v>689</v>
      </c>
      <c r="G638" s="3">
        <v>0.86966391201443138</v>
      </c>
      <c r="H638" s="3">
        <v>0.33613572239134049</v>
      </c>
      <c r="I638" s="3">
        <v>0.71499727778964572</v>
      </c>
      <c r="J638" s="3">
        <v>0.68866540408664279</v>
      </c>
      <c r="K638" s="3">
        <v>1.2833431523980037</v>
      </c>
      <c r="L638" s="3">
        <v>0.54380636107550728</v>
      </c>
      <c r="M638" s="3">
        <v>0.31053274971008299</v>
      </c>
      <c r="N638" s="3">
        <v>0.55052542696634932</v>
      </c>
      <c r="O638" s="3">
        <v>0.73218916550954194</v>
      </c>
      <c r="P638" s="3">
        <v>5.1325375253126362</v>
      </c>
      <c r="Q638" s="3"/>
      <c r="R638" s="3"/>
    </row>
    <row r="639" spans="1:18" x14ac:dyDescent="0.3">
      <c r="A639" t="s">
        <v>36</v>
      </c>
      <c r="C639" t="s">
        <v>37</v>
      </c>
      <c r="D639" t="s">
        <v>38</v>
      </c>
      <c r="E639" t="s">
        <v>17</v>
      </c>
      <c r="F639" s="3" t="s">
        <v>690</v>
      </c>
      <c r="G639" s="3">
        <v>1.466561685926649</v>
      </c>
      <c r="H639" s="3">
        <v>0.21047561108695131</v>
      </c>
      <c r="I639" s="3">
        <v>0.66548202773200138</v>
      </c>
      <c r="J639" s="3">
        <v>0.36191298491583929</v>
      </c>
      <c r="K639" s="3">
        <v>1.0362159681108265</v>
      </c>
      <c r="L639" s="3">
        <v>0.55517533353169768</v>
      </c>
      <c r="M639" s="3">
        <v>0.28642972699059382</v>
      </c>
      <c r="N639" s="3">
        <v>0.56134461756388354</v>
      </c>
      <c r="O639" s="3">
        <v>0.57977523308224144</v>
      </c>
      <c r="P639" s="3">
        <v>2.4016613087717693</v>
      </c>
      <c r="Q639" s="3"/>
      <c r="R639" s="3"/>
    </row>
    <row r="640" spans="1:18" x14ac:dyDescent="0.3">
      <c r="A640" t="s">
        <v>36</v>
      </c>
      <c r="C640" t="s">
        <v>37</v>
      </c>
      <c r="D640" t="s">
        <v>38</v>
      </c>
      <c r="E640" t="s">
        <v>17</v>
      </c>
      <c r="F640" s="3" t="s">
        <v>691</v>
      </c>
      <c r="G640" s="3">
        <v>1.9002330248175725</v>
      </c>
      <c r="H640" s="3">
        <v>0.18226986121707495</v>
      </c>
      <c r="I640" s="3">
        <v>0.69077722280714238</v>
      </c>
      <c r="J640" s="3">
        <v>0.54495559755961098</v>
      </c>
      <c r="K640" s="3">
        <v>0.24735241655985518</v>
      </c>
      <c r="L640" s="3">
        <v>0.60524100001017245</v>
      </c>
      <c r="M640" s="3">
        <v>0.39150735073513454</v>
      </c>
      <c r="N640" s="3">
        <v>0.43243602418687604</v>
      </c>
      <c r="O640" s="3">
        <v>0.42288892505645753</v>
      </c>
      <c r="P640" s="3">
        <v>1.5443809436713325</v>
      </c>
      <c r="Q640" s="3"/>
      <c r="R640" s="3"/>
    </row>
    <row r="641" spans="1:18" x14ac:dyDescent="0.3">
      <c r="A641" t="s">
        <v>36</v>
      </c>
      <c r="C641" t="s">
        <v>37</v>
      </c>
      <c r="D641" t="s">
        <v>38</v>
      </c>
      <c r="E641" t="s">
        <v>17</v>
      </c>
      <c r="F641" s="3" t="s">
        <v>692</v>
      </c>
      <c r="G641" s="3">
        <v>0.56282423724704322</v>
      </c>
      <c r="H641" s="3">
        <v>0.40636827792697489</v>
      </c>
      <c r="I641" s="3">
        <v>0.96527133325364844</v>
      </c>
      <c r="J641" s="3">
        <v>0.90441863898383246</v>
      </c>
      <c r="K641" s="3">
        <v>0.20689860998365614</v>
      </c>
      <c r="L641" s="3">
        <v>0.99904655600653747</v>
      </c>
      <c r="M641" s="3">
        <v>0.34362453132629395</v>
      </c>
      <c r="N641" s="3">
        <v>0.48225550135718454</v>
      </c>
      <c r="O641" s="3">
        <v>0.60184628539191365</v>
      </c>
      <c r="P641" s="3">
        <v>2.7406199188317197</v>
      </c>
      <c r="Q641" s="3"/>
      <c r="R641" s="3"/>
    </row>
    <row r="642" spans="1:18" x14ac:dyDescent="0.3">
      <c r="A642" t="s">
        <v>36</v>
      </c>
      <c r="C642" t="s">
        <v>37</v>
      </c>
      <c r="D642" t="s">
        <v>38</v>
      </c>
      <c r="E642" t="s">
        <v>17</v>
      </c>
      <c r="F642" s="3" t="s">
        <v>693</v>
      </c>
      <c r="G642" s="3">
        <v>0.51656278299967451</v>
      </c>
      <c r="H642" s="3">
        <v>0.56452063838958733</v>
      </c>
      <c r="I642" s="3">
        <v>2.0625154711066354</v>
      </c>
      <c r="J642" s="3">
        <v>0.90386660695393883</v>
      </c>
      <c r="K642" s="3">
        <v>0.2857013058874342</v>
      </c>
      <c r="L642" s="3">
        <v>1.1131834989759657</v>
      </c>
      <c r="M642" s="3">
        <v>0.34144885582394074</v>
      </c>
      <c r="N642" s="3">
        <v>0.49244347932603627</v>
      </c>
      <c r="O642" s="3">
        <v>0.39769602863311765</v>
      </c>
      <c r="P642" s="3">
        <v>3.6571326118808325</v>
      </c>
      <c r="Q642" s="3"/>
      <c r="R642" s="3"/>
    </row>
    <row r="643" spans="1:18" x14ac:dyDescent="0.3">
      <c r="A643" t="s">
        <v>36</v>
      </c>
      <c r="C643" t="s">
        <v>37</v>
      </c>
      <c r="D643" t="s">
        <v>38</v>
      </c>
      <c r="E643" t="s">
        <v>17</v>
      </c>
      <c r="F643" s="3" t="s">
        <v>694</v>
      </c>
      <c r="G643" s="3">
        <v>0.45058270863850908</v>
      </c>
      <c r="H643" s="3">
        <v>1.2955856817033558</v>
      </c>
      <c r="I643" s="3">
        <v>1.2734595270792644</v>
      </c>
      <c r="J643" s="3">
        <v>0.95662327440049921</v>
      </c>
      <c r="K643" s="3">
        <v>0.21314900004069012</v>
      </c>
      <c r="L643" s="3">
        <v>1.272906222500271</v>
      </c>
      <c r="M643" s="3">
        <v>0.28580012595706517</v>
      </c>
      <c r="N643" s="3">
        <v>1.0076251437971326</v>
      </c>
      <c r="O643" s="3">
        <v>0.89690865187750912</v>
      </c>
      <c r="P643" s="3">
        <v>2.8127964278157553</v>
      </c>
      <c r="Q643" s="3"/>
      <c r="R643" s="3"/>
    </row>
    <row r="644" spans="1:18" x14ac:dyDescent="0.3">
      <c r="A644" t="s">
        <v>36</v>
      </c>
      <c r="C644" t="s">
        <v>37</v>
      </c>
      <c r="D644" t="s">
        <v>38</v>
      </c>
      <c r="E644" t="s">
        <v>17</v>
      </c>
      <c r="F644" s="3" t="s">
        <v>695</v>
      </c>
      <c r="G644" s="3">
        <v>0.45007636265224882</v>
      </c>
      <c r="H644" s="3">
        <v>0.5806248336113824</v>
      </c>
      <c r="I644" s="3">
        <v>1.313438277367486</v>
      </c>
      <c r="J644" s="3">
        <v>0.96978408042060027</v>
      </c>
      <c r="K644" s="3">
        <v>0.36987736049440179</v>
      </c>
      <c r="L644" s="3">
        <v>1.4808187933688695</v>
      </c>
      <c r="M644" s="3">
        <v>1.1969459148491752</v>
      </c>
      <c r="N644" s="3">
        <v>0.6795511665005155</v>
      </c>
      <c r="O644" s="3">
        <v>0.94259137967427575</v>
      </c>
      <c r="P644" s="3">
        <v>2.0835166104634602</v>
      </c>
      <c r="Q644" s="3"/>
      <c r="R644" s="3"/>
    </row>
    <row r="645" spans="1:18" x14ac:dyDescent="0.3">
      <c r="A645" t="s">
        <v>36</v>
      </c>
      <c r="C645" t="s">
        <v>37</v>
      </c>
      <c r="D645" t="s">
        <v>38</v>
      </c>
      <c r="E645" t="s">
        <v>17</v>
      </c>
      <c r="F645" s="3" t="s">
        <v>696</v>
      </c>
      <c r="G645" s="3">
        <v>0.42934384062025288</v>
      </c>
      <c r="H645" s="3">
        <v>0.73034880451626261</v>
      </c>
      <c r="I645" s="3">
        <v>1.7597726509433322</v>
      </c>
      <c r="J645" s="3">
        <v>0.86402587465922043</v>
      </c>
      <c r="K645" s="3">
        <v>0.57138433301289882</v>
      </c>
      <c r="L645" s="3">
        <v>1.6991990002950033</v>
      </c>
      <c r="M645" s="3">
        <v>1.0846677777438694</v>
      </c>
      <c r="N645" s="3">
        <v>1.6709225792778863</v>
      </c>
      <c r="O645" s="3">
        <v>0.76910712461683484</v>
      </c>
      <c r="P645" s="3">
        <v>1.0868663607618543</v>
      </c>
      <c r="Q645" s="3"/>
      <c r="R645" s="3"/>
    </row>
    <row r="646" spans="1:18" x14ac:dyDescent="0.3">
      <c r="A646" t="s">
        <v>36</v>
      </c>
      <c r="C646" t="s">
        <v>37</v>
      </c>
      <c r="D646" t="s">
        <v>38</v>
      </c>
      <c r="E646" t="s">
        <v>17</v>
      </c>
      <c r="F646" s="3" t="s">
        <v>697</v>
      </c>
      <c r="G646" s="3">
        <v>0.42742154521518283</v>
      </c>
      <c r="H646" s="3">
        <v>1.7553596113628809</v>
      </c>
      <c r="I646" s="3">
        <v>1.3864079998101131</v>
      </c>
      <c r="J646" s="3">
        <v>0.78776684679667142</v>
      </c>
      <c r="K646" s="3">
        <v>0.54024536188761396</v>
      </c>
      <c r="L646" s="3">
        <v>1.0426190963406032</v>
      </c>
      <c r="M646" s="3">
        <v>1.8196038456217447</v>
      </c>
      <c r="N646" s="3">
        <v>1.7535049708811443</v>
      </c>
      <c r="O646" s="3">
        <v>0.72463368294609909</v>
      </c>
      <c r="P646" s="3">
        <v>0.88326654100206159</v>
      </c>
      <c r="Q646" s="3"/>
      <c r="R646" s="3"/>
    </row>
    <row r="647" spans="1:18" x14ac:dyDescent="0.3">
      <c r="A647" t="s">
        <v>36</v>
      </c>
      <c r="C647" t="s">
        <v>37</v>
      </c>
      <c r="D647" t="s">
        <v>38</v>
      </c>
      <c r="E647" t="s">
        <v>17</v>
      </c>
      <c r="F647" s="3" t="s">
        <v>698</v>
      </c>
      <c r="G647" s="3">
        <v>0.6969087889692519</v>
      </c>
      <c r="H647" s="3">
        <v>1.0493529291025798</v>
      </c>
      <c r="I647" s="3">
        <v>0.97564938756306974</v>
      </c>
      <c r="J647" s="3">
        <v>0.69761280225965716</v>
      </c>
      <c r="K647" s="3">
        <v>0.37354391708374018</v>
      </c>
      <c r="L647" s="3">
        <v>0.85317290298461912</v>
      </c>
      <c r="M647" s="3">
        <v>0.70841498402065695</v>
      </c>
      <c r="N647" s="3">
        <v>1.3300029739803738</v>
      </c>
      <c r="O647" s="3">
        <v>0.78959619123670788</v>
      </c>
      <c r="P647" s="3">
        <v>2.0108041266971162</v>
      </c>
      <c r="Q647" s="3"/>
      <c r="R647" s="3"/>
    </row>
    <row r="648" spans="1:18" x14ac:dyDescent="0.3">
      <c r="A648" t="s">
        <v>36</v>
      </c>
      <c r="C648" t="s">
        <v>37</v>
      </c>
      <c r="D648" t="s">
        <v>38</v>
      </c>
      <c r="E648" t="s">
        <v>17</v>
      </c>
      <c r="F648" s="3" t="s">
        <v>699</v>
      </c>
      <c r="G648" s="3">
        <v>0.86377428225199371</v>
      </c>
      <c r="H648" s="3">
        <v>0.29255073615815902</v>
      </c>
      <c r="I648" s="3">
        <v>0.70230806981404625</v>
      </c>
      <c r="J648" s="3">
        <v>0.56678316786872018</v>
      </c>
      <c r="K648" s="3">
        <v>0.35712536252763533</v>
      </c>
      <c r="L648" s="3">
        <v>0.58012572215610092</v>
      </c>
      <c r="M648" s="3">
        <v>1.1428418316650391</v>
      </c>
      <c r="N648" s="3">
        <v>0.50573946446736651</v>
      </c>
      <c r="O648" s="3">
        <v>0.57910479442172569</v>
      </c>
      <c r="P648" s="3">
        <v>1.4690555547078452</v>
      </c>
      <c r="Q648" s="3"/>
      <c r="R648" s="3"/>
    </row>
    <row r="649" spans="1:18" x14ac:dyDescent="0.3">
      <c r="A649" t="s">
        <v>36</v>
      </c>
      <c r="C649" t="s">
        <v>37</v>
      </c>
      <c r="D649" t="s">
        <v>38</v>
      </c>
      <c r="E649" t="s">
        <v>17</v>
      </c>
      <c r="F649" s="3" t="s">
        <v>700</v>
      </c>
      <c r="G649" s="3">
        <v>1.0591818705240885</v>
      </c>
      <c r="H649" s="3">
        <v>0.20339252792782253</v>
      </c>
      <c r="I649" s="3">
        <v>0.34999098676893448</v>
      </c>
      <c r="J649" s="3">
        <v>0.62849329788207997</v>
      </c>
      <c r="K649" s="3">
        <v>0.31831340302361383</v>
      </c>
      <c r="L649" s="3">
        <v>0.58364561018202044</v>
      </c>
      <c r="M649" s="3">
        <v>2.4008069334326847</v>
      </c>
      <c r="N649" s="3">
        <v>0.45495199813842779</v>
      </c>
      <c r="O649" s="3">
        <v>0.51476114356146907</v>
      </c>
      <c r="P649" s="3">
        <v>0.83971551279703782</v>
      </c>
      <c r="Q649" s="3"/>
      <c r="R649" s="3"/>
    </row>
    <row r="650" spans="1:18" x14ac:dyDescent="0.3">
      <c r="A650" t="s">
        <v>36</v>
      </c>
      <c r="C650" t="s">
        <v>37</v>
      </c>
      <c r="D650" t="s">
        <v>38</v>
      </c>
      <c r="E650" t="s">
        <v>17</v>
      </c>
      <c r="F650" s="3" t="s">
        <v>701</v>
      </c>
      <c r="G650" s="3">
        <v>0.54376475691053594</v>
      </c>
      <c r="H650" s="3">
        <v>0.20647472216288251</v>
      </c>
      <c r="I650" s="3">
        <v>0.30803925115797254</v>
      </c>
      <c r="J650" s="3">
        <v>0.70026909330579967</v>
      </c>
      <c r="K650" s="3">
        <v>0.22777997341791789</v>
      </c>
      <c r="L650" s="3">
        <v>0.58358572219848637</v>
      </c>
      <c r="M650" s="3">
        <v>0.7697502533933851</v>
      </c>
      <c r="N650" s="3">
        <v>0.34350077654520667</v>
      </c>
      <c r="O650" s="3">
        <v>0.35680197155846494</v>
      </c>
      <c r="P650" s="3">
        <v>0.72636400050693073</v>
      </c>
      <c r="Q650" s="3"/>
      <c r="R650" s="3"/>
    </row>
    <row r="651" spans="1:18" x14ac:dyDescent="0.3">
      <c r="A651" t="s">
        <v>36</v>
      </c>
      <c r="C651" t="s">
        <v>37</v>
      </c>
      <c r="D651" t="s">
        <v>38</v>
      </c>
      <c r="E651" t="s">
        <v>17</v>
      </c>
      <c r="F651" s="3" t="s">
        <v>702</v>
      </c>
      <c r="G651" s="3">
        <v>0.42713424057854543</v>
      </c>
      <c r="H651" s="3">
        <v>0.14797074999703302</v>
      </c>
      <c r="I651" s="3">
        <v>0.29585497079213463</v>
      </c>
      <c r="J651" s="3">
        <v>0.26439400380452471</v>
      </c>
      <c r="K651" s="3">
        <v>0.19773387525134617</v>
      </c>
      <c r="L651" s="3">
        <v>0.57015463799370658</v>
      </c>
      <c r="M651" s="3">
        <v>0.25580288785298666</v>
      </c>
      <c r="N651" s="3">
        <v>0.31281136241488994</v>
      </c>
      <c r="O651" s="3">
        <v>0.23764307365417484</v>
      </c>
      <c r="P651" s="3">
        <v>0.86794502812703456</v>
      </c>
      <c r="Q651" s="3"/>
      <c r="R651" s="3"/>
    </row>
    <row r="652" spans="1:18" x14ac:dyDescent="0.3">
      <c r="A652" t="s">
        <v>36</v>
      </c>
      <c r="C652" t="s">
        <v>37</v>
      </c>
      <c r="D652" t="s">
        <v>38</v>
      </c>
      <c r="E652" t="s">
        <v>17</v>
      </c>
      <c r="F652" s="3" t="s">
        <v>703</v>
      </c>
      <c r="G652" s="3">
        <v>0.42675738916185174</v>
      </c>
      <c r="H652" s="3">
        <v>0.1471897778362698</v>
      </c>
      <c r="I652" s="3">
        <v>0.31599627546946202</v>
      </c>
      <c r="J652" s="3">
        <v>0.22876790473090278</v>
      </c>
      <c r="K652" s="3">
        <v>0.2101631962182787</v>
      </c>
      <c r="L652" s="3">
        <v>0.5633261943393284</v>
      </c>
      <c r="M652" s="3">
        <v>0.25457951893276642</v>
      </c>
      <c r="N652" s="3">
        <v>0.27382615425957574</v>
      </c>
      <c r="O652" s="3">
        <v>0.34361149330986873</v>
      </c>
      <c r="P652" s="3">
        <v>0.64117902741326227</v>
      </c>
      <c r="Q652" s="3"/>
      <c r="R652" s="3"/>
    </row>
    <row r="653" spans="1:18" x14ac:dyDescent="0.3">
      <c r="A653" t="s">
        <v>36</v>
      </c>
      <c r="C653" t="s">
        <v>37</v>
      </c>
      <c r="D653" t="s">
        <v>38</v>
      </c>
      <c r="E653" t="s">
        <v>17</v>
      </c>
      <c r="F653" s="3" t="s">
        <v>704</v>
      </c>
      <c r="G653" s="3">
        <v>0.39799041609022356</v>
      </c>
      <c r="H653" s="3">
        <v>0.14743690290027195</v>
      </c>
      <c r="I653" s="3">
        <v>0.28542169500986736</v>
      </c>
      <c r="J653" s="3">
        <v>0.26875889774322509</v>
      </c>
      <c r="K653" s="3">
        <v>0.20895666769875418</v>
      </c>
      <c r="L653" s="3">
        <v>0.60164069458855529</v>
      </c>
      <c r="M653" s="3">
        <v>0.2485950916120741</v>
      </c>
      <c r="N653" s="3">
        <v>0.35747774782392711</v>
      </c>
      <c r="O653" s="3">
        <v>0.22300929699367947</v>
      </c>
      <c r="P653" s="3">
        <v>0.54717441675821932</v>
      </c>
      <c r="Q653" s="3"/>
      <c r="R653" s="3"/>
    </row>
    <row r="654" spans="1:18" x14ac:dyDescent="0.3">
      <c r="A654" t="s">
        <v>36</v>
      </c>
      <c r="C654" t="s">
        <v>37</v>
      </c>
      <c r="D654" t="s">
        <v>38</v>
      </c>
      <c r="E654" t="s">
        <v>17</v>
      </c>
      <c r="F654" s="3" t="s">
        <v>705</v>
      </c>
      <c r="G654" s="3">
        <v>0.41187545642428924</v>
      </c>
      <c r="H654" s="3">
        <v>0.14734563902537029</v>
      </c>
      <c r="I654" s="3">
        <v>0.29673233265770799</v>
      </c>
      <c r="J654" s="3">
        <v>0.20209333764394125</v>
      </c>
      <c r="K654" s="3">
        <v>0.16696500084135266</v>
      </c>
      <c r="L654" s="3">
        <v>0.58615608355204252</v>
      </c>
      <c r="M654" s="3">
        <v>0.2460598641628689</v>
      </c>
      <c r="N654" s="3">
        <v>0.35895775497012666</v>
      </c>
      <c r="O654" s="3">
        <v>0.32645459945678712</v>
      </c>
      <c r="P654" s="3">
        <v>0.47772127716912161</v>
      </c>
      <c r="Q654" s="3"/>
      <c r="R654" s="3"/>
    </row>
    <row r="655" spans="1:18" x14ac:dyDescent="0.3">
      <c r="A655" t="s">
        <v>36</v>
      </c>
      <c r="C655" t="s">
        <v>37</v>
      </c>
      <c r="D655" t="s">
        <v>38</v>
      </c>
      <c r="E655" t="s">
        <v>17</v>
      </c>
      <c r="F655" s="3" t="s">
        <v>706</v>
      </c>
      <c r="G655" s="3">
        <v>0.42115763476053869</v>
      </c>
      <c r="H655" s="3">
        <v>0.16514305557462905</v>
      </c>
      <c r="I655" s="3">
        <v>0.27877875005933977</v>
      </c>
      <c r="J655" s="3">
        <v>0.27812822591569691</v>
      </c>
      <c r="K655" s="3">
        <v>0.20519026529947917</v>
      </c>
      <c r="L655" s="3">
        <v>0.58938533335367849</v>
      </c>
      <c r="M655" s="3">
        <v>0.48873421054416233</v>
      </c>
      <c r="N655" s="3">
        <v>0.61692272195180253</v>
      </c>
      <c r="O655" s="3">
        <v>0.40433108428955072</v>
      </c>
      <c r="P655" s="3">
        <v>0.45366105506896975</v>
      </c>
      <c r="Q655" s="3"/>
      <c r="R655" s="3"/>
    </row>
    <row r="656" spans="1:18" x14ac:dyDescent="0.3">
      <c r="A656" t="s">
        <v>36</v>
      </c>
      <c r="C656" t="s">
        <v>37</v>
      </c>
      <c r="D656" t="s">
        <v>38</v>
      </c>
      <c r="E656" t="s">
        <v>17</v>
      </c>
      <c r="F656" s="3" t="s">
        <v>707</v>
      </c>
      <c r="G656" s="3">
        <v>0.41079677813212073</v>
      </c>
      <c r="H656" s="3">
        <v>0.40230327828725182</v>
      </c>
      <c r="I656" s="3">
        <v>0.53814338959587948</v>
      </c>
      <c r="J656" s="3">
        <v>0.49997466553582093</v>
      </c>
      <c r="K656" s="3">
        <v>0.19492090285195246</v>
      </c>
      <c r="L656" s="3">
        <v>1.2070731936984591</v>
      </c>
      <c r="M656" s="3">
        <v>0.87985808759477413</v>
      </c>
      <c r="N656" s="3">
        <v>1.6267188926357692</v>
      </c>
      <c r="O656" s="3">
        <v>0.36600690945095488</v>
      </c>
      <c r="P656" s="3">
        <v>1.1438588901180693</v>
      </c>
      <c r="Q656" s="3"/>
      <c r="R656" s="3"/>
    </row>
    <row r="657" spans="1:18" x14ac:dyDescent="0.3">
      <c r="A657" t="s">
        <v>36</v>
      </c>
      <c r="C657" t="s">
        <v>37</v>
      </c>
      <c r="D657" t="s">
        <v>38</v>
      </c>
      <c r="E657" t="s">
        <v>17</v>
      </c>
      <c r="F657" s="3" t="s">
        <v>708</v>
      </c>
      <c r="G657" s="3">
        <v>0.51594936912536615</v>
      </c>
      <c r="H657" s="3">
        <v>0.84174072213490814</v>
      </c>
      <c r="I657" s="3">
        <v>0.78085068084716791</v>
      </c>
      <c r="J657" s="3">
        <v>0.37476372512817374</v>
      </c>
      <c r="K657" s="3">
        <v>0.45198730582555141</v>
      </c>
      <c r="L657" s="3">
        <v>0.84555315257602282</v>
      </c>
      <c r="M657" s="3">
        <v>0.23984128186967638</v>
      </c>
      <c r="N657" s="3">
        <v>0.96748121031867129</v>
      </c>
      <c r="O657" s="3">
        <v>0.46467724668714738</v>
      </c>
      <c r="P657" s="3">
        <v>1.586507193510267</v>
      </c>
      <c r="Q657" s="3"/>
      <c r="R657" s="3"/>
    </row>
    <row r="658" spans="1:18" x14ac:dyDescent="0.3">
      <c r="A658" t="s">
        <v>36</v>
      </c>
      <c r="C658" t="s">
        <v>37</v>
      </c>
      <c r="D658" t="s">
        <v>38</v>
      </c>
      <c r="E658" t="s">
        <v>17</v>
      </c>
      <c r="F658" s="3" t="s">
        <v>709</v>
      </c>
      <c r="G658" s="3">
        <v>1.0543065891944039</v>
      </c>
      <c r="H658" s="3">
        <v>0.49522111065334745</v>
      </c>
      <c r="I658" s="3">
        <v>0.68143647380405004</v>
      </c>
      <c r="J658" s="3">
        <v>0.32129241160498723</v>
      </c>
      <c r="K658" s="3">
        <v>0.30712394485261707</v>
      </c>
      <c r="L658" s="3">
        <v>0.57893433267381456</v>
      </c>
      <c r="M658" s="3">
        <v>0.25114431790245906</v>
      </c>
      <c r="N658" s="3">
        <v>0.52619255107455787</v>
      </c>
      <c r="O658" s="3">
        <v>0.54779908843994141</v>
      </c>
      <c r="P658" s="3">
        <v>1.4627275557878283</v>
      </c>
      <c r="Q658" s="3"/>
      <c r="R658" s="3"/>
    </row>
    <row r="659" spans="1:18" x14ac:dyDescent="0.3">
      <c r="A659" t="s">
        <v>36</v>
      </c>
      <c r="C659" t="s">
        <v>37</v>
      </c>
      <c r="D659" t="s">
        <v>38</v>
      </c>
      <c r="E659" t="s">
        <v>17</v>
      </c>
      <c r="F659" s="3" t="s">
        <v>710</v>
      </c>
      <c r="G659" s="3">
        <v>0.43821344896952308</v>
      </c>
      <c r="H659" s="3">
        <v>0.38239283323711815</v>
      </c>
      <c r="I659" s="3">
        <v>0.27959733341217041</v>
      </c>
      <c r="J659" s="3">
        <v>0.28053626706017387</v>
      </c>
      <c r="K659" s="3">
        <v>0.39232588944329155</v>
      </c>
      <c r="L659" s="3">
        <v>0.56292077754550507</v>
      </c>
      <c r="M659" s="3">
        <v>0.34688070424821638</v>
      </c>
      <c r="N659" s="3">
        <v>0.43627064224243167</v>
      </c>
      <c r="O659" s="3">
        <v>0.5405848507266573</v>
      </c>
      <c r="P659" s="3">
        <v>1.4692272797224257</v>
      </c>
      <c r="Q659" s="3"/>
      <c r="R659" s="3"/>
    </row>
    <row r="660" spans="1:18" x14ac:dyDescent="0.3">
      <c r="A660" t="s">
        <v>36</v>
      </c>
      <c r="C660" t="s">
        <v>37</v>
      </c>
      <c r="D660" t="s">
        <v>38</v>
      </c>
      <c r="E660" t="s">
        <v>17</v>
      </c>
      <c r="F660" s="3" t="s">
        <v>711</v>
      </c>
      <c r="G660" s="3">
        <v>0.42323819104512528</v>
      </c>
      <c r="H660" s="3">
        <v>0.15836127794265747</v>
      </c>
      <c r="I660" s="3">
        <v>0.56545455490960017</v>
      </c>
      <c r="J660" s="3">
        <v>0.25976304142846002</v>
      </c>
      <c r="K660" s="3">
        <v>0.19374738875495059</v>
      </c>
      <c r="L660" s="3">
        <v>0.54880088850233288</v>
      </c>
      <c r="M660" s="3">
        <v>0.41467835901048455</v>
      </c>
      <c r="N660" s="3">
        <v>0.40694320266299783</v>
      </c>
      <c r="O660" s="3">
        <v>0.47075055942111543</v>
      </c>
      <c r="P660" s="3">
        <v>0.39243108351813416</v>
      </c>
      <c r="Q660" s="3"/>
      <c r="R660" s="3"/>
    </row>
    <row r="661" spans="1:18" x14ac:dyDescent="0.3">
      <c r="A661" t="s">
        <v>36</v>
      </c>
      <c r="C661" t="s">
        <v>37</v>
      </c>
      <c r="D661" t="s">
        <v>38</v>
      </c>
      <c r="E661" t="s">
        <v>17</v>
      </c>
      <c r="F661" s="3" t="s">
        <v>712</v>
      </c>
      <c r="G661" s="3">
        <v>0.40252524169921866</v>
      </c>
      <c r="H661" s="3">
        <v>1.4979461396874321</v>
      </c>
      <c r="I661" s="3">
        <v>0.60599452840169277</v>
      </c>
      <c r="J661" s="3">
        <v>1.4755182376437717</v>
      </c>
      <c r="K661" s="3">
        <v>1.5559505283821953</v>
      </c>
      <c r="L661" s="3">
        <v>0.56361138858371307</v>
      </c>
      <c r="M661" s="3">
        <v>0.50826457442389583</v>
      </c>
      <c r="N661" s="3">
        <v>0.45674993653615314</v>
      </c>
      <c r="O661" s="3">
        <v>0.69546275183783635</v>
      </c>
      <c r="P661" s="3">
        <v>0.67776909674750441</v>
      </c>
      <c r="Q661" s="3"/>
      <c r="R661" s="3"/>
    </row>
    <row r="662" spans="1:18" x14ac:dyDescent="0.3">
      <c r="A662" t="s">
        <v>36</v>
      </c>
      <c r="C662" t="s">
        <v>37</v>
      </c>
      <c r="D662" t="s">
        <v>38</v>
      </c>
      <c r="E662" t="s">
        <v>17</v>
      </c>
      <c r="F662" s="3" t="s">
        <v>713</v>
      </c>
      <c r="G662" s="3">
        <v>0.43350645150078676</v>
      </c>
      <c r="H662" s="3">
        <v>0.64684430530760029</v>
      </c>
      <c r="I662" s="3">
        <v>0.88109327763451462</v>
      </c>
      <c r="J662" s="3">
        <v>1.0993605273183187</v>
      </c>
      <c r="K662" s="3">
        <v>0.57339436151292578</v>
      </c>
      <c r="L662" s="3">
        <v>0.56161711108737522</v>
      </c>
      <c r="M662" s="3">
        <v>0.53250248275756851</v>
      </c>
      <c r="N662" s="3">
        <v>0.53145775223626035</v>
      </c>
      <c r="O662" s="3">
        <v>1.5280988168928362</v>
      </c>
      <c r="P662" s="3">
        <v>1.6796805003102622</v>
      </c>
      <c r="Q662" s="3"/>
      <c r="R662" s="3"/>
    </row>
    <row r="663" spans="1:18" x14ac:dyDescent="0.3">
      <c r="A663" t="s">
        <v>36</v>
      </c>
      <c r="C663" t="s">
        <v>37</v>
      </c>
      <c r="D663" t="s">
        <v>38</v>
      </c>
      <c r="E663" t="s">
        <v>17</v>
      </c>
      <c r="F663" s="3" t="s">
        <v>714</v>
      </c>
      <c r="G663" s="3">
        <v>0.42215365583631737</v>
      </c>
      <c r="H663" s="3">
        <v>0.3423891660732693</v>
      </c>
      <c r="I663" s="3">
        <v>0.76922791737026641</v>
      </c>
      <c r="J663" s="3">
        <v>0.78479072976006414</v>
      </c>
      <c r="K663" s="3">
        <v>0.48614960845099559</v>
      </c>
      <c r="L663" s="3">
        <v>0.52965026396857373</v>
      </c>
      <c r="M663" s="3">
        <v>0.33991677100711398</v>
      </c>
      <c r="N663" s="3">
        <v>1.0669903127373588</v>
      </c>
      <c r="O663" s="3">
        <v>0.61805719764709466</v>
      </c>
      <c r="P663" s="3">
        <v>0.8120997906748455</v>
      </c>
      <c r="Q663" s="3"/>
      <c r="R663" s="3"/>
    </row>
    <row r="664" spans="1:18" x14ac:dyDescent="0.3">
      <c r="A664" t="s">
        <v>36</v>
      </c>
      <c r="C664" t="s">
        <v>37</v>
      </c>
      <c r="D664" t="s">
        <v>38</v>
      </c>
      <c r="E664" t="s">
        <v>17</v>
      </c>
      <c r="F664" s="3" t="s">
        <v>715</v>
      </c>
      <c r="G664" s="3">
        <v>0.40769998094346788</v>
      </c>
      <c r="H664" s="3">
        <v>0.3896430555979411</v>
      </c>
      <c r="I664" s="3">
        <v>0.51020451441446946</v>
      </c>
      <c r="J664" s="3">
        <v>0.63067614531622984</v>
      </c>
      <c r="K664" s="3">
        <v>0.21052397262785169</v>
      </c>
      <c r="L664" s="3">
        <v>1.1011681660122343</v>
      </c>
      <c r="M664" s="3">
        <v>1.1858094680786135</v>
      </c>
      <c r="N664" s="3">
        <v>1.5644783576499093</v>
      </c>
      <c r="O664" s="3">
        <v>0.78682416686587864</v>
      </c>
      <c r="P664" s="3">
        <v>0.76119675042046431</v>
      </c>
      <c r="Q664" s="3"/>
      <c r="R664" s="3"/>
    </row>
    <row r="665" spans="1:18" x14ac:dyDescent="0.3">
      <c r="A665" t="s">
        <v>36</v>
      </c>
      <c r="C665" t="s">
        <v>37</v>
      </c>
      <c r="D665" t="s">
        <v>38</v>
      </c>
      <c r="E665" t="s">
        <v>17</v>
      </c>
      <c r="F665" s="3" t="s">
        <v>716</v>
      </c>
      <c r="G665" s="3">
        <v>0.46318790958828393</v>
      </c>
      <c r="H665" s="3">
        <v>0.48920091624789763</v>
      </c>
      <c r="I665" s="3">
        <v>0.5185587777540418</v>
      </c>
      <c r="J665" s="3">
        <v>0.55909266754998099</v>
      </c>
      <c r="K665" s="3">
        <v>0.27988002838982473</v>
      </c>
      <c r="L665" s="3">
        <v>1.8984776122538249</v>
      </c>
      <c r="M665" s="3">
        <v>0.80645197830200188</v>
      </c>
      <c r="N665" s="3">
        <v>0.67195578684488921</v>
      </c>
      <c r="O665" s="3">
        <v>0.58252085015190969</v>
      </c>
      <c r="P665" s="3">
        <v>0.78936152631971568</v>
      </c>
      <c r="Q665" s="3"/>
      <c r="R665" s="3"/>
    </row>
    <row r="666" spans="1:18" x14ac:dyDescent="0.3">
      <c r="A666" t="s">
        <v>36</v>
      </c>
      <c r="C666" t="s">
        <v>37</v>
      </c>
      <c r="D666" t="s">
        <v>38</v>
      </c>
      <c r="E666" t="s">
        <v>17</v>
      </c>
      <c r="F666" s="3" t="s">
        <v>717</v>
      </c>
      <c r="G666" s="3">
        <v>0.67857399247063543</v>
      </c>
      <c r="H666" s="3">
        <v>1.2541659722815621</v>
      </c>
      <c r="I666" s="3">
        <v>0.45509112525516093</v>
      </c>
      <c r="J666" s="3">
        <v>0.66589908420986599</v>
      </c>
      <c r="K666" s="3">
        <v>0.20494872295803496</v>
      </c>
      <c r="L666" s="3">
        <v>1.505565056254069</v>
      </c>
      <c r="M666" s="3">
        <v>0.94148174329969603</v>
      </c>
      <c r="N666" s="3">
        <v>0.98936042862786189</v>
      </c>
      <c r="O666" s="3">
        <v>0.48673828704833977</v>
      </c>
      <c r="P666" s="3">
        <v>0.90626483383178724</v>
      </c>
      <c r="Q666" s="3"/>
      <c r="R666" s="3"/>
    </row>
    <row r="667" spans="1:18" x14ac:dyDescent="0.3">
      <c r="A667" t="s">
        <v>36</v>
      </c>
      <c r="C667" t="s">
        <v>37</v>
      </c>
      <c r="D667" t="s">
        <v>38</v>
      </c>
      <c r="E667" t="s">
        <v>17</v>
      </c>
      <c r="F667" s="3" t="s">
        <v>718</v>
      </c>
      <c r="G667" s="3">
        <v>0.72893538616604281</v>
      </c>
      <c r="H667" s="3">
        <v>0.39528694443596735</v>
      </c>
      <c r="I667" s="3">
        <v>0.85073557057698568</v>
      </c>
      <c r="J667" s="3">
        <v>1.1316052266608345</v>
      </c>
      <c r="K667" s="3">
        <v>0.59406552817874492</v>
      </c>
      <c r="L667" s="3">
        <v>1.0580525003051757</v>
      </c>
      <c r="M667" s="3">
        <v>1.2106426454671222</v>
      </c>
      <c r="N667" s="3">
        <v>0.70078960383097344</v>
      </c>
      <c r="O667" s="3">
        <v>1.01928914867825</v>
      </c>
      <c r="P667" s="3">
        <v>2.1838731664360895</v>
      </c>
      <c r="Q667" s="3"/>
      <c r="R667" s="3"/>
    </row>
    <row r="668" spans="1:18" x14ac:dyDescent="0.3">
      <c r="A668" t="s">
        <v>36</v>
      </c>
      <c r="C668" t="s">
        <v>37</v>
      </c>
      <c r="D668" t="s">
        <v>38</v>
      </c>
      <c r="E668" t="s">
        <v>17</v>
      </c>
      <c r="F668" s="3" t="s">
        <v>719</v>
      </c>
      <c r="G668" s="3">
        <v>0.80861588263617612</v>
      </c>
      <c r="H668" s="3">
        <v>0.31183773582882351</v>
      </c>
      <c r="I668" s="3">
        <v>1.1024763622707792</v>
      </c>
      <c r="J668" s="3">
        <v>1.0080307251485188</v>
      </c>
      <c r="K668" s="3">
        <v>0.64782198513454869</v>
      </c>
      <c r="L668" s="3">
        <v>1.1512950147162544</v>
      </c>
      <c r="M668" s="3">
        <v>0.91861888861762142</v>
      </c>
      <c r="N668" s="3">
        <v>0.66272326137966586</v>
      </c>
      <c r="O668" s="3">
        <v>0.83573990478515636</v>
      </c>
      <c r="P668" s="3">
        <v>2.1047051517740889</v>
      </c>
      <c r="Q668" s="3"/>
      <c r="R668" s="3"/>
    </row>
    <row r="669" spans="1:18" x14ac:dyDescent="0.3">
      <c r="A669" t="s">
        <v>36</v>
      </c>
      <c r="C669" t="s">
        <v>37</v>
      </c>
      <c r="D669" t="s">
        <v>38</v>
      </c>
      <c r="E669" t="s">
        <v>17</v>
      </c>
      <c r="F669" s="3" t="s">
        <v>720</v>
      </c>
      <c r="G669" s="3">
        <v>0.70726901618109794</v>
      </c>
      <c r="H669" s="3">
        <v>0.6934955967881945</v>
      </c>
      <c r="I669" s="3">
        <v>1.288388902214898</v>
      </c>
      <c r="J669" s="3">
        <v>0.96649887946234803</v>
      </c>
      <c r="K669" s="3">
        <v>0.7038217776065403</v>
      </c>
      <c r="L669" s="3">
        <v>2.2862673241509333</v>
      </c>
      <c r="M669" s="3">
        <v>1.1470143678622775</v>
      </c>
      <c r="N669" s="3">
        <v>0.54223729323493119</v>
      </c>
      <c r="O669" s="3">
        <v>0.5703032450273301</v>
      </c>
      <c r="P669" s="3">
        <v>1.8579557218424478</v>
      </c>
      <c r="Q669" s="3"/>
      <c r="R669" s="3"/>
    </row>
    <row r="670" spans="1:18" x14ac:dyDescent="0.3">
      <c r="A670" t="s">
        <v>36</v>
      </c>
      <c r="C670" t="s">
        <v>37</v>
      </c>
      <c r="D670" t="s">
        <v>38</v>
      </c>
      <c r="E670" t="s">
        <v>17</v>
      </c>
      <c r="F670" s="3" t="s">
        <v>721</v>
      </c>
      <c r="G670" s="3">
        <v>0.46014506914774578</v>
      </c>
      <c r="H670" s="3">
        <v>0.73900705546061207</v>
      </c>
      <c r="I670" s="3">
        <v>1.8809099295891656</v>
      </c>
      <c r="J670" s="3">
        <v>0.90720350195990673</v>
      </c>
      <c r="K670" s="3">
        <v>0.60519263821919755</v>
      </c>
      <c r="L670" s="3">
        <v>1.9351570249430343</v>
      </c>
      <c r="M670" s="3">
        <v>0.99975712522718641</v>
      </c>
      <c r="N670" s="3">
        <v>0.44006190369500059</v>
      </c>
      <c r="O670" s="3">
        <v>1.9207524295383027</v>
      </c>
      <c r="P670" s="3">
        <v>1.5805545017666287</v>
      </c>
      <c r="Q670" s="3"/>
      <c r="R670" s="3"/>
    </row>
    <row r="671" spans="1:18" x14ac:dyDescent="0.3">
      <c r="A671" t="s">
        <v>36</v>
      </c>
      <c r="C671" t="s">
        <v>37</v>
      </c>
      <c r="D671" t="s">
        <v>38</v>
      </c>
      <c r="E671" t="s">
        <v>17</v>
      </c>
      <c r="F671" s="3" t="s">
        <v>722</v>
      </c>
      <c r="G671" s="3">
        <v>0.46957941724989144</v>
      </c>
      <c r="H671" s="3">
        <v>1.0928038316514759</v>
      </c>
      <c r="I671" s="3">
        <v>0.80882063766479495</v>
      </c>
      <c r="J671" s="3">
        <v>0.66532807647705072</v>
      </c>
      <c r="K671" s="3">
        <v>0.44692843028598367</v>
      </c>
      <c r="L671" s="3">
        <v>1.2213978055657282</v>
      </c>
      <c r="M671" s="3">
        <v>0.90241435923258473</v>
      </c>
      <c r="N671" s="3">
        <v>0.48233831522623694</v>
      </c>
      <c r="O671" s="3">
        <v>0.69859555401272244</v>
      </c>
      <c r="P671" s="3">
        <v>0.97597345721774631</v>
      </c>
      <c r="Q671" s="3"/>
      <c r="R671" s="3"/>
    </row>
    <row r="672" spans="1:18" x14ac:dyDescent="0.3">
      <c r="A672" t="s">
        <v>36</v>
      </c>
      <c r="C672" t="s">
        <v>37</v>
      </c>
      <c r="D672" t="s">
        <v>38</v>
      </c>
      <c r="E672" t="s">
        <v>17</v>
      </c>
      <c r="F672" s="3" t="s">
        <v>723</v>
      </c>
      <c r="G672" s="3">
        <v>0.4543721122656928</v>
      </c>
      <c r="H672" s="3">
        <v>0.61523127788543697</v>
      </c>
      <c r="I672" s="3">
        <v>0.52167533237881125</v>
      </c>
      <c r="J672" s="3">
        <v>0.64022062977261007</v>
      </c>
      <c r="K672" s="3">
        <v>0.35624858287387418</v>
      </c>
      <c r="L672" s="3">
        <v>0.65367920767890086</v>
      </c>
      <c r="M672" s="3">
        <v>1.073768004659017</v>
      </c>
      <c r="N672" s="3">
        <v>0.91130519098917651</v>
      </c>
      <c r="O672" s="3">
        <v>0.58169940025329581</v>
      </c>
      <c r="P672" s="3">
        <v>0.5764878467475042</v>
      </c>
      <c r="Q672" s="3"/>
      <c r="R672" s="3"/>
    </row>
    <row r="673" spans="1:18" x14ac:dyDescent="0.3">
      <c r="A673" t="s">
        <v>36</v>
      </c>
      <c r="C673" t="s">
        <v>37</v>
      </c>
      <c r="D673" t="s">
        <v>38</v>
      </c>
      <c r="E673" t="s">
        <v>17</v>
      </c>
      <c r="F673" s="3" t="s">
        <v>724</v>
      </c>
      <c r="G673" s="3">
        <v>0.42266891787211097</v>
      </c>
      <c r="H673" s="3">
        <v>0.43550811120775007</v>
      </c>
      <c r="I673" s="3">
        <v>0.42311529416402177</v>
      </c>
      <c r="J673" s="3">
        <v>0.55676047789679639</v>
      </c>
      <c r="K673" s="3">
        <v>0.27418158359951439</v>
      </c>
      <c r="L673" s="3">
        <v>0.57997418016221791</v>
      </c>
      <c r="M673" s="3">
        <v>0.73171452696058481</v>
      </c>
      <c r="N673" s="3">
        <v>0.67072072870890298</v>
      </c>
      <c r="O673" s="3">
        <v>0.59325733835856109</v>
      </c>
      <c r="P673" s="3">
        <v>0.51835218066745337</v>
      </c>
      <c r="Q673" s="3"/>
      <c r="R673" s="3"/>
    </row>
    <row r="674" spans="1:18" x14ac:dyDescent="0.3">
      <c r="A674" t="s">
        <v>36</v>
      </c>
      <c r="C674" t="s">
        <v>37</v>
      </c>
      <c r="D674" t="s">
        <v>38</v>
      </c>
      <c r="E674" t="s">
        <v>17</v>
      </c>
      <c r="F674" s="3" t="s">
        <v>725</v>
      </c>
      <c r="G674" s="3">
        <v>0.56067527125888406</v>
      </c>
      <c r="H674" s="3">
        <v>0.19044811099582248</v>
      </c>
      <c r="I674" s="3">
        <v>0.33962466565450028</v>
      </c>
      <c r="J674" s="3">
        <v>0.29521136048210989</v>
      </c>
      <c r="K674" s="3">
        <v>0.28792249952104348</v>
      </c>
      <c r="L674" s="3">
        <v>0.55129627774556467</v>
      </c>
      <c r="M674" s="3">
        <v>0.78324507204267713</v>
      </c>
      <c r="N674" s="3">
        <v>0.59669935364193383</v>
      </c>
      <c r="O674" s="3">
        <v>0.38836688404930964</v>
      </c>
      <c r="P674" s="3">
        <v>0.39959122155931259</v>
      </c>
      <c r="Q674" s="3"/>
      <c r="R674" s="3"/>
    </row>
    <row r="675" spans="1:18" x14ac:dyDescent="0.3">
      <c r="A675" t="s">
        <v>36</v>
      </c>
      <c r="C675" t="s">
        <v>37</v>
      </c>
      <c r="D675" t="s">
        <v>38</v>
      </c>
      <c r="E675" t="s">
        <v>17</v>
      </c>
      <c r="F675" s="3" t="s">
        <v>726</v>
      </c>
      <c r="G675" s="3">
        <v>0.54713058533562553</v>
      </c>
      <c r="H675" s="3">
        <v>0.18495002763960097</v>
      </c>
      <c r="I675" s="3">
        <v>0.21326097320980494</v>
      </c>
      <c r="J675" s="3">
        <v>0.24968418000963</v>
      </c>
      <c r="K675" s="3">
        <v>0.26074872335645888</v>
      </c>
      <c r="L675" s="3">
        <v>0.60324797229342997</v>
      </c>
      <c r="M675" s="3">
        <v>0.21180978172302248</v>
      </c>
      <c r="N675" s="3">
        <v>0.35219764443715407</v>
      </c>
      <c r="O675" s="3">
        <v>0.24546649740431045</v>
      </c>
      <c r="P675" s="3">
        <v>0.41086437455919056</v>
      </c>
      <c r="Q675" s="3"/>
      <c r="R675" s="3"/>
    </row>
    <row r="676" spans="1:18" x14ac:dyDescent="0.3">
      <c r="A676" t="s">
        <v>36</v>
      </c>
      <c r="C676" t="s">
        <v>37</v>
      </c>
      <c r="D676" t="s">
        <v>38</v>
      </c>
      <c r="E676" t="s">
        <v>17</v>
      </c>
      <c r="F676" s="3" t="s">
        <v>727</v>
      </c>
      <c r="G676" s="3">
        <v>0.51145332493252227</v>
      </c>
      <c r="H676" s="3">
        <v>0.16735411121792265</v>
      </c>
      <c r="I676" s="3">
        <v>0.20649577860938179</v>
      </c>
      <c r="J676" s="3">
        <v>0.29657908252292209</v>
      </c>
      <c r="K676" s="3">
        <v>0.27464326376597092</v>
      </c>
      <c r="L676" s="3">
        <v>0.58461436113145626</v>
      </c>
      <c r="M676" s="3">
        <v>0.21017790089501276</v>
      </c>
      <c r="N676" s="3">
        <v>0.27282930547078449</v>
      </c>
      <c r="O676" s="3">
        <v>0.25264010257297093</v>
      </c>
      <c r="P676" s="3">
        <v>0.31249690282185871</v>
      </c>
      <c r="Q676" s="3"/>
      <c r="R676" s="3"/>
    </row>
    <row r="677" spans="1:18" x14ac:dyDescent="0.3">
      <c r="A677" t="s">
        <v>36</v>
      </c>
      <c r="C677" t="s">
        <v>37</v>
      </c>
      <c r="D677" t="s">
        <v>38</v>
      </c>
      <c r="E677" t="s">
        <v>17</v>
      </c>
      <c r="F677" s="3" t="s">
        <v>728</v>
      </c>
      <c r="G677" s="3">
        <v>0.45800341842651371</v>
      </c>
      <c r="H677" s="3">
        <v>0.15715705580605402</v>
      </c>
      <c r="I677" s="3">
        <v>0.21499460948520238</v>
      </c>
      <c r="J677" s="3">
        <v>0.32309756277296275</v>
      </c>
      <c r="K677" s="3">
        <v>1.0566304848353065</v>
      </c>
      <c r="L677" s="3">
        <v>0.58752399953206369</v>
      </c>
      <c r="M677" s="3">
        <v>0.20821497852749293</v>
      </c>
      <c r="N677" s="3">
        <v>0.4191403342522515</v>
      </c>
      <c r="O677" s="3">
        <v>0.33597891624450682</v>
      </c>
      <c r="P677" s="3">
        <v>0.40696502766079368</v>
      </c>
      <c r="Q677" s="3"/>
      <c r="R677" s="3"/>
    </row>
    <row r="678" spans="1:18" x14ac:dyDescent="0.3">
      <c r="A678" t="s">
        <v>36</v>
      </c>
      <c r="C678" t="s">
        <v>37</v>
      </c>
      <c r="D678" t="s">
        <v>38</v>
      </c>
      <c r="E678" t="s">
        <v>17</v>
      </c>
      <c r="F678" s="3" t="s">
        <v>729</v>
      </c>
      <c r="G678" s="3">
        <v>0.43781371738857694</v>
      </c>
      <c r="H678" s="3">
        <v>0.18015454164293079</v>
      </c>
      <c r="I678" s="3">
        <v>0.24308067928314211</v>
      </c>
      <c r="J678" s="3">
        <v>0.27154235569847956</v>
      </c>
      <c r="K678" s="3">
        <v>0.30398162598503964</v>
      </c>
      <c r="L678" s="3">
        <v>0.52858661162482368</v>
      </c>
      <c r="M678" s="3">
        <v>0.20811989313761395</v>
      </c>
      <c r="N678" s="3">
        <v>0.34325852038065596</v>
      </c>
      <c r="O678" s="3">
        <v>0.21087411201900907</v>
      </c>
      <c r="P678" s="3">
        <v>0.40292641730838363</v>
      </c>
      <c r="Q678" s="3"/>
      <c r="R678" s="3"/>
    </row>
    <row r="679" spans="1:18" x14ac:dyDescent="0.3">
      <c r="A679" t="s">
        <v>36</v>
      </c>
      <c r="C679" t="s">
        <v>37</v>
      </c>
      <c r="D679" t="s">
        <v>38</v>
      </c>
      <c r="E679" t="s">
        <v>17</v>
      </c>
      <c r="F679" s="3" t="s">
        <v>730</v>
      </c>
      <c r="G679" s="3">
        <v>0.43340294381035699</v>
      </c>
      <c r="H679" s="3">
        <v>0.14780436123953924</v>
      </c>
      <c r="I679" s="3">
        <v>0.29494426675584579</v>
      </c>
      <c r="J679" s="3">
        <v>0.20075091891394722</v>
      </c>
      <c r="K679" s="3">
        <v>0.26455622278001573</v>
      </c>
      <c r="L679" s="3">
        <v>0.33888508392333982</v>
      </c>
      <c r="M679" s="3">
        <v>0.20766124370574954</v>
      </c>
      <c r="N679" s="3">
        <v>0.43563339324951172</v>
      </c>
      <c r="O679" s="3">
        <v>0.5038204454252454</v>
      </c>
      <c r="P679" s="3">
        <v>0.37586422174241807</v>
      </c>
      <c r="Q679" s="3"/>
      <c r="R679" s="3"/>
    </row>
    <row r="680" spans="1:18" x14ac:dyDescent="0.3">
      <c r="A680" t="s">
        <v>36</v>
      </c>
      <c r="C680" t="s">
        <v>37</v>
      </c>
      <c r="D680" t="s">
        <v>38</v>
      </c>
      <c r="E680" t="s">
        <v>17</v>
      </c>
      <c r="F680" s="3" t="s">
        <v>731</v>
      </c>
      <c r="G680" s="3">
        <v>0.52893922715928821</v>
      </c>
      <c r="H680" s="3">
        <v>0.19502477773030596</v>
      </c>
      <c r="I680" s="3">
        <v>0.27995058463626443</v>
      </c>
      <c r="J680" s="3">
        <v>0.24955072736528183</v>
      </c>
      <c r="K680" s="3">
        <v>0.31006666762881807</v>
      </c>
      <c r="L680" s="3">
        <v>0.38207183349609375</v>
      </c>
      <c r="M680" s="3">
        <v>0.33032347974141435</v>
      </c>
      <c r="N680" s="3">
        <v>0.36695693385654021</v>
      </c>
      <c r="O680" s="3">
        <v>0.58563387237548814</v>
      </c>
      <c r="P680" s="3">
        <v>0.407944083480835</v>
      </c>
      <c r="Q680" s="3"/>
      <c r="R680" s="3"/>
    </row>
    <row r="681" spans="1:18" x14ac:dyDescent="0.3">
      <c r="A681" t="s">
        <v>36</v>
      </c>
      <c r="C681" t="s">
        <v>37</v>
      </c>
      <c r="D681" t="s">
        <v>38</v>
      </c>
      <c r="E681" t="s">
        <v>17</v>
      </c>
      <c r="F681" s="3" t="s">
        <v>732</v>
      </c>
      <c r="G681" s="3">
        <v>0.53659410794576001</v>
      </c>
      <c r="H681" s="3">
        <v>0.50508525040944419</v>
      </c>
      <c r="I681" s="3">
        <v>0.28597711171468099</v>
      </c>
      <c r="J681" s="3">
        <v>0.58730846232944056</v>
      </c>
      <c r="K681" s="3">
        <v>0.22323036116282141</v>
      </c>
      <c r="L681" s="3">
        <v>0.57662316758049859</v>
      </c>
      <c r="M681" s="3">
        <v>0.76316903915829137</v>
      </c>
      <c r="N681" s="3">
        <v>0.51278940745883506</v>
      </c>
      <c r="O681" s="3">
        <v>0.52706850557963048</v>
      </c>
      <c r="P681" s="3">
        <v>0.93815887548658572</v>
      </c>
      <c r="Q681" s="3"/>
      <c r="R681" s="3"/>
    </row>
    <row r="682" spans="1:18" x14ac:dyDescent="0.3">
      <c r="A682" t="s">
        <v>36</v>
      </c>
      <c r="C682" t="s">
        <v>37</v>
      </c>
      <c r="D682" t="s">
        <v>38</v>
      </c>
      <c r="E682" t="s">
        <v>17</v>
      </c>
      <c r="F682" s="3" t="s">
        <v>733</v>
      </c>
      <c r="G682" s="3">
        <v>0.73039053187052416</v>
      </c>
      <c r="H682" s="3">
        <v>0.42057608267042379</v>
      </c>
      <c r="I682" s="3">
        <v>0.43735805396185978</v>
      </c>
      <c r="J682" s="3">
        <v>0.34126907189687095</v>
      </c>
      <c r="K682" s="3">
        <v>0.30177275013393828</v>
      </c>
      <c r="L682" s="3">
        <v>0.41309434709337023</v>
      </c>
      <c r="M682" s="3">
        <v>0.35211571554395893</v>
      </c>
      <c r="N682" s="3">
        <v>0.57041331891377778</v>
      </c>
      <c r="O682" s="3">
        <v>0.5313219439103869</v>
      </c>
      <c r="P682" s="3">
        <v>3.0992919402398007</v>
      </c>
      <c r="Q682" s="3"/>
      <c r="R682" s="3"/>
    </row>
    <row r="683" spans="1:18" x14ac:dyDescent="0.3">
      <c r="A683" t="s">
        <v>36</v>
      </c>
      <c r="C683" t="s">
        <v>37</v>
      </c>
      <c r="D683" t="s">
        <v>38</v>
      </c>
      <c r="E683" t="s">
        <v>17</v>
      </c>
      <c r="F683" s="3" t="s">
        <v>734</v>
      </c>
      <c r="G683" s="3">
        <v>0.67714840067545568</v>
      </c>
      <c r="H683" s="3">
        <v>0.95178602722379901</v>
      </c>
      <c r="I683" s="3">
        <v>0.40310386257171626</v>
      </c>
      <c r="J683" s="3">
        <v>0.26617481109195285</v>
      </c>
      <c r="K683" s="3">
        <v>3.2913104658677845</v>
      </c>
      <c r="L683" s="3">
        <v>0.45156144447326663</v>
      </c>
      <c r="M683" s="3">
        <v>0.2947981182013617</v>
      </c>
      <c r="N683" s="3">
        <v>0.38428461688571508</v>
      </c>
      <c r="O683" s="3">
        <v>0.57292531270345048</v>
      </c>
      <c r="P683" s="3">
        <v>2.418495694563124</v>
      </c>
      <c r="Q683" s="3"/>
      <c r="R683" s="3"/>
    </row>
    <row r="684" spans="1:18" x14ac:dyDescent="0.3">
      <c r="A684" t="s">
        <v>36</v>
      </c>
      <c r="C684" t="s">
        <v>37</v>
      </c>
      <c r="D684" t="s">
        <v>38</v>
      </c>
      <c r="E684" t="s">
        <v>17</v>
      </c>
      <c r="F684" s="3" t="s">
        <v>735</v>
      </c>
      <c r="G684" s="3">
        <v>0.62199955842759869</v>
      </c>
      <c r="H684" s="3">
        <v>2.0397019726096262</v>
      </c>
      <c r="I684" s="3">
        <v>0.66009088874393052</v>
      </c>
      <c r="J684" s="3">
        <v>0.28599743000030514</v>
      </c>
      <c r="K684" s="3">
        <v>1.7784190601433649</v>
      </c>
      <c r="L684" s="3">
        <v>1.4170383613925508</v>
      </c>
      <c r="M684" s="3">
        <v>0.32487298964182532</v>
      </c>
      <c r="N684" s="3">
        <v>1.0610105511389838</v>
      </c>
      <c r="O684" s="3">
        <v>1.5263992215559219</v>
      </c>
      <c r="P684" s="3">
        <v>1.4208921105194092</v>
      </c>
      <c r="Q684" s="3"/>
      <c r="R684" s="3"/>
    </row>
    <row r="685" spans="1:18" x14ac:dyDescent="0.3">
      <c r="A685" t="s">
        <v>36</v>
      </c>
      <c r="C685" t="s">
        <v>37</v>
      </c>
      <c r="D685" t="s">
        <v>38</v>
      </c>
      <c r="E685" t="s">
        <v>17</v>
      </c>
      <c r="F685" s="3" t="s">
        <v>736</v>
      </c>
      <c r="G685" s="3">
        <v>0.42909150347391767</v>
      </c>
      <c r="H685" s="3">
        <v>2.000015293112861</v>
      </c>
      <c r="I685" s="3">
        <v>0.55733450001186791</v>
      </c>
      <c r="J685" s="3">
        <v>0.70035852601369208</v>
      </c>
      <c r="K685" s="3">
        <v>2.6187113355170357</v>
      </c>
      <c r="L685" s="3">
        <v>1.5730243615383572</v>
      </c>
      <c r="M685" s="3">
        <v>1.186103607533773</v>
      </c>
      <c r="N685" s="3">
        <v>1.659431911553277</v>
      </c>
      <c r="O685" s="3">
        <v>1.5796659313456216</v>
      </c>
      <c r="P685" s="3">
        <v>1.2424504718780518</v>
      </c>
      <c r="Q685" s="3"/>
      <c r="R685" s="3"/>
    </row>
    <row r="686" spans="1:18" x14ac:dyDescent="0.3">
      <c r="A686" t="s">
        <v>36</v>
      </c>
      <c r="C686" t="s">
        <v>37</v>
      </c>
      <c r="D686" t="s">
        <v>38</v>
      </c>
      <c r="E686" t="s">
        <v>17</v>
      </c>
      <c r="F686" s="3" t="s">
        <v>737</v>
      </c>
      <c r="G686" s="3">
        <v>1.01498450662401</v>
      </c>
      <c r="H686" s="3">
        <v>0.3047044028536478</v>
      </c>
      <c r="I686" s="3">
        <v>0.53107669430202897</v>
      </c>
      <c r="J686" s="3">
        <v>0.35649848125033906</v>
      </c>
      <c r="K686" s="3">
        <v>1.3812867521879406</v>
      </c>
      <c r="L686" s="3">
        <v>1.9924268608432347</v>
      </c>
      <c r="M686" s="3">
        <v>2.151848537165324</v>
      </c>
      <c r="N686" s="3">
        <v>0.80268010438707127</v>
      </c>
      <c r="O686" s="3">
        <v>2.0299736524200438</v>
      </c>
      <c r="P686" s="3">
        <v>3.5609554810926647</v>
      </c>
      <c r="Q686" s="3"/>
      <c r="R686" s="3"/>
    </row>
    <row r="687" spans="1:18" x14ac:dyDescent="0.3">
      <c r="A687" t="s">
        <v>36</v>
      </c>
      <c r="C687" t="s">
        <v>37</v>
      </c>
      <c r="D687" t="s">
        <v>38</v>
      </c>
      <c r="E687" t="s">
        <v>17</v>
      </c>
      <c r="F687" s="3" t="s">
        <v>738</v>
      </c>
      <c r="G687" s="3">
        <v>1.0353937155575221</v>
      </c>
      <c r="H687" s="3">
        <v>0.7629519725121392</v>
      </c>
      <c r="I687" s="3">
        <v>0.50992722114562994</v>
      </c>
      <c r="J687" s="3">
        <v>0.33184346295674638</v>
      </c>
      <c r="K687" s="3">
        <v>0.34788448606279165</v>
      </c>
      <c r="L687" s="3">
        <v>1.4574562525600858</v>
      </c>
      <c r="M687" s="3">
        <v>2.2898605924903022</v>
      </c>
      <c r="N687" s="3">
        <v>1.1948845873641967</v>
      </c>
      <c r="O687" s="3">
        <v>1.1388922638363306</v>
      </c>
      <c r="P687" s="3">
        <v>2.7306897225613067</v>
      </c>
      <c r="Q687" s="3"/>
      <c r="R687" s="3"/>
    </row>
    <row r="688" spans="1:18" x14ac:dyDescent="0.3">
      <c r="A688" t="s">
        <v>36</v>
      </c>
      <c r="C688" t="s">
        <v>37</v>
      </c>
      <c r="D688" t="s">
        <v>38</v>
      </c>
      <c r="E688" t="s">
        <v>17</v>
      </c>
      <c r="F688" s="3" t="s">
        <v>739</v>
      </c>
      <c r="G688" s="3">
        <v>1.2471808771091037</v>
      </c>
      <c r="H688" s="3">
        <v>0.14480152792824638</v>
      </c>
      <c r="I688" s="3">
        <v>0.50581911166720916</v>
      </c>
      <c r="J688" s="3">
        <v>0.28344738076527909</v>
      </c>
      <c r="K688" s="3">
        <v>0.31632197123209643</v>
      </c>
      <c r="L688" s="3">
        <v>0.86442849980672187</v>
      </c>
      <c r="M688" s="3">
        <v>3.2419918915303545</v>
      </c>
      <c r="N688" s="3">
        <v>4.6942311443328864</v>
      </c>
      <c r="O688" s="3">
        <v>0.57914922919379352</v>
      </c>
      <c r="P688" s="3">
        <v>2.2399663324483234</v>
      </c>
      <c r="Q688" s="3"/>
      <c r="R688" s="3"/>
    </row>
    <row r="689" spans="1:18" x14ac:dyDescent="0.3">
      <c r="A689" t="s">
        <v>36</v>
      </c>
      <c r="C689" t="s">
        <v>37</v>
      </c>
      <c r="D689" t="s">
        <v>38</v>
      </c>
      <c r="E689" t="s">
        <v>17</v>
      </c>
      <c r="F689" s="3" t="s">
        <v>740</v>
      </c>
      <c r="G689" s="3">
        <v>1.3865793557569714</v>
      </c>
      <c r="H689" s="3">
        <v>0.25112347260157269</v>
      </c>
      <c r="I689" s="3">
        <v>0.50038619462331124</v>
      </c>
      <c r="J689" s="3">
        <v>0.25417140525394011</v>
      </c>
      <c r="K689" s="3">
        <v>0.5293912501271566</v>
      </c>
      <c r="L689" s="3">
        <v>1.2485387494066029</v>
      </c>
      <c r="M689" s="3">
        <v>4.1184065617031518</v>
      </c>
      <c r="N689" s="3">
        <v>0.65254481614006898</v>
      </c>
      <c r="O689" s="3">
        <v>1.0083247228919137</v>
      </c>
      <c r="P689" s="3">
        <v>1.9605956398603648</v>
      </c>
      <c r="Q689" s="3"/>
      <c r="R689" s="3"/>
    </row>
    <row r="690" spans="1:18" x14ac:dyDescent="0.3">
      <c r="A690" t="s">
        <v>36</v>
      </c>
      <c r="C690" t="s">
        <v>37</v>
      </c>
      <c r="D690" t="s">
        <v>38</v>
      </c>
      <c r="E690" t="s">
        <v>17</v>
      </c>
      <c r="F690" s="3" t="s">
        <v>741</v>
      </c>
      <c r="G690" s="3">
        <v>0.42517953542073567</v>
      </c>
      <c r="H690" s="3">
        <v>1.5191843469386632</v>
      </c>
      <c r="I690" s="3">
        <v>1.6271802501848009</v>
      </c>
      <c r="J690" s="3">
        <v>0.5654113397513495</v>
      </c>
      <c r="K690" s="3">
        <v>1.775024167344835</v>
      </c>
      <c r="L690" s="3">
        <v>1.1158076117112901</v>
      </c>
      <c r="M690" s="3">
        <v>2.5300097956678602</v>
      </c>
      <c r="N690" s="3">
        <v>1.9474310314687096</v>
      </c>
      <c r="O690" s="3">
        <v>0.44993475797865129</v>
      </c>
      <c r="P690" s="3">
        <v>0.80285236094156898</v>
      </c>
      <c r="Q690" s="3"/>
      <c r="R690" s="3"/>
    </row>
    <row r="691" spans="1:18" x14ac:dyDescent="0.3">
      <c r="A691" t="s">
        <v>36</v>
      </c>
      <c r="C691" t="s">
        <v>37</v>
      </c>
      <c r="D691" t="s">
        <v>38</v>
      </c>
      <c r="E691" t="s">
        <v>17</v>
      </c>
      <c r="F691" s="3" t="s">
        <v>742</v>
      </c>
      <c r="G691" s="3">
        <v>0.42507954026963979</v>
      </c>
      <c r="H691" s="3">
        <v>1.3322528336249457</v>
      </c>
      <c r="I691" s="3">
        <v>2.8209919581095377</v>
      </c>
      <c r="J691" s="3">
        <v>1.237953463253445</v>
      </c>
      <c r="K691" s="3">
        <v>1.0261551253763834</v>
      </c>
      <c r="L691" s="3">
        <v>2.0246425295172799</v>
      </c>
      <c r="M691" s="3">
        <v>1.5653605116780598</v>
      </c>
      <c r="N691" s="3">
        <v>3.7425807800632045</v>
      </c>
      <c r="O691" s="3">
        <v>1.0601883553738065</v>
      </c>
      <c r="P691" s="3">
        <v>0.67096688951280381</v>
      </c>
      <c r="Q691" s="3"/>
      <c r="R691" s="3"/>
    </row>
    <row r="692" spans="1:18" x14ac:dyDescent="0.3">
      <c r="A692" t="s">
        <v>36</v>
      </c>
      <c r="C692" t="s">
        <v>37</v>
      </c>
      <c r="D692" t="s">
        <v>38</v>
      </c>
      <c r="E692" t="s">
        <v>17</v>
      </c>
      <c r="F692" s="3" t="s">
        <v>743</v>
      </c>
      <c r="G692" s="3">
        <v>0.92344090630425357</v>
      </c>
      <c r="H692" s="3">
        <v>0.25926965333726676</v>
      </c>
      <c r="I692" s="3">
        <v>1.1861159162224661</v>
      </c>
      <c r="J692" s="3">
        <v>0.85630406019422745</v>
      </c>
      <c r="K692" s="3">
        <v>0.91635955579969619</v>
      </c>
      <c r="L692" s="3">
        <v>1.1945371800740561</v>
      </c>
      <c r="M692" s="3">
        <v>1.8440236035834419</v>
      </c>
      <c r="N692" s="3">
        <v>1.1995585442691379</v>
      </c>
      <c r="O692" s="3">
        <v>1.4407232302517359</v>
      </c>
      <c r="P692" s="3">
        <v>0.5406931666141086</v>
      </c>
      <c r="Q692" s="3"/>
      <c r="R692" s="3"/>
    </row>
    <row r="693" spans="1:18" x14ac:dyDescent="0.3">
      <c r="A693" t="s">
        <v>36</v>
      </c>
      <c r="C693" t="s">
        <v>37</v>
      </c>
      <c r="D693" t="s">
        <v>38</v>
      </c>
      <c r="E693" t="s">
        <v>17</v>
      </c>
      <c r="F693" s="3" t="s">
        <v>744</v>
      </c>
      <c r="G693" s="3">
        <v>1.024138365834554</v>
      </c>
      <c r="H693" s="3">
        <v>0.22001052802403767</v>
      </c>
      <c r="I693" s="3">
        <v>0.87603333204481326</v>
      </c>
      <c r="J693" s="3">
        <v>1.1680748299831814</v>
      </c>
      <c r="K693" s="3">
        <v>0.91963612384372295</v>
      </c>
      <c r="L693" s="3">
        <v>2.8662679132927789</v>
      </c>
      <c r="M693" s="3">
        <v>1.1263933906894259</v>
      </c>
      <c r="N693" s="3">
        <v>1.2514289761182997</v>
      </c>
      <c r="O693" s="3">
        <v>1.2871225440131293</v>
      </c>
      <c r="P693" s="3">
        <v>0.99897002767774801</v>
      </c>
      <c r="Q693" s="3"/>
      <c r="R693" s="3"/>
    </row>
    <row r="694" spans="1:18" x14ac:dyDescent="0.3">
      <c r="A694" t="s">
        <v>36</v>
      </c>
      <c r="C694" t="s">
        <v>37</v>
      </c>
      <c r="D694" t="s">
        <v>38</v>
      </c>
      <c r="E694" t="s">
        <v>17</v>
      </c>
      <c r="F694" s="3" t="s">
        <v>745</v>
      </c>
      <c r="G694" s="3">
        <v>0.9384703504265679</v>
      </c>
      <c r="H694" s="3">
        <v>0.35778636155658294</v>
      </c>
      <c r="I694" s="3">
        <v>0.82201727837456584</v>
      </c>
      <c r="J694" s="3">
        <v>1.113036467895508</v>
      </c>
      <c r="K694" s="3">
        <v>0.61578641549852164</v>
      </c>
      <c r="L694" s="3">
        <v>1.4483353049384222</v>
      </c>
      <c r="M694" s="3">
        <v>0.18351211772494846</v>
      </c>
      <c r="N694" s="3">
        <v>0.45656524357689748</v>
      </c>
      <c r="O694" s="3">
        <v>1.3357251543680826</v>
      </c>
      <c r="P694" s="3">
        <v>1.4909579720052084</v>
      </c>
      <c r="Q694" s="3"/>
      <c r="R694" s="3"/>
    </row>
    <row r="695" spans="1:18" x14ac:dyDescent="0.3">
      <c r="A695" t="s">
        <v>36</v>
      </c>
      <c r="C695" t="s">
        <v>37</v>
      </c>
      <c r="D695" t="s">
        <v>38</v>
      </c>
      <c r="E695" t="s">
        <v>17</v>
      </c>
      <c r="F695" s="3" t="s">
        <v>746</v>
      </c>
      <c r="G695" s="3">
        <v>0.78286675652398008</v>
      </c>
      <c r="H695" s="3">
        <v>0.62713502699110246</v>
      </c>
      <c r="I695" s="3">
        <v>0.80621569502088752</v>
      </c>
      <c r="J695" s="3">
        <v>1.3804872964307997</v>
      </c>
      <c r="K695" s="3">
        <v>0.44976633363511825</v>
      </c>
      <c r="L695" s="3">
        <v>1.9131506927490234</v>
      </c>
      <c r="M695" s="3">
        <v>0.18200861416710748</v>
      </c>
      <c r="N695" s="3">
        <v>0.47141614421420625</v>
      </c>
      <c r="O695" s="3">
        <v>1.3098914867485896</v>
      </c>
      <c r="P695" s="3">
        <v>1.7053255974324544</v>
      </c>
      <c r="Q695" s="3"/>
      <c r="R695" s="3"/>
    </row>
    <row r="696" spans="1:18" x14ac:dyDescent="0.3">
      <c r="A696" t="s">
        <v>36</v>
      </c>
      <c r="C696" t="s">
        <v>37</v>
      </c>
      <c r="D696" t="s">
        <v>38</v>
      </c>
      <c r="E696" t="s">
        <v>17</v>
      </c>
      <c r="F696" s="3" t="s">
        <v>747</v>
      </c>
      <c r="G696" s="3">
        <v>0.6712707180955676</v>
      </c>
      <c r="H696" s="3">
        <v>0.25833427766376071</v>
      </c>
      <c r="I696" s="3">
        <v>0.68266608445909294</v>
      </c>
      <c r="J696" s="3">
        <v>0.81155539029439283</v>
      </c>
      <c r="K696" s="3">
        <v>0.36394086130354142</v>
      </c>
      <c r="L696" s="3">
        <v>0.77691269462585455</v>
      </c>
      <c r="M696" s="3">
        <v>0.18240317974938289</v>
      </c>
      <c r="N696" s="3">
        <v>0.3517104495451186</v>
      </c>
      <c r="O696" s="3">
        <v>2.5299793476698138</v>
      </c>
      <c r="P696" s="3">
        <v>1.1180863339742024</v>
      </c>
      <c r="Q696" s="3"/>
      <c r="R696" s="3"/>
    </row>
    <row r="697" spans="1:18" x14ac:dyDescent="0.3">
      <c r="A697" t="s">
        <v>36</v>
      </c>
      <c r="C697" t="s">
        <v>37</v>
      </c>
      <c r="D697" t="s">
        <v>38</v>
      </c>
      <c r="E697" t="s">
        <v>17</v>
      </c>
      <c r="F697" s="3" t="s">
        <v>748</v>
      </c>
      <c r="G697" s="3">
        <v>0.63540397905137813</v>
      </c>
      <c r="H697" s="3">
        <v>0.41435197154786857</v>
      </c>
      <c r="I697" s="3">
        <v>0.67012462522718652</v>
      </c>
      <c r="J697" s="3">
        <v>0.58385658950805652</v>
      </c>
      <c r="K697" s="3">
        <v>0.33399783394707572</v>
      </c>
      <c r="L697" s="3">
        <v>0.57915670768737804</v>
      </c>
      <c r="M697" s="3">
        <v>0.18389449508243139</v>
      </c>
      <c r="N697" s="3">
        <v>0.35976813021765808</v>
      </c>
      <c r="O697" s="3">
        <v>0.86671343715243876</v>
      </c>
      <c r="P697" s="3">
        <v>0.67871613846672907</v>
      </c>
      <c r="Q697" s="3"/>
      <c r="R697" s="3"/>
    </row>
    <row r="698" spans="1:18" x14ac:dyDescent="0.3">
      <c r="A698" t="s">
        <v>36</v>
      </c>
      <c r="C698" t="s">
        <v>37</v>
      </c>
      <c r="D698" t="s">
        <v>38</v>
      </c>
      <c r="E698" t="s">
        <v>17</v>
      </c>
      <c r="F698" s="3" t="s">
        <v>749</v>
      </c>
      <c r="G698" s="3">
        <v>0.66285464748806433</v>
      </c>
      <c r="H698" s="3">
        <v>0.35153649990717578</v>
      </c>
      <c r="I698" s="3">
        <v>0.37212822087605796</v>
      </c>
      <c r="J698" s="3">
        <v>0.38734650132921006</v>
      </c>
      <c r="K698" s="3">
        <v>0.2329661108695136</v>
      </c>
      <c r="L698" s="3">
        <v>0.55277263926188147</v>
      </c>
      <c r="M698" s="3">
        <v>0.17860736108144123</v>
      </c>
      <c r="N698" s="3">
        <v>0.41616787122090659</v>
      </c>
      <c r="O698" s="3">
        <v>0.25572634945763484</v>
      </c>
      <c r="P698" s="3">
        <v>0.43865136132558191</v>
      </c>
      <c r="Q698" s="3"/>
      <c r="R698" s="3"/>
    </row>
    <row r="699" spans="1:18" x14ac:dyDescent="0.3">
      <c r="A699" t="s">
        <v>36</v>
      </c>
      <c r="C699" t="s">
        <v>37</v>
      </c>
      <c r="D699" t="s">
        <v>38</v>
      </c>
      <c r="E699" t="s">
        <v>17</v>
      </c>
      <c r="F699" s="3" t="s">
        <v>750</v>
      </c>
      <c r="G699" s="3">
        <v>0.66789714745415585</v>
      </c>
      <c r="H699" s="3">
        <v>0.13386027775022716</v>
      </c>
      <c r="I699" s="3">
        <v>0.28966261381361219</v>
      </c>
      <c r="J699" s="3">
        <v>0.25574148033565941</v>
      </c>
      <c r="K699" s="3">
        <v>0.2181474449072944</v>
      </c>
      <c r="L699" s="3">
        <v>0.5688574994320339</v>
      </c>
      <c r="M699" s="3">
        <v>0.50305610912746856</v>
      </c>
      <c r="N699" s="3">
        <v>0.56660705277760826</v>
      </c>
      <c r="O699" s="3">
        <v>0.31467272878434926</v>
      </c>
      <c r="P699" s="3">
        <v>0.41523109756469728</v>
      </c>
      <c r="Q699" s="3"/>
      <c r="R699" s="3"/>
    </row>
    <row r="700" spans="1:18" x14ac:dyDescent="0.3">
      <c r="A700" t="s">
        <v>36</v>
      </c>
      <c r="C700" t="s">
        <v>37</v>
      </c>
      <c r="D700" t="s">
        <v>38</v>
      </c>
      <c r="E700" t="s">
        <v>17</v>
      </c>
      <c r="F700" s="3" t="s">
        <v>751</v>
      </c>
      <c r="G700" s="3">
        <v>0.67389410017225471</v>
      </c>
      <c r="H700" s="3">
        <v>0.17384613868077597</v>
      </c>
      <c r="I700" s="3">
        <v>0.29363398450215655</v>
      </c>
      <c r="J700" s="3">
        <v>0.20529240794287784</v>
      </c>
      <c r="K700" s="3">
        <v>0.46716836055755617</v>
      </c>
      <c r="L700" s="3">
        <v>0.58094555566575801</v>
      </c>
      <c r="M700" s="3">
        <v>0.1938241636488173</v>
      </c>
      <c r="N700" s="3">
        <v>0.43437727326711018</v>
      </c>
      <c r="O700" s="3">
        <v>0.23580094834221735</v>
      </c>
      <c r="P700" s="3">
        <v>0.39684697205013703</v>
      </c>
      <c r="Q700" s="3"/>
      <c r="R700" s="3"/>
    </row>
    <row r="701" spans="1:18" x14ac:dyDescent="0.3">
      <c r="A701" t="s">
        <v>36</v>
      </c>
      <c r="C701" t="s">
        <v>37</v>
      </c>
      <c r="D701" t="s">
        <v>38</v>
      </c>
      <c r="E701" t="s">
        <v>17</v>
      </c>
      <c r="F701" s="3" t="s">
        <v>752</v>
      </c>
      <c r="G701" s="3">
        <v>0.67534010303073455</v>
      </c>
      <c r="H701" s="3">
        <v>0.12896341666963365</v>
      </c>
      <c r="I701" s="3">
        <v>0.28794380613538956</v>
      </c>
      <c r="J701" s="3">
        <v>0.24866042632208935</v>
      </c>
      <c r="K701" s="3">
        <v>0.34734125025007456</v>
      </c>
      <c r="L701" s="3">
        <v>0.58308763876173242</v>
      </c>
      <c r="M701" s="3">
        <v>0.52189157482994941</v>
      </c>
      <c r="N701" s="3">
        <v>0.3356914949798584</v>
      </c>
      <c r="O701" s="3">
        <v>0.27663035092247856</v>
      </c>
      <c r="P701" s="3">
        <v>0.39013358297983802</v>
      </c>
      <c r="Q701" s="3"/>
      <c r="R701" s="3"/>
    </row>
    <row r="702" spans="1:18" x14ac:dyDescent="0.3">
      <c r="A702" t="s">
        <v>36</v>
      </c>
      <c r="C702" t="s">
        <v>37</v>
      </c>
      <c r="D702" t="s">
        <v>38</v>
      </c>
      <c r="E702" t="s">
        <v>17</v>
      </c>
      <c r="F702" s="3" t="s">
        <v>753</v>
      </c>
      <c r="G702" s="3">
        <v>0.5406284320407444</v>
      </c>
      <c r="H702" s="3">
        <v>0.16655877780278525</v>
      </c>
      <c r="I702" s="3">
        <v>0.28626108334011502</v>
      </c>
      <c r="J702" s="3">
        <v>0.27872327892727328</v>
      </c>
      <c r="K702" s="3">
        <v>0.21133061181598237</v>
      </c>
      <c r="L702" s="3">
        <v>0.57406888953314883</v>
      </c>
      <c r="M702" s="3">
        <v>0.4967172370825873</v>
      </c>
      <c r="N702" s="3">
        <v>0.4027718864017063</v>
      </c>
      <c r="O702" s="3">
        <v>0.27185187176174586</v>
      </c>
      <c r="P702" s="3">
        <v>0.42781633290184873</v>
      </c>
      <c r="Q702" s="3"/>
      <c r="R702" s="3"/>
    </row>
    <row r="703" spans="1:18" x14ac:dyDescent="0.3">
      <c r="A703" t="s">
        <v>36</v>
      </c>
      <c r="C703" t="s">
        <v>37</v>
      </c>
      <c r="D703" t="s">
        <v>38</v>
      </c>
      <c r="E703" t="s">
        <v>17</v>
      </c>
      <c r="F703" s="3" t="s">
        <v>754</v>
      </c>
      <c r="G703" s="3">
        <v>0.44743393161349826</v>
      </c>
      <c r="H703" s="3">
        <v>0.1434572220738729</v>
      </c>
      <c r="I703" s="3">
        <v>0.28529741487291127</v>
      </c>
      <c r="J703" s="3">
        <v>0.2543447726609972</v>
      </c>
      <c r="K703" s="3">
        <v>0.18921441765255395</v>
      </c>
      <c r="L703" s="3">
        <v>0.55583197178310817</v>
      </c>
      <c r="M703" s="3">
        <v>0.49558645541720919</v>
      </c>
      <c r="N703" s="3">
        <v>0.37423042297363279</v>
      </c>
      <c r="O703" s="3">
        <v>0.41695356722089982</v>
      </c>
      <c r="P703" s="3">
        <v>0.43804819513108995</v>
      </c>
      <c r="Q703" s="3"/>
      <c r="R703" s="3"/>
    </row>
    <row r="704" spans="1:18" x14ac:dyDescent="0.3">
      <c r="A704" t="s">
        <v>36</v>
      </c>
      <c r="C704" t="s">
        <v>37</v>
      </c>
      <c r="D704" t="s">
        <v>38</v>
      </c>
      <c r="E704" t="s">
        <v>17</v>
      </c>
      <c r="F704" s="3" t="s">
        <v>755</v>
      </c>
      <c r="G704" s="3">
        <v>0.40135557558695478</v>
      </c>
      <c r="H704" s="3">
        <v>0.16667930571026274</v>
      </c>
      <c r="I704" s="3">
        <v>0.27957180715348989</v>
      </c>
      <c r="J704" s="3">
        <v>0.21751193462795682</v>
      </c>
      <c r="K704" s="3">
        <v>0.21775005608664616</v>
      </c>
      <c r="L704" s="3">
        <v>0.61876508282979326</v>
      </c>
      <c r="M704" s="3">
        <v>0.37819918794843893</v>
      </c>
      <c r="N704" s="3">
        <v>0.44647791035970052</v>
      </c>
      <c r="O704" s="3">
        <v>0.4723465058644612</v>
      </c>
      <c r="P704" s="3">
        <v>0.48941675006442598</v>
      </c>
      <c r="Q704" s="3"/>
      <c r="R704" s="3"/>
    </row>
    <row r="705" spans="1:18" x14ac:dyDescent="0.3">
      <c r="A705" t="s">
        <v>36</v>
      </c>
      <c r="C705" t="s">
        <v>37</v>
      </c>
      <c r="D705" t="s">
        <v>38</v>
      </c>
      <c r="E705" t="s">
        <v>17</v>
      </c>
      <c r="F705" s="3" t="s">
        <v>756</v>
      </c>
      <c r="G705" s="3">
        <v>0.49886024958292646</v>
      </c>
      <c r="H705" s="3">
        <v>0.41819065296385033</v>
      </c>
      <c r="I705" s="3">
        <v>0.36716430459340416</v>
      </c>
      <c r="J705" s="3">
        <v>0.22767870450761579</v>
      </c>
      <c r="K705" s="3">
        <v>0.35937933288362289</v>
      </c>
      <c r="L705" s="3">
        <v>0.80783825046115454</v>
      </c>
      <c r="M705" s="3">
        <v>0.32545008116404217</v>
      </c>
      <c r="N705" s="3">
        <v>0.5091705594804552</v>
      </c>
      <c r="O705" s="3">
        <v>0.49968957089318167</v>
      </c>
      <c r="P705" s="3">
        <v>0.45920177781846794</v>
      </c>
      <c r="Q705" s="3"/>
      <c r="R705" s="3"/>
    </row>
    <row r="706" spans="1:18" x14ac:dyDescent="0.3">
      <c r="A706" t="s">
        <v>36</v>
      </c>
      <c r="C706" t="s">
        <v>37</v>
      </c>
      <c r="D706" t="s">
        <v>38</v>
      </c>
      <c r="E706" t="s">
        <v>17</v>
      </c>
      <c r="F706" s="3" t="s">
        <v>757</v>
      </c>
      <c r="G706" s="3">
        <v>0.59515510943942607</v>
      </c>
      <c r="H706" s="3">
        <v>0.86398281929863829</v>
      </c>
      <c r="I706" s="3">
        <v>0.4890880295562744</v>
      </c>
      <c r="J706" s="3">
        <v>0.31289443449232313</v>
      </c>
      <c r="K706" s="3">
        <v>0.45317197459538777</v>
      </c>
      <c r="L706" s="3">
        <v>0.91111977767944341</v>
      </c>
      <c r="M706" s="3">
        <v>0.70136720390319829</v>
      </c>
      <c r="N706" s="3">
        <v>0.54934437283409965</v>
      </c>
      <c r="O706" s="3">
        <v>1.2782043202548556</v>
      </c>
      <c r="P706" s="3">
        <v>1.3643558342319067</v>
      </c>
      <c r="Q706" s="3"/>
      <c r="R706" s="3"/>
    </row>
    <row r="707" spans="1:18" x14ac:dyDescent="0.3">
      <c r="A707" t="s">
        <v>36</v>
      </c>
      <c r="C707" t="s">
        <v>37</v>
      </c>
      <c r="D707" t="s">
        <v>38</v>
      </c>
      <c r="E707" t="s">
        <v>17</v>
      </c>
      <c r="F707" s="3" t="s">
        <v>758</v>
      </c>
      <c r="G707" s="3">
        <v>0.86712490893046057</v>
      </c>
      <c r="H707" s="3">
        <v>0.48038036114586724</v>
      </c>
      <c r="I707" s="3">
        <v>0.31958360873328312</v>
      </c>
      <c r="J707" s="3">
        <v>0.35766715649074982</v>
      </c>
      <c r="K707" s="3">
        <v>0.25361288839340212</v>
      </c>
      <c r="L707" s="3">
        <v>0.83134141615125867</v>
      </c>
      <c r="M707" s="3">
        <v>0.45885993175930451</v>
      </c>
      <c r="N707" s="3">
        <v>0.89011992071363655</v>
      </c>
      <c r="O707" s="3">
        <v>1.4993929739125569</v>
      </c>
      <c r="P707" s="3">
        <v>2.4610050861612955</v>
      </c>
      <c r="Q707" s="3"/>
      <c r="R707" s="3"/>
    </row>
    <row r="708" spans="1:18" x14ac:dyDescent="0.3">
      <c r="A708" t="s">
        <v>36</v>
      </c>
      <c r="C708" t="s">
        <v>37</v>
      </c>
      <c r="D708" t="s">
        <v>38</v>
      </c>
      <c r="E708" t="s">
        <v>17</v>
      </c>
      <c r="F708" s="3" t="s">
        <v>759</v>
      </c>
      <c r="G708" s="3">
        <v>0.58883594568888364</v>
      </c>
      <c r="H708" s="3">
        <v>0.77574697131686732</v>
      </c>
      <c r="I708" s="3">
        <v>0.57105752968682189</v>
      </c>
      <c r="J708" s="3">
        <v>0.21815439066145156</v>
      </c>
      <c r="K708" s="3">
        <v>0.33232691597408714</v>
      </c>
      <c r="L708" s="3">
        <v>2.7233194707573785</v>
      </c>
      <c r="M708" s="3">
        <v>0.33135141326480444</v>
      </c>
      <c r="N708" s="3">
        <v>0.3545208324601915</v>
      </c>
      <c r="O708" s="3">
        <v>1.6926169727664524</v>
      </c>
      <c r="P708" s="3">
        <v>4.4234017492336699</v>
      </c>
      <c r="Q708" s="3"/>
      <c r="R708" s="3"/>
    </row>
    <row r="709" spans="1:18" x14ac:dyDescent="0.3">
      <c r="A709" t="s">
        <v>36</v>
      </c>
      <c r="C709" t="s">
        <v>37</v>
      </c>
      <c r="D709" t="s">
        <v>38</v>
      </c>
      <c r="E709" t="s">
        <v>17</v>
      </c>
      <c r="F709" s="3" t="s">
        <v>760</v>
      </c>
      <c r="G709" s="3">
        <v>0.71713289218478737</v>
      </c>
      <c r="H709" s="3">
        <v>1.5482409172227647</v>
      </c>
      <c r="I709" s="3">
        <v>0.86972061179267046</v>
      </c>
      <c r="J709" s="3">
        <v>0.2964503788842095</v>
      </c>
      <c r="K709" s="3">
        <v>0.2059507779545254</v>
      </c>
      <c r="L709" s="3">
        <v>0.85839575005425339</v>
      </c>
      <c r="M709" s="3">
        <v>1.4198982367282444</v>
      </c>
      <c r="N709" s="3">
        <v>2.64854810713874</v>
      </c>
      <c r="O709" s="3">
        <v>2.0179464579094781</v>
      </c>
      <c r="P709" s="3">
        <v>1.3460432782830134</v>
      </c>
      <c r="Q709" s="3"/>
      <c r="R709" s="3"/>
    </row>
    <row r="710" spans="1:18" x14ac:dyDescent="0.3">
      <c r="A710" t="s">
        <v>36</v>
      </c>
      <c r="C710" t="s">
        <v>37</v>
      </c>
      <c r="D710" t="s">
        <v>38</v>
      </c>
      <c r="E710" t="s">
        <v>17</v>
      </c>
      <c r="F710" s="3" t="s">
        <v>761</v>
      </c>
      <c r="G710" s="3">
        <v>1.3123182934485542</v>
      </c>
      <c r="H710" s="3">
        <v>1.0151230000347562</v>
      </c>
      <c r="I710" s="3">
        <v>2.2711365266927084</v>
      </c>
      <c r="J710" s="3">
        <v>0.26187399548848467</v>
      </c>
      <c r="K710" s="3">
        <v>1.9685030238596597</v>
      </c>
      <c r="L710" s="3">
        <v>0.85927686028374572</v>
      </c>
      <c r="M710" s="3">
        <v>0.45506737166086836</v>
      </c>
      <c r="N710" s="3">
        <v>0.85333174146864155</v>
      </c>
      <c r="O710" s="3">
        <v>0.81098839103698728</v>
      </c>
      <c r="P710" s="3">
        <v>0.59055061098310679</v>
      </c>
      <c r="Q710" s="3"/>
      <c r="R710" s="3"/>
    </row>
    <row r="711" spans="1:18" x14ac:dyDescent="0.3">
      <c r="A711" t="s">
        <v>36</v>
      </c>
      <c r="C711" t="s">
        <v>37</v>
      </c>
      <c r="D711" t="s">
        <v>38</v>
      </c>
      <c r="E711" t="s">
        <v>17</v>
      </c>
      <c r="F711" s="3" t="s">
        <v>762</v>
      </c>
      <c r="G711" s="3">
        <v>1.3618883435651992</v>
      </c>
      <c r="H711" s="3">
        <v>0.46549440246582025</v>
      </c>
      <c r="I711" s="3">
        <v>0.63418363853454585</v>
      </c>
      <c r="J711" s="3">
        <v>0.20271979814741348</v>
      </c>
      <c r="K711" s="3">
        <v>1.6763803873295255</v>
      </c>
      <c r="L711" s="3">
        <v>0.87874308308919258</v>
      </c>
      <c r="M711" s="3">
        <v>0.86486255424075664</v>
      </c>
      <c r="N711" s="3">
        <v>1.787055635164049</v>
      </c>
      <c r="O711" s="3">
        <v>0.73459954380035397</v>
      </c>
      <c r="P711" s="3">
        <v>0.47401693070305717</v>
      </c>
      <c r="Q711" s="3"/>
      <c r="R711" s="3"/>
    </row>
    <row r="712" spans="1:18" x14ac:dyDescent="0.3">
      <c r="A712" t="s">
        <v>36</v>
      </c>
      <c r="C712" t="s">
        <v>37</v>
      </c>
      <c r="D712" t="s">
        <v>38</v>
      </c>
      <c r="E712" t="s">
        <v>17</v>
      </c>
      <c r="F712" s="3" t="s">
        <v>763</v>
      </c>
      <c r="G712" s="3">
        <v>0.82810354030185274</v>
      </c>
      <c r="H712" s="3">
        <v>0.43627774973551436</v>
      </c>
      <c r="I712" s="3">
        <v>0.65592586139255094</v>
      </c>
      <c r="J712" s="3">
        <v>0.25344512631310356</v>
      </c>
      <c r="K712" s="3">
        <v>0.54130280549791121</v>
      </c>
      <c r="L712" s="3">
        <v>0.94580102927313903</v>
      </c>
      <c r="M712" s="3">
        <v>0.55053269698248963</v>
      </c>
      <c r="N712" s="3">
        <v>0.5301892148293389</v>
      </c>
      <c r="O712" s="3">
        <v>2.0747074408298074</v>
      </c>
      <c r="P712" s="3">
        <v>0.34638089323255755</v>
      </c>
      <c r="Q712" s="3"/>
      <c r="R712" s="3"/>
    </row>
    <row r="713" spans="1:18" x14ac:dyDescent="0.3">
      <c r="A713" t="s">
        <v>36</v>
      </c>
      <c r="C713" t="s">
        <v>37</v>
      </c>
      <c r="D713" t="s">
        <v>38</v>
      </c>
      <c r="E713" t="s">
        <v>17</v>
      </c>
      <c r="F713" s="3" t="s">
        <v>764</v>
      </c>
      <c r="G713" s="3">
        <v>1.1660152151319716</v>
      </c>
      <c r="H713" s="3">
        <v>0.49331238894568541</v>
      </c>
      <c r="I713" s="3">
        <v>0.62074155552758115</v>
      </c>
      <c r="J713" s="3">
        <v>0.43672767763773601</v>
      </c>
      <c r="K713" s="3">
        <v>0.71505760875278046</v>
      </c>
      <c r="L713" s="3">
        <v>0.73962800003051754</v>
      </c>
      <c r="M713" s="3">
        <v>0.81609421003553617</v>
      </c>
      <c r="N713" s="3">
        <v>1.2370133904351128</v>
      </c>
      <c r="O713" s="3">
        <v>0.80142697616577152</v>
      </c>
      <c r="P713" s="3">
        <v>0.37404963931189639</v>
      </c>
      <c r="Q713" s="3"/>
      <c r="R713" s="3"/>
    </row>
    <row r="714" spans="1:18" x14ac:dyDescent="0.3">
      <c r="A714" t="s">
        <v>36</v>
      </c>
      <c r="C714" t="s">
        <v>37</v>
      </c>
      <c r="D714" t="s">
        <v>38</v>
      </c>
      <c r="E714" t="s">
        <v>17</v>
      </c>
      <c r="F714" s="3" t="s">
        <v>765</v>
      </c>
      <c r="G714" s="3">
        <v>0.81467735772026917</v>
      </c>
      <c r="H714" s="3">
        <v>0.46387836116790765</v>
      </c>
      <c r="I714" s="3">
        <v>0.54225491593678798</v>
      </c>
      <c r="J714" s="3">
        <v>0.88455781600952155</v>
      </c>
      <c r="K714" s="3">
        <v>2.6866860002983941</v>
      </c>
      <c r="L714" s="3">
        <v>0.71747038903130433</v>
      </c>
      <c r="M714" s="3">
        <v>1.1217049648030599</v>
      </c>
      <c r="N714" s="3">
        <v>0.8103333016713461</v>
      </c>
      <c r="O714" s="3">
        <v>0.96668056811862524</v>
      </c>
      <c r="P714" s="3">
        <v>0.40671055589040123</v>
      </c>
      <c r="Q714" s="3"/>
      <c r="R714" s="3"/>
    </row>
    <row r="715" spans="1:18" x14ac:dyDescent="0.3">
      <c r="A715" t="s">
        <v>36</v>
      </c>
      <c r="C715" t="s">
        <v>37</v>
      </c>
      <c r="D715" t="s">
        <v>38</v>
      </c>
      <c r="E715" t="s">
        <v>17</v>
      </c>
      <c r="F715" s="3" t="s">
        <v>766</v>
      </c>
      <c r="G715" s="3">
        <v>0.75014391733805341</v>
      </c>
      <c r="H715" s="3">
        <v>0.71736194454616975</v>
      </c>
      <c r="I715" s="3">
        <v>2.5710443213907874</v>
      </c>
      <c r="J715" s="3">
        <v>1.042407331254747</v>
      </c>
      <c r="K715" s="3">
        <v>1.5322334695773654</v>
      </c>
      <c r="L715" s="3">
        <v>1.6974175555080837</v>
      </c>
      <c r="M715" s="3">
        <v>1.3325846670193144</v>
      </c>
      <c r="N715" s="3">
        <v>0.89483766164143896</v>
      </c>
      <c r="O715" s="3">
        <v>0.83056806565178765</v>
      </c>
      <c r="P715" s="3">
        <v>0.47171413870069717</v>
      </c>
      <c r="Q715" s="3"/>
      <c r="R715" s="3"/>
    </row>
    <row r="716" spans="1:18" x14ac:dyDescent="0.3">
      <c r="A716" t="s">
        <v>36</v>
      </c>
      <c r="C716" t="s">
        <v>37</v>
      </c>
      <c r="D716" t="s">
        <v>38</v>
      </c>
      <c r="E716" t="s">
        <v>17</v>
      </c>
      <c r="F716" s="3" t="s">
        <v>767</v>
      </c>
      <c r="G716" s="3">
        <v>0.87570659495035807</v>
      </c>
      <c r="H716" s="3">
        <v>0.84876587575276685</v>
      </c>
      <c r="I716" s="3">
        <v>2.9169874969482419</v>
      </c>
      <c r="J716" s="3">
        <v>1.195395825313992</v>
      </c>
      <c r="K716" s="3">
        <v>0.79751258302476669</v>
      </c>
      <c r="L716" s="3">
        <v>2.6540430584038632</v>
      </c>
      <c r="M716" s="3">
        <v>1.230803999871148</v>
      </c>
      <c r="N716" s="3">
        <v>0.74000611606174049</v>
      </c>
      <c r="O716" s="3">
        <v>1.2905768282233345</v>
      </c>
      <c r="P716" s="3">
        <v>0.44215558380126946</v>
      </c>
      <c r="Q716" s="3"/>
      <c r="R716" s="3"/>
    </row>
    <row r="717" spans="1:18" x14ac:dyDescent="0.3">
      <c r="A717" t="s">
        <v>36</v>
      </c>
      <c r="C717" t="s">
        <v>37</v>
      </c>
      <c r="D717" t="s">
        <v>38</v>
      </c>
      <c r="E717" t="s">
        <v>17</v>
      </c>
      <c r="F717" s="3" t="s">
        <v>768</v>
      </c>
      <c r="G717" s="3">
        <v>1.1201341676839192</v>
      </c>
      <c r="H717" s="3">
        <v>0.79274897187974713</v>
      </c>
      <c r="I717" s="3">
        <v>2.9839557231140139</v>
      </c>
      <c r="J717" s="3">
        <v>1.6427880091179741</v>
      </c>
      <c r="K717" s="3">
        <v>0.76642144651624888</v>
      </c>
      <c r="L717" s="3">
        <v>1.5011569161478677</v>
      </c>
      <c r="M717" s="3">
        <v>2.49281116285536</v>
      </c>
      <c r="N717" s="3">
        <v>0.46550532991197374</v>
      </c>
      <c r="O717" s="3">
        <v>1.3184879654269746</v>
      </c>
      <c r="P717" s="3">
        <v>0.41454309800889744</v>
      </c>
      <c r="Q717" s="3"/>
      <c r="R717" s="3"/>
    </row>
    <row r="718" spans="1:18" x14ac:dyDescent="0.3">
      <c r="A718" t="s">
        <v>36</v>
      </c>
      <c r="C718" t="s">
        <v>37</v>
      </c>
      <c r="D718" t="s">
        <v>38</v>
      </c>
      <c r="E718" t="s">
        <v>17</v>
      </c>
      <c r="F718" s="3" t="s">
        <v>769</v>
      </c>
      <c r="G718" s="3">
        <v>1.158742132381863</v>
      </c>
      <c r="H718" s="3">
        <v>0.60395319433424199</v>
      </c>
      <c r="I718" s="3">
        <v>3.1942525839911569</v>
      </c>
      <c r="J718" s="3">
        <v>1.3582077291361492</v>
      </c>
      <c r="K718" s="3">
        <v>0.92514766725328212</v>
      </c>
      <c r="L718" s="3">
        <v>2.0859255134243435</v>
      </c>
      <c r="M718" s="3">
        <v>1.6131111709933812</v>
      </c>
      <c r="N718" s="3">
        <v>0.70346519968668619</v>
      </c>
      <c r="O718" s="3">
        <v>1.1260914131334094</v>
      </c>
      <c r="P718" s="3">
        <v>0.4566711112976074</v>
      </c>
      <c r="Q718" s="3"/>
      <c r="R718" s="3"/>
    </row>
    <row r="719" spans="1:18" x14ac:dyDescent="0.3">
      <c r="A719" t="s">
        <v>36</v>
      </c>
      <c r="C719" t="s">
        <v>37</v>
      </c>
      <c r="D719" t="s">
        <v>38</v>
      </c>
      <c r="E719" t="s">
        <v>17</v>
      </c>
      <c r="F719" s="3" t="s">
        <v>770</v>
      </c>
      <c r="G719" s="3">
        <v>0.6839626753065321</v>
      </c>
      <c r="H719" s="3">
        <v>0.57792355569627563</v>
      </c>
      <c r="I719" s="3">
        <v>2.0883326683383516</v>
      </c>
      <c r="J719" s="3">
        <v>1.635752872551812</v>
      </c>
      <c r="K719" s="3">
        <v>1.1587678481377495</v>
      </c>
      <c r="L719" s="3">
        <v>1.0481833340115017</v>
      </c>
      <c r="M719" s="3">
        <v>3.5781481344095862</v>
      </c>
      <c r="N719" s="3">
        <v>0.66100464583502894</v>
      </c>
      <c r="O719" s="3">
        <v>1.065814577891032</v>
      </c>
      <c r="P719" s="3">
        <v>0.43918631858825691</v>
      </c>
      <c r="Q719" s="3"/>
      <c r="R719" s="3"/>
    </row>
    <row r="720" spans="1:18" x14ac:dyDescent="0.3">
      <c r="A720" t="s">
        <v>36</v>
      </c>
      <c r="C720" t="s">
        <v>37</v>
      </c>
      <c r="D720" t="s">
        <v>38</v>
      </c>
      <c r="E720" t="s">
        <v>17</v>
      </c>
      <c r="F720" s="3" t="s">
        <v>771</v>
      </c>
      <c r="G720" s="3">
        <v>0.53776190673828128</v>
      </c>
      <c r="H720" s="3">
        <v>0.5264452909935845</v>
      </c>
      <c r="I720" s="3">
        <v>0.72543730572170673</v>
      </c>
      <c r="J720" s="3">
        <v>0.7892609060838488</v>
      </c>
      <c r="K720" s="3">
        <v>0.42781938787672252</v>
      </c>
      <c r="L720" s="3">
        <v>0.80324427705552848</v>
      </c>
      <c r="M720" s="3">
        <v>1.178283903639052</v>
      </c>
      <c r="N720" s="3">
        <v>0.48515359884474013</v>
      </c>
      <c r="O720" s="3">
        <v>1.0395240105862087</v>
      </c>
      <c r="P720" s="3">
        <v>0.41143588820563426</v>
      </c>
      <c r="Q720" s="3"/>
      <c r="R720" s="3"/>
    </row>
    <row r="721" spans="1:18" x14ac:dyDescent="0.3">
      <c r="A721" t="s">
        <v>36</v>
      </c>
      <c r="C721" t="s">
        <v>37</v>
      </c>
      <c r="D721" t="s">
        <v>38</v>
      </c>
      <c r="E721" t="s">
        <v>17</v>
      </c>
      <c r="F721" s="3" t="s">
        <v>772</v>
      </c>
      <c r="G721" s="3">
        <v>0.43658784526401095</v>
      </c>
      <c r="H721" s="3">
        <v>0.35327805590523609</v>
      </c>
      <c r="I721" s="3">
        <v>0.66909533402336963</v>
      </c>
      <c r="J721" s="3">
        <v>0.58881854580349391</v>
      </c>
      <c r="K721" s="3">
        <v>0.27758036199781627</v>
      </c>
      <c r="L721" s="3">
        <v>0.58679637521531847</v>
      </c>
      <c r="M721" s="3">
        <v>0.20387441991170246</v>
      </c>
      <c r="N721" s="3">
        <v>0.48017866844177243</v>
      </c>
      <c r="O721" s="3">
        <v>0.68715314836290142</v>
      </c>
      <c r="P721" s="3">
        <v>0.3359686250813802</v>
      </c>
      <c r="Q721" s="3"/>
      <c r="R721" s="3"/>
    </row>
    <row r="722" spans="1:18" x14ac:dyDescent="0.3">
      <c r="A722" t="s">
        <v>36</v>
      </c>
      <c r="C722" t="s">
        <v>37</v>
      </c>
      <c r="D722" t="s">
        <v>38</v>
      </c>
      <c r="E722" t="s">
        <v>17</v>
      </c>
      <c r="F722" s="3" t="s">
        <v>773</v>
      </c>
      <c r="G722" s="3">
        <v>0.45531690080430781</v>
      </c>
      <c r="H722" s="3">
        <v>0.16438048622555204</v>
      </c>
      <c r="I722" s="3">
        <v>0.36243531725565592</v>
      </c>
      <c r="J722" s="3">
        <v>0.73325998014661986</v>
      </c>
      <c r="K722" s="3">
        <v>0.23852347357432047</v>
      </c>
      <c r="L722" s="3">
        <v>0.54694923546685115</v>
      </c>
      <c r="M722" s="3">
        <v>0.19067973696390789</v>
      </c>
      <c r="N722" s="3">
        <v>0.48162232659233939</v>
      </c>
      <c r="O722" s="3">
        <v>0.4105556751929389</v>
      </c>
      <c r="P722" s="3">
        <v>0.42085140293121331</v>
      </c>
      <c r="Q722" s="3"/>
      <c r="R722" s="3"/>
    </row>
    <row r="723" spans="1:18" x14ac:dyDescent="0.3">
      <c r="A723" t="s">
        <v>36</v>
      </c>
      <c r="C723" t="s">
        <v>37</v>
      </c>
      <c r="D723" t="s">
        <v>38</v>
      </c>
      <c r="E723" t="s">
        <v>17</v>
      </c>
      <c r="F723" s="3" t="s">
        <v>774</v>
      </c>
      <c r="G723" s="3">
        <v>0.43285352664523657</v>
      </c>
      <c r="H723" s="3">
        <v>0.16200691648907134</v>
      </c>
      <c r="I723" s="3">
        <v>0.31005100335862901</v>
      </c>
      <c r="J723" s="3">
        <v>0.64730966127183709</v>
      </c>
      <c r="K723" s="3">
        <v>0.2067014450814989</v>
      </c>
      <c r="L723" s="3">
        <v>0.55846380590650779</v>
      </c>
      <c r="M723" s="3">
        <v>0.19690312550438777</v>
      </c>
      <c r="N723" s="3">
        <v>0.3123237752448188</v>
      </c>
      <c r="O723" s="3">
        <v>0.22176644459194605</v>
      </c>
      <c r="P723" s="3">
        <v>0.32311711959415013</v>
      </c>
      <c r="Q723" s="3"/>
      <c r="R723" s="3"/>
    </row>
    <row r="724" spans="1:18" x14ac:dyDescent="0.3">
      <c r="A724" t="s">
        <v>36</v>
      </c>
      <c r="C724" t="s">
        <v>37</v>
      </c>
      <c r="D724" t="s">
        <v>38</v>
      </c>
      <c r="E724" t="s">
        <v>17</v>
      </c>
      <c r="F724" s="3" t="s">
        <v>775</v>
      </c>
      <c r="G724" s="3">
        <v>0.49545160643683539</v>
      </c>
      <c r="H724" s="3">
        <v>0.16841726386811998</v>
      </c>
      <c r="I724" s="3">
        <v>0.30448180783589679</v>
      </c>
      <c r="J724" s="3">
        <v>0.48345682170444065</v>
      </c>
      <c r="K724" s="3">
        <v>0.20232375054889257</v>
      </c>
      <c r="L724" s="3">
        <v>0.55783311104668509</v>
      </c>
      <c r="M724" s="3">
        <v>0.18895060991075305</v>
      </c>
      <c r="N724" s="3">
        <v>0.29569007388644747</v>
      </c>
      <c r="O724" s="3">
        <v>0.2795088883166843</v>
      </c>
      <c r="P724" s="3">
        <v>0.41706547264099125</v>
      </c>
      <c r="Q724" s="3"/>
      <c r="R724" s="3"/>
    </row>
    <row r="725" spans="1:18" x14ac:dyDescent="0.3">
      <c r="A725" t="s">
        <v>36</v>
      </c>
      <c r="C725" t="s">
        <v>37</v>
      </c>
      <c r="D725" t="s">
        <v>38</v>
      </c>
      <c r="E725" t="s">
        <v>17</v>
      </c>
      <c r="F725" s="3" t="s">
        <v>776</v>
      </c>
      <c r="G725" s="3">
        <v>1.264221063732571</v>
      </c>
      <c r="H725" s="3">
        <v>0.13849079189512464</v>
      </c>
      <c r="I725" s="3">
        <v>0.28998416736602783</v>
      </c>
      <c r="J725" s="3">
        <v>0.28973907688140865</v>
      </c>
      <c r="K725" s="3">
        <v>0.16918761152479384</v>
      </c>
      <c r="L725" s="3">
        <v>0.55771227787441668</v>
      </c>
      <c r="M725" s="3">
        <v>0.18693073535071478</v>
      </c>
      <c r="N725" s="3">
        <v>0.27932199220021564</v>
      </c>
      <c r="O725" s="3">
        <v>0.28324725604163281</v>
      </c>
      <c r="P725" s="3">
        <v>0.36546310722351066</v>
      </c>
      <c r="Q725" s="3"/>
      <c r="R725" s="3"/>
    </row>
    <row r="726" spans="1:18" x14ac:dyDescent="0.3">
      <c r="A726" t="s">
        <v>36</v>
      </c>
      <c r="C726" t="s">
        <v>37</v>
      </c>
      <c r="D726" t="s">
        <v>38</v>
      </c>
      <c r="E726" t="s">
        <v>17</v>
      </c>
      <c r="F726" s="3" t="s">
        <v>777</v>
      </c>
      <c r="G726" s="3">
        <v>0.99774691608852795</v>
      </c>
      <c r="H726" s="3">
        <v>0.17222694451014198</v>
      </c>
      <c r="I726" s="3">
        <v>0.2966974157714844</v>
      </c>
      <c r="J726" s="3">
        <v>0.24579201225280764</v>
      </c>
      <c r="K726" s="3">
        <v>0.22523300068961249</v>
      </c>
      <c r="L726" s="3">
        <v>0.5352477505577935</v>
      </c>
      <c r="M726" s="3">
        <v>0.1840780491171943</v>
      </c>
      <c r="N726" s="3">
        <v>0.30559158234914141</v>
      </c>
      <c r="O726" s="3">
        <v>0.27948265149010559</v>
      </c>
      <c r="P726" s="3">
        <v>0.38165471971723763</v>
      </c>
      <c r="Q726" s="3"/>
      <c r="R726" s="3"/>
    </row>
    <row r="727" spans="1:18" x14ac:dyDescent="0.3">
      <c r="A727" t="s">
        <v>36</v>
      </c>
      <c r="C727" t="s">
        <v>37</v>
      </c>
      <c r="D727" t="s">
        <v>38</v>
      </c>
      <c r="E727" t="s">
        <v>17</v>
      </c>
      <c r="F727" s="3" t="s">
        <v>778</v>
      </c>
      <c r="G727" s="3">
        <v>0.43497132598029242</v>
      </c>
      <c r="H727" s="3">
        <v>0.14326852784898544</v>
      </c>
      <c r="I727" s="3">
        <v>0.28510022229936383</v>
      </c>
      <c r="J727" s="3">
        <v>0.20933615402221681</v>
      </c>
      <c r="K727" s="3">
        <v>0.16300536211861505</v>
      </c>
      <c r="L727" s="3">
        <v>0.57203413959079308</v>
      </c>
      <c r="M727" s="3">
        <v>0.1833138523271349</v>
      </c>
      <c r="N727" s="3">
        <v>0.59988736214107941</v>
      </c>
      <c r="O727" s="3">
        <v>0.65676216771019813</v>
      </c>
      <c r="P727" s="3">
        <v>0.3929472748184204</v>
      </c>
      <c r="Q727" s="3"/>
      <c r="R727" s="3"/>
    </row>
    <row r="728" spans="1:18" x14ac:dyDescent="0.3">
      <c r="A728" t="s">
        <v>36</v>
      </c>
      <c r="C728" t="s">
        <v>37</v>
      </c>
      <c r="D728" t="s">
        <v>38</v>
      </c>
      <c r="E728" t="s">
        <v>17</v>
      </c>
      <c r="F728" s="3" t="s">
        <v>779</v>
      </c>
      <c r="G728" s="3">
        <v>0.47521821759541832</v>
      </c>
      <c r="H728" s="3">
        <v>0.47246747180726795</v>
      </c>
      <c r="I728" s="3">
        <v>0.2955277485402425</v>
      </c>
      <c r="J728" s="3">
        <v>0.2711024453565809</v>
      </c>
      <c r="K728" s="3">
        <v>0.22081888874477809</v>
      </c>
      <c r="L728" s="3">
        <v>1.1469531952243381</v>
      </c>
      <c r="M728" s="3">
        <v>1.1035628205702042</v>
      </c>
      <c r="N728" s="3">
        <v>1.0443611562940809</v>
      </c>
      <c r="O728" s="3">
        <v>0.5745392077128092</v>
      </c>
      <c r="P728" s="3">
        <v>0.43451165142059328</v>
      </c>
      <c r="Q728" s="3"/>
      <c r="R728" s="3"/>
    </row>
    <row r="729" spans="1:18" x14ac:dyDescent="0.3">
      <c r="A729" t="s">
        <v>36</v>
      </c>
      <c r="C729" t="s">
        <v>37</v>
      </c>
      <c r="D729" t="s">
        <v>38</v>
      </c>
      <c r="E729" t="s">
        <v>17</v>
      </c>
      <c r="F729" s="3" t="s">
        <v>780</v>
      </c>
      <c r="G729" s="3">
        <v>1.2435012953525117</v>
      </c>
      <c r="H729" s="3">
        <v>0.91938383339775931</v>
      </c>
      <c r="I729" s="3">
        <v>0.59514090224372007</v>
      </c>
      <c r="J729" s="3">
        <v>0.24001807667626276</v>
      </c>
      <c r="K729" s="3">
        <v>0.14108433365503947</v>
      </c>
      <c r="L729" s="3">
        <v>1.797523526509603</v>
      </c>
      <c r="M729" s="3">
        <v>0.31968383054945199</v>
      </c>
      <c r="N729" s="3">
        <v>0.50477431011623808</v>
      </c>
      <c r="O729" s="3">
        <v>0.49025440271165632</v>
      </c>
      <c r="P729" s="3">
        <v>0.40884938596089676</v>
      </c>
      <c r="Q729" s="3"/>
      <c r="R729" s="3"/>
    </row>
    <row r="730" spans="1:18" x14ac:dyDescent="0.3">
      <c r="A730" t="s">
        <v>36</v>
      </c>
      <c r="C730" t="s">
        <v>37</v>
      </c>
      <c r="D730" t="s">
        <v>38</v>
      </c>
      <c r="E730" t="s">
        <v>17</v>
      </c>
      <c r="F730" s="3" t="s">
        <v>781</v>
      </c>
      <c r="G730" s="3">
        <v>0.52096701526218003</v>
      </c>
      <c r="H730" s="3">
        <v>0.30807130554623069</v>
      </c>
      <c r="I730" s="3">
        <v>0.64007114238315144</v>
      </c>
      <c r="J730" s="3">
        <v>0.40994688307868116</v>
      </c>
      <c r="K730" s="3">
        <v>0.51606819609747989</v>
      </c>
      <c r="L730" s="3">
        <v>1.4493348596530491</v>
      </c>
      <c r="M730" s="3">
        <v>0.18035952161153157</v>
      </c>
      <c r="N730" s="3">
        <v>0.34778289604187013</v>
      </c>
      <c r="O730" s="3">
        <v>1.4267044465891521</v>
      </c>
      <c r="P730" s="3">
        <v>0.37196482518514001</v>
      </c>
      <c r="Q730" s="3"/>
      <c r="R730" s="3"/>
    </row>
    <row r="731" spans="1:18" x14ac:dyDescent="0.3">
      <c r="A731" t="s">
        <v>36</v>
      </c>
      <c r="C731" t="s">
        <v>37</v>
      </c>
      <c r="D731" t="s">
        <v>38</v>
      </c>
      <c r="E731" t="s">
        <v>17</v>
      </c>
      <c r="F731" s="3" t="s">
        <v>782</v>
      </c>
      <c r="G731" s="3">
        <v>0.42415377389695913</v>
      </c>
      <c r="H731" s="3">
        <v>3.3924937835396665</v>
      </c>
      <c r="I731" s="3">
        <v>1.5724668135706585</v>
      </c>
      <c r="J731" s="3">
        <v>0.29555123492770724</v>
      </c>
      <c r="K731" s="3">
        <v>0.3952912772708469</v>
      </c>
      <c r="L731" s="3">
        <v>0.5588864724900986</v>
      </c>
      <c r="M731" s="3">
        <v>0.18719445482465955</v>
      </c>
      <c r="N731" s="3">
        <v>0.33433774639129638</v>
      </c>
      <c r="O731" s="3">
        <v>0.58842857800801596</v>
      </c>
      <c r="P731" s="3">
        <v>0.4516971717622546</v>
      </c>
      <c r="Q731" s="3"/>
      <c r="R731" s="3"/>
    </row>
    <row r="732" spans="1:18" x14ac:dyDescent="0.3">
      <c r="A732" t="s">
        <v>36</v>
      </c>
      <c r="C732" t="s">
        <v>37</v>
      </c>
      <c r="D732" t="s">
        <v>38</v>
      </c>
      <c r="E732" t="s">
        <v>17</v>
      </c>
      <c r="F732" s="3" t="s">
        <v>783</v>
      </c>
      <c r="G732" s="3">
        <v>0.41947385244581437</v>
      </c>
      <c r="H732" s="3">
        <v>1.6769935849020217</v>
      </c>
      <c r="I732" s="3">
        <v>2.3547248403549199</v>
      </c>
      <c r="J732" s="3">
        <v>0.24934611411624485</v>
      </c>
      <c r="K732" s="3">
        <v>0.2708101661618551</v>
      </c>
      <c r="L732" s="3">
        <v>0.56641479220920132</v>
      </c>
      <c r="M732" s="3">
        <v>0.19068271143171522</v>
      </c>
      <c r="N732" s="3">
        <v>0.31639949593014183</v>
      </c>
      <c r="O732" s="3">
        <v>0.67650583379109697</v>
      </c>
      <c r="P732" s="3">
        <v>0.35793757198757598</v>
      </c>
      <c r="Q732" s="3"/>
      <c r="R732" s="3"/>
    </row>
    <row r="733" spans="1:18" x14ac:dyDescent="0.3">
      <c r="A733" t="s">
        <v>36</v>
      </c>
      <c r="C733" t="s">
        <v>37</v>
      </c>
      <c r="D733" t="s">
        <v>38</v>
      </c>
      <c r="E733" t="s">
        <v>17</v>
      </c>
      <c r="F733" s="3" t="s">
        <v>784</v>
      </c>
      <c r="G733" s="3">
        <v>0.43641356186760794</v>
      </c>
      <c r="H733" s="3">
        <v>1.5566512761349147</v>
      </c>
      <c r="I733" s="3">
        <v>1.4516427743106417</v>
      </c>
      <c r="J733" s="3">
        <v>0.35069768748389357</v>
      </c>
      <c r="K733" s="3">
        <v>0.32411155535168112</v>
      </c>
      <c r="L733" s="3">
        <v>0.59637438817342114</v>
      </c>
      <c r="M733" s="3">
        <v>0.19082011772579613</v>
      </c>
      <c r="N733" s="3">
        <v>0.43467617176479767</v>
      </c>
      <c r="O733" s="3">
        <v>1.5483120288933649</v>
      </c>
      <c r="P733" s="3">
        <v>0.38030695775349938</v>
      </c>
      <c r="Q733" s="3"/>
      <c r="R733" s="3"/>
    </row>
    <row r="734" spans="1:18" x14ac:dyDescent="0.3">
      <c r="A734" t="s">
        <v>36</v>
      </c>
      <c r="C734" t="s">
        <v>37</v>
      </c>
      <c r="D734" t="s">
        <v>38</v>
      </c>
      <c r="E734" t="s">
        <v>17</v>
      </c>
      <c r="F734" s="3" t="s">
        <v>785</v>
      </c>
      <c r="G734" s="3">
        <v>0.5063183504486084</v>
      </c>
      <c r="H734" s="3">
        <v>0.24516351397620309</v>
      </c>
      <c r="I734" s="3">
        <v>0.47017627730899392</v>
      </c>
      <c r="J734" s="3">
        <v>0.52163247155083547</v>
      </c>
      <c r="K734" s="3">
        <v>0.6090942494328816</v>
      </c>
      <c r="L734" s="3">
        <v>0.59980779196845158</v>
      </c>
      <c r="M734" s="3">
        <v>0.3688199720425076</v>
      </c>
      <c r="N734" s="3">
        <v>0.51258699726104728</v>
      </c>
      <c r="O734" s="3">
        <v>0.63294420149909114</v>
      </c>
      <c r="P734" s="3">
        <v>0.38752565277523454</v>
      </c>
      <c r="Q734" s="3"/>
      <c r="R734" s="3"/>
    </row>
    <row r="735" spans="1:18" x14ac:dyDescent="0.3">
      <c r="A735" t="s">
        <v>36</v>
      </c>
      <c r="C735" t="s">
        <v>37</v>
      </c>
      <c r="D735" t="s">
        <v>38</v>
      </c>
      <c r="E735" t="s">
        <v>17</v>
      </c>
      <c r="F735" s="3" t="s">
        <v>786</v>
      </c>
      <c r="G735" s="3">
        <v>0.53311445287916404</v>
      </c>
      <c r="H735" s="3">
        <v>0.190794889026218</v>
      </c>
      <c r="I735" s="3">
        <v>0.77179451446533198</v>
      </c>
      <c r="J735" s="3">
        <v>1.0051186706373427</v>
      </c>
      <c r="K735" s="3">
        <v>0.71467511039733878</v>
      </c>
      <c r="L735" s="3">
        <v>0.57673152851528597</v>
      </c>
      <c r="M735" s="3">
        <v>0.55145053975423186</v>
      </c>
      <c r="N735" s="3">
        <v>0.45227030718061662</v>
      </c>
      <c r="O735" s="3">
        <v>1.1329519403415256</v>
      </c>
      <c r="P735" s="3">
        <v>0.36451294364081488</v>
      </c>
      <c r="Q735" s="3"/>
      <c r="R735" s="3"/>
    </row>
    <row r="736" spans="1:18" x14ac:dyDescent="0.3">
      <c r="A736" t="s">
        <v>36</v>
      </c>
      <c r="C736" t="s">
        <v>37</v>
      </c>
      <c r="D736" t="s">
        <v>38</v>
      </c>
      <c r="E736" t="s">
        <v>17</v>
      </c>
      <c r="F736" s="3" t="s">
        <v>787</v>
      </c>
      <c r="G736" s="3">
        <v>0.54795242199367955</v>
      </c>
      <c r="H736" s="3">
        <v>0.18028463863796657</v>
      </c>
      <c r="I736" s="3">
        <v>0.86814783327738454</v>
      </c>
      <c r="J736" s="3">
        <v>1.2749121146689522</v>
      </c>
      <c r="K736" s="3">
        <v>0.43902319504631898</v>
      </c>
      <c r="L736" s="3">
        <v>0.65740963901095917</v>
      </c>
      <c r="M736" s="3">
        <v>0.63218884980943468</v>
      </c>
      <c r="N736" s="3">
        <v>0.56955491182115348</v>
      </c>
      <c r="O736" s="3">
        <v>1.3430531675169199</v>
      </c>
      <c r="P736" s="3">
        <v>0.40011369140624997</v>
      </c>
      <c r="Q736" s="3"/>
      <c r="R736" s="3"/>
    </row>
    <row r="737" spans="1:18" x14ac:dyDescent="0.3">
      <c r="A737" t="s">
        <v>36</v>
      </c>
      <c r="C737" t="s">
        <v>37</v>
      </c>
      <c r="D737" t="s">
        <v>38</v>
      </c>
      <c r="E737" t="s">
        <v>17</v>
      </c>
      <c r="F737" s="3" t="s">
        <v>788</v>
      </c>
      <c r="G737" s="3">
        <v>0.63805707233005104</v>
      </c>
      <c r="H737" s="3">
        <v>0.41314288781907826</v>
      </c>
      <c r="I737" s="3">
        <v>1.0767376247321236</v>
      </c>
      <c r="J737" s="3">
        <v>0.32063724517398412</v>
      </c>
      <c r="K737" s="3">
        <v>0.28012258257971873</v>
      </c>
      <c r="L737" s="3">
        <v>0.66395875005086258</v>
      </c>
      <c r="M737" s="3">
        <v>1.049380168033176</v>
      </c>
      <c r="N737" s="3">
        <v>0.46227235564761693</v>
      </c>
      <c r="O737" s="3">
        <v>1.1775871419016521</v>
      </c>
      <c r="P737" s="3">
        <v>0.4277333527374268</v>
      </c>
      <c r="Q737" s="3"/>
      <c r="R737" s="3"/>
    </row>
    <row r="738" spans="1:18" x14ac:dyDescent="0.3">
      <c r="A738" t="s">
        <v>36</v>
      </c>
      <c r="C738" t="s">
        <v>37</v>
      </c>
      <c r="D738" t="s">
        <v>38</v>
      </c>
      <c r="E738" t="s">
        <v>17</v>
      </c>
      <c r="F738" s="3" t="s">
        <v>789</v>
      </c>
      <c r="G738" s="3">
        <v>0.8195833596632216</v>
      </c>
      <c r="H738" s="3">
        <v>0.68245916645473914</v>
      </c>
      <c r="I738" s="3">
        <v>0.60601869445800771</v>
      </c>
      <c r="J738" s="3">
        <v>2.0764686346181231</v>
      </c>
      <c r="K738" s="3">
        <v>0.31936711198170975</v>
      </c>
      <c r="L738" s="3">
        <v>0.90689161061604817</v>
      </c>
      <c r="M738" s="3">
        <v>0.8777224244944255</v>
      </c>
      <c r="N738" s="3">
        <v>1.5796344015502926</v>
      </c>
      <c r="O738" s="3">
        <v>0.66389479091220427</v>
      </c>
      <c r="P738" s="3">
        <v>0.476834189008077</v>
      </c>
      <c r="Q738" s="3"/>
      <c r="R738" s="3"/>
    </row>
    <row r="739" spans="1:18" x14ac:dyDescent="0.3">
      <c r="A739" t="s">
        <v>36</v>
      </c>
      <c r="C739" t="s">
        <v>37</v>
      </c>
      <c r="D739" t="s">
        <v>38</v>
      </c>
      <c r="E739" t="s">
        <v>17</v>
      </c>
      <c r="F739" s="3" t="s">
        <v>790</v>
      </c>
      <c r="G739" s="3">
        <v>0.78946700973510731</v>
      </c>
      <c r="H739" s="3">
        <v>0.61847013866848422</v>
      </c>
      <c r="I739" s="3">
        <v>0.9971233182440864</v>
      </c>
      <c r="J739" s="3">
        <v>0.82844118197970917</v>
      </c>
      <c r="K739" s="3">
        <v>0.79969827824910489</v>
      </c>
      <c r="L739" s="3">
        <v>1.821717707739936</v>
      </c>
      <c r="M739" s="3">
        <v>1.1315206295098197</v>
      </c>
      <c r="N739" s="3">
        <v>1.3174252056545681</v>
      </c>
      <c r="O739" s="3">
        <v>3.3146874659898544</v>
      </c>
      <c r="P739" s="3">
        <v>0.46605331917656795</v>
      </c>
      <c r="Q739" s="3"/>
      <c r="R739" s="3"/>
    </row>
    <row r="740" spans="1:18" x14ac:dyDescent="0.3">
      <c r="A740" t="s">
        <v>36</v>
      </c>
      <c r="C740" t="s">
        <v>37</v>
      </c>
      <c r="D740" t="s">
        <v>38</v>
      </c>
      <c r="E740" t="s">
        <v>17</v>
      </c>
      <c r="F740" s="3" t="s">
        <v>791</v>
      </c>
      <c r="G740" s="3">
        <v>0.85505151362101228</v>
      </c>
      <c r="H740" s="3">
        <v>0.86474555619133842</v>
      </c>
      <c r="I740" s="3">
        <v>1.0657824447292754</v>
      </c>
      <c r="J740" s="3">
        <v>0.77467191938612201</v>
      </c>
      <c r="K740" s="3">
        <v>0.77723433159722211</v>
      </c>
      <c r="L740" s="3">
        <v>1.1705361941019694</v>
      </c>
      <c r="M740" s="3">
        <v>2.4703021949937605</v>
      </c>
      <c r="N740" s="3">
        <v>0.69579419007195376</v>
      </c>
      <c r="O740" s="3">
        <v>1.0248610849168562</v>
      </c>
      <c r="P740" s="3">
        <v>0.45978377266777887</v>
      </c>
      <c r="Q740" s="3"/>
      <c r="R740" s="3"/>
    </row>
    <row r="741" spans="1:18" x14ac:dyDescent="0.3">
      <c r="A741" t="s">
        <v>36</v>
      </c>
      <c r="C741" t="s">
        <v>37</v>
      </c>
      <c r="D741" t="s">
        <v>38</v>
      </c>
      <c r="E741" t="s">
        <v>17</v>
      </c>
      <c r="F741" s="3" t="s">
        <v>792</v>
      </c>
      <c r="G741" s="3">
        <v>0.83838551332261813</v>
      </c>
      <c r="H741" s="3">
        <v>0.53805702761332186</v>
      </c>
      <c r="I741" s="3">
        <v>0.94898519438849549</v>
      </c>
      <c r="J741" s="3">
        <v>0.79208901651170527</v>
      </c>
      <c r="K741" s="3">
        <v>0.55124904062483049</v>
      </c>
      <c r="L741" s="3">
        <v>1.0974612918938533</v>
      </c>
      <c r="M741" s="3">
        <v>1.1982736445617674</v>
      </c>
      <c r="N741" s="3">
        <v>0.61221862231784407</v>
      </c>
      <c r="O741" s="3">
        <v>0.70822422473483615</v>
      </c>
      <c r="P741" s="3">
        <v>0.45034936038547085</v>
      </c>
      <c r="Q741" s="3"/>
      <c r="R741" s="3"/>
    </row>
    <row r="742" spans="1:18" x14ac:dyDescent="0.3">
      <c r="A742" t="s">
        <v>36</v>
      </c>
      <c r="C742" t="s">
        <v>37</v>
      </c>
      <c r="D742" t="s">
        <v>38</v>
      </c>
      <c r="E742" t="s">
        <v>17</v>
      </c>
      <c r="F742" s="3" t="s">
        <v>793</v>
      </c>
      <c r="G742" s="3">
        <v>0.80323470854017476</v>
      </c>
      <c r="H742" s="3">
        <v>0.68374277774386927</v>
      </c>
      <c r="I742" s="3">
        <v>0.954445806274414</v>
      </c>
      <c r="J742" s="3">
        <v>1.948031283891466</v>
      </c>
      <c r="K742" s="3">
        <v>0.58517480400085442</v>
      </c>
      <c r="L742" s="3">
        <v>1.0311962215169272</v>
      </c>
      <c r="M742" s="3">
        <v>0.71767062235514323</v>
      </c>
      <c r="N742" s="3">
        <v>0.51848571733262805</v>
      </c>
      <c r="O742" s="3">
        <v>0.86063090842352974</v>
      </c>
      <c r="P742" s="3">
        <v>0.47312643825107153</v>
      </c>
      <c r="Q742" s="3"/>
      <c r="R742" s="3"/>
    </row>
    <row r="743" spans="1:18" x14ac:dyDescent="0.3">
      <c r="A743" t="s">
        <v>36</v>
      </c>
      <c r="C743" t="s">
        <v>37</v>
      </c>
      <c r="D743" t="s">
        <v>38</v>
      </c>
      <c r="E743" t="s">
        <v>17</v>
      </c>
      <c r="F743" s="3" t="s">
        <v>794</v>
      </c>
      <c r="G743" s="3">
        <v>0.84302914104885529</v>
      </c>
      <c r="H743" s="3">
        <v>0.72166936141120064</v>
      </c>
      <c r="I743" s="3">
        <v>0.94518155551486538</v>
      </c>
      <c r="J743" s="3">
        <v>0.42217947710249154</v>
      </c>
      <c r="K743" s="3">
        <v>0.45303086176554358</v>
      </c>
      <c r="L743" s="3">
        <v>0.84941958358764647</v>
      </c>
      <c r="M743" s="3">
        <v>0.31569664411756726</v>
      </c>
      <c r="N743" s="3">
        <v>0.5572465685611302</v>
      </c>
      <c r="O743" s="3">
        <v>0.80387173945109058</v>
      </c>
      <c r="P743" s="3">
        <v>0.49349626884460451</v>
      </c>
      <c r="Q743" s="3"/>
      <c r="R743" s="3"/>
    </row>
    <row r="744" spans="1:18" x14ac:dyDescent="0.3">
      <c r="A744" t="s">
        <v>36</v>
      </c>
      <c r="C744" t="s">
        <v>37</v>
      </c>
      <c r="D744" t="s">
        <v>38</v>
      </c>
      <c r="E744" t="s">
        <v>17</v>
      </c>
      <c r="F744" s="3" t="s">
        <v>795</v>
      </c>
      <c r="G744" s="3">
        <v>0.72279931701660172</v>
      </c>
      <c r="H744" s="3">
        <v>0.51395766664928877</v>
      </c>
      <c r="I744" s="3">
        <v>0.5866626253000895</v>
      </c>
      <c r="J744" s="3">
        <v>0.65307693599277072</v>
      </c>
      <c r="K744" s="3">
        <v>0.35505424883948433</v>
      </c>
      <c r="L744" s="3">
        <v>2.0508002371385365</v>
      </c>
      <c r="M744" s="3">
        <v>0.30055083212110728</v>
      </c>
      <c r="N744" s="3">
        <v>0.54663805654313835</v>
      </c>
      <c r="O744" s="3">
        <v>0.6689481853993734</v>
      </c>
      <c r="P744" s="3">
        <v>0.39996378476460781</v>
      </c>
      <c r="Q744" s="3"/>
      <c r="R744" s="3"/>
    </row>
    <row r="745" spans="1:18" x14ac:dyDescent="0.3">
      <c r="A745" t="s">
        <v>36</v>
      </c>
      <c r="C745" t="s">
        <v>37</v>
      </c>
      <c r="D745" t="s">
        <v>38</v>
      </c>
      <c r="E745" t="s">
        <v>17</v>
      </c>
      <c r="F745" s="3" t="s">
        <v>796</v>
      </c>
      <c r="G745" s="3">
        <v>0.81593204137166342</v>
      </c>
      <c r="H745" s="3">
        <v>0.20645908347871572</v>
      </c>
      <c r="I745" s="3">
        <v>0.58702840216742624</v>
      </c>
      <c r="J745" s="3">
        <v>0.56835288404676654</v>
      </c>
      <c r="K745" s="3">
        <v>0.42011536095513236</v>
      </c>
      <c r="L745" s="3">
        <v>0.66929173636542427</v>
      </c>
      <c r="M745" s="3">
        <v>0.29859643840789796</v>
      </c>
      <c r="N745" s="3">
        <v>0.30717217327965629</v>
      </c>
      <c r="O745" s="3">
        <v>0.58243678288777667</v>
      </c>
      <c r="P745" s="3">
        <v>0.36111355705685089</v>
      </c>
      <c r="Q745" s="3"/>
      <c r="R745" s="3"/>
    </row>
    <row r="746" spans="1:18" x14ac:dyDescent="0.3">
      <c r="A746" t="s">
        <v>36</v>
      </c>
      <c r="C746" t="s">
        <v>37</v>
      </c>
      <c r="D746" t="s">
        <v>38</v>
      </c>
      <c r="E746" t="s">
        <v>17</v>
      </c>
      <c r="F746" s="3" t="s">
        <v>797</v>
      </c>
      <c r="G746" s="3">
        <v>0.70426387594434958</v>
      </c>
      <c r="H746" s="3">
        <v>0.15973461115519205</v>
      </c>
      <c r="I746" s="3">
        <v>0.36656476380666098</v>
      </c>
      <c r="J746" s="3">
        <v>0.31977443777296283</v>
      </c>
      <c r="K746" s="3">
        <v>0.27059480638080174</v>
      </c>
      <c r="L746" s="3">
        <v>0.59100758294847289</v>
      </c>
      <c r="M746" s="3">
        <v>0.21958975276947021</v>
      </c>
      <c r="N746" s="3">
        <v>0.30036628882514099</v>
      </c>
      <c r="O746" s="3">
        <v>0.43277592093573675</v>
      </c>
      <c r="P746" s="3">
        <v>0.37762965283711741</v>
      </c>
      <c r="Q746" s="3"/>
      <c r="R746" s="3"/>
    </row>
    <row r="747" spans="1:18" x14ac:dyDescent="0.3">
      <c r="A747" t="s">
        <v>36</v>
      </c>
      <c r="C747" t="s">
        <v>37</v>
      </c>
      <c r="D747" t="s">
        <v>38</v>
      </c>
      <c r="E747" t="s">
        <v>17</v>
      </c>
      <c r="F747" s="3" t="s">
        <v>798</v>
      </c>
      <c r="G747" s="3">
        <v>0.54889661374410004</v>
      </c>
      <c r="H747" s="3">
        <v>0.12477474996354845</v>
      </c>
      <c r="I747" s="3">
        <v>0.19414336194780141</v>
      </c>
      <c r="J747" s="3">
        <v>0.36549165531582306</v>
      </c>
      <c r="K747" s="3">
        <v>0.2000573898018731</v>
      </c>
      <c r="L747" s="3">
        <v>0.58452226376003691</v>
      </c>
      <c r="M747" s="3">
        <v>0.18650798821343317</v>
      </c>
      <c r="N747" s="3">
        <v>0.28300920903947613</v>
      </c>
      <c r="O747" s="3">
        <v>0.24292048089345297</v>
      </c>
      <c r="P747" s="3">
        <v>0.42855649900648329</v>
      </c>
      <c r="Q747" s="3"/>
      <c r="R747" s="3"/>
    </row>
    <row r="748" spans="1:18" x14ac:dyDescent="0.3">
      <c r="A748" t="s">
        <v>36</v>
      </c>
      <c r="C748" t="s">
        <v>37</v>
      </c>
      <c r="D748" t="s">
        <v>38</v>
      </c>
      <c r="E748" t="s">
        <v>17</v>
      </c>
      <c r="F748" s="3" t="s">
        <v>799</v>
      </c>
      <c r="G748" s="3">
        <v>0.45770229692247177</v>
      </c>
      <c r="H748" s="3">
        <v>0.17488137527253894</v>
      </c>
      <c r="I748" s="3">
        <v>0.22674697046067979</v>
      </c>
      <c r="J748" s="3">
        <v>0.3237599111133152</v>
      </c>
      <c r="K748" s="3">
        <v>0.24165448651419746</v>
      </c>
      <c r="L748" s="3">
        <v>0.59780322167290578</v>
      </c>
      <c r="M748" s="3">
        <v>0.18569616535610622</v>
      </c>
      <c r="N748" s="3">
        <v>0.316035595135159</v>
      </c>
      <c r="O748" s="3">
        <v>0.29475669196234811</v>
      </c>
      <c r="P748" s="3">
        <v>0.3738251662445069</v>
      </c>
      <c r="Q748" s="3"/>
      <c r="R748" s="3"/>
    </row>
    <row r="749" spans="1:18" x14ac:dyDescent="0.3">
      <c r="A749" t="s">
        <v>36</v>
      </c>
      <c r="C749" t="s">
        <v>37</v>
      </c>
      <c r="D749" t="s">
        <v>38</v>
      </c>
      <c r="E749" t="s">
        <v>17</v>
      </c>
      <c r="F749" s="3" t="s">
        <v>800</v>
      </c>
      <c r="G749" s="3">
        <v>0.43648248680962454</v>
      </c>
      <c r="H749" s="3">
        <v>0.15126316635979548</v>
      </c>
      <c r="I749" s="3">
        <v>0.2073773891152276</v>
      </c>
      <c r="J749" s="3">
        <v>0.2386063982306586</v>
      </c>
      <c r="K749" s="3">
        <v>0.19462308419545488</v>
      </c>
      <c r="L749" s="3">
        <v>0.59713133312649191</v>
      </c>
      <c r="M749" s="3">
        <v>0.18225716144985621</v>
      </c>
      <c r="N749" s="3">
        <v>0.28233700053320993</v>
      </c>
      <c r="O749" s="3">
        <v>0.27205554585350888</v>
      </c>
      <c r="P749" s="3">
        <v>0.35930231947580965</v>
      </c>
      <c r="Q749" s="3"/>
      <c r="R749" s="3"/>
    </row>
    <row r="750" spans="1:18" x14ac:dyDescent="0.3">
      <c r="A750" t="s">
        <v>36</v>
      </c>
      <c r="C750" t="s">
        <v>37</v>
      </c>
      <c r="D750" t="s">
        <v>38</v>
      </c>
      <c r="E750" t="s">
        <v>17</v>
      </c>
      <c r="F750" s="3" t="s">
        <v>801</v>
      </c>
      <c r="G750" s="3">
        <v>0.42293060980055069</v>
      </c>
      <c r="H750" s="3">
        <v>0.14599122210608587</v>
      </c>
      <c r="I750" s="3">
        <v>0.25408965363820391</v>
      </c>
      <c r="J750" s="3">
        <v>0.23709768707275392</v>
      </c>
      <c r="K750" s="3">
        <v>0.23515561203214858</v>
      </c>
      <c r="L750" s="3">
        <v>0.5845790833960639</v>
      </c>
      <c r="M750" s="3">
        <v>0.17679329737345378</v>
      </c>
      <c r="N750" s="3">
        <v>0.29463662009769021</v>
      </c>
      <c r="O750" s="3">
        <v>0.23394035536024307</v>
      </c>
      <c r="P750" s="3">
        <v>0.41188358297559952</v>
      </c>
      <c r="Q750" s="3"/>
      <c r="R750" s="3"/>
    </row>
    <row r="751" spans="1:18" x14ac:dyDescent="0.3">
      <c r="A751" t="s">
        <v>36</v>
      </c>
      <c r="C751" t="s">
        <v>37</v>
      </c>
      <c r="D751" t="s">
        <v>38</v>
      </c>
      <c r="E751" t="s">
        <v>17</v>
      </c>
      <c r="F751" s="3" t="s">
        <v>802</v>
      </c>
      <c r="G751" s="3">
        <v>0.41984118676927362</v>
      </c>
      <c r="H751" s="3">
        <v>0.15437347238328722</v>
      </c>
      <c r="I751" s="3">
        <v>0.2728201928075154</v>
      </c>
      <c r="J751" s="3">
        <v>0.26529016203986278</v>
      </c>
      <c r="K751" s="3">
        <v>0.16732104211595322</v>
      </c>
      <c r="L751" s="3">
        <v>0.57126316619873041</v>
      </c>
      <c r="M751" s="3">
        <v>0.17975441916147866</v>
      </c>
      <c r="N751" s="3">
        <v>0.59788752836863202</v>
      </c>
      <c r="O751" s="3">
        <v>0.46874282251146099</v>
      </c>
      <c r="P751" s="3">
        <v>0.36554788914574521</v>
      </c>
      <c r="Q751" s="3"/>
      <c r="R751" s="3"/>
    </row>
    <row r="752" spans="1:18" x14ac:dyDescent="0.3">
      <c r="A752" t="s">
        <v>36</v>
      </c>
      <c r="C752" t="s">
        <v>37</v>
      </c>
      <c r="D752" t="s">
        <v>38</v>
      </c>
      <c r="E752" t="s">
        <v>17</v>
      </c>
      <c r="F752" s="3" t="s">
        <v>803</v>
      </c>
      <c r="G752" s="3">
        <v>0.4991736253102621</v>
      </c>
      <c r="H752" s="3">
        <v>0.25205369461271498</v>
      </c>
      <c r="I752" s="3">
        <v>0.36162643160925972</v>
      </c>
      <c r="J752" s="3">
        <v>0.22557585391574436</v>
      </c>
      <c r="K752" s="3">
        <v>0.23072883352067733</v>
      </c>
      <c r="L752" s="3">
        <v>1.1697136658393013</v>
      </c>
      <c r="M752" s="3">
        <v>1.0015440852186415</v>
      </c>
      <c r="N752" s="3">
        <v>1.1336319916703967</v>
      </c>
      <c r="O752" s="3">
        <v>0.50863289719475646</v>
      </c>
      <c r="P752" s="3">
        <v>0.46253152741326226</v>
      </c>
      <c r="Q752" s="3"/>
      <c r="R752" s="3"/>
    </row>
    <row r="753" spans="1:18" x14ac:dyDescent="0.3">
      <c r="A753" t="s">
        <v>36</v>
      </c>
      <c r="C753" t="s">
        <v>37</v>
      </c>
      <c r="D753" t="s">
        <v>38</v>
      </c>
      <c r="E753" t="s">
        <v>17</v>
      </c>
      <c r="F753" s="3" t="s">
        <v>804</v>
      </c>
      <c r="G753" s="3">
        <v>1.1407288251919214</v>
      </c>
      <c r="H753" s="3">
        <v>0.65260666648440879</v>
      </c>
      <c r="I753" s="3">
        <v>1.212680277320014</v>
      </c>
      <c r="J753" s="3">
        <v>0.596672260860867</v>
      </c>
      <c r="K753" s="3">
        <v>0.19880802845001219</v>
      </c>
      <c r="L753" s="3">
        <v>0.86366033333672432</v>
      </c>
      <c r="M753" s="3">
        <v>0.34930623805152039</v>
      </c>
      <c r="N753" s="3">
        <v>1.6112947408718534</v>
      </c>
      <c r="O753" s="3">
        <v>0.5573441817559136</v>
      </c>
      <c r="P753" s="3">
        <v>0.4008135279083252</v>
      </c>
      <c r="Q753" s="3"/>
      <c r="R753" s="3"/>
    </row>
    <row r="754" spans="1:18" x14ac:dyDescent="0.3">
      <c r="A754" t="s">
        <v>36</v>
      </c>
      <c r="C754" t="s">
        <v>37</v>
      </c>
      <c r="D754" t="s">
        <v>38</v>
      </c>
      <c r="E754" t="s">
        <v>17</v>
      </c>
      <c r="F754" s="3" t="s">
        <v>805</v>
      </c>
      <c r="G754" s="3">
        <v>0.48103616691589357</v>
      </c>
      <c r="H754" s="3">
        <v>0.96282686076694057</v>
      </c>
      <c r="I754" s="3">
        <v>1.1856539849175347</v>
      </c>
      <c r="J754" s="3">
        <v>0.56225021782769091</v>
      </c>
      <c r="K754" s="3">
        <v>0.36920209712982177</v>
      </c>
      <c r="L754" s="3">
        <v>0.63290815311008031</v>
      </c>
      <c r="M754" s="3">
        <v>0.18339332901424832</v>
      </c>
      <c r="N754" s="3">
        <v>0.50627353779686823</v>
      </c>
      <c r="O754" s="3">
        <v>0.71282003776974145</v>
      </c>
      <c r="P754" s="3">
        <v>0.46465252771165638</v>
      </c>
      <c r="Q754" s="3"/>
      <c r="R754" s="3"/>
    </row>
    <row r="755" spans="1:18" x14ac:dyDescent="0.3">
      <c r="A755" t="s">
        <v>36</v>
      </c>
      <c r="C755" t="s">
        <v>37</v>
      </c>
      <c r="D755" t="s">
        <v>38</v>
      </c>
      <c r="E755" t="s">
        <v>17</v>
      </c>
      <c r="F755" s="3" t="s">
        <v>806</v>
      </c>
      <c r="G755" s="3">
        <v>0.47423629373338483</v>
      </c>
      <c r="H755" s="3">
        <v>2.1349926386854383</v>
      </c>
      <c r="I755" s="3">
        <v>0.55135955600314679</v>
      </c>
      <c r="J755" s="3">
        <v>2.3046997263039484</v>
      </c>
      <c r="K755" s="3">
        <v>0.18645152871025936</v>
      </c>
      <c r="L755" s="3">
        <v>0.67267733310275613</v>
      </c>
      <c r="M755" s="3">
        <v>0.31533421202765566</v>
      </c>
      <c r="N755" s="3">
        <v>0.28284842167324492</v>
      </c>
      <c r="O755" s="3">
        <v>0.48488766903771297</v>
      </c>
      <c r="P755" s="3">
        <v>0.39723636091868081</v>
      </c>
      <c r="Q755" s="3"/>
      <c r="R755" s="3"/>
    </row>
    <row r="756" spans="1:18" x14ac:dyDescent="0.3">
      <c r="A756" t="s">
        <v>36</v>
      </c>
      <c r="C756" t="s">
        <v>37</v>
      </c>
      <c r="D756" t="s">
        <v>38</v>
      </c>
      <c r="E756" t="s">
        <v>17</v>
      </c>
      <c r="F756" s="3" t="s">
        <v>807</v>
      </c>
      <c r="G756" s="3">
        <v>0.44811152303907609</v>
      </c>
      <c r="H756" s="3">
        <v>0.57522738912794324</v>
      </c>
      <c r="I756" s="3">
        <v>0.85276472277323401</v>
      </c>
      <c r="J756" s="3">
        <v>0.46898432182312011</v>
      </c>
      <c r="K756" s="3">
        <v>1.2906858936225043</v>
      </c>
      <c r="L756" s="3">
        <v>0.64691805564032656</v>
      </c>
      <c r="M756" s="3">
        <v>0.27424712654961481</v>
      </c>
      <c r="N756" s="3">
        <v>0.32282646486918126</v>
      </c>
      <c r="O756" s="3">
        <v>0.93986300688849567</v>
      </c>
      <c r="P756" s="3">
        <v>0.37196836101531983</v>
      </c>
      <c r="Q756" s="3"/>
      <c r="R756" s="3"/>
    </row>
    <row r="757" spans="1:18" x14ac:dyDescent="0.3">
      <c r="A757" t="s">
        <v>36</v>
      </c>
      <c r="C757" t="s">
        <v>37</v>
      </c>
      <c r="D757" t="s">
        <v>38</v>
      </c>
      <c r="E757" t="s">
        <v>17</v>
      </c>
      <c r="F757" s="3" t="s">
        <v>808</v>
      </c>
      <c r="G757" s="3">
        <v>0.4358549512227376</v>
      </c>
      <c r="H757" s="3">
        <v>1.5515525278515285</v>
      </c>
      <c r="I757" s="3">
        <v>1.3135701092614067</v>
      </c>
      <c r="J757" s="3">
        <v>2.2433058851284451</v>
      </c>
      <c r="K757" s="3">
        <v>2.3034831488164271</v>
      </c>
      <c r="L757" s="3">
        <v>0.70613577735053168</v>
      </c>
      <c r="M757" s="3">
        <v>0.29287363369835751</v>
      </c>
      <c r="N757" s="3">
        <v>0.49370709303114141</v>
      </c>
      <c r="O757" s="3">
        <v>1.0457024906582304</v>
      </c>
      <c r="P757" s="3">
        <v>0.40661038890414769</v>
      </c>
      <c r="Q757" s="3"/>
      <c r="R757" s="3"/>
    </row>
    <row r="758" spans="1:18" x14ac:dyDescent="0.3">
      <c r="A758" t="s">
        <v>36</v>
      </c>
      <c r="C758" t="s">
        <v>37</v>
      </c>
      <c r="D758" t="s">
        <v>38</v>
      </c>
      <c r="E758" t="s">
        <v>17</v>
      </c>
      <c r="F758" s="3" t="s">
        <v>809</v>
      </c>
      <c r="G758" s="3">
        <v>0.65414781732347271</v>
      </c>
      <c r="H758" s="3">
        <v>1.1899637219534978</v>
      </c>
      <c r="I758" s="3">
        <v>0.51973695928785535</v>
      </c>
      <c r="J758" s="3">
        <v>1.0963545842446221</v>
      </c>
      <c r="K758" s="3">
        <v>1.0645794300545588</v>
      </c>
      <c r="L758" s="3">
        <v>0.58962708247714579</v>
      </c>
      <c r="M758" s="3">
        <v>0.30139789588504362</v>
      </c>
      <c r="N758" s="3">
        <v>0.55151627962324345</v>
      </c>
      <c r="O758" s="3">
        <v>1.4614212937927245</v>
      </c>
      <c r="P758" s="3">
        <v>0.33178163845062258</v>
      </c>
      <c r="Q758" s="3"/>
      <c r="R758" s="3"/>
    </row>
    <row r="759" spans="1:18" x14ac:dyDescent="0.3">
      <c r="A759" t="s">
        <v>36</v>
      </c>
      <c r="C759" t="s">
        <v>37</v>
      </c>
      <c r="D759" t="s">
        <v>38</v>
      </c>
      <c r="E759" t="s">
        <v>17</v>
      </c>
      <c r="F759" s="3" t="s">
        <v>810</v>
      </c>
      <c r="G759" s="3">
        <v>1.2170072758060033</v>
      </c>
      <c r="H759" s="3">
        <v>0.35111408341725664</v>
      </c>
      <c r="I759" s="3">
        <v>0.68900666627671991</v>
      </c>
      <c r="J759" s="3">
        <v>0.53243249565124506</v>
      </c>
      <c r="K759" s="3">
        <v>0.87256633293999564</v>
      </c>
      <c r="L759" s="3">
        <v>0.60253852816263842</v>
      </c>
      <c r="M759" s="3">
        <v>0.33889647936079242</v>
      </c>
      <c r="N759" s="3">
        <v>0.42343209210713706</v>
      </c>
      <c r="O759" s="3">
        <v>0.50688555191887763</v>
      </c>
      <c r="P759" s="3">
        <v>0.43431683276706268</v>
      </c>
      <c r="Q759" s="3"/>
      <c r="R759" s="3"/>
    </row>
    <row r="760" spans="1:18" x14ac:dyDescent="0.3">
      <c r="A760" t="s">
        <v>36</v>
      </c>
      <c r="C760" t="s">
        <v>37</v>
      </c>
      <c r="D760" t="s">
        <v>38</v>
      </c>
      <c r="E760" t="s">
        <v>17</v>
      </c>
      <c r="F760" s="3" t="s">
        <v>811</v>
      </c>
      <c r="G760" s="3">
        <v>1.3830023642476401</v>
      </c>
      <c r="H760" s="3">
        <v>0.36979769567277698</v>
      </c>
      <c r="I760" s="3">
        <v>0.85826829221937395</v>
      </c>
      <c r="J760" s="3">
        <v>0.67567101760016546</v>
      </c>
      <c r="K760" s="3">
        <v>1.408411438806322</v>
      </c>
      <c r="L760" s="3">
        <v>1.0449961942884656</v>
      </c>
      <c r="M760" s="3">
        <v>0.2715167847273085</v>
      </c>
      <c r="N760" s="3">
        <v>0.45937505504184301</v>
      </c>
      <c r="O760" s="3">
        <v>0.4411558928426107</v>
      </c>
      <c r="P760" s="3">
        <v>0.32334276403639051</v>
      </c>
      <c r="Q760" s="3"/>
      <c r="R760" s="3"/>
    </row>
    <row r="761" spans="1:18" x14ac:dyDescent="0.3">
      <c r="A761" t="s">
        <v>36</v>
      </c>
      <c r="C761" t="s">
        <v>37</v>
      </c>
      <c r="D761" t="s">
        <v>38</v>
      </c>
      <c r="E761" t="s">
        <v>17</v>
      </c>
      <c r="F761" s="3" t="s">
        <v>812</v>
      </c>
      <c r="G761" s="3">
        <v>0.48435885911729598</v>
      </c>
      <c r="H761" s="3">
        <v>0.35591911131964787</v>
      </c>
      <c r="I761" s="3">
        <v>0.43108513879564075</v>
      </c>
      <c r="J761" s="3">
        <v>0.50402646647983129</v>
      </c>
      <c r="K761" s="3">
        <v>0.40122963794496325</v>
      </c>
      <c r="L761" s="3">
        <v>0.58860627819485123</v>
      </c>
      <c r="M761" s="3">
        <v>0.37500299190097391</v>
      </c>
      <c r="N761" s="3">
        <v>0.42405436046600342</v>
      </c>
      <c r="O761" s="3">
        <v>0.71696443411085342</v>
      </c>
      <c r="P761" s="3">
        <v>0.47289270859612353</v>
      </c>
      <c r="Q761" s="3"/>
      <c r="R761" s="3"/>
    </row>
    <row r="762" spans="1:18" x14ac:dyDescent="0.3">
      <c r="A762" t="s">
        <v>36</v>
      </c>
      <c r="C762" t="s">
        <v>37</v>
      </c>
      <c r="D762" t="s">
        <v>38</v>
      </c>
      <c r="E762" t="s">
        <v>17</v>
      </c>
      <c r="F762" s="3" t="s">
        <v>813</v>
      </c>
      <c r="G762" s="3">
        <v>1.2411705774434407</v>
      </c>
      <c r="H762" s="3">
        <v>1.1440030830637613</v>
      </c>
      <c r="I762" s="3">
        <v>0.97097377712673594</v>
      </c>
      <c r="J762" s="3">
        <v>0.99077794708251965</v>
      </c>
      <c r="K762" s="3">
        <v>0.31626105489518908</v>
      </c>
      <c r="L762" s="3">
        <v>0.61687991744147397</v>
      </c>
      <c r="M762" s="3">
        <v>0.37571387897915309</v>
      </c>
      <c r="N762" s="3">
        <v>0.51338408187018503</v>
      </c>
      <c r="O762" s="3">
        <v>0.65847820860968698</v>
      </c>
      <c r="P762" s="3">
        <v>0.40901303658803295</v>
      </c>
      <c r="Q762" s="3"/>
      <c r="R762" s="3"/>
    </row>
    <row r="763" spans="1:18" x14ac:dyDescent="0.3">
      <c r="A763" t="s">
        <v>36</v>
      </c>
      <c r="C763" t="s">
        <v>37</v>
      </c>
      <c r="D763" t="s">
        <v>38</v>
      </c>
      <c r="E763" t="s">
        <v>17</v>
      </c>
      <c r="F763" s="3" t="s">
        <v>814</v>
      </c>
      <c r="G763" s="3">
        <v>2.0487822396511501</v>
      </c>
      <c r="H763" s="3">
        <v>0.9920911391999987</v>
      </c>
      <c r="I763" s="3">
        <v>1.0635086241828071</v>
      </c>
      <c r="J763" s="3">
        <v>0.94640342541164824</v>
      </c>
      <c r="K763" s="3">
        <v>0.3884141793844435</v>
      </c>
      <c r="L763" s="3">
        <v>1.1830331386481394</v>
      </c>
      <c r="M763" s="3">
        <v>0.93641131513807518</v>
      </c>
      <c r="N763" s="3">
        <v>0.84723937250773107</v>
      </c>
      <c r="O763" s="3">
        <v>1.1311752183956572</v>
      </c>
      <c r="P763" s="3">
        <v>0.93351631760491283</v>
      </c>
      <c r="Q763" s="3"/>
      <c r="R763" s="3"/>
    </row>
    <row r="764" spans="1:18" x14ac:dyDescent="0.3">
      <c r="A764" t="s">
        <v>36</v>
      </c>
      <c r="C764" t="s">
        <v>37</v>
      </c>
      <c r="D764" t="s">
        <v>38</v>
      </c>
      <c r="E764" t="s">
        <v>17</v>
      </c>
      <c r="F764" s="3" t="s">
        <v>815</v>
      </c>
      <c r="G764" s="3">
        <v>1.6634830002000593</v>
      </c>
      <c r="H764" s="3">
        <v>0.67729111155192046</v>
      </c>
      <c r="I764" s="3">
        <v>1.1746498054334855</v>
      </c>
      <c r="J764" s="3">
        <v>0.95595828743828659</v>
      </c>
      <c r="K764" s="3">
        <v>0.5236809719891018</v>
      </c>
      <c r="L764" s="3">
        <v>1.5250544447835286</v>
      </c>
      <c r="M764" s="3">
        <v>1.7213182013956705</v>
      </c>
      <c r="N764" s="3">
        <v>1.8248398909589978</v>
      </c>
      <c r="O764" s="3">
        <v>1.4776773946634929</v>
      </c>
      <c r="P764" s="3">
        <v>1.3848625565083821</v>
      </c>
      <c r="Q764" s="3"/>
      <c r="R764" s="3"/>
    </row>
    <row r="765" spans="1:18" x14ac:dyDescent="0.3">
      <c r="A765" t="s">
        <v>36</v>
      </c>
      <c r="C765" t="s">
        <v>37</v>
      </c>
      <c r="D765" t="s">
        <v>38</v>
      </c>
      <c r="E765" t="s">
        <v>17</v>
      </c>
      <c r="F765" s="3" t="s">
        <v>816</v>
      </c>
      <c r="G765" s="3">
        <v>0.82830523227267794</v>
      </c>
      <c r="H765" s="3">
        <v>0.68863588879055437</v>
      </c>
      <c r="I765" s="3">
        <v>1.7099852762349446</v>
      </c>
      <c r="J765" s="3">
        <v>1.1163250340949165</v>
      </c>
      <c r="K765" s="3">
        <v>0.75636131739298507</v>
      </c>
      <c r="L765" s="3">
        <v>1.7744375955200193</v>
      </c>
      <c r="M765" s="3">
        <v>2.1752306745741103</v>
      </c>
      <c r="N765" s="3">
        <v>1.0692195642768012</v>
      </c>
      <c r="O765" s="3">
        <v>0.76951962927924267</v>
      </c>
      <c r="P765" s="3">
        <v>2.4451725847371417</v>
      </c>
      <c r="Q765" s="3"/>
      <c r="R765" s="3"/>
    </row>
    <row r="766" spans="1:18" x14ac:dyDescent="0.3">
      <c r="A766" t="s">
        <v>36</v>
      </c>
      <c r="C766" t="s">
        <v>37</v>
      </c>
      <c r="D766" t="s">
        <v>38</v>
      </c>
      <c r="E766" t="s">
        <v>17</v>
      </c>
      <c r="F766" s="3" t="s">
        <v>817</v>
      </c>
      <c r="G766" s="3">
        <v>1.5947742807854548</v>
      </c>
      <c r="H766" s="3">
        <v>1.2637212783983018</v>
      </c>
      <c r="I766" s="3">
        <v>0.81495497214423285</v>
      </c>
      <c r="J766" s="3">
        <v>1.0540996285502116</v>
      </c>
      <c r="K766" s="3">
        <v>0.56410565234714083</v>
      </c>
      <c r="L766" s="3">
        <v>3.3816984288194445</v>
      </c>
      <c r="M766" s="3">
        <v>0.99731366494072815</v>
      </c>
      <c r="N766" s="3">
        <v>1.5984446923997666</v>
      </c>
      <c r="O766" s="3">
        <v>0.60602933113945845</v>
      </c>
      <c r="P766" s="3">
        <v>3.5472638363986553</v>
      </c>
      <c r="Q766" s="3"/>
      <c r="R766" s="3"/>
    </row>
    <row r="767" spans="1:18" x14ac:dyDescent="0.3">
      <c r="A767" t="s">
        <v>36</v>
      </c>
      <c r="C767" t="s">
        <v>37</v>
      </c>
      <c r="D767" t="s">
        <v>38</v>
      </c>
      <c r="E767" t="s">
        <v>17</v>
      </c>
      <c r="F767" s="3" t="s">
        <v>818</v>
      </c>
      <c r="G767" s="3">
        <v>1.1230097719319663</v>
      </c>
      <c r="H767" s="3">
        <v>0.92014495909796812</v>
      </c>
      <c r="I767" s="3">
        <v>0.73873545869615342</v>
      </c>
      <c r="J767" s="3">
        <v>0.79331475688510478</v>
      </c>
      <c r="K767" s="3">
        <v>0.39860849847157798</v>
      </c>
      <c r="L767" s="3">
        <v>1.0095455979071724</v>
      </c>
      <c r="M767" s="3">
        <v>0.97162938942803279</v>
      </c>
      <c r="N767" s="3">
        <v>1.2294151209767661</v>
      </c>
      <c r="O767" s="3">
        <v>0.80366882078382706</v>
      </c>
      <c r="P767" s="3">
        <v>3.1511928605143225</v>
      </c>
      <c r="Q767" s="3"/>
      <c r="R767" s="3"/>
    </row>
    <row r="768" spans="1:18" x14ac:dyDescent="0.3">
      <c r="A768" t="s">
        <v>36</v>
      </c>
      <c r="C768" t="s">
        <v>37</v>
      </c>
      <c r="D768" t="s">
        <v>38</v>
      </c>
      <c r="E768" t="s">
        <v>17</v>
      </c>
      <c r="F768" s="3" t="s">
        <v>819</v>
      </c>
      <c r="G768" s="3">
        <v>0.70379380557590054</v>
      </c>
      <c r="H768" s="3">
        <v>1.0437014148712158</v>
      </c>
      <c r="I768" s="3">
        <v>0.61912588871426055</v>
      </c>
      <c r="J768" s="3">
        <v>0.31304514420827229</v>
      </c>
      <c r="K768" s="3">
        <v>0.21101230641894872</v>
      </c>
      <c r="L768" s="3">
        <v>0.79510394385443794</v>
      </c>
      <c r="M768" s="3">
        <v>0.8768954139879015</v>
      </c>
      <c r="N768" s="3">
        <v>0.84407003377278633</v>
      </c>
      <c r="O768" s="3">
        <v>1.7720645403628881</v>
      </c>
      <c r="P768" s="3">
        <v>1.4785069716474746</v>
      </c>
      <c r="Q768" s="3"/>
      <c r="R768" s="3"/>
    </row>
    <row r="769" spans="1:18" x14ac:dyDescent="0.3">
      <c r="A769" t="s">
        <v>36</v>
      </c>
      <c r="C769" t="s">
        <v>37</v>
      </c>
      <c r="D769" t="s">
        <v>38</v>
      </c>
      <c r="E769" t="s">
        <v>17</v>
      </c>
      <c r="F769" s="3" t="s">
        <v>820</v>
      </c>
      <c r="G769" s="3">
        <v>0.70437498119778097</v>
      </c>
      <c r="H769" s="3">
        <v>0.16555487503687538</v>
      </c>
      <c r="I769" s="3">
        <v>0.4725952227444119</v>
      </c>
      <c r="J769" s="3">
        <v>0.26336592915429008</v>
      </c>
      <c r="K769" s="3">
        <v>0.24741775132285224</v>
      </c>
      <c r="L769" s="3">
        <v>0.55726168057759606</v>
      </c>
      <c r="M769" s="3">
        <v>0.46160703439076733</v>
      </c>
      <c r="N769" s="3">
        <v>0.86168502301534022</v>
      </c>
      <c r="O769" s="3">
        <v>0.66649526145087334</v>
      </c>
      <c r="P769" s="3">
        <v>0.99357766560872407</v>
      </c>
      <c r="Q769" s="3"/>
      <c r="R769" s="3"/>
    </row>
    <row r="770" spans="1:18" x14ac:dyDescent="0.3">
      <c r="A770" t="s">
        <v>36</v>
      </c>
      <c r="C770" t="s">
        <v>37</v>
      </c>
      <c r="D770" t="s">
        <v>38</v>
      </c>
      <c r="E770" t="s">
        <v>17</v>
      </c>
      <c r="F770" s="3" t="s">
        <v>821</v>
      </c>
      <c r="G770" s="3">
        <v>0.59463310694376625</v>
      </c>
      <c r="H770" s="3">
        <v>0.14287594455718994</v>
      </c>
      <c r="I770" s="3">
        <v>0.23312677902221679</v>
      </c>
      <c r="J770" s="3">
        <v>0.21045977043575712</v>
      </c>
      <c r="K770" s="3">
        <v>0.17381392396926879</v>
      </c>
      <c r="L770" s="3">
        <v>0.55621649974399134</v>
      </c>
      <c r="M770" s="3">
        <v>0.18275224408467611</v>
      </c>
      <c r="N770" s="3">
        <v>0.84990059414333774</v>
      </c>
      <c r="O770" s="3">
        <v>0.26138449083964027</v>
      </c>
      <c r="P770" s="3">
        <v>0.91625587426079647</v>
      </c>
      <c r="Q770" s="3"/>
      <c r="R770" s="3"/>
    </row>
    <row r="771" spans="1:18" x14ac:dyDescent="0.3">
      <c r="A771" t="s">
        <v>36</v>
      </c>
      <c r="C771" t="s">
        <v>37</v>
      </c>
      <c r="D771" t="s">
        <v>38</v>
      </c>
      <c r="E771" t="s">
        <v>17</v>
      </c>
      <c r="F771" s="3" t="s">
        <v>822</v>
      </c>
      <c r="G771" s="3">
        <v>0.42190809515211314</v>
      </c>
      <c r="H771" s="3">
        <v>0.16385238879945543</v>
      </c>
      <c r="I771" s="3">
        <v>0.21785225117577445</v>
      </c>
      <c r="J771" s="3">
        <v>0.25144230748918317</v>
      </c>
      <c r="K771" s="3">
        <v>0.21858009945551554</v>
      </c>
      <c r="L771" s="3">
        <v>0.57991823632134332</v>
      </c>
      <c r="M771" s="3">
        <v>0.18237506493462455</v>
      </c>
      <c r="N771" s="3">
        <v>0.77551660382164855</v>
      </c>
      <c r="O771" s="3">
        <v>0.26237413283030198</v>
      </c>
      <c r="P771" s="3">
        <v>0.79454872189839687</v>
      </c>
      <c r="Q771" s="3"/>
      <c r="R771" s="3"/>
    </row>
    <row r="772" spans="1:18" x14ac:dyDescent="0.3">
      <c r="A772" t="s">
        <v>36</v>
      </c>
      <c r="C772" t="s">
        <v>37</v>
      </c>
      <c r="D772" t="s">
        <v>38</v>
      </c>
      <c r="E772" t="s">
        <v>17</v>
      </c>
      <c r="F772" s="3" t="s">
        <v>823</v>
      </c>
      <c r="G772" s="3">
        <v>0.50343454565260148</v>
      </c>
      <c r="H772" s="3">
        <v>0.12905297218110826</v>
      </c>
      <c r="I772" s="3">
        <v>0.21848172017839221</v>
      </c>
      <c r="J772" s="3">
        <v>0.26939858170403375</v>
      </c>
      <c r="K772" s="3">
        <v>0.19695258000055946</v>
      </c>
      <c r="L772" s="3">
        <v>0.60237780480278869</v>
      </c>
      <c r="M772" s="3">
        <v>0.18011331878662107</v>
      </c>
      <c r="N772" s="3">
        <v>0.56801726409488251</v>
      </c>
      <c r="O772" s="3">
        <v>0.31875090485890706</v>
      </c>
      <c r="P772" s="3">
        <v>0.54814004107157377</v>
      </c>
      <c r="Q772" s="3"/>
      <c r="R772" s="3"/>
    </row>
    <row r="773" spans="1:18" x14ac:dyDescent="0.3">
      <c r="A773" t="s">
        <v>36</v>
      </c>
      <c r="C773" t="s">
        <v>37</v>
      </c>
      <c r="D773" t="s">
        <v>38</v>
      </c>
      <c r="E773" t="s">
        <v>17</v>
      </c>
      <c r="F773" s="3" t="s">
        <v>824</v>
      </c>
      <c r="G773" s="3">
        <v>0.42967054295010032</v>
      </c>
      <c r="H773" s="3">
        <v>0.15673544476826987</v>
      </c>
      <c r="I773" s="3">
        <v>0.25696670834011504</v>
      </c>
      <c r="J773" s="3">
        <v>0.22312043661329484</v>
      </c>
      <c r="K773" s="3">
        <v>0.19500076262791949</v>
      </c>
      <c r="L773" s="3">
        <v>0.59041983325534386</v>
      </c>
      <c r="M773" s="3">
        <v>0.17829284330156114</v>
      </c>
      <c r="N773" s="3">
        <v>0.30585508776770687</v>
      </c>
      <c r="O773" s="3">
        <v>0.24818025513966882</v>
      </c>
      <c r="P773" s="3">
        <v>0.57417438873291016</v>
      </c>
      <c r="Q773" s="3"/>
      <c r="R773" s="3"/>
    </row>
    <row r="774" spans="1:18" x14ac:dyDescent="0.3">
      <c r="A774" t="s">
        <v>36</v>
      </c>
      <c r="C774" t="s">
        <v>37</v>
      </c>
      <c r="D774" t="s">
        <v>38</v>
      </c>
      <c r="E774" t="s">
        <v>17</v>
      </c>
      <c r="F774" s="3" t="s">
        <v>825</v>
      </c>
      <c r="G774" s="3">
        <v>0.45225161746554904</v>
      </c>
      <c r="H774" s="3">
        <v>0.20226730537626481</v>
      </c>
      <c r="I774" s="3">
        <v>0.28244734722985165</v>
      </c>
      <c r="J774" s="3">
        <v>0.2448236517842611</v>
      </c>
      <c r="K774" s="3">
        <v>0.19649568704605105</v>
      </c>
      <c r="L774" s="3">
        <v>0.56208624979654953</v>
      </c>
      <c r="M774" s="3">
        <v>0.17950141404893666</v>
      </c>
      <c r="N774" s="3">
        <v>0.29844174210018581</v>
      </c>
      <c r="O774" s="3">
        <v>0.27639153777228459</v>
      </c>
      <c r="P774" s="3">
        <v>0.55651124983045797</v>
      </c>
      <c r="Q774" s="3"/>
      <c r="R774" s="3"/>
    </row>
    <row r="775" spans="1:18" x14ac:dyDescent="0.3">
      <c r="A775" t="s">
        <v>36</v>
      </c>
      <c r="C775" t="s">
        <v>37</v>
      </c>
      <c r="D775" t="s">
        <v>38</v>
      </c>
      <c r="E775" t="s">
        <v>17</v>
      </c>
      <c r="F775" s="3" t="s">
        <v>826</v>
      </c>
      <c r="G775" s="3">
        <v>0.41774017045762801</v>
      </c>
      <c r="H775" s="3">
        <v>0.13959876405504013</v>
      </c>
      <c r="I775" s="3">
        <v>0.28487236345503059</v>
      </c>
      <c r="J775" s="3">
        <v>0.40372426265716554</v>
      </c>
      <c r="K775" s="3">
        <v>0.18342146983676488</v>
      </c>
      <c r="L775" s="3">
        <v>0.63492000106811519</v>
      </c>
      <c r="M775" s="3">
        <v>0.18247072589450411</v>
      </c>
      <c r="N775" s="3">
        <v>0.49070217984517411</v>
      </c>
      <c r="O775" s="3">
        <v>0.58190649994320331</v>
      </c>
      <c r="P775" s="3">
        <v>1.4293481255171034</v>
      </c>
      <c r="Q775" s="3"/>
      <c r="R775" s="3"/>
    </row>
    <row r="776" spans="1:18" x14ac:dyDescent="0.3">
      <c r="A776" t="s">
        <v>36</v>
      </c>
      <c r="C776" t="s">
        <v>37</v>
      </c>
      <c r="D776" t="s">
        <v>38</v>
      </c>
      <c r="E776" t="s">
        <v>17</v>
      </c>
      <c r="F776" s="3" t="s">
        <v>827</v>
      </c>
      <c r="G776" s="3">
        <v>0.50564446319580081</v>
      </c>
      <c r="H776" s="3">
        <v>0.31117304183748035</v>
      </c>
      <c r="I776" s="3">
        <v>0.28889690167321103</v>
      </c>
      <c r="J776" s="3">
        <v>0.65933340720282663</v>
      </c>
      <c r="K776" s="3">
        <v>0.19990560611936781</v>
      </c>
      <c r="L776" s="3">
        <v>1.3417522786797418</v>
      </c>
      <c r="M776" s="3">
        <v>1.0683806745444404</v>
      </c>
      <c r="N776" s="3">
        <v>1.1367413619910347</v>
      </c>
      <c r="O776" s="3">
        <v>0.59602060500250909</v>
      </c>
      <c r="P776" s="3">
        <v>1.5909734160020617</v>
      </c>
      <c r="Q776" s="3"/>
      <c r="R776" s="3"/>
    </row>
    <row r="777" spans="1:18" x14ac:dyDescent="0.3">
      <c r="A777" t="s">
        <v>36</v>
      </c>
      <c r="C777" t="s">
        <v>37</v>
      </c>
      <c r="D777" t="s">
        <v>38</v>
      </c>
      <c r="E777" t="s">
        <v>17</v>
      </c>
      <c r="F777" s="3" t="s">
        <v>828</v>
      </c>
      <c r="G777" s="3">
        <v>1.1096050205993655</v>
      </c>
      <c r="H777" s="3">
        <v>0.59389006877899175</v>
      </c>
      <c r="I777" s="3">
        <v>0.422217401008606</v>
      </c>
      <c r="J777" s="3">
        <v>0.48418226844787599</v>
      </c>
      <c r="K777" s="3">
        <v>0.33529257387797035</v>
      </c>
      <c r="L777" s="3">
        <v>0.8891864588589139</v>
      </c>
      <c r="M777" s="3">
        <v>0.34790095621744788</v>
      </c>
      <c r="N777" s="3">
        <v>0.60056912028842513</v>
      </c>
      <c r="O777" s="3">
        <v>0.60674462415059416</v>
      </c>
      <c r="P777" s="3">
        <v>1.4948533337232803</v>
      </c>
      <c r="Q777" s="3"/>
      <c r="R777" s="3"/>
    </row>
    <row r="778" spans="1:18" x14ac:dyDescent="0.3">
      <c r="A778" t="s">
        <v>36</v>
      </c>
      <c r="C778" t="s">
        <v>37</v>
      </c>
      <c r="D778" t="s">
        <v>38</v>
      </c>
      <c r="E778" t="s">
        <v>17</v>
      </c>
      <c r="F778" s="3" t="s">
        <v>829</v>
      </c>
      <c r="G778" s="3">
        <v>0.56321666285196947</v>
      </c>
      <c r="H778" s="3">
        <v>0.30886669437196518</v>
      </c>
      <c r="I778" s="3">
        <v>0.83174251356336826</v>
      </c>
      <c r="J778" s="3">
        <v>0.35525214756435819</v>
      </c>
      <c r="K778" s="3">
        <v>0.30341004415724016</v>
      </c>
      <c r="L778" s="3">
        <v>0.53720819395277242</v>
      </c>
      <c r="M778" s="3">
        <v>0.17718506039937335</v>
      </c>
      <c r="N778" s="3">
        <v>0.32993525174034966</v>
      </c>
      <c r="O778" s="3">
        <v>0.54494658902486171</v>
      </c>
      <c r="P778" s="3">
        <v>0.80466799996270089</v>
      </c>
      <c r="Q778" s="3"/>
      <c r="R778" s="3"/>
    </row>
    <row r="779" spans="1:18" x14ac:dyDescent="0.3">
      <c r="A779" t="s">
        <v>36</v>
      </c>
      <c r="C779" t="s">
        <v>37</v>
      </c>
      <c r="D779" t="s">
        <v>38</v>
      </c>
      <c r="E779" t="s">
        <v>17</v>
      </c>
      <c r="F779" s="3" t="s">
        <v>830</v>
      </c>
      <c r="G779" s="3">
        <v>0.48035097765604651</v>
      </c>
      <c r="H779" s="3">
        <v>0.55888958360460061</v>
      </c>
      <c r="I779" s="3">
        <v>0.35611405488332104</v>
      </c>
      <c r="J779" s="3">
        <v>0.25195905167473687</v>
      </c>
      <c r="K779" s="3">
        <v>0.17780541151894463</v>
      </c>
      <c r="L779" s="3">
        <v>0.55250636052449542</v>
      </c>
      <c r="M779" s="3">
        <v>0.18056889632754858</v>
      </c>
      <c r="N779" s="3">
        <v>0.29724988591512047</v>
      </c>
      <c r="O779" s="3">
        <v>0.51551169852786594</v>
      </c>
      <c r="P779" s="3">
        <v>0.47762302767011855</v>
      </c>
      <c r="Q779" s="3"/>
      <c r="R779" s="3"/>
    </row>
    <row r="780" spans="1:18" x14ac:dyDescent="0.3">
      <c r="A780" t="s">
        <v>36</v>
      </c>
      <c r="C780" t="s">
        <v>37</v>
      </c>
      <c r="D780" t="s">
        <v>38</v>
      </c>
      <c r="E780" t="s">
        <v>17</v>
      </c>
      <c r="F780" s="3" t="s">
        <v>831</v>
      </c>
      <c r="G780" s="3">
        <v>0.48093898640950522</v>
      </c>
      <c r="H780" s="3">
        <v>0.87532005539788138</v>
      </c>
      <c r="I780" s="3">
        <v>0.59845216633266884</v>
      </c>
      <c r="J780" s="3">
        <v>0.24855905282762317</v>
      </c>
      <c r="K780" s="3">
        <v>0.24753954665501912</v>
      </c>
      <c r="L780" s="3">
        <v>0.55949483334859207</v>
      </c>
      <c r="M780" s="3">
        <v>0.18011757782830135</v>
      </c>
      <c r="N780" s="3">
        <v>0.30970678969913057</v>
      </c>
      <c r="O780" s="3">
        <v>0.77788218014187283</v>
      </c>
      <c r="P780" s="3">
        <v>0.59799758405473491</v>
      </c>
      <c r="Q780" s="3"/>
      <c r="R780" s="3"/>
    </row>
    <row r="781" spans="1:18" x14ac:dyDescent="0.3">
      <c r="A781" t="s">
        <v>36</v>
      </c>
      <c r="C781" t="s">
        <v>37</v>
      </c>
      <c r="D781" t="s">
        <v>38</v>
      </c>
      <c r="E781" t="s">
        <v>17</v>
      </c>
      <c r="F781" s="3" t="s">
        <v>832</v>
      </c>
      <c r="G781" s="3">
        <v>0.53093594963073731</v>
      </c>
      <c r="H781" s="3">
        <v>1.2679366122775608</v>
      </c>
      <c r="I781" s="3">
        <v>1.3771582772530448</v>
      </c>
      <c r="J781" s="3">
        <v>0.24479390550401475</v>
      </c>
      <c r="K781" s="3">
        <v>0.2084913837369283</v>
      </c>
      <c r="L781" s="3">
        <v>0.55980197241889118</v>
      </c>
      <c r="M781" s="3">
        <v>0.26146876672108971</v>
      </c>
      <c r="N781" s="3">
        <v>0.46604056834326857</v>
      </c>
      <c r="O781" s="3">
        <v>0.41231311467488602</v>
      </c>
      <c r="P781" s="3">
        <v>1.0679224715762667</v>
      </c>
      <c r="Q781" s="3"/>
      <c r="R781" s="3"/>
    </row>
    <row r="782" spans="1:18" x14ac:dyDescent="0.3">
      <c r="A782" t="s">
        <v>36</v>
      </c>
      <c r="C782" t="s">
        <v>37</v>
      </c>
      <c r="D782" t="s">
        <v>38</v>
      </c>
      <c r="E782" t="s">
        <v>17</v>
      </c>
      <c r="F782" s="3" t="s">
        <v>833</v>
      </c>
      <c r="G782" s="3">
        <v>0.75253513727823895</v>
      </c>
      <c r="H782" s="3">
        <v>0.90331380860434629</v>
      </c>
      <c r="I782" s="3">
        <v>0.57229836046006954</v>
      </c>
      <c r="J782" s="3">
        <v>0.30580715114593504</v>
      </c>
      <c r="K782" s="3">
        <v>0.44176817566341825</v>
      </c>
      <c r="L782" s="3">
        <v>0.54695488878885912</v>
      </c>
      <c r="M782" s="3">
        <v>0.27270827763875327</v>
      </c>
      <c r="N782" s="3">
        <v>0.52883288023206931</v>
      </c>
      <c r="O782" s="3">
        <v>0.48068827425638827</v>
      </c>
      <c r="P782" s="3">
        <v>0.96857324981689452</v>
      </c>
      <c r="Q782" s="3"/>
      <c r="R782" s="3"/>
    </row>
    <row r="783" spans="1:18" x14ac:dyDescent="0.3">
      <c r="A783" t="s">
        <v>36</v>
      </c>
      <c r="C783" t="s">
        <v>37</v>
      </c>
      <c r="D783" t="s">
        <v>38</v>
      </c>
      <c r="E783" t="s">
        <v>17</v>
      </c>
      <c r="F783" s="3" t="s">
        <v>834</v>
      </c>
      <c r="G783" s="3">
        <v>1.4909051017422144</v>
      </c>
      <c r="H783" s="3">
        <v>0.26506958372328016</v>
      </c>
      <c r="I783" s="3">
        <v>2.1382612197621662</v>
      </c>
      <c r="J783" s="3">
        <v>0.36595316701253261</v>
      </c>
      <c r="K783" s="3">
        <v>0.80146902798970532</v>
      </c>
      <c r="L783" s="3">
        <v>0.53801612503051754</v>
      </c>
      <c r="M783" s="3">
        <v>0.38828451268513997</v>
      </c>
      <c r="N783" s="3">
        <v>0.39795608114454478</v>
      </c>
      <c r="O783" s="3">
        <v>0.77980066615210641</v>
      </c>
      <c r="P783" s="3">
        <v>1.0417502776082357</v>
      </c>
      <c r="Q783" s="3"/>
      <c r="R783" s="3"/>
    </row>
    <row r="784" spans="1:18" x14ac:dyDescent="0.3">
      <c r="A784" t="s">
        <v>36</v>
      </c>
      <c r="C784" t="s">
        <v>37</v>
      </c>
      <c r="D784" t="s">
        <v>38</v>
      </c>
      <c r="E784" t="s">
        <v>17</v>
      </c>
      <c r="F784" s="3" t="s">
        <v>835</v>
      </c>
      <c r="G784" s="3">
        <v>0.69657611997816293</v>
      </c>
      <c r="H784" s="3">
        <v>0.37954427799648716</v>
      </c>
      <c r="I784" s="3">
        <v>0.67738655518425817</v>
      </c>
      <c r="J784" s="3">
        <v>0.80854573663075768</v>
      </c>
      <c r="K784" s="3">
        <v>0.33051835864596901</v>
      </c>
      <c r="L784" s="3">
        <v>1.0020661122639973</v>
      </c>
      <c r="M784" s="3">
        <v>0.4003330419328478</v>
      </c>
      <c r="N784" s="3">
        <v>0.44816718495262997</v>
      </c>
      <c r="O784" s="3">
        <v>0.50602140837775333</v>
      </c>
      <c r="P784" s="3">
        <v>1.0129026391771105</v>
      </c>
      <c r="Q784" s="3"/>
      <c r="R784" s="3"/>
    </row>
    <row r="785" spans="1:18" x14ac:dyDescent="0.3">
      <c r="A785" t="s">
        <v>36</v>
      </c>
      <c r="C785" t="s">
        <v>37</v>
      </c>
      <c r="D785" t="s">
        <v>38</v>
      </c>
      <c r="E785" t="s">
        <v>17</v>
      </c>
      <c r="F785" s="3" t="s">
        <v>836</v>
      </c>
      <c r="G785" s="3">
        <v>0.6407831217617459</v>
      </c>
      <c r="H785" s="3">
        <v>0.2870074722184075</v>
      </c>
      <c r="I785" s="3">
        <v>0.41603877851274279</v>
      </c>
      <c r="J785" s="3">
        <v>0.87531503103468167</v>
      </c>
      <c r="K785" s="3">
        <v>1.2218358369572955</v>
      </c>
      <c r="L785" s="3">
        <v>0.66194099999321832</v>
      </c>
      <c r="M785" s="3">
        <v>0.36898614387936063</v>
      </c>
      <c r="N785" s="3">
        <v>0.44066972839355467</v>
      </c>
      <c r="O785" s="3">
        <v>0.5382496663496229</v>
      </c>
      <c r="P785" s="3">
        <v>1.3370721953497993</v>
      </c>
      <c r="Q785" s="3"/>
      <c r="R785" s="3"/>
    </row>
    <row r="786" spans="1:18" x14ac:dyDescent="0.3">
      <c r="A786" t="s">
        <v>36</v>
      </c>
      <c r="C786" t="s">
        <v>37</v>
      </c>
      <c r="D786" t="s">
        <v>38</v>
      </c>
      <c r="E786" t="s">
        <v>17</v>
      </c>
      <c r="F786" s="3" t="s">
        <v>837</v>
      </c>
      <c r="G786" s="3">
        <v>0.71563950966729062</v>
      </c>
      <c r="H786" s="3">
        <v>0.28158122223324245</v>
      </c>
      <c r="I786" s="3">
        <v>0.64271991618686253</v>
      </c>
      <c r="J786" s="3">
        <v>0.83504553241305868</v>
      </c>
      <c r="K786" s="3">
        <v>0.48775717227935789</v>
      </c>
      <c r="L786" s="3">
        <v>1.0153960550774468</v>
      </c>
      <c r="M786" s="3">
        <v>0.77122351125081379</v>
      </c>
      <c r="N786" s="3">
        <v>0.47258486266665989</v>
      </c>
      <c r="O786" s="3">
        <v>0.55783138019137912</v>
      </c>
      <c r="P786" s="3">
        <v>1.5353817229207354</v>
      </c>
      <c r="Q786" s="3"/>
      <c r="R786" s="3"/>
    </row>
    <row r="787" spans="1:18" x14ac:dyDescent="0.3">
      <c r="A787" t="s">
        <v>36</v>
      </c>
      <c r="C787" t="s">
        <v>37</v>
      </c>
      <c r="D787" t="s">
        <v>38</v>
      </c>
      <c r="E787" t="s">
        <v>17</v>
      </c>
      <c r="F787" s="3" t="s">
        <v>838</v>
      </c>
      <c r="G787" s="3">
        <v>0.91346411919487847</v>
      </c>
      <c r="H787" s="3">
        <v>0.74543216567993154</v>
      </c>
      <c r="I787" s="3">
        <v>0.50734321141560879</v>
      </c>
      <c r="J787" s="3">
        <v>2.2870952527872723</v>
      </c>
      <c r="K787" s="3">
        <v>0.27493735245810613</v>
      </c>
      <c r="L787" s="3">
        <v>1.290570111083984</v>
      </c>
      <c r="M787" s="3">
        <v>1.1339236443413629</v>
      </c>
      <c r="N787" s="3">
        <v>1.0654970739322238</v>
      </c>
      <c r="O787" s="3">
        <v>0.8964501112704808</v>
      </c>
      <c r="P787" s="3">
        <v>1.4716978894721138</v>
      </c>
      <c r="Q787" s="3"/>
      <c r="R787" s="3"/>
    </row>
    <row r="788" spans="1:18" x14ac:dyDescent="0.3">
      <c r="A788" t="s">
        <v>36</v>
      </c>
      <c r="C788" t="s">
        <v>37</v>
      </c>
      <c r="D788" t="s">
        <v>38</v>
      </c>
      <c r="E788" t="s">
        <v>17</v>
      </c>
      <c r="F788" s="3" t="s">
        <v>839</v>
      </c>
      <c r="G788" s="3">
        <v>1.3067499782647025</v>
      </c>
      <c r="H788" s="3">
        <v>0.58076347184922972</v>
      </c>
      <c r="I788" s="3">
        <v>1.0705505269368489</v>
      </c>
      <c r="J788" s="3">
        <v>3.2506297063191734</v>
      </c>
      <c r="K788" s="3">
        <v>0.27404795031653512</v>
      </c>
      <c r="L788" s="3">
        <v>1.1983441934543184</v>
      </c>
      <c r="M788" s="3">
        <v>1.7012451501634387</v>
      </c>
      <c r="N788" s="3">
        <v>0.55014260086059574</v>
      </c>
      <c r="O788" s="3">
        <v>1.0428777140808105</v>
      </c>
      <c r="P788" s="3">
        <v>1.512711264784071</v>
      </c>
      <c r="Q788" s="3"/>
      <c r="R788" s="3"/>
    </row>
    <row r="789" spans="1:18" x14ac:dyDescent="0.3">
      <c r="A789" t="s">
        <v>36</v>
      </c>
      <c r="C789" t="s">
        <v>37</v>
      </c>
      <c r="D789" t="s">
        <v>38</v>
      </c>
      <c r="E789" t="s">
        <v>17</v>
      </c>
      <c r="F789" s="3" t="s">
        <v>840</v>
      </c>
      <c r="G789" s="3">
        <v>1.1108974636162652</v>
      </c>
      <c r="H789" s="3">
        <v>0.58013127788967556</v>
      </c>
      <c r="I789" s="3">
        <v>1.5427328865390355</v>
      </c>
      <c r="J789" s="3">
        <v>2.617212392323812</v>
      </c>
      <c r="K789" s="3">
        <v>0.65150161887274838</v>
      </c>
      <c r="L789" s="3">
        <v>2.4493905010308166</v>
      </c>
      <c r="M789" s="3">
        <v>1.0536430015394422</v>
      </c>
      <c r="N789" s="3">
        <v>0.42655863716125486</v>
      </c>
      <c r="O789" s="3">
        <v>0.91989106830173073</v>
      </c>
      <c r="P789" s="3">
        <v>2.1508184998914932</v>
      </c>
      <c r="Q789" s="3"/>
      <c r="R789" s="3"/>
    </row>
    <row r="790" spans="1:18" x14ac:dyDescent="0.3">
      <c r="A790" t="s">
        <v>36</v>
      </c>
      <c r="C790" t="s">
        <v>37</v>
      </c>
      <c r="D790" t="s">
        <v>38</v>
      </c>
      <c r="E790" t="s">
        <v>17</v>
      </c>
      <c r="F790" s="3" t="s">
        <v>841</v>
      </c>
      <c r="G790" s="3">
        <v>0.85391545873006192</v>
      </c>
      <c r="H790" s="3">
        <v>1.511656155090332</v>
      </c>
      <c r="I790" s="3">
        <v>0.88272659745958104</v>
      </c>
      <c r="J790" s="3">
        <v>1.685753958952162</v>
      </c>
      <c r="K790" s="3">
        <v>0.51468236398484979</v>
      </c>
      <c r="L790" s="3">
        <v>1.0029903885226781</v>
      </c>
      <c r="M790" s="3">
        <v>1.3698126408047147</v>
      </c>
      <c r="N790" s="3">
        <v>0.47819784060160325</v>
      </c>
      <c r="O790" s="3">
        <v>0.77278053955078119</v>
      </c>
      <c r="P790" s="3">
        <v>3.228393706393772</v>
      </c>
      <c r="Q790" s="3"/>
      <c r="R790" s="3"/>
    </row>
    <row r="791" spans="1:18" x14ac:dyDescent="0.3">
      <c r="A791" t="s">
        <v>36</v>
      </c>
      <c r="C791" t="s">
        <v>37</v>
      </c>
      <c r="D791" t="s">
        <v>38</v>
      </c>
      <c r="E791" t="s">
        <v>17</v>
      </c>
      <c r="F791" s="3" t="s">
        <v>842</v>
      </c>
      <c r="G791" s="3">
        <v>0.72340719277275933</v>
      </c>
      <c r="H791" s="3">
        <v>0.61979633235507536</v>
      </c>
      <c r="I791" s="3">
        <v>0.7399714442782932</v>
      </c>
      <c r="J791" s="3">
        <v>1.3193918814426</v>
      </c>
      <c r="K791" s="3">
        <v>0.71129773434109167</v>
      </c>
      <c r="L791" s="3">
        <v>0.85806167963663738</v>
      </c>
      <c r="M791" s="3">
        <v>1.0888274834865992</v>
      </c>
      <c r="N791" s="3">
        <v>1.8836840098147922</v>
      </c>
      <c r="O791" s="3">
        <v>0.75267488086276579</v>
      </c>
      <c r="P791" s="3">
        <v>2.1954339161512588</v>
      </c>
      <c r="Q791" s="3"/>
      <c r="R791" s="3"/>
    </row>
    <row r="792" spans="1:18" x14ac:dyDescent="0.3">
      <c r="A792" t="s">
        <v>36</v>
      </c>
      <c r="C792" t="s">
        <v>37</v>
      </c>
      <c r="D792" t="s">
        <v>38</v>
      </c>
      <c r="E792" t="s">
        <v>17</v>
      </c>
      <c r="F792" s="3" t="s">
        <v>843</v>
      </c>
      <c r="G792" s="3">
        <v>0.72708334126790364</v>
      </c>
      <c r="H792" s="3">
        <v>0.74743870897505016</v>
      </c>
      <c r="I792" s="3">
        <v>0.63808177827623158</v>
      </c>
      <c r="J792" s="3">
        <v>0.41009139550950791</v>
      </c>
      <c r="K792" s="3">
        <v>0.42541756453620067</v>
      </c>
      <c r="L792" s="3">
        <v>0.57321230534871415</v>
      </c>
      <c r="M792" s="3">
        <v>0.99273195962693961</v>
      </c>
      <c r="N792" s="3">
        <v>0.63909589759826657</v>
      </c>
      <c r="O792" s="3">
        <v>0.61516207813686785</v>
      </c>
      <c r="P792" s="3">
        <v>1.0633987235514326</v>
      </c>
      <c r="Q792" s="3"/>
      <c r="R792" s="3"/>
    </row>
    <row r="793" spans="1:18" x14ac:dyDescent="0.3">
      <c r="A793" t="s">
        <v>36</v>
      </c>
      <c r="C793" t="s">
        <v>37</v>
      </c>
      <c r="D793" t="s">
        <v>38</v>
      </c>
      <c r="E793" t="s">
        <v>17</v>
      </c>
      <c r="F793" s="3" t="s">
        <v>844</v>
      </c>
      <c r="G793" s="3">
        <v>0.76209690566168886</v>
      </c>
      <c r="H793" s="3">
        <v>0.16632356939103868</v>
      </c>
      <c r="I793" s="3">
        <v>0.44068383244408504</v>
      </c>
      <c r="J793" s="3">
        <v>0.33596174181196425</v>
      </c>
      <c r="K793" s="3">
        <v>0.2419680167071025</v>
      </c>
      <c r="L793" s="3">
        <v>0.56171961040072971</v>
      </c>
      <c r="M793" s="3">
        <v>0.26784623453776041</v>
      </c>
      <c r="N793" s="3">
        <v>0.48111104379442016</v>
      </c>
      <c r="O793" s="3">
        <v>0.65059345319959838</v>
      </c>
      <c r="P793" s="3">
        <v>0.5373164723375109</v>
      </c>
      <c r="Q793" s="3"/>
      <c r="R793" s="3"/>
    </row>
    <row r="794" spans="1:18" x14ac:dyDescent="0.3">
      <c r="A794" t="s">
        <v>36</v>
      </c>
      <c r="C794" t="s">
        <v>37</v>
      </c>
      <c r="D794" t="s">
        <v>38</v>
      </c>
      <c r="E794" t="s">
        <v>17</v>
      </c>
      <c r="F794" s="3" t="s">
        <v>845</v>
      </c>
      <c r="G794" s="3">
        <v>0.42927173784891759</v>
      </c>
      <c r="H794" s="3">
        <v>0.15628676445431183</v>
      </c>
      <c r="I794" s="3">
        <v>0.216711613667806</v>
      </c>
      <c r="J794" s="3">
        <v>0.30841433717939581</v>
      </c>
      <c r="K794" s="3">
        <v>0.17398019455803765</v>
      </c>
      <c r="L794" s="3">
        <v>0.56411963896009665</v>
      </c>
      <c r="M794" s="3">
        <v>0.19464454473707413</v>
      </c>
      <c r="N794" s="3">
        <v>0.46369940054151748</v>
      </c>
      <c r="O794" s="3">
        <v>0.24402428846147323</v>
      </c>
      <c r="P794" s="3">
        <v>0.40247530632019041</v>
      </c>
      <c r="Q794" s="3"/>
      <c r="R794" s="3"/>
    </row>
    <row r="795" spans="1:18" x14ac:dyDescent="0.3">
      <c r="A795" t="s">
        <v>36</v>
      </c>
      <c r="C795" t="s">
        <v>37</v>
      </c>
      <c r="D795" t="s">
        <v>38</v>
      </c>
      <c r="E795" t="s">
        <v>17</v>
      </c>
      <c r="F795" s="3" t="s">
        <v>846</v>
      </c>
      <c r="G795" s="3">
        <v>0.42320674460517033</v>
      </c>
      <c r="H795" s="3">
        <v>0.16505988888634579</v>
      </c>
      <c r="I795" s="3">
        <v>0.20852749841478135</v>
      </c>
      <c r="J795" s="3">
        <v>0.27871946001688641</v>
      </c>
      <c r="K795" s="3">
        <v>0.23671637532128226</v>
      </c>
      <c r="L795" s="3">
        <v>0.56469480546739359</v>
      </c>
      <c r="M795" s="3">
        <v>0.1942539803441366</v>
      </c>
      <c r="N795" s="3">
        <v>0.30094698665195041</v>
      </c>
      <c r="O795" s="3">
        <v>0.29048302578820118</v>
      </c>
      <c r="P795" s="3">
        <v>0.39265455572764074</v>
      </c>
      <c r="Q795" s="3"/>
      <c r="R795" s="3"/>
    </row>
    <row r="796" spans="1:18" x14ac:dyDescent="0.3">
      <c r="A796" t="s">
        <v>36</v>
      </c>
      <c r="C796" t="s">
        <v>37</v>
      </c>
      <c r="D796" t="s">
        <v>38</v>
      </c>
      <c r="E796" t="s">
        <v>17</v>
      </c>
      <c r="F796" s="3" t="s">
        <v>847</v>
      </c>
      <c r="G796" s="3">
        <v>0.47036130038791235</v>
      </c>
      <c r="H796" s="3">
        <v>0.14735713907241821</v>
      </c>
      <c r="I796" s="3">
        <v>0.24013622389051648</v>
      </c>
      <c r="J796" s="3">
        <v>0.32152937050713432</v>
      </c>
      <c r="K796" s="3">
        <v>0.14476706935670644</v>
      </c>
      <c r="L796" s="3">
        <v>0.55423702707078726</v>
      </c>
      <c r="M796" s="3">
        <v>0.19381390746646457</v>
      </c>
      <c r="N796" s="3">
        <v>0.36171630171034075</v>
      </c>
      <c r="O796" s="3">
        <v>0.27714733211093479</v>
      </c>
      <c r="P796" s="3">
        <v>0.39353374885559084</v>
      </c>
      <c r="Q796" s="3"/>
      <c r="R796" s="3"/>
    </row>
    <row r="797" spans="1:18" x14ac:dyDescent="0.3">
      <c r="A797" t="s">
        <v>36</v>
      </c>
      <c r="C797" t="s">
        <v>37</v>
      </c>
      <c r="D797" t="s">
        <v>38</v>
      </c>
      <c r="E797" t="s">
        <v>17</v>
      </c>
      <c r="F797" s="3" t="s">
        <v>848</v>
      </c>
      <c r="G797" s="3">
        <v>0.4650044543541802</v>
      </c>
      <c r="H797" s="3">
        <v>0.18901763876597083</v>
      </c>
      <c r="I797" s="3">
        <v>0.29266917962816025</v>
      </c>
      <c r="J797" s="3">
        <v>0.27344858135647238</v>
      </c>
      <c r="K797" s="3">
        <v>0.20980505640665689</v>
      </c>
      <c r="L797" s="3">
        <v>0.57729098657396094</v>
      </c>
      <c r="M797" s="3">
        <v>0.19474861171298558</v>
      </c>
      <c r="N797" s="3">
        <v>0.29251086149851485</v>
      </c>
      <c r="O797" s="3">
        <v>0.27279124214596218</v>
      </c>
      <c r="P797" s="3">
        <v>0.37024213892618812</v>
      </c>
      <c r="Q797" s="3"/>
      <c r="R797" s="3"/>
    </row>
    <row r="798" spans="1:18" x14ac:dyDescent="0.3">
      <c r="A798" t="s">
        <v>36</v>
      </c>
      <c r="C798" t="s">
        <v>37</v>
      </c>
      <c r="D798" t="s">
        <v>38</v>
      </c>
      <c r="E798" t="s">
        <v>17</v>
      </c>
      <c r="F798" s="3" t="s">
        <v>849</v>
      </c>
      <c r="G798" s="3">
        <v>0.46717516231960715</v>
      </c>
      <c r="H798" s="3">
        <v>0.14931005524317426</v>
      </c>
      <c r="I798" s="3">
        <v>0.28540863793267141</v>
      </c>
      <c r="J798" s="3">
        <v>0.28804290245480002</v>
      </c>
      <c r="K798" s="3">
        <v>0.19625683322058785</v>
      </c>
      <c r="L798" s="3">
        <v>0.58444981891208225</v>
      </c>
      <c r="M798" s="3">
        <v>0.19769937811533608</v>
      </c>
      <c r="N798" s="3">
        <v>0.30024040933397078</v>
      </c>
      <c r="O798" s="3">
        <v>0.29678459232754179</v>
      </c>
      <c r="P798" s="3">
        <v>0.4425562224790785</v>
      </c>
      <c r="Q798" s="3"/>
      <c r="R798" s="3"/>
    </row>
    <row r="799" spans="1:18" x14ac:dyDescent="0.3">
      <c r="A799" t="s">
        <v>36</v>
      </c>
      <c r="C799" t="s">
        <v>37</v>
      </c>
      <c r="D799" t="s">
        <v>38</v>
      </c>
      <c r="E799" t="s">
        <v>17</v>
      </c>
      <c r="F799" s="3" t="s">
        <v>850</v>
      </c>
      <c r="G799" s="3">
        <v>0.41640481503804522</v>
      </c>
      <c r="H799" s="3">
        <v>0.15216908330917361</v>
      </c>
      <c r="I799" s="3">
        <v>0.27712277757856585</v>
      </c>
      <c r="J799" s="3">
        <v>0.34215472718132867</v>
      </c>
      <c r="K799" s="3">
        <v>0.22054008403354219</v>
      </c>
      <c r="L799" s="3">
        <v>0.61316199977450914</v>
      </c>
      <c r="M799" s="3">
        <v>0.19824897407955591</v>
      </c>
      <c r="N799" s="3">
        <v>0.46646844123840331</v>
      </c>
      <c r="O799" s="3">
        <v>0.40175226491292321</v>
      </c>
      <c r="P799" s="3">
        <v>0.45346922219170471</v>
      </c>
      <c r="Q799" s="3"/>
      <c r="R799" s="3"/>
    </row>
    <row r="800" spans="1:18" x14ac:dyDescent="0.3">
      <c r="A800" t="s">
        <v>36</v>
      </c>
      <c r="C800" t="s">
        <v>37</v>
      </c>
      <c r="D800" t="s">
        <v>38</v>
      </c>
      <c r="E800" t="s">
        <v>17</v>
      </c>
      <c r="F800" s="3" t="s">
        <v>851</v>
      </c>
      <c r="G800" s="3">
        <v>0.42352529719034826</v>
      </c>
      <c r="H800" s="3">
        <v>0.44659841668658784</v>
      </c>
      <c r="I800" s="3">
        <v>0.29395616968790683</v>
      </c>
      <c r="J800" s="3">
        <v>0.24429267857869463</v>
      </c>
      <c r="K800" s="3">
        <v>0.34861861119800142</v>
      </c>
      <c r="L800" s="3">
        <v>1.301490431874593</v>
      </c>
      <c r="M800" s="3">
        <v>1.0037973648113676</v>
      </c>
      <c r="N800" s="3">
        <v>0.77113388763427737</v>
      </c>
      <c r="O800" s="3">
        <v>0.44772382371690539</v>
      </c>
      <c r="P800" s="3">
        <v>2.6427652784474689</v>
      </c>
      <c r="Q800" s="3"/>
      <c r="R800" s="3"/>
    </row>
    <row r="801" spans="1:18" x14ac:dyDescent="0.3">
      <c r="A801" t="s">
        <v>36</v>
      </c>
      <c r="C801" t="s">
        <v>37</v>
      </c>
      <c r="D801" t="s">
        <v>38</v>
      </c>
      <c r="E801" t="s">
        <v>17</v>
      </c>
      <c r="F801" s="3" t="s">
        <v>852</v>
      </c>
      <c r="G801" s="3">
        <v>1.2494963981543648</v>
      </c>
      <c r="H801" s="3">
        <v>0.72074893092261427</v>
      </c>
      <c r="I801" s="3">
        <v>0.51219394410875108</v>
      </c>
      <c r="J801" s="3">
        <v>0.83459356698354092</v>
      </c>
      <c r="K801" s="3">
        <v>0.48962002883487277</v>
      </c>
      <c r="L801" s="3">
        <v>1.7937912778218585</v>
      </c>
      <c r="M801" s="3">
        <v>0.29220302511850993</v>
      </c>
      <c r="N801" s="3">
        <v>0.54293885789659291</v>
      </c>
      <c r="O801" s="3">
        <v>0.63393045981513141</v>
      </c>
      <c r="P801" s="3">
        <v>0.98575458290947815</v>
      </c>
      <c r="Q801" s="3"/>
      <c r="R801" s="3"/>
    </row>
    <row r="802" spans="1:18" x14ac:dyDescent="0.3">
      <c r="A802" t="s">
        <v>36</v>
      </c>
      <c r="C802" t="s">
        <v>37</v>
      </c>
      <c r="D802" t="s">
        <v>38</v>
      </c>
      <c r="E802" t="s">
        <v>17</v>
      </c>
      <c r="F802" s="3" t="s">
        <v>853</v>
      </c>
      <c r="G802" s="3">
        <v>0.48924350947062173</v>
      </c>
      <c r="H802" s="3">
        <v>0.9319172775353326</v>
      </c>
      <c r="I802" s="3">
        <v>1.0132288050842284</v>
      </c>
      <c r="J802" s="3">
        <v>0.86598633979797368</v>
      </c>
      <c r="K802" s="3">
        <v>0.40531118050469295</v>
      </c>
      <c r="L802" s="3">
        <v>1.4300626942104764</v>
      </c>
      <c r="M802" s="3">
        <v>0.19330418639712865</v>
      </c>
      <c r="N802" s="3">
        <v>0.3780978052520752</v>
      </c>
      <c r="O802" s="3">
        <v>0.68313149683634444</v>
      </c>
      <c r="P802" s="3">
        <v>0.58174769558376738</v>
      </c>
      <c r="Q802" s="3"/>
      <c r="R802" s="3"/>
    </row>
    <row r="803" spans="1:18" x14ac:dyDescent="0.3">
      <c r="A803" t="s">
        <v>36</v>
      </c>
      <c r="C803" t="s">
        <v>37</v>
      </c>
      <c r="D803" t="s">
        <v>38</v>
      </c>
      <c r="E803" t="s">
        <v>17</v>
      </c>
      <c r="F803" s="3" t="s">
        <v>854</v>
      </c>
      <c r="G803" s="3">
        <v>0.42635900132921006</v>
      </c>
      <c r="H803" s="3">
        <v>0.17205252792570325</v>
      </c>
      <c r="I803" s="3">
        <v>0.46661366699218754</v>
      </c>
      <c r="J803" s="3">
        <v>0.65578970182206886</v>
      </c>
      <c r="K803" s="3">
        <v>0.19587700102488195</v>
      </c>
      <c r="L803" s="3">
        <v>0.57502113911946617</v>
      </c>
      <c r="M803" s="3">
        <v>0.2720710008621216</v>
      </c>
      <c r="N803" s="3">
        <v>0.27293859733581544</v>
      </c>
      <c r="O803" s="3">
        <v>0.69640928932189949</v>
      </c>
      <c r="P803" s="3">
        <v>0.41451955539279517</v>
      </c>
      <c r="Q803" s="3"/>
      <c r="R803" s="3"/>
    </row>
    <row r="804" spans="1:18" x14ac:dyDescent="0.3">
      <c r="A804" t="s">
        <v>36</v>
      </c>
      <c r="C804" t="s">
        <v>37</v>
      </c>
      <c r="D804" t="s">
        <v>38</v>
      </c>
      <c r="E804" t="s">
        <v>17</v>
      </c>
      <c r="F804" s="3" t="s">
        <v>855</v>
      </c>
      <c r="G804" s="3">
        <v>0.43464532208760581</v>
      </c>
      <c r="H804" s="3">
        <v>0.28904708337783813</v>
      </c>
      <c r="I804" s="3">
        <v>0.51567519538031681</v>
      </c>
      <c r="J804" s="3">
        <v>0.23630251360151505</v>
      </c>
      <c r="K804" s="3">
        <v>0.29459424999025136</v>
      </c>
      <c r="L804" s="3">
        <v>0.55691991678873698</v>
      </c>
      <c r="M804" s="3">
        <v>0.33806417482164169</v>
      </c>
      <c r="N804" s="3">
        <v>0.33082415568033857</v>
      </c>
      <c r="O804" s="3">
        <v>2.1715437321641713</v>
      </c>
      <c r="P804" s="3">
        <v>0.41654130584292942</v>
      </c>
      <c r="Q804" s="3"/>
      <c r="R804" s="3"/>
    </row>
    <row r="805" spans="1:18" x14ac:dyDescent="0.3">
      <c r="A805" t="s">
        <v>36</v>
      </c>
      <c r="C805" t="s">
        <v>37</v>
      </c>
      <c r="D805" t="s">
        <v>38</v>
      </c>
      <c r="E805" t="s">
        <v>17</v>
      </c>
      <c r="F805" s="3" t="s">
        <v>856</v>
      </c>
      <c r="G805" s="3">
        <v>0.4260910935974121</v>
      </c>
      <c r="H805" s="3">
        <v>0.82648263839721681</v>
      </c>
      <c r="I805" s="3">
        <v>1.0080366256417168</v>
      </c>
      <c r="J805" s="3">
        <v>0.48288473731570775</v>
      </c>
      <c r="K805" s="3">
        <v>0.24429847197638613</v>
      </c>
      <c r="L805" s="3">
        <v>0.52832008280436205</v>
      </c>
      <c r="M805" s="3">
        <v>0.5946769551128811</v>
      </c>
      <c r="N805" s="3">
        <v>0.49327298366122785</v>
      </c>
      <c r="O805" s="3">
        <v>0.67921110484653058</v>
      </c>
      <c r="P805" s="3">
        <v>0.57376541757795552</v>
      </c>
      <c r="Q805" s="3"/>
      <c r="R805" s="3"/>
    </row>
    <row r="806" spans="1:18" x14ac:dyDescent="0.3">
      <c r="A806" t="s">
        <v>36</v>
      </c>
      <c r="C806" t="s">
        <v>37</v>
      </c>
      <c r="D806" t="s">
        <v>38</v>
      </c>
      <c r="E806" t="s">
        <v>17</v>
      </c>
      <c r="F806" s="3" t="s">
        <v>857</v>
      </c>
      <c r="G806" s="3">
        <v>0.86966391201443138</v>
      </c>
      <c r="H806" s="3">
        <v>0.33613572239134049</v>
      </c>
      <c r="I806" s="3">
        <v>0.71499727778964572</v>
      </c>
      <c r="J806" s="3">
        <v>0.68866540408664279</v>
      </c>
      <c r="K806" s="3">
        <v>1.2833431523980037</v>
      </c>
      <c r="L806" s="3">
        <v>0.54380636107550728</v>
      </c>
      <c r="M806" s="3">
        <v>0.31053274971008299</v>
      </c>
      <c r="N806" s="3">
        <v>0.55052542696634932</v>
      </c>
      <c r="O806" s="3">
        <v>0.73218916550954194</v>
      </c>
      <c r="P806" s="3">
        <v>5.1325375253126362</v>
      </c>
      <c r="Q806" s="3"/>
      <c r="R806" s="3"/>
    </row>
    <row r="807" spans="1:18" x14ac:dyDescent="0.3">
      <c r="A807" t="s">
        <v>36</v>
      </c>
      <c r="C807" t="s">
        <v>37</v>
      </c>
      <c r="D807" t="s">
        <v>38</v>
      </c>
      <c r="E807" t="s">
        <v>17</v>
      </c>
      <c r="F807" s="3" t="s">
        <v>858</v>
      </c>
      <c r="G807" s="3">
        <v>1.466561685926649</v>
      </c>
      <c r="H807" s="3">
        <v>0.21047561108695131</v>
      </c>
      <c r="I807" s="3">
        <v>0.66548202773200138</v>
      </c>
      <c r="J807" s="3">
        <v>0.36191298491583929</v>
      </c>
      <c r="K807" s="3">
        <v>1.0362159681108265</v>
      </c>
      <c r="L807" s="3">
        <v>0.55517533353169768</v>
      </c>
      <c r="M807" s="3">
        <v>0.28642972699059382</v>
      </c>
      <c r="N807" s="3">
        <v>0.56134461756388354</v>
      </c>
      <c r="O807" s="3">
        <v>0.57977523308224144</v>
      </c>
      <c r="P807" s="3">
        <v>2.4016613087717693</v>
      </c>
      <c r="Q807" s="3"/>
      <c r="R807" s="3"/>
    </row>
    <row r="808" spans="1:18" x14ac:dyDescent="0.3">
      <c r="A808" t="s">
        <v>36</v>
      </c>
      <c r="C808" t="s">
        <v>37</v>
      </c>
      <c r="D808" t="s">
        <v>38</v>
      </c>
      <c r="E808" t="s">
        <v>17</v>
      </c>
      <c r="F808" s="3" t="s">
        <v>859</v>
      </c>
      <c r="G808" s="3">
        <v>1.9002330248175725</v>
      </c>
      <c r="H808" s="3">
        <v>0.18226986121707495</v>
      </c>
      <c r="I808" s="3">
        <v>0.69077722280714238</v>
      </c>
      <c r="J808" s="3">
        <v>0.54495559755961098</v>
      </c>
      <c r="K808" s="3">
        <v>0.24735241655985518</v>
      </c>
      <c r="L808" s="3">
        <v>0.60524100001017245</v>
      </c>
      <c r="M808" s="3">
        <v>0.39150735073513454</v>
      </c>
      <c r="N808" s="3">
        <v>0.43243602418687604</v>
      </c>
      <c r="O808" s="3">
        <v>0.42288892505645753</v>
      </c>
      <c r="P808" s="3">
        <v>1.5443809436713325</v>
      </c>
      <c r="Q808" s="3"/>
      <c r="R808" s="3"/>
    </row>
    <row r="809" spans="1:18" x14ac:dyDescent="0.3">
      <c r="A809" t="s">
        <v>36</v>
      </c>
      <c r="C809" t="s">
        <v>37</v>
      </c>
      <c r="D809" t="s">
        <v>38</v>
      </c>
      <c r="E809" t="s">
        <v>17</v>
      </c>
      <c r="F809" s="3" t="s">
        <v>860</v>
      </c>
      <c r="G809" s="3">
        <v>0.56282423724704322</v>
      </c>
      <c r="H809" s="3">
        <v>0.40636827792697489</v>
      </c>
      <c r="I809" s="3">
        <v>0.96527133325364844</v>
      </c>
      <c r="J809" s="3">
        <v>0.90441863898383246</v>
      </c>
      <c r="K809" s="3">
        <v>0.20689860998365614</v>
      </c>
      <c r="L809" s="3">
        <v>0.99904655600653747</v>
      </c>
      <c r="M809" s="3">
        <v>0.34362453132629395</v>
      </c>
      <c r="N809" s="3">
        <v>0.48225550135718454</v>
      </c>
      <c r="O809" s="3">
        <v>0.60184628539191365</v>
      </c>
      <c r="P809" s="3">
        <v>2.7406199188317197</v>
      </c>
      <c r="Q809" s="3"/>
      <c r="R809" s="3"/>
    </row>
    <row r="810" spans="1:18" x14ac:dyDescent="0.3">
      <c r="A810" t="s">
        <v>36</v>
      </c>
      <c r="C810" t="s">
        <v>37</v>
      </c>
      <c r="D810" t="s">
        <v>38</v>
      </c>
      <c r="E810" t="s">
        <v>17</v>
      </c>
      <c r="F810" s="3" t="s">
        <v>861</v>
      </c>
      <c r="G810" s="3">
        <v>0.51656278299967451</v>
      </c>
      <c r="H810" s="3">
        <v>0.56452063838958733</v>
      </c>
      <c r="I810" s="3">
        <v>2.0625154711066354</v>
      </c>
      <c r="J810" s="3">
        <v>0.90386660695393883</v>
      </c>
      <c r="K810" s="3">
        <v>0.2857013058874342</v>
      </c>
      <c r="L810" s="3">
        <v>1.1131834989759657</v>
      </c>
      <c r="M810" s="3">
        <v>0.34144885582394074</v>
      </c>
      <c r="N810" s="3">
        <v>0.49244347932603627</v>
      </c>
      <c r="O810" s="3">
        <v>0.39769602863311765</v>
      </c>
      <c r="P810" s="3">
        <v>3.6571326118808325</v>
      </c>
      <c r="Q810" s="3"/>
      <c r="R810" s="3"/>
    </row>
    <row r="811" spans="1:18" x14ac:dyDescent="0.3">
      <c r="A811" t="s">
        <v>36</v>
      </c>
      <c r="C811" t="s">
        <v>37</v>
      </c>
      <c r="D811" t="s">
        <v>38</v>
      </c>
      <c r="E811" t="s">
        <v>17</v>
      </c>
      <c r="F811" s="3" t="s">
        <v>862</v>
      </c>
      <c r="G811" s="3">
        <v>0.45058270863850908</v>
      </c>
      <c r="H811" s="3">
        <v>1.2955856817033558</v>
      </c>
      <c r="I811" s="3">
        <v>1.2734595270792644</v>
      </c>
      <c r="J811" s="3">
        <v>0.95662327440049921</v>
      </c>
      <c r="K811" s="3">
        <v>0.21314900004069012</v>
      </c>
      <c r="L811" s="3">
        <v>1.272906222500271</v>
      </c>
      <c r="M811" s="3">
        <v>0.28580012595706517</v>
      </c>
      <c r="N811" s="3">
        <v>1.0076251437971326</v>
      </c>
      <c r="O811" s="3">
        <v>0.89690865187750912</v>
      </c>
      <c r="P811" s="3">
        <v>2.8127964278157553</v>
      </c>
      <c r="Q811" s="3"/>
      <c r="R811" s="3"/>
    </row>
    <row r="812" spans="1:18" x14ac:dyDescent="0.3">
      <c r="A812" t="s">
        <v>36</v>
      </c>
      <c r="C812" t="s">
        <v>37</v>
      </c>
      <c r="D812" t="s">
        <v>38</v>
      </c>
      <c r="E812" t="s">
        <v>17</v>
      </c>
      <c r="F812" s="3" t="s">
        <v>863</v>
      </c>
      <c r="G812" s="3">
        <v>0.45007636265224882</v>
      </c>
      <c r="H812" s="3">
        <v>0.5806248336113824</v>
      </c>
      <c r="I812" s="3">
        <v>1.313438277367486</v>
      </c>
      <c r="J812" s="3">
        <v>0.96978408042060027</v>
      </c>
      <c r="K812" s="3">
        <v>0.36987736049440179</v>
      </c>
      <c r="L812" s="3">
        <v>1.4808187933688695</v>
      </c>
      <c r="M812" s="3">
        <v>1.1969459148491752</v>
      </c>
      <c r="N812" s="3">
        <v>0.6795511665005155</v>
      </c>
      <c r="O812" s="3">
        <v>0.94259137967427575</v>
      </c>
      <c r="P812" s="3">
        <v>2.0835166104634602</v>
      </c>
      <c r="Q812" s="3"/>
      <c r="R812" s="3"/>
    </row>
    <row r="813" spans="1:18" x14ac:dyDescent="0.3">
      <c r="A813" t="s">
        <v>36</v>
      </c>
      <c r="C813" t="s">
        <v>37</v>
      </c>
      <c r="D813" t="s">
        <v>38</v>
      </c>
      <c r="E813" t="s">
        <v>17</v>
      </c>
      <c r="F813" s="3" t="s">
        <v>864</v>
      </c>
      <c r="G813" s="3">
        <v>0.42934384062025288</v>
      </c>
      <c r="H813" s="3">
        <v>0.73034880451626261</v>
      </c>
      <c r="I813" s="3">
        <v>1.7597726509433322</v>
      </c>
      <c r="J813" s="3">
        <v>0.86402587465922043</v>
      </c>
      <c r="K813" s="3">
        <v>0.57138433301289882</v>
      </c>
      <c r="L813" s="3">
        <v>1.6991990002950033</v>
      </c>
      <c r="M813" s="3">
        <v>1.0846677777438694</v>
      </c>
      <c r="N813" s="3">
        <v>1.6709225792778863</v>
      </c>
      <c r="O813" s="3">
        <v>0.76910712461683484</v>
      </c>
      <c r="P813" s="3">
        <v>1.0868663607618543</v>
      </c>
      <c r="Q813" s="3"/>
      <c r="R813" s="3"/>
    </row>
    <row r="814" spans="1:18" x14ac:dyDescent="0.3">
      <c r="A814" t="s">
        <v>36</v>
      </c>
      <c r="C814" t="s">
        <v>37</v>
      </c>
      <c r="D814" t="s">
        <v>38</v>
      </c>
      <c r="E814" t="s">
        <v>17</v>
      </c>
      <c r="F814" s="3" t="s">
        <v>865</v>
      </c>
      <c r="G814" s="3">
        <v>0.42742154521518283</v>
      </c>
      <c r="H814" s="3">
        <v>1.7553596113628809</v>
      </c>
      <c r="I814" s="3">
        <v>1.3864079998101131</v>
      </c>
      <c r="J814" s="3">
        <v>0.78776684679667142</v>
      </c>
      <c r="K814" s="3">
        <v>0.54024536188761396</v>
      </c>
      <c r="L814" s="3">
        <v>1.0426190963406032</v>
      </c>
      <c r="M814" s="3">
        <v>1.8196038456217447</v>
      </c>
      <c r="N814" s="3">
        <v>1.7535049708811443</v>
      </c>
      <c r="O814" s="3">
        <v>0.72463368294609909</v>
      </c>
      <c r="P814" s="3">
        <v>0.88326654100206159</v>
      </c>
      <c r="Q814" s="3"/>
      <c r="R814" s="3"/>
    </row>
    <row r="815" spans="1:18" x14ac:dyDescent="0.3">
      <c r="A815" t="s">
        <v>36</v>
      </c>
      <c r="C815" t="s">
        <v>37</v>
      </c>
      <c r="D815" t="s">
        <v>38</v>
      </c>
      <c r="E815" t="s">
        <v>17</v>
      </c>
      <c r="F815" s="3" t="s">
        <v>866</v>
      </c>
      <c r="G815" s="3">
        <v>0.6969087889692519</v>
      </c>
      <c r="H815" s="3">
        <v>1.0493529291025798</v>
      </c>
      <c r="I815" s="3">
        <v>0.97564938756306974</v>
      </c>
      <c r="J815" s="3">
        <v>0.69761280225965716</v>
      </c>
      <c r="K815" s="3">
        <v>0.37354391708374018</v>
      </c>
      <c r="L815" s="3">
        <v>0.85317290298461912</v>
      </c>
      <c r="M815" s="3">
        <v>0.70841498402065695</v>
      </c>
      <c r="N815" s="3">
        <v>1.3300029739803738</v>
      </c>
      <c r="O815" s="3">
        <v>0.78959619123670788</v>
      </c>
      <c r="P815" s="3">
        <v>2.0108041266971162</v>
      </c>
      <c r="Q815" s="3"/>
      <c r="R815" s="3"/>
    </row>
    <row r="816" spans="1:18" x14ac:dyDescent="0.3">
      <c r="A816" t="s">
        <v>36</v>
      </c>
      <c r="C816" t="s">
        <v>37</v>
      </c>
      <c r="D816" t="s">
        <v>38</v>
      </c>
      <c r="E816" t="s">
        <v>17</v>
      </c>
      <c r="F816" s="3" t="s">
        <v>867</v>
      </c>
      <c r="G816" s="3">
        <v>0.86377428225199371</v>
      </c>
      <c r="H816" s="3">
        <v>0.29255073615815902</v>
      </c>
      <c r="I816" s="3">
        <v>0.70230806981404625</v>
      </c>
      <c r="J816" s="3">
        <v>0.56678316786872018</v>
      </c>
      <c r="K816" s="3">
        <v>0.35712536252763533</v>
      </c>
      <c r="L816" s="3">
        <v>0.58012572215610092</v>
      </c>
      <c r="M816" s="3">
        <v>1.1428418316650391</v>
      </c>
      <c r="N816" s="3">
        <v>0.50573946446736651</v>
      </c>
      <c r="O816" s="3">
        <v>0.57910479442172569</v>
      </c>
      <c r="P816" s="3">
        <v>1.4690555547078452</v>
      </c>
      <c r="Q816" s="3"/>
      <c r="R816" s="3"/>
    </row>
    <row r="817" spans="1:18" x14ac:dyDescent="0.3">
      <c r="A817" t="s">
        <v>36</v>
      </c>
      <c r="C817" t="s">
        <v>37</v>
      </c>
      <c r="D817" t="s">
        <v>38</v>
      </c>
      <c r="E817" t="s">
        <v>17</v>
      </c>
      <c r="F817" s="3" t="s">
        <v>868</v>
      </c>
      <c r="G817" s="3">
        <v>1.0591818705240885</v>
      </c>
      <c r="H817" s="3">
        <v>0.20339252792782253</v>
      </c>
      <c r="I817" s="3">
        <v>0.34999098676893448</v>
      </c>
      <c r="J817" s="3">
        <v>0.62849329788207997</v>
      </c>
      <c r="K817" s="3">
        <v>0.31831340302361383</v>
      </c>
      <c r="L817" s="3">
        <v>0.58364561018202044</v>
      </c>
      <c r="M817" s="3">
        <v>2.4008069334326847</v>
      </c>
      <c r="N817" s="3">
        <v>0.45495199813842779</v>
      </c>
      <c r="O817" s="3">
        <v>0.51476114356146907</v>
      </c>
      <c r="P817" s="3">
        <v>0.83971551279703782</v>
      </c>
      <c r="Q817" s="3"/>
      <c r="R817" s="3"/>
    </row>
    <row r="818" spans="1:18" x14ac:dyDescent="0.3">
      <c r="A818" t="s">
        <v>36</v>
      </c>
      <c r="C818" t="s">
        <v>37</v>
      </c>
      <c r="D818" t="s">
        <v>38</v>
      </c>
      <c r="E818" t="s">
        <v>17</v>
      </c>
      <c r="F818" s="3" t="s">
        <v>869</v>
      </c>
      <c r="G818" s="3">
        <v>0.54376475691053594</v>
      </c>
      <c r="H818" s="3">
        <v>0.20647472216288251</v>
      </c>
      <c r="I818" s="3">
        <v>0.30803925115797254</v>
      </c>
      <c r="J818" s="3">
        <v>0.70026909330579967</v>
      </c>
      <c r="K818" s="3">
        <v>0.22777997341791789</v>
      </c>
      <c r="L818" s="3">
        <v>0.58358572219848637</v>
      </c>
      <c r="M818" s="3">
        <v>0.7697502533933851</v>
      </c>
      <c r="N818" s="3">
        <v>0.34350077654520667</v>
      </c>
      <c r="O818" s="3">
        <v>0.35680197155846494</v>
      </c>
      <c r="P818" s="3">
        <v>0.72636400050693073</v>
      </c>
      <c r="Q818" s="3"/>
      <c r="R818" s="3"/>
    </row>
    <row r="819" spans="1:18" x14ac:dyDescent="0.3">
      <c r="A819" t="s">
        <v>36</v>
      </c>
      <c r="C819" t="s">
        <v>37</v>
      </c>
      <c r="D819" t="s">
        <v>38</v>
      </c>
      <c r="E819" t="s">
        <v>17</v>
      </c>
      <c r="F819" s="3" t="s">
        <v>870</v>
      </c>
      <c r="G819" s="3">
        <v>0.42713424057854543</v>
      </c>
      <c r="H819" s="3">
        <v>0.14797074999703302</v>
      </c>
      <c r="I819" s="3">
        <v>0.29585497079213463</v>
      </c>
      <c r="J819" s="3">
        <v>0.26439400380452471</v>
      </c>
      <c r="K819" s="3">
        <v>0.19773387525134617</v>
      </c>
      <c r="L819" s="3">
        <v>0.57015463799370658</v>
      </c>
      <c r="M819" s="3">
        <v>0.25580288785298666</v>
      </c>
      <c r="N819" s="3">
        <v>0.31281136241488994</v>
      </c>
      <c r="O819" s="3">
        <v>0.23764307365417484</v>
      </c>
      <c r="P819" s="3">
        <v>0.86794502812703456</v>
      </c>
      <c r="Q819" s="3"/>
      <c r="R819" s="3"/>
    </row>
    <row r="820" spans="1:18" x14ac:dyDescent="0.3">
      <c r="A820" t="s">
        <v>36</v>
      </c>
      <c r="C820" t="s">
        <v>37</v>
      </c>
      <c r="D820" t="s">
        <v>38</v>
      </c>
      <c r="E820" t="s">
        <v>17</v>
      </c>
      <c r="F820" s="3" t="s">
        <v>871</v>
      </c>
      <c r="G820" s="3">
        <v>0.42675738916185174</v>
      </c>
      <c r="H820" s="3">
        <v>0.1471897778362698</v>
      </c>
      <c r="I820" s="3">
        <v>0.31599627546946202</v>
      </c>
      <c r="J820" s="3">
        <v>0.22876790473090278</v>
      </c>
      <c r="K820" s="3">
        <v>0.2101631962182787</v>
      </c>
      <c r="L820" s="3">
        <v>0.5633261943393284</v>
      </c>
      <c r="M820" s="3">
        <v>0.25457951893276642</v>
      </c>
      <c r="N820" s="3">
        <v>0.27382615425957574</v>
      </c>
      <c r="O820" s="3">
        <v>0.34361149330986873</v>
      </c>
      <c r="P820" s="3">
        <v>0.64117902741326227</v>
      </c>
      <c r="Q820" s="3"/>
      <c r="R820" s="3"/>
    </row>
    <row r="821" spans="1:18" x14ac:dyDescent="0.3">
      <c r="A821" t="s">
        <v>36</v>
      </c>
      <c r="C821" t="s">
        <v>37</v>
      </c>
      <c r="D821" t="s">
        <v>38</v>
      </c>
      <c r="E821" t="s">
        <v>17</v>
      </c>
      <c r="F821" s="3" t="s">
        <v>872</v>
      </c>
      <c r="G821" s="3">
        <v>0.39799041609022356</v>
      </c>
      <c r="H821" s="3">
        <v>0.14743690290027195</v>
      </c>
      <c r="I821" s="3">
        <v>0.28542169500986736</v>
      </c>
      <c r="J821" s="3">
        <v>0.26875889774322509</v>
      </c>
      <c r="K821" s="3">
        <v>0.20895666769875418</v>
      </c>
      <c r="L821" s="3">
        <v>0.60164069458855529</v>
      </c>
      <c r="M821" s="3">
        <v>0.2485950916120741</v>
      </c>
      <c r="N821" s="3">
        <v>0.35747774782392711</v>
      </c>
      <c r="O821" s="3">
        <v>0.22300929699367947</v>
      </c>
      <c r="P821" s="3">
        <v>0.54717441675821932</v>
      </c>
      <c r="Q821" s="3"/>
      <c r="R821" s="3"/>
    </row>
    <row r="822" spans="1:18" x14ac:dyDescent="0.3">
      <c r="A822" t="s">
        <v>36</v>
      </c>
      <c r="C822" t="s">
        <v>37</v>
      </c>
      <c r="D822" t="s">
        <v>38</v>
      </c>
      <c r="E822" t="s">
        <v>17</v>
      </c>
      <c r="F822" s="3" t="s">
        <v>873</v>
      </c>
      <c r="G822" s="3">
        <v>0.41187545642428924</v>
      </c>
      <c r="H822" s="3">
        <v>0.14734563902537029</v>
      </c>
      <c r="I822" s="3">
        <v>0.29673233265770799</v>
      </c>
      <c r="J822" s="3">
        <v>0.20209333764394125</v>
      </c>
      <c r="K822" s="3">
        <v>0.16696500084135266</v>
      </c>
      <c r="L822" s="3">
        <v>0.58615608355204252</v>
      </c>
      <c r="M822" s="3">
        <v>0.2460598641628689</v>
      </c>
      <c r="N822" s="3">
        <v>0.35895775497012666</v>
      </c>
      <c r="O822" s="3">
        <v>0.32645459945678712</v>
      </c>
      <c r="P822" s="3">
        <v>0.47772127716912161</v>
      </c>
      <c r="Q822" s="3"/>
      <c r="R822" s="3"/>
    </row>
    <row r="823" spans="1:18" x14ac:dyDescent="0.3">
      <c r="A823" t="s">
        <v>36</v>
      </c>
      <c r="C823" t="s">
        <v>37</v>
      </c>
      <c r="D823" t="s">
        <v>38</v>
      </c>
      <c r="E823" t="s">
        <v>17</v>
      </c>
      <c r="F823" s="3" t="s">
        <v>874</v>
      </c>
      <c r="G823" s="3">
        <v>0.42115763476053869</v>
      </c>
      <c r="H823" s="3">
        <v>0.16514305557462905</v>
      </c>
      <c r="I823" s="3">
        <v>0.27877875005933977</v>
      </c>
      <c r="J823" s="3">
        <v>0.27812822591569691</v>
      </c>
      <c r="K823" s="3">
        <v>0.20519026529947917</v>
      </c>
      <c r="L823" s="3">
        <v>0.58938533335367849</v>
      </c>
      <c r="M823" s="3">
        <v>0.48873421054416233</v>
      </c>
      <c r="N823" s="3">
        <v>0.61692272195180253</v>
      </c>
      <c r="O823" s="3">
        <v>0.40433108428955072</v>
      </c>
      <c r="P823" s="3">
        <v>0.45366105506896975</v>
      </c>
      <c r="Q823" s="3"/>
      <c r="R823" s="3"/>
    </row>
    <row r="824" spans="1:18" x14ac:dyDescent="0.3">
      <c r="A824" t="s">
        <v>36</v>
      </c>
      <c r="C824" t="s">
        <v>37</v>
      </c>
      <c r="D824" t="s">
        <v>38</v>
      </c>
      <c r="E824" t="s">
        <v>17</v>
      </c>
      <c r="F824" s="3" t="s">
        <v>875</v>
      </c>
      <c r="G824" s="3">
        <v>0.41079677813212073</v>
      </c>
      <c r="H824" s="3">
        <v>0.40230327828725182</v>
      </c>
      <c r="I824" s="3">
        <v>0.53814338959587948</v>
      </c>
      <c r="J824" s="3">
        <v>0.49997466553582093</v>
      </c>
      <c r="K824" s="3">
        <v>0.19492090285195246</v>
      </c>
      <c r="L824" s="3">
        <v>1.2070731936984591</v>
      </c>
      <c r="M824" s="3">
        <v>0.87985808759477413</v>
      </c>
      <c r="N824" s="3">
        <v>1.6267188926357692</v>
      </c>
      <c r="O824" s="3">
        <v>0.36600690945095488</v>
      </c>
      <c r="P824" s="3">
        <v>1.1438588901180693</v>
      </c>
      <c r="Q824" s="3"/>
      <c r="R824" s="3"/>
    </row>
    <row r="825" spans="1:18" x14ac:dyDescent="0.3">
      <c r="A825" t="s">
        <v>36</v>
      </c>
      <c r="C825" t="s">
        <v>37</v>
      </c>
      <c r="D825" t="s">
        <v>38</v>
      </c>
      <c r="E825" t="s">
        <v>17</v>
      </c>
      <c r="F825" s="3" t="s">
        <v>876</v>
      </c>
      <c r="G825" s="3">
        <v>0.51594936912536615</v>
      </c>
      <c r="H825" s="3">
        <v>0.84174072213490814</v>
      </c>
      <c r="I825" s="3">
        <v>0.78085068084716791</v>
      </c>
      <c r="J825" s="3">
        <v>0.37476372512817374</v>
      </c>
      <c r="K825" s="3">
        <v>0.45198730582555141</v>
      </c>
      <c r="L825" s="3">
        <v>0.84555315257602282</v>
      </c>
      <c r="M825" s="3">
        <v>0.23984128186967638</v>
      </c>
      <c r="N825" s="3">
        <v>0.96748121031867129</v>
      </c>
      <c r="O825" s="3">
        <v>0.46467724668714738</v>
      </c>
      <c r="P825" s="3">
        <v>1.586507193510267</v>
      </c>
      <c r="Q825" s="3"/>
      <c r="R825" s="3"/>
    </row>
    <row r="826" spans="1:18" x14ac:dyDescent="0.3">
      <c r="A826" t="s">
        <v>36</v>
      </c>
      <c r="C826" t="s">
        <v>37</v>
      </c>
      <c r="D826" t="s">
        <v>38</v>
      </c>
      <c r="E826" t="s">
        <v>17</v>
      </c>
      <c r="F826" s="3" t="s">
        <v>877</v>
      </c>
      <c r="G826" s="3">
        <v>1.0543065891944039</v>
      </c>
      <c r="H826" s="3">
        <v>0.49522111065334745</v>
      </c>
      <c r="I826" s="3">
        <v>0.68143647380405004</v>
      </c>
      <c r="J826" s="3">
        <v>0.32129241160498723</v>
      </c>
      <c r="K826" s="3">
        <v>0.30712394485261707</v>
      </c>
      <c r="L826" s="3">
        <v>0.57893433267381456</v>
      </c>
      <c r="M826" s="3">
        <v>0.25114431790245906</v>
      </c>
      <c r="N826" s="3">
        <v>0.52619255107455787</v>
      </c>
      <c r="O826" s="3">
        <v>0.54779908843994141</v>
      </c>
      <c r="P826" s="3">
        <v>1.4627275557878283</v>
      </c>
      <c r="Q826" s="3"/>
      <c r="R826" s="3"/>
    </row>
    <row r="827" spans="1:18" x14ac:dyDescent="0.3">
      <c r="A827" t="s">
        <v>36</v>
      </c>
      <c r="C827" t="s">
        <v>37</v>
      </c>
      <c r="D827" t="s">
        <v>38</v>
      </c>
      <c r="E827" t="s">
        <v>17</v>
      </c>
      <c r="F827" s="3" t="s">
        <v>878</v>
      </c>
      <c r="G827" s="3">
        <v>0.43821344896952308</v>
      </c>
      <c r="H827" s="3">
        <v>0.38239283323711815</v>
      </c>
      <c r="I827" s="3">
        <v>0.27959733341217041</v>
      </c>
      <c r="J827" s="3">
        <v>0.28053626706017387</v>
      </c>
      <c r="K827" s="3">
        <v>0.39232588944329155</v>
      </c>
      <c r="L827" s="3">
        <v>0.56292077754550507</v>
      </c>
      <c r="M827" s="3">
        <v>0.34688070424821638</v>
      </c>
      <c r="N827" s="3">
        <v>0.43627064224243167</v>
      </c>
      <c r="O827" s="3">
        <v>0.5405848507266573</v>
      </c>
      <c r="P827" s="3">
        <v>1.4692272797224257</v>
      </c>
      <c r="Q827" s="3"/>
      <c r="R827" s="3"/>
    </row>
    <row r="828" spans="1:18" x14ac:dyDescent="0.3">
      <c r="A828" t="s">
        <v>36</v>
      </c>
      <c r="C828" t="s">
        <v>37</v>
      </c>
      <c r="D828" t="s">
        <v>38</v>
      </c>
      <c r="E828" t="s">
        <v>17</v>
      </c>
      <c r="F828" s="3" t="s">
        <v>879</v>
      </c>
      <c r="G828" s="3">
        <v>0.42323819104512528</v>
      </c>
      <c r="H828" s="3">
        <v>0.15836127794265747</v>
      </c>
      <c r="I828" s="3">
        <v>0.56545455490960017</v>
      </c>
      <c r="J828" s="3">
        <v>0.25976304142846002</v>
      </c>
      <c r="K828" s="3">
        <v>0.19374738875495059</v>
      </c>
      <c r="L828" s="3">
        <v>0.54880088850233288</v>
      </c>
      <c r="M828" s="3">
        <v>0.41467835901048455</v>
      </c>
      <c r="N828" s="3">
        <v>0.40694320266299783</v>
      </c>
      <c r="O828" s="3">
        <v>0.47075055942111543</v>
      </c>
      <c r="P828" s="3">
        <v>0.39243108351813416</v>
      </c>
      <c r="Q828" s="3"/>
      <c r="R828" s="3"/>
    </row>
    <row r="829" spans="1:18" x14ac:dyDescent="0.3">
      <c r="A829" t="s">
        <v>36</v>
      </c>
      <c r="C829" t="s">
        <v>37</v>
      </c>
      <c r="D829" t="s">
        <v>38</v>
      </c>
      <c r="E829" t="s">
        <v>17</v>
      </c>
      <c r="F829" s="3" t="s">
        <v>880</v>
      </c>
      <c r="G829" s="3">
        <v>0.40252524169921866</v>
      </c>
      <c r="H829" s="3">
        <v>1.4979461396874321</v>
      </c>
      <c r="I829" s="3">
        <v>0.60599452840169277</v>
      </c>
      <c r="J829" s="3">
        <v>1.4755182376437717</v>
      </c>
      <c r="K829" s="3">
        <v>1.5559505283821953</v>
      </c>
      <c r="L829" s="3">
        <v>0.56361138858371307</v>
      </c>
      <c r="M829" s="3">
        <v>0.50826457442389583</v>
      </c>
      <c r="N829" s="3">
        <v>0.45674993653615314</v>
      </c>
      <c r="O829" s="3">
        <v>0.69546275183783635</v>
      </c>
      <c r="P829" s="3">
        <v>0.67776909674750441</v>
      </c>
      <c r="Q829" s="3"/>
      <c r="R829" s="3"/>
    </row>
    <row r="830" spans="1:18" x14ac:dyDescent="0.3">
      <c r="A830" t="s">
        <v>36</v>
      </c>
      <c r="C830" t="s">
        <v>37</v>
      </c>
      <c r="D830" t="s">
        <v>38</v>
      </c>
      <c r="E830" t="s">
        <v>17</v>
      </c>
      <c r="F830" s="3" t="s">
        <v>881</v>
      </c>
      <c r="G830" s="3">
        <v>0.43350645150078676</v>
      </c>
      <c r="H830" s="3">
        <v>0.64684430530760029</v>
      </c>
      <c r="I830" s="3">
        <v>0.88109327763451462</v>
      </c>
      <c r="J830" s="3">
        <v>1.0993605273183187</v>
      </c>
      <c r="K830" s="3">
        <v>0.57339436151292578</v>
      </c>
      <c r="L830" s="3">
        <v>0.56161711108737522</v>
      </c>
      <c r="M830" s="3">
        <v>0.53250248275756851</v>
      </c>
      <c r="N830" s="3">
        <v>0.53145775223626035</v>
      </c>
      <c r="O830" s="3">
        <v>1.5280988168928362</v>
      </c>
      <c r="P830" s="3">
        <v>1.6796805003102622</v>
      </c>
      <c r="Q830" s="3"/>
      <c r="R830" s="3"/>
    </row>
    <row r="831" spans="1:18" x14ac:dyDescent="0.3">
      <c r="A831" t="s">
        <v>36</v>
      </c>
      <c r="C831" t="s">
        <v>37</v>
      </c>
      <c r="D831" t="s">
        <v>38</v>
      </c>
      <c r="E831" t="s">
        <v>17</v>
      </c>
      <c r="F831" s="3" t="s">
        <v>882</v>
      </c>
      <c r="G831" s="3">
        <v>0.42215365583631737</v>
      </c>
      <c r="H831" s="3">
        <v>0.3423891660732693</v>
      </c>
      <c r="I831" s="3">
        <v>0.76922791737026641</v>
      </c>
      <c r="J831" s="3">
        <v>0.78479072976006414</v>
      </c>
      <c r="K831" s="3">
        <v>0.48614960845099559</v>
      </c>
      <c r="L831" s="3">
        <v>0.52965026396857373</v>
      </c>
      <c r="M831" s="3">
        <v>0.33991677100711398</v>
      </c>
      <c r="N831" s="3">
        <v>1.0669903127373588</v>
      </c>
      <c r="O831" s="3">
        <v>0.61805719764709466</v>
      </c>
      <c r="P831" s="3">
        <v>0.8120997906748455</v>
      </c>
      <c r="Q831" s="3"/>
      <c r="R831" s="3"/>
    </row>
    <row r="832" spans="1:18" x14ac:dyDescent="0.3">
      <c r="A832" t="s">
        <v>36</v>
      </c>
      <c r="C832" t="s">
        <v>37</v>
      </c>
      <c r="D832" t="s">
        <v>38</v>
      </c>
      <c r="E832" t="s">
        <v>17</v>
      </c>
      <c r="F832" s="3" t="s">
        <v>883</v>
      </c>
      <c r="G832" s="3">
        <v>0.40769998094346788</v>
      </c>
      <c r="H832" s="3">
        <v>0.3896430555979411</v>
      </c>
      <c r="I832" s="3">
        <v>0.51020451441446946</v>
      </c>
      <c r="J832" s="3">
        <v>0.63067614531622984</v>
      </c>
      <c r="K832" s="3">
        <v>0.21052397262785169</v>
      </c>
      <c r="L832" s="3">
        <v>1.1011681660122343</v>
      </c>
      <c r="M832" s="3">
        <v>1.1858094680786135</v>
      </c>
      <c r="N832" s="3">
        <v>1.5644783576499093</v>
      </c>
      <c r="O832" s="3">
        <v>0.78682416686587864</v>
      </c>
      <c r="P832" s="3">
        <v>0.76119675042046431</v>
      </c>
      <c r="Q832" s="3"/>
      <c r="R832" s="3"/>
    </row>
    <row r="833" spans="1:18" x14ac:dyDescent="0.3">
      <c r="A833" t="s">
        <v>36</v>
      </c>
      <c r="C833" t="s">
        <v>37</v>
      </c>
      <c r="D833" t="s">
        <v>38</v>
      </c>
      <c r="E833" t="s">
        <v>17</v>
      </c>
      <c r="F833" s="3" t="s">
        <v>884</v>
      </c>
      <c r="G833" s="3">
        <v>0.46318790958828393</v>
      </c>
      <c r="H833" s="3">
        <v>0.48920091624789763</v>
      </c>
      <c r="I833" s="3">
        <v>0.5185587777540418</v>
      </c>
      <c r="J833" s="3">
        <v>0.55909266754998099</v>
      </c>
      <c r="K833" s="3">
        <v>0.27988002838982473</v>
      </c>
      <c r="L833" s="3">
        <v>1.8984776122538249</v>
      </c>
      <c r="M833" s="3">
        <v>0.80645197830200188</v>
      </c>
      <c r="N833" s="3">
        <v>0.67195578684488921</v>
      </c>
      <c r="O833" s="3">
        <v>0.58252085015190969</v>
      </c>
      <c r="P833" s="3">
        <v>0.78936152631971568</v>
      </c>
      <c r="Q833" s="3"/>
      <c r="R833" s="3"/>
    </row>
    <row r="834" spans="1:18" x14ac:dyDescent="0.3">
      <c r="A834" t="s">
        <v>36</v>
      </c>
      <c r="C834" t="s">
        <v>37</v>
      </c>
      <c r="D834" t="s">
        <v>38</v>
      </c>
      <c r="E834" t="s">
        <v>17</v>
      </c>
      <c r="F834" s="3" t="s">
        <v>885</v>
      </c>
      <c r="G834" s="3">
        <v>0.67857399247063543</v>
      </c>
      <c r="H834" s="3">
        <v>1.2541659722815621</v>
      </c>
      <c r="I834" s="3">
        <v>0.45509112525516093</v>
      </c>
      <c r="J834" s="3">
        <v>0.66589908420986599</v>
      </c>
      <c r="K834" s="3">
        <v>0.20494872295803496</v>
      </c>
      <c r="L834" s="3">
        <v>1.505565056254069</v>
      </c>
      <c r="M834" s="3">
        <v>0.94148174329969603</v>
      </c>
      <c r="N834" s="3">
        <v>0.98936042862786189</v>
      </c>
      <c r="O834" s="3">
        <v>0.48673828704833977</v>
      </c>
      <c r="P834" s="3">
        <v>0.90626483383178724</v>
      </c>
      <c r="Q834" s="3"/>
      <c r="R834" s="3"/>
    </row>
    <row r="835" spans="1:18" x14ac:dyDescent="0.3">
      <c r="A835" t="s">
        <v>36</v>
      </c>
      <c r="C835" t="s">
        <v>37</v>
      </c>
      <c r="D835" t="s">
        <v>38</v>
      </c>
      <c r="E835" t="s">
        <v>17</v>
      </c>
      <c r="F835" s="3" t="s">
        <v>886</v>
      </c>
      <c r="G835" s="3">
        <v>0.72893538616604281</v>
      </c>
      <c r="H835" s="3">
        <v>0.39528694443596735</v>
      </c>
      <c r="I835" s="3">
        <v>0.85073557057698568</v>
      </c>
      <c r="J835" s="3">
        <v>1.1316052266608345</v>
      </c>
      <c r="K835" s="3">
        <v>0.59406552817874492</v>
      </c>
      <c r="L835" s="3">
        <v>1.0580525003051757</v>
      </c>
      <c r="M835" s="3">
        <v>1.2106426454671222</v>
      </c>
      <c r="N835" s="3">
        <v>0.70078960383097344</v>
      </c>
      <c r="O835" s="3">
        <v>1.01928914867825</v>
      </c>
      <c r="P835" s="3">
        <v>2.1838731664360895</v>
      </c>
      <c r="Q835" s="3"/>
      <c r="R835" s="3"/>
    </row>
    <row r="836" spans="1:18" x14ac:dyDescent="0.3">
      <c r="A836" t="s">
        <v>36</v>
      </c>
      <c r="C836" t="s">
        <v>37</v>
      </c>
      <c r="D836" t="s">
        <v>38</v>
      </c>
      <c r="E836" t="s">
        <v>17</v>
      </c>
      <c r="F836" s="3" t="s">
        <v>887</v>
      </c>
      <c r="G836" s="3">
        <v>0.80861588263617612</v>
      </c>
      <c r="H836" s="3">
        <v>0.31183773582882351</v>
      </c>
      <c r="I836" s="3">
        <v>1.1024763622707792</v>
      </c>
      <c r="J836" s="3">
        <v>1.0080307251485188</v>
      </c>
      <c r="K836" s="3">
        <v>0.64782198513454869</v>
      </c>
      <c r="L836" s="3">
        <v>1.1512950147162544</v>
      </c>
      <c r="M836" s="3">
        <v>0.91861888861762142</v>
      </c>
      <c r="N836" s="3">
        <v>0.66272326137966586</v>
      </c>
      <c r="O836" s="3">
        <v>0.83573990478515636</v>
      </c>
      <c r="P836" s="3">
        <v>2.1047051517740889</v>
      </c>
      <c r="Q836" s="3"/>
      <c r="R836" s="3"/>
    </row>
    <row r="837" spans="1:18" x14ac:dyDescent="0.3">
      <c r="A837" t="s">
        <v>36</v>
      </c>
      <c r="C837" t="s">
        <v>37</v>
      </c>
      <c r="D837" t="s">
        <v>38</v>
      </c>
      <c r="E837" t="s">
        <v>17</v>
      </c>
      <c r="F837" s="3" t="s">
        <v>888</v>
      </c>
      <c r="G837" s="3">
        <v>0.70726901618109794</v>
      </c>
      <c r="H837" s="3">
        <v>0.6934955967881945</v>
      </c>
      <c r="I837" s="3">
        <v>1.288388902214898</v>
      </c>
      <c r="J837" s="3">
        <v>0.96649887946234803</v>
      </c>
      <c r="K837" s="3">
        <v>0.7038217776065403</v>
      </c>
      <c r="L837" s="3">
        <v>2.2862673241509333</v>
      </c>
      <c r="M837" s="3">
        <v>1.1470143678622775</v>
      </c>
      <c r="N837" s="3">
        <v>0.54223729323493119</v>
      </c>
      <c r="O837" s="3">
        <v>0.5703032450273301</v>
      </c>
      <c r="P837" s="3">
        <v>1.8579557218424478</v>
      </c>
      <c r="Q837" s="3"/>
      <c r="R837" s="3"/>
    </row>
    <row r="838" spans="1:18" x14ac:dyDescent="0.3">
      <c r="A838" t="s">
        <v>36</v>
      </c>
      <c r="C838" t="s">
        <v>37</v>
      </c>
      <c r="D838" t="s">
        <v>38</v>
      </c>
      <c r="E838" t="s">
        <v>17</v>
      </c>
      <c r="F838" s="3" t="s">
        <v>889</v>
      </c>
      <c r="G838" s="3">
        <v>0.46014506914774578</v>
      </c>
      <c r="H838" s="3">
        <v>0.73900705546061207</v>
      </c>
      <c r="I838" s="3">
        <v>1.8809099295891656</v>
      </c>
      <c r="J838" s="3">
        <v>0.90720350195990673</v>
      </c>
      <c r="K838" s="3">
        <v>0.60519263821919755</v>
      </c>
      <c r="L838" s="3">
        <v>1.9351570249430343</v>
      </c>
      <c r="M838" s="3">
        <v>0.99975712522718641</v>
      </c>
      <c r="N838" s="3">
        <v>0.44006190369500059</v>
      </c>
      <c r="O838" s="3">
        <v>1.9207524295383027</v>
      </c>
      <c r="P838" s="3">
        <v>1.5805545017666287</v>
      </c>
      <c r="Q838" s="3"/>
      <c r="R838" s="3"/>
    </row>
    <row r="839" spans="1:18" x14ac:dyDescent="0.3">
      <c r="A839" t="s">
        <v>36</v>
      </c>
      <c r="C839" t="s">
        <v>37</v>
      </c>
      <c r="D839" t="s">
        <v>38</v>
      </c>
      <c r="E839" t="s">
        <v>17</v>
      </c>
      <c r="F839" s="3" t="s">
        <v>890</v>
      </c>
      <c r="G839" s="3">
        <v>0.46957941724989144</v>
      </c>
      <c r="H839" s="3">
        <v>1.0928038316514759</v>
      </c>
      <c r="I839" s="3">
        <v>0.80882063766479495</v>
      </c>
      <c r="J839" s="3">
        <v>0.66532807647705072</v>
      </c>
      <c r="K839" s="3">
        <v>0.44692843028598367</v>
      </c>
      <c r="L839" s="3">
        <v>1.2213978055657282</v>
      </c>
      <c r="M839" s="3">
        <v>0.90241435923258473</v>
      </c>
      <c r="N839" s="3">
        <v>0.48233831522623694</v>
      </c>
      <c r="O839" s="3">
        <v>0.69859555401272244</v>
      </c>
      <c r="P839" s="3">
        <v>0.97597345721774631</v>
      </c>
      <c r="Q839" s="3"/>
      <c r="R839" s="3"/>
    </row>
    <row r="840" spans="1:18" x14ac:dyDescent="0.3">
      <c r="A840" t="s">
        <v>36</v>
      </c>
      <c r="C840" t="s">
        <v>37</v>
      </c>
      <c r="D840" t="s">
        <v>38</v>
      </c>
      <c r="E840" t="s">
        <v>17</v>
      </c>
      <c r="F840" s="3" t="s">
        <v>891</v>
      </c>
      <c r="G840" s="3">
        <v>0.4543721122656928</v>
      </c>
      <c r="H840" s="3">
        <v>0.61523127788543697</v>
      </c>
      <c r="I840" s="3">
        <v>0.52167533237881125</v>
      </c>
      <c r="J840" s="3">
        <v>0.64022062977261007</v>
      </c>
      <c r="K840" s="3">
        <v>0.35624858287387418</v>
      </c>
      <c r="L840" s="3">
        <v>0.65367920767890086</v>
      </c>
      <c r="M840" s="3">
        <v>1.073768004659017</v>
      </c>
      <c r="N840" s="3">
        <v>0.91130519098917651</v>
      </c>
      <c r="O840" s="3">
        <v>0.58169940025329581</v>
      </c>
      <c r="P840" s="3">
        <v>0.5764878467475042</v>
      </c>
      <c r="Q840" s="3"/>
      <c r="R840" s="3"/>
    </row>
    <row r="841" spans="1:18" x14ac:dyDescent="0.3">
      <c r="A841" t="s">
        <v>36</v>
      </c>
      <c r="C841" t="s">
        <v>37</v>
      </c>
      <c r="D841" t="s">
        <v>38</v>
      </c>
      <c r="E841" t="s">
        <v>17</v>
      </c>
      <c r="F841" s="3" t="s">
        <v>892</v>
      </c>
      <c r="G841" s="3">
        <v>0.42266891787211097</v>
      </c>
      <c r="H841" s="3">
        <v>0.43550811120775007</v>
      </c>
      <c r="I841" s="3">
        <v>0.42311529416402177</v>
      </c>
      <c r="J841" s="3">
        <v>0.55676047789679639</v>
      </c>
      <c r="K841" s="3">
        <v>0.27418158359951439</v>
      </c>
      <c r="L841" s="3">
        <v>0.57997418016221791</v>
      </c>
      <c r="M841" s="3">
        <v>0.73171452696058481</v>
      </c>
      <c r="N841" s="3">
        <v>0.67072072870890298</v>
      </c>
      <c r="O841" s="3">
        <v>0.59325733835856109</v>
      </c>
      <c r="P841" s="3">
        <v>0.51835218066745337</v>
      </c>
      <c r="Q841" s="3"/>
      <c r="R841" s="3"/>
    </row>
    <row r="842" spans="1:18" x14ac:dyDescent="0.3">
      <c r="A842" t="s">
        <v>36</v>
      </c>
      <c r="C842" t="s">
        <v>37</v>
      </c>
      <c r="D842" t="s">
        <v>38</v>
      </c>
      <c r="E842" t="s">
        <v>17</v>
      </c>
      <c r="F842" s="3" t="s">
        <v>893</v>
      </c>
      <c r="G842" s="3">
        <v>0.56067527125888406</v>
      </c>
      <c r="H842" s="3">
        <v>0.19044811099582248</v>
      </c>
      <c r="I842" s="3">
        <v>0.33962466565450028</v>
      </c>
      <c r="J842" s="3">
        <v>0.29521136048210989</v>
      </c>
      <c r="K842" s="3">
        <v>0.28792249952104348</v>
      </c>
      <c r="L842" s="3">
        <v>0.55129627774556467</v>
      </c>
      <c r="M842" s="3">
        <v>0.78324507204267713</v>
      </c>
      <c r="N842" s="3">
        <v>0.59669935364193383</v>
      </c>
      <c r="O842" s="3">
        <v>0.38836688404930964</v>
      </c>
      <c r="P842" s="3">
        <v>0.39959122155931259</v>
      </c>
      <c r="Q842" s="3"/>
      <c r="R842" s="3"/>
    </row>
    <row r="843" spans="1:18" x14ac:dyDescent="0.3">
      <c r="A843" t="s">
        <v>36</v>
      </c>
      <c r="C843" t="s">
        <v>37</v>
      </c>
      <c r="D843" t="s">
        <v>38</v>
      </c>
      <c r="E843" t="s">
        <v>17</v>
      </c>
      <c r="F843" s="3" t="s">
        <v>894</v>
      </c>
      <c r="G843" s="3">
        <v>0.54713058533562553</v>
      </c>
      <c r="H843" s="3">
        <v>0.18495002763960097</v>
      </c>
      <c r="I843" s="3">
        <v>0.21326097320980494</v>
      </c>
      <c r="J843" s="3">
        <v>0.24968418000963</v>
      </c>
      <c r="K843" s="3">
        <v>0.26074872335645888</v>
      </c>
      <c r="L843" s="3">
        <v>0.60324797229342997</v>
      </c>
      <c r="M843" s="3">
        <v>0.21180978172302248</v>
      </c>
      <c r="N843" s="3">
        <v>0.35219764443715407</v>
      </c>
      <c r="O843" s="3">
        <v>0.24546649740431045</v>
      </c>
      <c r="P843" s="3">
        <v>0.41086437455919056</v>
      </c>
      <c r="Q843" s="3"/>
      <c r="R843" s="3"/>
    </row>
    <row r="844" spans="1:18" x14ac:dyDescent="0.3">
      <c r="A844" t="s">
        <v>36</v>
      </c>
      <c r="C844" t="s">
        <v>37</v>
      </c>
      <c r="D844" t="s">
        <v>38</v>
      </c>
      <c r="E844" t="s">
        <v>17</v>
      </c>
      <c r="F844" s="3" t="s">
        <v>895</v>
      </c>
      <c r="G844" s="3">
        <v>0.51145332493252227</v>
      </c>
      <c r="H844" s="3">
        <v>0.16735411121792265</v>
      </c>
      <c r="I844" s="3">
        <v>0.20649577860938179</v>
      </c>
      <c r="J844" s="3">
        <v>0.29657908252292209</v>
      </c>
      <c r="K844" s="3">
        <v>0.27464326376597092</v>
      </c>
      <c r="L844" s="3">
        <v>0.58461436113145626</v>
      </c>
      <c r="M844" s="3">
        <v>0.21017790089501276</v>
      </c>
      <c r="N844" s="3">
        <v>0.27282930547078449</v>
      </c>
      <c r="O844" s="3">
        <v>0.25264010257297093</v>
      </c>
      <c r="P844" s="3">
        <v>0.31249690282185871</v>
      </c>
      <c r="Q844" s="3"/>
      <c r="R844" s="3"/>
    </row>
    <row r="845" spans="1:18" x14ac:dyDescent="0.3">
      <c r="A845" t="s">
        <v>36</v>
      </c>
      <c r="C845" t="s">
        <v>37</v>
      </c>
      <c r="D845" t="s">
        <v>38</v>
      </c>
      <c r="E845" t="s">
        <v>17</v>
      </c>
      <c r="F845" s="3" t="s">
        <v>896</v>
      </c>
      <c r="G845" s="3">
        <v>0.45800341842651371</v>
      </c>
      <c r="H845" s="3">
        <v>0.15715705580605402</v>
      </c>
      <c r="I845" s="3">
        <v>0.21499460948520238</v>
      </c>
      <c r="J845" s="3">
        <v>0.32309756277296275</v>
      </c>
      <c r="K845" s="3">
        <v>1.0566304848353065</v>
      </c>
      <c r="L845" s="3">
        <v>0.58752399953206369</v>
      </c>
      <c r="M845" s="3">
        <v>0.20821497852749293</v>
      </c>
      <c r="N845" s="3">
        <v>0.4191403342522515</v>
      </c>
      <c r="O845" s="3">
        <v>0.33597891624450682</v>
      </c>
      <c r="P845" s="3">
        <v>0.40696502766079368</v>
      </c>
      <c r="Q845" s="3"/>
      <c r="R845" s="3"/>
    </row>
    <row r="846" spans="1:18" x14ac:dyDescent="0.3">
      <c r="A846" t="s">
        <v>36</v>
      </c>
      <c r="C846" t="s">
        <v>37</v>
      </c>
      <c r="D846" t="s">
        <v>38</v>
      </c>
      <c r="E846" t="s">
        <v>17</v>
      </c>
      <c r="F846" s="3" t="s">
        <v>897</v>
      </c>
      <c r="G846" s="3">
        <v>0.43781371738857694</v>
      </c>
      <c r="H846" s="3">
        <v>0.18015454164293079</v>
      </c>
      <c r="I846" s="3">
        <v>0.24308067928314211</v>
      </c>
      <c r="J846" s="3">
        <v>0.27154235569847956</v>
      </c>
      <c r="K846" s="3">
        <v>0.30398162598503964</v>
      </c>
      <c r="L846" s="3">
        <v>0.52858661162482368</v>
      </c>
      <c r="M846" s="3">
        <v>0.20811989313761395</v>
      </c>
      <c r="N846" s="3">
        <v>0.34325852038065596</v>
      </c>
      <c r="O846" s="3">
        <v>0.21087411201900907</v>
      </c>
      <c r="P846" s="3">
        <v>0.40292641730838363</v>
      </c>
      <c r="Q846" s="3"/>
      <c r="R846" s="3"/>
    </row>
    <row r="847" spans="1:18" x14ac:dyDescent="0.3">
      <c r="A847" t="s">
        <v>36</v>
      </c>
      <c r="C847" t="s">
        <v>37</v>
      </c>
      <c r="D847" t="s">
        <v>38</v>
      </c>
      <c r="E847" t="s">
        <v>17</v>
      </c>
      <c r="F847" s="3" t="s">
        <v>898</v>
      </c>
      <c r="G847" s="3">
        <v>0.43340294381035699</v>
      </c>
      <c r="H847" s="3">
        <v>0.14780436123953924</v>
      </c>
      <c r="I847" s="3">
        <v>0.29494426675584579</v>
      </c>
      <c r="J847" s="3">
        <v>0.20075091891394722</v>
      </c>
      <c r="K847" s="3">
        <v>0.26455622278001573</v>
      </c>
      <c r="L847" s="3">
        <v>0.33888508392333982</v>
      </c>
      <c r="M847" s="3">
        <v>0.20766124370574954</v>
      </c>
      <c r="N847" s="3">
        <v>0.43563339324951172</v>
      </c>
      <c r="O847" s="3">
        <v>0.5038204454252454</v>
      </c>
      <c r="P847" s="3">
        <v>0.37586422174241807</v>
      </c>
      <c r="Q847" s="3"/>
      <c r="R847" s="3"/>
    </row>
    <row r="848" spans="1:18" x14ac:dyDescent="0.3">
      <c r="A848" t="s">
        <v>36</v>
      </c>
      <c r="C848" t="s">
        <v>37</v>
      </c>
      <c r="D848" t="s">
        <v>38</v>
      </c>
      <c r="E848" t="s">
        <v>17</v>
      </c>
      <c r="F848" s="3" t="s">
        <v>899</v>
      </c>
      <c r="G848" s="3">
        <v>0.52893922715928821</v>
      </c>
      <c r="H848" s="3">
        <v>0.19502477773030596</v>
      </c>
      <c r="I848" s="3">
        <v>0.27995058463626443</v>
      </c>
      <c r="J848" s="3">
        <v>0.24955072736528183</v>
      </c>
      <c r="K848" s="3">
        <v>0.31006666762881807</v>
      </c>
      <c r="L848" s="3">
        <v>0.38207183349609375</v>
      </c>
      <c r="M848" s="3">
        <v>0.33032347974141435</v>
      </c>
      <c r="N848" s="3">
        <v>0.36695693385654021</v>
      </c>
      <c r="O848" s="3">
        <v>0.58563387237548814</v>
      </c>
      <c r="P848" s="3">
        <v>0.407944083480835</v>
      </c>
      <c r="Q848" s="3"/>
      <c r="R848" s="3"/>
    </row>
    <row r="849" spans="1:18" x14ac:dyDescent="0.3">
      <c r="A849" t="s">
        <v>36</v>
      </c>
      <c r="C849" t="s">
        <v>37</v>
      </c>
      <c r="D849" t="s">
        <v>38</v>
      </c>
      <c r="E849" t="s">
        <v>17</v>
      </c>
      <c r="F849" s="3" t="s">
        <v>900</v>
      </c>
      <c r="G849" s="3">
        <v>0.53659410794576001</v>
      </c>
      <c r="H849" s="3">
        <v>0.50508525040944419</v>
      </c>
      <c r="I849" s="3">
        <v>0.28597711171468099</v>
      </c>
      <c r="J849" s="3">
        <v>0.58730846232944056</v>
      </c>
      <c r="K849" s="3">
        <v>0.22323036116282141</v>
      </c>
      <c r="L849" s="3">
        <v>0.57662316758049859</v>
      </c>
      <c r="M849" s="3">
        <v>0.76316903915829137</v>
      </c>
      <c r="N849" s="3">
        <v>0.51278940745883506</v>
      </c>
      <c r="O849" s="3">
        <v>0.52706850557963048</v>
      </c>
      <c r="P849" s="3">
        <v>0.93815887548658572</v>
      </c>
      <c r="Q849" s="3"/>
      <c r="R849" s="3"/>
    </row>
    <row r="850" spans="1:18" x14ac:dyDescent="0.3">
      <c r="A850" t="s">
        <v>36</v>
      </c>
      <c r="C850" t="s">
        <v>37</v>
      </c>
      <c r="D850" t="s">
        <v>38</v>
      </c>
      <c r="E850" t="s">
        <v>17</v>
      </c>
      <c r="F850" s="3" t="s">
        <v>901</v>
      </c>
      <c r="G850" s="3">
        <v>0.73039053187052416</v>
      </c>
      <c r="H850" s="3">
        <v>0.42057608267042379</v>
      </c>
      <c r="I850" s="3">
        <v>0.43735805396185978</v>
      </c>
      <c r="J850" s="3">
        <v>0.34126907189687095</v>
      </c>
      <c r="K850" s="3">
        <v>0.30177275013393828</v>
      </c>
      <c r="L850" s="3">
        <v>0.41309434709337023</v>
      </c>
      <c r="M850" s="3">
        <v>0.35211571554395893</v>
      </c>
      <c r="N850" s="3">
        <v>0.57041331891377778</v>
      </c>
      <c r="O850" s="3">
        <v>0.5313219439103869</v>
      </c>
      <c r="P850" s="3">
        <v>3.0992919402398007</v>
      </c>
      <c r="Q850" s="3"/>
      <c r="R850" s="3"/>
    </row>
    <row r="851" spans="1:18" x14ac:dyDescent="0.3">
      <c r="A851" t="s">
        <v>36</v>
      </c>
      <c r="C851" t="s">
        <v>37</v>
      </c>
      <c r="D851" t="s">
        <v>38</v>
      </c>
      <c r="E851" t="s">
        <v>17</v>
      </c>
      <c r="F851" s="3" t="s">
        <v>902</v>
      </c>
      <c r="G851" s="3">
        <v>0.67714840067545568</v>
      </c>
      <c r="H851" s="3">
        <v>0.95178602722379901</v>
      </c>
      <c r="I851" s="3">
        <v>0.40310386257171626</v>
      </c>
      <c r="J851" s="3">
        <v>0.26617481109195285</v>
      </c>
      <c r="K851" s="3">
        <v>3.2913104658677845</v>
      </c>
      <c r="L851" s="3">
        <v>0.45156144447326663</v>
      </c>
      <c r="M851" s="3">
        <v>0.2947981182013617</v>
      </c>
      <c r="N851" s="3">
        <v>0.38428461688571508</v>
      </c>
      <c r="O851" s="3">
        <v>0.57292531270345048</v>
      </c>
      <c r="P851" s="3">
        <v>2.418495694563124</v>
      </c>
      <c r="Q851" s="3"/>
      <c r="R851" s="3"/>
    </row>
    <row r="852" spans="1:18" x14ac:dyDescent="0.3">
      <c r="A852" t="s">
        <v>36</v>
      </c>
      <c r="C852" t="s">
        <v>37</v>
      </c>
      <c r="D852" t="s">
        <v>38</v>
      </c>
      <c r="E852" t="s">
        <v>17</v>
      </c>
      <c r="F852" s="3" t="s">
        <v>903</v>
      </c>
      <c r="G852" s="3">
        <v>0.62199955842759869</v>
      </c>
      <c r="H852" s="3">
        <v>2.0397019726096262</v>
      </c>
      <c r="I852" s="3">
        <v>0.66009088874393052</v>
      </c>
      <c r="J852" s="3">
        <v>0.28599743000030514</v>
      </c>
      <c r="K852" s="3">
        <v>1.7784190601433649</v>
      </c>
      <c r="L852" s="3">
        <v>1.4170383613925508</v>
      </c>
      <c r="M852" s="3">
        <v>0.32487298964182532</v>
      </c>
      <c r="N852" s="3">
        <v>1.0610105511389838</v>
      </c>
      <c r="O852" s="3">
        <v>1.5263992215559219</v>
      </c>
      <c r="P852" s="3">
        <v>1.4208921105194092</v>
      </c>
      <c r="Q852" s="3"/>
      <c r="R852" s="3"/>
    </row>
    <row r="853" spans="1:18" x14ac:dyDescent="0.3">
      <c r="A853" t="s">
        <v>36</v>
      </c>
      <c r="C853" t="s">
        <v>37</v>
      </c>
      <c r="D853" t="s">
        <v>38</v>
      </c>
      <c r="E853" t="s">
        <v>17</v>
      </c>
      <c r="F853" s="3" t="s">
        <v>904</v>
      </c>
      <c r="G853" s="3">
        <v>0.42909150347391767</v>
      </c>
      <c r="H853" s="3">
        <v>2.000015293112861</v>
      </c>
      <c r="I853" s="3">
        <v>0.55733450001186791</v>
      </c>
      <c r="J853" s="3">
        <v>0.70035852601369208</v>
      </c>
      <c r="K853" s="3">
        <v>2.6187113355170357</v>
      </c>
      <c r="L853" s="3">
        <v>1.5730243615383572</v>
      </c>
      <c r="M853" s="3">
        <v>1.186103607533773</v>
      </c>
      <c r="N853" s="3">
        <v>1.659431911553277</v>
      </c>
      <c r="O853" s="3">
        <v>1.5796659313456216</v>
      </c>
      <c r="P853" s="3">
        <v>1.2424504718780518</v>
      </c>
      <c r="Q853" s="3"/>
      <c r="R853" s="3"/>
    </row>
    <row r="854" spans="1:18" x14ac:dyDescent="0.3">
      <c r="A854" t="s">
        <v>36</v>
      </c>
      <c r="C854" t="s">
        <v>37</v>
      </c>
      <c r="D854" t="s">
        <v>38</v>
      </c>
      <c r="E854" t="s">
        <v>17</v>
      </c>
      <c r="F854" s="3" t="s">
        <v>905</v>
      </c>
      <c r="G854" s="3">
        <v>1.01498450662401</v>
      </c>
      <c r="H854" s="3">
        <v>0.3047044028536478</v>
      </c>
      <c r="I854" s="3">
        <v>0.53107669430202897</v>
      </c>
      <c r="J854" s="3">
        <v>0.35649848125033906</v>
      </c>
      <c r="K854" s="3">
        <v>1.3812867521879406</v>
      </c>
      <c r="L854" s="3">
        <v>1.9924268608432347</v>
      </c>
      <c r="M854" s="3">
        <v>2.151848537165324</v>
      </c>
      <c r="N854" s="3">
        <v>0.80268010438707127</v>
      </c>
      <c r="O854" s="3">
        <v>2.0299736524200438</v>
      </c>
      <c r="P854" s="3">
        <v>3.5609554810926647</v>
      </c>
      <c r="Q854" s="3"/>
      <c r="R854" s="3"/>
    </row>
    <row r="855" spans="1:18" x14ac:dyDescent="0.3">
      <c r="A855" t="s">
        <v>36</v>
      </c>
      <c r="C855" t="s">
        <v>37</v>
      </c>
      <c r="D855" t="s">
        <v>38</v>
      </c>
      <c r="E855" t="s">
        <v>17</v>
      </c>
      <c r="F855" s="3" t="s">
        <v>906</v>
      </c>
      <c r="G855" s="3">
        <v>1.0353937155575221</v>
      </c>
      <c r="H855" s="3">
        <v>0.7629519725121392</v>
      </c>
      <c r="I855" s="3">
        <v>0.50992722114562994</v>
      </c>
      <c r="J855" s="3">
        <v>0.33184346295674638</v>
      </c>
      <c r="K855" s="3">
        <v>0.34788448606279165</v>
      </c>
      <c r="L855" s="3">
        <v>1.4574562525600858</v>
      </c>
      <c r="M855" s="3">
        <v>2.2898605924903022</v>
      </c>
      <c r="N855" s="3">
        <v>1.1948845873641967</v>
      </c>
      <c r="O855" s="3">
        <v>1.1388922638363306</v>
      </c>
      <c r="P855" s="3">
        <v>2.7306897225613067</v>
      </c>
      <c r="Q855" s="3"/>
      <c r="R855" s="3"/>
    </row>
    <row r="856" spans="1:18" x14ac:dyDescent="0.3">
      <c r="A856" t="s">
        <v>36</v>
      </c>
      <c r="C856" t="s">
        <v>37</v>
      </c>
      <c r="D856" t="s">
        <v>38</v>
      </c>
      <c r="E856" t="s">
        <v>17</v>
      </c>
      <c r="F856" s="3" t="s">
        <v>907</v>
      </c>
      <c r="G856" s="3">
        <v>1.2471808771091037</v>
      </c>
      <c r="H856" s="3">
        <v>0.14480152792824638</v>
      </c>
      <c r="I856" s="3">
        <v>0.50581911166720916</v>
      </c>
      <c r="J856" s="3">
        <v>0.28344738076527909</v>
      </c>
      <c r="K856" s="3">
        <v>0.31632197123209643</v>
      </c>
      <c r="L856" s="3">
        <v>0.86442849980672187</v>
      </c>
      <c r="M856" s="3">
        <v>3.2419918915303545</v>
      </c>
      <c r="N856" s="3">
        <v>4.6942311443328864</v>
      </c>
      <c r="O856" s="3">
        <v>0.57914922919379352</v>
      </c>
      <c r="P856" s="3">
        <v>2.2399663324483234</v>
      </c>
      <c r="Q856" s="3"/>
      <c r="R856" s="3"/>
    </row>
    <row r="857" spans="1:18" x14ac:dyDescent="0.3">
      <c r="A857" t="s">
        <v>36</v>
      </c>
      <c r="C857" t="s">
        <v>37</v>
      </c>
      <c r="D857" t="s">
        <v>38</v>
      </c>
      <c r="E857" t="s">
        <v>17</v>
      </c>
      <c r="F857" s="3" t="s">
        <v>908</v>
      </c>
      <c r="G857" s="3">
        <v>1.3865793557569714</v>
      </c>
      <c r="H857" s="3">
        <v>0.25112347260157269</v>
      </c>
      <c r="I857" s="3">
        <v>0.50038619462331124</v>
      </c>
      <c r="J857" s="3">
        <v>0.25417140525394011</v>
      </c>
      <c r="K857" s="3">
        <v>0.5293912501271566</v>
      </c>
      <c r="L857" s="3">
        <v>1.2485387494066029</v>
      </c>
      <c r="M857" s="3">
        <v>4.1184065617031518</v>
      </c>
      <c r="N857" s="3">
        <v>0.65254481614006898</v>
      </c>
      <c r="O857" s="3">
        <v>1.0083247228919137</v>
      </c>
      <c r="P857" s="3">
        <v>1.9605956398603648</v>
      </c>
      <c r="Q857" s="3"/>
      <c r="R857" s="3"/>
    </row>
    <row r="858" spans="1:18" x14ac:dyDescent="0.3">
      <c r="A858" t="s">
        <v>36</v>
      </c>
      <c r="C858" t="s">
        <v>37</v>
      </c>
      <c r="D858" t="s">
        <v>38</v>
      </c>
      <c r="E858" t="s">
        <v>17</v>
      </c>
      <c r="F858" s="3" t="s">
        <v>909</v>
      </c>
      <c r="G858" s="3">
        <v>0.42517953542073567</v>
      </c>
      <c r="H858" s="3">
        <v>1.5191843469386632</v>
      </c>
      <c r="I858" s="3">
        <v>1.6271802501848009</v>
      </c>
      <c r="J858" s="3">
        <v>0.5654113397513495</v>
      </c>
      <c r="K858" s="3">
        <v>1.775024167344835</v>
      </c>
      <c r="L858" s="3">
        <v>1.1158076117112901</v>
      </c>
      <c r="M858" s="3">
        <v>2.5300097956678602</v>
      </c>
      <c r="N858" s="3">
        <v>1.9474310314687096</v>
      </c>
      <c r="O858" s="3">
        <v>0.44993475797865129</v>
      </c>
      <c r="P858" s="3">
        <v>0.80285236094156898</v>
      </c>
      <c r="Q858" s="3"/>
      <c r="R858" s="3"/>
    </row>
    <row r="859" spans="1:18" x14ac:dyDescent="0.3">
      <c r="A859" t="s">
        <v>36</v>
      </c>
      <c r="C859" t="s">
        <v>37</v>
      </c>
      <c r="D859" t="s">
        <v>38</v>
      </c>
      <c r="E859" t="s">
        <v>17</v>
      </c>
      <c r="F859" s="3" t="s">
        <v>910</v>
      </c>
      <c r="G859" s="3">
        <v>0.42507954026963979</v>
      </c>
      <c r="H859" s="3">
        <v>1.3322528336249457</v>
      </c>
      <c r="I859" s="3">
        <v>2.8209919581095377</v>
      </c>
      <c r="J859" s="3">
        <v>1.237953463253445</v>
      </c>
      <c r="K859" s="3">
        <v>1.0261551253763834</v>
      </c>
      <c r="L859" s="3">
        <v>2.0246425295172799</v>
      </c>
      <c r="M859" s="3">
        <v>1.5653605116780598</v>
      </c>
      <c r="N859" s="3">
        <v>3.7425807800632045</v>
      </c>
      <c r="O859" s="3">
        <v>1.0601883553738065</v>
      </c>
      <c r="P859" s="3">
        <v>0.67096688951280381</v>
      </c>
      <c r="Q859" s="3"/>
      <c r="R859" s="3"/>
    </row>
    <row r="860" spans="1:18" x14ac:dyDescent="0.3">
      <c r="A860" t="s">
        <v>36</v>
      </c>
      <c r="C860" t="s">
        <v>37</v>
      </c>
      <c r="D860" t="s">
        <v>38</v>
      </c>
      <c r="E860" t="s">
        <v>17</v>
      </c>
      <c r="F860" s="3" t="s">
        <v>911</v>
      </c>
      <c r="G860" s="3">
        <v>0.92344090630425357</v>
      </c>
      <c r="H860" s="3">
        <v>0.25926965333726676</v>
      </c>
      <c r="I860" s="3">
        <v>1.1861159162224661</v>
      </c>
      <c r="J860" s="3">
        <v>0.85630406019422745</v>
      </c>
      <c r="K860" s="3">
        <v>0.91635955579969619</v>
      </c>
      <c r="L860" s="3">
        <v>1.1945371800740561</v>
      </c>
      <c r="M860" s="3">
        <v>1.8440236035834419</v>
      </c>
      <c r="N860" s="3">
        <v>1.1995585442691379</v>
      </c>
      <c r="O860" s="3">
        <v>1.4407232302517359</v>
      </c>
      <c r="P860" s="3">
        <v>0.5406931666141086</v>
      </c>
      <c r="Q860" s="3"/>
      <c r="R860" s="3"/>
    </row>
    <row r="861" spans="1:18" x14ac:dyDescent="0.3">
      <c r="A861" t="s">
        <v>36</v>
      </c>
      <c r="C861" t="s">
        <v>37</v>
      </c>
      <c r="D861" t="s">
        <v>38</v>
      </c>
      <c r="E861" t="s">
        <v>17</v>
      </c>
      <c r="F861" s="3" t="s">
        <v>912</v>
      </c>
      <c r="G861" s="3">
        <v>1.024138365834554</v>
      </c>
      <c r="H861" s="3">
        <v>0.22001052802403767</v>
      </c>
      <c r="I861" s="3">
        <v>0.87603333204481326</v>
      </c>
      <c r="J861" s="3">
        <v>1.1680748299831814</v>
      </c>
      <c r="K861" s="3">
        <v>0.91963612384372295</v>
      </c>
      <c r="L861" s="3">
        <v>2.8662679132927789</v>
      </c>
      <c r="M861" s="3">
        <v>1.1263933906894259</v>
      </c>
      <c r="N861" s="3">
        <v>1.2514289761182997</v>
      </c>
      <c r="O861" s="3">
        <v>1.2871225440131293</v>
      </c>
      <c r="P861" s="3">
        <v>0.99897002767774801</v>
      </c>
      <c r="Q861" s="3"/>
      <c r="R861" s="3"/>
    </row>
    <row r="862" spans="1:18" x14ac:dyDescent="0.3">
      <c r="A862" t="s">
        <v>36</v>
      </c>
      <c r="C862" t="s">
        <v>37</v>
      </c>
      <c r="D862" t="s">
        <v>38</v>
      </c>
      <c r="E862" t="s">
        <v>17</v>
      </c>
      <c r="F862" s="3" t="s">
        <v>913</v>
      </c>
      <c r="G862" s="3">
        <v>0.9384703504265679</v>
      </c>
      <c r="H862" s="3">
        <v>0.35778636155658294</v>
      </c>
      <c r="I862" s="3">
        <v>0.82201727837456584</v>
      </c>
      <c r="J862" s="3">
        <v>1.113036467895508</v>
      </c>
      <c r="K862" s="3">
        <v>0.61578641549852164</v>
      </c>
      <c r="L862" s="3">
        <v>1.4483353049384222</v>
      </c>
      <c r="M862" s="3">
        <v>0.18351211772494846</v>
      </c>
      <c r="N862" s="3">
        <v>0.45656524357689748</v>
      </c>
      <c r="O862" s="3">
        <v>1.3357251543680826</v>
      </c>
      <c r="P862" s="3">
        <v>1.4909579720052084</v>
      </c>
      <c r="Q862" s="3"/>
      <c r="R862" s="3"/>
    </row>
    <row r="863" spans="1:18" x14ac:dyDescent="0.3">
      <c r="A863" t="s">
        <v>36</v>
      </c>
      <c r="C863" t="s">
        <v>37</v>
      </c>
      <c r="D863" t="s">
        <v>38</v>
      </c>
      <c r="E863" t="s">
        <v>17</v>
      </c>
      <c r="F863" s="3" t="s">
        <v>914</v>
      </c>
      <c r="G863" s="3">
        <v>0.78286675652398008</v>
      </c>
      <c r="H863" s="3">
        <v>0.62713502699110246</v>
      </c>
      <c r="I863" s="3">
        <v>0.80621569502088752</v>
      </c>
      <c r="J863" s="3">
        <v>1.3804872964307997</v>
      </c>
      <c r="K863" s="3">
        <v>0.44976633363511825</v>
      </c>
      <c r="L863" s="3">
        <v>1.9131506927490234</v>
      </c>
      <c r="M863" s="3">
        <v>0.18200861416710748</v>
      </c>
      <c r="N863" s="3">
        <v>0.47141614421420625</v>
      </c>
      <c r="O863" s="3">
        <v>1.3098914867485896</v>
      </c>
      <c r="P863" s="3">
        <v>1.7053255974324544</v>
      </c>
      <c r="Q863" s="3"/>
      <c r="R863" s="3"/>
    </row>
    <row r="864" spans="1:18" x14ac:dyDescent="0.3">
      <c r="A864" t="s">
        <v>36</v>
      </c>
      <c r="C864" t="s">
        <v>37</v>
      </c>
      <c r="D864" t="s">
        <v>38</v>
      </c>
      <c r="E864" t="s">
        <v>17</v>
      </c>
      <c r="F864" s="3" t="s">
        <v>915</v>
      </c>
      <c r="G864" s="3">
        <v>0.6712707180955676</v>
      </c>
      <c r="H864" s="3">
        <v>0.25833427766376071</v>
      </c>
      <c r="I864" s="3">
        <v>0.68266608445909294</v>
      </c>
      <c r="J864" s="3">
        <v>0.81155539029439283</v>
      </c>
      <c r="K864" s="3">
        <v>0.36394086130354142</v>
      </c>
      <c r="L864" s="3">
        <v>0.77691269462585455</v>
      </c>
      <c r="M864" s="3">
        <v>0.18240317974938289</v>
      </c>
      <c r="N864" s="3">
        <v>0.3517104495451186</v>
      </c>
      <c r="O864" s="3">
        <v>2.5299793476698138</v>
      </c>
      <c r="P864" s="3">
        <v>1.1180863339742024</v>
      </c>
      <c r="Q864" s="3"/>
      <c r="R864" s="3"/>
    </row>
    <row r="865" spans="1:18" x14ac:dyDescent="0.3">
      <c r="A865" t="s">
        <v>36</v>
      </c>
      <c r="C865" t="s">
        <v>37</v>
      </c>
      <c r="D865" t="s">
        <v>38</v>
      </c>
      <c r="E865" t="s">
        <v>17</v>
      </c>
      <c r="F865" s="3" t="s">
        <v>916</v>
      </c>
      <c r="G865" s="3">
        <v>0.63540397905137813</v>
      </c>
      <c r="H865" s="3">
        <v>0.41435197154786857</v>
      </c>
      <c r="I865" s="3">
        <v>0.67012462522718652</v>
      </c>
      <c r="J865" s="3">
        <v>0.58385658950805652</v>
      </c>
      <c r="K865" s="3">
        <v>0.33399783394707572</v>
      </c>
      <c r="L865" s="3">
        <v>0.57915670768737804</v>
      </c>
      <c r="M865" s="3">
        <v>0.18389449508243139</v>
      </c>
      <c r="N865" s="3">
        <v>0.35976813021765808</v>
      </c>
      <c r="O865" s="3">
        <v>0.86671343715243876</v>
      </c>
      <c r="P865" s="3">
        <v>0.67871613846672907</v>
      </c>
      <c r="Q865" s="3"/>
      <c r="R865" s="3"/>
    </row>
    <row r="866" spans="1:18" x14ac:dyDescent="0.3">
      <c r="A866" t="s">
        <v>36</v>
      </c>
      <c r="C866" t="s">
        <v>37</v>
      </c>
      <c r="D866" t="s">
        <v>38</v>
      </c>
      <c r="E866" t="s">
        <v>17</v>
      </c>
      <c r="F866" s="3" t="s">
        <v>917</v>
      </c>
      <c r="G866" s="3">
        <v>0.66285464748806433</v>
      </c>
      <c r="H866" s="3">
        <v>0.35153649990717578</v>
      </c>
      <c r="I866" s="3">
        <v>0.37212822087605796</v>
      </c>
      <c r="J866" s="3">
        <v>0.38734650132921006</v>
      </c>
      <c r="K866" s="3">
        <v>0.2329661108695136</v>
      </c>
      <c r="L866" s="3">
        <v>0.55277263926188147</v>
      </c>
      <c r="M866" s="3">
        <v>0.17860736108144123</v>
      </c>
      <c r="N866" s="3">
        <v>0.41616787122090659</v>
      </c>
      <c r="O866" s="3">
        <v>0.25572634945763484</v>
      </c>
      <c r="P866" s="3">
        <v>0.43865136132558191</v>
      </c>
      <c r="Q866" s="3"/>
      <c r="R866" s="3"/>
    </row>
    <row r="867" spans="1:18" x14ac:dyDescent="0.3">
      <c r="A867" t="s">
        <v>36</v>
      </c>
      <c r="C867" t="s">
        <v>37</v>
      </c>
      <c r="D867" t="s">
        <v>38</v>
      </c>
      <c r="E867" t="s">
        <v>17</v>
      </c>
      <c r="F867" s="3" t="s">
        <v>918</v>
      </c>
      <c r="G867" s="3">
        <v>0.66789714745415585</v>
      </c>
      <c r="H867" s="3">
        <v>0.13386027775022716</v>
      </c>
      <c r="I867" s="3">
        <v>0.28966261381361219</v>
      </c>
      <c r="J867" s="3">
        <v>0.25574148033565941</v>
      </c>
      <c r="K867" s="3">
        <v>0.2181474449072944</v>
      </c>
      <c r="L867" s="3">
        <v>0.5688574994320339</v>
      </c>
      <c r="M867" s="3">
        <v>0.50305610912746856</v>
      </c>
      <c r="N867" s="3">
        <v>0.56660705277760826</v>
      </c>
      <c r="O867" s="3">
        <v>0.31467272878434926</v>
      </c>
      <c r="P867" s="3">
        <v>0.41523109756469728</v>
      </c>
      <c r="Q867" s="3"/>
      <c r="R867" s="3"/>
    </row>
    <row r="868" spans="1:18" x14ac:dyDescent="0.3">
      <c r="A868" t="s">
        <v>36</v>
      </c>
      <c r="C868" t="s">
        <v>37</v>
      </c>
      <c r="D868" t="s">
        <v>38</v>
      </c>
      <c r="E868" t="s">
        <v>17</v>
      </c>
      <c r="F868" s="3" t="s">
        <v>919</v>
      </c>
      <c r="G868" s="3">
        <v>0.67389410017225471</v>
      </c>
      <c r="H868" s="3">
        <v>0.17384613868077597</v>
      </c>
      <c r="I868" s="3">
        <v>0.29363398450215655</v>
      </c>
      <c r="J868" s="3">
        <v>0.20529240794287784</v>
      </c>
      <c r="K868" s="3">
        <v>0.46716836055755617</v>
      </c>
      <c r="L868" s="3">
        <v>0.58094555566575801</v>
      </c>
      <c r="M868" s="3">
        <v>0.1938241636488173</v>
      </c>
      <c r="N868" s="3">
        <v>0.43437727326711018</v>
      </c>
      <c r="O868" s="3">
        <v>0.23580094834221735</v>
      </c>
      <c r="P868" s="3">
        <v>0.39684697205013703</v>
      </c>
      <c r="Q868" s="3"/>
      <c r="R868" s="3"/>
    </row>
    <row r="869" spans="1:18" x14ac:dyDescent="0.3">
      <c r="A869" t="s">
        <v>36</v>
      </c>
      <c r="C869" t="s">
        <v>37</v>
      </c>
      <c r="D869" t="s">
        <v>38</v>
      </c>
      <c r="E869" t="s">
        <v>17</v>
      </c>
      <c r="F869" s="3" t="s">
        <v>920</v>
      </c>
      <c r="G869" s="3">
        <v>0.67534010303073455</v>
      </c>
      <c r="H869" s="3">
        <v>0.12896341666963365</v>
      </c>
      <c r="I869" s="3">
        <v>0.28794380613538956</v>
      </c>
      <c r="J869" s="3">
        <v>0.24866042632208935</v>
      </c>
      <c r="K869" s="3">
        <v>0.34734125025007456</v>
      </c>
      <c r="L869" s="3">
        <v>0.58308763876173242</v>
      </c>
      <c r="M869" s="3">
        <v>0.52189157482994941</v>
      </c>
      <c r="N869" s="3">
        <v>0.3356914949798584</v>
      </c>
      <c r="O869" s="3">
        <v>0.27663035092247856</v>
      </c>
      <c r="P869" s="3">
        <v>0.39013358297983802</v>
      </c>
      <c r="Q869" s="3"/>
      <c r="R869" s="3"/>
    </row>
    <row r="870" spans="1:18" x14ac:dyDescent="0.3">
      <c r="A870" t="s">
        <v>36</v>
      </c>
      <c r="C870" t="s">
        <v>37</v>
      </c>
      <c r="D870" t="s">
        <v>38</v>
      </c>
      <c r="E870" t="s">
        <v>17</v>
      </c>
      <c r="F870" s="3" t="s">
        <v>921</v>
      </c>
      <c r="G870" s="3">
        <v>0.5406284320407444</v>
      </c>
      <c r="H870" s="3">
        <v>0.16655877780278525</v>
      </c>
      <c r="I870" s="3">
        <v>0.28626108334011502</v>
      </c>
      <c r="J870" s="3">
        <v>0.27872327892727328</v>
      </c>
      <c r="K870" s="3">
        <v>0.21133061181598237</v>
      </c>
      <c r="L870" s="3">
        <v>0.57406888953314883</v>
      </c>
      <c r="M870" s="3">
        <v>0.4967172370825873</v>
      </c>
      <c r="N870" s="3">
        <v>0.4027718864017063</v>
      </c>
      <c r="O870" s="3">
        <v>0.27185187176174586</v>
      </c>
      <c r="P870" s="3">
        <v>0.42781633290184873</v>
      </c>
      <c r="Q870" s="3"/>
      <c r="R870" s="3"/>
    </row>
    <row r="871" spans="1:18" x14ac:dyDescent="0.3">
      <c r="A871" t="s">
        <v>36</v>
      </c>
      <c r="C871" t="s">
        <v>37</v>
      </c>
      <c r="D871" t="s">
        <v>38</v>
      </c>
      <c r="E871" t="s">
        <v>17</v>
      </c>
      <c r="F871" s="3" t="s">
        <v>922</v>
      </c>
      <c r="G871" s="3">
        <v>0.44743393161349826</v>
      </c>
      <c r="H871" s="3">
        <v>0.1434572220738729</v>
      </c>
      <c r="I871" s="3">
        <v>0.28529741487291127</v>
      </c>
      <c r="J871" s="3">
        <v>0.2543447726609972</v>
      </c>
      <c r="K871" s="3">
        <v>0.18921441765255395</v>
      </c>
      <c r="L871" s="3">
        <v>0.55583197178310817</v>
      </c>
      <c r="M871" s="3">
        <v>0.49558645541720919</v>
      </c>
      <c r="N871" s="3">
        <v>0.37423042297363279</v>
      </c>
      <c r="O871" s="3">
        <v>0.41695356722089982</v>
      </c>
      <c r="P871" s="3">
        <v>0.43804819513108995</v>
      </c>
      <c r="Q871" s="3"/>
      <c r="R871" s="3"/>
    </row>
    <row r="872" spans="1:18" x14ac:dyDescent="0.3">
      <c r="A872" t="s">
        <v>36</v>
      </c>
      <c r="C872" t="s">
        <v>37</v>
      </c>
      <c r="D872" t="s">
        <v>38</v>
      </c>
      <c r="E872" t="s">
        <v>17</v>
      </c>
      <c r="F872" s="3" t="s">
        <v>923</v>
      </c>
      <c r="G872" s="3">
        <v>0.40135557558695478</v>
      </c>
      <c r="H872" s="3">
        <v>0.16667930571026274</v>
      </c>
      <c r="I872" s="3">
        <v>0.27957180715348989</v>
      </c>
      <c r="J872" s="3">
        <v>0.21751193462795682</v>
      </c>
      <c r="K872" s="3">
        <v>0.21775005608664616</v>
      </c>
      <c r="L872" s="3">
        <v>0.61876508282979326</v>
      </c>
      <c r="M872" s="3">
        <v>0.37819918794843893</v>
      </c>
      <c r="N872" s="3">
        <v>0.44647791035970052</v>
      </c>
      <c r="O872" s="3">
        <v>0.4723465058644612</v>
      </c>
      <c r="P872" s="3">
        <v>0.48941675006442598</v>
      </c>
      <c r="Q872" s="3"/>
      <c r="R872" s="3"/>
    </row>
    <row r="873" spans="1:18" x14ac:dyDescent="0.3">
      <c r="A873" t="s">
        <v>36</v>
      </c>
      <c r="C873" t="s">
        <v>37</v>
      </c>
      <c r="D873" t="s">
        <v>38</v>
      </c>
      <c r="E873" t="s">
        <v>17</v>
      </c>
      <c r="F873" s="3" t="s">
        <v>924</v>
      </c>
      <c r="G873" s="3">
        <v>0.49886024958292646</v>
      </c>
      <c r="H873" s="3">
        <v>0.41819065296385033</v>
      </c>
      <c r="I873" s="3">
        <v>0.36716430459340416</v>
      </c>
      <c r="J873" s="3">
        <v>0.22767870450761579</v>
      </c>
      <c r="K873" s="3">
        <v>0.35937933288362289</v>
      </c>
      <c r="L873" s="3">
        <v>0.80783825046115454</v>
      </c>
      <c r="M873" s="3">
        <v>0.32545008116404217</v>
      </c>
      <c r="N873" s="3">
        <v>0.5091705594804552</v>
      </c>
      <c r="O873" s="3">
        <v>0.49968957089318167</v>
      </c>
      <c r="P873" s="3">
        <v>0.45920177781846794</v>
      </c>
      <c r="Q873" s="3"/>
      <c r="R873" s="3"/>
    </row>
    <row r="874" spans="1:18" x14ac:dyDescent="0.3">
      <c r="A874" t="s">
        <v>36</v>
      </c>
      <c r="C874" t="s">
        <v>37</v>
      </c>
      <c r="D874" t="s">
        <v>38</v>
      </c>
      <c r="E874" t="s">
        <v>17</v>
      </c>
      <c r="F874" s="3" t="s">
        <v>925</v>
      </c>
      <c r="G874" s="3">
        <v>0.59515510943942607</v>
      </c>
      <c r="H874" s="3">
        <v>0.86398281929863829</v>
      </c>
      <c r="I874" s="3">
        <v>0.4890880295562744</v>
      </c>
      <c r="J874" s="3">
        <v>0.31289443449232313</v>
      </c>
      <c r="K874" s="3">
        <v>0.45317197459538777</v>
      </c>
      <c r="L874" s="3">
        <v>0.91111977767944341</v>
      </c>
      <c r="M874" s="3">
        <v>0.70136720390319829</v>
      </c>
      <c r="N874" s="3">
        <v>0.54934437283409965</v>
      </c>
      <c r="O874" s="3">
        <v>1.2782043202548556</v>
      </c>
      <c r="P874" s="3">
        <v>1.3643558342319067</v>
      </c>
      <c r="Q874" s="3"/>
      <c r="R874" s="3"/>
    </row>
    <row r="875" spans="1:18" x14ac:dyDescent="0.3">
      <c r="A875" t="s">
        <v>36</v>
      </c>
      <c r="C875" t="s">
        <v>37</v>
      </c>
      <c r="D875" t="s">
        <v>38</v>
      </c>
      <c r="E875" t="s">
        <v>17</v>
      </c>
      <c r="F875" s="3" t="s">
        <v>926</v>
      </c>
      <c r="G875" s="3">
        <v>0.86712490893046057</v>
      </c>
      <c r="H875" s="3">
        <v>0.48038036114586724</v>
      </c>
      <c r="I875" s="3">
        <v>0.31958360873328312</v>
      </c>
      <c r="J875" s="3">
        <v>0.35766715649074982</v>
      </c>
      <c r="K875" s="3">
        <v>0.25361288839340212</v>
      </c>
      <c r="L875" s="3">
        <v>0.83134141615125867</v>
      </c>
      <c r="M875" s="3">
        <v>0.45885993175930451</v>
      </c>
      <c r="N875" s="3">
        <v>0.89011992071363655</v>
      </c>
      <c r="O875" s="3">
        <v>1.4993929739125569</v>
      </c>
      <c r="P875" s="3">
        <v>2.4610050861612955</v>
      </c>
      <c r="Q875" s="3"/>
      <c r="R875" s="3"/>
    </row>
    <row r="876" spans="1:18" x14ac:dyDescent="0.3">
      <c r="A876" t="s">
        <v>36</v>
      </c>
      <c r="C876" t="s">
        <v>37</v>
      </c>
      <c r="D876" t="s">
        <v>38</v>
      </c>
      <c r="E876" t="s">
        <v>17</v>
      </c>
      <c r="F876" s="3" t="s">
        <v>927</v>
      </c>
      <c r="G876" s="3">
        <v>0.58883594568888364</v>
      </c>
      <c r="H876" s="3">
        <v>0.77574697131686732</v>
      </c>
      <c r="I876" s="3">
        <v>0.57105752968682189</v>
      </c>
      <c r="J876" s="3">
        <v>0.21815439066145156</v>
      </c>
      <c r="K876" s="3">
        <v>0.33232691597408714</v>
      </c>
      <c r="L876" s="3">
        <v>2.7233194707573785</v>
      </c>
      <c r="M876" s="3">
        <v>0.33135141326480444</v>
      </c>
      <c r="N876" s="3">
        <v>0.3545208324601915</v>
      </c>
      <c r="O876" s="3">
        <v>1.6926169727664524</v>
      </c>
      <c r="P876" s="3">
        <v>4.4234017492336699</v>
      </c>
      <c r="Q876" s="3"/>
      <c r="R876" s="3"/>
    </row>
    <row r="877" spans="1:18" x14ac:dyDescent="0.3">
      <c r="A877" t="s">
        <v>36</v>
      </c>
      <c r="C877" t="s">
        <v>37</v>
      </c>
      <c r="D877" t="s">
        <v>38</v>
      </c>
      <c r="E877" t="s">
        <v>17</v>
      </c>
      <c r="F877" s="3" t="s">
        <v>928</v>
      </c>
      <c r="G877" s="3">
        <v>0.71713289218478737</v>
      </c>
      <c r="H877" s="3">
        <v>1.5482409172227647</v>
      </c>
      <c r="I877" s="3">
        <v>0.86972061179267046</v>
      </c>
      <c r="J877" s="3">
        <v>0.2964503788842095</v>
      </c>
      <c r="K877" s="3">
        <v>0.2059507779545254</v>
      </c>
      <c r="L877" s="3">
        <v>0.85839575005425339</v>
      </c>
      <c r="M877" s="3">
        <v>1.4198982367282444</v>
      </c>
      <c r="N877" s="3">
        <v>2.64854810713874</v>
      </c>
      <c r="O877" s="3">
        <v>2.0179464579094781</v>
      </c>
      <c r="P877" s="3">
        <v>1.3460432782830134</v>
      </c>
      <c r="Q877" s="3"/>
      <c r="R877" s="3"/>
    </row>
    <row r="878" spans="1:18" x14ac:dyDescent="0.3">
      <c r="A878" t="s">
        <v>36</v>
      </c>
      <c r="C878" t="s">
        <v>37</v>
      </c>
      <c r="D878" t="s">
        <v>38</v>
      </c>
      <c r="E878" t="s">
        <v>17</v>
      </c>
      <c r="F878" s="3" t="s">
        <v>929</v>
      </c>
      <c r="G878" s="3">
        <v>1.3123182934485542</v>
      </c>
      <c r="H878" s="3">
        <v>1.0151230000347562</v>
      </c>
      <c r="I878" s="3">
        <v>2.2711365266927084</v>
      </c>
      <c r="J878" s="3">
        <v>0.26187399548848467</v>
      </c>
      <c r="K878" s="3">
        <v>1.9685030238596597</v>
      </c>
      <c r="L878" s="3">
        <v>0.85927686028374572</v>
      </c>
      <c r="M878" s="3">
        <v>0.45506737166086836</v>
      </c>
      <c r="N878" s="3">
        <v>0.85333174146864155</v>
      </c>
      <c r="O878" s="3">
        <v>0.81098839103698728</v>
      </c>
      <c r="P878" s="3">
        <v>0.59055061098310679</v>
      </c>
      <c r="Q878" s="3"/>
      <c r="R878" s="3"/>
    </row>
    <row r="879" spans="1:18" x14ac:dyDescent="0.3">
      <c r="A879" t="s">
        <v>36</v>
      </c>
      <c r="C879" t="s">
        <v>37</v>
      </c>
      <c r="D879" t="s">
        <v>38</v>
      </c>
      <c r="E879" t="s">
        <v>17</v>
      </c>
      <c r="F879" s="3" t="s">
        <v>930</v>
      </c>
      <c r="G879" s="3">
        <v>1.3618883435651992</v>
      </c>
      <c r="H879" s="3">
        <v>0.46549440246582025</v>
      </c>
      <c r="I879" s="3">
        <v>0.63418363853454585</v>
      </c>
      <c r="J879" s="3">
        <v>0.20271979814741348</v>
      </c>
      <c r="K879" s="3">
        <v>1.6763803873295255</v>
      </c>
      <c r="L879" s="3">
        <v>0.87874308308919258</v>
      </c>
      <c r="M879" s="3">
        <v>0.86486255424075664</v>
      </c>
      <c r="N879" s="3">
        <v>1.787055635164049</v>
      </c>
      <c r="O879" s="3">
        <v>0.73459954380035397</v>
      </c>
      <c r="P879" s="3">
        <v>0.47401693070305717</v>
      </c>
      <c r="Q879" s="3"/>
      <c r="R879" s="3"/>
    </row>
    <row r="880" spans="1:18" x14ac:dyDescent="0.3">
      <c r="A880" t="s">
        <v>36</v>
      </c>
      <c r="C880" t="s">
        <v>37</v>
      </c>
      <c r="D880" t="s">
        <v>38</v>
      </c>
      <c r="E880" t="s">
        <v>17</v>
      </c>
      <c r="F880" s="3" t="s">
        <v>931</v>
      </c>
      <c r="G880" s="3">
        <v>0.82810354030185274</v>
      </c>
      <c r="H880" s="3">
        <v>0.43627774973551436</v>
      </c>
      <c r="I880" s="3">
        <v>0.65592586139255094</v>
      </c>
      <c r="J880" s="3">
        <v>0.25344512631310356</v>
      </c>
      <c r="K880" s="3">
        <v>0.54130280549791121</v>
      </c>
      <c r="L880" s="3">
        <v>0.94580102927313903</v>
      </c>
      <c r="M880" s="3">
        <v>0.55053269698248963</v>
      </c>
      <c r="N880" s="3">
        <v>0.5301892148293389</v>
      </c>
      <c r="O880" s="3">
        <v>2.0747074408298074</v>
      </c>
      <c r="P880" s="3">
        <v>0.34638089323255755</v>
      </c>
      <c r="Q880" s="3"/>
      <c r="R880" s="3"/>
    </row>
    <row r="881" spans="1:18" x14ac:dyDescent="0.3">
      <c r="A881" t="s">
        <v>36</v>
      </c>
      <c r="C881" t="s">
        <v>37</v>
      </c>
      <c r="D881" t="s">
        <v>38</v>
      </c>
      <c r="E881" t="s">
        <v>17</v>
      </c>
      <c r="F881" s="3" t="s">
        <v>932</v>
      </c>
      <c r="G881" s="3">
        <v>1.1660152151319716</v>
      </c>
      <c r="H881" s="3">
        <v>0.49331238894568541</v>
      </c>
      <c r="I881" s="3">
        <v>0.62074155552758115</v>
      </c>
      <c r="J881" s="3">
        <v>0.43672767763773601</v>
      </c>
      <c r="K881" s="3">
        <v>0.71505760875278046</v>
      </c>
      <c r="L881" s="3">
        <v>0.73962800003051754</v>
      </c>
      <c r="M881" s="3">
        <v>0.81609421003553617</v>
      </c>
      <c r="N881" s="3">
        <v>1.2370133904351128</v>
      </c>
      <c r="O881" s="3">
        <v>0.80142697616577152</v>
      </c>
      <c r="P881" s="3">
        <v>0.37404963931189639</v>
      </c>
      <c r="Q881" s="3"/>
      <c r="R881" s="3"/>
    </row>
    <row r="882" spans="1:18" x14ac:dyDescent="0.3">
      <c r="A882" t="s">
        <v>36</v>
      </c>
      <c r="C882" t="s">
        <v>37</v>
      </c>
      <c r="D882" t="s">
        <v>38</v>
      </c>
      <c r="E882" t="s">
        <v>17</v>
      </c>
      <c r="F882" s="3" t="s">
        <v>933</v>
      </c>
      <c r="G882" s="3">
        <v>0.81467735772026917</v>
      </c>
      <c r="H882" s="3">
        <v>0.46387836116790765</v>
      </c>
      <c r="I882" s="3">
        <v>0.54225491593678798</v>
      </c>
      <c r="J882" s="3">
        <v>0.88455781600952155</v>
      </c>
      <c r="K882" s="3">
        <v>2.6866860002983941</v>
      </c>
      <c r="L882" s="3">
        <v>0.71747038903130433</v>
      </c>
      <c r="M882" s="3">
        <v>1.1217049648030599</v>
      </c>
      <c r="N882" s="3">
        <v>0.8103333016713461</v>
      </c>
      <c r="O882" s="3">
        <v>0.96668056811862524</v>
      </c>
      <c r="P882" s="3">
        <v>0.40671055589040123</v>
      </c>
      <c r="Q882" s="3"/>
      <c r="R882" s="3"/>
    </row>
    <row r="883" spans="1:18" x14ac:dyDescent="0.3">
      <c r="A883" t="s">
        <v>36</v>
      </c>
      <c r="C883" t="s">
        <v>37</v>
      </c>
      <c r="D883" t="s">
        <v>38</v>
      </c>
      <c r="E883" t="s">
        <v>17</v>
      </c>
      <c r="F883" s="3" t="s">
        <v>934</v>
      </c>
      <c r="G883" s="3">
        <v>0.75014391733805341</v>
      </c>
      <c r="H883" s="3">
        <v>0.71736194454616975</v>
      </c>
      <c r="I883" s="3">
        <v>2.5710443213907874</v>
      </c>
      <c r="J883" s="3">
        <v>1.042407331254747</v>
      </c>
      <c r="K883" s="3">
        <v>1.5322334695773654</v>
      </c>
      <c r="L883" s="3">
        <v>1.6974175555080837</v>
      </c>
      <c r="M883" s="3">
        <v>1.3325846670193144</v>
      </c>
      <c r="N883" s="3">
        <v>0.89483766164143896</v>
      </c>
      <c r="O883" s="3">
        <v>0.83056806565178765</v>
      </c>
      <c r="P883" s="3">
        <v>0.47171413870069717</v>
      </c>
      <c r="Q883" s="3"/>
      <c r="R883" s="3"/>
    </row>
    <row r="884" spans="1:18" x14ac:dyDescent="0.3">
      <c r="A884" t="s">
        <v>36</v>
      </c>
      <c r="C884" t="s">
        <v>37</v>
      </c>
      <c r="D884" t="s">
        <v>38</v>
      </c>
      <c r="E884" t="s">
        <v>17</v>
      </c>
      <c r="F884" s="3" t="s">
        <v>935</v>
      </c>
      <c r="G884" s="3">
        <v>0.87570659495035807</v>
      </c>
      <c r="H884" s="3">
        <v>0.84876587575276685</v>
      </c>
      <c r="I884" s="3">
        <v>2.9169874969482419</v>
      </c>
      <c r="J884" s="3">
        <v>1.195395825313992</v>
      </c>
      <c r="K884" s="3">
        <v>0.79751258302476669</v>
      </c>
      <c r="L884" s="3">
        <v>2.6540430584038632</v>
      </c>
      <c r="M884" s="3">
        <v>1.230803999871148</v>
      </c>
      <c r="N884" s="3">
        <v>0.74000611606174049</v>
      </c>
      <c r="O884" s="3">
        <v>1.2905768282233345</v>
      </c>
      <c r="P884" s="3">
        <v>0.44215558380126946</v>
      </c>
      <c r="Q884" s="3"/>
      <c r="R884" s="3"/>
    </row>
    <row r="885" spans="1:18" x14ac:dyDescent="0.3">
      <c r="A885" t="s">
        <v>36</v>
      </c>
      <c r="C885" t="s">
        <v>37</v>
      </c>
      <c r="D885" t="s">
        <v>38</v>
      </c>
      <c r="E885" t="s">
        <v>17</v>
      </c>
      <c r="F885" s="3" t="s">
        <v>936</v>
      </c>
      <c r="G885" s="3">
        <v>1.1201341676839192</v>
      </c>
      <c r="H885" s="3">
        <v>0.79274897187974713</v>
      </c>
      <c r="I885" s="3">
        <v>2.9839557231140139</v>
      </c>
      <c r="J885" s="3">
        <v>1.6427880091179741</v>
      </c>
      <c r="K885" s="3">
        <v>0.76642144651624888</v>
      </c>
      <c r="L885" s="3">
        <v>1.5011569161478677</v>
      </c>
      <c r="M885" s="3">
        <v>2.49281116285536</v>
      </c>
      <c r="N885" s="3">
        <v>0.46550532991197374</v>
      </c>
      <c r="O885" s="3">
        <v>1.3184879654269746</v>
      </c>
      <c r="P885" s="3">
        <v>0.41454309800889744</v>
      </c>
      <c r="Q885" s="3"/>
      <c r="R885" s="3"/>
    </row>
    <row r="886" spans="1:18" x14ac:dyDescent="0.3">
      <c r="A886" t="s">
        <v>36</v>
      </c>
      <c r="C886" t="s">
        <v>37</v>
      </c>
      <c r="D886" t="s">
        <v>38</v>
      </c>
      <c r="E886" t="s">
        <v>17</v>
      </c>
      <c r="F886" s="3" t="s">
        <v>937</v>
      </c>
      <c r="G886" s="3">
        <v>1.158742132381863</v>
      </c>
      <c r="H886" s="3">
        <v>0.60395319433424199</v>
      </c>
      <c r="I886" s="3">
        <v>3.1942525839911569</v>
      </c>
      <c r="J886" s="3">
        <v>1.3582077291361492</v>
      </c>
      <c r="K886" s="3">
        <v>0.92514766725328212</v>
      </c>
      <c r="L886" s="3">
        <v>2.0859255134243435</v>
      </c>
      <c r="M886" s="3">
        <v>1.6131111709933812</v>
      </c>
      <c r="N886" s="3">
        <v>0.70346519968668619</v>
      </c>
      <c r="O886" s="3">
        <v>1.1260914131334094</v>
      </c>
      <c r="P886" s="3">
        <v>0.4566711112976074</v>
      </c>
      <c r="Q886" s="3"/>
      <c r="R886" s="3"/>
    </row>
    <row r="887" spans="1:18" x14ac:dyDescent="0.3">
      <c r="A887" t="s">
        <v>36</v>
      </c>
      <c r="C887" t="s">
        <v>37</v>
      </c>
      <c r="D887" t="s">
        <v>38</v>
      </c>
      <c r="E887" t="s">
        <v>17</v>
      </c>
      <c r="F887" s="3" t="s">
        <v>938</v>
      </c>
      <c r="G887" s="3">
        <v>0.6839626753065321</v>
      </c>
      <c r="H887" s="3">
        <v>0.57792355569627563</v>
      </c>
      <c r="I887" s="3">
        <v>2.0883326683383516</v>
      </c>
      <c r="J887" s="3">
        <v>1.635752872551812</v>
      </c>
      <c r="K887" s="3">
        <v>1.1587678481377495</v>
      </c>
      <c r="L887" s="3">
        <v>1.0481833340115017</v>
      </c>
      <c r="M887" s="3">
        <v>3.5781481344095862</v>
      </c>
      <c r="N887" s="3">
        <v>0.66100464583502894</v>
      </c>
      <c r="O887" s="3">
        <v>1.065814577891032</v>
      </c>
      <c r="P887" s="3">
        <v>0.43918631858825691</v>
      </c>
      <c r="Q887" s="3"/>
      <c r="R887" s="3"/>
    </row>
    <row r="888" spans="1:18" x14ac:dyDescent="0.3">
      <c r="A888" t="s">
        <v>36</v>
      </c>
      <c r="C888" t="s">
        <v>37</v>
      </c>
      <c r="D888" t="s">
        <v>38</v>
      </c>
      <c r="E888" t="s">
        <v>17</v>
      </c>
      <c r="F888" s="3" t="s">
        <v>939</v>
      </c>
      <c r="G888" s="3">
        <v>0.53776190673828128</v>
      </c>
      <c r="H888" s="3">
        <v>0.5264452909935845</v>
      </c>
      <c r="I888" s="3">
        <v>0.72543730572170673</v>
      </c>
      <c r="J888" s="3">
        <v>0.7892609060838488</v>
      </c>
      <c r="K888" s="3">
        <v>0.42781938787672252</v>
      </c>
      <c r="L888" s="3">
        <v>0.80324427705552848</v>
      </c>
      <c r="M888" s="3">
        <v>1.178283903639052</v>
      </c>
      <c r="N888" s="3">
        <v>0.48515359884474013</v>
      </c>
      <c r="O888" s="3">
        <v>1.0395240105862087</v>
      </c>
      <c r="P888" s="3">
        <v>0.41143588820563426</v>
      </c>
      <c r="Q888" s="3"/>
      <c r="R888" s="3"/>
    </row>
    <row r="889" spans="1:18" x14ac:dyDescent="0.3">
      <c r="A889" t="s">
        <v>36</v>
      </c>
      <c r="C889" t="s">
        <v>37</v>
      </c>
      <c r="D889" t="s">
        <v>38</v>
      </c>
      <c r="E889" t="s">
        <v>17</v>
      </c>
      <c r="F889" s="3" t="s">
        <v>940</v>
      </c>
      <c r="G889" s="3">
        <v>0.43658784526401095</v>
      </c>
      <c r="H889" s="3">
        <v>0.35327805590523609</v>
      </c>
      <c r="I889" s="3">
        <v>0.66909533402336963</v>
      </c>
      <c r="J889" s="3">
        <v>0.58881854580349391</v>
      </c>
      <c r="K889" s="3">
        <v>0.27758036199781627</v>
      </c>
      <c r="L889" s="3">
        <v>0.58679637521531847</v>
      </c>
      <c r="M889" s="3">
        <v>0.20387441991170246</v>
      </c>
      <c r="N889" s="3">
        <v>0.48017866844177243</v>
      </c>
      <c r="O889" s="3">
        <v>0.68715314836290142</v>
      </c>
      <c r="P889" s="3">
        <v>0.3359686250813802</v>
      </c>
      <c r="Q889" s="3"/>
      <c r="R889" s="3"/>
    </row>
    <row r="890" spans="1:18" x14ac:dyDescent="0.3">
      <c r="A890" t="s">
        <v>36</v>
      </c>
      <c r="C890" t="s">
        <v>37</v>
      </c>
      <c r="D890" t="s">
        <v>38</v>
      </c>
      <c r="E890" t="s">
        <v>17</v>
      </c>
      <c r="F890" s="3" t="s">
        <v>941</v>
      </c>
      <c r="G890" s="3">
        <v>0.45531690080430781</v>
      </c>
      <c r="H890" s="3">
        <v>0.16438048622555204</v>
      </c>
      <c r="I890" s="3">
        <v>0.36243531725565592</v>
      </c>
      <c r="J890" s="3">
        <v>0.73325998014661986</v>
      </c>
      <c r="K890" s="3">
        <v>0.23852347357432047</v>
      </c>
      <c r="L890" s="3">
        <v>0.54694923546685115</v>
      </c>
      <c r="M890" s="3">
        <v>0.19067973696390789</v>
      </c>
      <c r="N890" s="3">
        <v>0.48162232659233939</v>
      </c>
      <c r="O890" s="3">
        <v>0.4105556751929389</v>
      </c>
      <c r="P890" s="3">
        <v>0.42085140293121331</v>
      </c>
      <c r="Q890" s="3"/>
      <c r="R890" s="3"/>
    </row>
    <row r="891" spans="1:18" x14ac:dyDescent="0.3">
      <c r="A891" t="s">
        <v>36</v>
      </c>
      <c r="C891" t="s">
        <v>37</v>
      </c>
      <c r="D891" t="s">
        <v>38</v>
      </c>
      <c r="E891" t="s">
        <v>17</v>
      </c>
      <c r="F891" s="3" t="s">
        <v>942</v>
      </c>
      <c r="G891" s="3">
        <v>0.43285352664523657</v>
      </c>
      <c r="H891" s="3">
        <v>0.16200691648907134</v>
      </c>
      <c r="I891" s="3">
        <v>0.31005100335862901</v>
      </c>
      <c r="J891" s="3">
        <v>0.64730966127183709</v>
      </c>
      <c r="K891" s="3">
        <v>0.2067014450814989</v>
      </c>
      <c r="L891" s="3">
        <v>0.55846380590650779</v>
      </c>
      <c r="M891" s="3">
        <v>0.19690312550438777</v>
      </c>
      <c r="N891" s="3">
        <v>0.3123237752448188</v>
      </c>
      <c r="O891" s="3">
        <v>0.22176644459194605</v>
      </c>
      <c r="P891" s="3">
        <v>0.32311711959415013</v>
      </c>
      <c r="Q891" s="3"/>
      <c r="R891" s="3"/>
    </row>
    <row r="892" spans="1:18" x14ac:dyDescent="0.3">
      <c r="A892" t="s">
        <v>36</v>
      </c>
      <c r="C892" t="s">
        <v>37</v>
      </c>
      <c r="D892" t="s">
        <v>38</v>
      </c>
      <c r="E892" t="s">
        <v>17</v>
      </c>
      <c r="F892" s="3" t="s">
        <v>943</v>
      </c>
      <c r="G892" s="3">
        <v>0.49545160643683539</v>
      </c>
      <c r="H892" s="3">
        <v>0.16841726386811998</v>
      </c>
      <c r="I892" s="3">
        <v>0.30448180783589679</v>
      </c>
      <c r="J892" s="3">
        <v>0.48345682170444065</v>
      </c>
      <c r="K892" s="3">
        <v>0.20232375054889257</v>
      </c>
      <c r="L892" s="3">
        <v>0.55783311104668509</v>
      </c>
      <c r="M892" s="3">
        <v>0.18895060991075305</v>
      </c>
      <c r="N892" s="3">
        <v>0.29569007388644747</v>
      </c>
      <c r="O892" s="3">
        <v>0.2795088883166843</v>
      </c>
      <c r="P892" s="3">
        <v>0.41706547264099125</v>
      </c>
      <c r="Q892" s="3"/>
      <c r="R892" s="3"/>
    </row>
    <row r="893" spans="1:18" x14ac:dyDescent="0.3">
      <c r="A893" t="s">
        <v>36</v>
      </c>
      <c r="C893" t="s">
        <v>37</v>
      </c>
      <c r="D893" t="s">
        <v>38</v>
      </c>
      <c r="E893" t="s">
        <v>17</v>
      </c>
      <c r="F893" s="3" t="s">
        <v>944</v>
      </c>
      <c r="G893" s="3">
        <v>1.264221063732571</v>
      </c>
      <c r="H893" s="3">
        <v>0.13849079189512464</v>
      </c>
      <c r="I893" s="3">
        <v>0.28998416736602783</v>
      </c>
      <c r="J893" s="3">
        <v>0.28973907688140865</v>
      </c>
      <c r="K893" s="3">
        <v>0.16918761152479384</v>
      </c>
      <c r="L893" s="3">
        <v>0.55771227787441668</v>
      </c>
      <c r="M893" s="3">
        <v>0.18693073535071478</v>
      </c>
      <c r="N893" s="3">
        <v>0.27932199220021564</v>
      </c>
      <c r="O893" s="3">
        <v>0.28324725604163281</v>
      </c>
      <c r="P893" s="3">
        <v>0.36546310722351066</v>
      </c>
      <c r="Q893" s="3"/>
      <c r="R893" s="3"/>
    </row>
    <row r="894" spans="1:18" x14ac:dyDescent="0.3">
      <c r="A894" t="s">
        <v>36</v>
      </c>
      <c r="C894" t="s">
        <v>37</v>
      </c>
      <c r="D894" t="s">
        <v>38</v>
      </c>
      <c r="E894" t="s">
        <v>17</v>
      </c>
      <c r="F894" s="3" t="s">
        <v>945</v>
      </c>
      <c r="G894" s="3">
        <v>0.99774691608852795</v>
      </c>
      <c r="H894" s="3">
        <v>0.17222694451014198</v>
      </c>
      <c r="I894" s="3">
        <v>0.2966974157714844</v>
      </c>
      <c r="J894" s="3">
        <v>0.24579201225280764</v>
      </c>
      <c r="K894" s="3">
        <v>0.22523300068961249</v>
      </c>
      <c r="L894" s="3">
        <v>0.5352477505577935</v>
      </c>
      <c r="M894" s="3">
        <v>0.1840780491171943</v>
      </c>
      <c r="N894" s="3">
        <v>0.30559158234914141</v>
      </c>
      <c r="O894" s="3">
        <v>0.27948265149010559</v>
      </c>
      <c r="P894" s="3">
        <v>0.38165471971723763</v>
      </c>
      <c r="Q894" s="3"/>
      <c r="R894" s="3"/>
    </row>
    <row r="895" spans="1:18" x14ac:dyDescent="0.3">
      <c r="A895" t="s">
        <v>36</v>
      </c>
      <c r="C895" t="s">
        <v>37</v>
      </c>
      <c r="D895" t="s">
        <v>38</v>
      </c>
      <c r="E895" t="s">
        <v>17</v>
      </c>
      <c r="F895" s="3" t="s">
        <v>946</v>
      </c>
      <c r="G895" s="3">
        <v>0.43497132598029242</v>
      </c>
      <c r="H895" s="3">
        <v>0.14326852784898544</v>
      </c>
      <c r="I895" s="3">
        <v>0.28510022229936383</v>
      </c>
      <c r="J895" s="3">
        <v>0.20933615402221681</v>
      </c>
      <c r="K895" s="3">
        <v>0.16300536211861505</v>
      </c>
      <c r="L895" s="3">
        <v>0.57203413959079308</v>
      </c>
      <c r="M895" s="3">
        <v>0.1833138523271349</v>
      </c>
      <c r="N895" s="3">
        <v>0.59988736214107941</v>
      </c>
      <c r="O895" s="3">
        <v>0.65676216771019813</v>
      </c>
      <c r="P895" s="3">
        <v>0.3929472748184204</v>
      </c>
      <c r="Q895" s="3"/>
      <c r="R895" s="3"/>
    </row>
    <row r="896" spans="1:18" x14ac:dyDescent="0.3">
      <c r="A896" t="s">
        <v>36</v>
      </c>
      <c r="C896" t="s">
        <v>37</v>
      </c>
      <c r="D896" t="s">
        <v>38</v>
      </c>
      <c r="E896" t="s">
        <v>17</v>
      </c>
      <c r="F896" s="3" t="s">
        <v>947</v>
      </c>
      <c r="G896" s="3">
        <v>0.47521821759541832</v>
      </c>
      <c r="H896" s="3">
        <v>0.47246747180726795</v>
      </c>
      <c r="I896" s="3">
        <v>0.2955277485402425</v>
      </c>
      <c r="J896" s="3">
        <v>0.2711024453565809</v>
      </c>
      <c r="K896" s="3">
        <v>0.22081888874477809</v>
      </c>
      <c r="L896" s="3">
        <v>1.1469531952243381</v>
      </c>
      <c r="M896" s="3">
        <v>1.1035628205702042</v>
      </c>
      <c r="N896" s="3">
        <v>1.0443611562940809</v>
      </c>
      <c r="O896" s="3">
        <v>0.5745392077128092</v>
      </c>
      <c r="P896" s="3">
        <v>0.43451165142059328</v>
      </c>
      <c r="Q896" s="3"/>
      <c r="R896" s="3"/>
    </row>
    <row r="897" spans="1:18" x14ac:dyDescent="0.3">
      <c r="A897" t="s">
        <v>36</v>
      </c>
      <c r="C897" t="s">
        <v>37</v>
      </c>
      <c r="D897" t="s">
        <v>38</v>
      </c>
      <c r="E897" t="s">
        <v>17</v>
      </c>
      <c r="F897" s="3" t="s">
        <v>948</v>
      </c>
      <c r="G897" s="3">
        <v>1.2435012953525117</v>
      </c>
      <c r="H897" s="3">
        <v>0.91938383339775931</v>
      </c>
      <c r="I897" s="3">
        <v>0.59514090224372007</v>
      </c>
      <c r="J897" s="3">
        <v>0.24001807667626276</v>
      </c>
      <c r="K897" s="3">
        <v>0.14108433365503947</v>
      </c>
      <c r="L897" s="3">
        <v>1.797523526509603</v>
      </c>
      <c r="M897" s="3">
        <v>0.31968383054945199</v>
      </c>
      <c r="N897" s="3">
        <v>0.50477431011623808</v>
      </c>
      <c r="O897" s="3">
        <v>0.49025440271165632</v>
      </c>
      <c r="P897" s="3">
        <v>0.40884938596089676</v>
      </c>
      <c r="Q897" s="3"/>
      <c r="R897" s="3"/>
    </row>
    <row r="898" spans="1:18" x14ac:dyDescent="0.3">
      <c r="A898" t="s">
        <v>36</v>
      </c>
      <c r="C898" t="s">
        <v>37</v>
      </c>
      <c r="D898" t="s">
        <v>38</v>
      </c>
      <c r="E898" t="s">
        <v>17</v>
      </c>
      <c r="F898" s="3" t="s">
        <v>949</v>
      </c>
      <c r="G898" s="3">
        <v>0.52096701526218003</v>
      </c>
      <c r="H898" s="3">
        <v>0.30807130554623069</v>
      </c>
      <c r="I898" s="3">
        <v>0.64007114238315144</v>
      </c>
      <c r="J898" s="3">
        <v>0.40994688307868116</v>
      </c>
      <c r="K898" s="3">
        <v>0.51606819609747989</v>
      </c>
      <c r="L898" s="3">
        <v>1.4493348596530491</v>
      </c>
      <c r="M898" s="3">
        <v>0.18035952161153157</v>
      </c>
      <c r="N898" s="3">
        <v>0.34778289604187013</v>
      </c>
      <c r="O898" s="3">
        <v>1.4267044465891521</v>
      </c>
      <c r="P898" s="3">
        <v>0.37196482518514001</v>
      </c>
      <c r="Q898" s="3"/>
      <c r="R898" s="3"/>
    </row>
    <row r="899" spans="1:18" x14ac:dyDescent="0.3">
      <c r="A899" t="s">
        <v>36</v>
      </c>
      <c r="C899" t="s">
        <v>37</v>
      </c>
      <c r="D899" t="s">
        <v>38</v>
      </c>
      <c r="E899" t="s">
        <v>17</v>
      </c>
      <c r="F899" s="3" t="s">
        <v>950</v>
      </c>
      <c r="G899" s="3">
        <v>0.42415377389695913</v>
      </c>
      <c r="H899" s="3">
        <v>3.3924937835396665</v>
      </c>
      <c r="I899" s="3">
        <v>1.5724668135706585</v>
      </c>
      <c r="J899" s="3">
        <v>0.29555123492770724</v>
      </c>
      <c r="K899" s="3">
        <v>0.3952912772708469</v>
      </c>
      <c r="L899" s="3">
        <v>0.5588864724900986</v>
      </c>
      <c r="M899" s="3">
        <v>0.18719445482465955</v>
      </c>
      <c r="N899" s="3">
        <v>0.33433774639129638</v>
      </c>
      <c r="O899" s="3">
        <v>0.58842857800801596</v>
      </c>
      <c r="P899" s="3">
        <v>0.4516971717622546</v>
      </c>
      <c r="Q899" s="3"/>
      <c r="R899" s="3"/>
    </row>
    <row r="900" spans="1:18" x14ac:dyDescent="0.3">
      <c r="A900" t="s">
        <v>36</v>
      </c>
      <c r="C900" t="s">
        <v>37</v>
      </c>
      <c r="D900" t="s">
        <v>38</v>
      </c>
      <c r="E900" t="s">
        <v>17</v>
      </c>
      <c r="F900" s="3" t="s">
        <v>951</v>
      </c>
      <c r="G900" s="3">
        <v>0.41947385244581437</v>
      </c>
      <c r="H900" s="3">
        <v>1.6769935849020217</v>
      </c>
      <c r="I900" s="3">
        <v>2.3547248403549199</v>
      </c>
      <c r="J900" s="3">
        <v>0.24934611411624485</v>
      </c>
      <c r="K900" s="3">
        <v>0.2708101661618551</v>
      </c>
      <c r="L900" s="3">
        <v>0.56641479220920132</v>
      </c>
      <c r="M900" s="3">
        <v>0.19068271143171522</v>
      </c>
      <c r="N900" s="3">
        <v>0.31639949593014183</v>
      </c>
      <c r="O900" s="3">
        <v>0.67650583379109697</v>
      </c>
      <c r="P900" s="3">
        <v>0.35793757198757598</v>
      </c>
      <c r="Q900" s="3"/>
      <c r="R900" s="3"/>
    </row>
    <row r="901" spans="1:18" x14ac:dyDescent="0.3">
      <c r="A901" t="s">
        <v>36</v>
      </c>
      <c r="C901" t="s">
        <v>37</v>
      </c>
      <c r="D901" t="s">
        <v>38</v>
      </c>
      <c r="E901" t="s">
        <v>17</v>
      </c>
      <c r="F901" s="3" t="s">
        <v>952</v>
      </c>
      <c r="G901" s="3">
        <v>0.43641356186760794</v>
      </c>
      <c r="H901" s="3">
        <v>1.5566512761349147</v>
      </c>
      <c r="I901" s="3">
        <v>1.4516427743106417</v>
      </c>
      <c r="J901" s="3">
        <v>0.35069768748389357</v>
      </c>
      <c r="K901" s="3">
        <v>0.32411155535168112</v>
      </c>
      <c r="L901" s="3">
        <v>0.59637438817342114</v>
      </c>
      <c r="M901" s="3">
        <v>0.19082011772579613</v>
      </c>
      <c r="N901" s="3">
        <v>0.43467617176479767</v>
      </c>
      <c r="O901" s="3">
        <v>1.5483120288933649</v>
      </c>
      <c r="P901" s="3">
        <v>0.38030695775349938</v>
      </c>
      <c r="Q901" s="3"/>
      <c r="R901" s="3"/>
    </row>
    <row r="902" spans="1:18" x14ac:dyDescent="0.3">
      <c r="A902" t="s">
        <v>36</v>
      </c>
      <c r="C902" t="s">
        <v>37</v>
      </c>
      <c r="D902" t="s">
        <v>38</v>
      </c>
      <c r="E902" t="s">
        <v>17</v>
      </c>
      <c r="F902" s="3" t="s">
        <v>953</v>
      </c>
      <c r="G902" s="3">
        <v>0.5063183504486084</v>
      </c>
      <c r="H902" s="3">
        <v>0.24516351397620309</v>
      </c>
      <c r="I902" s="3">
        <v>0.47017627730899392</v>
      </c>
      <c r="J902" s="3">
        <v>0.52163247155083547</v>
      </c>
      <c r="K902" s="3">
        <v>0.6090942494328816</v>
      </c>
      <c r="L902" s="3">
        <v>0.59980779196845158</v>
      </c>
      <c r="M902" s="3">
        <v>0.3688199720425076</v>
      </c>
      <c r="N902" s="3">
        <v>0.51258699726104728</v>
      </c>
      <c r="O902" s="3">
        <v>0.63294420149909114</v>
      </c>
      <c r="P902" s="3">
        <v>0.38752565277523454</v>
      </c>
      <c r="Q902" s="3"/>
      <c r="R902" s="3"/>
    </row>
    <row r="903" spans="1:18" x14ac:dyDescent="0.3">
      <c r="A903" t="s">
        <v>36</v>
      </c>
      <c r="C903" t="s">
        <v>37</v>
      </c>
      <c r="D903" t="s">
        <v>38</v>
      </c>
      <c r="E903" t="s">
        <v>17</v>
      </c>
      <c r="F903" s="3" t="s">
        <v>954</v>
      </c>
      <c r="G903" s="3">
        <v>0.53311445287916404</v>
      </c>
      <c r="H903" s="3">
        <v>0.190794889026218</v>
      </c>
      <c r="I903" s="3">
        <v>0.77179451446533198</v>
      </c>
      <c r="J903" s="3">
        <v>1.0051186706373427</v>
      </c>
      <c r="K903" s="3">
        <v>0.71467511039733878</v>
      </c>
      <c r="L903" s="3">
        <v>0.57673152851528597</v>
      </c>
      <c r="M903" s="3">
        <v>0.55145053975423186</v>
      </c>
      <c r="N903" s="3">
        <v>0.45227030718061662</v>
      </c>
      <c r="O903" s="3">
        <v>1.1329519403415256</v>
      </c>
      <c r="P903" s="3">
        <v>0.36451294364081488</v>
      </c>
      <c r="Q903" s="3"/>
      <c r="R903" s="3"/>
    </row>
    <row r="904" spans="1:18" x14ac:dyDescent="0.3">
      <c r="A904" t="s">
        <v>36</v>
      </c>
      <c r="C904" t="s">
        <v>37</v>
      </c>
      <c r="D904" t="s">
        <v>38</v>
      </c>
      <c r="E904" t="s">
        <v>17</v>
      </c>
      <c r="F904" s="3" t="s">
        <v>955</v>
      </c>
      <c r="G904" s="3">
        <v>0.54795242199367955</v>
      </c>
      <c r="H904" s="3">
        <v>0.18028463863796657</v>
      </c>
      <c r="I904" s="3">
        <v>0.86814783327738454</v>
      </c>
      <c r="J904" s="3">
        <v>1.2749121146689522</v>
      </c>
      <c r="K904" s="3">
        <v>0.43902319504631898</v>
      </c>
      <c r="L904" s="3">
        <v>0.65740963901095917</v>
      </c>
      <c r="M904" s="3">
        <v>0.63218884980943468</v>
      </c>
      <c r="N904" s="3">
        <v>0.56955491182115348</v>
      </c>
      <c r="O904" s="3">
        <v>1.3430531675169199</v>
      </c>
      <c r="P904" s="3">
        <v>0.40011369140624997</v>
      </c>
      <c r="Q904" s="3"/>
      <c r="R904" s="3"/>
    </row>
    <row r="905" spans="1:18" x14ac:dyDescent="0.3">
      <c r="A905" t="s">
        <v>36</v>
      </c>
      <c r="C905" t="s">
        <v>37</v>
      </c>
      <c r="D905" t="s">
        <v>38</v>
      </c>
      <c r="E905" t="s">
        <v>17</v>
      </c>
      <c r="F905" s="3" t="s">
        <v>956</v>
      </c>
      <c r="G905" s="3">
        <v>0.63805707233005104</v>
      </c>
      <c r="H905" s="3">
        <v>0.41314288781907826</v>
      </c>
      <c r="I905" s="3">
        <v>1.0767376247321236</v>
      </c>
      <c r="J905" s="3">
        <v>0.32063724517398412</v>
      </c>
      <c r="K905" s="3">
        <v>0.28012258257971873</v>
      </c>
      <c r="L905" s="3">
        <v>0.66395875005086258</v>
      </c>
      <c r="M905" s="3">
        <v>1.049380168033176</v>
      </c>
      <c r="N905" s="3">
        <v>0.46227235564761693</v>
      </c>
      <c r="O905" s="3">
        <v>1.1775871419016521</v>
      </c>
      <c r="P905" s="3">
        <v>0.4277333527374268</v>
      </c>
      <c r="Q905" s="3"/>
      <c r="R905" s="3"/>
    </row>
    <row r="906" spans="1:18" x14ac:dyDescent="0.3">
      <c r="A906" t="s">
        <v>36</v>
      </c>
      <c r="C906" t="s">
        <v>37</v>
      </c>
      <c r="D906" t="s">
        <v>38</v>
      </c>
      <c r="E906" t="s">
        <v>17</v>
      </c>
      <c r="F906" s="3" t="s">
        <v>957</v>
      </c>
      <c r="G906" s="3">
        <v>0.8195833596632216</v>
      </c>
      <c r="H906" s="3">
        <v>0.68245916645473914</v>
      </c>
      <c r="I906" s="3">
        <v>0.60601869445800771</v>
      </c>
      <c r="J906" s="3">
        <v>2.0764686346181231</v>
      </c>
      <c r="K906" s="3">
        <v>0.31936711198170975</v>
      </c>
      <c r="L906" s="3">
        <v>0.90689161061604817</v>
      </c>
      <c r="M906" s="3">
        <v>0.8777224244944255</v>
      </c>
      <c r="N906" s="3">
        <v>1.5796344015502926</v>
      </c>
      <c r="O906" s="3">
        <v>0.66389479091220427</v>
      </c>
      <c r="P906" s="3">
        <v>0.476834189008077</v>
      </c>
      <c r="Q906" s="3"/>
      <c r="R906" s="3"/>
    </row>
    <row r="907" spans="1:18" x14ac:dyDescent="0.3">
      <c r="A907" t="s">
        <v>36</v>
      </c>
      <c r="C907" t="s">
        <v>37</v>
      </c>
      <c r="D907" t="s">
        <v>38</v>
      </c>
      <c r="E907" t="s">
        <v>17</v>
      </c>
      <c r="F907" s="3" t="s">
        <v>958</v>
      </c>
      <c r="G907" s="3">
        <v>0.78946700973510731</v>
      </c>
      <c r="H907" s="3">
        <v>0.61847013866848422</v>
      </c>
      <c r="I907" s="3">
        <v>0.9971233182440864</v>
      </c>
      <c r="J907" s="3">
        <v>0.82844118197970917</v>
      </c>
      <c r="K907" s="3">
        <v>0.79969827824910489</v>
      </c>
      <c r="L907" s="3">
        <v>1.821717707739936</v>
      </c>
      <c r="M907" s="3">
        <v>1.1315206295098197</v>
      </c>
      <c r="N907" s="3">
        <v>1.3174252056545681</v>
      </c>
      <c r="O907" s="3">
        <v>3.3146874659898544</v>
      </c>
      <c r="P907" s="3">
        <v>0.46605331917656795</v>
      </c>
      <c r="Q907" s="3"/>
      <c r="R907" s="3"/>
    </row>
    <row r="908" spans="1:18" x14ac:dyDescent="0.3">
      <c r="A908" t="s">
        <v>36</v>
      </c>
      <c r="C908" t="s">
        <v>37</v>
      </c>
      <c r="D908" t="s">
        <v>38</v>
      </c>
      <c r="E908" t="s">
        <v>17</v>
      </c>
      <c r="F908" s="3" t="s">
        <v>959</v>
      </c>
      <c r="G908" s="3">
        <v>0.85505151362101228</v>
      </c>
      <c r="H908" s="3">
        <v>0.86474555619133842</v>
      </c>
      <c r="I908" s="3">
        <v>1.0657824447292754</v>
      </c>
      <c r="J908" s="3">
        <v>0.77467191938612201</v>
      </c>
      <c r="K908" s="3">
        <v>0.77723433159722211</v>
      </c>
      <c r="L908" s="3">
        <v>1.1705361941019694</v>
      </c>
      <c r="M908" s="3">
        <v>2.4703021949937605</v>
      </c>
      <c r="N908" s="3">
        <v>0.69579419007195376</v>
      </c>
      <c r="O908" s="3">
        <v>1.0248610849168562</v>
      </c>
      <c r="P908" s="3">
        <v>0.45978377266777887</v>
      </c>
      <c r="Q908" s="3"/>
      <c r="R908" s="3"/>
    </row>
    <row r="909" spans="1:18" x14ac:dyDescent="0.3">
      <c r="A909" t="s">
        <v>36</v>
      </c>
      <c r="C909" t="s">
        <v>37</v>
      </c>
      <c r="D909" t="s">
        <v>38</v>
      </c>
      <c r="E909" t="s">
        <v>17</v>
      </c>
      <c r="F909" s="3" t="s">
        <v>960</v>
      </c>
      <c r="G909" s="3">
        <v>0.83838551332261813</v>
      </c>
      <c r="H909" s="3">
        <v>0.53805702761332186</v>
      </c>
      <c r="I909" s="3">
        <v>0.94898519438849549</v>
      </c>
      <c r="J909" s="3">
        <v>0.79208901651170527</v>
      </c>
      <c r="K909" s="3">
        <v>0.55124904062483049</v>
      </c>
      <c r="L909" s="3">
        <v>1.0974612918938533</v>
      </c>
      <c r="M909" s="3">
        <v>1.1982736445617674</v>
      </c>
      <c r="N909" s="3">
        <v>0.61221862231784407</v>
      </c>
      <c r="O909" s="3">
        <v>0.70822422473483615</v>
      </c>
      <c r="P909" s="3">
        <v>0.45034936038547085</v>
      </c>
      <c r="Q909" s="3"/>
      <c r="R909" s="3"/>
    </row>
    <row r="910" spans="1:18" x14ac:dyDescent="0.3">
      <c r="A910" t="s">
        <v>36</v>
      </c>
      <c r="C910" t="s">
        <v>37</v>
      </c>
      <c r="D910" t="s">
        <v>38</v>
      </c>
      <c r="E910" t="s">
        <v>17</v>
      </c>
      <c r="F910" s="3" t="s">
        <v>961</v>
      </c>
      <c r="G910" s="3">
        <v>0.80323470854017476</v>
      </c>
      <c r="H910" s="3">
        <v>0.68374277774386927</v>
      </c>
      <c r="I910" s="3">
        <v>0.954445806274414</v>
      </c>
      <c r="J910" s="3">
        <v>1.948031283891466</v>
      </c>
      <c r="K910" s="3">
        <v>0.58517480400085442</v>
      </c>
      <c r="L910" s="3">
        <v>1.0311962215169272</v>
      </c>
      <c r="M910" s="3">
        <v>0.71767062235514323</v>
      </c>
      <c r="N910" s="3">
        <v>0.51848571733262805</v>
      </c>
      <c r="O910" s="3">
        <v>0.86063090842352974</v>
      </c>
      <c r="P910" s="3">
        <v>0.47312643825107153</v>
      </c>
      <c r="Q910" s="3"/>
      <c r="R910" s="3"/>
    </row>
    <row r="911" spans="1:18" x14ac:dyDescent="0.3">
      <c r="A911" t="s">
        <v>36</v>
      </c>
      <c r="C911" t="s">
        <v>37</v>
      </c>
      <c r="D911" t="s">
        <v>38</v>
      </c>
      <c r="E911" t="s">
        <v>17</v>
      </c>
      <c r="F911" s="3" t="s">
        <v>962</v>
      </c>
      <c r="G911" s="3">
        <v>0.84302914104885529</v>
      </c>
      <c r="H911" s="3">
        <v>0.72166936141120064</v>
      </c>
      <c r="I911" s="3">
        <v>0.94518155551486538</v>
      </c>
      <c r="J911" s="3">
        <v>0.42217947710249154</v>
      </c>
      <c r="K911" s="3">
        <v>0.45303086176554358</v>
      </c>
      <c r="L911" s="3">
        <v>0.84941958358764647</v>
      </c>
      <c r="M911" s="3">
        <v>0.31569664411756726</v>
      </c>
      <c r="N911" s="3">
        <v>0.5572465685611302</v>
      </c>
      <c r="O911" s="3">
        <v>0.80387173945109058</v>
      </c>
      <c r="P911" s="3">
        <v>0.49349626884460451</v>
      </c>
      <c r="Q911" s="3"/>
      <c r="R911" s="3"/>
    </row>
    <row r="912" spans="1:18" x14ac:dyDescent="0.3">
      <c r="A912" t="s">
        <v>36</v>
      </c>
      <c r="C912" t="s">
        <v>37</v>
      </c>
      <c r="D912" t="s">
        <v>38</v>
      </c>
      <c r="E912" t="s">
        <v>17</v>
      </c>
      <c r="F912" s="3" t="s">
        <v>963</v>
      </c>
      <c r="G912" s="3">
        <v>0.72279931701660172</v>
      </c>
      <c r="H912" s="3">
        <v>0.51395766664928877</v>
      </c>
      <c r="I912" s="3">
        <v>0.5866626253000895</v>
      </c>
      <c r="J912" s="3">
        <v>0.65307693599277072</v>
      </c>
      <c r="K912" s="3">
        <v>0.35505424883948433</v>
      </c>
      <c r="L912" s="3">
        <v>2.0508002371385365</v>
      </c>
      <c r="M912" s="3">
        <v>0.30055083212110728</v>
      </c>
      <c r="N912" s="3">
        <v>0.54663805654313835</v>
      </c>
      <c r="O912" s="3">
        <v>0.6689481853993734</v>
      </c>
      <c r="P912" s="3">
        <v>0.39996378476460781</v>
      </c>
      <c r="Q912" s="3"/>
      <c r="R912" s="3"/>
    </row>
    <row r="913" spans="1:18" x14ac:dyDescent="0.3">
      <c r="A913" t="s">
        <v>36</v>
      </c>
      <c r="C913" t="s">
        <v>37</v>
      </c>
      <c r="D913" t="s">
        <v>38</v>
      </c>
      <c r="E913" t="s">
        <v>17</v>
      </c>
      <c r="F913" s="3" t="s">
        <v>964</v>
      </c>
      <c r="G913" s="3">
        <v>0.81593204137166342</v>
      </c>
      <c r="H913" s="3">
        <v>0.20645908347871572</v>
      </c>
      <c r="I913" s="3">
        <v>0.58702840216742624</v>
      </c>
      <c r="J913" s="3">
        <v>0.56835288404676654</v>
      </c>
      <c r="K913" s="3">
        <v>0.42011536095513236</v>
      </c>
      <c r="L913" s="3">
        <v>0.66929173636542427</v>
      </c>
      <c r="M913" s="3">
        <v>0.29859643840789796</v>
      </c>
      <c r="N913" s="3">
        <v>0.30717217327965629</v>
      </c>
      <c r="O913" s="3">
        <v>0.58243678288777667</v>
      </c>
      <c r="P913" s="3">
        <v>0.36111355705685089</v>
      </c>
      <c r="Q913" s="3"/>
      <c r="R913" s="3"/>
    </row>
    <row r="914" spans="1:18" x14ac:dyDescent="0.3">
      <c r="A914" t="s">
        <v>36</v>
      </c>
      <c r="C914" t="s">
        <v>37</v>
      </c>
      <c r="D914" t="s">
        <v>38</v>
      </c>
      <c r="E914" t="s">
        <v>17</v>
      </c>
      <c r="F914" s="3" t="s">
        <v>965</v>
      </c>
      <c r="G914" s="3">
        <v>0.70426387594434958</v>
      </c>
      <c r="H914" s="3">
        <v>0.15973461115519205</v>
      </c>
      <c r="I914" s="3">
        <v>0.36656476380666098</v>
      </c>
      <c r="J914" s="3">
        <v>0.31977443777296283</v>
      </c>
      <c r="K914" s="3">
        <v>0.27059480638080174</v>
      </c>
      <c r="L914" s="3">
        <v>0.59100758294847289</v>
      </c>
      <c r="M914" s="3">
        <v>0.21958975276947021</v>
      </c>
      <c r="N914" s="3">
        <v>0.30036628882514099</v>
      </c>
      <c r="O914" s="3">
        <v>0.43277592093573675</v>
      </c>
      <c r="P914" s="3">
        <v>0.37762965283711741</v>
      </c>
      <c r="Q914" s="3"/>
      <c r="R914" s="3"/>
    </row>
    <row r="915" spans="1:18" x14ac:dyDescent="0.3">
      <c r="A915" t="s">
        <v>36</v>
      </c>
      <c r="C915" t="s">
        <v>37</v>
      </c>
      <c r="D915" t="s">
        <v>38</v>
      </c>
      <c r="E915" t="s">
        <v>17</v>
      </c>
      <c r="F915" s="3" t="s">
        <v>966</v>
      </c>
      <c r="G915" s="3">
        <v>0.54889661374410004</v>
      </c>
      <c r="H915" s="3">
        <v>0.12477474996354845</v>
      </c>
      <c r="I915" s="3">
        <v>0.19414336194780141</v>
      </c>
      <c r="J915" s="3">
        <v>0.36549165531582306</v>
      </c>
      <c r="K915" s="3">
        <v>0.2000573898018731</v>
      </c>
      <c r="L915" s="3">
        <v>0.58452226376003691</v>
      </c>
      <c r="M915" s="3">
        <v>0.18650798821343317</v>
      </c>
      <c r="N915" s="3">
        <v>0.28300920903947613</v>
      </c>
      <c r="O915" s="3">
        <v>0.24292048089345297</v>
      </c>
      <c r="P915" s="3">
        <v>0.42855649900648329</v>
      </c>
      <c r="Q915" s="3"/>
      <c r="R915" s="3"/>
    </row>
    <row r="916" spans="1:18" x14ac:dyDescent="0.3">
      <c r="A916" t="s">
        <v>36</v>
      </c>
      <c r="C916" t="s">
        <v>37</v>
      </c>
      <c r="D916" t="s">
        <v>38</v>
      </c>
      <c r="E916" t="s">
        <v>17</v>
      </c>
      <c r="F916" s="3" t="s">
        <v>967</v>
      </c>
      <c r="G916" s="3">
        <v>0.45770229692247177</v>
      </c>
      <c r="H916" s="3">
        <v>0.17488137527253894</v>
      </c>
      <c r="I916" s="3">
        <v>0.22674697046067979</v>
      </c>
      <c r="J916" s="3">
        <v>0.3237599111133152</v>
      </c>
      <c r="K916" s="3">
        <v>0.24165448651419746</v>
      </c>
      <c r="L916" s="3">
        <v>0.59780322167290578</v>
      </c>
      <c r="M916" s="3">
        <v>0.18569616535610622</v>
      </c>
      <c r="N916" s="3">
        <v>0.316035595135159</v>
      </c>
      <c r="O916" s="3">
        <v>0.29475669196234811</v>
      </c>
      <c r="P916" s="3">
        <v>0.3738251662445069</v>
      </c>
      <c r="Q916" s="3"/>
      <c r="R916" s="3"/>
    </row>
    <row r="917" spans="1:18" x14ac:dyDescent="0.3">
      <c r="A917" t="s">
        <v>36</v>
      </c>
      <c r="C917" t="s">
        <v>37</v>
      </c>
      <c r="D917" t="s">
        <v>38</v>
      </c>
      <c r="E917" t="s">
        <v>17</v>
      </c>
      <c r="F917" s="3" t="s">
        <v>968</v>
      </c>
      <c r="G917" s="3">
        <v>0.43648248680962454</v>
      </c>
      <c r="H917" s="3">
        <v>0.15126316635979548</v>
      </c>
      <c r="I917" s="3">
        <v>0.2073773891152276</v>
      </c>
      <c r="J917" s="3">
        <v>0.2386063982306586</v>
      </c>
      <c r="K917" s="3">
        <v>0.19462308419545488</v>
      </c>
      <c r="L917" s="3">
        <v>0.59713133312649191</v>
      </c>
      <c r="M917" s="3">
        <v>0.18225716144985621</v>
      </c>
      <c r="N917" s="3">
        <v>0.28233700053320993</v>
      </c>
      <c r="O917" s="3">
        <v>0.27205554585350888</v>
      </c>
      <c r="P917" s="3">
        <v>0.35930231947580965</v>
      </c>
      <c r="Q917" s="3"/>
      <c r="R917" s="3"/>
    </row>
    <row r="918" spans="1:18" x14ac:dyDescent="0.3">
      <c r="A918" t="s">
        <v>36</v>
      </c>
      <c r="C918" t="s">
        <v>37</v>
      </c>
      <c r="D918" t="s">
        <v>38</v>
      </c>
      <c r="E918" t="s">
        <v>17</v>
      </c>
      <c r="F918" s="3" t="s">
        <v>969</v>
      </c>
      <c r="G918" s="3">
        <v>0.42293060980055069</v>
      </c>
      <c r="H918" s="3">
        <v>0.14599122210608587</v>
      </c>
      <c r="I918" s="3">
        <v>0.25408965363820391</v>
      </c>
      <c r="J918" s="3">
        <v>0.23709768707275392</v>
      </c>
      <c r="K918" s="3">
        <v>0.23515561203214858</v>
      </c>
      <c r="L918" s="3">
        <v>0.5845790833960639</v>
      </c>
      <c r="M918" s="3">
        <v>0.17679329737345378</v>
      </c>
      <c r="N918" s="3">
        <v>0.29463662009769021</v>
      </c>
      <c r="O918" s="3">
        <v>0.23394035536024307</v>
      </c>
      <c r="P918" s="3">
        <v>0.41188358297559952</v>
      </c>
      <c r="Q918" s="3"/>
      <c r="R918" s="3"/>
    </row>
    <row r="919" spans="1:18" x14ac:dyDescent="0.3">
      <c r="A919" t="s">
        <v>36</v>
      </c>
      <c r="C919" t="s">
        <v>37</v>
      </c>
      <c r="D919" t="s">
        <v>38</v>
      </c>
      <c r="E919" t="s">
        <v>17</v>
      </c>
      <c r="F919" s="3" t="s">
        <v>970</v>
      </c>
      <c r="G919" s="3">
        <v>0.41984118676927362</v>
      </c>
      <c r="H919" s="3">
        <v>0.15437347238328722</v>
      </c>
      <c r="I919" s="3">
        <v>0.2728201928075154</v>
      </c>
      <c r="J919" s="3">
        <v>0.26529016203986278</v>
      </c>
      <c r="K919" s="3">
        <v>0.16732104211595322</v>
      </c>
      <c r="L919" s="3">
        <v>0.57126316619873041</v>
      </c>
      <c r="M919" s="3">
        <v>0.17975441916147866</v>
      </c>
      <c r="N919" s="3">
        <v>0.59788752836863202</v>
      </c>
      <c r="O919" s="3">
        <v>0.46874282251146099</v>
      </c>
      <c r="P919" s="3">
        <v>0.36554788914574521</v>
      </c>
      <c r="Q919" s="3"/>
      <c r="R919" s="3"/>
    </row>
    <row r="920" spans="1:18" x14ac:dyDescent="0.3">
      <c r="A920" t="s">
        <v>36</v>
      </c>
      <c r="C920" t="s">
        <v>37</v>
      </c>
      <c r="D920" t="s">
        <v>38</v>
      </c>
      <c r="E920" t="s">
        <v>17</v>
      </c>
      <c r="F920" s="3" t="s">
        <v>971</v>
      </c>
      <c r="G920" s="3">
        <v>0.4991736253102621</v>
      </c>
      <c r="H920" s="3">
        <v>0.25205369461271498</v>
      </c>
      <c r="I920" s="3">
        <v>0.36162643160925972</v>
      </c>
      <c r="J920" s="3">
        <v>0.22557585391574436</v>
      </c>
      <c r="K920" s="3">
        <v>0.23072883352067733</v>
      </c>
      <c r="L920" s="3">
        <v>1.1697136658393013</v>
      </c>
      <c r="M920" s="3">
        <v>1.0015440852186415</v>
      </c>
      <c r="N920" s="3">
        <v>1.1336319916703967</v>
      </c>
      <c r="O920" s="3">
        <v>0.50863289719475646</v>
      </c>
      <c r="P920" s="3">
        <v>0.46253152741326226</v>
      </c>
      <c r="Q920" s="3"/>
      <c r="R920" s="3"/>
    </row>
    <row r="921" spans="1:18" x14ac:dyDescent="0.3">
      <c r="A921" t="s">
        <v>36</v>
      </c>
      <c r="C921" t="s">
        <v>37</v>
      </c>
      <c r="D921" t="s">
        <v>38</v>
      </c>
      <c r="E921" t="s">
        <v>17</v>
      </c>
      <c r="F921" s="3" t="s">
        <v>972</v>
      </c>
      <c r="G921" s="3">
        <v>1.1407288251919214</v>
      </c>
      <c r="H921" s="3">
        <v>0.65260666648440879</v>
      </c>
      <c r="I921" s="3">
        <v>1.212680277320014</v>
      </c>
      <c r="J921" s="3">
        <v>0.596672260860867</v>
      </c>
      <c r="K921" s="3">
        <v>0.19880802845001219</v>
      </c>
      <c r="L921" s="3">
        <v>0.86366033333672432</v>
      </c>
      <c r="M921" s="3">
        <v>0.34930623805152039</v>
      </c>
      <c r="N921" s="3">
        <v>1.6112947408718534</v>
      </c>
      <c r="O921" s="3">
        <v>0.5573441817559136</v>
      </c>
      <c r="P921" s="3">
        <v>0.4008135279083252</v>
      </c>
      <c r="Q921" s="3"/>
      <c r="R921" s="3"/>
    </row>
    <row r="922" spans="1:18" x14ac:dyDescent="0.3">
      <c r="A922" t="s">
        <v>36</v>
      </c>
      <c r="C922" t="s">
        <v>37</v>
      </c>
      <c r="D922" t="s">
        <v>38</v>
      </c>
      <c r="E922" t="s">
        <v>17</v>
      </c>
      <c r="F922" s="3" t="s">
        <v>973</v>
      </c>
      <c r="G922" s="3">
        <v>0.48103616691589357</v>
      </c>
      <c r="H922" s="3">
        <v>0.96282686076694057</v>
      </c>
      <c r="I922" s="3">
        <v>1.1856539849175347</v>
      </c>
      <c r="J922" s="3">
        <v>0.56225021782769091</v>
      </c>
      <c r="K922" s="3">
        <v>0.36920209712982177</v>
      </c>
      <c r="L922" s="3">
        <v>0.63290815311008031</v>
      </c>
      <c r="M922" s="3">
        <v>0.18339332901424832</v>
      </c>
      <c r="N922" s="3">
        <v>0.50627353779686823</v>
      </c>
      <c r="O922" s="3">
        <v>0.71282003776974145</v>
      </c>
      <c r="P922" s="3">
        <v>0.46465252771165638</v>
      </c>
      <c r="Q922" s="3"/>
      <c r="R922" s="3"/>
    </row>
    <row r="923" spans="1:18" x14ac:dyDescent="0.3">
      <c r="A923" t="s">
        <v>36</v>
      </c>
      <c r="C923" t="s">
        <v>37</v>
      </c>
      <c r="D923" t="s">
        <v>38</v>
      </c>
      <c r="E923" t="s">
        <v>17</v>
      </c>
      <c r="F923" s="3" t="s">
        <v>974</v>
      </c>
      <c r="G923" s="3">
        <v>0.47423629373338483</v>
      </c>
      <c r="H923" s="3">
        <v>2.1349926386854383</v>
      </c>
      <c r="I923" s="3">
        <v>0.55135955600314679</v>
      </c>
      <c r="J923" s="3">
        <v>2.3046997263039484</v>
      </c>
      <c r="K923" s="3">
        <v>0.18645152871025936</v>
      </c>
      <c r="L923" s="3">
        <v>0.67267733310275613</v>
      </c>
      <c r="M923" s="3">
        <v>0.31533421202765566</v>
      </c>
      <c r="N923" s="3">
        <v>0.28284842167324492</v>
      </c>
      <c r="O923" s="3">
        <v>0.48488766903771297</v>
      </c>
      <c r="P923" s="3">
        <v>0.39723636091868081</v>
      </c>
      <c r="Q923" s="3"/>
      <c r="R923" s="3"/>
    </row>
    <row r="924" spans="1:18" x14ac:dyDescent="0.3">
      <c r="A924" t="s">
        <v>36</v>
      </c>
      <c r="C924" t="s">
        <v>37</v>
      </c>
      <c r="D924" t="s">
        <v>38</v>
      </c>
      <c r="E924" t="s">
        <v>17</v>
      </c>
      <c r="F924" s="3" t="s">
        <v>975</v>
      </c>
      <c r="G924" s="3">
        <v>0.44811152303907609</v>
      </c>
      <c r="H924" s="3">
        <v>0.57522738912794324</v>
      </c>
      <c r="I924" s="3">
        <v>0.85276472277323401</v>
      </c>
      <c r="J924" s="3">
        <v>0.46898432182312011</v>
      </c>
      <c r="K924" s="3">
        <v>1.2906858936225043</v>
      </c>
      <c r="L924" s="3">
        <v>0.64691805564032656</v>
      </c>
      <c r="M924" s="3">
        <v>0.27424712654961481</v>
      </c>
      <c r="N924" s="3">
        <v>0.32282646486918126</v>
      </c>
      <c r="O924" s="3">
        <v>0.93986300688849567</v>
      </c>
      <c r="P924" s="3">
        <v>0.37196836101531983</v>
      </c>
      <c r="Q924" s="3"/>
      <c r="R924" s="3"/>
    </row>
    <row r="925" spans="1:18" x14ac:dyDescent="0.3">
      <c r="A925" t="s">
        <v>36</v>
      </c>
      <c r="C925" t="s">
        <v>37</v>
      </c>
      <c r="D925" t="s">
        <v>38</v>
      </c>
      <c r="E925" t="s">
        <v>17</v>
      </c>
      <c r="F925" s="3" t="s">
        <v>976</v>
      </c>
      <c r="G925" s="3">
        <v>0.4358549512227376</v>
      </c>
      <c r="H925" s="3">
        <v>1.5515525278515285</v>
      </c>
      <c r="I925" s="3">
        <v>1.3135701092614067</v>
      </c>
      <c r="J925" s="3">
        <v>2.2433058851284451</v>
      </c>
      <c r="K925" s="3">
        <v>2.3034831488164271</v>
      </c>
      <c r="L925" s="3">
        <v>0.70613577735053168</v>
      </c>
      <c r="M925" s="3">
        <v>0.29287363369835751</v>
      </c>
      <c r="N925" s="3">
        <v>0.49370709303114141</v>
      </c>
      <c r="O925" s="3">
        <v>1.0457024906582304</v>
      </c>
      <c r="P925" s="3">
        <v>0.40661038890414769</v>
      </c>
      <c r="Q925" s="3"/>
      <c r="R925" s="3"/>
    </row>
    <row r="926" spans="1:18" x14ac:dyDescent="0.3">
      <c r="A926" t="s">
        <v>36</v>
      </c>
      <c r="C926" t="s">
        <v>37</v>
      </c>
      <c r="D926" t="s">
        <v>38</v>
      </c>
      <c r="E926" t="s">
        <v>17</v>
      </c>
      <c r="F926" s="3" t="s">
        <v>977</v>
      </c>
      <c r="G926" s="3">
        <v>0.65414781732347271</v>
      </c>
      <c r="H926" s="3">
        <v>1.1899637219534978</v>
      </c>
      <c r="I926" s="3">
        <v>0.51973695928785535</v>
      </c>
      <c r="J926" s="3">
        <v>1.0963545842446221</v>
      </c>
      <c r="K926" s="3">
        <v>1.0645794300545588</v>
      </c>
      <c r="L926" s="3">
        <v>0.58962708247714579</v>
      </c>
      <c r="M926" s="3">
        <v>0.30139789588504362</v>
      </c>
      <c r="N926" s="3">
        <v>0.55151627962324345</v>
      </c>
      <c r="O926" s="3">
        <v>1.4614212937927245</v>
      </c>
      <c r="P926" s="3">
        <v>0.33178163845062258</v>
      </c>
      <c r="Q926" s="3"/>
      <c r="R926" s="3"/>
    </row>
    <row r="927" spans="1:18" x14ac:dyDescent="0.3">
      <c r="A927" t="s">
        <v>36</v>
      </c>
      <c r="C927" t="s">
        <v>37</v>
      </c>
      <c r="D927" t="s">
        <v>38</v>
      </c>
      <c r="E927" t="s">
        <v>17</v>
      </c>
      <c r="F927" s="3" t="s">
        <v>978</v>
      </c>
      <c r="G927" s="3">
        <v>1.2170072758060033</v>
      </c>
      <c r="H927" s="3">
        <v>0.35111408341725664</v>
      </c>
      <c r="I927" s="3">
        <v>0.68900666627671991</v>
      </c>
      <c r="J927" s="3">
        <v>0.53243249565124506</v>
      </c>
      <c r="K927" s="3">
        <v>0.87256633293999564</v>
      </c>
      <c r="L927" s="3">
        <v>0.60253852816263842</v>
      </c>
      <c r="M927" s="3">
        <v>0.33889647936079242</v>
      </c>
      <c r="N927" s="3">
        <v>0.42343209210713706</v>
      </c>
      <c r="O927" s="3">
        <v>0.50688555191887763</v>
      </c>
      <c r="P927" s="3">
        <v>0.43431683276706268</v>
      </c>
      <c r="Q927" s="3"/>
      <c r="R927" s="3"/>
    </row>
    <row r="928" spans="1:18" x14ac:dyDescent="0.3">
      <c r="A928" t="s">
        <v>36</v>
      </c>
      <c r="C928" t="s">
        <v>37</v>
      </c>
      <c r="D928" t="s">
        <v>38</v>
      </c>
      <c r="E928" t="s">
        <v>17</v>
      </c>
      <c r="F928" s="3" t="s">
        <v>979</v>
      </c>
      <c r="G928" s="3">
        <v>1.3830023642476401</v>
      </c>
      <c r="H928" s="3">
        <v>0.36979769567277698</v>
      </c>
      <c r="I928" s="3">
        <v>0.85826829221937395</v>
      </c>
      <c r="J928" s="3">
        <v>0.67567101760016546</v>
      </c>
      <c r="K928" s="3">
        <v>1.408411438806322</v>
      </c>
      <c r="L928" s="3">
        <v>1.0449961942884656</v>
      </c>
      <c r="M928" s="3">
        <v>0.2715167847273085</v>
      </c>
      <c r="N928" s="3">
        <v>0.45937505504184301</v>
      </c>
      <c r="O928" s="3">
        <v>0.4411558928426107</v>
      </c>
      <c r="P928" s="3">
        <v>0.32334276403639051</v>
      </c>
      <c r="Q928" s="3"/>
      <c r="R928" s="3"/>
    </row>
    <row r="929" spans="1:18" x14ac:dyDescent="0.3">
      <c r="A929" t="s">
        <v>36</v>
      </c>
      <c r="C929" t="s">
        <v>37</v>
      </c>
      <c r="D929" t="s">
        <v>38</v>
      </c>
      <c r="E929" t="s">
        <v>17</v>
      </c>
      <c r="F929" s="3" t="s">
        <v>980</v>
      </c>
      <c r="G929" s="3">
        <v>0.48435885911729598</v>
      </c>
      <c r="H929" s="3">
        <v>0.35591911131964787</v>
      </c>
      <c r="I929" s="3">
        <v>0.43108513879564075</v>
      </c>
      <c r="J929" s="3">
        <v>0.50402646647983129</v>
      </c>
      <c r="K929" s="3">
        <v>0.40122963794496325</v>
      </c>
      <c r="L929" s="3">
        <v>0.58860627819485123</v>
      </c>
      <c r="M929" s="3">
        <v>0.37500299190097391</v>
      </c>
      <c r="N929" s="3">
        <v>0.42405436046600342</v>
      </c>
      <c r="O929" s="3">
        <v>0.71696443411085342</v>
      </c>
      <c r="P929" s="3">
        <v>0.47289270859612353</v>
      </c>
      <c r="Q929" s="3"/>
      <c r="R929" s="3"/>
    </row>
    <row r="930" spans="1:18" x14ac:dyDescent="0.3">
      <c r="A930" t="s">
        <v>36</v>
      </c>
      <c r="C930" t="s">
        <v>37</v>
      </c>
      <c r="D930" t="s">
        <v>38</v>
      </c>
      <c r="E930" t="s">
        <v>17</v>
      </c>
      <c r="F930" s="3" t="s">
        <v>981</v>
      </c>
      <c r="G930" s="3">
        <v>1.2411705774434407</v>
      </c>
      <c r="H930" s="3">
        <v>1.1440030830637613</v>
      </c>
      <c r="I930" s="3">
        <v>0.97097377712673594</v>
      </c>
      <c r="J930" s="3">
        <v>0.99077794708251965</v>
      </c>
      <c r="K930" s="3">
        <v>0.31626105489518908</v>
      </c>
      <c r="L930" s="3">
        <v>0.61687991744147397</v>
      </c>
      <c r="M930" s="3">
        <v>0.37571387897915309</v>
      </c>
      <c r="N930" s="3">
        <v>0.51338408187018503</v>
      </c>
      <c r="O930" s="3">
        <v>0.65847820860968698</v>
      </c>
      <c r="P930" s="3">
        <v>0.40901303658803295</v>
      </c>
      <c r="Q930" s="3"/>
      <c r="R930" s="3"/>
    </row>
    <row r="931" spans="1:18" x14ac:dyDescent="0.3">
      <c r="A931" t="s">
        <v>36</v>
      </c>
      <c r="C931" t="s">
        <v>37</v>
      </c>
      <c r="D931" t="s">
        <v>38</v>
      </c>
      <c r="E931" t="s">
        <v>17</v>
      </c>
      <c r="F931" s="3" t="s">
        <v>982</v>
      </c>
      <c r="G931" s="3">
        <v>2.0487822396511501</v>
      </c>
      <c r="H931" s="3">
        <v>0.9920911391999987</v>
      </c>
      <c r="I931" s="3">
        <v>1.0635086241828071</v>
      </c>
      <c r="J931" s="3">
        <v>0.94640342541164824</v>
      </c>
      <c r="K931" s="3">
        <v>0.3884141793844435</v>
      </c>
      <c r="L931" s="3">
        <v>1.1830331386481394</v>
      </c>
      <c r="M931" s="3">
        <v>0.93641131513807518</v>
      </c>
      <c r="N931" s="3">
        <v>0.84723937250773107</v>
      </c>
      <c r="O931" s="3">
        <v>1.1311752183956572</v>
      </c>
      <c r="P931" s="3">
        <v>0.93351631760491283</v>
      </c>
      <c r="Q931" s="3"/>
      <c r="R931" s="3"/>
    </row>
    <row r="932" spans="1:18" x14ac:dyDescent="0.3">
      <c r="A932" t="s">
        <v>36</v>
      </c>
      <c r="C932" t="s">
        <v>37</v>
      </c>
      <c r="D932" t="s">
        <v>38</v>
      </c>
      <c r="E932" t="s">
        <v>17</v>
      </c>
      <c r="F932" s="3" t="s">
        <v>983</v>
      </c>
      <c r="G932" s="3">
        <v>1.6634830002000593</v>
      </c>
      <c r="H932" s="3">
        <v>0.67729111155192046</v>
      </c>
      <c r="I932" s="3">
        <v>1.1746498054334855</v>
      </c>
      <c r="J932" s="3">
        <v>0.95595828743828659</v>
      </c>
      <c r="K932" s="3">
        <v>0.5236809719891018</v>
      </c>
      <c r="L932" s="3">
        <v>1.5250544447835286</v>
      </c>
      <c r="M932" s="3">
        <v>1.7213182013956705</v>
      </c>
      <c r="N932" s="3">
        <v>1.8248398909589978</v>
      </c>
      <c r="O932" s="3">
        <v>1.4776773946634929</v>
      </c>
      <c r="P932" s="3">
        <v>1.3848625565083821</v>
      </c>
      <c r="Q932" s="3"/>
      <c r="R932" s="3"/>
    </row>
    <row r="933" spans="1:18" x14ac:dyDescent="0.3">
      <c r="A933" t="s">
        <v>36</v>
      </c>
      <c r="C933" t="s">
        <v>37</v>
      </c>
      <c r="D933" t="s">
        <v>38</v>
      </c>
      <c r="E933" t="s">
        <v>17</v>
      </c>
      <c r="F933" s="3" t="s">
        <v>984</v>
      </c>
      <c r="G933" s="3">
        <v>0.82830523227267794</v>
      </c>
      <c r="H933" s="3">
        <v>0.68863588879055437</v>
      </c>
      <c r="I933" s="3">
        <v>1.7099852762349446</v>
      </c>
      <c r="J933" s="3">
        <v>1.1163250340949165</v>
      </c>
      <c r="K933" s="3">
        <v>0.75636131739298507</v>
      </c>
      <c r="L933" s="3">
        <v>1.7744375955200193</v>
      </c>
      <c r="M933" s="3">
        <v>2.1752306745741103</v>
      </c>
      <c r="N933" s="3">
        <v>1.0692195642768012</v>
      </c>
      <c r="O933" s="3">
        <v>0.76951962927924267</v>
      </c>
      <c r="P933" s="3">
        <v>2.4451725847371417</v>
      </c>
      <c r="Q933" s="3"/>
      <c r="R933" s="3"/>
    </row>
    <row r="934" spans="1:18" x14ac:dyDescent="0.3">
      <c r="A934" t="s">
        <v>36</v>
      </c>
      <c r="C934" t="s">
        <v>37</v>
      </c>
      <c r="D934" t="s">
        <v>38</v>
      </c>
      <c r="E934" t="s">
        <v>17</v>
      </c>
      <c r="F934" s="3" t="s">
        <v>985</v>
      </c>
      <c r="G934" s="3">
        <v>1.5947742807854548</v>
      </c>
      <c r="H934" s="3">
        <v>1.2637212783983018</v>
      </c>
      <c r="I934" s="3">
        <v>0.81495497214423285</v>
      </c>
      <c r="J934" s="3">
        <v>1.0540996285502116</v>
      </c>
      <c r="K934" s="3">
        <v>0.56410565234714083</v>
      </c>
      <c r="L934" s="3">
        <v>3.3816984288194445</v>
      </c>
      <c r="M934" s="3">
        <v>0.99731366494072815</v>
      </c>
      <c r="N934" s="3">
        <v>1.5984446923997666</v>
      </c>
      <c r="O934" s="3">
        <v>0.60602933113945845</v>
      </c>
      <c r="P934" s="3">
        <v>3.5472638363986553</v>
      </c>
      <c r="Q934" s="3"/>
      <c r="R934" s="3"/>
    </row>
    <row r="935" spans="1:18" x14ac:dyDescent="0.3">
      <c r="A935" t="s">
        <v>36</v>
      </c>
      <c r="C935" t="s">
        <v>37</v>
      </c>
      <c r="D935" t="s">
        <v>38</v>
      </c>
      <c r="E935" t="s">
        <v>17</v>
      </c>
      <c r="F935" s="3" t="s">
        <v>986</v>
      </c>
      <c r="G935" s="3">
        <v>1.1230097719319663</v>
      </c>
      <c r="H935" s="3">
        <v>0.92014495909796812</v>
      </c>
      <c r="I935" s="3">
        <v>0.73873545869615342</v>
      </c>
      <c r="J935" s="3">
        <v>0.79331475688510478</v>
      </c>
      <c r="K935" s="3">
        <v>0.39860849847157798</v>
      </c>
      <c r="L935" s="3">
        <v>1.0095455979071724</v>
      </c>
      <c r="M935" s="3">
        <v>0.97162938942803279</v>
      </c>
      <c r="N935" s="3">
        <v>1.2294151209767661</v>
      </c>
      <c r="O935" s="3">
        <v>0.80366882078382706</v>
      </c>
      <c r="P935" s="3">
        <v>3.1511928605143225</v>
      </c>
      <c r="Q935" s="3"/>
      <c r="R935" s="3"/>
    </row>
    <row r="936" spans="1:18" x14ac:dyDescent="0.3">
      <c r="A936" t="s">
        <v>36</v>
      </c>
      <c r="C936" t="s">
        <v>37</v>
      </c>
      <c r="D936" t="s">
        <v>38</v>
      </c>
      <c r="E936" t="s">
        <v>17</v>
      </c>
      <c r="F936" s="3" t="s">
        <v>987</v>
      </c>
      <c r="G936" s="3">
        <v>0.70379380557590054</v>
      </c>
      <c r="H936" s="3">
        <v>1.0437014148712158</v>
      </c>
      <c r="I936" s="3">
        <v>0.61912588871426055</v>
      </c>
      <c r="J936" s="3">
        <v>0.31304514420827229</v>
      </c>
      <c r="K936" s="3">
        <v>0.21101230641894872</v>
      </c>
      <c r="L936" s="3">
        <v>0.79510394385443794</v>
      </c>
      <c r="M936" s="3">
        <v>0.8768954139879015</v>
      </c>
      <c r="N936" s="3">
        <v>0.84407003377278633</v>
      </c>
      <c r="O936" s="3">
        <v>1.7720645403628881</v>
      </c>
      <c r="P936" s="3">
        <v>1.4785069716474746</v>
      </c>
      <c r="Q936" s="3"/>
      <c r="R936" s="3"/>
    </row>
    <row r="937" spans="1:18" x14ac:dyDescent="0.3">
      <c r="A937" t="s">
        <v>36</v>
      </c>
      <c r="C937" t="s">
        <v>37</v>
      </c>
      <c r="D937" t="s">
        <v>38</v>
      </c>
      <c r="E937" t="s">
        <v>17</v>
      </c>
      <c r="F937" s="3" t="s">
        <v>988</v>
      </c>
      <c r="G937" s="3">
        <v>0.70437498119778097</v>
      </c>
      <c r="H937" s="3">
        <v>0.16555487503687538</v>
      </c>
      <c r="I937" s="3">
        <v>0.4725952227444119</v>
      </c>
      <c r="J937" s="3">
        <v>0.26336592915429008</v>
      </c>
      <c r="K937" s="3">
        <v>0.24741775132285224</v>
      </c>
      <c r="L937" s="3">
        <v>0.55726168057759606</v>
      </c>
      <c r="M937" s="3">
        <v>0.46160703439076733</v>
      </c>
      <c r="N937" s="3">
        <v>0.86168502301534022</v>
      </c>
      <c r="O937" s="3">
        <v>0.66649526145087334</v>
      </c>
      <c r="P937" s="3">
        <v>0.99357766560872407</v>
      </c>
      <c r="Q937" s="3"/>
      <c r="R937" s="3"/>
    </row>
    <row r="938" spans="1:18" x14ac:dyDescent="0.3">
      <c r="A938" t="s">
        <v>36</v>
      </c>
      <c r="C938" t="s">
        <v>37</v>
      </c>
      <c r="D938" t="s">
        <v>38</v>
      </c>
      <c r="E938" t="s">
        <v>17</v>
      </c>
      <c r="F938" s="3" t="s">
        <v>989</v>
      </c>
      <c r="G938" s="3">
        <v>0.59463310694376625</v>
      </c>
      <c r="H938" s="3">
        <v>0.14287594455718994</v>
      </c>
      <c r="I938" s="3">
        <v>0.23312677902221679</v>
      </c>
      <c r="J938" s="3">
        <v>0.21045977043575712</v>
      </c>
      <c r="K938" s="3">
        <v>0.17381392396926879</v>
      </c>
      <c r="L938" s="3">
        <v>0.55621649974399134</v>
      </c>
      <c r="M938" s="3">
        <v>0.18275224408467611</v>
      </c>
      <c r="N938" s="3">
        <v>0.84990059414333774</v>
      </c>
      <c r="O938" s="3">
        <v>0.26138449083964027</v>
      </c>
      <c r="P938" s="3">
        <v>0.91625587426079647</v>
      </c>
      <c r="Q938" s="3"/>
      <c r="R938" s="3"/>
    </row>
    <row r="939" spans="1:18" x14ac:dyDescent="0.3">
      <c r="A939" t="s">
        <v>36</v>
      </c>
      <c r="C939" t="s">
        <v>37</v>
      </c>
      <c r="D939" t="s">
        <v>38</v>
      </c>
      <c r="E939" t="s">
        <v>17</v>
      </c>
      <c r="F939" s="3" t="s">
        <v>990</v>
      </c>
      <c r="G939" s="3">
        <v>0.42190809515211314</v>
      </c>
      <c r="H939" s="3">
        <v>0.16385238879945543</v>
      </c>
      <c r="I939" s="3">
        <v>0.21785225117577445</v>
      </c>
      <c r="J939" s="3">
        <v>0.25144230748918317</v>
      </c>
      <c r="K939" s="3">
        <v>0.21858009945551554</v>
      </c>
      <c r="L939" s="3">
        <v>0.57991823632134332</v>
      </c>
      <c r="M939" s="3">
        <v>0.18237506493462455</v>
      </c>
      <c r="N939" s="3">
        <v>0.77551660382164855</v>
      </c>
      <c r="O939" s="3">
        <v>0.26237413283030198</v>
      </c>
      <c r="P939" s="3">
        <v>0.79454872189839687</v>
      </c>
      <c r="Q939" s="3"/>
      <c r="R939" s="3"/>
    </row>
    <row r="940" spans="1:18" x14ac:dyDescent="0.3">
      <c r="A940" t="s">
        <v>36</v>
      </c>
      <c r="C940" t="s">
        <v>37</v>
      </c>
      <c r="D940" t="s">
        <v>38</v>
      </c>
      <c r="E940" t="s">
        <v>17</v>
      </c>
      <c r="F940" s="3" t="s">
        <v>991</v>
      </c>
      <c r="G940" s="3">
        <v>0.50343454565260148</v>
      </c>
      <c r="H940" s="3">
        <v>0.12905297218110826</v>
      </c>
      <c r="I940" s="3">
        <v>0.21848172017839221</v>
      </c>
      <c r="J940" s="3">
        <v>0.26939858170403375</v>
      </c>
      <c r="K940" s="3">
        <v>0.19695258000055946</v>
      </c>
      <c r="L940" s="3">
        <v>0.60237780480278869</v>
      </c>
      <c r="M940" s="3">
        <v>0.18011331878662107</v>
      </c>
      <c r="N940" s="3">
        <v>0.56801726409488251</v>
      </c>
      <c r="O940" s="3">
        <v>0.31875090485890706</v>
      </c>
      <c r="P940" s="3">
        <v>0.54814004107157377</v>
      </c>
      <c r="Q940" s="3"/>
      <c r="R940" s="3"/>
    </row>
    <row r="941" spans="1:18" x14ac:dyDescent="0.3">
      <c r="A941" t="s">
        <v>36</v>
      </c>
      <c r="C941" t="s">
        <v>37</v>
      </c>
      <c r="D941" t="s">
        <v>38</v>
      </c>
      <c r="E941" t="s">
        <v>17</v>
      </c>
      <c r="F941" s="3" t="s">
        <v>992</v>
      </c>
      <c r="G941" s="3">
        <v>0.42967054295010032</v>
      </c>
      <c r="H941" s="3">
        <v>0.15673544476826987</v>
      </c>
      <c r="I941" s="3">
        <v>0.25696670834011504</v>
      </c>
      <c r="J941" s="3">
        <v>0.22312043661329484</v>
      </c>
      <c r="K941" s="3">
        <v>0.19500076262791949</v>
      </c>
      <c r="L941" s="3">
        <v>0.59041983325534386</v>
      </c>
      <c r="M941" s="3">
        <v>0.17829284330156114</v>
      </c>
      <c r="N941" s="3">
        <v>0.30585508776770687</v>
      </c>
      <c r="O941" s="3">
        <v>0.24818025513966882</v>
      </c>
      <c r="P941" s="3">
        <v>0.57417438873291016</v>
      </c>
      <c r="Q941" s="3"/>
      <c r="R941" s="3"/>
    </row>
    <row r="942" spans="1:18" x14ac:dyDescent="0.3">
      <c r="A942" t="s">
        <v>36</v>
      </c>
      <c r="C942" t="s">
        <v>37</v>
      </c>
      <c r="D942" t="s">
        <v>38</v>
      </c>
      <c r="E942" t="s">
        <v>17</v>
      </c>
      <c r="F942" s="3" t="s">
        <v>993</v>
      </c>
      <c r="G942" s="3">
        <v>0.45225161746554904</v>
      </c>
      <c r="H942" s="3">
        <v>0.20226730537626481</v>
      </c>
      <c r="I942" s="3">
        <v>0.28244734722985165</v>
      </c>
      <c r="J942" s="3">
        <v>0.2448236517842611</v>
      </c>
      <c r="K942" s="3">
        <v>0.19649568704605105</v>
      </c>
      <c r="L942" s="3">
        <v>0.56208624979654953</v>
      </c>
      <c r="M942" s="3">
        <v>0.17950141404893666</v>
      </c>
      <c r="N942" s="3">
        <v>0.29844174210018581</v>
      </c>
      <c r="O942" s="3">
        <v>0.27639153777228459</v>
      </c>
      <c r="P942" s="3">
        <v>0.55651124983045797</v>
      </c>
      <c r="Q942" s="3"/>
      <c r="R942" s="3"/>
    </row>
    <row r="943" spans="1:18" x14ac:dyDescent="0.3">
      <c r="A943" t="s">
        <v>36</v>
      </c>
      <c r="C943" t="s">
        <v>37</v>
      </c>
      <c r="D943" t="s">
        <v>38</v>
      </c>
      <c r="E943" t="s">
        <v>17</v>
      </c>
      <c r="F943" s="3" t="s">
        <v>994</v>
      </c>
      <c r="G943" s="3">
        <v>0.41774017045762801</v>
      </c>
      <c r="H943" s="3">
        <v>0.13959876405504013</v>
      </c>
      <c r="I943" s="3">
        <v>0.28487236345503059</v>
      </c>
      <c r="J943" s="3">
        <v>0.40372426265716554</v>
      </c>
      <c r="K943" s="3">
        <v>0.18342146983676488</v>
      </c>
      <c r="L943" s="3">
        <v>0.63492000106811519</v>
      </c>
      <c r="M943" s="3">
        <v>0.18247072589450411</v>
      </c>
      <c r="N943" s="3">
        <v>0.49070217984517411</v>
      </c>
      <c r="O943" s="3">
        <v>0.58190649994320331</v>
      </c>
      <c r="P943" s="3">
        <v>1.4293481255171034</v>
      </c>
      <c r="Q943" s="3"/>
      <c r="R943" s="3"/>
    </row>
    <row r="944" spans="1:18" x14ac:dyDescent="0.3">
      <c r="A944" t="s">
        <v>36</v>
      </c>
      <c r="C944" t="s">
        <v>37</v>
      </c>
      <c r="D944" t="s">
        <v>38</v>
      </c>
      <c r="E944" t="s">
        <v>17</v>
      </c>
      <c r="F944" s="3" t="s">
        <v>995</v>
      </c>
      <c r="G944" s="3">
        <v>0.50564446319580081</v>
      </c>
      <c r="H944" s="3">
        <v>0.31117304183748035</v>
      </c>
      <c r="I944" s="3">
        <v>0.28889690167321103</v>
      </c>
      <c r="J944" s="3">
        <v>0.65933340720282663</v>
      </c>
      <c r="K944" s="3">
        <v>0.19990560611936781</v>
      </c>
      <c r="L944" s="3">
        <v>1.3417522786797418</v>
      </c>
      <c r="M944" s="3">
        <v>1.0683806745444404</v>
      </c>
      <c r="N944" s="3">
        <v>1.1367413619910347</v>
      </c>
      <c r="O944" s="3">
        <v>0.59602060500250909</v>
      </c>
      <c r="P944" s="3">
        <v>1.5909734160020617</v>
      </c>
      <c r="Q944" s="3"/>
      <c r="R944" s="3"/>
    </row>
    <row r="945" spans="1:18" x14ac:dyDescent="0.3">
      <c r="A945" t="s">
        <v>36</v>
      </c>
      <c r="C945" t="s">
        <v>37</v>
      </c>
      <c r="D945" t="s">
        <v>38</v>
      </c>
      <c r="E945" t="s">
        <v>17</v>
      </c>
      <c r="F945" s="3" t="s">
        <v>996</v>
      </c>
      <c r="G945" s="3">
        <v>1.1096050205993655</v>
      </c>
      <c r="H945" s="3">
        <v>0.59389006877899175</v>
      </c>
      <c r="I945" s="3">
        <v>0.422217401008606</v>
      </c>
      <c r="J945" s="3">
        <v>0.48418226844787599</v>
      </c>
      <c r="K945" s="3">
        <v>0.33529257387797035</v>
      </c>
      <c r="L945" s="3">
        <v>0.8891864588589139</v>
      </c>
      <c r="M945" s="3">
        <v>0.34790095621744788</v>
      </c>
      <c r="N945" s="3">
        <v>0.60056912028842513</v>
      </c>
      <c r="O945" s="3">
        <v>0.60674462415059416</v>
      </c>
      <c r="P945" s="3">
        <v>1.4948533337232803</v>
      </c>
      <c r="Q945" s="3"/>
      <c r="R945" s="3"/>
    </row>
    <row r="946" spans="1:18" x14ac:dyDescent="0.3">
      <c r="A946" t="s">
        <v>36</v>
      </c>
      <c r="C946" t="s">
        <v>37</v>
      </c>
      <c r="D946" t="s">
        <v>38</v>
      </c>
      <c r="E946" t="s">
        <v>17</v>
      </c>
      <c r="F946" s="3" t="s">
        <v>997</v>
      </c>
      <c r="G946" s="3">
        <v>0.56321666285196947</v>
      </c>
      <c r="H946" s="3">
        <v>0.30886669437196518</v>
      </c>
      <c r="I946" s="3">
        <v>0.83174251356336826</v>
      </c>
      <c r="J946" s="3">
        <v>0.35525214756435819</v>
      </c>
      <c r="K946" s="3">
        <v>0.30341004415724016</v>
      </c>
      <c r="L946" s="3">
        <v>0.53720819395277242</v>
      </c>
      <c r="M946" s="3">
        <v>0.17718506039937335</v>
      </c>
      <c r="N946" s="3">
        <v>0.32993525174034966</v>
      </c>
      <c r="O946" s="3">
        <v>0.54494658902486171</v>
      </c>
      <c r="P946" s="3">
        <v>0.80466799996270089</v>
      </c>
      <c r="Q946" s="3"/>
      <c r="R946" s="3"/>
    </row>
    <row r="947" spans="1:18" x14ac:dyDescent="0.3">
      <c r="A947" t="s">
        <v>36</v>
      </c>
      <c r="C947" t="s">
        <v>37</v>
      </c>
      <c r="D947" t="s">
        <v>38</v>
      </c>
      <c r="E947" t="s">
        <v>17</v>
      </c>
      <c r="F947" s="3" t="s">
        <v>998</v>
      </c>
      <c r="G947" s="3">
        <v>0.48035097765604651</v>
      </c>
      <c r="H947" s="3">
        <v>0.55888958360460061</v>
      </c>
      <c r="I947" s="3">
        <v>0.35611405488332104</v>
      </c>
      <c r="J947" s="3">
        <v>0.25195905167473687</v>
      </c>
      <c r="K947" s="3">
        <v>0.17780541151894463</v>
      </c>
      <c r="L947" s="3">
        <v>0.55250636052449542</v>
      </c>
      <c r="M947" s="3">
        <v>0.18056889632754858</v>
      </c>
      <c r="N947" s="3">
        <v>0.29724988591512047</v>
      </c>
      <c r="O947" s="3">
        <v>0.51551169852786594</v>
      </c>
      <c r="P947" s="3">
        <v>0.47762302767011855</v>
      </c>
      <c r="Q947" s="3"/>
      <c r="R947" s="3"/>
    </row>
    <row r="948" spans="1:18" x14ac:dyDescent="0.3">
      <c r="A948" t="s">
        <v>36</v>
      </c>
      <c r="C948" t="s">
        <v>37</v>
      </c>
      <c r="D948" t="s">
        <v>38</v>
      </c>
      <c r="E948" t="s">
        <v>17</v>
      </c>
      <c r="F948" s="3" t="s">
        <v>999</v>
      </c>
      <c r="G948" s="3">
        <v>0.48093898640950522</v>
      </c>
      <c r="H948" s="3">
        <v>0.87532005539788138</v>
      </c>
      <c r="I948" s="3">
        <v>0.59845216633266884</v>
      </c>
      <c r="J948" s="3">
        <v>0.24855905282762317</v>
      </c>
      <c r="K948" s="3">
        <v>0.24753954665501912</v>
      </c>
      <c r="L948" s="3">
        <v>0.55949483334859207</v>
      </c>
      <c r="M948" s="3">
        <v>0.18011757782830135</v>
      </c>
      <c r="N948" s="3">
        <v>0.30970678969913057</v>
      </c>
      <c r="O948" s="3">
        <v>0.77788218014187283</v>
      </c>
      <c r="P948" s="3">
        <v>0.59799758405473491</v>
      </c>
      <c r="Q948" s="3"/>
      <c r="R948" s="3"/>
    </row>
    <row r="949" spans="1:18" x14ac:dyDescent="0.3">
      <c r="A949" t="s">
        <v>36</v>
      </c>
      <c r="C949" t="s">
        <v>37</v>
      </c>
      <c r="D949" t="s">
        <v>38</v>
      </c>
      <c r="E949" t="s">
        <v>17</v>
      </c>
      <c r="F949" s="3" t="s">
        <v>1000</v>
      </c>
      <c r="G949" s="3">
        <v>0.53093594963073731</v>
      </c>
      <c r="H949" s="3">
        <v>1.2679366122775608</v>
      </c>
      <c r="I949" s="3">
        <v>1.3771582772530448</v>
      </c>
      <c r="J949" s="3">
        <v>0.24479390550401475</v>
      </c>
      <c r="K949" s="3">
        <v>0.2084913837369283</v>
      </c>
      <c r="L949" s="3">
        <v>0.55980197241889118</v>
      </c>
      <c r="M949" s="3">
        <v>0.26146876672108971</v>
      </c>
      <c r="N949" s="3">
        <v>0.46604056834326857</v>
      </c>
      <c r="O949" s="3">
        <v>0.41231311467488602</v>
      </c>
      <c r="P949" s="3">
        <v>1.0679224715762667</v>
      </c>
      <c r="Q949" s="3"/>
      <c r="R949" s="3"/>
    </row>
    <row r="950" spans="1:18" x14ac:dyDescent="0.3">
      <c r="A950" t="s">
        <v>36</v>
      </c>
      <c r="C950" t="s">
        <v>37</v>
      </c>
      <c r="D950" t="s">
        <v>38</v>
      </c>
      <c r="E950" t="s">
        <v>17</v>
      </c>
      <c r="F950" s="3" t="s">
        <v>1001</v>
      </c>
      <c r="G950" s="3">
        <v>0.75253513727823895</v>
      </c>
      <c r="H950" s="3">
        <v>0.90331380860434629</v>
      </c>
      <c r="I950" s="3">
        <v>0.57229836046006954</v>
      </c>
      <c r="J950" s="3">
        <v>0.30580715114593504</v>
      </c>
      <c r="K950" s="3">
        <v>0.44176817566341825</v>
      </c>
      <c r="L950" s="3">
        <v>0.54695488878885912</v>
      </c>
      <c r="M950" s="3">
        <v>0.27270827763875327</v>
      </c>
      <c r="N950" s="3">
        <v>0.52883288023206931</v>
      </c>
      <c r="O950" s="3">
        <v>0.48068827425638827</v>
      </c>
      <c r="P950" s="3">
        <v>0.96857324981689452</v>
      </c>
      <c r="Q950" s="3"/>
      <c r="R950" s="3"/>
    </row>
    <row r="951" spans="1:18" x14ac:dyDescent="0.3">
      <c r="A951" t="s">
        <v>36</v>
      </c>
      <c r="C951" t="s">
        <v>37</v>
      </c>
      <c r="D951" t="s">
        <v>38</v>
      </c>
      <c r="E951" t="s">
        <v>17</v>
      </c>
      <c r="F951" s="3" t="s">
        <v>1002</v>
      </c>
      <c r="G951" s="3">
        <v>1.4909051017422144</v>
      </c>
      <c r="H951" s="3">
        <v>0.26506958372328016</v>
      </c>
      <c r="I951" s="3">
        <v>2.1382612197621662</v>
      </c>
      <c r="J951" s="3">
        <v>0.36595316701253261</v>
      </c>
      <c r="K951" s="3">
        <v>0.80146902798970532</v>
      </c>
      <c r="L951" s="3">
        <v>0.53801612503051754</v>
      </c>
      <c r="M951" s="3">
        <v>0.38828451268513997</v>
      </c>
      <c r="N951" s="3">
        <v>0.39795608114454478</v>
      </c>
      <c r="O951" s="3">
        <v>0.77980066615210641</v>
      </c>
      <c r="P951" s="3">
        <v>1.0417502776082357</v>
      </c>
      <c r="Q951" s="3"/>
      <c r="R951" s="3"/>
    </row>
    <row r="952" spans="1:18" x14ac:dyDescent="0.3">
      <c r="A952" t="s">
        <v>36</v>
      </c>
      <c r="C952" t="s">
        <v>37</v>
      </c>
      <c r="D952" t="s">
        <v>38</v>
      </c>
      <c r="E952" t="s">
        <v>17</v>
      </c>
      <c r="F952" s="3" t="s">
        <v>1003</v>
      </c>
      <c r="G952" s="3">
        <v>0.69657611997816293</v>
      </c>
      <c r="H952" s="3">
        <v>0.37954427799648716</v>
      </c>
      <c r="I952" s="3">
        <v>0.67738655518425817</v>
      </c>
      <c r="J952" s="3">
        <v>0.80854573663075768</v>
      </c>
      <c r="K952" s="3">
        <v>0.33051835864596901</v>
      </c>
      <c r="L952" s="3">
        <v>1.0020661122639973</v>
      </c>
      <c r="M952" s="3">
        <v>0.4003330419328478</v>
      </c>
      <c r="N952" s="3">
        <v>0.44816718495262997</v>
      </c>
      <c r="O952" s="3">
        <v>0.50602140837775333</v>
      </c>
      <c r="P952" s="3">
        <v>1.0129026391771105</v>
      </c>
      <c r="Q952" s="3"/>
      <c r="R952" s="3"/>
    </row>
    <row r="953" spans="1:18" x14ac:dyDescent="0.3">
      <c r="A953" t="s">
        <v>36</v>
      </c>
      <c r="C953" t="s">
        <v>37</v>
      </c>
      <c r="D953" t="s">
        <v>38</v>
      </c>
      <c r="E953" t="s">
        <v>17</v>
      </c>
      <c r="F953" s="3" t="s">
        <v>1004</v>
      </c>
      <c r="G953" s="3">
        <v>0.6407831217617459</v>
      </c>
      <c r="H953" s="3">
        <v>0.2870074722184075</v>
      </c>
      <c r="I953" s="3">
        <v>0.41603877851274279</v>
      </c>
      <c r="J953" s="3">
        <v>0.87531503103468167</v>
      </c>
      <c r="K953" s="3">
        <v>1.2218358369572955</v>
      </c>
      <c r="L953" s="3">
        <v>0.66194099999321832</v>
      </c>
      <c r="M953" s="3">
        <v>0.36898614387936063</v>
      </c>
      <c r="N953" s="3">
        <v>0.44066972839355467</v>
      </c>
      <c r="O953" s="3">
        <v>0.5382496663496229</v>
      </c>
      <c r="P953" s="3">
        <v>1.3370721953497993</v>
      </c>
      <c r="Q953" s="3"/>
      <c r="R953" s="3"/>
    </row>
    <row r="954" spans="1:18" x14ac:dyDescent="0.3">
      <c r="A954" t="s">
        <v>36</v>
      </c>
      <c r="C954" t="s">
        <v>37</v>
      </c>
      <c r="D954" t="s">
        <v>38</v>
      </c>
      <c r="E954" t="s">
        <v>17</v>
      </c>
      <c r="F954" s="3" t="s">
        <v>1005</v>
      </c>
      <c r="G954" s="3">
        <v>0.71563950966729062</v>
      </c>
      <c r="H954" s="3">
        <v>0.28158122223324245</v>
      </c>
      <c r="I954" s="3">
        <v>0.64271991618686253</v>
      </c>
      <c r="J954" s="3">
        <v>0.83504553241305868</v>
      </c>
      <c r="K954" s="3">
        <v>0.48775717227935789</v>
      </c>
      <c r="L954" s="3">
        <v>1.0153960550774468</v>
      </c>
      <c r="M954" s="3">
        <v>0.77122351125081379</v>
      </c>
      <c r="N954" s="3">
        <v>0.47258486266665989</v>
      </c>
      <c r="O954" s="3">
        <v>0.55783138019137912</v>
      </c>
      <c r="P954" s="3">
        <v>1.5353817229207354</v>
      </c>
      <c r="Q954" s="3"/>
      <c r="R954" s="3"/>
    </row>
    <row r="955" spans="1:18" x14ac:dyDescent="0.3">
      <c r="A955" t="s">
        <v>36</v>
      </c>
      <c r="C955" t="s">
        <v>37</v>
      </c>
      <c r="D955" t="s">
        <v>38</v>
      </c>
      <c r="E955" t="s">
        <v>17</v>
      </c>
      <c r="F955" s="3" t="s">
        <v>1006</v>
      </c>
      <c r="G955" s="3">
        <v>0.91346411919487847</v>
      </c>
      <c r="H955" s="3">
        <v>0.74543216567993154</v>
      </c>
      <c r="I955" s="3">
        <v>0.50734321141560879</v>
      </c>
      <c r="J955" s="3">
        <v>2.2870952527872723</v>
      </c>
      <c r="K955" s="3">
        <v>0.27493735245810613</v>
      </c>
      <c r="L955" s="3">
        <v>1.290570111083984</v>
      </c>
      <c r="M955" s="3">
        <v>1.1339236443413629</v>
      </c>
      <c r="N955" s="3">
        <v>1.0654970739322238</v>
      </c>
      <c r="O955" s="3">
        <v>0.8964501112704808</v>
      </c>
      <c r="P955" s="3">
        <v>1.4716978894721138</v>
      </c>
      <c r="Q955" s="3"/>
      <c r="R955" s="3"/>
    </row>
    <row r="956" spans="1:18" x14ac:dyDescent="0.3">
      <c r="A956" t="s">
        <v>36</v>
      </c>
      <c r="C956" t="s">
        <v>37</v>
      </c>
      <c r="D956" t="s">
        <v>38</v>
      </c>
      <c r="E956" t="s">
        <v>17</v>
      </c>
      <c r="F956" s="3" t="s">
        <v>1007</v>
      </c>
      <c r="G956" s="3">
        <v>1.3067499782647025</v>
      </c>
      <c r="H956" s="3">
        <v>0.58076347184922972</v>
      </c>
      <c r="I956" s="3">
        <v>1.0705505269368489</v>
      </c>
      <c r="J956" s="3">
        <v>3.2506297063191734</v>
      </c>
      <c r="K956" s="3">
        <v>0.27404795031653512</v>
      </c>
      <c r="L956" s="3">
        <v>1.1983441934543184</v>
      </c>
      <c r="M956" s="3">
        <v>1.7012451501634387</v>
      </c>
      <c r="N956" s="3">
        <v>0.55014260086059574</v>
      </c>
      <c r="O956" s="3">
        <v>1.0428777140808105</v>
      </c>
      <c r="P956" s="3">
        <v>1.512711264784071</v>
      </c>
      <c r="Q956" s="3"/>
      <c r="R956" s="3"/>
    </row>
    <row r="957" spans="1:18" x14ac:dyDescent="0.3">
      <c r="A957" t="s">
        <v>36</v>
      </c>
      <c r="C957" t="s">
        <v>37</v>
      </c>
      <c r="D957" t="s">
        <v>38</v>
      </c>
      <c r="E957" t="s">
        <v>17</v>
      </c>
      <c r="F957" s="3" t="s">
        <v>1008</v>
      </c>
      <c r="G957" s="3">
        <v>1.1108974636162652</v>
      </c>
      <c r="H957" s="3">
        <v>0.58013127788967556</v>
      </c>
      <c r="I957" s="3">
        <v>1.5427328865390355</v>
      </c>
      <c r="J957" s="3">
        <v>2.617212392323812</v>
      </c>
      <c r="K957" s="3">
        <v>0.65150161887274838</v>
      </c>
      <c r="L957" s="3">
        <v>2.4493905010308166</v>
      </c>
      <c r="M957" s="3">
        <v>1.0536430015394422</v>
      </c>
      <c r="N957" s="3">
        <v>0.42655863716125486</v>
      </c>
      <c r="O957" s="3">
        <v>0.91989106830173073</v>
      </c>
      <c r="P957" s="3">
        <v>2.1508184998914932</v>
      </c>
      <c r="Q957" s="3"/>
      <c r="R957" s="3"/>
    </row>
    <row r="958" spans="1:18" x14ac:dyDescent="0.3">
      <c r="A958" t="s">
        <v>36</v>
      </c>
      <c r="C958" t="s">
        <v>37</v>
      </c>
      <c r="D958" t="s">
        <v>38</v>
      </c>
      <c r="E958" t="s">
        <v>17</v>
      </c>
      <c r="F958" s="3" t="s">
        <v>1009</v>
      </c>
      <c r="G958" s="3">
        <v>0.85391545873006192</v>
      </c>
      <c r="H958" s="3">
        <v>1.511656155090332</v>
      </c>
      <c r="I958" s="3">
        <v>0.88272659745958104</v>
      </c>
      <c r="J958" s="3">
        <v>1.685753958952162</v>
      </c>
      <c r="K958" s="3">
        <v>0.51468236398484979</v>
      </c>
      <c r="L958" s="3">
        <v>1.0029903885226781</v>
      </c>
      <c r="M958" s="3">
        <v>1.3698126408047147</v>
      </c>
      <c r="N958" s="3">
        <v>0.47819784060160325</v>
      </c>
      <c r="O958" s="3">
        <v>0.77278053955078119</v>
      </c>
      <c r="P958" s="3">
        <v>3.228393706393772</v>
      </c>
      <c r="Q958" s="3"/>
      <c r="R958" s="3"/>
    </row>
    <row r="959" spans="1:18" x14ac:dyDescent="0.3">
      <c r="A959" t="s">
        <v>36</v>
      </c>
      <c r="C959" t="s">
        <v>37</v>
      </c>
      <c r="D959" t="s">
        <v>38</v>
      </c>
      <c r="E959" t="s">
        <v>17</v>
      </c>
      <c r="F959" s="3" t="s">
        <v>1010</v>
      </c>
      <c r="G959" s="3">
        <v>0.72340719277275933</v>
      </c>
      <c r="H959" s="3">
        <v>0.61979633235507536</v>
      </c>
      <c r="I959" s="3">
        <v>0.7399714442782932</v>
      </c>
      <c r="J959" s="3">
        <v>1.3193918814426</v>
      </c>
      <c r="K959" s="3">
        <v>0.71129773434109167</v>
      </c>
      <c r="L959" s="3">
        <v>0.85806167963663738</v>
      </c>
      <c r="M959" s="3">
        <v>1.0888274834865992</v>
      </c>
      <c r="N959" s="3">
        <v>1.8836840098147922</v>
      </c>
      <c r="O959" s="3">
        <v>0.75267488086276579</v>
      </c>
      <c r="P959" s="3">
        <v>2.1954339161512588</v>
      </c>
      <c r="Q959" s="3"/>
      <c r="R959" s="3"/>
    </row>
    <row r="960" spans="1:18" x14ac:dyDescent="0.3">
      <c r="A960" t="s">
        <v>36</v>
      </c>
      <c r="C960" t="s">
        <v>37</v>
      </c>
      <c r="D960" t="s">
        <v>38</v>
      </c>
      <c r="E960" t="s">
        <v>17</v>
      </c>
      <c r="F960" s="3" t="s">
        <v>1011</v>
      </c>
      <c r="G960" s="3">
        <v>0.72708334126790364</v>
      </c>
      <c r="H960" s="3">
        <v>0.74743870897505016</v>
      </c>
      <c r="I960" s="3">
        <v>0.63808177827623158</v>
      </c>
      <c r="J960" s="3">
        <v>0.41009139550950791</v>
      </c>
      <c r="K960" s="3">
        <v>0.42541756453620067</v>
      </c>
      <c r="L960" s="3">
        <v>0.57321230534871415</v>
      </c>
      <c r="M960" s="3">
        <v>0.99273195962693961</v>
      </c>
      <c r="N960" s="3">
        <v>0.63909589759826657</v>
      </c>
      <c r="O960" s="3">
        <v>0.61516207813686785</v>
      </c>
      <c r="P960" s="3">
        <v>1.0633987235514326</v>
      </c>
      <c r="Q960" s="3"/>
      <c r="R960" s="3"/>
    </row>
    <row r="961" spans="1:18" x14ac:dyDescent="0.3">
      <c r="A961" t="s">
        <v>36</v>
      </c>
      <c r="C961" t="s">
        <v>37</v>
      </c>
      <c r="D961" t="s">
        <v>38</v>
      </c>
      <c r="E961" t="s">
        <v>17</v>
      </c>
      <c r="F961" s="3" t="s">
        <v>1012</v>
      </c>
      <c r="G961" s="3">
        <v>0.76209690566168886</v>
      </c>
      <c r="H961" s="3">
        <v>0.16632356939103868</v>
      </c>
      <c r="I961" s="3">
        <v>0.44068383244408504</v>
      </c>
      <c r="J961" s="3">
        <v>0.33596174181196425</v>
      </c>
      <c r="K961" s="3">
        <v>0.2419680167071025</v>
      </c>
      <c r="L961" s="3">
        <v>0.56171961040072971</v>
      </c>
      <c r="M961" s="3">
        <v>0.26784623453776041</v>
      </c>
      <c r="N961" s="3">
        <v>0.48111104379442016</v>
      </c>
      <c r="O961" s="3">
        <v>0.65059345319959838</v>
      </c>
      <c r="P961" s="3">
        <v>0.5373164723375109</v>
      </c>
      <c r="Q961" s="3"/>
      <c r="R961" s="3"/>
    </row>
    <row r="962" spans="1:18" x14ac:dyDescent="0.3">
      <c r="A962" t="s">
        <v>36</v>
      </c>
      <c r="C962" t="s">
        <v>37</v>
      </c>
      <c r="D962" t="s">
        <v>38</v>
      </c>
      <c r="E962" t="s">
        <v>17</v>
      </c>
      <c r="F962" s="3" t="s">
        <v>1013</v>
      </c>
      <c r="G962" s="3">
        <v>0.42927173784891759</v>
      </c>
      <c r="H962" s="3">
        <v>0.15628676445431183</v>
      </c>
      <c r="I962" s="3">
        <v>0.216711613667806</v>
      </c>
      <c r="J962" s="3">
        <v>0.30841433717939581</v>
      </c>
      <c r="K962" s="3">
        <v>0.17398019455803765</v>
      </c>
      <c r="L962" s="3">
        <v>0.56411963896009665</v>
      </c>
      <c r="M962" s="3">
        <v>0.19464454473707413</v>
      </c>
      <c r="N962" s="3">
        <v>0.46369940054151748</v>
      </c>
      <c r="O962" s="3">
        <v>0.24402428846147323</v>
      </c>
      <c r="P962" s="3">
        <v>0.40247530632019041</v>
      </c>
      <c r="Q962" s="3"/>
      <c r="R962" s="3"/>
    </row>
    <row r="963" spans="1:18" x14ac:dyDescent="0.3">
      <c r="A963" t="s">
        <v>36</v>
      </c>
      <c r="C963" t="s">
        <v>37</v>
      </c>
      <c r="D963" t="s">
        <v>38</v>
      </c>
      <c r="E963" t="s">
        <v>17</v>
      </c>
      <c r="F963" s="3" t="s">
        <v>1014</v>
      </c>
      <c r="G963" s="3">
        <v>0.42320674460517033</v>
      </c>
      <c r="H963" s="3">
        <v>0.16505988888634579</v>
      </c>
      <c r="I963" s="3">
        <v>0.20852749841478135</v>
      </c>
      <c r="J963" s="3">
        <v>0.27871946001688641</v>
      </c>
      <c r="K963" s="3">
        <v>0.23671637532128226</v>
      </c>
      <c r="L963" s="3">
        <v>0.56469480546739359</v>
      </c>
      <c r="M963" s="3">
        <v>0.1942539803441366</v>
      </c>
      <c r="N963" s="3">
        <v>0.30094698665195041</v>
      </c>
      <c r="O963" s="3">
        <v>0.29048302578820118</v>
      </c>
      <c r="P963" s="3">
        <v>0.39265455572764074</v>
      </c>
      <c r="Q963" s="3"/>
      <c r="R963" s="3"/>
    </row>
    <row r="964" spans="1:18" x14ac:dyDescent="0.3">
      <c r="A964" t="s">
        <v>36</v>
      </c>
      <c r="C964" t="s">
        <v>37</v>
      </c>
      <c r="D964" t="s">
        <v>38</v>
      </c>
      <c r="E964" t="s">
        <v>17</v>
      </c>
      <c r="F964" s="3" t="s">
        <v>1015</v>
      </c>
      <c r="G964" s="3">
        <v>0.47036130038791235</v>
      </c>
      <c r="H964" s="3">
        <v>0.14735713907241821</v>
      </c>
      <c r="I964" s="3">
        <v>0.24013622389051648</v>
      </c>
      <c r="J964" s="3">
        <v>0.32152937050713432</v>
      </c>
      <c r="K964" s="3">
        <v>0.14476706935670644</v>
      </c>
      <c r="L964" s="3">
        <v>0.55423702707078726</v>
      </c>
      <c r="M964" s="3">
        <v>0.19381390746646457</v>
      </c>
      <c r="N964" s="3">
        <v>0.36171630171034075</v>
      </c>
      <c r="O964" s="3">
        <v>0.27714733211093479</v>
      </c>
      <c r="P964" s="3">
        <v>0.39353374885559084</v>
      </c>
      <c r="Q964" s="3"/>
      <c r="R964" s="3"/>
    </row>
    <row r="965" spans="1:18" x14ac:dyDescent="0.3">
      <c r="A965" t="s">
        <v>36</v>
      </c>
      <c r="C965" t="s">
        <v>37</v>
      </c>
      <c r="D965" t="s">
        <v>38</v>
      </c>
      <c r="E965" t="s">
        <v>17</v>
      </c>
      <c r="F965" s="3" t="s">
        <v>1016</v>
      </c>
      <c r="G965" s="3">
        <v>0.4650044543541802</v>
      </c>
      <c r="H965" s="3">
        <v>0.18901763876597083</v>
      </c>
      <c r="I965" s="3">
        <v>0.29266917962816025</v>
      </c>
      <c r="J965" s="3">
        <v>0.27344858135647238</v>
      </c>
      <c r="K965" s="3">
        <v>0.20980505640665689</v>
      </c>
      <c r="L965" s="3">
        <v>0.57729098657396094</v>
      </c>
      <c r="M965" s="3">
        <v>0.19474861171298558</v>
      </c>
      <c r="N965" s="3">
        <v>0.29251086149851485</v>
      </c>
      <c r="O965" s="3">
        <v>0.27279124214596218</v>
      </c>
      <c r="P965" s="3">
        <v>0.37024213892618812</v>
      </c>
      <c r="Q965" s="3"/>
      <c r="R965" s="3"/>
    </row>
    <row r="966" spans="1:18" x14ac:dyDescent="0.3">
      <c r="A966" t="s">
        <v>36</v>
      </c>
      <c r="C966" t="s">
        <v>37</v>
      </c>
      <c r="D966" t="s">
        <v>38</v>
      </c>
      <c r="E966" t="s">
        <v>17</v>
      </c>
      <c r="F966" s="3" t="s">
        <v>1017</v>
      </c>
      <c r="G966" s="3">
        <v>0.46717516231960715</v>
      </c>
      <c r="H966" s="3">
        <v>0.14931005524317426</v>
      </c>
      <c r="I966" s="3">
        <v>0.28540863793267141</v>
      </c>
      <c r="J966" s="3">
        <v>0.28804290245480002</v>
      </c>
      <c r="K966" s="3">
        <v>0.19625683322058785</v>
      </c>
      <c r="L966" s="3">
        <v>0.58444981891208225</v>
      </c>
      <c r="M966" s="3">
        <v>0.19769937811533608</v>
      </c>
      <c r="N966" s="3">
        <v>0.30024040933397078</v>
      </c>
      <c r="O966" s="3">
        <v>0.29678459232754179</v>
      </c>
      <c r="P966" s="3">
        <v>0.4425562224790785</v>
      </c>
      <c r="Q966" s="3"/>
      <c r="R966" s="3"/>
    </row>
    <row r="967" spans="1:18" x14ac:dyDescent="0.3">
      <c r="A967" t="s">
        <v>36</v>
      </c>
      <c r="C967" t="s">
        <v>37</v>
      </c>
      <c r="D967" t="s">
        <v>38</v>
      </c>
      <c r="E967" t="s">
        <v>17</v>
      </c>
      <c r="F967" s="3" t="s">
        <v>1018</v>
      </c>
      <c r="G967" s="3">
        <v>0.41640481503804522</v>
      </c>
      <c r="H967" s="3">
        <v>0.15216908330917361</v>
      </c>
      <c r="I967" s="3">
        <v>0.27712277757856585</v>
      </c>
      <c r="J967" s="3">
        <v>0.34215472718132867</v>
      </c>
      <c r="K967" s="3">
        <v>0.22054008403354219</v>
      </c>
      <c r="L967" s="3">
        <v>0.61316199977450914</v>
      </c>
      <c r="M967" s="3">
        <v>0.19824897407955591</v>
      </c>
      <c r="N967" s="3">
        <v>0.46646844123840331</v>
      </c>
      <c r="O967" s="3">
        <v>0.40175226491292321</v>
      </c>
      <c r="P967" s="3">
        <v>0.45346922219170471</v>
      </c>
      <c r="Q967" s="3"/>
      <c r="R967" s="3"/>
    </row>
    <row r="968" spans="1:18" x14ac:dyDescent="0.3">
      <c r="A968" t="s">
        <v>36</v>
      </c>
      <c r="C968" t="s">
        <v>37</v>
      </c>
      <c r="D968" t="s">
        <v>38</v>
      </c>
      <c r="E968" t="s">
        <v>17</v>
      </c>
      <c r="F968" s="3" t="s">
        <v>1019</v>
      </c>
      <c r="G968" s="3">
        <v>0.42352529719034826</v>
      </c>
      <c r="H968" s="3">
        <v>0.44659841668658784</v>
      </c>
      <c r="I968" s="3">
        <v>0.29395616968790683</v>
      </c>
      <c r="J968" s="3">
        <v>0.24429267857869463</v>
      </c>
      <c r="K968" s="3">
        <v>0.34861861119800142</v>
      </c>
      <c r="L968" s="3">
        <v>1.301490431874593</v>
      </c>
      <c r="M968" s="3">
        <v>1.0037973648113676</v>
      </c>
      <c r="N968" s="3">
        <v>0.77113388763427737</v>
      </c>
      <c r="O968" s="3">
        <v>0.44772382371690539</v>
      </c>
      <c r="P968" s="3">
        <v>2.6427652784474689</v>
      </c>
      <c r="Q968" s="3"/>
      <c r="R968" s="3"/>
    </row>
    <row r="969" spans="1:18" x14ac:dyDescent="0.3">
      <c r="A969" t="s">
        <v>36</v>
      </c>
      <c r="C969" t="s">
        <v>37</v>
      </c>
      <c r="D969" t="s">
        <v>38</v>
      </c>
      <c r="E969" t="s">
        <v>17</v>
      </c>
      <c r="F969" s="3" t="s">
        <v>1020</v>
      </c>
      <c r="G969" s="3">
        <v>1.2494963981543648</v>
      </c>
      <c r="H969" s="3">
        <v>0.72074893092261427</v>
      </c>
      <c r="I969" s="3">
        <v>0.51219394410875108</v>
      </c>
      <c r="J969" s="3">
        <v>0.83459356698354092</v>
      </c>
      <c r="K969" s="3">
        <v>0.48962002883487277</v>
      </c>
      <c r="L969" s="3">
        <v>1.7937912778218585</v>
      </c>
      <c r="M969" s="3">
        <v>0.29220302511850993</v>
      </c>
      <c r="N969" s="3">
        <v>0.54293885789659291</v>
      </c>
      <c r="O969" s="3">
        <v>0.63393045981513141</v>
      </c>
      <c r="P969" s="3">
        <v>0.98575458290947815</v>
      </c>
      <c r="Q969" s="3"/>
      <c r="R969" s="3"/>
    </row>
    <row r="970" spans="1:18" x14ac:dyDescent="0.3">
      <c r="A970" t="s">
        <v>36</v>
      </c>
      <c r="C970" t="s">
        <v>37</v>
      </c>
      <c r="D970" t="s">
        <v>38</v>
      </c>
      <c r="E970" t="s">
        <v>17</v>
      </c>
      <c r="F970" s="3" t="s">
        <v>1021</v>
      </c>
      <c r="G970" s="3">
        <v>0.48924350947062173</v>
      </c>
      <c r="H970" s="3">
        <v>0.9319172775353326</v>
      </c>
      <c r="I970" s="3">
        <v>1.0132288050842284</v>
      </c>
      <c r="J970" s="3">
        <v>0.86598633979797368</v>
      </c>
      <c r="K970" s="3">
        <v>0.40531118050469295</v>
      </c>
      <c r="L970" s="3">
        <v>1.4300626942104764</v>
      </c>
      <c r="M970" s="3">
        <v>0.19330418639712865</v>
      </c>
      <c r="N970" s="3">
        <v>0.3780978052520752</v>
      </c>
      <c r="O970" s="3">
        <v>0.68313149683634444</v>
      </c>
      <c r="P970" s="3">
        <v>0.58174769558376738</v>
      </c>
      <c r="Q970" s="3"/>
      <c r="R970" s="3"/>
    </row>
    <row r="971" spans="1:18" x14ac:dyDescent="0.3">
      <c r="A971" t="s">
        <v>36</v>
      </c>
      <c r="C971" t="s">
        <v>37</v>
      </c>
      <c r="D971" t="s">
        <v>38</v>
      </c>
      <c r="E971" t="s">
        <v>17</v>
      </c>
      <c r="F971" s="3" t="s">
        <v>1022</v>
      </c>
      <c r="G971" s="3">
        <v>0.42635900132921006</v>
      </c>
      <c r="H971" s="3">
        <v>0.17205252792570325</v>
      </c>
      <c r="I971" s="3">
        <v>0.46661366699218754</v>
      </c>
      <c r="J971" s="3">
        <v>0.65578970182206886</v>
      </c>
      <c r="K971" s="3">
        <v>0.19587700102488195</v>
      </c>
      <c r="L971" s="3">
        <v>0.57502113911946617</v>
      </c>
      <c r="M971" s="3">
        <v>0.2720710008621216</v>
      </c>
      <c r="N971" s="3">
        <v>0.27293859733581544</v>
      </c>
      <c r="O971" s="3">
        <v>0.69640928932189949</v>
      </c>
      <c r="P971" s="3">
        <v>0.41451955539279517</v>
      </c>
      <c r="Q971" s="3"/>
      <c r="R971" s="3"/>
    </row>
    <row r="972" spans="1:18" x14ac:dyDescent="0.3">
      <c r="A972" t="s">
        <v>36</v>
      </c>
      <c r="C972" t="s">
        <v>37</v>
      </c>
      <c r="D972" t="s">
        <v>38</v>
      </c>
      <c r="E972" t="s">
        <v>17</v>
      </c>
      <c r="F972" s="3" t="s">
        <v>1023</v>
      </c>
      <c r="G972" s="3">
        <v>0.43464532208760581</v>
      </c>
      <c r="H972" s="3">
        <v>0.28904708337783813</v>
      </c>
      <c r="I972" s="3">
        <v>0.51567519538031681</v>
      </c>
      <c r="J972" s="3">
        <v>0.23630251360151505</v>
      </c>
      <c r="K972" s="3">
        <v>0.29459424999025136</v>
      </c>
      <c r="L972" s="3">
        <v>0.55691991678873698</v>
      </c>
      <c r="M972" s="3">
        <v>0.33806417482164169</v>
      </c>
      <c r="N972" s="3">
        <v>0.33082415568033857</v>
      </c>
      <c r="O972" s="3">
        <v>2.1715437321641713</v>
      </c>
      <c r="P972" s="3">
        <v>0.41654130584292942</v>
      </c>
      <c r="Q972" s="3"/>
      <c r="R972" s="3"/>
    </row>
    <row r="973" spans="1:18" x14ac:dyDescent="0.3">
      <c r="A973" t="s">
        <v>36</v>
      </c>
      <c r="C973" t="s">
        <v>37</v>
      </c>
      <c r="D973" t="s">
        <v>38</v>
      </c>
      <c r="E973" t="s">
        <v>17</v>
      </c>
      <c r="F973" s="3" t="s">
        <v>1024</v>
      </c>
      <c r="G973" s="3">
        <v>0.4260910935974121</v>
      </c>
      <c r="H973" s="3">
        <v>0.82648263839721681</v>
      </c>
      <c r="I973" s="3">
        <v>1.0080366256417168</v>
      </c>
      <c r="J973" s="3">
        <v>0.48288473731570775</v>
      </c>
      <c r="K973" s="3">
        <v>0.24429847197638613</v>
      </c>
      <c r="L973" s="3">
        <v>0.52832008280436205</v>
      </c>
      <c r="M973" s="3">
        <v>0.5946769551128811</v>
      </c>
      <c r="N973" s="3">
        <v>0.49327298366122785</v>
      </c>
      <c r="O973" s="3">
        <v>0.67921110484653058</v>
      </c>
      <c r="P973" s="3">
        <v>0.57376541757795552</v>
      </c>
      <c r="Q973" s="3"/>
      <c r="R973" s="3"/>
    </row>
    <row r="974" spans="1:18" x14ac:dyDescent="0.3">
      <c r="A974" t="s">
        <v>36</v>
      </c>
      <c r="C974" t="s">
        <v>37</v>
      </c>
      <c r="D974" t="s">
        <v>38</v>
      </c>
      <c r="E974" t="s">
        <v>17</v>
      </c>
      <c r="F974" s="3" t="s">
        <v>1025</v>
      </c>
      <c r="G974" s="3">
        <v>0.86966391201443138</v>
      </c>
      <c r="H974" s="3">
        <v>0.33613572239134049</v>
      </c>
      <c r="I974" s="3">
        <v>0.71499727778964572</v>
      </c>
      <c r="J974" s="3">
        <v>0.68866540408664279</v>
      </c>
      <c r="K974" s="3">
        <v>1.2833431523980037</v>
      </c>
      <c r="L974" s="3">
        <v>0.54380636107550728</v>
      </c>
      <c r="M974" s="3">
        <v>0.31053274971008299</v>
      </c>
      <c r="N974" s="3">
        <v>0.55052542696634932</v>
      </c>
      <c r="O974" s="3">
        <v>0.73218916550954194</v>
      </c>
      <c r="P974" s="3">
        <v>5.1325375253126362</v>
      </c>
      <c r="Q974" s="3"/>
      <c r="R974" s="3"/>
    </row>
    <row r="975" spans="1:18" x14ac:dyDescent="0.3">
      <c r="A975" t="s">
        <v>36</v>
      </c>
      <c r="C975" t="s">
        <v>37</v>
      </c>
      <c r="D975" t="s">
        <v>38</v>
      </c>
      <c r="E975" t="s">
        <v>17</v>
      </c>
      <c r="F975" s="3" t="s">
        <v>1026</v>
      </c>
      <c r="G975" s="3">
        <v>1.466561685926649</v>
      </c>
      <c r="H975" s="3">
        <v>0.21047561108695131</v>
      </c>
      <c r="I975" s="3">
        <v>0.66548202773200138</v>
      </c>
      <c r="J975" s="3">
        <v>0.36191298491583929</v>
      </c>
      <c r="K975" s="3">
        <v>1.0362159681108265</v>
      </c>
      <c r="L975" s="3">
        <v>0.55517533353169768</v>
      </c>
      <c r="M975" s="3">
        <v>0.28642972699059382</v>
      </c>
      <c r="N975" s="3">
        <v>0.56134461756388354</v>
      </c>
      <c r="O975" s="3">
        <v>0.57977523308224144</v>
      </c>
      <c r="P975" s="3">
        <v>2.4016613087717693</v>
      </c>
      <c r="Q975" s="3"/>
      <c r="R975" s="3"/>
    </row>
    <row r="976" spans="1:18" x14ac:dyDescent="0.3">
      <c r="A976" t="s">
        <v>36</v>
      </c>
      <c r="C976" t="s">
        <v>37</v>
      </c>
      <c r="D976" t="s">
        <v>38</v>
      </c>
      <c r="E976" t="s">
        <v>17</v>
      </c>
      <c r="F976" s="3" t="s">
        <v>1027</v>
      </c>
      <c r="G976" s="3">
        <v>1.9002330248175725</v>
      </c>
      <c r="H976" s="3">
        <v>0.18226986121707495</v>
      </c>
      <c r="I976" s="3">
        <v>0.69077722280714238</v>
      </c>
      <c r="J976" s="3">
        <v>0.54495559755961098</v>
      </c>
      <c r="K976" s="3">
        <v>0.24735241655985518</v>
      </c>
      <c r="L976" s="3">
        <v>0.60524100001017245</v>
      </c>
      <c r="M976" s="3">
        <v>0.39150735073513454</v>
      </c>
      <c r="N976" s="3">
        <v>0.43243602418687604</v>
      </c>
      <c r="O976" s="3">
        <v>0.42288892505645753</v>
      </c>
      <c r="P976" s="3">
        <v>1.5443809436713325</v>
      </c>
      <c r="Q976" s="3"/>
      <c r="R976" s="3"/>
    </row>
    <row r="977" spans="1:18" x14ac:dyDescent="0.3">
      <c r="A977" t="s">
        <v>36</v>
      </c>
      <c r="C977" t="s">
        <v>37</v>
      </c>
      <c r="D977" t="s">
        <v>38</v>
      </c>
      <c r="E977" t="s">
        <v>17</v>
      </c>
      <c r="F977" s="3" t="s">
        <v>1028</v>
      </c>
      <c r="G977" s="3">
        <v>0.56282423724704322</v>
      </c>
      <c r="H977" s="3">
        <v>0.40636827792697489</v>
      </c>
      <c r="I977" s="3">
        <v>0.96527133325364844</v>
      </c>
      <c r="J977" s="3">
        <v>0.90441863898383246</v>
      </c>
      <c r="K977" s="3">
        <v>0.20689860998365614</v>
      </c>
      <c r="L977" s="3">
        <v>0.99904655600653747</v>
      </c>
      <c r="M977" s="3">
        <v>0.34362453132629395</v>
      </c>
      <c r="N977" s="3">
        <v>0.48225550135718454</v>
      </c>
      <c r="O977" s="3">
        <v>0.60184628539191365</v>
      </c>
      <c r="P977" s="3">
        <v>2.7406199188317197</v>
      </c>
      <c r="Q977" s="3"/>
      <c r="R977" s="3"/>
    </row>
    <row r="978" spans="1:18" x14ac:dyDescent="0.3">
      <c r="A978" t="s">
        <v>36</v>
      </c>
      <c r="C978" t="s">
        <v>37</v>
      </c>
      <c r="D978" t="s">
        <v>38</v>
      </c>
      <c r="E978" t="s">
        <v>17</v>
      </c>
      <c r="F978" s="3" t="s">
        <v>1029</v>
      </c>
      <c r="G978" s="3">
        <v>0.51656278299967451</v>
      </c>
      <c r="H978" s="3">
        <v>0.56452063838958733</v>
      </c>
      <c r="I978" s="3">
        <v>2.0625154711066354</v>
      </c>
      <c r="J978" s="3">
        <v>0.90386660695393883</v>
      </c>
      <c r="K978" s="3">
        <v>0.2857013058874342</v>
      </c>
      <c r="L978" s="3">
        <v>1.1131834989759657</v>
      </c>
      <c r="M978" s="3">
        <v>0.34144885582394074</v>
      </c>
      <c r="N978" s="3">
        <v>0.49244347932603627</v>
      </c>
      <c r="O978" s="3">
        <v>0.39769602863311765</v>
      </c>
      <c r="P978" s="3">
        <v>3.6571326118808325</v>
      </c>
      <c r="Q978" s="3"/>
      <c r="R978" s="3"/>
    </row>
    <row r="979" spans="1:18" x14ac:dyDescent="0.3">
      <c r="A979" t="s">
        <v>36</v>
      </c>
      <c r="C979" t="s">
        <v>37</v>
      </c>
      <c r="D979" t="s">
        <v>38</v>
      </c>
      <c r="E979" t="s">
        <v>17</v>
      </c>
      <c r="F979" s="3" t="s">
        <v>1030</v>
      </c>
      <c r="G979" s="3">
        <v>0.45058270863850908</v>
      </c>
      <c r="H979" s="3">
        <v>1.2955856817033558</v>
      </c>
      <c r="I979" s="3">
        <v>1.2734595270792644</v>
      </c>
      <c r="J979" s="3">
        <v>0.95662327440049921</v>
      </c>
      <c r="K979" s="3">
        <v>0.21314900004069012</v>
      </c>
      <c r="L979" s="3">
        <v>1.272906222500271</v>
      </c>
      <c r="M979" s="3">
        <v>0.28580012595706517</v>
      </c>
      <c r="N979" s="3">
        <v>1.0076251437971326</v>
      </c>
      <c r="O979" s="3">
        <v>0.89690865187750912</v>
      </c>
      <c r="P979" s="3">
        <v>2.8127964278157553</v>
      </c>
      <c r="Q979" s="3"/>
      <c r="R979" s="3"/>
    </row>
    <row r="980" spans="1:18" x14ac:dyDescent="0.3">
      <c r="A980" t="s">
        <v>36</v>
      </c>
      <c r="C980" t="s">
        <v>37</v>
      </c>
      <c r="D980" t="s">
        <v>38</v>
      </c>
      <c r="E980" t="s">
        <v>17</v>
      </c>
      <c r="F980" s="3" t="s">
        <v>1031</v>
      </c>
      <c r="G980" s="3">
        <v>0.45007636265224882</v>
      </c>
      <c r="H980" s="3">
        <v>0.5806248336113824</v>
      </c>
      <c r="I980" s="3">
        <v>1.313438277367486</v>
      </c>
      <c r="J980" s="3">
        <v>0.96978408042060027</v>
      </c>
      <c r="K980" s="3">
        <v>0.36987736049440179</v>
      </c>
      <c r="L980" s="3">
        <v>1.4808187933688695</v>
      </c>
      <c r="M980" s="3">
        <v>1.1969459148491752</v>
      </c>
      <c r="N980" s="3">
        <v>0.6795511665005155</v>
      </c>
      <c r="O980" s="3">
        <v>0.94259137967427575</v>
      </c>
      <c r="P980" s="3">
        <v>2.0835166104634602</v>
      </c>
      <c r="Q980" s="3"/>
      <c r="R980" s="3"/>
    </row>
    <row r="981" spans="1:18" x14ac:dyDescent="0.3">
      <c r="A981" t="s">
        <v>36</v>
      </c>
      <c r="C981" t="s">
        <v>37</v>
      </c>
      <c r="D981" t="s">
        <v>38</v>
      </c>
      <c r="E981" t="s">
        <v>17</v>
      </c>
      <c r="F981" s="3" t="s">
        <v>1032</v>
      </c>
      <c r="G981" s="3">
        <v>0.42934384062025288</v>
      </c>
      <c r="H981" s="3">
        <v>0.73034880451626261</v>
      </c>
      <c r="I981" s="3">
        <v>1.7597726509433322</v>
      </c>
      <c r="J981" s="3">
        <v>0.86402587465922043</v>
      </c>
      <c r="K981" s="3">
        <v>0.57138433301289882</v>
      </c>
      <c r="L981" s="3">
        <v>1.6991990002950033</v>
      </c>
      <c r="M981" s="3">
        <v>1.0846677777438694</v>
      </c>
      <c r="N981" s="3">
        <v>1.6709225792778863</v>
      </c>
      <c r="O981" s="3">
        <v>0.76910712461683484</v>
      </c>
      <c r="P981" s="3">
        <v>1.0868663607618543</v>
      </c>
      <c r="Q981" s="3"/>
      <c r="R981" s="3"/>
    </row>
    <row r="982" spans="1:18" x14ac:dyDescent="0.3">
      <c r="A982" t="s">
        <v>36</v>
      </c>
      <c r="C982" t="s">
        <v>37</v>
      </c>
      <c r="D982" t="s">
        <v>38</v>
      </c>
      <c r="E982" t="s">
        <v>17</v>
      </c>
      <c r="F982" s="3" t="s">
        <v>1033</v>
      </c>
      <c r="G982" s="3">
        <v>0.42742154521518283</v>
      </c>
      <c r="H982" s="3">
        <v>1.7553596113628809</v>
      </c>
      <c r="I982" s="3">
        <v>1.3864079998101131</v>
      </c>
      <c r="J982" s="3">
        <v>0.78776684679667142</v>
      </c>
      <c r="K982" s="3">
        <v>0.54024536188761396</v>
      </c>
      <c r="L982" s="3">
        <v>1.0426190963406032</v>
      </c>
      <c r="M982" s="3">
        <v>1.8196038456217447</v>
      </c>
      <c r="N982" s="3">
        <v>1.7535049708811443</v>
      </c>
      <c r="O982" s="3">
        <v>0.72463368294609909</v>
      </c>
      <c r="P982" s="3">
        <v>0.88326654100206159</v>
      </c>
      <c r="Q982" s="3"/>
      <c r="R982" s="3"/>
    </row>
    <row r="983" spans="1:18" x14ac:dyDescent="0.3">
      <c r="A983" t="s">
        <v>36</v>
      </c>
      <c r="C983" t="s">
        <v>37</v>
      </c>
      <c r="D983" t="s">
        <v>38</v>
      </c>
      <c r="E983" t="s">
        <v>17</v>
      </c>
      <c r="F983" s="3" t="s">
        <v>1034</v>
      </c>
      <c r="G983" s="3">
        <v>0.6969087889692519</v>
      </c>
      <c r="H983" s="3">
        <v>1.0493529291025798</v>
      </c>
      <c r="I983" s="3">
        <v>0.97564938756306974</v>
      </c>
      <c r="J983" s="3">
        <v>0.69761280225965716</v>
      </c>
      <c r="K983" s="3">
        <v>0.37354391708374018</v>
      </c>
      <c r="L983" s="3">
        <v>0.85317290298461912</v>
      </c>
      <c r="M983" s="3">
        <v>0.70841498402065695</v>
      </c>
      <c r="N983" s="3">
        <v>1.3300029739803738</v>
      </c>
      <c r="O983" s="3">
        <v>0.78959619123670788</v>
      </c>
      <c r="P983" s="3">
        <v>2.0108041266971162</v>
      </c>
      <c r="Q983" s="3"/>
      <c r="R983" s="3"/>
    </row>
    <row r="984" spans="1:18" x14ac:dyDescent="0.3">
      <c r="A984" t="s">
        <v>36</v>
      </c>
      <c r="C984" t="s">
        <v>37</v>
      </c>
      <c r="D984" t="s">
        <v>38</v>
      </c>
      <c r="E984" t="s">
        <v>17</v>
      </c>
      <c r="F984" s="3" t="s">
        <v>1035</v>
      </c>
      <c r="G984" s="3">
        <v>0.86377428225199371</v>
      </c>
      <c r="H984" s="3">
        <v>0.29255073615815902</v>
      </c>
      <c r="I984" s="3">
        <v>0.70230806981404625</v>
      </c>
      <c r="J984" s="3">
        <v>0.56678316786872018</v>
      </c>
      <c r="K984" s="3">
        <v>0.35712536252763533</v>
      </c>
      <c r="L984" s="3">
        <v>0.58012572215610092</v>
      </c>
      <c r="M984" s="3">
        <v>1.1428418316650391</v>
      </c>
      <c r="N984" s="3">
        <v>0.50573946446736651</v>
      </c>
      <c r="O984" s="3">
        <v>0.57910479442172569</v>
      </c>
      <c r="P984" s="3">
        <v>1.4690555547078452</v>
      </c>
      <c r="Q984" s="3"/>
      <c r="R984" s="3"/>
    </row>
    <row r="985" spans="1:18" x14ac:dyDescent="0.3">
      <c r="A985" t="s">
        <v>36</v>
      </c>
      <c r="C985" t="s">
        <v>37</v>
      </c>
      <c r="D985" t="s">
        <v>38</v>
      </c>
      <c r="E985" t="s">
        <v>17</v>
      </c>
      <c r="F985" s="3" t="s">
        <v>1036</v>
      </c>
      <c r="G985" s="3">
        <v>1.0591818705240885</v>
      </c>
      <c r="H985" s="3">
        <v>0.20339252792782253</v>
      </c>
      <c r="I985" s="3">
        <v>0.34999098676893448</v>
      </c>
      <c r="J985" s="3">
        <v>0.62849329788207997</v>
      </c>
      <c r="K985" s="3">
        <v>0.31831340302361383</v>
      </c>
      <c r="L985" s="3">
        <v>0.58364561018202044</v>
      </c>
      <c r="M985" s="3">
        <v>2.4008069334326847</v>
      </c>
      <c r="N985" s="3">
        <v>0.45495199813842779</v>
      </c>
      <c r="O985" s="3">
        <v>0.51476114356146907</v>
      </c>
      <c r="P985" s="3">
        <v>0.83971551279703782</v>
      </c>
      <c r="Q985" s="3"/>
      <c r="R985" s="3"/>
    </row>
    <row r="986" spans="1:18" x14ac:dyDescent="0.3">
      <c r="A986" t="s">
        <v>36</v>
      </c>
      <c r="C986" t="s">
        <v>37</v>
      </c>
      <c r="D986" t="s">
        <v>38</v>
      </c>
      <c r="E986" t="s">
        <v>17</v>
      </c>
      <c r="F986" s="3" t="s">
        <v>1037</v>
      </c>
      <c r="G986" s="3">
        <v>0.54376475691053594</v>
      </c>
      <c r="H986" s="3">
        <v>0.20647472216288251</v>
      </c>
      <c r="I986" s="3">
        <v>0.30803925115797254</v>
      </c>
      <c r="J986" s="3">
        <v>0.70026909330579967</v>
      </c>
      <c r="K986" s="3">
        <v>0.22777997341791789</v>
      </c>
      <c r="L986" s="3">
        <v>0.58358572219848637</v>
      </c>
      <c r="M986" s="3">
        <v>0.7697502533933851</v>
      </c>
      <c r="N986" s="3">
        <v>0.34350077654520667</v>
      </c>
      <c r="O986" s="3">
        <v>0.35680197155846494</v>
      </c>
      <c r="P986" s="3">
        <v>0.72636400050693073</v>
      </c>
      <c r="Q986" s="3"/>
      <c r="R986" s="3"/>
    </row>
    <row r="987" spans="1:18" x14ac:dyDescent="0.3">
      <c r="A987" t="s">
        <v>36</v>
      </c>
      <c r="C987" t="s">
        <v>37</v>
      </c>
      <c r="D987" t="s">
        <v>38</v>
      </c>
      <c r="E987" t="s">
        <v>17</v>
      </c>
      <c r="F987" s="3" t="s">
        <v>1038</v>
      </c>
      <c r="G987" s="3">
        <v>0.42713424057854543</v>
      </c>
      <c r="H987" s="3">
        <v>0.14797074999703302</v>
      </c>
      <c r="I987" s="3">
        <v>0.29585497079213463</v>
      </c>
      <c r="J987" s="3">
        <v>0.26439400380452471</v>
      </c>
      <c r="K987" s="3">
        <v>0.19773387525134617</v>
      </c>
      <c r="L987" s="3">
        <v>0.57015463799370658</v>
      </c>
      <c r="M987" s="3">
        <v>0.25580288785298666</v>
      </c>
      <c r="N987" s="3">
        <v>0.31281136241488994</v>
      </c>
      <c r="O987" s="3">
        <v>0.23764307365417484</v>
      </c>
      <c r="P987" s="3">
        <v>0.86794502812703456</v>
      </c>
      <c r="Q987" s="3"/>
      <c r="R987" s="3"/>
    </row>
    <row r="988" spans="1:18" x14ac:dyDescent="0.3">
      <c r="A988" t="s">
        <v>36</v>
      </c>
      <c r="C988" t="s">
        <v>37</v>
      </c>
      <c r="D988" t="s">
        <v>38</v>
      </c>
      <c r="E988" t="s">
        <v>17</v>
      </c>
      <c r="F988" s="3" t="s">
        <v>1039</v>
      </c>
      <c r="G988" s="3">
        <v>0.42675738916185174</v>
      </c>
      <c r="H988" s="3">
        <v>0.1471897778362698</v>
      </c>
      <c r="I988" s="3">
        <v>0.31599627546946202</v>
      </c>
      <c r="J988" s="3">
        <v>0.22876790473090278</v>
      </c>
      <c r="K988" s="3">
        <v>0.2101631962182787</v>
      </c>
      <c r="L988" s="3">
        <v>0.5633261943393284</v>
      </c>
      <c r="M988" s="3">
        <v>0.25457951893276642</v>
      </c>
      <c r="N988" s="3">
        <v>0.27382615425957574</v>
      </c>
      <c r="O988" s="3">
        <v>0.34361149330986873</v>
      </c>
      <c r="P988" s="3">
        <v>0.64117902741326227</v>
      </c>
      <c r="Q988" s="3"/>
      <c r="R988" s="3"/>
    </row>
    <row r="989" spans="1:18" x14ac:dyDescent="0.3">
      <c r="A989" t="s">
        <v>36</v>
      </c>
      <c r="C989" t="s">
        <v>37</v>
      </c>
      <c r="D989" t="s">
        <v>38</v>
      </c>
      <c r="E989" t="s">
        <v>17</v>
      </c>
      <c r="F989" s="3" t="s">
        <v>1040</v>
      </c>
      <c r="G989" s="3">
        <v>0.39799041609022356</v>
      </c>
      <c r="H989" s="3">
        <v>0.14743690290027195</v>
      </c>
      <c r="I989" s="3">
        <v>0.28542169500986736</v>
      </c>
      <c r="J989" s="3">
        <v>0.26875889774322509</v>
      </c>
      <c r="K989" s="3">
        <v>0.20895666769875418</v>
      </c>
      <c r="L989" s="3">
        <v>0.60164069458855529</v>
      </c>
      <c r="M989" s="3">
        <v>0.2485950916120741</v>
      </c>
      <c r="N989" s="3">
        <v>0.35747774782392711</v>
      </c>
      <c r="O989" s="3">
        <v>0.22300929699367947</v>
      </c>
      <c r="P989" s="3">
        <v>0.54717441675821932</v>
      </c>
      <c r="Q989" s="3"/>
      <c r="R989" s="3"/>
    </row>
    <row r="990" spans="1:18" x14ac:dyDescent="0.3">
      <c r="A990" t="s">
        <v>36</v>
      </c>
      <c r="C990" t="s">
        <v>37</v>
      </c>
      <c r="D990" t="s">
        <v>38</v>
      </c>
      <c r="E990" t="s">
        <v>17</v>
      </c>
      <c r="F990" s="3" t="s">
        <v>1041</v>
      </c>
      <c r="G990" s="3">
        <v>0.41187545642428924</v>
      </c>
      <c r="H990" s="3">
        <v>0.14734563902537029</v>
      </c>
      <c r="I990" s="3">
        <v>0.29673233265770799</v>
      </c>
      <c r="J990" s="3">
        <v>0.20209333764394125</v>
      </c>
      <c r="K990" s="3">
        <v>0.16696500084135266</v>
      </c>
      <c r="L990" s="3">
        <v>0.58615608355204252</v>
      </c>
      <c r="M990" s="3">
        <v>0.2460598641628689</v>
      </c>
      <c r="N990" s="3">
        <v>0.35895775497012666</v>
      </c>
      <c r="O990" s="3">
        <v>0.32645459945678712</v>
      </c>
      <c r="P990" s="3">
        <v>0.47772127716912161</v>
      </c>
      <c r="Q990" s="3"/>
      <c r="R990" s="3"/>
    </row>
    <row r="991" spans="1:18" x14ac:dyDescent="0.3">
      <c r="A991" t="s">
        <v>36</v>
      </c>
      <c r="C991" t="s">
        <v>37</v>
      </c>
      <c r="D991" t="s">
        <v>38</v>
      </c>
      <c r="E991" t="s">
        <v>17</v>
      </c>
      <c r="F991" s="3" t="s">
        <v>1042</v>
      </c>
      <c r="G991" s="3">
        <v>0.42115763476053869</v>
      </c>
      <c r="H991" s="3">
        <v>0.16514305557462905</v>
      </c>
      <c r="I991" s="3">
        <v>0.27877875005933977</v>
      </c>
      <c r="J991" s="3">
        <v>0.27812822591569691</v>
      </c>
      <c r="K991" s="3">
        <v>0.20519026529947917</v>
      </c>
      <c r="L991" s="3">
        <v>0.58938533335367849</v>
      </c>
      <c r="M991" s="3">
        <v>0.48873421054416233</v>
      </c>
      <c r="N991" s="3">
        <v>0.61692272195180253</v>
      </c>
      <c r="O991" s="3">
        <v>0.40433108428955072</v>
      </c>
      <c r="P991" s="3">
        <v>0.45366105506896975</v>
      </c>
      <c r="Q991" s="3"/>
      <c r="R991" s="3"/>
    </row>
    <row r="992" spans="1:18" x14ac:dyDescent="0.3">
      <c r="A992" t="s">
        <v>36</v>
      </c>
      <c r="C992" t="s">
        <v>37</v>
      </c>
      <c r="D992" t="s">
        <v>38</v>
      </c>
      <c r="E992" t="s">
        <v>17</v>
      </c>
      <c r="F992" s="3" t="s">
        <v>1043</v>
      </c>
      <c r="G992" s="3">
        <v>0.41079677813212073</v>
      </c>
      <c r="H992" s="3">
        <v>0.40230327828725182</v>
      </c>
      <c r="I992" s="3">
        <v>0.53814338959587948</v>
      </c>
      <c r="J992" s="3">
        <v>0.49997466553582093</v>
      </c>
      <c r="K992" s="3">
        <v>0.19492090285195246</v>
      </c>
      <c r="L992" s="3">
        <v>1.2070731936984591</v>
      </c>
      <c r="M992" s="3">
        <v>0.87985808759477413</v>
      </c>
      <c r="N992" s="3">
        <v>1.6267188926357692</v>
      </c>
      <c r="O992" s="3">
        <v>0.36600690945095488</v>
      </c>
      <c r="P992" s="3">
        <v>1.1438588901180693</v>
      </c>
      <c r="Q992" s="3"/>
      <c r="R992" s="3"/>
    </row>
    <row r="993" spans="1:18" x14ac:dyDescent="0.3">
      <c r="A993" t="s">
        <v>36</v>
      </c>
      <c r="C993" t="s">
        <v>37</v>
      </c>
      <c r="D993" t="s">
        <v>38</v>
      </c>
      <c r="E993" t="s">
        <v>17</v>
      </c>
      <c r="F993" s="3" t="s">
        <v>1044</v>
      </c>
      <c r="G993" s="3">
        <v>0.51594936912536615</v>
      </c>
      <c r="H993" s="3">
        <v>0.84174072213490814</v>
      </c>
      <c r="I993" s="3">
        <v>0.78085068084716791</v>
      </c>
      <c r="J993" s="3">
        <v>0.37476372512817374</v>
      </c>
      <c r="K993" s="3">
        <v>0.45198730582555141</v>
      </c>
      <c r="L993" s="3">
        <v>0.84555315257602282</v>
      </c>
      <c r="M993" s="3">
        <v>0.23984128186967638</v>
      </c>
      <c r="N993" s="3">
        <v>0.96748121031867129</v>
      </c>
      <c r="O993" s="3">
        <v>0.46467724668714738</v>
      </c>
      <c r="P993" s="3">
        <v>1.586507193510267</v>
      </c>
      <c r="Q993" s="3"/>
      <c r="R993" s="3"/>
    </row>
    <row r="994" spans="1:18" x14ac:dyDescent="0.3">
      <c r="A994" t="s">
        <v>36</v>
      </c>
      <c r="C994" t="s">
        <v>37</v>
      </c>
      <c r="D994" t="s">
        <v>38</v>
      </c>
      <c r="E994" t="s">
        <v>17</v>
      </c>
      <c r="F994" s="3" t="s">
        <v>1045</v>
      </c>
      <c r="G994" s="3">
        <v>1.0543065891944039</v>
      </c>
      <c r="H994" s="3">
        <v>0.49522111065334745</v>
      </c>
      <c r="I994" s="3">
        <v>0.68143647380405004</v>
      </c>
      <c r="J994" s="3">
        <v>0.32129241160498723</v>
      </c>
      <c r="K994" s="3">
        <v>0.30712394485261707</v>
      </c>
      <c r="L994" s="3">
        <v>0.57893433267381456</v>
      </c>
      <c r="M994" s="3">
        <v>0.25114431790245906</v>
      </c>
      <c r="N994" s="3">
        <v>0.52619255107455787</v>
      </c>
      <c r="O994" s="3">
        <v>0.54779908843994141</v>
      </c>
      <c r="P994" s="3">
        <v>1.4627275557878283</v>
      </c>
      <c r="Q994" s="3"/>
      <c r="R994" s="3"/>
    </row>
    <row r="995" spans="1:18" x14ac:dyDescent="0.3">
      <c r="A995" t="s">
        <v>36</v>
      </c>
      <c r="C995" t="s">
        <v>37</v>
      </c>
      <c r="D995" t="s">
        <v>38</v>
      </c>
      <c r="E995" t="s">
        <v>17</v>
      </c>
      <c r="F995" s="3" t="s">
        <v>1046</v>
      </c>
      <c r="G995" s="3">
        <v>0.43821344896952308</v>
      </c>
      <c r="H995" s="3">
        <v>0.38239283323711815</v>
      </c>
      <c r="I995" s="3">
        <v>0.27959733341217041</v>
      </c>
      <c r="J995" s="3">
        <v>0.28053626706017387</v>
      </c>
      <c r="K995" s="3">
        <v>0.39232588944329155</v>
      </c>
      <c r="L995" s="3">
        <v>0.56292077754550507</v>
      </c>
      <c r="M995" s="3">
        <v>0.34688070424821638</v>
      </c>
      <c r="N995" s="3">
        <v>0.43627064224243167</v>
      </c>
      <c r="O995" s="3">
        <v>0.5405848507266573</v>
      </c>
      <c r="P995" s="3">
        <v>1.4692272797224257</v>
      </c>
      <c r="Q995" s="3"/>
      <c r="R995" s="3"/>
    </row>
    <row r="996" spans="1:18" x14ac:dyDescent="0.3">
      <c r="A996" t="s">
        <v>36</v>
      </c>
      <c r="C996" t="s">
        <v>37</v>
      </c>
      <c r="D996" t="s">
        <v>38</v>
      </c>
      <c r="E996" t="s">
        <v>17</v>
      </c>
      <c r="F996" s="3" t="s">
        <v>1047</v>
      </c>
      <c r="G996" s="3">
        <v>0.42323819104512528</v>
      </c>
      <c r="H996" s="3">
        <v>0.15836127794265747</v>
      </c>
      <c r="I996" s="3">
        <v>0.56545455490960017</v>
      </c>
      <c r="J996" s="3">
        <v>0.25976304142846002</v>
      </c>
      <c r="K996" s="3">
        <v>0.19374738875495059</v>
      </c>
      <c r="L996" s="3">
        <v>0.54880088850233288</v>
      </c>
      <c r="M996" s="3">
        <v>0.41467835901048455</v>
      </c>
      <c r="N996" s="3">
        <v>0.40694320266299783</v>
      </c>
      <c r="O996" s="3">
        <v>0.47075055942111543</v>
      </c>
      <c r="P996" s="3">
        <v>0.39243108351813416</v>
      </c>
      <c r="Q996" s="3"/>
      <c r="R996" s="3"/>
    </row>
    <row r="997" spans="1:18" x14ac:dyDescent="0.3">
      <c r="A997" t="s">
        <v>36</v>
      </c>
      <c r="C997" t="s">
        <v>37</v>
      </c>
      <c r="D997" t="s">
        <v>38</v>
      </c>
      <c r="E997" t="s">
        <v>17</v>
      </c>
      <c r="F997" s="3" t="s">
        <v>1048</v>
      </c>
      <c r="G997" s="3">
        <v>0.40252524169921866</v>
      </c>
      <c r="H997" s="3">
        <v>1.4979461396874321</v>
      </c>
      <c r="I997" s="3">
        <v>0.60599452840169277</v>
      </c>
      <c r="J997" s="3">
        <v>1.4755182376437717</v>
      </c>
      <c r="K997" s="3">
        <v>1.5559505283821953</v>
      </c>
      <c r="L997" s="3">
        <v>0.56361138858371307</v>
      </c>
      <c r="M997" s="3">
        <v>0.50826457442389583</v>
      </c>
      <c r="N997" s="3">
        <v>0.45674993653615314</v>
      </c>
      <c r="O997" s="3">
        <v>0.69546275183783635</v>
      </c>
      <c r="P997" s="3">
        <v>0.67776909674750441</v>
      </c>
      <c r="Q997" s="3"/>
      <c r="R997" s="3"/>
    </row>
    <row r="998" spans="1:18" x14ac:dyDescent="0.3">
      <c r="A998" t="s">
        <v>36</v>
      </c>
      <c r="C998" t="s">
        <v>37</v>
      </c>
      <c r="D998" t="s">
        <v>38</v>
      </c>
      <c r="E998" t="s">
        <v>17</v>
      </c>
      <c r="F998" s="3" t="s">
        <v>1049</v>
      </c>
      <c r="G998" s="3">
        <v>0.43350645150078676</v>
      </c>
      <c r="H998" s="3">
        <v>0.64684430530760029</v>
      </c>
      <c r="I998" s="3">
        <v>0.88109327763451462</v>
      </c>
      <c r="J998" s="3">
        <v>1.0993605273183187</v>
      </c>
      <c r="K998" s="3">
        <v>0.57339436151292578</v>
      </c>
      <c r="L998" s="3">
        <v>0.56161711108737522</v>
      </c>
      <c r="M998" s="3">
        <v>0.53250248275756851</v>
      </c>
      <c r="N998" s="3">
        <v>0.53145775223626035</v>
      </c>
      <c r="O998" s="3">
        <v>1.5280988168928362</v>
      </c>
      <c r="P998" s="3">
        <v>1.6796805003102622</v>
      </c>
      <c r="Q998" s="3"/>
      <c r="R998" s="3"/>
    </row>
    <row r="999" spans="1:18" x14ac:dyDescent="0.3">
      <c r="A999" t="s">
        <v>36</v>
      </c>
      <c r="C999" t="s">
        <v>37</v>
      </c>
      <c r="D999" t="s">
        <v>38</v>
      </c>
      <c r="E999" t="s">
        <v>17</v>
      </c>
      <c r="F999" s="3" t="s">
        <v>1050</v>
      </c>
      <c r="G999" s="3">
        <v>0.42215365583631737</v>
      </c>
      <c r="H999" s="3">
        <v>0.3423891660732693</v>
      </c>
      <c r="I999" s="3">
        <v>0.76922791737026641</v>
      </c>
      <c r="J999" s="3">
        <v>0.78479072976006414</v>
      </c>
      <c r="K999" s="3">
        <v>0.48614960845099559</v>
      </c>
      <c r="L999" s="3">
        <v>0.52965026396857373</v>
      </c>
      <c r="M999" s="3">
        <v>0.33991677100711398</v>
      </c>
      <c r="N999" s="3">
        <v>1.0669903127373588</v>
      </c>
      <c r="O999" s="3">
        <v>0.61805719764709466</v>
      </c>
      <c r="P999" s="3">
        <v>0.8120997906748455</v>
      </c>
      <c r="Q999" s="3"/>
      <c r="R999" s="3"/>
    </row>
    <row r="1000" spans="1:18" x14ac:dyDescent="0.3">
      <c r="A1000" t="s">
        <v>36</v>
      </c>
      <c r="C1000" t="s">
        <v>37</v>
      </c>
      <c r="D1000" t="s">
        <v>38</v>
      </c>
      <c r="E1000" t="s">
        <v>17</v>
      </c>
      <c r="F1000" s="3" t="s">
        <v>1051</v>
      </c>
      <c r="G1000" s="3">
        <v>0.40769998094346788</v>
      </c>
      <c r="H1000" s="3">
        <v>0.3896430555979411</v>
      </c>
      <c r="I1000" s="3">
        <v>0.51020451441446946</v>
      </c>
      <c r="J1000" s="3">
        <v>0.63067614531622984</v>
      </c>
      <c r="K1000" s="3">
        <v>0.21052397262785169</v>
      </c>
      <c r="L1000" s="3">
        <v>1.1011681660122343</v>
      </c>
      <c r="M1000" s="3">
        <v>1.1858094680786135</v>
      </c>
      <c r="N1000" s="3">
        <v>1.5644783576499093</v>
      </c>
      <c r="O1000" s="3">
        <v>0.78682416686587864</v>
      </c>
      <c r="P1000" s="3">
        <v>0.76119675042046431</v>
      </c>
      <c r="Q1000" s="3"/>
      <c r="R1000" s="3"/>
    </row>
    <row r="1001" spans="1:18" x14ac:dyDescent="0.3">
      <c r="A1001" t="s">
        <v>36</v>
      </c>
      <c r="C1001" t="s">
        <v>37</v>
      </c>
      <c r="D1001" t="s">
        <v>38</v>
      </c>
      <c r="E1001" t="s">
        <v>17</v>
      </c>
      <c r="F1001" s="3" t="s">
        <v>1052</v>
      </c>
      <c r="G1001" s="3">
        <v>0.46318790958828393</v>
      </c>
      <c r="H1001" s="3">
        <v>0.48920091624789763</v>
      </c>
      <c r="I1001" s="3">
        <v>0.5185587777540418</v>
      </c>
      <c r="J1001" s="3">
        <v>0.55909266754998099</v>
      </c>
      <c r="K1001" s="3">
        <v>0.27988002838982473</v>
      </c>
      <c r="L1001" s="3">
        <v>1.8984776122538249</v>
      </c>
      <c r="M1001" s="3">
        <v>0.80645197830200188</v>
      </c>
      <c r="N1001" s="3">
        <v>0.67195578684488921</v>
      </c>
      <c r="O1001" s="3">
        <v>0.58252085015190969</v>
      </c>
      <c r="P1001" s="3">
        <v>0.78936152631971568</v>
      </c>
      <c r="Q1001" s="3"/>
      <c r="R1001" s="3"/>
    </row>
    <row r="1002" spans="1:18" x14ac:dyDescent="0.3">
      <c r="A1002" t="s">
        <v>36</v>
      </c>
      <c r="C1002" t="s">
        <v>37</v>
      </c>
      <c r="D1002" t="s">
        <v>38</v>
      </c>
      <c r="E1002" t="s">
        <v>17</v>
      </c>
      <c r="F1002" s="3" t="s">
        <v>1053</v>
      </c>
      <c r="G1002" s="3">
        <v>0.67857399247063543</v>
      </c>
      <c r="H1002" s="3">
        <v>1.2541659722815621</v>
      </c>
      <c r="I1002" s="3">
        <v>0.45509112525516093</v>
      </c>
      <c r="J1002" s="3">
        <v>0.66589908420986599</v>
      </c>
      <c r="K1002" s="3">
        <v>0.20494872295803496</v>
      </c>
      <c r="L1002" s="3">
        <v>1.505565056254069</v>
      </c>
      <c r="M1002" s="3">
        <v>0.94148174329969603</v>
      </c>
      <c r="N1002" s="3">
        <v>0.98936042862786189</v>
      </c>
      <c r="O1002" s="3">
        <v>0.48673828704833977</v>
      </c>
      <c r="P1002" s="3">
        <v>0.90626483383178724</v>
      </c>
      <c r="Q1002" s="3"/>
      <c r="R1002" s="3"/>
    </row>
    <row r="1003" spans="1:18" x14ac:dyDescent="0.3">
      <c r="A1003" t="s">
        <v>36</v>
      </c>
      <c r="C1003" t="s">
        <v>37</v>
      </c>
      <c r="D1003" t="s">
        <v>38</v>
      </c>
      <c r="E1003" t="s">
        <v>17</v>
      </c>
      <c r="F1003" s="3" t="s">
        <v>1054</v>
      </c>
      <c r="G1003" s="3">
        <v>0.72893538616604281</v>
      </c>
      <c r="H1003" s="3">
        <v>0.39528694443596735</v>
      </c>
      <c r="I1003" s="3">
        <v>0.85073557057698568</v>
      </c>
      <c r="J1003" s="3">
        <v>1.1316052266608345</v>
      </c>
      <c r="K1003" s="3">
        <v>0.59406552817874492</v>
      </c>
      <c r="L1003" s="3">
        <v>1.0580525003051757</v>
      </c>
      <c r="M1003" s="3">
        <v>1.2106426454671222</v>
      </c>
      <c r="N1003" s="3">
        <v>0.70078960383097344</v>
      </c>
      <c r="O1003" s="3">
        <v>1.01928914867825</v>
      </c>
      <c r="P1003" s="3">
        <v>2.1838731664360895</v>
      </c>
      <c r="Q1003" s="3"/>
      <c r="R1003" s="3"/>
    </row>
    <row r="1004" spans="1:18" x14ac:dyDescent="0.3">
      <c r="A1004" t="s">
        <v>36</v>
      </c>
      <c r="C1004" t="s">
        <v>37</v>
      </c>
      <c r="D1004" t="s">
        <v>38</v>
      </c>
      <c r="E1004" t="s">
        <v>17</v>
      </c>
      <c r="F1004" s="3" t="s">
        <v>1055</v>
      </c>
      <c r="G1004" s="3">
        <v>0.80861588263617612</v>
      </c>
      <c r="H1004" s="3">
        <v>0.31183773582882351</v>
      </c>
      <c r="I1004" s="3">
        <v>1.1024763622707792</v>
      </c>
      <c r="J1004" s="3">
        <v>1.0080307251485188</v>
      </c>
      <c r="K1004" s="3">
        <v>0.64782198513454869</v>
      </c>
      <c r="L1004" s="3">
        <v>1.1512950147162544</v>
      </c>
      <c r="M1004" s="3">
        <v>0.91861888861762142</v>
      </c>
      <c r="N1004" s="3">
        <v>0.66272326137966586</v>
      </c>
      <c r="O1004" s="3">
        <v>0.83573990478515636</v>
      </c>
      <c r="P1004" s="3">
        <v>2.1047051517740889</v>
      </c>
      <c r="Q1004" s="3"/>
      <c r="R1004" s="3"/>
    </row>
    <row r="1005" spans="1:18" x14ac:dyDescent="0.3">
      <c r="A1005" t="s">
        <v>36</v>
      </c>
      <c r="C1005" t="s">
        <v>37</v>
      </c>
      <c r="D1005" t="s">
        <v>38</v>
      </c>
      <c r="E1005" t="s">
        <v>17</v>
      </c>
      <c r="F1005" s="3" t="s">
        <v>1056</v>
      </c>
      <c r="G1005" s="3">
        <v>0.70726901618109794</v>
      </c>
      <c r="H1005" s="3">
        <v>0.6934955967881945</v>
      </c>
      <c r="I1005" s="3">
        <v>1.288388902214898</v>
      </c>
      <c r="J1005" s="3">
        <v>0.96649887946234803</v>
      </c>
      <c r="K1005" s="3">
        <v>0.7038217776065403</v>
      </c>
      <c r="L1005" s="3">
        <v>2.2862673241509333</v>
      </c>
      <c r="M1005" s="3">
        <v>1.1470143678622775</v>
      </c>
      <c r="N1005" s="3">
        <v>0.54223729323493119</v>
      </c>
      <c r="O1005" s="3">
        <v>0.5703032450273301</v>
      </c>
      <c r="P1005" s="3">
        <v>1.8579557218424478</v>
      </c>
      <c r="Q1005" s="3"/>
      <c r="R1005" s="3"/>
    </row>
    <row r="1006" spans="1:18" x14ac:dyDescent="0.3">
      <c r="A1006" t="s">
        <v>36</v>
      </c>
      <c r="C1006" t="s">
        <v>37</v>
      </c>
      <c r="D1006" t="s">
        <v>38</v>
      </c>
      <c r="E1006" t="s">
        <v>17</v>
      </c>
      <c r="F1006" s="3" t="s">
        <v>1057</v>
      </c>
      <c r="G1006" s="3">
        <v>0.46014506914774578</v>
      </c>
      <c r="H1006" s="3">
        <v>0.73900705546061207</v>
      </c>
      <c r="I1006" s="3">
        <v>1.8809099295891656</v>
      </c>
      <c r="J1006" s="3">
        <v>0.90720350195990673</v>
      </c>
      <c r="K1006" s="3">
        <v>0.60519263821919755</v>
      </c>
      <c r="L1006" s="3">
        <v>1.9351570249430343</v>
      </c>
      <c r="M1006" s="3">
        <v>0.99975712522718641</v>
      </c>
      <c r="N1006" s="3">
        <v>0.44006190369500059</v>
      </c>
      <c r="O1006" s="3">
        <v>1.9207524295383027</v>
      </c>
      <c r="P1006" s="3">
        <v>1.5805545017666287</v>
      </c>
      <c r="Q1006" s="3"/>
      <c r="R1006" s="3"/>
    </row>
    <row r="1007" spans="1:18" x14ac:dyDescent="0.3">
      <c r="A1007" t="s">
        <v>36</v>
      </c>
      <c r="C1007" t="s">
        <v>37</v>
      </c>
      <c r="D1007" t="s">
        <v>38</v>
      </c>
      <c r="E1007" t="s">
        <v>17</v>
      </c>
      <c r="F1007" s="3" t="s">
        <v>1058</v>
      </c>
      <c r="G1007" s="3">
        <v>0.46957941724989144</v>
      </c>
      <c r="H1007" s="3">
        <v>1.0928038316514759</v>
      </c>
      <c r="I1007" s="3">
        <v>0.80882063766479495</v>
      </c>
      <c r="J1007" s="3">
        <v>0.66532807647705072</v>
      </c>
      <c r="K1007" s="3">
        <v>0.44692843028598367</v>
      </c>
      <c r="L1007" s="3">
        <v>1.2213978055657282</v>
      </c>
      <c r="M1007" s="3">
        <v>0.90241435923258473</v>
      </c>
      <c r="N1007" s="3">
        <v>0.48233831522623694</v>
      </c>
      <c r="O1007" s="3">
        <v>0.69859555401272244</v>
      </c>
      <c r="P1007" s="3">
        <v>0.97597345721774631</v>
      </c>
      <c r="Q1007" s="3"/>
      <c r="R1007" s="3"/>
    </row>
    <row r="1008" spans="1:18" x14ac:dyDescent="0.3">
      <c r="A1008" t="s">
        <v>36</v>
      </c>
      <c r="C1008" t="s">
        <v>37</v>
      </c>
      <c r="D1008" t="s">
        <v>38</v>
      </c>
      <c r="E1008" t="s">
        <v>17</v>
      </c>
      <c r="F1008" s="3" t="s">
        <v>1059</v>
      </c>
      <c r="G1008" s="3">
        <v>0.4543721122656928</v>
      </c>
      <c r="H1008" s="3">
        <v>0.61523127788543697</v>
      </c>
      <c r="I1008" s="3">
        <v>0.52167533237881125</v>
      </c>
      <c r="J1008" s="3">
        <v>0.64022062977261007</v>
      </c>
      <c r="K1008" s="3">
        <v>0.35624858287387418</v>
      </c>
      <c r="L1008" s="3">
        <v>0.65367920767890086</v>
      </c>
      <c r="M1008" s="3">
        <v>1.073768004659017</v>
      </c>
      <c r="N1008" s="3">
        <v>0.91130519098917651</v>
      </c>
      <c r="O1008" s="3">
        <v>0.58169940025329581</v>
      </c>
      <c r="P1008" s="3">
        <v>0.5764878467475042</v>
      </c>
      <c r="Q1008" s="3"/>
      <c r="R1008" s="3"/>
    </row>
    <row r="1009" spans="1:18" x14ac:dyDescent="0.3">
      <c r="A1009" t="s">
        <v>36</v>
      </c>
      <c r="C1009" t="s">
        <v>37</v>
      </c>
      <c r="D1009" t="s">
        <v>38</v>
      </c>
      <c r="E1009" t="s">
        <v>17</v>
      </c>
      <c r="F1009" s="3" t="s">
        <v>1060</v>
      </c>
      <c r="G1009" s="3">
        <v>0.42266891787211097</v>
      </c>
      <c r="H1009" s="3">
        <v>0.43550811120775007</v>
      </c>
      <c r="I1009" s="3">
        <v>0.42311529416402177</v>
      </c>
      <c r="J1009" s="3">
        <v>0.55676047789679639</v>
      </c>
      <c r="K1009" s="3">
        <v>0.27418158359951439</v>
      </c>
      <c r="L1009" s="3">
        <v>0.57997418016221791</v>
      </c>
      <c r="M1009" s="3">
        <v>0.73171452696058481</v>
      </c>
      <c r="N1009" s="3">
        <v>0.67072072870890298</v>
      </c>
      <c r="O1009" s="3">
        <v>0.59325733835856109</v>
      </c>
      <c r="P1009" s="3">
        <v>0.51835218066745337</v>
      </c>
      <c r="Q1009" s="3"/>
      <c r="R1009" s="3"/>
    </row>
    <row r="1010" spans="1:18" x14ac:dyDescent="0.3">
      <c r="A1010" t="s">
        <v>36</v>
      </c>
      <c r="C1010" t="s">
        <v>37</v>
      </c>
      <c r="D1010" t="s">
        <v>38</v>
      </c>
      <c r="E1010" t="s">
        <v>17</v>
      </c>
      <c r="F1010" s="3" t="s">
        <v>1061</v>
      </c>
      <c r="G1010" s="3">
        <v>0.56067527125888406</v>
      </c>
      <c r="H1010" s="3">
        <v>0.19044811099582248</v>
      </c>
      <c r="I1010" s="3">
        <v>0.33962466565450028</v>
      </c>
      <c r="J1010" s="3">
        <v>0.29521136048210989</v>
      </c>
      <c r="K1010" s="3">
        <v>0.28792249952104348</v>
      </c>
      <c r="L1010" s="3">
        <v>0.55129627774556467</v>
      </c>
      <c r="M1010" s="3">
        <v>0.78324507204267713</v>
      </c>
      <c r="N1010" s="3">
        <v>0.59669935364193383</v>
      </c>
      <c r="O1010" s="3">
        <v>0.38836688404930964</v>
      </c>
      <c r="P1010" s="3">
        <v>0.39959122155931259</v>
      </c>
      <c r="Q1010" s="3"/>
      <c r="R1010" s="3"/>
    </row>
    <row r="1011" spans="1:18" x14ac:dyDescent="0.3">
      <c r="A1011" t="s">
        <v>36</v>
      </c>
      <c r="C1011" t="s">
        <v>37</v>
      </c>
      <c r="D1011" t="s">
        <v>38</v>
      </c>
      <c r="E1011" t="s">
        <v>17</v>
      </c>
      <c r="F1011" s="3" t="s">
        <v>1062</v>
      </c>
      <c r="G1011" s="3">
        <v>0.54713058533562553</v>
      </c>
      <c r="H1011" s="3">
        <v>0.18495002763960097</v>
      </c>
      <c r="I1011" s="3">
        <v>0.21326097320980494</v>
      </c>
      <c r="J1011" s="3">
        <v>0.24968418000963</v>
      </c>
      <c r="K1011" s="3">
        <v>0.26074872335645888</v>
      </c>
      <c r="L1011" s="3">
        <v>0.60324797229342997</v>
      </c>
      <c r="M1011" s="3">
        <v>0.21180978172302248</v>
      </c>
      <c r="N1011" s="3">
        <v>0.35219764443715407</v>
      </c>
      <c r="O1011" s="3">
        <v>0.24546649740431045</v>
      </c>
      <c r="P1011" s="3">
        <v>0.41086437455919056</v>
      </c>
      <c r="Q1011" s="3"/>
      <c r="R1011" s="3"/>
    </row>
    <row r="1012" spans="1:18" x14ac:dyDescent="0.3">
      <c r="A1012" t="s">
        <v>36</v>
      </c>
      <c r="C1012" t="s">
        <v>37</v>
      </c>
      <c r="D1012" t="s">
        <v>38</v>
      </c>
      <c r="E1012" t="s">
        <v>17</v>
      </c>
      <c r="F1012" s="3" t="s">
        <v>1063</v>
      </c>
      <c r="G1012" s="3">
        <v>0.51145332493252227</v>
      </c>
      <c r="H1012" s="3">
        <v>0.16735411121792265</v>
      </c>
      <c r="I1012" s="3">
        <v>0.20649577860938179</v>
      </c>
      <c r="J1012" s="3">
        <v>0.29657908252292209</v>
      </c>
      <c r="K1012" s="3">
        <v>0.27464326376597092</v>
      </c>
      <c r="L1012" s="3">
        <v>0.58461436113145626</v>
      </c>
      <c r="M1012" s="3">
        <v>0.21017790089501276</v>
      </c>
      <c r="N1012" s="3">
        <v>0.27282930547078449</v>
      </c>
      <c r="O1012" s="3">
        <v>0.25264010257297093</v>
      </c>
      <c r="P1012" s="3">
        <v>0.31249690282185871</v>
      </c>
      <c r="Q1012" s="3"/>
      <c r="R1012" s="3"/>
    </row>
    <row r="1013" spans="1:18" x14ac:dyDescent="0.3">
      <c r="A1013" t="s">
        <v>36</v>
      </c>
      <c r="C1013" t="s">
        <v>37</v>
      </c>
      <c r="D1013" t="s">
        <v>38</v>
      </c>
      <c r="E1013" t="s">
        <v>17</v>
      </c>
      <c r="F1013" s="3" t="s">
        <v>1064</v>
      </c>
      <c r="G1013" s="3">
        <v>0.45800341842651371</v>
      </c>
      <c r="H1013" s="3">
        <v>0.15715705580605402</v>
      </c>
      <c r="I1013" s="3">
        <v>0.21499460948520238</v>
      </c>
      <c r="J1013" s="3">
        <v>0.32309756277296275</v>
      </c>
      <c r="K1013" s="3">
        <v>1.0566304848353065</v>
      </c>
      <c r="L1013" s="3">
        <v>0.58752399953206369</v>
      </c>
      <c r="M1013" s="3">
        <v>0.20821497852749293</v>
      </c>
      <c r="N1013" s="3">
        <v>0.4191403342522515</v>
      </c>
      <c r="O1013" s="3">
        <v>0.33597891624450682</v>
      </c>
      <c r="P1013" s="3">
        <v>0.40696502766079368</v>
      </c>
      <c r="Q1013" s="3"/>
      <c r="R1013" s="3"/>
    </row>
    <row r="1014" spans="1:18" x14ac:dyDescent="0.3">
      <c r="A1014" t="s">
        <v>36</v>
      </c>
      <c r="C1014" t="s">
        <v>37</v>
      </c>
      <c r="D1014" t="s">
        <v>38</v>
      </c>
      <c r="E1014" t="s">
        <v>17</v>
      </c>
      <c r="F1014" s="3" t="s">
        <v>1065</v>
      </c>
      <c r="G1014" s="3">
        <v>0.43781371738857694</v>
      </c>
      <c r="H1014" s="3">
        <v>0.18015454164293079</v>
      </c>
      <c r="I1014" s="3">
        <v>0.24308067928314211</v>
      </c>
      <c r="J1014" s="3">
        <v>0.27154235569847956</v>
      </c>
      <c r="K1014" s="3">
        <v>0.30398162598503964</v>
      </c>
      <c r="L1014" s="3">
        <v>0.52858661162482368</v>
      </c>
      <c r="M1014" s="3">
        <v>0.20811989313761395</v>
      </c>
      <c r="N1014" s="3">
        <v>0.34325852038065596</v>
      </c>
      <c r="O1014" s="3">
        <v>0.21087411201900907</v>
      </c>
      <c r="P1014" s="3">
        <v>0.40292641730838363</v>
      </c>
      <c r="Q1014" s="3"/>
      <c r="R1014" s="3"/>
    </row>
    <row r="1015" spans="1:18" x14ac:dyDescent="0.3">
      <c r="A1015" t="s">
        <v>36</v>
      </c>
      <c r="C1015" t="s">
        <v>37</v>
      </c>
      <c r="D1015" t="s">
        <v>38</v>
      </c>
      <c r="E1015" t="s">
        <v>17</v>
      </c>
      <c r="F1015" s="3" t="s">
        <v>1066</v>
      </c>
      <c r="G1015" s="3">
        <v>0.43340294381035699</v>
      </c>
      <c r="H1015" s="3">
        <v>0.14780436123953924</v>
      </c>
      <c r="I1015" s="3">
        <v>0.29494426675584579</v>
      </c>
      <c r="J1015" s="3">
        <v>0.20075091891394722</v>
      </c>
      <c r="K1015" s="3">
        <v>0.26455622278001573</v>
      </c>
      <c r="L1015" s="3">
        <v>0.33888508392333982</v>
      </c>
      <c r="M1015" s="3">
        <v>0.20766124370574954</v>
      </c>
      <c r="N1015" s="3">
        <v>0.43563339324951172</v>
      </c>
      <c r="O1015" s="3">
        <v>0.5038204454252454</v>
      </c>
      <c r="P1015" s="3">
        <v>0.37586422174241807</v>
      </c>
      <c r="Q1015" s="3"/>
      <c r="R1015" s="3"/>
    </row>
    <row r="1016" spans="1:18" x14ac:dyDescent="0.3">
      <c r="A1016" t="s">
        <v>36</v>
      </c>
      <c r="C1016" t="s">
        <v>37</v>
      </c>
      <c r="D1016" t="s">
        <v>38</v>
      </c>
      <c r="E1016" t="s">
        <v>17</v>
      </c>
      <c r="F1016" s="3" t="s">
        <v>1067</v>
      </c>
      <c r="G1016" s="3">
        <v>0.52893922715928821</v>
      </c>
      <c r="H1016" s="3">
        <v>0.19502477773030596</v>
      </c>
      <c r="I1016" s="3">
        <v>0.27995058463626443</v>
      </c>
      <c r="J1016" s="3">
        <v>0.24955072736528183</v>
      </c>
      <c r="K1016" s="3">
        <v>0.31006666762881807</v>
      </c>
      <c r="L1016" s="3">
        <v>0.38207183349609375</v>
      </c>
      <c r="M1016" s="3">
        <v>0.33032347974141435</v>
      </c>
      <c r="N1016" s="3">
        <v>0.36695693385654021</v>
      </c>
      <c r="O1016" s="3">
        <v>0.58563387237548814</v>
      </c>
      <c r="P1016" s="3">
        <v>0.407944083480835</v>
      </c>
      <c r="Q1016" s="3"/>
      <c r="R1016" s="3"/>
    </row>
    <row r="1017" spans="1:18" x14ac:dyDescent="0.3">
      <c r="A1017" t="s">
        <v>36</v>
      </c>
      <c r="C1017" t="s">
        <v>37</v>
      </c>
      <c r="D1017" t="s">
        <v>38</v>
      </c>
      <c r="E1017" t="s">
        <v>17</v>
      </c>
      <c r="F1017" s="3" t="s">
        <v>1068</v>
      </c>
      <c r="G1017" s="3">
        <v>0.53659410794576001</v>
      </c>
      <c r="H1017" s="3">
        <v>0.50508525040944419</v>
      </c>
      <c r="I1017" s="3">
        <v>0.28597711171468099</v>
      </c>
      <c r="J1017" s="3">
        <v>0.58730846232944056</v>
      </c>
      <c r="K1017" s="3">
        <v>0.22323036116282141</v>
      </c>
      <c r="L1017" s="3">
        <v>0.57662316758049859</v>
      </c>
      <c r="M1017" s="3">
        <v>0.76316903915829137</v>
      </c>
      <c r="N1017" s="3">
        <v>0.51278940745883506</v>
      </c>
      <c r="O1017" s="3">
        <v>0.52706850557963048</v>
      </c>
      <c r="P1017" s="3">
        <v>0.93815887548658572</v>
      </c>
      <c r="Q1017" s="3"/>
      <c r="R1017" s="3"/>
    </row>
    <row r="1018" spans="1:18" x14ac:dyDescent="0.3">
      <c r="A1018" t="s">
        <v>36</v>
      </c>
      <c r="C1018" t="s">
        <v>37</v>
      </c>
      <c r="D1018" t="s">
        <v>38</v>
      </c>
      <c r="E1018" t="s">
        <v>17</v>
      </c>
      <c r="F1018" s="3" t="s">
        <v>1069</v>
      </c>
      <c r="G1018" s="3">
        <v>0.73039053187052416</v>
      </c>
      <c r="H1018" s="3">
        <v>0.42057608267042379</v>
      </c>
      <c r="I1018" s="3">
        <v>0.43735805396185978</v>
      </c>
      <c r="J1018" s="3">
        <v>0.34126907189687095</v>
      </c>
      <c r="K1018" s="3">
        <v>0.30177275013393828</v>
      </c>
      <c r="L1018" s="3">
        <v>0.41309434709337023</v>
      </c>
      <c r="M1018" s="3">
        <v>0.35211571554395893</v>
      </c>
      <c r="N1018" s="3">
        <v>0.57041331891377778</v>
      </c>
      <c r="O1018" s="3">
        <v>0.5313219439103869</v>
      </c>
      <c r="P1018" s="3">
        <v>3.0992919402398007</v>
      </c>
      <c r="Q1018" s="3"/>
      <c r="R1018" s="3"/>
    </row>
    <row r="1019" spans="1:18" x14ac:dyDescent="0.3">
      <c r="A1019" t="s">
        <v>36</v>
      </c>
      <c r="C1019" t="s">
        <v>37</v>
      </c>
      <c r="D1019" t="s">
        <v>38</v>
      </c>
      <c r="E1019" t="s">
        <v>17</v>
      </c>
      <c r="F1019" s="3" t="s">
        <v>1070</v>
      </c>
      <c r="G1019" s="3">
        <v>0.67714840067545568</v>
      </c>
      <c r="H1019" s="3">
        <v>0.95178602722379901</v>
      </c>
      <c r="I1019" s="3">
        <v>0.40310386257171626</v>
      </c>
      <c r="J1019" s="3">
        <v>0.26617481109195285</v>
      </c>
      <c r="K1019" s="3">
        <v>3.2913104658677845</v>
      </c>
      <c r="L1019" s="3">
        <v>0.45156144447326663</v>
      </c>
      <c r="M1019" s="3">
        <v>0.2947981182013617</v>
      </c>
      <c r="N1019" s="3">
        <v>0.38428461688571508</v>
      </c>
      <c r="O1019" s="3">
        <v>0.57292531270345048</v>
      </c>
      <c r="P1019" s="3">
        <v>2.418495694563124</v>
      </c>
      <c r="Q1019" s="3"/>
      <c r="R1019" s="3"/>
    </row>
    <row r="1020" spans="1:18" x14ac:dyDescent="0.3">
      <c r="A1020" t="s">
        <v>36</v>
      </c>
      <c r="C1020" t="s">
        <v>37</v>
      </c>
      <c r="D1020" t="s">
        <v>38</v>
      </c>
      <c r="E1020" t="s">
        <v>17</v>
      </c>
      <c r="F1020" s="3" t="s">
        <v>1071</v>
      </c>
      <c r="G1020" s="3">
        <v>0.62199955842759869</v>
      </c>
      <c r="H1020" s="3">
        <v>2.0397019726096262</v>
      </c>
      <c r="I1020" s="3">
        <v>0.66009088874393052</v>
      </c>
      <c r="J1020" s="3">
        <v>0.28599743000030514</v>
      </c>
      <c r="K1020" s="3">
        <v>1.7784190601433649</v>
      </c>
      <c r="L1020" s="3">
        <v>1.4170383613925508</v>
      </c>
      <c r="M1020" s="3">
        <v>0.32487298964182532</v>
      </c>
      <c r="N1020" s="3">
        <v>1.0610105511389838</v>
      </c>
      <c r="O1020" s="3">
        <v>1.5263992215559219</v>
      </c>
      <c r="P1020" s="3">
        <v>1.4208921105194092</v>
      </c>
      <c r="Q1020" s="3"/>
      <c r="R1020" s="3"/>
    </row>
    <row r="1021" spans="1:18" x14ac:dyDescent="0.3">
      <c r="A1021" t="s">
        <v>36</v>
      </c>
      <c r="C1021" t="s">
        <v>37</v>
      </c>
      <c r="D1021" t="s">
        <v>38</v>
      </c>
      <c r="E1021" t="s">
        <v>17</v>
      </c>
      <c r="F1021" s="3" t="s">
        <v>1072</v>
      </c>
      <c r="G1021" s="3">
        <v>0.42909150347391767</v>
      </c>
      <c r="H1021" s="3">
        <v>2.000015293112861</v>
      </c>
      <c r="I1021" s="3">
        <v>0.55733450001186791</v>
      </c>
      <c r="J1021" s="3">
        <v>0.70035852601369208</v>
      </c>
      <c r="K1021" s="3">
        <v>2.6187113355170357</v>
      </c>
      <c r="L1021" s="3">
        <v>1.5730243615383572</v>
      </c>
      <c r="M1021" s="3">
        <v>1.186103607533773</v>
      </c>
      <c r="N1021" s="3">
        <v>1.659431911553277</v>
      </c>
      <c r="O1021" s="3">
        <v>1.5796659313456216</v>
      </c>
      <c r="P1021" s="3">
        <v>1.2424504718780518</v>
      </c>
      <c r="Q1021" s="3"/>
      <c r="R1021" s="3"/>
    </row>
    <row r="1022" spans="1:18" x14ac:dyDescent="0.3">
      <c r="A1022" t="s">
        <v>36</v>
      </c>
      <c r="C1022" t="s">
        <v>37</v>
      </c>
      <c r="D1022" t="s">
        <v>38</v>
      </c>
      <c r="E1022" t="s">
        <v>17</v>
      </c>
      <c r="F1022" s="3" t="s">
        <v>1073</v>
      </c>
      <c r="G1022" s="3">
        <v>1.01498450662401</v>
      </c>
      <c r="H1022" s="3">
        <v>0.3047044028536478</v>
      </c>
      <c r="I1022" s="3">
        <v>0.53107669430202897</v>
      </c>
      <c r="J1022" s="3">
        <v>0.35649848125033906</v>
      </c>
      <c r="K1022" s="3">
        <v>1.3812867521879406</v>
      </c>
      <c r="L1022" s="3">
        <v>1.9924268608432347</v>
      </c>
      <c r="M1022" s="3">
        <v>2.151848537165324</v>
      </c>
      <c r="N1022" s="3">
        <v>0.80268010438707127</v>
      </c>
      <c r="O1022" s="3">
        <v>2.0299736524200438</v>
      </c>
      <c r="P1022" s="3">
        <v>3.5609554810926647</v>
      </c>
      <c r="Q1022" s="3"/>
      <c r="R1022" s="3"/>
    </row>
    <row r="1023" spans="1:18" x14ac:dyDescent="0.3">
      <c r="A1023" t="s">
        <v>36</v>
      </c>
      <c r="C1023" t="s">
        <v>37</v>
      </c>
      <c r="D1023" t="s">
        <v>38</v>
      </c>
      <c r="E1023" t="s">
        <v>17</v>
      </c>
      <c r="F1023" s="3" t="s">
        <v>1074</v>
      </c>
      <c r="G1023" s="3">
        <v>1.0353937155575221</v>
      </c>
      <c r="H1023" s="3">
        <v>0.7629519725121392</v>
      </c>
      <c r="I1023" s="3">
        <v>0.50992722114562994</v>
      </c>
      <c r="J1023" s="3">
        <v>0.33184346295674638</v>
      </c>
      <c r="K1023" s="3">
        <v>0.34788448606279165</v>
      </c>
      <c r="L1023" s="3">
        <v>1.4574562525600858</v>
      </c>
      <c r="M1023" s="3">
        <v>2.2898605924903022</v>
      </c>
      <c r="N1023" s="3">
        <v>1.1948845873641967</v>
      </c>
      <c r="O1023" s="3">
        <v>1.1388922638363306</v>
      </c>
      <c r="P1023" s="3">
        <v>2.7306897225613067</v>
      </c>
      <c r="Q1023" s="3"/>
      <c r="R1023" s="3"/>
    </row>
    <row r="1024" spans="1:18" x14ac:dyDescent="0.3">
      <c r="A1024" t="s">
        <v>36</v>
      </c>
      <c r="C1024" t="s">
        <v>37</v>
      </c>
      <c r="D1024" t="s">
        <v>38</v>
      </c>
      <c r="E1024" t="s">
        <v>17</v>
      </c>
      <c r="F1024" s="3" t="s">
        <v>1075</v>
      </c>
      <c r="G1024" s="3">
        <v>1.2471808771091037</v>
      </c>
      <c r="H1024" s="3">
        <v>0.14480152792824638</v>
      </c>
      <c r="I1024" s="3">
        <v>0.50581911166720916</v>
      </c>
      <c r="J1024" s="3">
        <v>0.28344738076527909</v>
      </c>
      <c r="K1024" s="3">
        <v>0.31632197123209643</v>
      </c>
      <c r="L1024" s="3">
        <v>0.86442849980672187</v>
      </c>
      <c r="M1024" s="3">
        <v>3.2419918915303545</v>
      </c>
      <c r="N1024" s="3">
        <v>4.6942311443328864</v>
      </c>
      <c r="O1024" s="3">
        <v>0.57914922919379352</v>
      </c>
      <c r="P1024" s="3">
        <v>2.2399663324483234</v>
      </c>
      <c r="Q1024" s="3"/>
      <c r="R1024" s="3"/>
    </row>
    <row r="1025" spans="1:18" x14ac:dyDescent="0.3">
      <c r="A1025" t="s">
        <v>36</v>
      </c>
      <c r="C1025" t="s">
        <v>37</v>
      </c>
      <c r="D1025" t="s">
        <v>38</v>
      </c>
      <c r="E1025" t="s">
        <v>17</v>
      </c>
      <c r="F1025" s="3" t="s">
        <v>1076</v>
      </c>
      <c r="G1025" s="3">
        <v>1.3865793557569714</v>
      </c>
      <c r="H1025" s="3">
        <v>0.25112347260157269</v>
      </c>
      <c r="I1025" s="3">
        <v>0.50038619462331124</v>
      </c>
      <c r="J1025" s="3">
        <v>0.25417140525394011</v>
      </c>
      <c r="K1025" s="3">
        <v>0.5293912501271566</v>
      </c>
      <c r="L1025" s="3">
        <v>1.2485387494066029</v>
      </c>
      <c r="M1025" s="3">
        <v>4.1184065617031518</v>
      </c>
      <c r="N1025" s="3">
        <v>0.65254481614006898</v>
      </c>
      <c r="O1025" s="3">
        <v>1.0083247228919137</v>
      </c>
      <c r="P1025" s="3">
        <v>1.9605956398603648</v>
      </c>
      <c r="Q1025" s="3"/>
      <c r="R1025" s="3"/>
    </row>
    <row r="1026" spans="1:18" x14ac:dyDescent="0.3">
      <c r="A1026" t="s">
        <v>36</v>
      </c>
      <c r="C1026" t="s">
        <v>37</v>
      </c>
      <c r="D1026" t="s">
        <v>38</v>
      </c>
      <c r="E1026" t="s">
        <v>17</v>
      </c>
      <c r="F1026" s="3" t="s">
        <v>1077</v>
      </c>
      <c r="G1026" s="3">
        <v>0.42517953542073567</v>
      </c>
      <c r="H1026" s="3">
        <v>1.5191843469386632</v>
      </c>
      <c r="I1026" s="3">
        <v>1.6271802501848009</v>
      </c>
      <c r="J1026" s="3">
        <v>0.5654113397513495</v>
      </c>
      <c r="K1026" s="3">
        <v>1.775024167344835</v>
      </c>
      <c r="L1026" s="3">
        <v>1.1158076117112901</v>
      </c>
      <c r="M1026" s="3">
        <v>2.5300097956678602</v>
      </c>
      <c r="N1026" s="3">
        <v>1.9474310314687096</v>
      </c>
      <c r="O1026" s="3">
        <v>0.44993475797865129</v>
      </c>
      <c r="P1026" s="3">
        <v>0.80285236094156898</v>
      </c>
      <c r="Q1026" s="3"/>
      <c r="R1026" s="3"/>
    </row>
    <row r="1027" spans="1:18" x14ac:dyDescent="0.3">
      <c r="A1027" t="s">
        <v>36</v>
      </c>
      <c r="C1027" t="s">
        <v>37</v>
      </c>
      <c r="D1027" t="s">
        <v>38</v>
      </c>
      <c r="E1027" t="s">
        <v>17</v>
      </c>
      <c r="F1027" s="3" t="s">
        <v>1078</v>
      </c>
      <c r="G1027" s="3">
        <v>0.42507954026963979</v>
      </c>
      <c r="H1027" s="3">
        <v>1.3322528336249457</v>
      </c>
      <c r="I1027" s="3">
        <v>2.8209919581095377</v>
      </c>
      <c r="J1027" s="3">
        <v>1.237953463253445</v>
      </c>
      <c r="K1027" s="3">
        <v>1.0261551253763834</v>
      </c>
      <c r="L1027" s="3">
        <v>2.0246425295172799</v>
      </c>
      <c r="M1027" s="3">
        <v>1.5653605116780598</v>
      </c>
      <c r="N1027" s="3">
        <v>3.7425807800632045</v>
      </c>
      <c r="O1027" s="3">
        <v>1.0601883553738065</v>
      </c>
      <c r="P1027" s="3">
        <v>0.67096688951280381</v>
      </c>
      <c r="Q1027" s="3"/>
      <c r="R1027" s="3"/>
    </row>
    <row r="1028" spans="1:18" x14ac:dyDescent="0.3">
      <c r="A1028" t="s">
        <v>36</v>
      </c>
      <c r="C1028" t="s">
        <v>37</v>
      </c>
      <c r="D1028" t="s">
        <v>38</v>
      </c>
      <c r="E1028" t="s">
        <v>17</v>
      </c>
      <c r="F1028" s="3" t="s">
        <v>1079</v>
      </c>
      <c r="G1028" s="3">
        <v>0.92344090630425357</v>
      </c>
      <c r="H1028" s="3">
        <v>0.25926965333726676</v>
      </c>
      <c r="I1028" s="3">
        <v>1.1861159162224661</v>
      </c>
      <c r="J1028" s="3">
        <v>0.85630406019422745</v>
      </c>
      <c r="K1028" s="3">
        <v>0.91635955579969619</v>
      </c>
      <c r="L1028" s="3">
        <v>1.1945371800740561</v>
      </c>
      <c r="M1028" s="3">
        <v>1.8440236035834419</v>
      </c>
      <c r="N1028" s="3">
        <v>1.1995585442691379</v>
      </c>
      <c r="O1028" s="3">
        <v>1.4407232302517359</v>
      </c>
      <c r="P1028" s="3">
        <v>0.5406931666141086</v>
      </c>
      <c r="Q1028" s="3"/>
      <c r="R1028" s="3"/>
    </row>
    <row r="1029" spans="1:18" x14ac:dyDescent="0.3">
      <c r="A1029" t="s">
        <v>36</v>
      </c>
      <c r="C1029" t="s">
        <v>37</v>
      </c>
      <c r="D1029" t="s">
        <v>38</v>
      </c>
      <c r="E1029" t="s">
        <v>17</v>
      </c>
      <c r="F1029" s="3" t="s">
        <v>1080</v>
      </c>
      <c r="G1029" s="3">
        <v>1.024138365834554</v>
      </c>
      <c r="H1029" s="3">
        <v>0.22001052802403767</v>
      </c>
      <c r="I1029" s="3">
        <v>0.87603333204481326</v>
      </c>
      <c r="J1029" s="3">
        <v>1.1680748299831814</v>
      </c>
      <c r="K1029" s="3">
        <v>0.91963612384372295</v>
      </c>
      <c r="L1029" s="3">
        <v>2.8662679132927789</v>
      </c>
      <c r="M1029" s="3">
        <v>1.1263933906894259</v>
      </c>
      <c r="N1029" s="3">
        <v>1.2514289761182997</v>
      </c>
      <c r="O1029" s="3">
        <v>1.2871225440131293</v>
      </c>
      <c r="P1029" s="3">
        <v>0.99897002767774801</v>
      </c>
      <c r="Q1029" s="3"/>
      <c r="R1029" s="3"/>
    </row>
    <row r="1030" spans="1:18" x14ac:dyDescent="0.3">
      <c r="A1030" t="s">
        <v>36</v>
      </c>
      <c r="C1030" t="s">
        <v>37</v>
      </c>
      <c r="D1030" t="s">
        <v>38</v>
      </c>
      <c r="E1030" t="s">
        <v>17</v>
      </c>
      <c r="F1030" s="3" t="s">
        <v>1081</v>
      </c>
      <c r="G1030" s="3">
        <v>0.9384703504265679</v>
      </c>
      <c r="H1030" s="3">
        <v>0.35778636155658294</v>
      </c>
      <c r="I1030" s="3">
        <v>0.82201727837456584</v>
      </c>
      <c r="J1030" s="3">
        <v>1.113036467895508</v>
      </c>
      <c r="K1030" s="3">
        <v>0.61578641549852164</v>
      </c>
      <c r="L1030" s="3">
        <v>1.4483353049384222</v>
      </c>
      <c r="M1030" s="3">
        <v>0.18351211772494846</v>
      </c>
      <c r="N1030" s="3">
        <v>0.45656524357689748</v>
      </c>
      <c r="O1030" s="3">
        <v>1.3357251543680826</v>
      </c>
      <c r="P1030" s="3">
        <v>1.4909579720052084</v>
      </c>
      <c r="Q1030" s="3"/>
      <c r="R1030" s="3"/>
    </row>
    <row r="1031" spans="1:18" x14ac:dyDescent="0.3">
      <c r="A1031" t="s">
        <v>36</v>
      </c>
      <c r="C1031" t="s">
        <v>37</v>
      </c>
      <c r="D1031" t="s">
        <v>38</v>
      </c>
      <c r="E1031" t="s">
        <v>17</v>
      </c>
      <c r="F1031" s="3" t="s">
        <v>1082</v>
      </c>
      <c r="G1031" s="3">
        <v>0.78286675652398008</v>
      </c>
      <c r="H1031" s="3">
        <v>0.62713502699110246</v>
      </c>
      <c r="I1031" s="3">
        <v>0.80621569502088752</v>
      </c>
      <c r="J1031" s="3">
        <v>1.3804872964307997</v>
      </c>
      <c r="K1031" s="3">
        <v>0.44976633363511825</v>
      </c>
      <c r="L1031" s="3">
        <v>1.9131506927490234</v>
      </c>
      <c r="M1031" s="3">
        <v>0.18200861416710748</v>
      </c>
      <c r="N1031" s="3">
        <v>0.47141614421420625</v>
      </c>
      <c r="O1031" s="3">
        <v>1.3098914867485896</v>
      </c>
      <c r="P1031" s="3">
        <v>1.7053255974324544</v>
      </c>
      <c r="Q1031" s="3"/>
      <c r="R1031" s="3"/>
    </row>
    <row r="1032" spans="1:18" x14ac:dyDescent="0.3">
      <c r="A1032" t="s">
        <v>36</v>
      </c>
      <c r="C1032" t="s">
        <v>37</v>
      </c>
      <c r="D1032" t="s">
        <v>38</v>
      </c>
      <c r="E1032" t="s">
        <v>17</v>
      </c>
      <c r="F1032" s="3" t="s">
        <v>1083</v>
      </c>
      <c r="G1032" s="3">
        <v>0.6712707180955676</v>
      </c>
      <c r="H1032" s="3">
        <v>0.25833427766376071</v>
      </c>
      <c r="I1032" s="3">
        <v>0.68266608445909294</v>
      </c>
      <c r="J1032" s="3">
        <v>0.81155539029439283</v>
      </c>
      <c r="K1032" s="3">
        <v>0.36394086130354142</v>
      </c>
      <c r="L1032" s="3">
        <v>0.77691269462585455</v>
      </c>
      <c r="M1032" s="3">
        <v>0.18240317974938289</v>
      </c>
      <c r="N1032" s="3">
        <v>0.3517104495451186</v>
      </c>
      <c r="O1032" s="3">
        <v>2.5299793476698138</v>
      </c>
      <c r="P1032" s="3">
        <v>1.1180863339742024</v>
      </c>
      <c r="Q1032" s="3"/>
      <c r="R1032" s="3"/>
    </row>
    <row r="1033" spans="1:18" x14ac:dyDescent="0.3">
      <c r="A1033" t="s">
        <v>36</v>
      </c>
      <c r="C1033" t="s">
        <v>37</v>
      </c>
      <c r="D1033" t="s">
        <v>38</v>
      </c>
      <c r="E1033" t="s">
        <v>17</v>
      </c>
      <c r="F1033" s="3" t="s">
        <v>1084</v>
      </c>
      <c r="G1033" s="3">
        <v>0.63540397905137813</v>
      </c>
      <c r="H1033" s="3">
        <v>0.41435197154786857</v>
      </c>
      <c r="I1033" s="3">
        <v>0.67012462522718652</v>
      </c>
      <c r="J1033" s="3">
        <v>0.58385658950805652</v>
      </c>
      <c r="K1033" s="3">
        <v>0.33399783394707572</v>
      </c>
      <c r="L1033" s="3">
        <v>0.57915670768737804</v>
      </c>
      <c r="M1033" s="3">
        <v>0.18389449508243139</v>
      </c>
      <c r="N1033" s="3">
        <v>0.35976813021765808</v>
      </c>
      <c r="O1033" s="3">
        <v>0.86671343715243876</v>
      </c>
      <c r="P1033" s="3">
        <v>0.67871613846672907</v>
      </c>
      <c r="Q1033" s="3"/>
      <c r="R1033" s="3"/>
    </row>
    <row r="1034" spans="1:18" x14ac:dyDescent="0.3">
      <c r="A1034" t="s">
        <v>36</v>
      </c>
      <c r="C1034" t="s">
        <v>37</v>
      </c>
      <c r="D1034" t="s">
        <v>38</v>
      </c>
      <c r="E1034" t="s">
        <v>17</v>
      </c>
      <c r="F1034" s="3" t="s">
        <v>1085</v>
      </c>
      <c r="G1034" s="3">
        <v>0.66285464748806433</v>
      </c>
      <c r="H1034" s="3">
        <v>0.35153649990717578</v>
      </c>
      <c r="I1034" s="3">
        <v>0.37212822087605796</v>
      </c>
      <c r="J1034" s="3">
        <v>0.38734650132921006</v>
      </c>
      <c r="K1034" s="3">
        <v>0.2329661108695136</v>
      </c>
      <c r="L1034" s="3">
        <v>0.55277263926188147</v>
      </c>
      <c r="M1034" s="3">
        <v>0.17860736108144123</v>
      </c>
      <c r="N1034" s="3">
        <v>0.41616787122090659</v>
      </c>
      <c r="O1034" s="3">
        <v>0.25572634945763484</v>
      </c>
      <c r="P1034" s="3">
        <v>0.43865136132558191</v>
      </c>
      <c r="Q1034" s="3"/>
      <c r="R1034" s="3"/>
    </row>
    <row r="1035" spans="1:18" x14ac:dyDescent="0.3">
      <c r="A1035" t="s">
        <v>36</v>
      </c>
      <c r="C1035" t="s">
        <v>37</v>
      </c>
      <c r="D1035" t="s">
        <v>38</v>
      </c>
      <c r="E1035" t="s">
        <v>17</v>
      </c>
      <c r="F1035" s="3" t="s">
        <v>1086</v>
      </c>
      <c r="G1035" s="3">
        <v>0.66789714745415585</v>
      </c>
      <c r="H1035" s="3">
        <v>0.13386027775022716</v>
      </c>
      <c r="I1035" s="3">
        <v>0.28966261381361219</v>
      </c>
      <c r="J1035" s="3">
        <v>0.25574148033565941</v>
      </c>
      <c r="K1035" s="3">
        <v>0.2181474449072944</v>
      </c>
      <c r="L1035" s="3">
        <v>0.5688574994320339</v>
      </c>
      <c r="M1035" s="3">
        <v>0.50305610912746856</v>
      </c>
      <c r="N1035" s="3">
        <v>0.56660705277760826</v>
      </c>
      <c r="O1035" s="3">
        <v>0.31467272878434926</v>
      </c>
      <c r="P1035" s="3">
        <v>0.41523109756469728</v>
      </c>
      <c r="Q1035" s="3"/>
      <c r="R1035" s="3"/>
    </row>
    <row r="1036" spans="1:18" x14ac:dyDescent="0.3">
      <c r="A1036" t="s">
        <v>36</v>
      </c>
      <c r="C1036" t="s">
        <v>37</v>
      </c>
      <c r="D1036" t="s">
        <v>38</v>
      </c>
      <c r="E1036" t="s">
        <v>17</v>
      </c>
      <c r="F1036" s="3" t="s">
        <v>1087</v>
      </c>
      <c r="G1036" s="3">
        <v>0.67389410017225471</v>
      </c>
      <c r="H1036" s="3">
        <v>0.17384613868077597</v>
      </c>
      <c r="I1036" s="3">
        <v>0.29363398450215655</v>
      </c>
      <c r="J1036" s="3">
        <v>0.20529240794287784</v>
      </c>
      <c r="K1036" s="3">
        <v>0.46716836055755617</v>
      </c>
      <c r="L1036" s="3">
        <v>0.58094555566575801</v>
      </c>
      <c r="M1036" s="3">
        <v>0.1938241636488173</v>
      </c>
      <c r="N1036" s="3">
        <v>0.43437727326711018</v>
      </c>
      <c r="O1036" s="3">
        <v>0.23580094834221735</v>
      </c>
      <c r="P1036" s="3">
        <v>0.39684697205013703</v>
      </c>
      <c r="Q1036" s="3"/>
      <c r="R1036" s="3"/>
    </row>
    <row r="1037" spans="1:18" x14ac:dyDescent="0.3">
      <c r="A1037" t="s">
        <v>36</v>
      </c>
      <c r="C1037" t="s">
        <v>37</v>
      </c>
      <c r="D1037" t="s">
        <v>38</v>
      </c>
      <c r="E1037" t="s">
        <v>17</v>
      </c>
      <c r="F1037" s="3" t="s">
        <v>1088</v>
      </c>
      <c r="G1037" s="3">
        <v>0.67534010303073455</v>
      </c>
      <c r="H1037" s="3">
        <v>0.12896341666963365</v>
      </c>
      <c r="I1037" s="3">
        <v>0.28794380613538956</v>
      </c>
      <c r="J1037" s="3">
        <v>0.24866042632208935</v>
      </c>
      <c r="K1037" s="3">
        <v>0.34734125025007456</v>
      </c>
      <c r="L1037" s="3">
        <v>0.58308763876173242</v>
      </c>
      <c r="M1037" s="3">
        <v>0.52189157482994941</v>
      </c>
      <c r="N1037" s="3">
        <v>0.3356914949798584</v>
      </c>
      <c r="O1037" s="3">
        <v>0.27663035092247856</v>
      </c>
      <c r="P1037" s="3">
        <v>0.39013358297983802</v>
      </c>
      <c r="Q1037" s="3"/>
      <c r="R1037" s="3"/>
    </row>
    <row r="1038" spans="1:18" x14ac:dyDescent="0.3">
      <c r="A1038" t="s">
        <v>36</v>
      </c>
      <c r="C1038" t="s">
        <v>37</v>
      </c>
      <c r="D1038" t="s">
        <v>38</v>
      </c>
      <c r="E1038" t="s">
        <v>17</v>
      </c>
      <c r="F1038" s="3" t="s">
        <v>1089</v>
      </c>
      <c r="G1038" s="3">
        <v>0.5406284320407444</v>
      </c>
      <c r="H1038" s="3">
        <v>0.16655877780278525</v>
      </c>
      <c r="I1038" s="3">
        <v>0.28626108334011502</v>
      </c>
      <c r="J1038" s="3">
        <v>0.27872327892727328</v>
      </c>
      <c r="K1038" s="3">
        <v>0.21133061181598237</v>
      </c>
      <c r="L1038" s="3">
        <v>0.57406888953314883</v>
      </c>
      <c r="M1038" s="3">
        <v>0.4967172370825873</v>
      </c>
      <c r="N1038" s="3">
        <v>0.4027718864017063</v>
      </c>
      <c r="O1038" s="3">
        <v>0.27185187176174586</v>
      </c>
      <c r="P1038" s="3">
        <v>0.42781633290184873</v>
      </c>
      <c r="Q1038" s="3"/>
      <c r="R1038" s="3"/>
    </row>
    <row r="1039" spans="1:18" x14ac:dyDescent="0.3">
      <c r="A1039" t="s">
        <v>36</v>
      </c>
      <c r="C1039" t="s">
        <v>37</v>
      </c>
      <c r="D1039" t="s">
        <v>38</v>
      </c>
      <c r="E1039" t="s">
        <v>17</v>
      </c>
      <c r="F1039" s="3" t="s">
        <v>1090</v>
      </c>
      <c r="G1039" s="3">
        <v>0.44743393161349826</v>
      </c>
      <c r="H1039" s="3">
        <v>0.1434572220738729</v>
      </c>
      <c r="I1039" s="3">
        <v>0.28529741487291127</v>
      </c>
      <c r="J1039" s="3">
        <v>0.2543447726609972</v>
      </c>
      <c r="K1039" s="3">
        <v>0.18921441765255395</v>
      </c>
      <c r="L1039" s="3">
        <v>0.55583197178310817</v>
      </c>
      <c r="M1039" s="3">
        <v>0.49558645541720919</v>
      </c>
      <c r="N1039" s="3">
        <v>0.37423042297363279</v>
      </c>
      <c r="O1039" s="3">
        <v>0.41695356722089982</v>
      </c>
      <c r="P1039" s="3">
        <v>0.43804819513108995</v>
      </c>
      <c r="Q1039" s="3"/>
      <c r="R1039" s="3"/>
    </row>
    <row r="1040" spans="1:18" x14ac:dyDescent="0.3">
      <c r="A1040" t="s">
        <v>36</v>
      </c>
      <c r="C1040" t="s">
        <v>37</v>
      </c>
      <c r="D1040" t="s">
        <v>38</v>
      </c>
      <c r="E1040" t="s">
        <v>17</v>
      </c>
      <c r="F1040" s="3" t="s">
        <v>1091</v>
      </c>
      <c r="G1040" s="3">
        <v>0.40135557558695478</v>
      </c>
      <c r="H1040" s="3">
        <v>0.16667930571026274</v>
      </c>
      <c r="I1040" s="3">
        <v>0.27957180715348989</v>
      </c>
      <c r="J1040" s="3">
        <v>0.21751193462795682</v>
      </c>
      <c r="K1040" s="3">
        <v>0.21775005608664616</v>
      </c>
      <c r="L1040" s="3">
        <v>0.61876508282979326</v>
      </c>
      <c r="M1040" s="3">
        <v>0.37819918794843893</v>
      </c>
      <c r="N1040" s="3">
        <v>0.44647791035970052</v>
      </c>
      <c r="O1040" s="3">
        <v>0.4723465058644612</v>
      </c>
      <c r="P1040" s="3">
        <v>0.48941675006442598</v>
      </c>
      <c r="Q1040" s="3"/>
      <c r="R1040" s="3"/>
    </row>
    <row r="1041" spans="1:18" x14ac:dyDescent="0.3">
      <c r="A1041" t="s">
        <v>36</v>
      </c>
      <c r="C1041" t="s">
        <v>37</v>
      </c>
      <c r="D1041" t="s">
        <v>38</v>
      </c>
      <c r="E1041" t="s">
        <v>17</v>
      </c>
      <c r="F1041" s="3" t="s">
        <v>1092</v>
      </c>
      <c r="G1041" s="3">
        <v>0.49886024958292646</v>
      </c>
      <c r="H1041" s="3">
        <v>0.41819065296385033</v>
      </c>
      <c r="I1041" s="3">
        <v>0.36716430459340416</v>
      </c>
      <c r="J1041" s="3">
        <v>0.22767870450761579</v>
      </c>
      <c r="K1041" s="3">
        <v>0.35937933288362289</v>
      </c>
      <c r="L1041" s="3">
        <v>0.80783825046115454</v>
      </c>
      <c r="M1041" s="3">
        <v>0.32545008116404217</v>
      </c>
      <c r="N1041" s="3">
        <v>0.5091705594804552</v>
      </c>
      <c r="O1041" s="3">
        <v>0.49968957089318167</v>
      </c>
      <c r="P1041" s="3">
        <v>0.45920177781846794</v>
      </c>
      <c r="Q1041" s="3"/>
      <c r="R1041" s="3"/>
    </row>
    <row r="1042" spans="1:18" x14ac:dyDescent="0.3">
      <c r="A1042" t="s">
        <v>36</v>
      </c>
      <c r="C1042" t="s">
        <v>37</v>
      </c>
      <c r="D1042" t="s">
        <v>38</v>
      </c>
      <c r="E1042" t="s">
        <v>17</v>
      </c>
      <c r="F1042" s="3" t="s">
        <v>1093</v>
      </c>
      <c r="G1042" s="3">
        <v>0.59515510943942607</v>
      </c>
      <c r="H1042" s="3">
        <v>0.86398281929863829</v>
      </c>
      <c r="I1042" s="3">
        <v>0.4890880295562744</v>
      </c>
      <c r="J1042" s="3">
        <v>0.31289443449232313</v>
      </c>
      <c r="K1042" s="3">
        <v>0.45317197459538777</v>
      </c>
      <c r="L1042" s="3">
        <v>0.91111977767944341</v>
      </c>
      <c r="M1042" s="3">
        <v>0.70136720390319829</v>
      </c>
      <c r="N1042" s="3">
        <v>0.54934437283409965</v>
      </c>
      <c r="O1042" s="3">
        <v>1.2782043202548556</v>
      </c>
      <c r="P1042" s="3">
        <v>1.3643558342319067</v>
      </c>
      <c r="Q1042" s="3"/>
      <c r="R1042" s="3"/>
    </row>
    <row r="1043" spans="1:18" x14ac:dyDescent="0.3">
      <c r="A1043" t="s">
        <v>36</v>
      </c>
      <c r="C1043" t="s">
        <v>37</v>
      </c>
      <c r="D1043" t="s">
        <v>38</v>
      </c>
      <c r="E1043" t="s">
        <v>17</v>
      </c>
      <c r="F1043" s="3" t="s">
        <v>1094</v>
      </c>
      <c r="G1043" s="3">
        <v>0.86712490893046057</v>
      </c>
      <c r="H1043" s="3">
        <v>0.48038036114586724</v>
      </c>
      <c r="I1043" s="3">
        <v>0.31958360873328312</v>
      </c>
      <c r="J1043" s="3">
        <v>0.35766715649074982</v>
      </c>
      <c r="K1043" s="3">
        <v>0.25361288839340212</v>
      </c>
      <c r="L1043" s="3">
        <v>0.83134141615125867</v>
      </c>
      <c r="M1043" s="3">
        <v>0.45885993175930451</v>
      </c>
      <c r="N1043" s="3">
        <v>0.89011992071363655</v>
      </c>
      <c r="O1043" s="3">
        <v>1.4993929739125569</v>
      </c>
      <c r="P1043" s="3">
        <v>2.4610050861612955</v>
      </c>
      <c r="Q1043" s="3"/>
      <c r="R1043" s="3"/>
    </row>
    <row r="1044" spans="1:18" x14ac:dyDescent="0.3">
      <c r="A1044" t="s">
        <v>36</v>
      </c>
      <c r="C1044" t="s">
        <v>37</v>
      </c>
      <c r="D1044" t="s">
        <v>38</v>
      </c>
      <c r="E1044" t="s">
        <v>17</v>
      </c>
      <c r="F1044" s="3" t="s">
        <v>1095</v>
      </c>
      <c r="G1044" s="3">
        <v>0.58883594568888364</v>
      </c>
      <c r="H1044" s="3">
        <v>0.77574697131686732</v>
      </c>
      <c r="I1044" s="3">
        <v>0.57105752968682189</v>
      </c>
      <c r="J1044" s="3">
        <v>0.21815439066145156</v>
      </c>
      <c r="K1044" s="3">
        <v>0.33232691597408714</v>
      </c>
      <c r="L1044" s="3">
        <v>2.7233194707573785</v>
      </c>
      <c r="M1044" s="3">
        <v>0.33135141326480444</v>
      </c>
      <c r="N1044" s="3">
        <v>0.3545208324601915</v>
      </c>
      <c r="O1044" s="3">
        <v>1.6926169727664524</v>
      </c>
      <c r="P1044" s="3">
        <v>4.4234017492336699</v>
      </c>
      <c r="Q1044" s="3"/>
      <c r="R1044" s="3"/>
    </row>
    <row r="1045" spans="1:18" x14ac:dyDescent="0.3">
      <c r="A1045" t="s">
        <v>36</v>
      </c>
      <c r="C1045" t="s">
        <v>37</v>
      </c>
      <c r="D1045" t="s">
        <v>38</v>
      </c>
      <c r="E1045" t="s">
        <v>17</v>
      </c>
      <c r="F1045" s="3" t="s">
        <v>1096</v>
      </c>
      <c r="G1045" s="3">
        <v>0.71713289218478737</v>
      </c>
      <c r="H1045" s="3">
        <v>1.5482409172227647</v>
      </c>
      <c r="I1045" s="3">
        <v>0.86972061179267046</v>
      </c>
      <c r="J1045" s="3">
        <v>0.2964503788842095</v>
      </c>
      <c r="K1045" s="3">
        <v>0.2059507779545254</v>
      </c>
      <c r="L1045" s="3">
        <v>0.85839575005425339</v>
      </c>
      <c r="M1045" s="3">
        <v>1.4198982367282444</v>
      </c>
      <c r="N1045" s="3">
        <v>2.64854810713874</v>
      </c>
      <c r="O1045" s="3">
        <v>2.0179464579094781</v>
      </c>
      <c r="P1045" s="3">
        <v>1.3460432782830134</v>
      </c>
      <c r="Q1045" s="3"/>
      <c r="R1045" s="3"/>
    </row>
    <row r="1046" spans="1:18" x14ac:dyDescent="0.3">
      <c r="A1046" t="s">
        <v>36</v>
      </c>
      <c r="C1046" t="s">
        <v>37</v>
      </c>
      <c r="D1046" t="s">
        <v>38</v>
      </c>
      <c r="E1046" t="s">
        <v>17</v>
      </c>
      <c r="F1046" s="3" t="s">
        <v>1097</v>
      </c>
      <c r="G1046" s="3">
        <v>1.3123182934485542</v>
      </c>
      <c r="H1046" s="3">
        <v>1.0151230000347562</v>
      </c>
      <c r="I1046" s="3">
        <v>2.2711365266927084</v>
      </c>
      <c r="J1046" s="3">
        <v>0.26187399548848467</v>
      </c>
      <c r="K1046" s="3">
        <v>1.9685030238596597</v>
      </c>
      <c r="L1046" s="3">
        <v>0.85927686028374572</v>
      </c>
      <c r="M1046" s="3">
        <v>0.45506737166086836</v>
      </c>
      <c r="N1046" s="3">
        <v>0.85333174146864155</v>
      </c>
      <c r="O1046" s="3">
        <v>0.81098839103698728</v>
      </c>
      <c r="P1046" s="3">
        <v>0.59055061098310679</v>
      </c>
      <c r="Q1046" s="3"/>
      <c r="R1046" s="3"/>
    </row>
    <row r="1047" spans="1:18" x14ac:dyDescent="0.3">
      <c r="A1047" t="s">
        <v>36</v>
      </c>
      <c r="C1047" t="s">
        <v>37</v>
      </c>
      <c r="D1047" t="s">
        <v>38</v>
      </c>
      <c r="E1047" t="s">
        <v>17</v>
      </c>
      <c r="F1047" s="3" t="s">
        <v>1098</v>
      </c>
      <c r="G1047" s="3">
        <v>1.3618883435651992</v>
      </c>
      <c r="H1047" s="3">
        <v>0.46549440246582025</v>
      </c>
      <c r="I1047" s="3">
        <v>0.63418363853454585</v>
      </c>
      <c r="J1047" s="3">
        <v>0.20271979814741348</v>
      </c>
      <c r="K1047" s="3">
        <v>1.6763803873295255</v>
      </c>
      <c r="L1047" s="3">
        <v>0.87874308308919258</v>
      </c>
      <c r="M1047" s="3">
        <v>0.86486255424075664</v>
      </c>
      <c r="N1047" s="3">
        <v>1.787055635164049</v>
      </c>
      <c r="O1047" s="3">
        <v>0.73459954380035397</v>
      </c>
      <c r="P1047" s="3">
        <v>0.47401693070305717</v>
      </c>
      <c r="Q1047" s="3"/>
      <c r="R1047" s="3"/>
    </row>
    <row r="1048" spans="1:18" x14ac:dyDescent="0.3">
      <c r="A1048" t="s">
        <v>36</v>
      </c>
      <c r="C1048" t="s">
        <v>37</v>
      </c>
      <c r="D1048" t="s">
        <v>38</v>
      </c>
      <c r="E1048" t="s">
        <v>17</v>
      </c>
      <c r="F1048" s="3" t="s">
        <v>1099</v>
      </c>
      <c r="G1048" s="3">
        <v>0.82810354030185274</v>
      </c>
      <c r="H1048" s="3">
        <v>0.43627774973551436</v>
      </c>
      <c r="I1048" s="3">
        <v>0.65592586139255094</v>
      </c>
      <c r="J1048" s="3">
        <v>0.25344512631310356</v>
      </c>
      <c r="K1048" s="3">
        <v>0.54130280549791121</v>
      </c>
      <c r="L1048" s="3">
        <v>0.94580102927313903</v>
      </c>
      <c r="M1048" s="3">
        <v>0.55053269698248963</v>
      </c>
      <c r="N1048" s="3">
        <v>0.5301892148293389</v>
      </c>
      <c r="O1048" s="3">
        <v>2.0747074408298074</v>
      </c>
      <c r="P1048" s="3">
        <v>0.34638089323255755</v>
      </c>
      <c r="Q1048" s="3"/>
      <c r="R1048" s="3"/>
    </row>
    <row r="1049" spans="1:18" x14ac:dyDescent="0.3">
      <c r="A1049" t="s">
        <v>36</v>
      </c>
      <c r="C1049" t="s">
        <v>37</v>
      </c>
      <c r="D1049" t="s">
        <v>38</v>
      </c>
      <c r="E1049" t="s">
        <v>17</v>
      </c>
      <c r="F1049" s="3" t="s">
        <v>1100</v>
      </c>
      <c r="G1049" s="3">
        <v>1.1660152151319716</v>
      </c>
      <c r="H1049" s="3">
        <v>0.49331238894568541</v>
      </c>
      <c r="I1049" s="3">
        <v>0.62074155552758115</v>
      </c>
      <c r="J1049" s="3">
        <v>0.43672767763773601</v>
      </c>
      <c r="K1049" s="3">
        <v>0.71505760875278046</v>
      </c>
      <c r="L1049" s="3">
        <v>0.73962800003051754</v>
      </c>
      <c r="M1049" s="3">
        <v>0.81609421003553617</v>
      </c>
      <c r="N1049" s="3">
        <v>1.2370133904351128</v>
      </c>
      <c r="O1049" s="3">
        <v>0.80142697616577152</v>
      </c>
      <c r="P1049" s="3">
        <v>0.37404963931189639</v>
      </c>
      <c r="Q1049" s="3"/>
      <c r="R1049" s="3"/>
    </row>
    <row r="1050" spans="1:18" x14ac:dyDescent="0.3">
      <c r="A1050" t="s">
        <v>36</v>
      </c>
      <c r="C1050" t="s">
        <v>37</v>
      </c>
      <c r="D1050" t="s">
        <v>38</v>
      </c>
      <c r="E1050" t="s">
        <v>17</v>
      </c>
      <c r="F1050" s="3" t="s">
        <v>1101</v>
      </c>
      <c r="G1050" s="3">
        <v>0.81467735772026917</v>
      </c>
      <c r="H1050" s="3">
        <v>0.46387836116790765</v>
      </c>
      <c r="I1050" s="3">
        <v>0.54225491593678798</v>
      </c>
      <c r="J1050" s="3">
        <v>0.88455781600952155</v>
      </c>
      <c r="K1050" s="3">
        <v>2.6866860002983941</v>
      </c>
      <c r="L1050" s="3">
        <v>0.71747038903130433</v>
      </c>
      <c r="M1050" s="3">
        <v>1.1217049648030599</v>
      </c>
      <c r="N1050" s="3">
        <v>0.8103333016713461</v>
      </c>
      <c r="O1050" s="3">
        <v>0.96668056811862524</v>
      </c>
      <c r="P1050" s="3">
        <v>0.40671055589040123</v>
      </c>
      <c r="Q1050" s="3"/>
      <c r="R1050" s="3"/>
    </row>
    <row r="1051" spans="1:18" x14ac:dyDescent="0.3">
      <c r="A1051" t="s">
        <v>36</v>
      </c>
      <c r="C1051" t="s">
        <v>37</v>
      </c>
      <c r="D1051" t="s">
        <v>38</v>
      </c>
      <c r="E1051" t="s">
        <v>17</v>
      </c>
      <c r="F1051" s="3" t="s">
        <v>1102</v>
      </c>
      <c r="G1051" s="3">
        <v>0.75014391733805341</v>
      </c>
      <c r="H1051" s="3">
        <v>0.71736194454616975</v>
      </c>
      <c r="I1051" s="3">
        <v>2.5710443213907874</v>
      </c>
      <c r="J1051" s="3">
        <v>1.042407331254747</v>
      </c>
      <c r="K1051" s="3">
        <v>1.5322334695773654</v>
      </c>
      <c r="L1051" s="3">
        <v>1.6974175555080837</v>
      </c>
      <c r="M1051" s="3">
        <v>1.3325846670193144</v>
      </c>
      <c r="N1051" s="3">
        <v>0.89483766164143896</v>
      </c>
      <c r="O1051" s="3">
        <v>0.83056806565178765</v>
      </c>
      <c r="P1051" s="3">
        <v>0.47171413870069717</v>
      </c>
      <c r="Q1051" s="3"/>
      <c r="R1051" s="3"/>
    </row>
    <row r="1052" spans="1:18" x14ac:dyDescent="0.3">
      <c r="A1052" t="s">
        <v>36</v>
      </c>
      <c r="C1052" t="s">
        <v>37</v>
      </c>
      <c r="D1052" t="s">
        <v>38</v>
      </c>
      <c r="E1052" t="s">
        <v>17</v>
      </c>
      <c r="F1052" s="3" t="s">
        <v>1103</v>
      </c>
      <c r="G1052" s="3">
        <v>0.87570659495035807</v>
      </c>
      <c r="H1052" s="3">
        <v>0.84876587575276685</v>
      </c>
      <c r="I1052" s="3">
        <v>2.9169874969482419</v>
      </c>
      <c r="J1052" s="3">
        <v>1.195395825313992</v>
      </c>
      <c r="K1052" s="3">
        <v>0.79751258302476669</v>
      </c>
      <c r="L1052" s="3">
        <v>2.6540430584038632</v>
      </c>
      <c r="M1052" s="3">
        <v>1.230803999871148</v>
      </c>
      <c r="N1052" s="3">
        <v>0.74000611606174049</v>
      </c>
      <c r="O1052" s="3">
        <v>1.2905768282233345</v>
      </c>
      <c r="P1052" s="3">
        <v>0.44215558380126946</v>
      </c>
      <c r="Q1052" s="3"/>
      <c r="R1052" s="3"/>
    </row>
    <row r="1053" spans="1:18" x14ac:dyDescent="0.3">
      <c r="A1053" t="s">
        <v>36</v>
      </c>
      <c r="C1053" t="s">
        <v>37</v>
      </c>
      <c r="D1053" t="s">
        <v>38</v>
      </c>
      <c r="E1053" t="s">
        <v>17</v>
      </c>
      <c r="F1053" s="3" t="s">
        <v>1104</v>
      </c>
      <c r="G1053" s="3">
        <v>1.1201341676839192</v>
      </c>
      <c r="H1053" s="3">
        <v>0.79274897187974713</v>
      </c>
      <c r="I1053" s="3">
        <v>2.9839557231140139</v>
      </c>
      <c r="J1053" s="3">
        <v>1.6427880091179741</v>
      </c>
      <c r="K1053" s="3">
        <v>0.76642144651624888</v>
      </c>
      <c r="L1053" s="3">
        <v>1.5011569161478677</v>
      </c>
      <c r="M1053" s="3">
        <v>2.49281116285536</v>
      </c>
      <c r="N1053" s="3">
        <v>0.46550532991197374</v>
      </c>
      <c r="O1053" s="3">
        <v>1.3184879654269746</v>
      </c>
      <c r="P1053" s="3">
        <v>0.41454309800889744</v>
      </c>
      <c r="Q1053" s="3"/>
      <c r="R1053" s="3"/>
    </row>
    <row r="1054" spans="1:18" x14ac:dyDescent="0.3">
      <c r="A1054" t="s">
        <v>36</v>
      </c>
      <c r="C1054" t="s">
        <v>37</v>
      </c>
      <c r="D1054" t="s">
        <v>38</v>
      </c>
      <c r="E1054" t="s">
        <v>17</v>
      </c>
      <c r="F1054" s="3" t="s">
        <v>1105</v>
      </c>
      <c r="G1054" s="3">
        <v>1.158742132381863</v>
      </c>
      <c r="H1054" s="3">
        <v>0.60395319433424199</v>
      </c>
      <c r="I1054" s="3">
        <v>3.1942525839911569</v>
      </c>
      <c r="J1054" s="3">
        <v>1.3582077291361492</v>
      </c>
      <c r="K1054" s="3">
        <v>0.92514766725328212</v>
      </c>
      <c r="L1054" s="3">
        <v>2.0859255134243435</v>
      </c>
      <c r="M1054" s="3">
        <v>1.6131111709933812</v>
      </c>
      <c r="N1054" s="3">
        <v>0.70346519968668619</v>
      </c>
      <c r="O1054" s="3">
        <v>1.1260914131334094</v>
      </c>
      <c r="P1054" s="3">
        <v>0.4566711112976074</v>
      </c>
      <c r="Q1054" s="3"/>
      <c r="R1054" s="3"/>
    </row>
    <row r="1055" spans="1:18" x14ac:dyDescent="0.3">
      <c r="A1055" t="s">
        <v>36</v>
      </c>
      <c r="C1055" t="s">
        <v>37</v>
      </c>
      <c r="D1055" t="s">
        <v>38</v>
      </c>
      <c r="E1055" t="s">
        <v>17</v>
      </c>
      <c r="F1055" s="3" t="s">
        <v>1106</v>
      </c>
      <c r="G1055" s="3">
        <v>0.6839626753065321</v>
      </c>
      <c r="H1055" s="3">
        <v>0.57792355569627563</v>
      </c>
      <c r="I1055" s="3">
        <v>2.0883326683383516</v>
      </c>
      <c r="J1055" s="3">
        <v>1.635752872551812</v>
      </c>
      <c r="K1055" s="3">
        <v>1.1587678481377495</v>
      </c>
      <c r="L1055" s="3">
        <v>1.0481833340115017</v>
      </c>
      <c r="M1055" s="3">
        <v>3.5781481344095862</v>
      </c>
      <c r="N1055" s="3">
        <v>0.66100464583502894</v>
      </c>
      <c r="O1055" s="3">
        <v>1.065814577891032</v>
      </c>
      <c r="P1055" s="3">
        <v>0.43918631858825691</v>
      </c>
      <c r="Q1055" s="3"/>
      <c r="R1055" s="3"/>
    </row>
    <row r="1056" spans="1:18" x14ac:dyDescent="0.3">
      <c r="A1056" t="s">
        <v>36</v>
      </c>
      <c r="C1056" t="s">
        <v>37</v>
      </c>
      <c r="D1056" t="s">
        <v>38</v>
      </c>
      <c r="E1056" t="s">
        <v>17</v>
      </c>
      <c r="F1056" s="3" t="s">
        <v>1107</v>
      </c>
      <c r="G1056" s="3">
        <v>0.53776190673828128</v>
      </c>
      <c r="H1056" s="3">
        <v>0.5264452909935845</v>
      </c>
      <c r="I1056" s="3">
        <v>0.72543730572170673</v>
      </c>
      <c r="J1056" s="3">
        <v>0.7892609060838488</v>
      </c>
      <c r="K1056" s="3">
        <v>0.42781938787672252</v>
      </c>
      <c r="L1056" s="3">
        <v>0.80324427705552848</v>
      </c>
      <c r="M1056" s="3">
        <v>1.178283903639052</v>
      </c>
      <c r="N1056" s="3">
        <v>0.48515359884474013</v>
      </c>
      <c r="O1056" s="3">
        <v>1.0395240105862087</v>
      </c>
      <c r="P1056" s="3">
        <v>0.41143588820563426</v>
      </c>
      <c r="Q1056" s="3"/>
      <c r="R1056" s="3"/>
    </row>
    <row r="1057" spans="1:18" x14ac:dyDescent="0.3">
      <c r="A1057" t="s">
        <v>36</v>
      </c>
      <c r="C1057" t="s">
        <v>37</v>
      </c>
      <c r="D1057" t="s">
        <v>38</v>
      </c>
      <c r="E1057" t="s">
        <v>17</v>
      </c>
      <c r="F1057" s="3" t="s">
        <v>1108</v>
      </c>
      <c r="G1057" s="3">
        <v>0.43658784526401095</v>
      </c>
      <c r="H1057" s="3">
        <v>0.35327805590523609</v>
      </c>
      <c r="I1057" s="3">
        <v>0.66909533402336963</v>
      </c>
      <c r="J1057" s="3">
        <v>0.58881854580349391</v>
      </c>
      <c r="K1057" s="3">
        <v>0.27758036199781627</v>
      </c>
      <c r="L1057" s="3">
        <v>0.58679637521531847</v>
      </c>
      <c r="M1057" s="3">
        <v>0.20387441991170246</v>
      </c>
      <c r="N1057" s="3">
        <v>0.48017866844177243</v>
      </c>
      <c r="O1057" s="3">
        <v>0.68715314836290142</v>
      </c>
      <c r="P1057" s="3">
        <v>0.3359686250813802</v>
      </c>
      <c r="Q1057" s="3"/>
      <c r="R1057" s="3"/>
    </row>
    <row r="1058" spans="1:18" x14ac:dyDescent="0.3">
      <c r="A1058" t="s">
        <v>36</v>
      </c>
      <c r="C1058" t="s">
        <v>37</v>
      </c>
      <c r="D1058" t="s">
        <v>38</v>
      </c>
      <c r="E1058" t="s">
        <v>17</v>
      </c>
      <c r="F1058" s="3" t="s">
        <v>1109</v>
      </c>
      <c r="G1058" s="3">
        <v>0.45531690080430781</v>
      </c>
      <c r="H1058" s="3">
        <v>0.16438048622555204</v>
      </c>
      <c r="I1058" s="3">
        <v>0.36243531725565592</v>
      </c>
      <c r="J1058" s="3">
        <v>0.73325998014661986</v>
      </c>
      <c r="K1058" s="3">
        <v>0.23852347357432047</v>
      </c>
      <c r="L1058" s="3">
        <v>0.54694923546685115</v>
      </c>
      <c r="M1058" s="3">
        <v>0.19067973696390789</v>
      </c>
      <c r="N1058" s="3">
        <v>0.48162232659233939</v>
      </c>
      <c r="O1058" s="3">
        <v>0.4105556751929389</v>
      </c>
      <c r="P1058" s="3">
        <v>0.42085140293121331</v>
      </c>
      <c r="Q1058" s="3"/>
      <c r="R1058" s="3"/>
    </row>
    <row r="1059" spans="1:18" x14ac:dyDescent="0.3">
      <c r="A1059" t="s">
        <v>36</v>
      </c>
      <c r="C1059" t="s">
        <v>37</v>
      </c>
      <c r="D1059" t="s">
        <v>38</v>
      </c>
      <c r="E1059" t="s">
        <v>17</v>
      </c>
      <c r="F1059" s="3" t="s">
        <v>1110</v>
      </c>
      <c r="G1059" s="3">
        <v>0.43285352664523657</v>
      </c>
      <c r="H1059" s="3">
        <v>0.16200691648907134</v>
      </c>
      <c r="I1059" s="3">
        <v>0.31005100335862901</v>
      </c>
      <c r="J1059" s="3">
        <v>0.64730966127183709</v>
      </c>
      <c r="K1059" s="3">
        <v>0.2067014450814989</v>
      </c>
      <c r="L1059" s="3">
        <v>0.55846380590650779</v>
      </c>
      <c r="M1059" s="3">
        <v>0.19690312550438777</v>
      </c>
      <c r="N1059" s="3">
        <v>0.3123237752448188</v>
      </c>
      <c r="O1059" s="3">
        <v>0.22176644459194605</v>
      </c>
      <c r="P1059" s="3">
        <v>0.32311711959415013</v>
      </c>
      <c r="Q1059" s="3"/>
      <c r="R1059" s="3"/>
    </row>
    <row r="1060" spans="1:18" x14ac:dyDescent="0.3">
      <c r="A1060" t="s">
        <v>36</v>
      </c>
      <c r="C1060" t="s">
        <v>37</v>
      </c>
      <c r="D1060" t="s">
        <v>38</v>
      </c>
      <c r="E1060" t="s">
        <v>17</v>
      </c>
      <c r="F1060" s="3" t="s">
        <v>1111</v>
      </c>
      <c r="G1060" s="3">
        <v>0.49545160643683539</v>
      </c>
      <c r="H1060" s="3">
        <v>0.16841726386811998</v>
      </c>
      <c r="I1060" s="3">
        <v>0.30448180783589679</v>
      </c>
      <c r="J1060" s="3">
        <v>0.48345682170444065</v>
      </c>
      <c r="K1060" s="3">
        <v>0.20232375054889257</v>
      </c>
      <c r="L1060" s="3">
        <v>0.55783311104668509</v>
      </c>
      <c r="M1060" s="3">
        <v>0.18895060991075305</v>
      </c>
      <c r="N1060" s="3">
        <v>0.29569007388644747</v>
      </c>
      <c r="O1060" s="3">
        <v>0.2795088883166843</v>
      </c>
      <c r="P1060" s="3">
        <v>0.41706547264099125</v>
      </c>
      <c r="Q1060" s="3"/>
      <c r="R1060" s="3"/>
    </row>
    <row r="1061" spans="1:18" x14ac:dyDescent="0.3">
      <c r="A1061" t="s">
        <v>36</v>
      </c>
      <c r="C1061" t="s">
        <v>37</v>
      </c>
      <c r="D1061" t="s">
        <v>38</v>
      </c>
      <c r="E1061" t="s">
        <v>17</v>
      </c>
      <c r="F1061" s="3" t="s">
        <v>1112</v>
      </c>
      <c r="G1061" s="3">
        <v>1.264221063732571</v>
      </c>
      <c r="H1061" s="3">
        <v>0.13849079189512464</v>
      </c>
      <c r="I1061" s="3">
        <v>0.28998416736602783</v>
      </c>
      <c r="J1061" s="3">
        <v>0.28973907688140865</v>
      </c>
      <c r="K1061" s="3">
        <v>0.16918761152479384</v>
      </c>
      <c r="L1061" s="3">
        <v>0.55771227787441668</v>
      </c>
      <c r="M1061" s="3">
        <v>0.18693073535071478</v>
      </c>
      <c r="N1061" s="3">
        <v>0.27932199220021564</v>
      </c>
      <c r="O1061" s="3">
        <v>0.28324725604163281</v>
      </c>
      <c r="P1061" s="3">
        <v>0.36546310722351066</v>
      </c>
      <c r="Q1061" s="3"/>
      <c r="R1061" s="3"/>
    </row>
    <row r="1062" spans="1:18" x14ac:dyDescent="0.3">
      <c r="A1062" t="s">
        <v>36</v>
      </c>
      <c r="C1062" t="s">
        <v>37</v>
      </c>
      <c r="D1062" t="s">
        <v>38</v>
      </c>
      <c r="E1062" t="s">
        <v>17</v>
      </c>
      <c r="F1062" s="3" t="s">
        <v>1113</v>
      </c>
      <c r="G1062" s="3">
        <v>0.99774691608852795</v>
      </c>
      <c r="H1062" s="3">
        <v>0.17222694451014198</v>
      </c>
      <c r="I1062" s="3">
        <v>0.2966974157714844</v>
      </c>
      <c r="J1062" s="3">
        <v>0.24579201225280764</v>
      </c>
      <c r="K1062" s="3">
        <v>0.22523300068961249</v>
      </c>
      <c r="L1062" s="3">
        <v>0.5352477505577935</v>
      </c>
      <c r="M1062" s="3">
        <v>0.1840780491171943</v>
      </c>
      <c r="N1062" s="3">
        <v>0.30559158234914141</v>
      </c>
      <c r="O1062" s="3">
        <v>0.27948265149010559</v>
      </c>
      <c r="P1062" s="3">
        <v>0.38165471971723763</v>
      </c>
      <c r="Q1062" s="3"/>
      <c r="R1062" s="3"/>
    </row>
    <row r="1063" spans="1:18" x14ac:dyDescent="0.3">
      <c r="A1063" t="s">
        <v>36</v>
      </c>
      <c r="C1063" t="s">
        <v>37</v>
      </c>
      <c r="D1063" t="s">
        <v>38</v>
      </c>
      <c r="E1063" t="s">
        <v>17</v>
      </c>
      <c r="F1063" s="3" t="s">
        <v>1114</v>
      </c>
      <c r="G1063" s="3">
        <v>0.43497132598029242</v>
      </c>
      <c r="H1063" s="3">
        <v>0.14326852784898544</v>
      </c>
      <c r="I1063" s="3">
        <v>0.28510022229936383</v>
      </c>
      <c r="J1063" s="3">
        <v>0.20933615402221681</v>
      </c>
      <c r="K1063" s="3">
        <v>0.16300536211861505</v>
      </c>
      <c r="L1063" s="3">
        <v>0.57203413959079308</v>
      </c>
      <c r="M1063" s="3">
        <v>0.1833138523271349</v>
      </c>
      <c r="N1063" s="3">
        <v>0.59988736214107941</v>
      </c>
      <c r="O1063" s="3">
        <v>0.65676216771019813</v>
      </c>
      <c r="P1063" s="3">
        <v>0.3929472748184204</v>
      </c>
      <c r="Q1063" s="3"/>
      <c r="R1063" s="3"/>
    </row>
    <row r="1064" spans="1:18" x14ac:dyDescent="0.3">
      <c r="A1064" t="s">
        <v>36</v>
      </c>
      <c r="C1064" t="s">
        <v>37</v>
      </c>
      <c r="D1064" t="s">
        <v>38</v>
      </c>
      <c r="E1064" t="s">
        <v>17</v>
      </c>
      <c r="F1064" s="3" t="s">
        <v>1115</v>
      </c>
      <c r="G1064" s="3">
        <v>0.47521821759541832</v>
      </c>
      <c r="H1064" s="3">
        <v>0.47246747180726795</v>
      </c>
      <c r="I1064" s="3">
        <v>0.2955277485402425</v>
      </c>
      <c r="J1064" s="3">
        <v>0.2711024453565809</v>
      </c>
      <c r="K1064" s="3">
        <v>0.22081888874477809</v>
      </c>
      <c r="L1064" s="3">
        <v>1.1469531952243381</v>
      </c>
      <c r="M1064" s="3">
        <v>1.1035628205702042</v>
      </c>
      <c r="N1064" s="3">
        <v>1.0443611562940809</v>
      </c>
      <c r="O1064" s="3">
        <v>0.5745392077128092</v>
      </c>
      <c r="P1064" s="3">
        <v>0.43451165142059328</v>
      </c>
      <c r="Q1064" s="3"/>
      <c r="R1064" s="3"/>
    </row>
    <row r="1065" spans="1:18" x14ac:dyDescent="0.3">
      <c r="A1065" t="s">
        <v>36</v>
      </c>
      <c r="C1065" t="s">
        <v>37</v>
      </c>
      <c r="D1065" t="s">
        <v>38</v>
      </c>
      <c r="E1065" t="s">
        <v>17</v>
      </c>
      <c r="F1065" s="3" t="s">
        <v>1116</v>
      </c>
      <c r="G1065" s="3">
        <v>1.2435012953525117</v>
      </c>
      <c r="H1065" s="3">
        <v>0.91938383339775931</v>
      </c>
      <c r="I1065" s="3">
        <v>0.59514090224372007</v>
      </c>
      <c r="J1065" s="3">
        <v>0.24001807667626276</v>
      </c>
      <c r="K1065" s="3">
        <v>0.14108433365503947</v>
      </c>
      <c r="L1065" s="3">
        <v>1.797523526509603</v>
      </c>
      <c r="M1065" s="3">
        <v>0.31968383054945199</v>
      </c>
      <c r="N1065" s="3">
        <v>0.50477431011623808</v>
      </c>
      <c r="O1065" s="3">
        <v>0.49025440271165632</v>
      </c>
      <c r="P1065" s="3">
        <v>0.40884938596089676</v>
      </c>
      <c r="Q1065" s="3"/>
      <c r="R1065" s="3"/>
    </row>
    <row r="1066" spans="1:18" x14ac:dyDescent="0.3">
      <c r="A1066" t="s">
        <v>36</v>
      </c>
      <c r="C1066" t="s">
        <v>37</v>
      </c>
      <c r="D1066" t="s">
        <v>38</v>
      </c>
      <c r="E1066" t="s">
        <v>17</v>
      </c>
      <c r="F1066" s="3" t="s">
        <v>1117</v>
      </c>
      <c r="G1066" s="3">
        <v>0.52096701526218003</v>
      </c>
      <c r="H1066" s="3">
        <v>0.30807130554623069</v>
      </c>
      <c r="I1066" s="3">
        <v>0.64007114238315144</v>
      </c>
      <c r="J1066" s="3">
        <v>0.40994688307868116</v>
      </c>
      <c r="K1066" s="3">
        <v>0.51606819609747989</v>
      </c>
      <c r="L1066" s="3">
        <v>1.4493348596530491</v>
      </c>
      <c r="M1066" s="3">
        <v>0.18035952161153157</v>
      </c>
      <c r="N1066" s="3">
        <v>0.34778289604187013</v>
      </c>
      <c r="O1066" s="3">
        <v>1.4267044465891521</v>
      </c>
      <c r="P1066" s="3">
        <v>0.37196482518514001</v>
      </c>
      <c r="Q1066" s="3"/>
      <c r="R1066" s="3"/>
    </row>
    <row r="1067" spans="1:18" x14ac:dyDescent="0.3">
      <c r="A1067" t="s">
        <v>36</v>
      </c>
      <c r="C1067" t="s">
        <v>37</v>
      </c>
      <c r="D1067" t="s">
        <v>38</v>
      </c>
      <c r="E1067" t="s">
        <v>17</v>
      </c>
      <c r="F1067" s="3" t="s">
        <v>1118</v>
      </c>
      <c r="G1067" s="3">
        <v>0.42415377389695913</v>
      </c>
      <c r="H1067" s="3">
        <v>3.3924937835396665</v>
      </c>
      <c r="I1067" s="3">
        <v>1.5724668135706585</v>
      </c>
      <c r="J1067" s="3">
        <v>0.29555123492770724</v>
      </c>
      <c r="K1067" s="3">
        <v>0.3952912772708469</v>
      </c>
      <c r="L1067" s="3">
        <v>0.5588864724900986</v>
      </c>
      <c r="M1067" s="3">
        <v>0.18719445482465955</v>
      </c>
      <c r="N1067" s="3">
        <v>0.33433774639129638</v>
      </c>
      <c r="O1067" s="3">
        <v>0.58842857800801596</v>
      </c>
      <c r="P1067" s="3">
        <v>0.4516971717622546</v>
      </c>
      <c r="Q1067" s="3"/>
      <c r="R1067" s="3"/>
    </row>
    <row r="1068" spans="1:18" x14ac:dyDescent="0.3">
      <c r="A1068" t="s">
        <v>36</v>
      </c>
      <c r="C1068" t="s">
        <v>37</v>
      </c>
      <c r="D1068" t="s">
        <v>38</v>
      </c>
      <c r="E1068" t="s">
        <v>17</v>
      </c>
      <c r="F1068" s="3" t="s">
        <v>1119</v>
      </c>
      <c r="G1068" s="3">
        <v>0.41947385244581437</v>
      </c>
      <c r="H1068" s="3">
        <v>1.6769935849020217</v>
      </c>
      <c r="I1068" s="3">
        <v>2.3547248403549199</v>
      </c>
      <c r="J1068" s="3">
        <v>0.24934611411624485</v>
      </c>
      <c r="K1068" s="3">
        <v>0.2708101661618551</v>
      </c>
      <c r="L1068" s="3">
        <v>0.56641479220920132</v>
      </c>
      <c r="M1068" s="3">
        <v>0.19068271143171522</v>
      </c>
      <c r="N1068" s="3">
        <v>0.31639949593014183</v>
      </c>
      <c r="O1068" s="3">
        <v>0.67650583379109697</v>
      </c>
      <c r="P1068" s="3">
        <v>0.35793757198757598</v>
      </c>
      <c r="Q1068" s="3"/>
      <c r="R1068" s="3"/>
    </row>
    <row r="1069" spans="1:18" x14ac:dyDescent="0.3">
      <c r="A1069" t="s">
        <v>36</v>
      </c>
      <c r="C1069" t="s">
        <v>37</v>
      </c>
      <c r="D1069" t="s">
        <v>38</v>
      </c>
      <c r="E1069" t="s">
        <v>17</v>
      </c>
      <c r="F1069" s="3" t="s">
        <v>1120</v>
      </c>
      <c r="G1069" s="3">
        <v>0.43641356186760794</v>
      </c>
      <c r="H1069" s="3">
        <v>1.5566512761349147</v>
      </c>
      <c r="I1069" s="3">
        <v>1.4516427743106417</v>
      </c>
      <c r="J1069" s="3">
        <v>0.35069768748389357</v>
      </c>
      <c r="K1069" s="3">
        <v>0.32411155535168112</v>
      </c>
      <c r="L1069" s="3">
        <v>0.59637438817342114</v>
      </c>
      <c r="M1069" s="3">
        <v>0.19082011772579613</v>
      </c>
      <c r="N1069" s="3">
        <v>0.43467617176479767</v>
      </c>
      <c r="O1069" s="3">
        <v>1.5483120288933649</v>
      </c>
      <c r="P1069" s="3">
        <v>0.38030695775349938</v>
      </c>
      <c r="Q1069" s="3"/>
      <c r="R1069" s="3"/>
    </row>
    <row r="1070" spans="1:18" x14ac:dyDescent="0.3">
      <c r="A1070" t="s">
        <v>36</v>
      </c>
      <c r="C1070" t="s">
        <v>37</v>
      </c>
      <c r="D1070" t="s">
        <v>38</v>
      </c>
      <c r="E1070" t="s">
        <v>17</v>
      </c>
      <c r="F1070" s="3" t="s">
        <v>1121</v>
      </c>
      <c r="G1070" s="3">
        <v>0.5063183504486084</v>
      </c>
      <c r="H1070" s="3">
        <v>0.24516351397620309</v>
      </c>
      <c r="I1070" s="3">
        <v>0.47017627730899392</v>
      </c>
      <c r="J1070" s="3">
        <v>0.52163247155083547</v>
      </c>
      <c r="K1070" s="3">
        <v>0.6090942494328816</v>
      </c>
      <c r="L1070" s="3">
        <v>0.59980779196845158</v>
      </c>
      <c r="M1070" s="3">
        <v>0.3688199720425076</v>
      </c>
      <c r="N1070" s="3">
        <v>0.51258699726104728</v>
      </c>
      <c r="O1070" s="3">
        <v>0.63294420149909114</v>
      </c>
      <c r="P1070" s="3">
        <v>0.38752565277523454</v>
      </c>
      <c r="Q1070" s="3"/>
      <c r="R1070" s="3"/>
    </row>
    <row r="1071" spans="1:18" x14ac:dyDescent="0.3">
      <c r="A1071" t="s">
        <v>36</v>
      </c>
      <c r="C1071" t="s">
        <v>37</v>
      </c>
      <c r="D1071" t="s">
        <v>38</v>
      </c>
      <c r="E1071" t="s">
        <v>17</v>
      </c>
      <c r="F1071" s="3" t="s">
        <v>1122</v>
      </c>
      <c r="G1071" s="3">
        <v>0.53311445287916404</v>
      </c>
      <c r="H1071" s="3">
        <v>0.190794889026218</v>
      </c>
      <c r="I1071" s="3">
        <v>0.77179451446533198</v>
      </c>
      <c r="J1071" s="3">
        <v>1.0051186706373427</v>
      </c>
      <c r="K1071" s="3">
        <v>0.71467511039733878</v>
      </c>
      <c r="L1071" s="3">
        <v>0.57673152851528597</v>
      </c>
      <c r="M1071" s="3">
        <v>0.55145053975423186</v>
      </c>
      <c r="N1071" s="3">
        <v>0.45227030718061662</v>
      </c>
      <c r="O1071" s="3">
        <v>1.1329519403415256</v>
      </c>
      <c r="P1071" s="3">
        <v>0.36451294364081488</v>
      </c>
      <c r="Q1071" s="3"/>
      <c r="R1071" s="3"/>
    </row>
    <row r="1072" spans="1:18" x14ac:dyDescent="0.3">
      <c r="A1072" t="s">
        <v>36</v>
      </c>
      <c r="C1072" t="s">
        <v>37</v>
      </c>
      <c r="D1072" t="s">
        <v>38</v>
      </c>
      <c r="E1072" t="s">
        <v>17</v>
      </c>
      <c r="F1072" s="3" t="s">
        <v>1123</v>
      </c>
      <c r="G1072" s="3">
        <v>0.54795242199367955</v>
      </c>
      <c r="H1072" s="3">
        <v>0.18028463863796657</v>
      </c>
      <c r="I1072" s="3">
        <v>0.86814783327738454</v>
      </c>
      <c r="J1072" s="3">
        <v>1.2749121146689522</v>
      </c>
      <c r="K1072" s="3">
        <v>0.43902319504631898</v>
      </c>
      <c r="L1072" s="3">
        <v>0.65740963901095917</v>
      </c>
      <c r="M1072" s="3">
        <v>0.63218884980943468</v>
      </c>
      <c r="N1072" s="3">
        <v>0.56955491182115348</v>
      </c>
      <c r="O1072" s="3">
        <v>1.3430531675169199</v>
      </c>
      <c r="P1072" s="3">
        <v>0.40011369140624997</v>
      </c>
      <c r="Q1072" s="3"/>
      <c r="R1072" s="3"/>
    </row>
    <row r="1073" spans="1:18" x14ac:dyDescent="0.3">
      <c r="A1073" t="s">
        <v>36</v>
      </c>
      <c r="C1073" t="s">
        <v>37</v>
      </c>
      <c r="D1073" t="s">
        <v>38</v>
      </c>
      <c r="E1073" t="s">
        <v>17</v>
      </c>
      <c r="F1073" s="3" t="s">
        <v>1124</v>
      </c>
      <c r="G1073" s="3">
        <v>0.63805707233005104</v>
      </c>
      <c r="H1073" s="3">
        <v>0.41314288781907826</v>
      </c>
      <c r="I1073" s="3">
        <v>1.0767376247321236</v>
      </c>
      <c r="J1073" s="3">
        <v>0.32063724517398412</v>
      </c>
      <c r="K1073" s="3">
        <v>0.28012258257971873</v>
      </c>
      <c r="L1073" s="3">
        <v>0.66395875005086258</v>
      </c>
      <c r="M1073" s="3">
        <v>1.049380168033176</v>
      </c>
      <c r="N1073" s="3">
        <v>0.46227235564761693</v>
      </c>
      <c r="O1073" s="3">
        <v>1.1775871419016521</v>
      </c>
      <c r="P1073" s="3">
        <v>0.4277333527374268</v>
      </c>
      <c r="Q1073" s="3"/>
      <c r="R1073" s="3"/>
    </row>
    <row r="1074" spans="1:18" x14ac:dyDescent="0.3">
      <c r="A1074" t="s">
        <v>36</v>
      </c>
      <c r="C1074" t="s">
        <v>37</v>
      </c>
      <c r="D1074" t="s">
        <v>38</v>
      </c>
      <c r="E1074" t="s">
        <v>17</v>
      </c>
      <c r="F1074" s="3" t="s">
        <v>1125</v>
      </c>
      <c r="G1074" s="3">
        <v>0.8195833596632216</v>
      </c>
      <c r="H1074" s="3">
        <v>0.68245916645473914</v>
      </c>
      <c r="I1074" s="3">
        <v>0.60601869445800771</v>
      </c>
      <c r="J1074" s="3">
        <v>2.0764686346181231</v>
      </c>
      <c r="K1074" s="3">
        <v>0.31936711198170975</v>
      </c>
      <c r="L1074" s="3">
        <v>0.90689161061604817</v>
      </c>
      <c r="M1074" s="3">
        <v>0.8777224244944255</v>
      </c>
      <c r="N1074" s="3">
        <v>1.5796344015502926</v>
      </c>
      <c r="O1074" s="3">
        <v>0.66389479091220427</v>
      </c>
      <c r="P1074" s="3">
        <v>0.476834189008077</v>
      </c>
      <c r="Q1074" s="3"/>
      <c r="R1074" s="3"/>
    </row>
    <row r="1075" spans="1:18" x14ac:dyDescent="0.3">
      <c r="A1075" t="s">
        <v>36</v>
      </c>
      <c r="C1075" t="s">
        <v>37</v>
      </c>
      <c r="D1075" t="s">
        <v>38</v>
      </c>
      <c r="E1075" t="s">
        <v>17</v>
      </c>
      <c r="F1075" s="3" t="s">
        <v>1126</v>
      </c>
      <c r="G1075" s="3">
        <v>0.78946700973510731</v>
      </c>
      <c r="H1075" s="3">
        <v>0.61847013866848422</v>
      </c>
      <c r="I1075" s="3">
        <v>0.9971233182440864</v>
      </c>
      <c r="J1075" s="3">
        <v>0.82844118197970917</v>
      </c>
      <c r="K1075" s="3">
        <v>0.79969827824910489</v>
      </c>
      <c r="L1075" s="3">
        <v>1.821717707739936</v>
      </c>
      <c r="M1075" s="3">
        <v>1.1315206295098197</v>
      </c>
      <c r="N1075" s="3">
        <v>1.3174252056545681</v>
      </c>
      <c r="O1075" s="3">
        <v>3.3146874659898544</v>
      </c>
      <c r="P1075" s="3">
        <v>0.46605331917656795</v>
      </c>
      <c r="Q1075" s="3"/>
      <c r="R1075" s="3"/>
    </row>
    <row r="1076" spans="1:18" x14ac:dyDescent="0.3">
      <c r="A1076" t="s">
        <v>36</v>
      </c>
      <c r="C1076" t="s">
        <v>37</v>
      </c>
      <c r="D1076" t="s">
        <v>38</v>
      </c>
      <c r="E1076" t="s">
        <v>17</v>
      </c>
      <c r="F1076" s="3" t="s">
        <v>1127</v>
      </c>
      <c r="G1076" s="3">
        <v>0.85505151362101228</v>
      </c>
      <c r="H1076" s="3">
        <v>0.86474555619133842</v>
      </c>
      <c r="I1076" s="3">
        <v>1.0657824447292754</v>
      </c>
      <c r="J1076" s="3">
        <v>0.77467191938612201</v>
      </c>
      <c r="K1076" s="3">
        <v>0.77723433159722211</v>
      </c>
      <c r="L1076" s="3">
        <v>1.1705361941019694</v>
      </c>
      <c r="M1076" s="3">
        <v>2.4703021949937605</v>
      </c>
      <c r="N1076" s="3">
        <v>0.69579419007195376</v>
      </c>
      <c r="O1076" s="3">
        <v>1.0248610849168562</v>
      </c>
      <c r="P1076" s="3">
        <v>0.45978377266777887</v>
      </c>
      <c r="Q1076" s="3"/>
      <c r="R1076" s="3"/>
    </row>
    <row r="1077" spans="1:18" x14ac:dyDescent="0.3">
      <c r="A1077" t="s">
        <v>36</v>
      </c>
      <c r="C1077" t="s">
        <v>37</v>
      </c>
      <c r="D1077" t="s">
        <v>38</v>
      </c>
      <c r="E1077" t="s">
        <v>17</v>
      </c>
      <c r="F1077" s="3" t="s">
        <v>1128</v>
      </c>
      <c r="G1077" s="3">
        <v>0.83838551332261813</v>
      </c>
      <c r="H1077" s="3">
        <v>0.53805702761332186</v>
      </c>
      <c r="I1077" s="3">
        <v>0.94898519438849549</v>
      </c>
      <c r="J1077" s="3">
        <v>0.79208901651170527</v>
      </c>
      <c r="K1077" s="3">
        <v>0.55124904062483049</v>
      </c>
      <c r="L1077" s="3">
        <v>1.0974612918938533</v>
      </c>
      <c r="M1077" s="3">
        <v>1.1982736445617674</v>
      </c>
      <c r="N1077" s="3">
        <v>0.61221862231784407</v>
      </c>
      <c r="O1077" s="3">
        <v>0.70822422473483615</v>
      </c>
      <c r="P1077" s="3">
        <v>0.45034936038547085</v>
      </c>
      <c r="Q1077" s="3"/>
      <c r="R1077" s="3"/>
    </row>
    <row r="1078" spans="1:18" x14ac:dyDescent="0.3">
      <c r="A1078" t="s">
        <v>36</v>
      </c>
      <c r="C1078" t="s">
        <v>37</v>
      </c>
      <c r="D1078" t="s">
        <v>38</v>
      </c>
      <c r="E1078" t="s">
        <v>17</v>
      </c>
      <c r="F1078" s="3" t="s">
        <v>1129</v>
      </c>
      <c r="G1078" s="3">
        <v>0.80323470854017476</v>
      </c>
      <c r="H1078" s="3">
        <v>0.68374277774386927</v>
      </c>
      <c r="I1078" s="3">
        <v>0.954445806274414</v>
      </c>
      <c r="J1078" s="3">
        <v>1.948031283891466</v>
      </c>
      <c r="K1078" s="3">
        <v>0.58517480400085442</v>
      </c>
      <c r="L1078" s="3">
        <v>1.0311962215169272</v>
      </c>
      <c r="M1078" s="3">
        <v>0.71767062235514323</v>
      </c>
      <c r="N1078" s="3">
        <v>0.51848571733262805</v>
      </c>
      <c r="O1078" s="3">
        <v>0.86063090842352974</v>
      </c>
      <c r="P1078" s="3">
        <v>0.47312643825107153</v>
      </c>
      <c r="Q1078" s="3"/>
      <c r="R1078" s="3"/>
    </row>
    <row r="1079" spans="1:18" x14ac:dyDescent="0.3">
      <c r="A1079" t="s">
        <v>36</v>
      </c>
      <c r="C1079" t="s">
        <v>37</v>
      </c>
      <c r="D1079" t="s">
        <v>38</v>
      </c>
      <c r="E1079" t="s">
        <v>17</v>
      </c>
      <c r="F1079" s="3" t="s">
        <v>1130</v>
      </c>
      <c r="G1079" s="3">
        <v>0.84302914104885529</v>
      </c>
      <c r="H1079" s="3">
        <v>0.72166936141120064</v>
      </c>
      <c r="I1079" s="3">
        <v>0.94518155551486538</v>
      </c>
      <c r="J1079" s="3">
        <v>0.42217947710249154</v>
      </c>
      <c r="K1079" s="3">
        <v>0.45303086176554358</v>
      </c>
      <c r="L1079" s="3">
        <v>0.84941958358764647</v>
      </c>
      <c r="M1079" s="3">
        <v>0.31569664411756726</v>
      </c>
      <c r="N1079" s="3">
        <v>0.5572465685611302</v>
      </c>
      <c r="O1079" s="3">
        <v>0.80387173945109058</v>
      </c>
      <c r="P1079" s="3">
        <v>0.49349626884460451</v>
      </c>
      <c r="Q1079" s="3"/>
      <c r="R1079" s="3"/>
    </row>
    <row r="1080" spans="1:18" x14ac:dyDescent="0.3">
      <c r="A1080" t="s">
        <v>36</v>
      </c>
      <c r="C1080" t="s">
        <v>37</v>
      </c>
      <c r="D1080" t="s">
        <v>38</v>
      </c>
      <c r="E1080" t="s">
        <v>17</v>
      </c>
      <c r="F1080" s="3" t="s">
        <v>1131</v>
      </c>
      <c r="G1080" s="3">
        <v>0.72279931701660172</v>
      </c>
      <c r="H1080" s="3">
        <v>0.51395766664928877</v>
      </c>
      <c r="I1080" s="3">
        <v>0.5866626253000895</v>
      </c>
      <c r="J1080" s="3">
        <v>0.65307693599277072</v>
      </c>
      <c r="K1080" s="3">
        <v>0.35505424883948433</v>
      </c>
      <c r="L1080" s="3">
        <v>2.0508002371385365</v>
      </c>
      <c r="M1080" s="3">
        <v>0.30055083212110728</v>
      </c>
      <c r="N1080" s="3">
        <v>0.54663805654313835</v>
      </c>
      <c r="O1080" s="3">
        <v>0.6689481853993734</v>
      </c>
      <c r="P1080" s="3">
        <v>0.39996378476460781</v>
      </c>
      <c r="Q1080" s="3"/>
      <c r="R1080" s="3"/>
    </row>
    <row r="1081" spans="1:18" x14ac:dyDescent="0.3">
      <c r="A1081" t="s">
        <v>36</v>
      </c>
      <c r="C1081" t="s">
        <v>37</v>
      </c>
      <c r="D1081" t="s">
        <v>38</v>
      </c>
      <c r="E1081" t="s">
        <v>17</v>
      </c>
      <c r="F1081" s="3" t="s">
        <v>1132</v>
      </c>
      <c r="G1081" s="3">
        <v>0.81593204137166342</v>
      </c>
      <c r="H1081" s="3">
        <v>0.20645908347871572</v>
      </c>
      <c r="I1081" s="3">
        <v>0.58702840216742624</v>
      </c>
      <c r="J1081" s="3">
        <v>0.56835288404676654</v>
      </c>
      <c r="K1081" s="3">
        <v>0.42011536095513236</v>
      </c>
      <c r="L1081" s="3">
        <v>0.66929173636542427</v>
      </c>
      <c r="M1081" s="3">
        <v>0.29859643840789796</v>
      </c>
      <c r="N1081" s="3">
        <v>0.30717217327965629</v>
      </c>
      <c r="O1081" s="3">
        <v>0.58243678288777667</v>
      </c>
      <c r="P1081" s="3">
        <v>0.36111355705685089</v>
      </c>
      <c r="Q1081" s="3"/>
      <c r="R1081" s="3"/>
    </row>
    <row r="1082" spans="1:18" x14ac:dyDescent="0.3">
      <c r="A1082" t="s">
        <v>36</v>
      </c>
      <c r="C1082" t="s">
        <v>37</v>
      </c>
      <c r="D1082" t="s">
        <v>38</v>
      </c>
      <c r="E1082" t="s">
        <v>17</v>
      </c>
      <c r="F1082" s="3" t="s">
        <v>1133</v>
      </c>
      <c r="G1082" s="3">
        <v>0.70426387594434958</v>
      </c>
      <c r="H1082" s="3">
        <v>0.15973461115519205</v>
      </c>
      <c r="I1082" s="3">
        <v>0.36656476380666098</v>
      </c>
      <c r="J1082" s="3">
        <v>0.31977443777296283</v>
      </c>
      <c r="K1082" s="3">
        <v>0.27059480638080174</v>
      </c>
      <c r="L1082" s="3">
        <v>0.59100758294847289</v>
      </c>
      <c r="M1082" s="3">
        <v>0.21958975276947021</v>
      </c>
      <c r="N1082" s="3">
        <v>0.30036628882514099</v>
      </c>
      <c r="O1082" s="3">
        <v>0.43277592093573675</v>
      </c>
      <c r="P1082" s="3">
        <v>0.37762965283711741</v>
      </c>
      <c r="Q1082" s="3"/>
      <c r="R1082" s="3"/>
    </row>
    <row r="1083" spans="1:18" x14ac:dyDescent="0.3">
      <c r="A1083" t="s">
        <v>36</v>
      </c>
      <c r="C1083" t="s">
        <v>37</v>
      </c>
      <c r="D1083" t="s">
        <v>38</v>
      </c>
      <c r="E1083" t="s">
        <v>17</v>
      </c>
      <c r="F1083" s="3" t="s">
        <v>1134</v>
      </c>
      <c r="G1083" s="3">
        <v>0.54889661374410004</v>
      </c>
      <c r="H1083" s="3">
        <v>0.12477474996354845</v>
      </c>
      <c r="I1083" s="3">
        <v>0.19414336194780141</v>
      </c>
      <c r="J1083" s="3">
        <v>0.36549165531582306</v>
      </c>
      <c r="K1083" s="3">
        <v>0.2000573898018731</v>
      </c>
      <c r="L1083" s="3">
        <v>0.58452226376003691</v>
      </c>
      <c r="M1083" s="3">
        <v>0.18650798821343317</v>
      </c>
      <c r="N1083" s="3">
        <v>0.28300920903947613</v>
      </c>
      <c r="O1083" s="3">
        <v>0.24292048089345297</v>
      </c>
      <c r="P1083" s="3">
        <v>0.42855649900648329</v>
      </c>
      <c r="Q1083" s="3"/>
      <c r="R1083" s="3"/>
    </row>
    <row r="1084" spans="1:18" x14ac:dyDescent="0.3">
      <c r="A1084" t="s">
        <v>36</v>
      </c>
      <c r="C1084" t="s">
        <v>37</v>
      </c>
      <c r="D1084" t="s">
        <v>38</v>
      </c>
      <c r="E1084" t="s">
        <v>17</v>
      </c>
      <c r="F1084" s="3" t="s">
        <v>1135</v>
      </c>
      <c r="G1084" s="3">
        <v>0.45770229692247177</v>
      </c>
      <c r="H1084" s="3">
        <v>0.17488137527253894</v>
      </c>
      <c r="I1084" s="3">
        <v>0.22674697046067979</v>
      </c>
      <c r="J1084" s="3">
        <v>0.3237599111133152</v>
      </c>
      <c r="K1084" s="3">
        <v>0.24165448651419746</v>
      </c>
      <c r="L1084" s="3">
        <v>0.59780322167290578</v>
      </c>
      <c r="M1084" s="3">
        <v>0.18569616535610622</v>
      </c>
      <c r="N1084" s="3">
        <v>0.316035595135159</v>
      </c>
      <c r="O1084" s="3">
        <v>0.29475669196234811</v>
      </c>
      <c r="P1084" s="3">
        <v>0.3738251662445069</v>
      </c>
      <c r="Q1084" s="3"/>
      <c r="R1084" s="3"/>
    </row>
    <row r="1085" spans="1:18" x14ac:dyDescent="0.3">
      <c r="A1085" t="s">
        <v>36</v>
      </c>
      <c r="C1085" t="s">
        <v>37</v>
      </c>
      <c r="D1085" t="s">
        <v>38</v>
      </c>
      <c r="E1085" t="s">
        <v>17</v>
      </c>
      <c r="F1085" s="3" t="s">
        <v>1136</v>
      </c>
      <c r="G1085" s="3">
        <v>0.43648248680962454</v>
      </c>
      <c r="H1085" s="3">
        <v>0.15126316635979548</v>
      </c>
      <c r="I1085" s="3">
        <v>0.2073773891152276</v>
      </c>
      <c r="J1085" s="3">
        <v>0.2386063982306586</v>
      </c>
      <c r="K1085" s="3">
        <v>0.19462308419545488</v>
      </c>
      <c r="L1085" s="3">
        <v>0.59713133312649191</v>
      </c>
      <c r="M1085" s="3">
        <v>0.18225716144985621</v>
      </c>
      <c r="N1085" s="3">
        <v>0.28233700053320993</v>
      </c>
      <c r="O1085" s="3">
        <v>0.27205554585350888</v>
      </c>
      <c r="P1085" s="3">
        <v>0.35930231947580965</v>
      </c>
      <c r="Q1085" s="3"/>
      <c r="R1085" s="3"/>
    </row>
    <row r="1086" spans="1:18" x14ac:dyDescent="0.3">
      <c r="A1086" t="s">
        <v>36</v>
      </c>
      <c r="C1086" t="s">
        <v>37</v>
      </c>
      <c r="D1086" t="s">
        <v>38</v>
      </c>
      <c r="E1086" t="s">
        <v>17</v>
      </c>
      <c r="F1086" s="3" t="s">
        <v>1137</v>
      </c>
      <c r="G1086" s="3">
        <v>0.42293060980055069</v>
      </c>
      <c r="H1086" s="3">
        <v>0.14599122210608587</v>
      </c>
      <c r="I1086" s="3">
        <v>0.25408965363820391</v>
      </c>
      <c r="J1086" s="3">
        <v>0.23709768707275392</v>
      </c>
      <c r="K1086" s="3">
        <v>0.23515561203214858</v>
      </c>
      <c r="L1086" s="3">
        <v>0.5845790833960639</v>
      </c>
      <c r="M1086" s="3">
        <v>0.17679329737345378</v>
      </c>
      <c r="N1086" s="3">
        <v>0.29463662009769021</v>
      </c>
      <c r="O1086" s="3">
        <v>0.23394035536024307</v>
      </c>
      <c r="P1086" s="3">
        <v>0.41188358297559952</v>
      </c>
      <c r="Q1086" s="3"/>
      <c r="R1086" s="3"/>
    </row>
    <row r="1087" spans="1:18" x14ac:dyDescent="0.3">
      <c r="A1087" t="s">
        <v>36</v>
      </c>
      <c r="C1087" t="s">
        <v>37</v>
      </c>
      <c r="D1087" t="s">
        <v>38</v>
      </c>
      <c r="E1087" t="s">
        <v>17</v>
      </c>
      <c r="F1087" s="3" t="s">
        <v>1138</v>
      </c>
      <c r="G1087" s="3">
        <v>0.41984118676927362</v>
      </c>
      <c r="H1087" s="3">
        <v>0.15437347238328722</v>
      </c>
      <c r="I1087" s="3">
        <v>0.2728201928075154</v>
      </c>
      <c r="J1087" s="3">
        <v>0.26529016203986278</v>
      </c>
      <c r="K1087" s="3">
        <v>0.16732104211595322</v>
      </c>
      <c r="L1087" s="3">
        <v>0.57126316619873041</v>
      </c>
      <c r="M1087" s="3">
        <v>0.17975441916147866</v>
      </c>
      <c r="N1087" s="3">
        <v>0.59788752836863202</v>
      </c>
      <c r="O1087" s="3">
        <v>0.46874282251146099</v>
      </c>
      <c r="P1087" s="3">
        <v>0.36554788914574521</v>
      </c>
      <c r="Q1087" s="3"/>
      <c r="R1087" s="3"/>
    </row>
    <row r="1088" spans="1:18" x14ac:dyDescent="0.3">
      <c r="A1088" t="s">
        <v>36</v>
      </c>
      <c r="C1088" t="s">
        <v>37</v>
      </c>
      <c r="D1088" t="s">
        <v>38</v>
      </c>
      <c r="E1088" t="s">
        <v>17</v>
      </c>
      <c r="F1088" s="3" t="s">
        <v>1139</v>
      </c>
      <c r="G1088" s="3">
        <v>0.4991736253102621</v>
      </c>
      <c r="H1088" s="3">
        <v>0.25205369461271498</v>
      </c>
      <c r="I1088" s="3">
        <v>0.36162643160925972</v>
      </c>
      <c r="J1088" s="3">
        <v>0.22557585391574436</v>
      </c>
      <c r="K1088" s="3">
        <v>0.23072883352067733</v>
      </c>
      <c r="L1088" s="3">
        <v>1.1697136658393013</v>
      </c>
      <c r="M1088" s="3">
        <v>1.0015440852186415</v>
      </c>
      <c r="N1088" s="3">
        <v>1.1336319916703967</v>
      </c>
      <c r="O1088" s="3">
        <v>0.50863289719475646</v>
      </c>
      <c r="P1088" s="3">
        <v>0.46253152741326226</v>
      </c>
      <c r="Q1088" s="3"/>
      <c r="R1088" s="3"/>
    </row>
    <row r="1089" spans="1:18" x14ac:dyDescent="0.3">
      <c r="A1089" t="s">
        <v>36</v>
      </c>
      <c r="C1089" t="s">
        <v>37</v>
      </c>
      <c r="D1089" t="s">
        <v>38</v>
      </c>
      <c r="E1089" t="s">
        <v>17</v>
      </c>
      <c r="F1089" s="3" t="s">
        <v>1140</v>
      </c>
      <c r="G1089" s="3">
        <v>1.1407288251919214</v>
      </c>
      <c r="H1089" s="3">
        <v>0.65260666648440879</v>
      </c>
      <c r="I1089" s="3">
        <v>1.212680277320014</v>
      </c>
      <c r="J1089" s="3">
        <v>0.596672260860867</v>
      </c>
      <c r="K1089" s="3">
        <v>0.19880802845001219</v>
      </c>
      <c r="L1089" s="3">
        <v>0.86366033333672432</v>
      </c>
      <c r="M1089" s="3">
        <v>0.34930623805152039</v>
      </c>
      <c r="N1089" s="3">
        <v>1.6112947408718534</v>
      </c>
      <c r="O1089" s="3">
        <v>0.5573441817559136</v>
      </c>
      <c r="P1089" s="3">
        <v>0.4008135279083252</v>
      </c>
      <c r="Q1089" s="3"/>
      <c r="R1089" s="3"/>
    </row>
    <row r="1090" spans="1:18" x14ac:dyDescent="0.3">
      <c r="A1090" t="s">
        <v>36</v>
      </c>
      <c r="C1090" t="s">
        <v>37</v>
      </c>
      <c r="D1090" t="s">
        <v>38</v>
      </c>
      <c r="E1090" t="s">
        <v>17</v>
      </c>
      <c r="F1090" s="3" t="s">
        <v>1141</v>
      </c>
      <c r="G1090" s="3">
        <v>0.48103616691589357</v>
      </c>
      <c r="H1090" s="3">
        <v>0.96282686076694057</v>
      </c>
      <c r="I1090" s="3">
        <v>1.1856539849175347</v>
      </c>
      <c r="J1090" s="3">
        <v>0.56225021782769091</v>
      </c>
      <c r="K1090" s="3">
        <v>0.36920209712982177</v>
      </c>
      <c r="L1090" s="3">
        <v>0.63290815311008031</v>
      </c>
      <c r="M1090" s="3">
        <v>0.18339332901424832</v>
      </c>
      <c r="N1090" s="3">
        <v>0.50627353779686823</v>
      </c>
      <c r="O1090" s="3">
        <v>0.71282003776974145</v>
      </c>
      <c r="P1090" s="3">
        <v>0.46465252771165638</v>
      </c>
      <c r="Q1090" s="3"/>
      <c r="R1090" s="3"/>
    </row>
    <row r="1091" spans="1:18" x14ac:dyDescent="0.3">
      <c r="A1091" t="s">
        <v>36</v>
      </c>
      <c r="C1091" t="s">
        <v>37</v>
      </c>
      <c r="D1091" t="s">
        <v>38</v>
      </c>
      <c r="E1091" t="s">
        <v>17</v>
      </c>
      <c r="F1091" s="3" t="s">
        <v>1142</v>
      </c>
      <c r="G1091" s="3">
        <v>0.47423629373338483</v>
      </c>
      <c r="H1091" s="3">
        <v>2.1349926386854383</v>
      </c>
      <c r="I1091" s="3">
        <v>0.55135955600314679</v>
      </c>
      <c r="J1091" s="3">
        <v>2.3046997263039484</v>
      </c>
      <c r="K1091" s="3">
        <v>0.18645152871025936</v>
      </c>
      <c r="L1091" s="3">
        <v>0.67267733310275613</v>
      </c>
      <c r="M1091" s="3">
        <v>0.31533421202765566</v>
      </c>
      <c r="N1091" s="3">
        <v>0.28284842167324492</v>
      </c>
      <c r="O1091" s="3">
        <v>0.48488766903771297</v>
      </c>
      <c r="P1091" s="3">
        <v>0.39723636091868081</v>
      </c>
      <c r="Q1091" s="3"/>
      <c r="R1091" s="3"/>
    </row>
    <row r="1092" spans="1:18" x14ac:dyDescent="0.3">
      <c r="A1092" t="s">
        <v>36</v>
      </c>
      <c r="C1092" t="s">
        <v>37</v>
      </c>
      <c r="D1092" t="s">
        <v>38</v>
      </c>
      <c r="E1092" t="s">
        <v>17</v>
      </c>
      <c r="F1092" s="3" t="s">
        <v>1143</v>
      </c>
      <c r="G1092" s="3">
        <v>0.44811152303907609</v>
      </c>
      <c r="H1092" s="3">
        <v>0.57522738912794324</v>
      </c>
      <c r="I1092" s="3">
        <v>0.85276472277323401</v>
      </c>
      <c r="J1092" s="3">
        <v>0.46898432182312011</v>
      </c>
      <c r="K1092" s="3">
        <v>1.2906858936225043</v>
      </c>
      <c r="L1092" s="3">
        <v>0.64691805564032656</v>
      </c>
      <c r="M1092" s="3">
        <v>0.27424712654961481</v>
      </c>
      <c r="N1092" s="3">
        <v>0.32282646486918126</v>
      </c>
      <c r="O1092" s="3">
        <v>0.93986300688849567</v>
      </c>
      <c r="P1092" s="3">
        <v>0.37196836101531983</v>
      </c>
      <c r="Q1092" s="3"/>
      <c r="R1092" s="3"/>
    </row>
    <row r="1093" spans="1:18" x14ac:dyDescent="0.3">
      <c r="A1093" t="s">
        <v>36</v>
      </c>
      <c r="C1093" t="s">
        <v>37</v>
      </c>
      <c r="D1093" t="s">
        <v>38</v>
      </c>
      <c r="E1093" t="s">
        <v>17</v>
      </c>
      <c r="F1093" s="3" t="s">
        <v>1144</v>
      </c>
      <c r="G1093" s="3">
        <v>0.4358549512227376</v>
      </c>
      <c r="H1093" s="3">
        <v>1.5515525278515285</v>
      </c>
      <c r="I1093" s="3">
        <v>1.3135701092614067</v>
      </c>
      <c r="J1093" s="3">
        <v>2.2433058851284451</v>
      </c>
      <c r="K1093" s="3">
        <v>2.3034831488164271</v>
      </c>
      <c r="L1093" s="3">
        <v>0.70613577735053168</v>
      </c>
      <c r="M1093" s="3">
        <v>0.29287363369835751</v>
      </c>
      <c r="N1093" s="3">
        <v>0.49370709303114141</v>
      </c>
      <c r="O1093" s="3">
        <v>1.0457024906582304</v>
      </c>
      <c r="P1093" s="3">
        <v>0.40661038890414769</v>
      </c>
      <c r="Q1093" s="3"/>
      <c r="R1093" s="3"/>
    </row>
    <row r="1094" spans="1:18" x14ac:dyDescent="0.3">
      <c r="A1094" t="s">
        <v>36</v>
      </c>
      <c r="C1094" t="s">
        <v>37</v>
      </c>
      <c r="D1094" t="s">
        <v>38</v>
      </c>
      <c r="E1094" t="s">
        <v>17</v>
      </c>
      <c r="F1094" s="3" t="s">
        <v>1145</v>
      </c>
      <c r="G1094" s="3">
        <v>0.65414781732347271</v>
      </c>
      <c r="H1094" s="3">
        <v>1.1899637219534978</v>
      </c>
      <c r="I1094" s="3">
        <v>0.51973695928785535</v>
      </c>
      <c r="J1094" s="3">
        <v>1.0963545842446221</v>
      </c>
      <c r="K1094" s="3">
        <v>1.0645794300545588</v>
      </c>
      <c r="L1094" s="3">
        <v>0.58962708247714579</v>
      </c>
      <c r="M1094" s="3">
        <v>0.30139789588504362</v>
      </c>
      <c r="N1094" s="3">
        <v>0.55151627962324345</v>
      </c>
      <c r="O1094" s="3">
        <v>1.4614212937927245</v>
      </c>
      <c r="P1094" s="3">
        <v>0.33178163845062258</v>
      </c>
      <c r="Q1094" s="3"/>
      <c r="R1094" s="3"/>
    </row>
    <row r="1095" spans="1:18" x14ac:dyDescent="0.3">
      <c r="A1095" t="s">
        <v>36</v>
      </c>
      <c r="C1095" t="s">
        <v>37</v>
      </c>
      <c r="D1095" t="s">
        <v>38</v>
      </c>
      <c r="E1095" t="s">
        <v>17</v>
      </c>
      <c r="F1095" s="3" t="s">
        <v>1146</v>
      </c>
      <c r="G1095" s="3">
        <v>1.2170072758060033</v>
      </c>
      <c r="H1095" s="3">
        <v>0.35111408341725664</v>
      </c>
      <c r="I1095" s="3">
        <v>0.68900666627671991</v>
      </c>
      <c r="J1095" s="3">
        <v>0.53243249565124506</v>
      </c>
      <c r="K1095" s="3">
        <v>0.87256633293999564</v>
      </c>
      <c r="L1095" s="3">
        <v>0.60253852816263842</v>
      </c>
      <c r="M1095" s="3">
        <v>0.33889647936079242</v>
      </c>
      <c r="N1095" s="3">
        <v>0.42343209210713706</v>
      </c>
      <c r="O1095" s="3">
        <v>0.50688555191887763</v>
      </c>
      <c r="P1095" s="3">
        <v>0.43431683276706268</v>
      </c>
      <c r="Q1095" s="3"/>
      <c r="R1095" s="3"/>
    </row>
    <row r="1096" spans="1:18" x14ac:dyDescent="0.3">
      <c r="A1096" t="s">
        <v>36</v>
      </c>
      <c r="C1096" t="s">
        <v>37</v>
      </c>
      <c r="D1096" t="s">
        <v>38</v>
      </c>
      <c r="E1096" t="s">
        <v>17</v>
      </c>
      <c r="F1096" s="3" t="s">
        <v>1147</v>
      </c>
      <c r="G1096" s="3">
        <v>1.3830023642476401</v>
      </c>
      <c r="H1096" s="3">
        <v>0.36979769567277698</v>
      </c>
      <c r="I1096" s="3">
        <v>0.85826829221937395</v>
      </c>
      <c r="J1096" s="3">
        <v>0.67567101760016546</v>
      </c>
      <c r="K1096" s="3">
        <v>1.408411438806322</v>
      </c>
      <c r="L1096" s="3">
        <v>1.0449961942884656</v>
      </c>
      <c r="M1096" s="3">
        <v>0.2715167847273085</v>
      </c>
      <c r="N1096" s="3">
        <v>0.45937505504184301</v>
      </c>
      <c r="O1096" s="3">
        <v>0.4411558928426107</v>
      </c>
      <c r="P1096" s="3">
        <v>0.32334276403639051</v>
      </c>
      <c r="Q1096" s="3"/>
      <c r="R1096" s="3"/>
    </row>
    <row r="1097" spans="1:18" x14ac:dyDescent="0.3">
      <c r="A1097" t="s">
        <v>36</v>
      </c>
      <c r="C1097" t="s">
        <v>37</v>
      </c>
      <c r="D1097" t="s">
        <v>38</v>
      </c>
      <c r="E1097" t="s">
        <v>17</v>
      </c>
      <c r="F1097" s="3" t="s">
        <v>1148</v>
      </c>
      <c r="G1097" s="3">
        <v>0.48435885911729598</v>
      </c>
      <c r="H1097" s="3">
        <v>0.35591911131964787</v>
      </c>
      <c r="I1097" s="3">
        <v>0.43108513879564075</v>
      </c>
      <c r="J1097" s="3">
        <v>0.50402646647983129</v>
      </c>
      <c r="K1097" s="3">
        <v>0.40122963794496325</v>
      </c>
      <c r="L1097" s="3">
        <v>0.58860627819485123</v>
      </c>
      <c r="M1097" s="3">
        <v>0.37500299190097391</v>
      </c>
      <c r="N1097" s="3">
        <v>0.42405436046600342</v>
      </c>
      <c r="O1097" s="3">
        <v>0.71696443411085342</v>
      </c>
      <c r="P1097" s="3">
        <v>0.47289270859612353</v>
      </c>
      <c r="Q1097" s="3"/>
      <c r="R1097" s="3"/>
    </row>
    <row r="1098" spans="1:18" x14ac:dyDescent="0.3">
      <c r="A1098" t="s">
        <v>36</v>
      </c>
      <c r="C1098" t="s">
        <v>37</v>
      </c>
      <c r="D1098" t="s">
        <v>38</v>
      </c>
      <c r="E1098" t="s">
        <v>17</v>
      </c>
      <c r="F1098" s="3" t="s">
        <v>1149</v>
      </c>
      <c r="G1098" s="3">
        <v>1.2411705774434407</v>
      </c>
      <c r="H1098" s="3">
        <v>1.1440030830637613</v>
      </c>
      <c r="I1098" s="3">
        <v>0.97097377712673594</v>
      </c>
      <c r="J1098" s="3">
        <v>0.99077794708251965</v>
      </c>
      <c r="K1098" s="3">
        <v>0.31626105489518908</v>
      </c>
      <c r="L1098" s="3">
        <v>0.61687991744147397</v>
      </c>
      <c r="M1098" s="3">
        <v>0.37571387897915309</v>
      </c>
      <c r="N1098" s="3">
        <v>0.51338408187018503</v>
      </c>
      <c r="O1098" s="3">
        <v>0.65847820860968698</v>
      </c>
      <c r="P1098" s="3">
        <v>0.40901303658803295</v>
      </c>
      <c r="Q1098" s="3"/>
      <c r="R1098" s="3"/>
    </row>
    <row r="1099" spans="1:18" x14ac:dyDescent="0.3">
      <c r="A1099" t="s">
        <v>36</v>
      </c>
      <c r="C1099" t="s">
        <v>37</v>
      </c>
      <c r="D1099" t="s">
        <v>38</v>
      </c>
      <c r="E1099" t="s">
        <v>17</v>
      </c>
      <c r="F1099" s="3" t="s">
        <v>1150</v>
      </c>
      <c r="G1099" s="3">
        <v>2.0487822396511501</v>
      </c>
      <c r="H1099" s="3">
        <v>0.9920911391999987</v>
      </c>
      <c r="I1099" s="3">
        <v>1.0635086241828071</v>
      </c>
      <c r="J1099" s="3">
        <v>0.94640342541164824</v>
      </c>
      <c r="K1099" s="3">
        <v>0.3884141793844435</v>
      </c>
      <c r="L1099" s="3">
        <v>1.1830331386481394</v>
      </c>
      <c r="M1099" s="3">
        <v>0.93641131513807518</v>
      </c>
      <c r="N1099" s="3">
        <v>0.84723937250773107</v>
      </c>
      <c r="O1099" s="3">
        <v>1.1311752183956572</v>
      </c>
      <c r="P1099" s="3">
        <v>0.93351631760491283</v>
      </c>
      <c r="Q1099" s="3"/>
      <c r="R1099" s="3"/>
    </row>
    <row r="1100" spans="1:18" x14ac:dyDescent="0.3">
      <c r="A1100" t="s">
        <v>36</v>
      </c>
      <c r="C1100" t="s">
        <v>37</v>
      </c>
      <c r="D1100" t="s">
        <v>38</v>
      </c>
      <c r="E1100" t="s">
        <v>17</v>
      </c>
      <c r="F1100" s="3" t="s">
        <v>1151</v>
      </c>
      <c r="G1100" s="3">
        <v>1.6634830002000593</v>
      </c>
      <c r="H1100" s="3">
        <v>0.67729111155192046</v>
      </c>
      <c r="I1100" s="3">
        <v>1.1746498054334855</v>
      </c>
      <c r="J1100" s="3">
        <v>0.95595828743828659</v>
      </c>
      <c r="K1100" s="3">
        <v>0.5236809719891018</v>
      </c>
      <c r="L1100" s="3">
        <v>1.5250544447835286</v>
      </c>
      <c r="M1100" s="3">
        <v>1.7213182013956705</v>
      </c>
      <c r="N1100" s="3">
        <v>1.8248398909589978</v>
      </c>
      <c r="O1100" s="3">
        <v>1.4776773946634929</v>
      </c>
      <c r="P1100" s="3">
        <v>1.3848625565083821</v>
      </c>
      <c r="Q1100" s="3"/>
      <c r="R1100" s="3"/>
    </row>
    <row r="1101" spans="1:18" x14ac:dyDescent="0.3">
      <c r="A1101" t="s">
        <v>36</v>
      </c>
      <c r="C1101" t="s">
        <v>37</v>
      </c>
      <c r="D1101" t="s">
        <v>38</v>
      </c>
      <c r="E1101" t="s">
        <v>17</v>
      </c>
      <c r="F1101" s="3" t="s">
        <v>1152</v>
      </c>
      <c r="G1101" s="3">
        <v>0.82830523227267794</v>
      </c>
      <c r="H1101" s="3">
        <v>0.68863588879055437</v>
      </c>
      <c r="I1101" s="3">
        <v>1.7099852762349446</v>
      </c>
      <c r="J1101" s="3">
        <v>1.1163250340949165</v>
      </c>
      <c r="K1101" s="3">
        <v>0.75636131739298507</v>
      </c>
      <c r="L1101" s="3">
        <v>1.7744375955200193</v>
      </c>
      <c r="M1101" s="3">
        <v>2.1752306745741103</v>
      </c>
      <c r="N1101" s="3">
        <v>1.0692195642768012</v>
      </c>
      <c r="O1101" s="3">
        <v>0.76951962927924267</v>
      </c>
      <c r="P1101" s="3">
        <v>2.4451725847371417</v>
      </c>
      <c r="Q1101" s="3"/>
      <c r="R1101" s="3"/>
    </row>
    <row r="1102" spans="1:18" x14ac:dyDescent="0.3">
      <c r="A1102" t="s">
        <v>36</v>
      </c>
      <c r="C1102" t="s">
        <v>37</v>
      </c>
      <c r="D1102" t="s">
        <v>38</v>
      </c>
      <c r="E1102" t="s">
        <v>17</v>
      </c>
      <c r="F1102" s="3" t="s">
        <v>1153</v>
      </c>
      <c r="G1102" s="3">
        <v>1.5947742807854548</v>
      </c>
      <c r="H1102" s="3">
        <v>1.2637212783983018</v>
      </c>
      <c r="I1102" s="3">
        <v>0.81495497214423285</v>
      </c>
      <c r="J1102" s="3">
        <v>1.0540996285502116</v>
      </c>
      <c r="K1102" s="3">
        <v>0.56410565234714083</v>
      </c>
      <c r="L1102" s="3">
        <v>3.3816984288194445</v>
      </c>
      <c r="M1102" s="3">
        <v>0.99731366494072815</v>
      </c>
      <c r="N1102" s="3">
        <v>1.5984446923997666</v>
      </c>
      <c r="O1102" s="3">
        <v>0.60602933113945845</v>
      </c>
      <c r="P1102" s="3">
        <v>3.5472638363986553</v>
      </c>
      <c r="Q1102" s="3"/>
      <c r="R1102" s="3"/>
    </row>
    <row r="1103" spans="1:18" x14ac:dyDescent="0.3">
      <c r="A1103" t="s">
        <v>36</v>
      </c>
      <c r="C1103" t="s">
        <v>37</v>
      </c>
      <c r="D1103" t="s">
        <v>38</v>
      </c>
      <c r="E1103" t="s">
        <v>17</v>
      </c>
      <c r="F1103" s="3" t="s">
        <v>1154</v>
      </c>
      <c r="G1103" s="3">
        <v>1.1230097719319663</v>
      </c>
      <c r="H1103" s="3">
        <v>0.92014495909796812</v>
      </c>
      <c r="I1103" s="3">
        <v>0.73873545869615342</v>
      </c>
      <c r="J1103" s="3">
        <v>0.79331475688510478</v>
      </c>
      <c r="K1103" s="3">
        <v>0.39860849847157798</v>
      </c>
      <c r="L1103" s="3">
        <v>1.0095455979071724</v>
      </c>
      <c r="M1103" s="3">
        <v>0.97162938942803279</v>
      </c>
      <c r="N1103" s="3">
        <v>1.2294151209767661</v>
      </c>
      <c r="O1103" s="3">
        <v>0.80366882078382706</v>
      </c>
      <c r="P1103" s="3">
        <v>3.1511928605143225</v>
      </c>
      <c r="Q1103" s="3"/>
      <c r="R1103" s="3"/>
    </row>
    <row r="1104" spans="1:18" x14ac:dyDescent="0.3">
      <c r="A1104" t="s">
        <v>36</v>
      </c>
      <c r="C1104" t="s">
        <v>37</v>
      </c>
      <c r="D1104" t="s">
        <v>38</v>
      </c>
      <c r="E1104" t="s">
        <v>17</v>
      </c>
      <c r="F1104" s="3" t="s">
        <v>1155</v>
      </c>
      <c r="G1104" s="3">
        <v>0.70379380557590054</v>
      </c>
      <c r="H1104" s="3">
        <v>1.0437014148712158</v>
      </c>
      <c r="I1104" s="3">
        <v>0.61912588871426055</v>
      </c>
      <c r="J1104" s="3">
        <v>0.31304514420827229</v>
      </c>
      <c r="K1104" s="3">
        <v>0.21101230641894872</v>
      </c>
      <c r="L1104" s="3">
        <v>0.79510394385443794</v>
      </c>
      <c r="M1104" s="3">
        <v>0.8768954139879015</v>
      </c>
      <c r="N1104" s="3">
        <v>0.84407003377278633</v>
      </c>
      <c r="O1104" s="3">
        <v>1.7720645403628881</v>
      </c>
      <c r="P1104" s="3">
        <v>1.4785069716474746</v>
      </c>
      <c r="Q1104" s="3"/>
      <c r="R1104" s="3"/>
    </row>
    <row r="1105" spans="1:18" x14ac:dyDescent="0.3">
      <c r="A1105" t="s">
        <v>36</v>
      </c>
      <c r="C1105" t="s">
        <v>37</v>
      </c>
      <c r="D1105" t="s">
        <v>38</v>
      </c>
      <c r="E1105" t="s">
        <v>17</v>
      </c>
      <c r="F1105" s="3" t="s">
        <v>1156</v>
      </c>
      <c r="G1105" s="3">
        <v>0.70437498119778097</v>
      </c>
      <c r="H1105" s="3">
        <v>0.16555487503687538</v>
      </c>
      <c r="I1105" s="3">
        <v>0.4725952227444119</v>
      </c>
      <c r="J1105" s="3">
        <v>0.26336592915429008</v>
      </c>
      <c r="K1105" s="3">
        <v>0.24741775132285224</v>
      </c>
      <c r="L1105" s="3">
        <v>0.55726168057759606</v>
      </c>
      <c r="M1105" s="3">
        <v>0.46160703439076733</v>
      </c>
      <c r="N1105" s="3">
        <v>0.86168502301534022</v>
      </c>
      <c r="O1105" s="3">
        <v>0.66649526145087334</v>
      </c>
      <c r="P1105" s="3">
        <v>0.99357766560872407</v>
      </c>
      <c r="Q1105" s="3"/>
      <c r="R1105" s="3"/>
    </row>
    <row r="1106" spans="1:18" x14ac:dyDescent="0.3">
      <c r="A1106" t="s">
        <v>36</v>
      </c>
      <c r="C1106" t="s">
        <v>37</v>
      </c>
      <c r="D1106" t="s">
        <v>38</v>
      </c>
      <c r="E1106" t="s">
        <v>17</v>
      </c>
      <c r="F1106" s="3" t="s">
        <v>1157</v>
      </c>
      <c r="G1106" s="3">
        <v>0.59463310694376625</v>
      </c>
      <c r="H1106" s="3">
        <v>0.14287594455718994</v>
      </c>
      <c r="I1106" s="3">
        <v>0.23312677902221679</v>
      </c>
      <c r="J1106" s="3">
        <v>0.21045977043575712</v>
      </c>
      <c r="K1106" s="3">
        <v>0.17381392396926879</v>
      </c>
      <c r="L1106" s="3">
        <v>0.55621649974399134</v>
      </c>
      <c r="M1106" s="3">
        <v>0.18275224408467611</v>
      </c>
      <c r="N1106" s="3">
        <v>0.84990059414333774</v>
      </c>
      <c r="O1106" s="3">
        <v>0.26138449083964027</v>
      </c>
      <c r="P1106" s="3">
        <v>0.91625587426079647</v>
      </c>
      <c r="Q1106" s="3"/>
      <c r="R1106" s="3"/>
    </row>
    <row r="1107" spans="1:18" x14ac:dyDescent="0.3">
      <c r="A1107" t="s">
        <v>36</v>
      </c>
      <c r="C1107" t="s">
        <v>37</v>
      </c>
      <c r="D1107" t="s">
        <v>38</v>
      </c>
      <c r="E1107" t="s">
        <v>17</v>
      </c>
      <c r="F1107" s="3" t="s">
        <v>1158</v>
      </c>
      <c r="G1107" s="3">
        <v>0.42190809515211314</v>
      </c>
      <c r="H1107" s="3">
        <v>0.16385238879945543</v>
      </c>
      <c r="I1107" s="3">
        <v>0.21785225117577445</v>
      </c>
      <c r="J1107" s="3">
        <v>0.25144230748918317</v>
      </c>
      <c r="K1107" s="3">
        <v>0.21858009945551554</v>
      </c>
      <c r="L1107" s="3">
        <v>0.57991823632134332</v>
      </c>
      <c r="M1107" s="3">
        <v>0.18237506493462455</v>
      </c>
      <c r="N1107" s="3">
        <v>0.77551660382164855</v>
      </c>
      <c r="O1107" s="3">
        <v>0.26237413283030198</v>
      </c>
      <c r="P1107" s="3">
        <v>0.79454872189839687</v>
      </c>
      <c r="Q1107" s="3"/>
      <c r="R1107" s="3"/>
    </row>
    <row r="1108" spans="1:18" x14ac:dyDescent="0.3">
      <c r="A1108" t="s">
        <v>36</v>
      </c>
      <c r="C1108" t="s">
        <v>37</v>
      </c>
      <c r="D1108" t="s">
        <v>38</v>
      </c>
      <c r="E1108" t="s">
        <v>17</v>
      </c>
      <c r="F1108" s="3" t="s">
        <v>1159</v>
      </c>
      <c r="G1108" s="3">
        <v>0.50343454565260148</v>
      </c>
      <c r="H1108" s="3">
        <v>0.12905297218110826</v>
      </c>
      <c r="I1108" s="3">
        <v>0.21848172017839221</v>
      </c>
      <c r="J1108" s="3">
        <v>0.26939858170403375</v>
      </c>
      <c r="K1108" s="3">
        <v>0.19695258000055946</v>
      </c>
      <c r="L1108" s="3">
        <v>0.60237780480278869</v>
      </c>
      <c r="M1108" s="3">
        <v>0.18011331878662107</v>
      </c>
      <c r="N1108" s="3">
        <v>0.56801726409488251</v>
      </c>
      <c r="O1108" s="3">
        <v>0.31875090485890706</v>
      </c>
      <c r="P1108" s="3">
        <v>0.54814004107157377</v>
      </c>
      <c r="Q1108" s="3"/>
      <c r="R1108" s="3"/>
    </row>
    <row r="1109" spans="1:18" x14ac:dyDescent="0.3">
      <c r="A1109" t="s">
        <v>36</v>
      </c>
      <c r="C1109" t="s">
        <v>37</v>
      </c>
      <c r="D1109" t="s">
        <v>38</v>
      </c>
      <c r="E1109" t="s">
        <v>17</v>
      </c>
      <c r="F1109" s="3" t="s">
        <v>1160</v>
      </c>
      <c r="G1109" s="3">
        <v>0.42967054295010032</v>
      </c>
      <c r="H1109" s="3">
        <v>0.15673544476826987</v>
      </c>
      <c r="I1109" s="3">
        <v>0.25696670834011504</v>
      </c>
      <c r="J1109" s="3">
        <v>0.22312043661329484</v>
      </c>
      <c r="K1109" s="3">
        <v>0.19500076262791949</v>
      </c>
      <c r="L1109" s="3">
        <v>0.59041983325534386</v>
      </c>
      <c r="M1109" s="3">
        <v>0.17829284330156114</v>
      </c>
      <c r="N1109" s="3">
        <v>0.30585508776770687</v>
      </c>
      <c r="O1109" s="3">
        <v>0.24818025513966882</v>
      </c>
      <c r="P1109" s="3">
        <v>0.57417438873291016</v>
      </c>
      <c r="Q1109" s="3"/>
      <c r="R1109" s="3"/>
    </row>
    <row r="1110" spans="1:18" x14ac:dyDescent="0.3">
      <c r="A1110" t="s">
        <v>36</v>
      </c>
      <c r="C1110" t="s">
        <v>37</v>
      </c>
      <c r="D1110" t="s">
        <v>38</v>
      </c>
      <c r="E1110" t="s">
        <v>17</v>
      </c>
      <c r="F1110" s="3" t="s">
        <v>1161</v>
      </c>
      <c r="G1110" s="3">
        <v>0.45225161746554904</v>
      </c>
      <c r="H1110" s="3">
        <v>0.20226730537626481</v>
      </c>
      <c r="I1110" s="3">
        <v>0.28244734722985165</v>
      </c>
      <c r="J1110" s="3">
        <v>0.2448236517842611</v>
      </c>
      <c r="K1110" s="3">
        <v>0.19649568704605105</v>
      </c>
      <c r="L1110" s="3">
        <v>0.56208624979654953</v>
      </c>
      <c r="M1110" s="3">
        <v>0.17950141404893666</v>
      </c>
      <c r="N1110" s="3">
        <v>0.29844174210018581</v>
      </c>
      <c r="O1110" s="3">
        <v>0.27639153777228459</v>
      </c>
      <c r="P1110" s="3">
        <v>0.55651124983045797</v>
      </c>
      <c r="Q1110" s="3"/>
      <c r="R1110" s="3"/>
    </row>
    <row r="1111" spans="1:18" x14ac:dyDescent="0.3">
      <c r="A1111" t="s">
        <v>36</v>
      </c>
      <c r="C1111" t="s">
        <v>37</v>
      </c>
      <c r="D1111" t="s">
        <v>38</v>
      </c>
      <c r="E1111" t="s">
        <v>17</v>
      </c>
      <c r="F1111" s="3" t="s">
        <v>1162</v>
      </c>
      <c r="G1111" s="3">
        <v>0.41774017045762801</v>
      </c>
      <c r="H1111" s="3">
        <v>0.13959876405504013</v>
      </c>
      <c r="I1111" s="3">
        <v>0.28487236345503059</v>
      </c>
      <c r="J1111" s="3">
        <v>0.40372426265716554</v>
      </c>
      <c r="K1111" s="3">
        <v>0.18342146983676488</v>
      </c>
      <c r="L1111" s="3">
        <v>0.63492000106811519</v>
      </c>
      <c r="M1111" s="3">
        <v>0.18247072589450411</v>
      </c>
      <c r="N1111" s="3">
        <v>0.49070217984517411</v>
      </c>
      <c r="O1111" s="3">
        <v>0.58190649994320331</v>
      </c>
      <c r="P1111" s="3">
        <v>1.4293481255171034</v>
      </c>
      <c r="Q1111" s="3"/>
      <c r="R1111" s="3"/>
    </row>
    <row r="1112" spans="1:18" x14ac:dyDescent="0.3">
      <c r="A1112" t="s">
        <v>36</v>
      </c>
      <c r="C1112" t="s">
        <v>37</v>
      </c>
      <c r="D1112" t="s">
        <v>38</v>
      </c>
      <c r="E1112" t="s">
        <v>17</v>
      </c>
      <c r="F1112" s="3" t="s">
        <v>1163</v>
      </c>
      <c r="G1112" s="3">
        <v>0.50564446319580081</v>
      </c>
      <c r="H1112" s="3">
        <v>0.31117304183748035</v>
      </c>
      <c r="I1112" s="3">
        <v>0.28889690167321103</v>
      </c>
      <c r="J1112" s="3">
        <v>0.65933340720282663</v>
      </c>
      <c r="K1112" s="3">
        <v>0.19990560611936781</v>
      </c>
      <c r="L1112" s="3">
        <v>1.3417522786797418</v>
      </c>
      <c r="M1112" s="3">
        <v>1.0683806745444404</v>
      </c>
      <c r="N1112" s="3">
        <v>1.1367413619910347</v>
      </c>
      <c r="O1112" s="3">
        <v>0.59602060500250909</v>
      </c>
      <c r="P1112" s="3">
        <v>1.5909734160020617</v>
      </c>
      <c r="Q1112" s="3"/>
      <c r="R1112" s="3"/>
    </row>
    <row r="1113" spans="1:18" x14ac:dyDescent="0.3">
      <c r="A1113" t="s">
        <v>36</v>
      </c>
      <c r="C1113" t="s">
        <v>37</v>
      </c>
      <c r="D1113" t="s">
        <v>38</v>
      </c>
      <c r="E1113" t="s">
        <v>17</v>
      </c>
      <c r="F1113" s="3" t="s">
        <v>1164</v>
      </c>
      <c r="G1113" s="3">
        <v>1.1096050205993655</v>
      </c>
      <c r="H1113" s="3">
        <v>0.59389006877899175</v>
      </c>
      <c r="I1113" s="3">
        <v>0.422217401008606</v>
      </c>
      <c r="J1113" s="3">
        <v>0.48418226844787599</v>
      </c>
      <c r="K1113" s="3">
        <v>0.33529257387797035</v>
      </c>
      <c r="L1113" s="3">
        <v>0.8891864588589139</v>
      </c>
      <c r="M1113" s="3">
        <v>0.34790095621744788</v>
      </c>
      <c r="N1113" s="3">
        <v>0.60056912028842513</v>
      </c>
      <c r="O1113" s="3">
        <v>0.60674462415059416</v>
      </c>
      <c r="P1113" s="3">
        <v>1.4948533337232803</v>
      </c>
      <c r="Q1113" s="3"/>
      <c r="R1113" s="3"/>
    </row>
    <row r="1114" spans="1:18" x14ac:dyDescent="0.3">
      <c r="A1114" t="s">
        <v>36</v>
      </c>
      <c r="C1114" t="s">
        <v>37</v>
      </c>
      <c r="D1114" t="s">
        <v>38</v>
      </c>
      <c r="E1114" t="s">
        <v>17</v>
      </c>
      <c r="F1114" s="3" t="s">
        <v>1165</v>
      </c>
      <c r="G1114" s="3">
        <v>0.56321666285196947</v>
      </c>
      <c r="H1114" s="3">
        <v>0.30886669437196518</v>
      </c>
      <c r="I1114" s="3">
        <v>0.83174251356336826</v>
      </c>
      <c r="J1114" s="3">
        <v>0.35525214756435819</v>
      </c>
      <c r="K1114" s="3">
        <v>0.30341004415724016</v>
      </c>
      <c r="L1114" s="3">
        <v>0.53720819395277242</v>
      </c>
      <c r="M1114" s="3">
        <v>0.17718506039937335</v>
      </c>
      <c r="N1114" s="3">
        <v>0.32993525174034966</v>
      </c>
      <c r="O1114" s="3">
        <v>0.54494658902486171</v>
      </c>
      <c r="P1114" s="3">
        <v>0.80466799996270089</v>
      </c>
      <c r="Q1114" s="3"/>
      <c r="R1114" s="3"/>
    </row>
    <row r="1115" spans="1:18" x14ac:dyDescent="0.3">
      <c r="A1115" t="s">
        <v>36</v>
      </c>
      <c r="C1115" t="s">
        <v>37</v>
      </c>
      <c r="D1115" t="s">
        <v>38</v>
      </c>
      <c r="E1115" t="s">
        <v>17</v>
      </c>
      <c r="F1115" s="3" t="s">
        <v>1166</v>
      </c>
      <c r="G1115" s="3">
        <v>0.48035097765604651</v>
      </c>
      <c r="H1115" s="3">
        <v>0.55888958360460061</v>
      </c>
      <c r="I1115" s="3">
        <v>0.35611405488332104</v>
      </c>
      <c r="J1115" s="3">
        <v>0.25195905167473687</v>
      </c>
      <c r="K1115" s="3">
        <v>0.17780541151894463</v>
      </c>
      <c r="L1115" s="3">
        <v>0.55250636052449542</v>
      </c>
      <c r="M1115" s="3">
        <v>0.18056889632754858</v>
      </c>
      <c r="N1115" s="3">
        <v>0.29724988591512047</v>
      </c>
      <c r="O1115" s="3">
        <v>0.51551169852786594</v>
      </c>
      <c r="P1115" s="3">
        <v>0.47762302767011855</v>
      </c>
      <c r="Q1115" s="3"/>
      <c r="R1115" s="3"/>
    </row>
    <row r="1116" spans="1:18" x14ac:dyDescent="0.3">
      <c r="A1116" t="s">
        <v>36</v>
      </c>
      <c r="C1116" t="s">
        <v>37</v>
      </c>
      <c r="D1116" t="s">
        <v>38</v>
      </c>
      <c r="E1116" t="s">
        <v>17</v>
      </c>
      <c r="F1116" s="3" t="s">
        <v>1167</v>
      </c>
      <c r="G1116" s="3">
        <v>0.48093898640950522</v>
      </c>
      <c r="H1116" s="3">
        <v>0.87532005539788138</v>
      </c>
      <c r="I1116" s="3">
        <v>0.59845216633266884</v>
      </c>
      <c r="J1116" s="3">
        <v>0.24855905282762317</v>
      </c>
      <c r="K1116" s="3">
        <v>0.24753954665501912</v>
      </c>
      <c r="L1116" s="3">
        <v>0.55949483334859207</v>
      </c>
      <c r="M1116" s="3">
        <v>0.18011757782830135</v>
      </c>
      <c r="N1116" s="3">
        <v>0.30970678969913057</v>
      </c>
      <c r="O1116" s="3">
        <v>0.77788218014187283</v>
      </c>
      <c r="P1116" s="3">
        <v>0.59799758405473491</v>
      </c>
      <c r="Q1116" s="3"/>
      <c r="R1116" s="3"/>
    </row>
    <row r="1117" spans="1:18" x14ac:dyDescent="0.3">
      <c r="A1117" t="s">
        <v>36</v>
      </c>
      <c r="C1117" t="s">
        <v>37</v>
      </c>
      <c r="D1117" t="s">
        <v>38</v>
      </c>
      <c r="E1117" t="s">
        <v>17</v>
      </c>
      <c r="F1117" s="3" t="s">
        <v>1168</v>
      </c>
      <c r="G1117" s="3">
        <v>0.53093594963073731</v>
      </c>
      <c r="H1117" s="3">
        <v>1.2679366122775608</v>
      </c>
      <c r="I1117" s="3">
        <v>1.3771582772530448</v>
      </c>
      <c r="J1117" s="3">
        <v>0.24479390550401475</v>
      </c>
      <c r="K1117" s="3">
        <v>0.2084913837369283</v>
      </c>
      <c r="L1117" s="3">
        <v>0.55980197241889118</v>
      </c>
      <c r="M1117" s="3">
        <v>0.26146876672108971</v>
      </c>
      <c r="N1117" s="3">
        <v>0.46604056834326857</v>
      </c>
      <c r="O1117" s="3">
        <v>0.41231311467488602</v>
      </c>
      <c r="P1117" s="3">
        <v>1.0679224715762667</v>
      </c>
      <c r="Q1117" s="3"/>
      <c r="R1117" s="3"/>
    </row>
    <row r="1118" spans="1:18" x14ac:dyDescent="0.3">
      <c r="A1118" t="s">
        <v>36</v>
      </c>
      <c r="C1118" t="s">
        <v>37</v>
      </c>
      <c r="D1118" t="s">
        <v>38</v>
      </c>
      <c r="E1118" t="s">
        <v>17</v>
      </c>
      <c r="F1118" s="3" t="s">
        <v>1169</v>
      </c>
      <c r="G1118" s="3">
        <v>0.75253513727823895</v>
      </c>
      <c r="H1118" s="3">
        <v>0.90331380860434629</v>
      </c>
      <c r="I1118" s="3">
        <v>0.57229836046006954</v>
      </c>
      <c r="J1118" s="3">
        <v>0.30580715114593504</v>
      </c>
      <c r="K1118" s="3">
        <v>0.44176817566341825</v>
      </c>
      <c r="L1118" s="3">
        <v>0.54695488878885912</v>
      </c>
      <c r="M1118" s="3">
        <v>0.27270827763875327</v>
      </c>
      <c r="N1118" s="3">
        <v>0.52883288023206931</v>
      </c>
      <c r="O1118" s="3">
        <v>0.48068827425638827</v>
      </c>
      <c r="P1118" s="3">
        <v>0.96857324981689452</v>
      </c>
      <c r="Q1118" s="3"/>
      <c r="R1118" s="3"/>
    </row>
    <row r="1119" spans="1:18" x14ac:dyDescent="0.3">
      <c r="A1119" t="s">
        <v>36</v>
      </c>
      <c r="C1119" t="s">
        <v>37</v>
      </c>
      <c r="D1119" t="s">
        <v>38</v>
      </c>
      <c r="E1119" t="s">
        <v>17</v>
      </c>
      <c r="F1119" s="3" t="s">
        <v>1170</v>
      </c>
      <c r="G1119" s="3">
        <v>1.4909051017422144</v>
      </c>
      <c r="H1119" s="3">
        <v>0.26506958372328016</v>
      </c>
      <c r="I1119" s="3">
        <v>2.1382612197621662</v>
      </c>
      <c r="J1119" s="3">
        <v>0.36595316701253261</v>
      </c>
      <c r="K1119" s="3">
        <v>0.80146902798970532</v>
      </c>
      <c r="L1119" s="3">
        <v>0.53801612503051754</v>
      </c>
      <c r="M1119" s="3">
        <v>0.38828451268513997</v>
      </c>
      <c r="N1119" s="3">
        <v>0.39795608114454478</v>
      </c>
      <c r="O1119" s="3">
        <v>0.77980066615210641</v>
      </c>
      <c r="P1119" s="3">
        <v>1.0417502776082357</v>
      </c>
      <c r="Q1119" s="3"/>
      <c r="R1119" s="3"/>
    </row>
    <row r="1120" spans="1:18" x14ac:dyDescent="0.3">
      <c r="A1120" t="s">
        <v>36</v>
      </c>
      <c r="C1120" t="s">
        <v>37</v>
      </c>
      <c r="D1120" t="s">
        <v>38</v>
      </c>
      <c r="E1120" t="s">
        <v>17</v>
      </c>
      <c r="F1120" s="3" t="s">
        <v>1171</v>
      </c>
      <c r="G1120" s="3">
        <v>0.69657611997816293</v>
      </c>
      <c r="H1120" s="3">
        <v>0.37954427799648716</v>
      </c>
      <c r="I1120" s="3">
        <v>0.67738655518425817</v>
      </c>
      <c r="J1120" s="3">
        <v>0.80854573663075768</v>
      </c>
      <c r="K1120" s="3">
        <v>0.33051835864596901</v>
      </c>
      <c r="L1120" s="3">
        <v>1.0020661122639973</v>
      </c>
      <c r="M1120" s="3">
        <v>0.4003330419328478</v>
      </c>
      <c r="N1120" s="3">
        <v>0.44816718495262997</v>
      </c>
      <c r="O1120" s="3">
        <v>0.50602140837775333</v>
      </c>
      <c r="P1120" s="3">
        <v>1.0129026391771105</v>
      </c>
      <c r="Q1120" s="3"/>
      <c r="R1120" s="3"/>
    </row>
    <row r="1121" spans="1:18" x14ac:dyDescent="0.3">
      <c r="A1121" t="s">
        <v>36</v>
      </c>
      <c r="C1121" t="s">
        <v>37</v>
      </c>
      <c r="D1121" t="s">
        <v>38</v>
      </c>
      <c r="E1121" t="s">
        <v>17</v>
      </c>
      <c r="F1121" s="3" t="s">
        <v>1172</v>
      </c>
      <c r="G1121" s="3">
        <v>0.6407831217617459</v>
      </c>
      <c r="H1121" s="3">
        <v>0.2870074722184075</v>
      </c>
      <c r="I1121" s="3">
        <v>0.41603877851274279</v>
      </c>
      <c r="J1121" s="3">
        <v>0.87531503103468167</v>
      </c>
      <c r="K1121" s="3">
        <v>1.2218358369572955</v>
      </c>
      <c r="L1121" s="3">
        <v>0.66194099999321832</v>
      </c>
      <c r="M1121" s="3">
        <v>0.36898614387936063</v>
      </c>
      <c r="N1121" s="3">
        <v>0.44066972839355467</v>
      </c>
      <c r="O1121" s="3">
        <v>0.5382496663496229</v>
      </c>
      <c r="P1121" s="3">
        <v>1.3370721953497993</v>
      </c>
      <c r="Q1121" s="3"/>
      <c r="R1121" s="3"/>
    </row>
    <row r="1122" spans="1:18" x14ac:dyDescent="0.3">
      <c r="A1122" t="s">
        <v>36</v>
      </c>
      <c r="C1122" t="s">
        <v>37</v>
      </c>
      <c r="D1122" t="s">
        <v>38</v>
      </c>
      <c r="E1122" t="s">
        <v>17</v>
      </c>
      <c r="F1122" s="3" t="s">
        <v>1173</v>
      </c>
      <c r="G1122" s="3">
        <v>0.71563950966729062</v>
      </c>
      <c r="H1122" s="3">
        <v>0.28158122223324245</v>
      </c>
      <c r="I1122" s="3">
        <v>0.64271991618686253</v>
      </c>
      <c r="J1122" s="3">
        <v>0.83504553241305868</v>
      </c>
      <c r="K1122" s="3">
        <v>0.48775717227935789</v>
      </c>
      <c r="L1122" s="3">
        <v>1.0153960550774468</v>
      </c>
      <c r="M1122" s="3">
        <v>0.77122351125081379</v>
      </c>
      <c r="N1122" s="3">
        <v>0.47258486266665989</v>
      </c>
      <c r="O1122" s="3">
        <v>0.55783138019137912</v>
      </c>
      <c r="P1122" s="3">
        <v>1.5353817229207354</v>
      </c>
      <c r="Q1122" s="3"/>
      <c r="R1122" s="3"/>
    </row>
    <row r="1123" spans="1:18" x14ac:dyDescent="0.3">
      <c r="A1123" t="s">
        <v>36</v>
      </c>
      <c r="C1123" t="s">
        <v>37</v>
      </c>
      <c r="D1123" t="s">
        <v>38</v>
      </c>
      <c r="E1123" t="s">
        <v>17</v>
      </c>
      <c r="F1123" s="3" t="s">
        <v>1174</v>
      </c>
      <c r="G1123" s="3">
        <v>0.91346411919487847</v>
      </c>
      <c r="H1123" s="3">
        <v>0.74543216567993154</v>
      </c>
      <c r="I1123" s="3">
        <v>0.50734321141560879</v>
      </c>
      <c r="J1123" s="3">
        <v>2.2870952527872723</v>
      </c>
      <c r="K1123" s="3">
        <v>0.27493735245810613</v>
      </c>
      <c r="L1123" s="3">
        <v>1.290570111083984</v>
      </c>
      <c r="M1123" s="3">
        <v>1.1339236443413629</v>
      </c>
      <c r="N1123" s="3">
        <v>1.0654970739322238</v>
      </c>
      <c r="O1123" s="3">
        <v>0.8964501112704808</v>
      </c>
      <c r="P1123" s="3">
        <v>1.4716978894721138</v>
      </c>
      <c r="Q1123" s="3"/>
      <c r="R1123" s="3"/>
    </row>
    <row r="1124" spans="1:18" x14ac:dyDescent="0.3">
      <c r="A1124" t="s">
        <v>36</v>
      </c>
      <c r="C1124" t="s">
        <v>37</v>
      </c>
      <c r="D1124" t="s">
        <v>38</v>
      </c>
      <c r="E1124" t="s">
        <v>17</v>
      </c>
      <c r="F1124" s="3" t="s">
        <v>1175</v>
      </c>
      <c r="G1124" s="3">
        <v>1.3067499782647025</v>
      </c>
      <c r="H1124" s="3">
        <v>0.58076347184922972</v>
      </c>
      <c r="I1124" s="3">
        <v>1.0705505269368489</v>
      </c>
      <c r="J1124" s="3">
        <v>3.2506297063191734</v>
      </c>
      <c r="K1124" s="3">
        <v>0.27404795031653512</v>
      </c>
      <c r="L1124" s="3">
        <v>1.1983441934543184</v>
      </c>
      <c r="M1124" s="3">
        <v>1.7012451501634387</v>
      </c>
      <c r="N1124" s="3">
        <v>0.55014260086059574</v>
      </c>
      <c r="O1124" s="3">
        <v>1.0428777140808105</v>
      </c>
      <c r="P1124" s="3">
        <v>1.512711264784071</v>
      </c>
      <c r="Q1124" s="3"/>
      <c r="R1124" s="3"/>
    </row>
    <row r="1125" spans="1:18" x14ac:dyDescent="0.3">
      <c r="A1125" t="s">
        <v>36</v>
      </c>
      <c r="C1125" t="s">
        <v>37</v>
      </c>
      <c r="D1125" t="s">
        <v>38</v>
      </c>
      <c r="E1125" t="s">
        <v>17</v>
      </c>
      <c r="F1125" s="3" t="s">
        <v>1176</v>
      </c>
      <c r="G1125" s="3">
        <v>1.1108974636162652</v>
      </c>
      <c r="H1125" s="3">
        <v>0.58013127788967556</v>
      </c>
      <c r="I1125" s="3">
        <v>1.5427328865390355</v>
      </c>
      <c r="J1125" s="3">
        <v>2.617212392323812</v>
      </c>
      <c r="K1125" s="3">
        <v>0.65150161887274838</v>
      </c>
      <c r="L1125" s="3">
        <v>2.4493905010308166</v>
      </c>
      <c r="M1125" s="3">
        <v>1.0536430015394422</v>
      </c>
      <c r="N1125" s="3">
        <v>0.42655863716125486</v>
      </c>
      <c r="O1125" s="3">
        <v>0.91989106830173073</v>
      </c>
      <c r="P1125" s="3">
        <v>2.1508184998914932</v>
      </c>
      <c r="Q1125" s="3"/>
      <c r="R1125" s="3"/>
    </row>
    <row r="1126" spans="1:18" x14ac:dyDescent="0.3">
      <c r="A1126" t="s">
        <v>36</v>
      </c>
      <c r="C1126" t="s">
        <v>37</v>
      </c>
      <c r="D1126" t="s">
        <v>38</v>
      </c>
      <c r="E1126" t="s">
        <v>17</v>
      </c>
      <c r="F1126" s="3" t="s">
        <v>1177</v>
      </c>
      <c r="G1126" s="3">
        <v>0.85391545873006192</v>
      </c>
      <c r="H1126" s="3">
        <v>1.511656155090332</v>
      </c>
      <c r="I1126" s="3">
        <v>0.88272659745958104</v>
      </c>
      <c r="J1126" s="3">
        <v>1.685753958952162</v>
      </c>
      <c r="K1126" s="3">
        <v>0.51468236398484979</v>
      </c>
      <c r="L1126" s="3">
        <v>1.0029903885226781</v>
      </c>
      <c r="M1126" s="3">
        <v>1.3698126408047147</v>
      </c>
      <c r="N1126" s="3">
        <v>0.47819784060160325</v>
      </c>
      <c r="O1126" s="3">
        <v>0.77278053955078119</v>
      </c>
      <c r="P1126" s="3">
        <v>3.228393706393772</v>
      </c>
      <c r="Q1126" s="3"/>
      <c r="R1126" s="3"/>
    </row>
    <row r="1127" spans="1:18" x14ac:dyDescent="0.3">
      <c r="A1127" t="s">
        <v>36</v>
      </c>
      <c r="C1127" t="s">
        <v>37</v>
      </c>
      <c r="D1127" t="s">
        <v>38</v>
      </c>
      <c r="E1127" t="s">
        <v>17</v>
      </c>
      <c r="F1127" s="3" t="s">
        <v>1178</v>
      </c>
      <c r="G1127" s="3">
        <v>0.72340719277275933</v>
      </c>
      <c r="H1127" s="3">
        <v>0.61979633235507536</v>
      </c>
      <c r="I1127" s="3">
        <v>0.7399714442782932</v>
      </c>
      <c r="J1127" s="3">
        <v>1.3193918814426</v>
      </c>
      <c r="K1127" s="3">
        <v>0.71129773434109167</v>
      </c>
      <c r="L1127" s="3">
        <v>0.85806167963663738</v>
      </c>
      <c r="M1127" s="3">
        <v>1.0888274834865992</v>
      </c>
      <c r="N1127" s="3">
        <v>1.8836840098147922</v>
      </c>
      <c r="O1127" s="3">
        <v>0.75267488086276579</v>
      </c>
      <c r="P1127" s="3">
        <v>2.1954339161512588</v>
      </c>
      <c r="Q1127" s="3"/>
      <c r="R1127" s="3"/>
    </row>
    <row r="1128" spans="1:18" x14ac:dyDescent="0.3">
      <c r="A1128" t="s">
        <v>36</v>
      </c>
      <c r="C1128" t="s">
        <v>37</v>
      </c>
      <c r="D1128" t="s">
        <v>38</v>
      </c>
      <c r="E1128" t="s">
        <v>17</v>
      </c>
      <c r="F1128" s="3" t="s">
        <v>1179</v>
      </c>
      <c r="G1128" s="3">
        <v>0.72708334126790364</v>
      </c>
      <c r="H1128" s="3">
        <v>0.74743870897505016</v>
      </c>
      <c r="I1128" s="3">
        <v>0.63808177827623158</v>
      </c>
      <c r="J1128" s="3">
        <v>0.41009139550950791</v>
      </c>
      <c r="K1128" s="3">
        <v>0.42541756453620067</v>
      </c>
      <c r="L1128" s="3">
        <v>0.57321230534871415</v>
      </c>
      <c r="M1128" s="3">
        <v>0.99273195962693961</v>
      </c>
      <c r="N1128" s="3">
        <v>0.63909589759826657</v>
      </c>
      <c r="O1128" s="3">
        <v>0.61516207813686785</v>
      </c>
      <c r="P1128" s="3">
        <v>1.0633987235514326</v>
      </c>
      <c r="Q1128" s="3"/>
      <c r="R1128" s="3"/>
    </row>
    <row r="1129" spans="1:18" x14ac:dyDescent="0.3">
      <c r="A1129" t="s">
        <v>36</v>
      </c>
      <c r="C1129" t="s">
        <v>37</v>
      </c>
      <c r="D1129" t="s">
        <v>38</v>
      </c>
      <c r="E1129" t="s">
        <v>17</v>
      </c>
      <c r="F1129" s="3" t="s">
        <v>1180</v>
      </c>
      <c r="G1129" s="3">
        <v>0.76209690566168886</v>
      </c>
      <c r="H1129" s="3">
        <v>0.16632356939103868</v>
      </c>
      <c r="I1129" s="3">
        <v>0.44068383244408504</v>
      </c>
      <c r="J1129" s="3">
        <v>0.33596174181196425</v>
      </c>
      <c r="K1129" s="3">
        <v>0.2419680167071025</v>
      </c>
      <c r="L1129" s="3">
        <v>0.56171961040072971</v>
      </c>
      <c r="M1129" s="3">
        <v>0.26784623453776041</v>
      </c>
      <c r="N1129" s="3">
        <v>0.48111104379442016</v>
      </c>
      <c r="O1129" s="3">
        <v>0.65059345319959838</v>
      </c>
      <c r="P1129" s="3">
        <v>0.5373164723375109</v>
      </c>
      <c r="Q1129" s="3"/>
      <c r="R1129" s="3"/>
    </row>
    <row r="1130" spans="1:18" x14ac:dyDescent="0.3">
      <c r="A1130" t="s">
        <v>36</v>
      </c>
      <c r="C1130" t="s">
        <v>37</v>
      </c>
      <c r="D1130" t="s">
        <v>38</v>
      </c>
      <c r="E1130" t="s">
        <v>17</v>
      </c>
      <c r="F1130" s="3" t="s">
        <v>1181</v>
      </c>
      <c r="G1130" s="3">
        <v>0.42927173784891759</v>
      </c>
      <c r="H1130" s="3">
        <v>0.15628676445431183</v>
      </c>
      <c r="I1130" s="3">
        <v>0.216711613667806</v>
      </c>
      <c r="J1130" s="3">
        <v>0.30841433717939581</v>
      </c>
      <c r="K1130" s="3">
        <v>0.17398019455803765</v>
      </c>
      <c r="L1130" s="3">
        <v>0.56411963896009665</v>
      </c>
      <c r="M1130" s="3">
        <v>0.19464454473707413</v>
      </c>
      <c r="N1130" s="3">
        <v>0.46369940054151748</v>
      </c>
      <c r="O1130" s="3">
        <v>0.24402428846147323</v>
      </c>
      <c r="P1130" s="3">
        <v>0.40247530632019041</v>
      </c>
      <c r="Q1130" s="3"/>
      <c r="R1130" s="3"/>
    </row>
    <row r="1131" spans="1:18" x14ac:dyDescent="0.3">
      <c r="A1131" t="s">
        <v>36</v>
      </c>
      <c r="C1131" t="s">
        <v>37</v>
      </c>
      <c r="D1131" t="s">
        <v>38</v>
      </c>
      <c r="E1131" t="s">
        <v>17</v>
      </c>
      <c r="F1131" s="3" t="s">
        <v>1182</v>
      </c>
      <c r="G1131" s="3">
        <v>0.42320674460517033</v>
      </c>
      <c r="H1131" s="3">
        <v>0.16505988888634579</v>
      </c>
      <c r="I1131" s="3">
        <v>0.20852749841478135</v>
      </c>
      <c r="J1131" s="3">
        <v>0.27871946001688641</v>
      </c>
      <c r="K1131" s="3">
        <v>0.23671637532128226</v>
      </c>
      <c r="L1131" s="3">
        <v>0.56469480546739359</v>
      </c>
      <c r="M1131" s="3">
        <v>0.1942539803441366</v>
      </c>
      <c r="N1131" s="3">
        <v>0.30094698665195041</v>
      </c>
      <c r="O1131" s="3">
        <v>0.29048302578820118</v>
      </c>
      <c r="P1131" s="3">
        <v>0.39265455572764074</v>
      </c>
      <c r="Q1131" s="3"/>
      <c r="R1131" s="3"/>
    </row>
    <row r="1132" spans="1:18" x14ac:dyDescent="0.3">
      <c r="A1132" t="s">
        <v>36</v>
      </c>
      <c r="C1132" t="s">
        <v>37</v>
      </c>
      <c r="D1132" t="s">
        <v>38</v>
      </c>
      <c r="E1132" t="s">
        <v>17</v>
      </c>
      <c r="F1132" s="3" t="s">
        <v>1183</v>
      </c>
      <c r="G1132" s="3">
        <v>0.47036130038791235</v>
      </c>
      <c r="H1132" s="3">
        <v>0.14735713907241821</v>
      </c>
      <c r="I1132" s="3">
        <v>0.24013622389051648</v>
      </c>
      <c r="J1132" s="3">
        <v>0.32152937050713432</v>
      </c>
      <c r="K1132" s="3">
        <v>0.14476706935670644</v>
      </c>
      <c r="L1132" s="3">
        <v>0.55423702707078726</v>
      </c>
      <c r="M1132" s="3">
        <v>0.19381390746646457</v>
      </c>
      <c r="N1132" s="3">
        <v>0.36171630171034075</v>
      </c>
      <c r="O1132" s="3">
        <v>0.27714733211093479</v>
      </c>
      <c r="P1132" s="3">
        <v>0.39353374885559084</v>
      </c>
      <c r="Q1132" s="3"/>
      <c r="R1132" s="3"/>
    </row>
    <row r="1133" spans="1:18" x14ac:dyDescent="0.3">
      <c r="A1133" t="s">
        <v>36</v>
      </c>
      <c r="C1133" t="s">
        <v>37</v>
      </c>
      <c r="D1133" t="s">
        <v>38</v>
      </c>
      <c r="E1133" t="s">
        <v>17</v>
      </c>
      <c r="F1133" s="3" t="s">
        <v>1184</v>
      </c>
      <c r="G1133" s="3">
        <v>0.4650044543541802</v>
      </c>
      <c r="H1133" s="3">
        <v>0.18901763876597083</v>
      </c>
      <c r="I1133" s="3">
        <v>0.29266917962816025</v>
      </c>
      <c r="J1133" s="3">
        <v>0.27344858135647238</v>
      </c>
      <c r="K1133" s="3">
        <v>0.20980505640665689</v>
      </c>
      <c r="L1133" s="3">
        <v>0.57729098657396094</v>
      </c>
      <c r="M1133" s="3">
        <v>0.19474861171298558</v>
      </c>
      <c r="N1133" s="3">
        <v>0.29251086149851485</v>
      </c>
      <c r="O1133" s="3">
        <v>0.27279124214596218</v>
      </c>
      <c r="P1133" s="3">
        <v>0.37024213892618812</v>
      </c>
      <c r="Q1133" s="3"/>
      <c r="R1133" s="3"/>
    </row>
    <row r="1134" spans="1:18" x14ac:dyDescent="0.3">
      <c r="A1134" t="s">
        <v>36</v>
      </c>
      <c r="C1134" t="s">
        <v>37</v>
      </c>
      <c r="D1134" t="s">
        <v>38</v>
      </c>
      <c r="E1134" t="s">
        <v>17</v>
      </c>
      <c r="F1134" s="3" t="s">
        <v>1185</v>
      </c>
      <c r="G1134" s="3">
        <v>0.46717516231960715</v>
      </c>
      <c r="H1134" s="3">
        <v>0.14931005524317426</v>
      </c>
      <c r="I1134" s="3">
        <v>0.28540863793267141</v>
      </c>
      <c r="J1134" s="3">
        <v>0.28804290245480002</v>
      </c>
      <c r="K1134" s="3">
        <v>0.19625683322058785</v>
      </c>
      <c r="L1134" s="3">
        <v>0.58444981891208225</v>
      </c>
      <c r="M1134" s="3">
        <v>0.19769937811533608</v>
      </c>
      <c r="N1134" s="3">
        <v>0.30024040933397078</v>
      </c>
      <c r="O1134" s="3">
        <v>0.29678459232754179</v>
      </c>
      <c r="P1134" s="3">
        <v>0.4425562224790785</v>
      </c>
      <c r="Q1134" s="3"/>
      <c r="R1134" s="3"/>
    </row>
    <row r="1135" spans="1:18" x14ac:dyDescent="0.3">
      <c r="A1135" t="s">
        <v>36</v>
      </c>
      <c r="C1135" t="s">
        <v>37</v>
      </c>
      <c r="D1135" t="s">
        <v>38</v>
      </c>
      <c r="E1135" t="s">
        <v>17</v>
      </c>
      <c r="F1135" s="3" t="s">
        <v>1186</v>
      </c>
      <c r="G1135" s="3">
        <v>0.41640481503804522</v>
      </c>
      <c r="H1135" s="3">
        <v>0.15216908330917361</v>
      </c>
      <c r="I1135" s="3">
        <v>0.27712277757856585</v>
      </c>
      <c r="J1135" s="3">
        <v>0.34215472718132867</v>
      </c>
      <c r="K1135" s="3">
        <v>0.22054008403354219</v>
      </c>
      <c r="L1135" s="3">
        <v>0.61316199977450914</v>
      </c>
      <c r="M1135" s="3">
        <v>0.19824897407955591</v>
      </c>
      <c r="N1135" s="3">
        <v>0.46646844123840331</v>
      </c>
      <c r="O1135" s="3">
        <v>0.40175226491292321</v>
      </c>
      <c r="P1135" s="3">
        <v>0.45346922219170471</v>
      </c>
      <c r="Q1135" s="3"/>
      <c r="R1135" s="3"/>
    </row>
    <row r="1136" spans="1:18" x14ac:dyDescent="0.3">
      <c r="A1136" t="s">
        <v>36</v>
      </c>
      <c r="C1136" t="s">
        <v>37</v>
      </c>
      <c r="D1136" t="s">
        <v>38</v>
      </c>
      <c r="E1136" t="s">
        <v>17</v>
      </c>
      <c r="F1136" s="3" t="s">
        <v>1187</v>
      </c>
      <c r="G1136" s="3">
        <v>0.42352529719034826</v>
      </c>
      <c r="H1136" s="3">
        <v>0.44659841668658784</v>
      </c>
      <c r="I1136" s="3">
        <v>0.29395616968790683</v>
      </c>
      <c r="J1136" s="3">
        <v>0.24429267857869463</v>
      </c>
      <c r="K1136" s="3">
        <v>0.34861861119800142</v>
      </c>
      <c r="L1136" s="3">
        <v>1.301490431874593</v>
      </c>
      <c r="M1136" s="3">
        <v>1.0037973648113676</v>
      </c>
      <c r="N1136" s="3">
        <v>0.77113388763427737</v>
      </c>
      <c r="O1136" s="3">
        <v>0.44772382371690539</v>
      </c>
      <c r="P1136" s="3">
        <v>2.6427652784474689</v>
      </c>
      <c r="Q1136" s="3"/>
      <c r="R1136" s="3"/>
    </row>
    <row r="1137" spans="1:18" x14ac:dyDescent="0.3">
      <c r="A1137" t="s">
        <v>36</v>
      </c>
      <c r="C1137" t="s">
        <v>37</v>
      </c>
      <c r="D1137" t="s">
        <v>38</v>
      </c>
      <c r="E1137" t="s">
        <v>17</v>
      </c>
      <c r="F1137" s="3" t="s">
        <v>1188</v>
      </c>
      <c r="G1137" s="3">
        <v>1.2494963981543648</v>
      </c>
      <c r="H1137" s="3">
        <v>0.72074893092261427</v>
      </c>
      <c r="I1137" s="3">
        <v>0.51219394410875108</v>
      </c>
      <c r="J1137" s="3">
        <v>0.83459356698354092</v>
      </c>
      <c r="K1137" s="3">
        <v>0.48962002883487277</v>
      </c>
      <c r="L1137" s="3">
        <v>1.7937912778218585</v>
      </c>
      <c r="M1137" s="3">
        <v>0.29220302511850993</v>
      </c>
      <c r="N1137" s="3">
        <v>0.54293885789659291</v>
      </c>
      <c r="O1137" s="3">
        <v>0.63393045981513141</v>
      </c>
      <c r="P1137" s="3">
        <v>0.98575458290947815</v>
      </c>
      <c r="Q1137" s="3"/>
      <c r="R1137" s="3"/>
    </row>
    <row r="1138" spans="1:18" x14ac:dyDescent="0.3">
      <c r="A1138" t="s">
        <v>36</v>
      </c>
      <c r="C1138" t="s">
        <v>37</v>
      </c>
      <c r="D1138" t="s">
        <v>38</v>
      </c>
      <c r="E1138" t="s">
        <v>17</v>
      </c>
      <c r="F1138" s="3" t="s">
        <v>1189</v>
      </c>
      <c r="G1138" s="3">
        <v>0.48924350947062173</v>
      </c>
      <c r="H1138" s="3">
        <v>0.9319172775353326</v>
      </c>
      <c r="I1138" s="3">
        <v>1.0132288050842284</v>
      </c>
      <c r="J1138" s="3">
        <v>0.86598633979797368</v>
      </c>
      <c r="K1138" s="3">
        <v>0.40531118050469295</v>
      </c>
      <c r="L1138" s="3">
        <v>1.4300626942104764</v>
      </c>
      <c r="M1138" s="3">
        <v>0.19330418639712865</v>
      </c>
      <c r="N1138" s="3">
        <v>0.3780978052520752</v>
      </c>
      <c r="O1138" s="3">
        <v>0.68313149683634444</v>
      </c>
      <c r="P1138" s="3">
        <v>0.58174769558376738</v>
      </c>
      <c r="Q1138" s="3"/>
      <c r="R1138" s="3"/>
    </row>
    <row r="1139" spans="1:18" x14ac:dyDescent="0.3">
      <c r="A1139" t="s">
        <v>36</v>
      </c>
      <c r="C1139" t="s">
        <v>37</v>
      </c>
      <c r="D1139" t="s">
        <v>38</v>
      </c>
      <c r="E1139" t="s">
        <v>17</v>
      </c>
      <c r="F1139" s="3" t="s">
        <v>1190</v>
      </c>
      <c r="G1139" s="3">
        <v>0.42635900132921006</v>
      </c>
      <c r="H1139" s="3">
        <v>0.17205252792570325</v>
      </c>
      <c r="I1139" s="3">
        <v>0.46661366699218754</v>
      </c>
      <c r="J1139" s="3">
        <v>0.65578970182206886</v>
      </c>
      <c r="K1139" s="3">
        <v>0.19587700102488195</v>
      </c>
      <c r="L1139" s="3">
        <v>0.57502113911946617</v>
      </c>
      <c r="M1139" s="3">
        <v>0.2720710008621216</v>
      </c>
      <c r="N1139" s="3">
        <v>0.27293859733581544</v>
      </c>
      <c r="O1139" s="3">
        <v>0.69640928932189949</v>
      </c>
      <c r="P1139" s="3">
        <v>0.41451955539279517</v>
      </c>
      <c r="Q1139" s="3"/>
      <c r="R1139" s="3"/>
    </row>
    <row r="1140" spans="1:18" x14ac:dyDescent="0.3">
      <c r="A1140" t="s">
        <v>36</v>
      </c>
      <c r="C1140" t="s">
        <v>37</v>
      </c>
      <c r="D1140" t="s">
        <v>38</v>
      </c>
      <c r="E1140" t="s">
        <v>17</v>
      </c>
      <c r="F1140" s="3" t="s">
        <v>1191</v>
      </c>
      <c r="G1140" s="3">
        <v>0.43464532208760581</v>
      </c>
      <c r="H1140" s="3">
        <v>0.28904708337783813</v>
      </c>
      <c r="I1140" s="3">
        <v>0.51567519538031681</v>
      </c>
      <c r="J1140" s="3">
        <v>0.23630251360151505</v>
      </c>
      <c r="K1140" s="3">
        <v>0.29459424999025136</v>
      </c>
      <c r="L1140" s="3">
        <v>0.55691991678873698</v>
      </c>
      <c r="M1140" s="3">
        <v>0.33806417482164169</v>
      </c>
      <c r="N1140" s="3">
        <v>0.33082415568033857</v>
      </c>
      <c r="O1140" s="3">
        <v>2.1715437321641713</v>
      </c>
      <c r="P1140" s="3">
        <v>0.41654130584292942</v>
      </c>
      <c r="Q1140" s="3"/>
      <c r="R1140" s="3"/>
    </row>
    <row r="1141" spans="1:18" x14ac:dyDescent="0.3">
      <c r="A1141" t="s">
        <v>36</v>
      </c>
      <c r="C1141" t="s">
        <v>37</v>
      </c>
      <c r="D1141" t="s">
        <v>38</v>
      </c>
      <c r="E1141" t="s">
        <v>17</v>
      </c>
      <c r="F1141" s="3" t="s">
        <v>1192</v>
      </c>
      <c r="G1141" s="3">
        <v>0.4260910935974121</v>
      </c>
      <c r="H1141" s="3">
        <v>0.82648263839721681</v>
      </c>
      <c r="I1141" s="3">
        <v>1.0080366256417168</v>
      </c>
      <c r="J1141" s="3">
        <v>0.48288473731570775</v>
      </c>
      <c r="K1141" s="3">
        <v>0.24429847197638613</v>
      </c>
      <c r="L1141" s="3">
        <v>0.52832008280436205</v>
      </c>
      <c r="M1141" s="3">
        <v>0.5946769551128811</v>
      </c>
      <c r="N1141" s="3">
        <v>0.49327298366122785</v>
      </c>
      <c r="O1141" s="3">
        <v>0.67921110484653058</v>
      </c>
      <c r="P1141" s="3">
        <v>0.57376541757795552</v>
      </c>
      <c r="Q1141" s="3"/>
      <c r="R1141" s="3"/>
    </row>
    <row r="1142" spans="1:18" x14ac:dyDescent="0.3">
      <c r="A1142" t="s">
        <v>36</v>
      </c>
      <c r="C1142" t="s">
        <v>37</v>
      </c>
      <c r="D1142" t="s">
        <v>38</v>
      </c>
      <c r="E1142" t="s">
        <v>17</v>
      </c>
      <c r="F1142" s="3" t="s">
        <v>1193</v>
      </c>
      <c r="G1142" s="3">
        <v>0.86966391201443138</v>
      </c>
      <c r="H1142" s="3">
        <v>0.33613572239134049</v>
      </c>
      <c r="I1142" s="3">
        <v>0.71499727778964572</v>
      </c>
      <c r="J1142" s="3">
        <v>0.68866540408664279</v>
      </c>
      <c r="K1142" s="3">
        <v>1.2833431523980037</v>
      </c>
      <c r="L1142" s="3">
        <v>0.54380636107550728</v>
      </c>
      <c r="M1142" s="3">
        <v>0.31053274971008299</v>
      </c>
      <c r="N1142" s="3">
        <v>0.55052542696634932</v>
      </c>
      <c r="O1142" s="3">
        <v>0.73218916550954194</v>
      </c>
      <c r="P1142" s="3">
        <v>5.1325375253126362</v>
      </c>
      <c r="Q1142" s="3"/>
      <c r="R1142" s="3"/>
    </row>
    <row r="1143" spans="1:18" x14ac:dyDescent="0.3">
      <c r="A1143" t="s">
        <v>36</v>
      </c>
      <c r="C1143" t="s">
        <v>37</v>
      </c>
      <c r="D1143" t="s">
        <v>38</v>
      </c>
      <c r="E1143" t="s">
        <v>17</v>
      </c>
      <c r="F1143" s="3" t="s">
        <v>1194</v>
      </c>
      <c r="G1143" s="3">
        <v>1.466561685926649</v>
      </c>
      <c r="H1143" s="3">
        <v>0.21047561108695131</v>
      </c>
      <c r="I1143" s="3">
        <v>0.66548202773200138</v>
      </c>
      <c r="J1143" s="3">
        <v>0.36191298491583929</v>
      </c>
      <c r="K1143" s="3">
        <v>1.0362159681108265</v>
      </c>
      <c r="L1143" s="3">
        <v>0.55517533353169768</v>
      </c>
      <c r="M1143" s="3">
        <v>0.28642972699059382</v>
      </c>
      <c r="N1143" s="3">
        <v>0.56134461756388354</v>
      </c>
      <c r="O1143" s="3">
        <v>0.57977523308224144</v>
      </c>
      <c r="P1143" s="3">
        <v>2.4016613087717693</v>
      </c>
      <c r="Q1143" s="3"/>
      <c r="R1143" s="3"/>
    </row>
    <row r="1144" spans="1:18" x14ac:dyDescent="0.3">
      <c r="A1144" t="s">
        <v>36</v>
      </c>
      <c r="C1144" t="s">
        <v>37</v>
      </c>
      <c r="D1144" t="s">
        <v>38</v>
      </c>
      <c r="E1144" t="s">
        <v>17</v>
      </c>
      <c r="F1144" s="3" t="s">
        <v>1195</v>
      </c>
      <c r="G1144" s="3">
        <v>1.9002330248175725</v>
      </c>
      <c r="H1144" s="3">
        <v>0.18226986121707495</v>
      </c>
      <c r="I1144" s="3">
        <v>0.69077722280714238</v>
      </c>
      <c r="J1144" s="3">
        <v>0.54495559755961098</v>
      </c>
      <c r="K1144" s="3">
        <v>0.24735241655985518</v>
      </c>
      <c r="L1144" s="3">
        <v>0.60524100001017245</v>
      </c>
      <c r="M1144" s="3">
        <v>0.39150735073513454</v>
      </c>
      <c r="N1144" s="3">
        <v>0.43243602418687604</v>
      </c>
      <c r="O1144" s="3">
        <v>0.42288892505645753</v>
      </c>
      <c r="P1144" s="3">
        <v>1.5443809436713325</v>
      </c>
      <c r="Q1144" s="3"/>
      <c r="R1144" s="3"/>
    </row>
    <row r="1145" spans="1:18" x14ac:dyDescent="0.3">
      <c r="A1145" t="s">
        <v>36</v>
      </c>
      <c r="C1145" t="s">
        <v>37</v>
      </c>
      <c r="D1145" t="s">
        <v>38</v>
      </c>
      <c r="E1145" t="s">
        <v>17</v>
      </c>
      <c r="F1145" s="3" t="s">
        <v>1196</v>
      </c>
      <c r="G1145" s="3">
        <v>0.56282423724704322</v>
      </c>
      <c r="H1145" s="3">
        <v>0.40636827792697489</v>
      </c>
      <c r="I1145" s="3">
        <v>0.96527133325364844</v>
      </c>
      <c r="J1145" s="3">
        <v>0.90441863898383246</v>
      </c>
      <c r="K1145" s="3">
        <v>0.20689860998365614</v>
      </c>
      <c r="L1145" s="3">
        <v>0.99904655600653747</v>
      </c>
      <c r="M1145" s="3">
        <v>0.34362453132629395</v>
      </c>
      <c r="N1145" s="3">
        <v>0.48225550135718454</v>
      </c>
      <c r="O1145" s="3">
        <v>0.60184628539191365</v>
      </c>
      <c r="P1145" s="3">
        <v>2.7406199188317197</v>
      </c>
      <c r="Q1145" s="3"/>
      <c r="R1145" s="3"/>
    </row>
    <row r="1146" spans="1:18" x14ac:dyDescent="0.3">
      <c r="A1146" t="s">
        <v>36</v>
      </c>
      <c r="C1146" t="s">
        <v>37</v>
      </c>
      <c r="D1146" t="s">
        <v>38</v>
      </c>
      <c r="E1146" t="s">
        <v>17</v>
      </c>
      <c r="F1146" s="3" t="s">
        <v>1197</v>
      </c>
      <c r="G1146" s="3">
        <v>0.51656278299967451</v>
      </c>
      <c r="H1146" s="3">
        <v>0.56452063838958733</v>
      </c>
      <c r="I1146" s="3">
        <v>2.0625154711066354</v>
      </c>
      <c r="J1146" s="3">
        <v>0.90386660695393883</v>
      </c>
      <c r="K1146" s="3">
        <v>0.2857013058874342</v>
      </c>
      <c r="L1146" s="3">
        <v>1.1131834989759657</v>
      </c>
      <c r="M1146" s="3">
        <v>0.34144885582394074</v>
      </c>
      <c r="N1146" s="3">
        <v>0.49244347932603627</v>
      </c>
      <c r="O1146" s="3">
        <v>0.39769602863311765</v>
      </c>
      <c r="P1146" s="3">
        <v>3.6571326118808325</v>
      </c>
      <c r="Q1146" s="3"/>
      <c r="R1146" s="3"/>
    </row>
    <row r="1147" spans="1:18" x14ac:dyDescent="0.3">
      <c r="A1147" t="s">
        <v>36</v>
      </c>
      <c r="C1147" t="s">
        <v>37</v>
      </c>
      <c r="D1147" t="s">
        <v>38</v>
      </c>
      <c r="E1147" t="s">
        <v>17</v>
      </c>
      <c r="F1147" s="3" t="s">
        <v>1198</v>
      </c>
      <c r="G1147" s="3">
        <v>0.45058270863850908</v>
      </c>
      <c r="H1147" s="3">
        <v>1.2955856817033558</v>
      </c>
      <c r="I1147" s="3">
        <v>1.2734595270792644</v>
      </c>
      <c r="J1147" s="3">
        <v>0.95662327440049921</v>
      </c>
      <c r="K1147" s="3">
        <v>0.21314900004069012</v>
      </c>
      <c r="L1147" s="3">
        <v>1.272906222500271</v>
      </c>
      <c r="M1147" s="3">
        <v>0.28580012595706517</v>
      </c>
      <c r="N1147" s="3">
        <v>1.0076251437971326</v>
      </c>
      <c r="O1147" s="3">
        <v>0.89690865187750912</v>
      </c>
      <c r="P1147" s="3">
        <v>2.8127964278157553</v>
      </c>
      <c r="Q1147" s="3"/>
      <c r="R1147" s="3"/>
    </row>
    <row r="1148" spans="1:18" x14ac:dyDescent="0.3">
      <c r="A1148" t="s">
        <v>36</v>
      </c>
      <c r="C1148" t="s">
        <v>37</v>
      </c>
      <c r="D1148" t="s">
        <v>38</v>
      </c>
      <c r="E1148" t="s">
        <v>17</v>
      </c>
      <c r="F1148" s="3" t="s">
        <v>1199</v>
      </c>
      <c r="G1148" s="3">
        <v>0.45007636265224882</v>
      </c>
      <c r="H1148" s="3">
        <v>0.5806248336113824</v>
      </c>
      <c r="I1148" s="3">
        <v>1.313438277367486</v>
      </c>
      <c r="J1148" s="3">
        <v>0.96978408042060027</v>
      </c>
      <c r="K1148" s="3">
        <v>0.36987736049440179</v>
      </c>
      <c r="L1148" s="3">
        <v>1.4808187933688695</v>
      </c>
      <c r="M1148" s="3">
        <v>1.1969459148491752</v>
      </c>
      <c r="N1148" s="3">
        <v>0.6795511665005155</v>
      </c>
      <c r="O1148" s="3">
        <v>0.94259137967427575</v>
      </c>
      <c r="P1148" s="3">
        <v>2.0835166104634602</v>
      </c>
      <c r="Q1148" s="3"/>
      <c r="R1148" s="3"/>
    </row>
    <row r="1149" spans="1:18" x14ac:dyDescent="0.3">
      <c r="A1149" t="s">
        <v>36</v>
      </c>
      <c r="C1149" t="s">
        <v>37</v>
      </c>
      <c r="D1149" t="s">
        <v>38</v>
      </c>
      <c r="E1149" t="s">
        <v>17</v>
      </c>
      <c r="F1149" s="3" t="s">
        <v>1200</v>
      </c>
      <c r="G1149" s="3">
        <v>0.42934384062025288</v>
      </c>
      <c r="H1149" s="3">
        <v>0.73034880451626261</v>
      </c>
      <c r="I1149" s="3">
        <v>1.7597726509433322</v>
      </c>
      <c r="J1149" s="3">
        <v>0.86402587465922043</v>
      </c>
      <c r="K1149" s="3">
        <v>0.57138433301289882</v>
      </c>
      <c r="L1149" s="3">
        <v>1.6991990002950033</v>
      </c>
      <c r="M1149" s="3">
        <v>1.0846677777438694</v>
      </c>
      <c r="N1149" s="3">
        <v>1.6709225792778863</v>
      </c>
      <c r="O1149" s="3">
        <v>0.76910712461683484</v>
      </c>
      <c r="P1149" s="3">
        <v>1.0868663607618543</v>
      </c>
      <c r="Q1149" s="3"/>
      <c r="R1149" s="3"/>
    </row>
    <row r="1150" spans="1:18" x14ac:dyDescent="0.3">
      <c r="A1150" t="s">
        <v>36</v>
      </c>
      <c r="C1150" t="s">
        <v>37</v>
      </c>
      <c r="D1150" t="s">
        <v>38</v>
      </c>
      <c r="E1150" t="s">
        <v>17</v>
      </c>
      <c r="F1150" s="3" t="s">
        <v>1201</v>
      </c>
      <c r="G1150" s="3">
        <v>0.42742154521518283</v>
      </c>
      <c r="H1150" s="3">
        <v>1.7553596113628809</v>
      </c>
      <c r="I1150" s="3">
        <v>1.3864079998101131</v>
      </c>
      <c r="J1150" s="3">
        <v>0.78776684679667142</v>
      </c>
      <c r="K1150" s="3">
        <v>0.54024536188761396</v>
      </c>
      <c r="L1150" s="3">
        <v>1.0426190963406032</v>
      </c>
      <c r="M1150" s="3">
        <v>1.8196038456217447</v>
      </c>
      <c r="N1150" s="3">
        <v>1.7535049708811443</v>
      </c>
      <c r="O1150" s="3">
        <v>0.72463368294609909</v>
      </c>
      <c r="P1150" s="3">
        <v>0.88326654100206159</v>
      </c>
      <c r="Q1150" s="3"/>
      <c r="R1150" s="3"/>
    </row>
    <row r="1151" spans="1:18" x14ac:dyDescent="0.3">
      <c r="A1151" t="s">
        <v>36</v>
      </c>
      <c r="C1151" t="s">
        <v>37</v>
      </c>
      <c r="D1151" t="s">
        <v>38</v>
      </c>
      <c r="E1151" t="s">
        <v>17</v>
      </c>
      <c r="F1151" s="3" t="s">
        <v>1202</v>
      </c>
      <c r="G1151" s="3">
        <v>0.6969087889692519</v>
      </c>
      <c r="H1151" s="3">
        <v>1.0493529291025798</v>
      </c>
      <c r="I1151" s="3">
        <v>0.97564938756306974</v>
      </c>
      <c r="J1151" s="3">
        <v>0.69761280225965716</v>
      </c>
      <c r="K1151" s="3">
        <v>0.37354391708374018</v>
      </c>
      <c r="L1151" s="3">
        <v>0.85317290298461912</v>
      </c>
      <c r="M1151" s="3">
        <v>0.70841498402065695</v>
      </c>
      <c r="N1151" s="3">
        <v>1.3300029739803738</v>
      </c>
      <c r="O1151" s="3">
        <v>0.78959619123670788</v>
      </c>
      <c r="P1151" s="3">
        <v>2.0108041266971162</v>
      </c>
      <c r="Q1151" s="3"/>
      <c r="R1151" s="3"/>
    </row>
    <row r="1152" spans="1:18" x14ac:dyDescent="0.3">
      <c r="A1152" t="s">
        <v>36</v>
      </c>
      <c r="C1152" t="s">
        <v>37</v>
      </c>
      <c r="D1152" t="s">
        <v>38</v>
      </c>
      <c r="E1152" t="s">
        <v>17</v>
      </c>
      <c r="F1152" s="3" t="s">
        <v>1203</v>
      </c>
      <c r="G1152" s="3">
        <v>0.86377428225199371</v>
      </c>
      <c r="H1152" s="3">
        <v>0.29255073615815902</v>
      </c>
      <c r="I1152" s="3">
        <v>0.70230806981404625</v>
      </c>
      <c r="J1152" s="3">
        <v>0.56678316786872018</v>
      </c>
      <c r="K1152" s="3">
        <v>0.35712536252763533</v>
      </c>
      <c r="L1152" s="3">
        <v>0.58012572215610092</v>
      </c>
      <c r="M1152" s="3">
        <v>1.1428418316650391</v>
      </c>
      <c r="N1152" s="3">
        <v>0.50573946446736651</v>
      </c>
      <c r="O1152" s="3">
        <v>0.57910479442172569</v>
      </c>
      <c r="P1152" s="3">
        <v>1.4690555547078452</v>
      </c>
      <c r="Q1152" s="3"/>
      <c r="R1152" s="3"/>
    </row>
    <row r="1153" spans="1:18" x14ac:dyDescent="0.3">
      <c r="A1153" t="s">
        <v>36</v>
      </c>
      <c r="C1153" t="s">
        <v>37</v>
      </c>
      <c r="D1153" t="s">
        <v>38</v>
      </c>
      <c r="E1153" t="s">
        <v>17</v>
      </c>
      <c r="F1153" s="3" t="s">
        <v>1204</v>
      </c>
      <c r="G1153" s="3">
        <v>1.0591818705240885</v>
      </c>
      <c r="H1153" s="3">
        <v>0.20339252792782253</v>
      </c>
      <c r="I1153" s="3">
        <v>0.34999098676893448</v>
      </c>
      <c r="J1153" s="3">
        <v>0.62849329788207997</v>
      </c>
      <c r="K1153" s="3">
        <v>0.31831340302361383</v>
      </c>
      <c r="L1153" s="3">
        <v>0.58364561018202044</v>
      </c>
      <c r="M1153" s="3">
        <v>2.4008069334326847</v>
      </c>
      <c r="N1153" s="3">
        <v>0.45495199813842779</v>
      </c>
      <c r="O1153" s="3">
        <v>0.51476114356146907</v>
      </c>
      <c r="P1153" s="3">
        <v>0.83971551279703782</v>
      </c>
      <c r="Q1153" s="3"/>
      <c r="R1153" s="3"/>
    </row>
    <row r="1154" spans="1:18" x14ac:dyDescent="0.3">
      <c r="A1154" t="s">
        <v>36</v>
      </c>
      <c r="C1154" t="s">
        <v>37</v>
      </c>
      <c r="D1154" t="s">
        <v>38</v>
      </c>
      <c r="E1154" t="s">
        <v>17</v>
      </c>
      <c r="F1154" s="3" t="s">
        <v>1205</v>
      </c>
      <c r="G1154" s="3">
        <v>0.54376475691053594</v>
      </c>
      <c r="H1154" s="3">
        <v>0.20647472216288251</v>
      </c>
      <c r="I1154" s="3">
        <v>0.30803925115797254</v>
      </c>
      <c r="J1154" s="3">
        <v>0.70026909330579967</v>
      </c>
      <c r="K1154" s="3">
        <v>0.22777997341791789</v>
      </c>
      <c r="L1154" s="3">
        <v>0.58358572219848637</v>
      </c>
      <c r="M1154" s="3">
        <v>0.7697502533933851</v>
      </c>
      <c r="N1154" s="3">
        <v>0.34350077654520667</v>
      </c>
      <c r="O1154" s="3">
        <v>0.35680197155846494</v>
      </c>
      <c r="P1154" s="3">
        <v>0.72636400050693073</v>
      </c>
      <c r="Q1154" s="3"/>
      <c r="R1154" s="3"/>
    </row>
    <row r="1155" spans="1:18" x14ac:dyDescent="0.3">
      <c r="A1155" t="s">
        <v>36</v>
      </c>
      <c r="C1155" t="s">
        <v>37</v>
      </c>
      <c r="D1155" t="s">
        <v>38</v>
      </c>
      <c r="E1155" t="s">
        <v>17</v>
      </c>
      <c r="F1155" s="3" t="s">
        <v>1206</v>
      </c>
      <c r="G1155" s="3">
        <v>0.42713424057854543</v>
      </c>
      <c r="H1155" s="3">
        <v>0.14797074999703302</v>
      </c>
      <c r="I1155" s="3">
        <v>0.29585497079213463</v>
      </c>
      <c r="J1155" s="3">
        <v>0.26439400380452471</v>
      </c>
      <c r="K1155" s="3">
        <v>0.19773387525134617</v>
      </c>
      <c r="L1155" s="3">
        <v>0.57015463799370658</v>
      </c>
      <c r="M1155" s="3">
        <v>0.25580288785298666</v>
      </c>
      <c r="N1155" s="3">
        <v>0.31281136241488994</v>
      </c>
      <c r="O1155" s="3">
        <v>0.23764307365417484</v>
      </c>
      <c r="P1155" s="3">
        <v>0.86794502812703456</v>
      </c>
      <c r="Q1155" s="3"/>
      <c r="R1155" s="3"/>
    </row>
    <row r="1156" spans="1:18" x14ac:dyDescent="0.3">
      <c r="A1156" t="s">
        <v>36</v>
      </c>
      <c r="C1156" t="s">
        <v>37</v>
      </c>
      <c r="D1156" t="s">
        <v>38</v>
      </c>
      <c r="E1156" t="s">
        <v>17</v>
      </c>
      <c r="F1156" s="3" t="s">
        <v>1207</v>
      </c>
      <c r="G1156" s="3">
        <v>0.42675738916185174</v>
      </c>
      <c r="H1156" s="3">
        <v>0.1471897778362698</v>
      </c>
      <c r="I1156" s="3">
        <v>0.31599627546946202</v>
      </c>
      <c r="J1156" s="3">
        <v>0.22876790473090278</v>
      </c>
      <c r="K1156" s="3">
        <v>0.2101631962182787</v>
      </c>
      <c r="L1156" s="3">
        <v>0.5633261943393284</v>
      </c>
      <c r="M1156" s="3">
        <v>0.25457951893276642</v>
      </c>
      <c r="N1156" s="3">
        <v>0.27382615425957574</v>
      </c>
      <c r="O1156" s="3">
        <v>0.34361149330986873</v>
      </c>
      <c r="P1156" s="3">
        <v>0.64117902741326227</v>
      </c>
      <c r="Q1156" s="3"/>
      <c r="R1156" s="3"/>
    </row>
    <row r="1157" spans="1:18" x14ac:dyDescent="0.3">
      <c r="A1157" t="s">
        <v>36</v>
      </c>
      <c r="C1157" t="s">
        <v>37</v>
      </c>
      <c r="D1157" t="s">
        <v>38</v>
      </c>
      <c r="E1157" t="s">
        <v>17</v>
      </c>
      <c r="F1157" s="3" t="s">
        <v>1208</v>
      </c>
      <c r="G1157" s="3">
        <v>0.39799041609022356</v>
      </c>
      <c r="H1157" s="3">
        <v>0.14743690290027195</v>
      </c>
      <c r="I1157" s="3">
        <v>0.28542169500986736</v>
      </c>
      <c r="J1157" s="3">
        <v>0.26875889774322509</v>
      </c>
      <c r="K1157" s="3">
        <v>0.20895666769875418</v>
      </c>
      <c r="L1157" s="3">
        <v>0.60164069458855529</v>
      </c>
      <c r="M1157" s="3">
        <v>0.2485950916120741</v>
      </c>
      <c r="N1157" s="3">
        <v>0.35747774782392711</v>
      </c>
      <c r="O1157" s="3">
        <v>0.22300929699367947</v>
      </c>
      <c r="P1157" s="3">
        <v>0.54717441675821932</v>
      </c>
      <c r="Q1157" s="3"/>
      <c r="R1157" s="3"/>
    </row>
    <row r="1158" spans="1:18" x14ac:dyDescent="0.3">
      <c r="A1158" t="s">
        <v>36</v>
      </c>
      <c r="C1158" t="s">
        <v>37</v>
      </c>
      <c r="D1158" t="s">
        <v>38</v>
      </c>
      <c r="E1158" t="s">
        <v>17</v>
      </c>
      <c r="F1158" s="3" t="s">
        <v>1209</v>
      </c>
      <c r="G1158" s="3">
        <v>0.41187545642428924</v>
      </c>
      <c r="H1158" s="3">
        <v>0.14734563902537029</v>
      </c>
      <c r="I1158" s="3">
        <v>0.29673233265770799</v>
      </c>
      <c r="J1158" s="3">
        <v>0.20209333764394125</v>
      </c>
      <c r="K1158" s="3">
        <v>0.16696500084135266</v>
      </c>
      <c r="L1158" s="3">
        <v>0.58615608355204252</v>
      </c>
      <c r="M1158" s="3">
        <v>0.2460598641628689</v>
      </c>
      <c r="N1158" s="3">
        <v>0.35895775497012666</v>
      </c>
      <c r="O1158" s="3">
        <v>0.32645459945678712</v>
      </c>
      <c r="P1158" s="3">
        <v>0.47772127716912161</v>
      </c>
      <c r="Q1158" s="3"/>
      <c r="R1158" s="3"/>
    </row>
    <row r="1159" spans="1:18" x14ac:dyDescent="0.3">
      <c r="A1159" t="s">
        <v>36</v>
      </c>
      <c r="C1159" t="s">
        <v>37</v>
      </c>
      <c r="D1159" t="s">
        <v>38</v>
      </c>
      <c r="E1159" t="s">
        <v>17</v>
      </c>
      <c r="F1159" s="3" t="s">
        <v>1210</v>
      </c>
      <c r="G1159" s="3">
        <v>0.42115763476053869</v>
      </c>
      <c r="H1159" s="3">
        <v>0.16514305557462905</v>
      </c>
      <c r="I1159" s="3">
        <v>0.27877875005933977</v>
      </c>
      <c r="J1159" s="3">
        <v>0.27812822591569691</v>
      </c>
      <c r="K1159" s="3">
        <v>0.20519026529947917</v>
      </c>
      <c r="L1159" s="3">
        <v>0.58938533335367849</v>
      </c>
      <c r="M1159" s="3">
        <v>0.48873421054416233</v>
      </c>
      <c r="N1159" s="3">
        <v>0.61692272195180253</v>
      </c>
      <c r="O1159" s="3">
        <v>0.40433108428955072</v>
      </c>
      <c r="P1159" s="3">
        <v>0.45366105506896975</v>
      </c>
      <c r="Q1159" s="3"/>
      <c r="R1159" s="3"/>
    </row>
    <row r="1160" spans="1:18" x14ac:dyDescent="0.3">
      <c r="A1160" t="s">
        <v>36</v>
      </c>
      <c r="C1160" t="s">
        <v>37</v>
      </c>
      <c r="D1160" t="s">
        <v>38</v>
      </c>
      <c r="E1160" t="s">
        <v>17</v>
      </c>
      <c r="F1160" s="3" t="s">
        <v>1211</v>
      </c>
      <c r="G1160" s="3">
        <v>0.41079677813212073</v>
      </c>
      <c r="H1160" s="3">
        <v>0.40230327828725182</v>
      </c>
      <c r="I1160" s="3">
        <v>0.53814338959587948</v>
      </c>
      <c r="J1160" s="3">
        <v>0.49997466553582093</v>
      </c>
      <c r="K1160" s="3">
        <v>0.19492090285195246</v>
      </c>
      <c r="L1160" s="3">
        <v>1.2070731936984591</v>
      </c>
      <c r="M1160" s="3">
        <v>0.87985808759477413</v>
      </c>
      <c r="N1160" s="3">
        <v>1.6267188926357692</v>
      </c>
      <c r="O1160" s="3">
        <v>0.36600690945095488</v>
      </c>
      <c r="P1160" s="3">
        <v>1.1438588901180693</v>
      </c>
      <c r="Q1160" s="3"/>
      <c r="R1160" s="3"/>
    </row>
    <row r="1161" spans="1:18" x14ac:dyDescent="0.3">
      <c r="A1161" t="s">
        <v>36</v>
      </c>
      <c r="C1161" t="s">
        <v>37</v>
      </c>
      <c r="D1161" t="s">
        <v>38</v>
      </c>
      <c r="E1161" t="s">
        <v>17</v>
      </c>
      <c r="F1161" s="3" t="s">
        <v>1212</v>
      </c>
      <c r="G1161" s="3">
        <v>0.51594936912536615</v>
      </c>
      <c r="H1161" s="3">
        <v>0.84174072213490814</v>
      </c>
      <c r="I1161" s="3">
        <v>0.78085068084716791</v>
      </c>
      <c r="J1161" s="3">
        <v>0.37476372512817374</v>
      </c>
      <c r="K1161" s="3">
        <v>0.45198730582555141</v>
      </c>
      <c r="L1161" s="3">
        <v>0.84555315257602282</v>
      </c>
      <c r="M1161" s="3">
        <v>0.23984128186967638</v>
      </c>
      <c r="N1161" s="3">
        <v>0.96748121031867129</v>
      </c>
      <c r="O1161" s="3">
        <v>0.46467724668714738</v>
      </c>
      <c r="P1161" s="3">
        <v>1.586507193510267</v>
      </c>
      <c r="Q1161" s="3"/>
      <c r="R1161" s="3"/>
    </row>
    <row r="1162" spans="1:18" x14ac:dyDescent="0.3">
      <c r="A1162" t="s">
        <v>36</v>
      </c>
      <c r="C1162" t="s">
        <v>37</v>
      </c>
      <c r="D1162" t="s">
        <v>38</v>
      </c>
      <c r="E1162" t="s">
        <v>17</v>
      </c>
      <c r="F1162" s="3" t="s">
        <v>1213</v>
      </c>
      <c r="G1162" s="3">
        <v>1.0543065891944039</v>
      </c>
      <c r="H1162" s="3">
        <v>0.49522111065334745</v>
      </c>
      <c r="I1162" s="3">
        <v>0.68143647380405004</v>
      </c>
      <c r="J1162" s="3">
        <v>0.32129241160498723</v>
      </c>
      <c r="K1162" s="3">
        <v>0.30712394485261707</v>
      </c>
      <c r="L1162" s="3">
        <v>0.57893433267381456</v>
      </c>
      <c r="M1162" s="3">
        <v>0.25114431790245906</v>
      </c>
      <c r="N1162" s="3">
        <v>0.52619255107455787</v>
      </c>
      <c r="O1162" s="3">
        <v>0.54779908843994141</v>
      </c>
      <c r="P1162" s="3">
        <v>1.4627275557878283</v>
      </c>
      <c r="Q1162" s="3"/>
      <c r="R1162" s="3"/>
    </row>
    <row r="1163" spans="1:18" x14ac:dyDescent="0.3">
      <c r="A1163" t="s">
        <v>36</v>
      </c>
      <c r="C1163" t="s">
        <v>37</v>
      </c>
      <c r="D1163" t="s">
        <v>38</v>
      </c>
      <c r="E1163" t="s">
        <v>17</v>
      </c>
      <c r="F1163" s="3" t="s">
        <v>1214</v>
      </c>
      <c r="G1163" s="3">
        <v>0.43821344896952308</v>
      </c>
      <c r="H1163" s="3">
        <v>0.38239283323711815</v>
      </c>
      <c r="I1163" s="3">
        <v>0.27959733341217041</v>
      </c>
      <c r="J1163" s="3">
        <v>0.28053626706017387</v>
      </c>
      <c r="K1163" s="3">
        <v>0.39232588944329155</v>
      </c>
      <c r="L1163" s="3">
        <v>0.56292077754550507</v>
      </c>
      <c r="M1163" s="3">
        <v>0.34688070424821638</v>
      </c>
      <c r="N1163" s="3">
        <v>0.43627064224243167</v>
      </c>
      <c r="O1163" s="3">
        <v>0.5405848507266573</v>
      </c>
      <c r="P1163" s="3">
        <v>1.4692272797224257</v>
      </c>
      <c r="Q1163" s="3"/>
      <c r="R1163" s="3"/>
    </row>
    <row r="1164" spans="1:18" x14ac:dyDescent="0.3">
      <c r="A1164" t="s">
        <v>36</v>
      </c>
      <c r="C1164" t="s">
        <v>37</v>
      </c>
      <c r="D1164" t="s">
        <v>38</v>
      </c>
      <c r="E1164" t="s">
        <v>17</v>
      </c>
      <c r="F1164" s="3" t="s">
        <v>1215</v>
      </c>
      <c r="G1164" s="3">
        <v>0.42323819104512528</v>
      </c>
      <c r="H1164" s="3">
        <v>0.15836127794265747</v>
      </c>
      <c r="I1164" s="3">
        <v>0.56545455490960017</v>
      </c>
      <c r="J1164" s="3">
        <v>0.25976304142846002</v>
      </c>
      <c r="K1164" s="3">
        <v>0.19374738875495059</v>
      </c>
      <c r="L1164" s="3">
        <v>0.54880088850233288</v>
      </c>
      <c r="M1164" s="3">
        <v>0.41467835901048455</v>
      </c>
      <c r="N1164" s="3">
        <v>0.40694320266299783</v>
      </c>
      <c r="O1164" s="3">
        <v>0.47075055942111543</v>
      </c>
      <c r="P1164" s="3">
        <v>0.39243108351813416</v>
      </c>
      <c r="Q1164" s="3"/>
      <c r="R1164" s="3"/>
    </row>
    <row r="1165" spans="1:18" x14ac:dyDescent="0.3">
      <c r="A1165" t="s">
        <v>36</v>
      </c>
      <c r="C1165" t="s">
        <v>37</v>
      </c>
      <c r="D1165" t="s">
        <v>38</v>
      </c>
      <c r="E1165" t="s">
        <v>17</v>
      </c>
      <c r="F1165" s="3" t="s">
        <v>1216</v>
      </c>
      <c r="G1165" s="3">
        <v>0.40252524169921866</v>
      </c>
      <c r="H1165" s="3">
        <v>1.4979461396874321</v>
      </c>
      <c r="I1165" s="3">
        <v>0.60599452840169277</v>
      </c>
      <c r="J1165" s="3">
        <v>1.4755182376437717</v>
      </c>
      <c r="K1165" s="3">
        <v>1.5559505283821953</v>
      </c>
      <c r="L1165" s="3">
        <v>0.56361138858371307</v>
      </c>
      <c r="M1165" s="3">
        <v>0.50826457442389583</v>
      </c>
      <c r="N1165" s="3">
        <v>0.45674993653615314</v>
      </c>
      <c r="O1165" s="3">
        <v>0.69546275183783635</v>
      </c>
      <c r="P1165" s="3">
        <v>0.67776909674750441</v>
      </c>
      <c r="Q1165" s="3"/>
      <c r="R1165" s="3"/>
    </row>
    <row r="1166" spans="1:18" x14ac:dyDescent="0.3">
      <c r="A1166" t="s">
        <v>36</v>
      </c>
      <c r="C1166" t="s">
        <v>37</v>
      </c>
      <c r="D1166" t="s">
        <v>38</v>
      </c>
      <c r="E1166" t="s">
        <v>17</v>
      </c>
      <c r="F1166" s="3" t="s">
        <v>1217</v>
      </c>
      <c r="G1166" s="3">
        <v>0.43350645150078676</v>
      </c>
      <c r="H1166" s="3">
        <v>0.64684430530760029</v>
      </c>
      <c r="I1166" s="3">
        <v>0.88109327763451462</v>
      </c>
      <c r="J1166" s="3">
        <v>1.0993605273183187</v>
      </c>
      <c r="K1166" s="3">
        <v>0.57339436151292578</v>
      </c>
      <c r="L1166" s="3">
        <v>0.56161711108737522</v>
      </c>
      <c r="M1166" s="3">
        <v>0.53250248275756851</v>
      </c>
      <c r="N1166" s="3">
        <v>0.53145775223626035</v>
      </c>
      <c r="O1166" s="3">
        <v>1.5280988168928362</v>
      </c>
      <c r="P1166" s="3">
        <v>1.6796805003102622</v>
      </c>
      <c r="Q1166" s="3"/>
      <c r="R1166" s="3"/>
    </row>
    <row r="1167" spans="1:18" x14ac:dyDescent="0.3">
      <c r="A1167" t="s">
        <v>36</v>
      </c>
      <c r="C1167" t="s">
        <v>37</v>
      </c>
      <c r="D1167" t="s">
        <v>38</v>
      </c>
      <c r="E1167" t="s">
        <v>17</v>
      </c>
      <c r="F1167" s="3" t="s">
        <v>1218</v>
      </c>
      <c r="G1167" s="3">
        <v>0.42215365583631737</v>
      </c>
      <c r="H1167" s="3">
        <v>0.3423891660732693</v>
      </c>
      <c r="I1167" s="3">
        <v>0.76922791737026641</v>
      </c>
      <c r="J1167" s="3">
        <v>0.78479072976006414</v>
      </c>
      <c r="K1167" s="3">
        <v>0.48614960845099559</v>
      </c>
      <c r="L1167" s="3">
        <v>0.52965026396857373</v>
      </c>
      <c r="M1167" s="3">
        <v>0.33991677100711398</v>
      </c>
      <c r="N1167" s="3">
        <v>1.0669903127373588</v>
      </c>
      <c r="O1167" s="3">
        <v>0.61805719764709466</v>
      </c>
      <c r="P1167" s="3">
        <v>0.8120997906748455</v>
      </c>
      <c r="Q1167" s="3"/>
      <c r="R1167" s="3"/>
    </row>
    <row r="1168" spans="1:18" x14ac:dyDescent="0.3">
      <c r="A1168" t="s">
        <v>36</v>
      </c>
      <c r="C1168" t="s">
        <v>37</v>
      </c>
      <c r="D1168" t="s">
        <v>38</v>
      </c>
      <c r="E1168" t="s">
        <v>17</v>
      </c>
      <c r="F1168" s="3" t="s">
        <v>1219</v>
      </c>
      <c r="G1168" s="3">
        <v>0.40769998094346788</v>
      </c>
      <c r="H1168" s="3">
        <v>0.3896430555979411</v>
      </c>
      <c r="I1168" s="3">
        <v>0.51020451441446946</v>
      </c>
      <c r="J1168" s="3">
        <v>0.63067614531622984</v>
      </c>
      <c r="K1168" s="3">
        <v>0.21052397262785169</v>
      </c>
      <c r="L1168" s="3">
        <v>1.1011681660122343</v>
      </c>
      <c r="M1168" s="3">
        <v>1.1858094680786135</v>
      </c>
      <c r="N1168" s="3">
        <v>1.5644783576499093</v>
      </c>
      <c r="O1168" s="3">
        <v>0.78682416686587864</v>
      </c>
      <c r="P1168" s="3">
        <v>0.76119675042046431</v>
      </c>
      <c r="Q1168" s="3"/>
      <c r="R1168" s="3"/>
    </row>
    <row r="1169" spans="1:18" x14ac:dyDescent="0.3">
      <c r="A1169" t="s">
        <v>36</v>
      </c>
      <c r="C1169" t="s">
        <v>37</v>
      </c>
      <c r="D1169" t="s">
        <v>38</v>
      </c>
      <c r="E1169" t="s">
        <v>17</v>
      </c>
      <c r="F1169" s="3" t="s">
        <v>1220</v>
      </c>
      <c r="G1169" s="3">
        <v>0.46318790958828393</v>
      </c>
      <c r="H1169" s="3">
        <v>0.48920091624789763</v>
      </c>
      <c r="I1169" s="3">
        <v>0.5185587777540418</v>
      </c>
      <c r="J1169" s="3">
        <v>0.55909266754998099</v>
      </c>
      <c r="K1169" s="3">
        <v>0.27988002838982473</v>
      </c>
      <c r="L1169" s="3">
        <v>1.8984776122538249</v>
      </c>
      <c r="M1169" s="3">
        <v>0.80645197830200188</v>
      </c>
      <c r="N1169" s="3">
        <v>0.67195578684488921</v>
      </c>
      <c r="O1169" s="3">
        <v>0.58252085015190969</v>
      </c>
      <c r="P1169" s="3">
        <v>0.78936152631971568</v>
      </c>
      <c r="Q1169" s="3"/>
      <c r="R1169" s="3"/>
    </row>
    <row r="1170" spans="1:18" x14ac:dyDescent="0.3">
      <c r="A1170" t="s">
        <v>36</v>
      </c>
      <c r="C1170" t="s">
        <v>37</v>
      </c>
      <c r="D1170" t="s">
        <v>38</v>
      </c>
      <c r="E1170" t="s">
        <v>17</v>
      </c>
      <c r="F1170" s="3" t="s">
        <v>1221</v>
      </c>
      <c r="G1170" s="3">
        <v>0.67857399247063543</v>
      </c>
      <c r="H1170" s="3">
        <v>1.2541659722815621</v>
      </c>
      <c r="I1170" s="3">
        <v>0.45509112525516093</v>
      </c>
      <c r="J1170" s="3">
        <v>0.66589908420986599</v>
      </c>
      <c r="K1170" s="3">
        <v>0.20494872295803496</v>
      </c>
      <c r="L1170" s="3">
        <v>1.505565056254069</v>
      </c>
      <c r="M1170" s="3">
        <v>0.94148174329969603</v>
      </c>
      <c r="N1170" s="3">
        <v>0.98936042862786189</v>
      </c>
      <c r="O1170" s="3">
        <v>0.48673828704833977</v>
      </c>
      <c r="P1170" s="3">
        <v>0.90626483383178724</v>
      </c>
      <c r="Q1170" s="3"/>
      <c r="R1170" s="3"/>
    </row>
    <row r="1171" spans="1:18" x14ac:dyDescent="0.3">
      <c r="A1171" t="s">
        <v>36</v>
      </c>
      <c r="C1171" t="s">
        <v>37</v>
      </c>
      <c r="D1171" t="s">
        <v>38</v>
      </c>
      <c r="E1171" t="s">
        <v>17</v>
      </c>
      <c r="F1171" s="3" t="s">
        <v>1222</v>
      </c>
      <c r="G1171" s="3">
        <v>0.72893538616604281</v>
      </c>
      <c r="H1171" s="3">
        <v>0.39528694443596735</v>
      </c>
      <c r="I1171" s="3">
        <v>0.85073557057698568</v>
      </c>
      <c r="J1171" s="3">
        <v>1.1316052266608345</v>
      </c>
      <c r="K1171" s="3">
        <v>0.59406552817874492</v>
      </c>
      <c r="L1171" s="3">
        <v>1.0580525003051757</v>
      </c>
      <c r="M1171" s="3">
        <v>1.2106426454671222</v>
      </c>
      <c r="N1171" s="3">
        <v>0.70078960383097344</v>
      </c>
      <c r="O1171" s="3">
        <v>1.01928914867825</v>
      </c>
      <c r="P1171" s="3">
        <v>2.1838731664360895</v>
      </c>
      <c r="Q1171" s="3"/>
      <c r="R1171" s="3"/>
    </row>
    <row r="1172" spans="1:18" x14ac:dyDescent="0.3">
      <c r="A1172" t="s">
        <v>36</v>
      </c>
      <c r="C1172" t="s">
        <v>37</v>
      </c>
      <c r="D1172" t="s">
        <v>38</v>
      </c>
      <c r="E1172" t="s">
        <v>17</v>
      </c>
      <c r="F1172" s="3" t="s">
        <v>1223</v>
      </c>
      <c r="G1172" s="3">
        <v>0.80861588263617612</v>
      </c>
      <c r="H1172" s="3">
        <v>0.31183773582882351</v>
      </c>
      <c r="I1172" s="3">
        <v>1.1024763622707792</v>
      </c>
      <c r="J1172" s="3">
        <v>1.0080307251485188</v>
      </c>
      <c r="K1172" s="3">
        <v>0.64782198513454869</v>
      </c>
      <c r="L1172" s="3">
        <v>1.1512950147162544</v>
      </c>
      <c r="M1172" s="3">
        <v>0.91861888861762142</v>
      </c>
      <c r="N1172" s="3">
        <v>0.66272326137966586</v>
      </c>
      <c r="O1172" s="3">
        <v>0.83573990478515636</v>
      </c>
      <c r="P1172" s="3">
        <v>2.1047051517740889</v>
      </c>
      <c r="Q1172" s="3"/>
      <c r="R1172" s="3"/>
    </row>
    <row r="1173" spans="1:18" x14ac:dyDescent="0.3">
      <c r="A1173" t="s">
        <v>36</v>
      </c>
      <c r="C1173" t="s">
        <v>37</v>
      </c>
      <c r="D1173" t="s">
        <v>38</v>
      </c>
      <c r="E1173" t="s">
        <v>17</v>
      </c>
      <c r="F1173" s="3" t="s">
        <v>1224</v>
      </c>
      <c r="G1173" s="3">
        <v>0.70726901618109794</v>
      </c>
      <c r="H1173" s="3">
        <v>0.6934955967881945</v>
      </c>
      <c r="I1173" s="3">
        <v>1.288388902214898</v>
      </c>
      <c r="J1173" s="3">
        <v>0.96649887946234803</v>
      </c>
      <c r="K1173" s="3">
        <v>0.7038217776065403</v>
      </c>
      <c r="L1173" s="3">
        <v>2.2862673241509333</v>
      </c>
      <c r="M1173" s="3">
        <v>1.1470143678622775</v>
      </c>
      <c r="N1173" s="3">
        <v>0.54223729323493119</v>
      </c>
      <c r="O1173" s="3">
        <v>0.5703032450273301</v>
      </c>
      <c r="P1173" s="3">
        <v>1.8579557218424478</v>
      </c>
      <c r="Q1173" s="3"/>
      <c r="R1173" s="3"/>
    </row>
    <row r="1174" spans="1:18" x14ac:dyDescent="0.3">
      <c r="A1174" t="s">
        <v>36</v>
      </c>
      <c r="C1174" t="s">
        <v>37</v>
      </c>
      <c r="D1174" t="s">
        <v>38</v>
      </c>
      <c r="E1174" t="s">
        <v>17</v>
      </c>
      <c r="F1174" s="3" t="s">
        <v>1225</v>
      </c>
      <c r="G1174" s="3">
        <v>0.46014506914774578</v>
      </c>
      <c r="H1174" s="3">
        <v>0.73900705546061207</v>
      </c>
      <c r="I1174" s="3">
        <v>1.8809099295891656</v>
      </c>
      <c r="J1174" s="3">
        <v>0.90720350195990673</v>
      </c>
      <c r="K1174" s="3">
        <v>0.60519263821919755</v>
      </c>
      <c r="L1174" s="3">
        <v>1.9351570249430343</v>
      </c>
      <c r="M1174" s="3">
        <v>0.99975712522718641</v>
      </c>
      <c r="N1174" s="3">
        <v>0.44006190369500059</v>
      </c>
      <c r="O1174" s="3">
        <v>1.9207524295383027</v>
      </c>
      <c r="P1174" s="3">
        <v>1.5805545017666287</v>
      </c>
      <c r="Q1174" s="3"/>
      <c r="R1174" s="3"/>
    </row>
    <row r="1175" spans="1:18" x14ac:dyDescent="0.3">
      <c r="A1175" t="s">
        <v>36</v>
      </c>
      <c r="C1175" t="s">
        <v>37</v>
      </c>
      <c r="D1175" t="s">
        <v>38</v>
      </c>
      <c r="E1175" t="s">
        <v>17</v>
      </c>
      <c r="F1175" s="3" t="s">
        <v>1226</v>
      </c>
      <c r="G1175" s="3">
        <v>0.46957941724989144</v>
      </c>
      <c r="H1175" s="3">
        <v>1.0928038316514759</v>
      </c>
      <c r="I1175" s="3">
        <v>0.80882063766479495</v>
      </c>
      <c r="J1175" s="3">
        <v>0.66532807647705072</v>
      </c>
      <c r="K1175" s="3">
        <v>0.44692843028598367</v>
      </c>
      <c r="L1175" s="3">
        <v>1.2213978055657282</v>
      </c>
      <c r="M1175" s="3">
        <v>0.90241435923258473</v>
      </c>
      <c r="N1175" s="3">
        <v>0.48233831522623694</v>
      </c>
      <c r="O1175" s="3">
        <v>0.69859555401272244</v>
      </c>
      <c r="P1175" s="3">
        <v>0.97597345721774631</v>
      </c>
      <c r="Q1175" s="3"/>
      <c r="R1175" s="3"/>
    </row>
    <row r="1176" spans="1:18" x14ac:dyDescent="0.3">
      <c r="A1176" t="s">
        <v>36</v>
      </c>
      <c r="C1176" t="s">
        <v>37</v>
      </c>
      <c r="D1176" t="s">
        <v>38</v>
      </c>
      <c r="E1176" t="s">
        <v>17</v>
      </c>
      <c r="F1176" s="3" t="s">
        <v>1227</v>
      </c>
      <c r="G1176" s="3">
        <v>0.4543721122656928</v>
      </c>
      <c r="H1176" s="3">
        <v>0.61523127788543697</v>
      </c>
      <c r="I1176" s="3">
        <v>0.52167533237881125</v>
      </c>
      <c r="J1176" s="3">
        <v>0.64022062977261007</v>
      </c>
      <c r="K1176" s="3">
        <v>0.35624858287387418</v>
      </c>
      <c r="L1176" s="3">
        <v>0.65367920767890086</v>
      </c>
      <c r="M1176" s="3">
        <v>1.073768004659017</v>
      </c>
      <c r="N1176" s="3">
        <v>0.91130519098917651</v>
      </c>
      <c r="O1176" s="3">
        <v>0.58169940025329581</v>
      </c>
      <c r="P1176" s="3">
        <v>0.5764878467475042</v>
      </c>
      <c r="Q1176" s="3"/>
      <c r="R1176" s="3"/>
    </row>
    <row r="1177" spans="1:18" x14ac:dyDescent="0.3">
      <c r="A1177" t="s">
        <v>36</v>
      </c>
      <c r="C1177" t="s">
        <v>37</v>
      </c>
      <c r="D1177" t="s">
        <v>38</v>
      </c>
      <c r="E1177" t="s">
        <v>17</v>
      </c>
      <c r="F1177" s="3" t="s">
        <v>1228</v>
      </c>
      <c r="G1177" s="3">
        <v>0.42266891787211097</v>
      </c>
      <c r="H1177" s="3">
        <v>0.43550811120775007</v>
      </c>
      <c r="I1177" s="3">
        <v>0.42311529416402177</v>
      </c>
      <c r="J1177" s="3">
        <v>0.55676047789679639</v>
      </c>
      <c r="K1177" s="3">
        <v>0.27418158359951439</v>
      </c>
      <c r="L1177" s="3">
        <v>0.57997418016221791</v>
      </c>
      <c r="M1177" s="3">
        <v>0.73171452696058481</v>
      </c>
      <c r="N1177" s="3">
        <v>0.67072072870890298</v>
      </c>
      <c r="O1177" s="3">
        <v>0.59325733835856109</v>
      </c>
      <c r="P1177" s="3">
        <v>0.51835218066745337</v>
      </c>
      <c r="Q1177" s="3"/>
      <c r="R1177" s="3"/>
    </row>
    <row r="1178" spans="1:18" x14ac:dyDescent="0.3">
      <c r="A1178" t="s">
        <v>36</v>
      </c>
      <c r="C1178" t="s">
        <v>37</v>
      </c>
      <c r="D1178" t="s">
        <v>38</v>
      </c>
      <c r="E1178" t="s">
        <v>17</v>
      </c>
      <c r="F1178" s="3" t="s">
        <v>1229</v>
      </c>
      <c r="G1178" s="3">
        <v>0.56067527125888406</v>
      </c>
      <c r="H1178" s="3">
        <v>0.19044811099582248</v>
      </c>
      <c r="I1178" s="3">
        <v>0.33962466565450028</v>
      </c>
      <c r="J1178" s="3">
        <v>0.29521136048210989</v>
      </c>
      <c r="K1178" s="3">
        <v>0.28792249952104348</v>
      </c>
      <c r="L1178" s="3">
        <v>0.55129627774556467</v>
      </c>
      <c r="M1178" s="3">
        <v>0.78324507204267713</v>
      </c>
      <c r="N1178" s="3">
        <v>0.59669935364193383</v>
      </c>
      <c r="O1178" s="3">
        <v>0.38836688404930964</v>
      </c>
      <c r="P1178" s="3">
        <v>0.39959122155931259</v>
      </c>
      <c r="Q1178" s="3"/>
      <c r="R1178" s="3"/>
    </row>
    <row r="1179" spans="1:18" x14ac:dyDescent="0.3">
      <c r="A1179" t="s">
        <v>36</v>
      </c>
      <c r="C1179" t="s">
        <v>37</v>
      </c>
      <c r="D1179" t="s">
        <v>38</v>
      </c>
      <c r="E1179" t="s">
        <v>17</v>
      </c>
      <c r="F1179" s="3" t="s">
        <v>1230</v>
      </c>
      <c r="G1179" s="3">
        <v>0.54713058533562553</v>
      </c>
      <c r="H1179" s="3">
        <v>0.18495002763960097</v>
      </c>
      <c r="I1179" s="3">
        <v>0.21326097320980494</v>
      </c>
      <c r="J1179" s="3">
        <v>0.24968418000963</v>
      </c>
      <c r="K1179" s="3">
        <v>0.26074872335645888</v>
      </c>
      <c r="L1179" s="3">
        <v>0.60324797229342997</v>
      </c>
      <c r="M1179" s="3">
        <v>0.21180978172302248</v>
      </c>
      <c r="N1179" s="3">
        <v>0.35219764443715407</v>
      </c>
      <c r="O1179" s="3">
        <v>0.24546649740431045</v>
      </c>
      <c r="P1179" s="3">
        <v>0.41086437455919056</v>
      </c>
      <c r="Q1179" s="3"/>
      <c r="R1179" s="3"/>
    </row>
    <row r="1180" spans="1:18" x14ac:dyDescent="0.3">
      <c r="A1180" t="s">
        <v>36</v>
      </c>
      <c r="C1180" t="s">
        <v>37</v>
      </c>
      <c r="D1180" t="s">
        <v>38</v>
      </c>
      <c r="E1180" t="s">
        <v>17</v>
      </c>
      <c r="F1180" s="3" t="s">
        <v>1231</v>
      </c>
      <c r="G1180" s="3">
        <v>0.51145332493252227</v>
      </c>
      <c r="H1180" s="3">
        <v>0.16735411121792265</v>
      </c>
      <c r="I1180" s="3">
        <v>0.20649577860938179</v>
      </c>
      <c r="J1180" s="3">
        <v>0.29657908252292209</v>
      </c>
      <c r="K1180" s="3">
        <v>0.27464326376597092</v>
      </c>
      <c r="L1180" s="3">
        <v>0.58461436113145626</v>
      </c>
      <c r="M1180" s="3">
        <v>0.21017790089501276</v>
      </c>
      <c r="N1180" s="3">
        <v>0.27282930547078449</v>
      </c>
      <c r="O1180" s="3">
        <v>0.25264010257297093</v>
      </c>
      <c r="P1180" s="3">
        <v>0.31249690282185871</v>
      </c>
      <c r="Q1180" s="3"/>
      <c r="R1180" s="3"/>
    </row>
    <row r="1181" spans="1:18" x14ac:dyDescent="0.3">
      <c r="A1181" t="s">
        <v>36</v>
      </c>
      <c r="C1181" t="s">
        <v>37</v>
      </c>
      <c r="D1181" t="s">
        <v>38</v>
      </c>
      <c r="E1181" t="s">
        <v>17</v>
      </c>
      <c r="F1181" s="3" t="s">
        <v>1232</v>
      </c>
      <c r="G1181" s="3">
        <v>0.45800341842651371</v>
      </c>
      <c r="H1181" s="3">
        <v>0.15715705580605402</v>
      </c>
      <c r="I1181" s="3">
        <v>0.21499460948520238</v>
      </c>
      <c r="J1181" s="3">
        <v>0.32309756277296275</v>
      </c>
      <c r="K1181" s="3">
        <v>1.0566304848353065</v>
      </c>
      <c r="L1181" s="3">
        <v>0.58752399953206369</v>
      </c>
      <c r="M1181" s="3">
        <v>0.20821497852749293</v>
      </c>
      <c r="N1181" s="3">
        <v>0.4191403342522515</v>
      </c>
      <c r="O1181" s="3">
        <v>0.33597891624450682</v>
      </c>
      <c r="P1181" s="3">
        <v>0.40696502766079368</v>
      </c>
      <c r="Q1181" s="3"/>
      <c r="R1181" s="3"/>
    </row>
    <row r="1182" spans="1:18" x14ac:dyDescent="0.3">
      <c r="A1182" t="s">
        <v>36</v>
      </c>
      <c r="C1182" t="s">
        <v>37</v>
      </c>
      <c r="D1182" t="s">
        <v>38</v>
      </c>
      <c r="E1182" t="s">
        <v>17</v>
      </c>
      <c r="F1182" s="3" t="s">
        <v>1233</v>
      </c>
      <c r="G1182" s="3">
        <v>0.43781371738857694</v>
      </c>
      <c r="H1182" s="3">
        <v>0.18015454164293079</v>
      </c>
      <c r="I1182" s="3">
        <v>0.24308067928314211</v>
      </c>
      <c r="J1182" s="3">
        <v>0.27154235569847956</v>
      </c>
      <c r="K1182" s="3">
        <v>0.30398162598503964</v>
      </c>
      <c r="L1182" s="3">
        <v>0.52858661162482368</v>
      </c>
      <c r="M1182" s="3">
        <v>0.20811989313761395</v>
      </c>
      <c r="N1182" s="3">
        <v>0.34325852038065596</v>
      </c>
      <c r="O1182" s="3">
        <v>0.21087411201900907</v>
      </c>
      <c r="P1182" s="3">
        <v>0.40292641730838363</v>
      </c>
      <c r="Q1182" s="3"/>
      <c r="R1182" s="3"/>
    </row>
    <row r="1183" spans="1:18" x14ac:dyDescent="0.3">
      <c r="A1183" t="s">
        <v>36</v>
      </c>
      <c r="C1183" t="s">
        <v>37</v>
      </c>
      <c r="D1183" t="s">
        <v>38</v>
      </c>
      <c r="E1183" t="s">
        <v>17</v>
      </c>
      <c r="F1183" s="3" t="s">
        <v>1234</v>
      </c>
      <c r="G1183" s="3">
        <v>0.43340294381035699</v>
      </c>
      <c r="H1183" s="3">
        <v>0.14780436123953924</v>
      </c>
      <c r="I1183" s="3">
        <v>0.29494426675584579</v>
      </c>
      <c r="J1183" s="3">
        <v>0.20075091891394722</v>
      </c>
      <c r="K1183" s="3">
        <v>0.26455622278001573</v>
      </c>
      <c r="L1183" s="3">
        <v>0.33888508392333982</v>
      </c>
      <c r="M1183" s="3">
        <v>0.20766124370574954</v>
      </c>
      <c r="N1183" s="3">
        <v>0.43563339324951172</v>
      </c>
      <c r="O1183" s="3">
        <v>0.5038204454252454</v>
      </c>
      <c r="P1183" s="3">
        <v>0.37586422174241807</v>
      </c>
      <c r="Q1183" s="3"/>
      <c r="R1183" s="3"/>
    </row>
    <row r="1184" spans="1:18" x14ac:dyDescent="0.3">
      <c r="A1184" t="s">
        <v>36</v>
      </c>
      <c r="C1184" t="s">
        <v>37</v>
      </c>
      <c r="D1184" t="s">
        <v>38</v>
      </c>
      <c r="E1184" t="s">
        <v>17</v>
      </c>
      <c r="F1184" s="3" t="s">
        <v>1235</v>
      </c>
      <c r="G1184" s="3">
        <v>0.52893922715928821</v>
      </c>
      <c r="H1184" s="3">
        <v>0.19502477773030596</v>
      </c>
      <c r="I1184" s="3">
        <v>0.27995058463626443</v>
      </c>
      <c r="J1184" s="3">
        <v>0.24955072736528183</v>
      </c>
      <c r="K1184" s="3">
        <v>0.31006666762881807</v>
      </c>
      <c r="L1184" s="3">
        <v>0.38207183349609375</v>
      </c>
      <c r="M1184" s="3">
        <v>0.33032347974141435</v>
      </c>
      <c r="N1184" s="3">
        <v>0.36695693385654021</v>
      </c>
      <c r="O1184" s="3">
        <v>0.58563387237548814</v>
      </c>
      <c r="P1184" s="3">
        <v>0.407944083480835</v>
      </c>
      <c r="Q1184" s="3"/>
      <c r="R1184" s="3"/>
    </row>
    <row r="1185" spans="1:18" x14ac:dyDescent="0.3">
      <c r="A1185" t="s">
        <v>36</v>
      </c>
      <c r="C1185" t="s">
        <v>37</v>
      </c>
      <c r="D1185" t="s">
        <v>38</v>
      </c>
      <c r="E1185" t="s">
        <v>17</v>
      </c>
      <c r="F1185" s="3" t="s">
        <v>1236</v>
      </c>
      <c r="G1185" s="3">
        <v>0.53659410794576001</v>
      </c>
      <c r="H1185" s="3">
        <v>0.50508525040944419</v>
      </c>
      <c r="I1185" s="3">
        <v>0.28597711171468099</v>
      </c>
      <c r="J1185" s="3">
        <v>0.58730846232944056</v>
      </c>
      <c r="K1185" s="3">
        <v>0.22323036116282141</v>
      </c>
      <c r="L1185" s="3">
        <v>0.57662316758049859</v>
      </c>
      <c r="M1185" s="3">
        <v>0.76316903915829137</v>
      </c>
      <c r="N1185" s="3">
        <v>0.51278940745883506</v>
      </c>
      <c r="O1185" s="3">
        <v>0.52706850557963048</v>
      </c>
      <c r="P1185" s="3">
        <v>0.93815887548658572</v>
      </c>
      <c r="Q1185" s="3"/>
      <c r="R1185" s="3"/>
    </row>
    <row r="1186" spans="1:18" x14ac:dyDescent="0.3">
      <c r="A1186" t="s">
        <v>36</v>
      </c>
      <c r="C1186" t="s">
        <v>37</v>
      </c>
      <c r="D1186" t="s">
        <v>38</v>
      </c>
      <c r="E1186" t="s">
        <v>17</v>
      </c>
      <c r="F1186" s="3" t="s">
        <v>1237</v>
      </c>
      <c r="G1186" s="3">
        <v>0.73039053187052416</v>
      </c>
      <c r="H1186" s="3">
        <v>0.42057608267042379</v>
      </c>
      <c r="I1186" s="3">
        <v>0.43735805396185978</v>
      </c>
      <c r="J1186" s="3">
        <v>0.34126907189687095</v>
      </c>
      <c r="K1186" s="3">
        <v>0.30177275013393828</v>
      </c>
      <c r="L1186" s="3">
        <v>0.41309434709337023</v>
      </c>
      <c r="M1186" s="3">
        <v>0.35211571554395893</v>
      </c>
      <c r="N1186" s="3">
        <v>0.57041331891377778</v>
      </c>
      <c r="O1186" s="3">
        <v>0.5313219439103869</v>
      </c>
      <c r="P1186" s="3">
        <v>3.0992919402398007</v>
      </c>
      <c r="Q1186" s="3"/>
      <c r="R1186" s="3"/>
    </row>
    <row r="1187" spans="1:18" x14ac:dyDescent="0.3">
      <c r="A1187" t="s">
        <v>36</v>
      </c>
      <c r="C1187" t="s">
        <v>37</v>
      </c>
      <c r="D1187" t="s">
        <v>38</v>
      </c>
      <c r="E1187" t="s">
        <v>17</v>
      </c>
      <c r="F1187" s="3" t="s">
        <v>1238</v>
      </c>
      <c r="G1187" s="3">
        <v>0.67714840067545568</v>
      </c>
      <c r="H1187" s="3">
        <v>0.95178602722379901</v>
      </c>
      <c r="I1187" s="3">
        <v>0.40310386257171626</v>
      </c>
      <c r="J1187" s="3">
        <v>0.26617481109195285</v>
      </c>
      <c r="K1187" s="3">
        <v>3.2913104658677845</v>
      </c>
      <c r="L1187" s="3">
        <v>0.45156144447326663</v>
      </c>
      <c r="M1187" s="3">
        <v>0.2947981182013617</v>
      </c>
      <c r="N1187" s="3">
        <v>0.38428461688571508</v>
      </c>
      <c r="O1187" s="3">
        <v>0.57292531270345048</v>
      </c>
      <c r="P1187" s="3">
        <v>2.418495694563124</v>
      </c>
      <c r="Q1187" s="3"/>
      <c r="R1187" s="3"/>
    </row>
    <row r="1188" spans="1:18" x14ac:dyDescent="0.3">
      <c r="A1188" t="s">
        <v>36</v>
      </c>
      <c r="C1188" t="s">
        <v>37</v>
      </c>
      <c r="D1188" t="s">
        <v>38</v>
      </c>
      <c r="E1188" t="s">
        <v>17</v>
      </c>
      <c r="F1188" s="3" t="s">
        <v>1239</v>
      </c>
      <c r="G1188" s="3">
        <v>0.62199955842759869</v>
      </c>
      <c r="H1188" s="3">
        <v>2.0397019726096262</v>
      </c>
      <c r="I1188" s="3">
        <v>0.66009088874393052</v>
      </c>
      <c r="J1188" s="3">
        <v>0.28599743000030514</v>
      </c>
      <c r="K1188" s="3">
        <v>1.7784190601433649</v>
      </c>
      <c r="L1188" s="3">
        <v>1.4170383613925508</v>
      </c>
      <c r="M1188" s="3">
        <v>0.32487298964182532</v>
      </c>
      <c r="N1188" s="3">
        <v>1.0610105511389838</v>
      </c>
      <c r="O1188" s="3">
        <v>1.5263992215559219</v>
      </c>
      <c r="P1188" s="3">
        <v>1.4208921105194092</v>
      </c>
      <c r="Q1188" s="3"/>
      <c r="R1188" s="3"/>
    </row>
    <row r="1189" spans="1:18" x14ac:dyDescent="0.3">
      <c r="A1189" t="s">
        <v>36</v>
      </c>
      <c r="C1189" t="s">
        <v>37</v>
      </c>
      <c r="D1189" t="s">
        <v>38</v>
      </c>
      <c r="E1189" t="s">
        <v>17</v>
      </c>
      <c r="F1189" s="3" t="s">
        <v>1240</v>
      </c>
      <c r="G1189" s="3">
        <v>0.42909150347391767</v>
      </c>
      <c r="H1189" s="3">
        <v>2.000015293112861</v>
      </c>
      <c r="I1189" s="3">
        <v>0.55733450001186791</v>
      </c>
      <c r="J1189" s="3">
        <v>0.70035852601369208</v>
      </c>
      <c r="K1189" s="3">
        <v>2.6187113355170357</v>
      </c>
      <c r="L1189" s="3">
        <v>1.5730243615383572</v>
      </c>
      <c r="M1189" s="3">
        <v>1.186103607533773</v>
      </c>
      <c r="N1189" s="3">
        <v>1.659431911553277</v>
      </c>
      <c r="O1189" s="3">
        <v>1.5796659313456216</v>
      </c>
      <c r="P1189" s="3">
        <v>1.2424504718780518</v>
      </c>
      <c r="Q1189" s="3"/>
      <c r="R1189" s="3"/>
    </row>
    <row r="1190" spans="1:18" x14ac:dyDescent="0.3">
      <c r="A1190" t="s">
        <v>36</v>
      </c>
      <c r="C1190" t="s">
        <v>37</v>
      </c>
      <c r="D1190" t="s">
        <v>38</v>
      </c>
      <c r="E1190" t="s">
        <v>17</v>
      </c>
      <c r="F1190" s="3" t="s">
        <v>1241</v>
      </c>
      <c r="G1190" s="3">
        <v>1.01498450662401</v>
      </c>
      <c r="H1190" s="3">
        <v>0.3047044028536478</v>
      </c>
      <c r="I1190" s="3">
        <v>0.53107669430202897</v>
      </c>
      <c r="J1190" s="3">
        <v>0.35649848125033906</v>
      </c>
      <c r="K1190" s="3">
        <v>1.3812867521879406</v>
      </c>
      <c r="L1190" s="3">
        <v>1.9924268608432347</v>
      </c>
      <c r="M1190" s="3">
        <v>2.151848537165324</v>
      </c>
      <c r="N1190" s="3">
        <v>0.80268010438707127</v>
      </c>
      <c r="O1190" s="3">
        <v>2.0299736524200438</v>
      </c>
      <c r="P1190" s="3">
        <v>3.5609554810926647</v>
      </c>
      <c r="Q1190" s="3"/>
      <c r="R1190" s="3"/>
    </row>
    <row r="1191" spans="1:18" x14ac:dyDescent="0.3">
      <c r="A1191" t="s">
        <v>36</v>
      </c>
      <c r="C1191" t="s">
        <v>37</v>
      </c>
      <c r="D1191" t="s">
        <v>38</v>
      </c>
      <c r="E1191" t="s">
        <v>17</v>
      </c>
      <c r="F1191" s="3" t="s">
        <v>1242</v>
      </c>
      <c r="G1191" s="3">
        <v>1.0353937155575221</v>
      </c>
      <c r="H1191" s="3">
        <v>0.7629519725121392</v>
      </c>
      <c r="I1191" s="3">
        <v>0.50992722114562994</v>
      </c>
      <c r="J1191" s="3">
        <v>0.33184346295674638</v>
      </c>
      <c r="K1191" s="3">
        <v>0.34788448606279165</v>
      </c>
      <c r="L1191" s="3">
        <v>1.4574562525600858</v>
      </c>
      <c r="M1191" s="3">
        <v>2.2898605924903022</v>
      </c>
      <c r="N1191" s="3">
        <v>1.1948845873641967</v>
      </c>
      <c r="O1191" s="3">
        <v>1.1388922638363306</v>
      </c>
      <c r="P1191" s="3">
        <v>2.7306897225613067</v>
      </c>
      <c r="Q1191" s="3"/>
      <c r="R1191" s="3"/>
    </row>
    <row r="1192" spans="1:18" x14ac:dyDescent="0.3">
      <c r="A1192" t="s">
        <v>36</v>
      </c>
      <c r="C1192" t="s">
        <v>37</v>
      </c>
      <c r="D1192" t="s">
        <v>38</v>
      </c>
      <c r="E1192" t="s">
        <v>17</v>
      </c>
      <c r="F1192" s="3" t="s">
        <v>1243</v>
      </c>
      <c r="G1192" s="3">
        <v>1.2471808771091037</v>
      </c>
      <c r="H1192" s="3">
        <v>0.14480152792824638</v>
      </c>
      <c r="I1192" s="3">
        <v>0.50581911166720916</v>
      </c>
      <c r="J1192" s="3">
        <v>0.28344738076527909</v>
      </c>
      <c r="K1192" s="3">
        <v>0.31632197123209643</v>
      </c>
      <c r="L1192" s="3">
        <v>0.86442849980672187</v>
      </c>
      <c r="M1192" s="3">
        <v>3.2419918915303545</v>
      </c>
      <c r="N1192" s="3">
        <v>4.6942311443328864</v>
      </c>
      <c r="O1192" s="3">
        <v>0.57914922919379352</v>
      </c>
      <c r="P1192" s="3">
        <v>2.2399663324483234</v>
      </c>
      <c r="Q1192" s="3"/>
      <c r="R1192" s="3"/>
    </row>
    <row r="1193" spans="1:18" x14ac:dyDescent="0.3">
      <c r="A1193" t="s">
        <v>36</v>
      </c>
      <c r="C1193" t="s">
        <v>37</v>
      </c>
      <c r="D1193" t="s">
        <v>38</v>
      </c>
      <c r="E1193" t="s">
        <v>17</v>
      </c>
      <c r="F1193" s="3" t="s">
        <v>1244</v>
      </c>
      <c r="G1193" s="3">
        <v>1.3865793557569714</v>
      </c>
      <c r="H1193" s="3">
        <v>0.25112347260157269</v>
      </c>
      <c r="I1193" s="3">
        <v>0.50038619462331124</v>
      </c>
      <c r="J1193" s="3">
        <v>0.25417140525394011</v>
      </c>
      <c r="K1193" s="3">
        <v>0.5293912501271566</v>
      </c>
      <c r="L1193" s="3">
        <v>1.2485387494066029</v>
      </c>
      <c r="M1193" s="3">
        <v>4.1184065617031518</v>
      </c>
      <c r="N1193" s="3">
        <v>0.65254481614006898</v>
      </c>
      <c r="O1193" s="3">
        <v>1.0083247228919137</v>
      </c>
      <c r="P1193" s="3">
        <v>1.9605956398603648</v>
      </c>
      <c r="Q1193" s="3"/>
      <c r="R1193" s="3"/>
    </row>
    <row r="1194" spans="1:18" x14ac:dyDescent="0.3">
      <c r="A1194" t="s">
        <v>36</v>
      </c>
      <c r="C1194" t="s">
        <v>37</v>
      </c>
      <c r="D1194" t="s">
        <v>38</v>
      </c>
      <c r="E1194" t="s">
        <v>17</v>
      </c>
      <c r="F1194" s="3" t="s">
        <v>1245</v>
      </c>
      <c r="G1194" s="3">
        <v>0.42517953542073567</v>
      </c>
      <c r="H1194" s="3">
        <v>1.5191843469386632</v>
      </c>
      <c r="I1194" s="3">
        <v>1.6271802501848009</v>
      </c>
      <c r="J1194" s="3">
        <v>0.5654113397513495</v>
      </c>
      <c r="K1194" s="3">
        <v>1.775024167344835</v>
      </c>
      <c r="L1194" s="3">
        <v>1.1158076117112901</v>
      </c>
      <c r="M1194" s="3">
        <v>2.5300097956678602</v>
      </c>
      <c r="N1194" s="3">
        <v>1.9474310314687096</v>
      </c>
      <c r="O1194" s="3">
        <v>0.44993475797865129</v>
      </c>
      <c r="P1194" s="3">
        <v>0.80285236094156898</v>
      </c>
      <c r="Q1194" s="3"/>
      <c r="R1194" s="3"/>
    </row>
    <row r="1195" spans="1:18" x14ac:dyDescent="0.3">
      <c r="A1195" t="s">
        <v>36</v>
      </c>
      <c r="C1195" t="s">
        <v>37</v>
      </c>
      <c r="D1195" t="s">
        <v>38</v>
      </c>
      <c r="E1195" t="s">
        <v>17</v>
      </c>
      <c r="F1195" s="3" t="s">
        <v>1246</v>
      </c>
      <c r="G1195" s="3">
        <v>0.42507954026963979</v>
      </c>
      <c r="H1195" s="3">
        <v>1.3322528336249457</v>
      </c>
      <c r="I1195" s="3">
        <v>2.8209919581095377</v>
      </c>
      <c r="J1195" s="3">
        <v>1.237953463253445</v>
      </c>
      <c r="K1195" s="3">
        <v>1.0261551253763834</v>
      </c>
      <c r="L1195" s="3">
        <v>2.0246425295172799</v>
      </c>
      <c r="M1195" s="3">
        <v>1.5653605116780598</v>
      </c>
      <c r="N1195" s="3">
        <v>3.7425807800632045</v>
      </c>
      <c r="O1195" s="3">
        <v>1.0601883553738065</v>
      </c>
      <c r="P1195" s="3">
        <v>0.67096688951280381</v>
      </c>
      <c r="Q1195" s="3"/>
      <c r="R1195" s="3"/>
    </row>
    <row r="1196" spans="1:18" x14ac:dyDescent="0.3">
      <c r="A1196" t="s">
        <v>36</v>
      </c>
      <c r="C1196" t="s">
        <v>37</v>
      </c>
      <c r="D1196" t="s">
        <v>38</v>
      </c>
      <c r="E1196" t="s">
        <v>17</v>
      </c>
      <c r="F1196" s="3" t="s">
        <v>1247</v>
      </c>
      <c r="G1196" s="3">
        <v>0.92344090630425357</v>
      </c>
      <c r="H1196" s="3">
        <v>0.25926965333726676</v>
      </c>
      <c r="I1196" s="3">
        <v>1.1861159162224661</v>
      </c>
      <c r="J1196" s="3">
        <v>0.85630406019422745</v>
      </c>
      <c r="K1196" s="3">
        <v>0.91635955579969619</v>
      </c>
      <c r="L1196" s="3">
        <v>1.1945371800740561</v>
      </c>
      <c r="M1196" s="3">
        <v>1.8440236035834419</v>
      </c>
      <c r="N1196" s="3">
        <v>1.1995585442691379</v>
      </c>
      <c r="O1196" s="3">
        <v>1.4407232302517359</v>
      </c>
      <c r="P1196" s="3">
        <v>0.5406931666141086</v>
      </c>
      <c r="Q1196" s="3"/>
      <c r="R1196" s="3"/>
    </row>
    <row r="1197" spans="1:18" x14ac:dyDescent="0.3">
      <c r="A1197" t="s">
        <v>36</v>
      </c>
      <c r="C1197" t="s">
        <v>37</v>
      </c>
      <c r="D1197" t="s">
        <v>38</v>
      </c>
      <c r="E1197" t="s">
        <v>17</v>
      </c>
      <c r="F1197" s="3" t="s">
        <v>1248</v>
      </c>
      <c r="G1197" s="3">
        <v>1.024138365834554</v>
      </c>
      <c r="H1197" s="3">
        <v>0.22001052802403767</v>
      </c>
      <c r="I1197" s="3">
        <v>0.87603333204481326</v>
      </c>
      <c r="J1197" s="3">
        <v>1.1680748299831814</v>
      </c>
      <c r="K1197" s="3">
        <v>0.91963612384372295</v>
      </c>
      <c r="L1197" s="3">
        <v>2.8662679132927789</v>
      </c>
      <c r="M1197" s="3">
        <v>1.1263933906894259</v>
      </c>
      <c r="N1197" s="3">
        <v>1.2514289761182997</v>
      </c>
      <c r="O1197" s="3">
        <v>1.2871225440131293</v>
      </c>
      <c r="P1197" s="3">
        <v>0.99897002767774801</v>
      </c>
      <c r="Q1197" s="3"/>
      <c r="R1197" s="3"/>
    </row>
    <row r="1198" spans="1:18" x14ac:dyDescent="0.3">
      <c r="A1198" t="s">
        <v>36</v>
      </c>
      <c r="C1198" t="s">
        <v>37</v>
      </c>
      <c r="D1198" t="s">
        <v>38</v>
      </c>
      <c r="E1198" t="s">
        <v>17</v>
      </c>
      <c r="F1198" s="3" t="s">
        <v>1249</v>
      </c>
      <c r="G1198" s="3">
        <v>0.9384703504265679</v>
      </c>
      <c r="H1198" s="3">
        <v>0.35778636155658294</v>
      </c>
      <c r="I1198" s="3">
        <v>0.82201727837456584</v>
      </c>
      <c r="J1198" s="3">
        <v>1.113036467895508</v>
      </c>
      <c r="K1198" s="3">
        <v>0.61578641549852164</v>
      </c>
      <c r="L1198" s="3">
        <v>1.4483353049384222</v>
      </c>
      <c r="M1198" s="3">
        <v>0.18351211772494846</v>
      </c>
      <c r="N1198" s="3">
        <v>0.45656524357689748</v>
      </c>
      <c r="O1198" s="3">
        <v>1.3357251543680826</v>
      </c>
      <c r="P1198" s="3">
        <v>1.4909579720052084</v>
      </c>
      <c r="Q1198" s="3"/>
      <c r="R1198" s="3"/>
    </row>
    <row r="1199" spans="1:18" x14ac:dyDescent="0.3">
      <c r="A1199" t="s">
        <v>36</v>
      </c>
      <c r="C1199" t="s">
        <v>37</v>
      </c>
      <c r="D1199" t="s">
        <v>38</v>
      </c>
      <c r="E1199" t="s">
        <v>17</v>
      </c>
      <c r="F1199" s="3" t="s">
        <v>1250</v>
      </c>
      <c r="G1199" s="3">
        <v>0.78286675652398008</v>
      </c>
      <c r="H1199" s="3">
        <v>0.62713502699110246</v>
      </c>
      <c r="I1199" s="3">
        <v>0.80621569502088752</v>
      </c>
      <c r="J1199" s="3">
        <v>1.3804872964307997</v>
      </c>
      <c r="K1199" s="3">
        <v>0.44976633363511825</v>
      </c>
      <c r="L1199" s="3">
        <v>1.9131506927490234</v>
      </c>
      <c r="M1199" s="3">
        <v>0.18200861416710748</v>
      </c>
      <c r="N1199" s="3">
        <v>0.47141614421420625</v>
      </c>
      <c r="O1199" s="3">
        <v>1.3098914867485896</v>
      </c>
      <c r="P1199" s="3">
        <v>1.7053255974324544</v>
      </c>
      <c r="Q1199" s="3"/>
      <c r="R1199" s="3"/>
    </row>
    <row r="1200" spans="1:18" x14ac:dyDescent="0.3">
      <c r="A1200" t="s">
        <v>36</v>
      </c>
      <c r="C1200" t="s">
        <v>37</v>
      </c>
      <c r="D1200" t="s">
        <v>38</v>
      </c>
      <c r="E1200" t="s">
        <v>17</v>
      </c>
      <c r="F1200" s="3" t="s">
        <v>1251</v>
      </c>
      <c r="G1200" s="3">
        <v>0.6712707180955676</v>
      </c>
      <c r="H1200" s="3">
        <v>0.25833427766376071</v>
      </c>
      <c r="I1200" s="3">
        <v>0.68266608445909294</v>
      </c>
      <c r="J1200" s="3">
        <v>0.81155539029439283</v>
      </c>
      <c r="K1200" s="3">
        <v>0.36394086130354142</v>
      </c>
      <c r="L1200" s="3">
        <v>0.77691269462585455</v>
      </c>
      <c r="M1200" s="3">
        <v>0.18240317974938289</v>
      </c>
      <c r="N1200" s="3">
        <v>0.3517104495451186</v>
      </c>
      <c r="O1200" s="3">
        <v>2.5299793476698138</v>
      </c>
      <c r="P1200" s="3">
        <v>1.1180863339742024</v>
      </c>
      <c r="Q1200" s="3"/>
      <c r="R1200" s="3"/>
    </row>
    <row r="1201" spans="1:18" x14ac:dyDescent="0.3">
      <c r="A1201" t="s">
        <v>36</v>
      </c>
      <c r="C1201" t="s">
        <v>37</v>
      </c>
      <c r="D1201" t="s">
        <v>38</v>
      </c>
      <c r="E1201" t="s">
        <v>17</v>
      </c>
      <c r="F1201" s="3" t="s">
        <v>1252</v>
      </c>
      <c r="G1201" s="3">
        <v>0.63540397905137813</v>
      </c>
      <c r="H1201" s="3">
        <v>0.41435197154786857</v>
      </c>
      <c r="I1201" s="3">
        <v>0.67012462522718652</v>
      </c>
      <c r="J1201" s="3">
        <v>0.58385658950805652</v>
      </c>
      <c r="K1201" s="3">
        <v>0.33399783394707572</v>
      </c>
      <c r="L1201" s="3">
        <v>0.57915670768737804</v>
      </c>
      <c r="M1201" s="3">
        <v>0.18389449508243139</v>
      </c>
      <c r="N1201" s="3">
        <v>0.35976813021765808</v>
      </c>
      <c r="O1201" s="3">
        <v>0.86671343715243876</v>
      </c>
      <c r="P1201" s="3">
        <v>0.67871613846672907</v>
      </c>
      <c r="Q1201" s="3"/>
      <c r="R1201" s="3"/>
    </row>
    <row r="1202" spans="1:18" x14ac:dyDescent="0.3">
      <c r="A1202" t="s">
        <v>36</v>
      </c>
      <c r="C1202" t="s">
        <v>37</v>
      </c>
      <c r="D1202" t="s">
        <v>38</v>
      </c>
      <c r="E1202" t="s">
        <v>17</v>
      </c>
      <c r="F1202" s="3" t="s">
        <v>1253</v>
      </c>
      <c r="G1202" s="3">
        <v>0.66285464748806433</v>
      </c>
      <c r="H1202" s="3">
        <v>0.35153649990717578</v>
      </c>
      <c r="I1202" s="3">
        <v>0.37212822087605796</v>
      </c>
      <c r="J1202" s="3">
        <v>0.38734650132921006</v>
      </c>
      <c r="K1202" s="3">
        <v>0.2329661108695136</v>
      </c>
      <c r="L1202" s="3">
        <v>0.55277263926188147</v>
      </c>
      <c r="M1202" s="3">
        <v>0.17860736108144123</v>
      </c>
      <c r="N1202" s="3">
        <v>0.41616787122090659</v>
      </c>
      <c r="O1202" s="3">
        <v>0.25572634945763484</v>
      </c>
      <c r="P1202" s="3">
        <v>0.43865136132558191</v>
      </c>
      <c r="Q1202" s="3"/>
      <c r="R1202" s="3"/>
    </row>
    <row r="1203" spans="1:18" x14ac:dyDescent="0.3">
      <c r="A1203" t="s">
        <v>36</v>
      </c>
      <c r="C1203" t="s">
        <v>37</v>
      </c>
      <c r="D1203" t="s">
        <v>38</v>
      </c>
      <c r="E1203" t="s">
        <v>17</v>
      </c>
      <c r="F1203" s="3" t="s">
        <v>1254</v>
      </c>
      <c r="G1203" s="3">
        <v>0.66789714745415585</v>
      </c>
      <c r="H1203" s="3">
        <v>0.13386027775022716</v>
      </c>
      <c r="I1203" s="3">
        <v>0.28966261381361219</v>
      </c>
      <c r="J1203" s="3">
        <v>0.25574148033565941</v>
      </c>
      <c r="K1203" s="3">
        <v>0.2181474449072944</v>
      </c>
      <c r="L1203" s="3">
        <v>0.5688574994320339</v>
      </c>
      <c r="M1203" s="3">
        <v>0.50305610912746856</v>
      </c>
      <c r="N1203" s="3">
        <v>0.56660705277760826</v>
      </c>
      <c r="O1203" s="3">
        <v>0.31467272878434926</v>
      </c>
      <c r="P1203" s="3">
        <v>0.41523109756469728</v>
      </c>
      <c r="Q1203" s="3"/>
      <c r="R1203" s="3"/>
    </row>
    <row r="1204" spans="1:18" x14ac:dyDescent="0.3">
      <c r="A1204" t="s">
        <v>36</v>
      </c>
      <c r="C1204" t="s">
        <v>37</v>
      </c>
      <c r="D1204" t="s">
        <v>38</v>
      </c>
      <c r="E1204" t="s">
        <v>17</v>
      </c>
      <c r="F1204" s="3" t="s">
        <v>1255</v>
      </c>
      <c r="G1204" s="3">
        <v>0.67389410017225471</v>
      </c>
      <c r="H1204" s="3">
        <v>0.17384613868077597</v>
      </c>
      <c r="I1204" s="3">
        <v>0.29363398450215655</v>
      </c>
      <c r="J1204" s="3">
        <v>0.20529240794287784</v>
      </c>
      <c r="K1204" s="3">
        <v>0.46716836055755617</v>
      </c>
      <c r="L1204" s="3">
        <v>0.58094555566575801</v>
      </c>
      <c r="M1204" s="3">
        <v>0.1938241636488173</v>
      </c>
      <c r="N1204" s="3">
        <v>0.43437727326711018</v>
      </c>
      <c r="O1204" s="3">
        <v>0.23580094834221735</v>
      </c>
      <c r="P1204" s="3">
        <v>0.39684697205013703</v>
      </c>
      <c r="Q1204" s="3"/>
      <c r="R1204" s="3"/>
    </row>
    <row r="1205" spans="1:18" x14ac:dyDescent="0.3">
      <c r="A1205" t="s">
        <v>36</v>
      </c>
      <c r="C1205" t="s">
        <v>37</v>
      </c>
      <c r="D1205" t="s">
        <v>38</v>
      </c>
      <c r="E1205" t="s">
        <v>17</v>
      </c>
      <c r="F1205" s="3" t="s">
        <v>1256</v>
      </c>
      <c r="G1205" s="3">
        <v>0.67534010303073455</v>
      </c>
      <c r="H1205" s="3">
        <v>0.12896341666963365</v>
      </c>
      <c r="I1205" s="3">
        <v>0.28794380613538956</v>
      </c>
      <c r="J1205" s="3">
        <v>0.24866042632208935</v>
      </c>
      <c r="K1205" s="3">
        <v>0.34734125025007456</v>
      </c>
      <c r="L1205" s="3">
        <v>0.58308763876173242</v>
      </c>
      <c r="M1205" s="3">
        <v>0.52189157482994941</v>
      </c>
      <c r="N1205" s="3">
        <v>0.3356914949798584</v>
      </c>
      <c r="O1205" s="3">
        <v>0.27663035092247856</v>
      </c>
      <c r="P1205" s="3">
        <v>0.39013358297983802</v>
      </c>
      <c r="Q1205" s="3"/>
      <c r="R1205" s="3"/>
    </row>
    <row r="1206" spans="1:18" x14ac:dyDescent="0.3">
      <c r="A1206" t="s">
        <v>36</v>
      </c>
      <c r="C1206" t="s">
        <v>37</v>
      </c>
      <c r="D1206" t="s">
        <v>38</v>
      </c>
      <c r="E1206" t="s">
        <v>17</v>
      </c>
      <c r="F1206" s="3" t="s">
        <v>1257</v>
      </c>
      <c r="G1206" s="3">
        <v>0.5406284320407444</v>
      </c>
      <c r="H1206" s="3">
        <v>0.16655877780278525</v>
      </c>
      <c r="I1206" s="3">
        <v>0.28626108334011502</v>
      </c>
      <c r="J1206" s="3">
        <v>0.27872327892727328</v>
      </c>
      <c r="K1206" s="3">
        <v>0.21133061181598237</v>
      </c>
      <c r="L1206" s="3">
        <v>0.57406888953314883</v>
      </c>
      <c r="M1206" s="3">
        <v>0.4967172370825873</v>
      </c>
      <c r="N1206" s="3">
        <v>0.4027718864017063</v>
      </c>
      <c r="O1206" s="3">
        <v>0.27185187176174586</v>
      </c>
      <c r="P1206" s="3">
        <v>0.42781633290184873</v>
      </c>
      <c r="Q1206" s="3"/>
      <c r="R1206" s="3"/>
    </row>
    <row r="1207" spans="1:18" x14ac:dyDescent="0.3">
      <c r="A1207" t="s">
        <v>36</v>
      </c>
      <c r="C1207" t="s">
        <v>37</v>
      </c>
      <c r="D1207" t="s">
        <v>38</v>
      </c>
      <c r="E1207" t="s">
        <v>17</v>
      </c>
      <c r="F1207" s="3" t="s">
        <v>1258</v>
      </c>
      <c r="G1207" s="3">
        <v>0.44743393161349826</v>
      </c>
      <c r="H1207" s="3">
        <v>0.1434572220738729</v>
      </c>
      <c r="I1207" s="3">
        <v>0.28529741487291127</v>
      </c>
      <c r="J1207" s="3">
        <v>0.2543447726609972</v>
      </c>
      <c r="K1207" s="3">
        <v>0.18921441765255395</v>
      </c>
      <c r="L1207" s="3">
        <v>0.55583197178310817</v>
      </c>
      <c r="M1207" s="3">
        <v>0.49558645541720919</v>
      </c>
      <c r="N1207" s="3">
        <v>0.37423042297363279</v>
      </c>
      <c r="O1207" s="3">
        <v>0.41695356722089982</v>
      </c>
      <c r="P1207" s="3">
        <v>0.43804819513108995</v>
      </c>
      <c r="Q1207" s="3"/>
      <c r="R1207" s="3"/>
    </row>
    <row r="1208" spans="1:18" x14ac:dyDescent="0.3">
      <c r="A1208" t="s">
        <v>36</v>
      </c>
      <c r="C1208" t="s">
        <v>37</v>
      </c>
      <c r="D1208" t="s">
        <v>38</v>
      </c>
      <c r="E1208" t="s">
        <v>17</v>
      </c>
      <c r="F1208" s="3" t="s">
        <v>1259</v>
      </c>
      <c r="G1208" s="3">
        <v>0.40135557558695478</v>
      </c>
      <c r="H1208" s="3">
        <v>0.16667930571026274</v>
      </c>
      <c r="I1208" s="3">
        <v>0.27957180715348989</v>
      </c>
      <c r="J1208" s="3">
        <v>0.21751193462795682</v>
      </c>
      <c r="K1208" s="3">
        <v>0.21775005608664616</v>
      </c>
      <c r="L1208" s="3">
        <v>0.61876508282979326</v>
      </c>
      <c r="M1208" s="3">
        <v>0.37819918794843893</v>
      </c>
      <c r="N1208" s="3">
        <v>0.44647791035970052</v>
      </c>
      <c r="O1208" s="3">
        <v>0.4723465058644612</v>
      </c>
      <c r="P1208" s="3">
        <v>0.48941675006442598</v>
      </c>
      <c r="Q1208" s="3"/>
      <c r="R1208" s="3"/>
    </row>
    <row r="1209" spans="1:18" x14ac:dyDescent="0.3">
      <c r="A1209" t="s">
        <v>36</v>
      </c>
      <c r="C1209" t="s">
        <v>37</v>
      </c>
      <c r="D1209" t="s">
        <v>38</v>
      </c>
      <c r="E1209" t="s">
        <v>17</v>
      </c>
      <c r="F1209" s="3" t="s">
        <v>1260</v>
      </c>
      <c r="G1209" s="3">
        <v>0.49886024958292646</v>
      </c>
      <c r="H1209" s="3">
        <v>0.41819065296385033</v>
      </c>
      <c r="I1209" s="3">
        <v>0.36716430459340416</v>
      </c>
      <c r="J1209" s="3">
        <v>0.22767870450761579</v>
      </c>
      <c r="K1209" s="3">
        <v>0.35937933288362289</v>
      </c>
      <c r="L1209" s="3">
        <v>0.80783825046115454</v>
      </c>
      <c r="M1209" s="3">
        <v>0.32545008116404217</v>
      </c>
      <c r="N1209" s="3">
        <v>0.5091705594804552</v>
      </c>
      <c r="O1209" s="3">
        <v>0.49968957089318167</v>
      </c>
      <c r="P1209" s="3">
        <v>0.45920177781846794</v>
      </c>
      <c r="Q1209" s="3"/>
      <c r="R1209" s="3"/>
    </row>
    <row r="1210" spans="1:18" x14ac:dyDescent="0.3">
      <c r="A1210" t="s">
        <v>36</v>
      </c>
      <c r="C1210" t="s">
        <v>37</v>
      </c>
      <c r="D1210" t="s">
        <v>38</v>
      </c>
      <c r="E1210" t="s">
        <v>17</v>
      </c>
      <c r="F1210" s="3" t="s">
        <v>1261</v>
      </c>
      <c r="G1210" s="3">
        <v>0.59515510943942607</v>
      </c>
      <c r="H1210" s="3">
        <v>0.86398281929863829</v>
      </c>
      <c r="I1210" s="3">
        <v>0.4890880295562744</v>
      </c>
      <c r="J1210" s="3">
        <v>0.31289443449232313</v>
      </c>
      <c r="K1210" s="3">
        <v>0.45317197459538777</v>
      </c>
      <c r="L1210" s="3">
        <v>0.91111977767944341</v>
      </c>
      <c r="M1210" s="3">
        <v>0.70136720390319829</v>
      </c>
      <c r="N1210" s="3">
        <v>0.54934437283409965</v>
      </c>
      <c r="O1210" s="3">
        <v>1.2782043202548556</v>
      </c>
      <c r="P1210" s="3">
        <v>1.3643558342319067</v>
      </c>
      <c r="Q1210" s="3"/>
      <c r="R1210" s="3"/>
    </row>
    <row r="1211" spans="1:18" x14ac:dyDescent="0.3">
      <c r="A1211" t="s">
        <v>36</v>
      </c>
      <c r="C1211" t="s">
        <v>37</v>
      </c>
      <c r="D1211" t="s">
        <v>38</v>
      </c>
      <c r="E1211" t="s">
        <v>17</v>
      </c>
      <c r="F1211" s="3" t="s">
        <v>1262</v>
      </c>
      <c r="G1211" s="3">
        <v>0.86712490893046057</v>
      </c>
      <c r="H1211" s="3">
        <v>0.48038036114586724</v>
      </c>
      <c r="I1211" s="3">
        <v>0.31958360873328312</v>
      </c>
      <c r="J1211" s="3">
        <v>0.35766715649074982</v>
      </c>
      <c r="K1211" s="3">
        <v>0.25361288839340212</v>
      </c>
      <c r="L1211" s="3">
        <v>0.83134141615125867</v>
      </c>
      <c r="M1211" s="3">
        <v>0.45885993175930451</v>
      </c>
      <c r="N1211" s="3">
        <v>0.89011992071363655</v>
      </c>
      <c r="O1211" s="3">
        <v>1.4993929739125569</v>
      </c>
      <c r="P1211" s="3">
        <v>2.4610050861612955</v>
      </c>
      <c r="Q1211" s="3"/>
      <c r="R1211" s="3"/>
    </row>
    <row r="1212" spans="1:18" x14ac:dyDescent="0.3">
      <c r="A1212" t="s">
        <v>36</v>
      </c>
      <c r="C1212" t="s">
        <v>37</v>
      </c>
      <c r="D1212" t="s">
        <v>38</v>
      </c>
      <c r="E1212" t="s">
        <v>17</v>
      </c>
      <c r="F1212" s="3" t="s">
        <v>1263</v>
      </c>
      <c r="G1212" s="3">
        <v>0.58883594568888364</v>
      </c>
      <c r="H1212" s="3">
        <v>0.77574697131686732</v>
      </c>
      <c r="I1212" s="3">
        <v>0.57105752968682189</v>
      </c>
      <c r="J1212" s="3">
        <v>0.21815439066145156</v>
      </c>
      <c r="K1212" s="3">
        <v>0.33232691597408714</v>
      </c>
      <c r="L1212" s="3">
        <v>2.7233194707573785</v>
      </c>
      <c r="M1212" s="3">
        <v>0.33135141326480444</v>
      </c>
      <c r="N1212" s="3">
        <v>0.3545208324601915</v>
      </c>
      <c r="O1212" s="3">
        <v>1.6926169727664524</v>
      </c>
      <c r="P1212" s="3">
        <v>4.4234017492336699</v>
      </c>
      <c r="Q1212" s="3"/>
      <c r="R1212" s="3"/>
    </row>
    <row r="1213" spans="1:18" x14ac:dyDescent="0.3">
      <c r="A1213" t="s">
        <v>36</v>
      </c>
      <c r="C1213" t="s">
        <v>37</v>
      </c>
      <c r="D1213" t="s">
        <v>38</v>
      </c>
      <c r="E1213" t="s">
        <v>17</v>
      </c>
      <c r="F1213" s="3" t="s">
        <v>1264</v>
      </c>
      <c r="G1213" s="3">
        <v>0.71713289218478737</v>
      </c>
      <c r="H1213" s="3">
        <v>1.5482409172227647</v>
      </c>
      <c r="I1213" s="3">
        <v>0.86972061179267046</v>
      </c>
      <c r="J1213" s="3">
        <v>0.2964503788842095</v>
      </c>
      <c r="K1213" s="3">
        <v>0.2059507779545254</v>
      </c>
      <c r="L1213" s="3">
        <v>0.85839575005425339</v>
      </c>
      <c r="M1213" s="3">
        <v>1.4198982367282444</v>
      </c>
      <c r="N1213" s="3">
        <v>2.64854810713874</v>
      </c>
      <c r="O1213" s="3">
        <v>2.0179464579094781</v>
      </c>
      <c r="P1213" s="3">
        <v>1.3460432782830134</v>
      </c>
      <c r="Q1213" s="3"/>
      <c r="R1213" s="3"/>
    </row>
    <row r="1214" spans="1:18" x14ac:dyDescent="0.3">
      <c r="A1214" t="s">
        <v>36</v>
      </c>
      <c r="C1214" t="s">
        <v>37</v>
      </c>
      <c r="D1214" t="s">
        <v>38</v>
      </c>
      <c r="E1214" t="s">
        <v>17</v>
      </c>
      <c r="F1214" s="3" t="s">
        <v>1265</v>
      </c>
      <c r="G1214" s="3">
        <v>1.3123182934485542</v>
      </c>
      <c r="H1214" s="3">
        <v>1.0151230000347562</v>
      </c>
      <c r="I1214" s="3">
        <v>2.2711365266927084</v>
      </c>
      <c r="J1214" s="3">
        <v>0.26187399548848467</v>
      </c>
      <c r="K1214" s="3">
        <v>1.9685030238596597</v>
      </c>
      <c r="L1214" s="3">
        <v>0.85927686028374572</v>
      </c>
      <c r="M1214" s="3">
        <v>0.45506737166086836</v>
      </c>
      <c r="N1214" s="3">
        <v>0.85333174146864155</v>
      </c>
      <c r="O1214" s="3">
        <v>0.81098839103698728</v>
      </c>
      <c r="P1214" s="3">
        <v>0.59055061098310679</v>
      </c>
      <c r="Q1214" s="3"/>
      <c r="R1214" s="3"/>
    </row>
    <row r="1215" spans="1:18" x14ac:dyDescent="0.3">
      <c r="A1215" t="s">
        <v>36</v>
      </c>
      <c r="C1215" t="s">
        <v>37</v>
      </c>
      <c r="D1215" t="s">
        <v>38</v>
      </c>
      <c r="E1215" t="s">
        <v>17</v>
      </c>
      <c r="F1215" s="3" t="s">
        <v>1266</v>
      </c>
      <c r="G1215" s="3">
        <v>1.3618883435651992</v>
      </c>
      <c r="H1215" s="3">
        <v>0.46549440246582025</v>
      </c>
      <c r="I1215" s="3">
        <v>0.63418363853454585</v>
      </c>
      <c r="J1215" s="3">
        <v>0.20271979814741348</v>
      </c>
      <c r="K1215" s="3">
        <v>1.6763803873295255</v>
      </c>
      <c r="L1215" s="3">
        <v>0.87874308308919258</v>
      </c>
      <c r="M1215" s="3">
        <v>0.86486255424075664</v>
      </c>
      <c r="N1215" s="3">
        <v>1.787055635164049</v>
      </c>
      <c r="O1215" s="3">
        <v>0.73459954380035397</v>
      </c>
      <c r="P1215" s="3">
        <v>0.47401693070305717</v>
      </c>
      <c r="Q1215" s="3"/>
      <c r="R1215" s="3"/>
    </row>
    <row r="1216" spans="1:18" x14ac:dyDescent="0.3">
      <c r="A1216" t="s">
        <v>36</v>
      </c>
      <c r="C1216" t="s">
        <v>37</v>
      </c>
      <c r="D1216" t="s">
        <v>38</v>
      </c>
      <c r="E1216" t="s">
        <v>17</v>
      </c>
      <c r="F1216" s="3" t="s">
        <v>1267</v>
      </c>
      <c r="G1216" s="3">
        <v>0.82810354030185274</v>
      </c>
      <c r="H1216" s="3">
        <v>0.43627774973551436</v>
      </c>
      <c r="I1216" s="3">
        <v>0.65592586139255094</v>
      </c>
      <c r="J1216" s="3">
        <v>0.25344512631310356</v>
      </c>
      <c r="K1216" s="3">
        <v>0.54130280549791121</v>
      </c>
      <c r="L1216" s="3">
        <v>0.94580102927313903</v>
      </c>
      <c r="M1216" s="3">
        <v>0.55053269698248963</v>
      </c>
      <c r="N1216" s="3">
        <v>0.5301892148293389</v>
      </c>
      <c r="O1216" s="3">
        <v>2.0747074408298074</v>
      </c>
      <c r="P1216" s="3">
        <v>0.34638089323255755</v>
      </c>
      <c r="Q1216" s="3"/>
      <c r="R1216" s="3"/>
    </row>
    <row r="1217" spans="1:18" x14ac:dyDescent="0.3">
      <c r="A1217" t="s">
        <v>36</v>
      </c>
      <c r="C1217" t="s">
        <v>37</v>
      </c>
      <c r="D1217" t="s">
        <v>38</v>
      </c>
      <c r="E1217" t="s">
        <v>17</v>
      </c>
      <c r="F1217" s="3" t="s">
        <v>1268</v>
      </c>
      <c r="G1217" s="3">
        <v>1.1660152151319716</v>
      </c>
      <c r="H1217" s="3">
        <v>0.49331238894568541</v>
      </c>
      <c r="I1217" s="3">
        <v>0.62074155552758115</v>
      </c>
      <c r="J1217" s="3">
        <v>0.43672767763773601</v>
      </c>
      <c r="K1217" s="3">
        <v>0.71505760875278046</v>
      </c>
      <c r="L1217" s="3">
        <v>0.73962800003051754</v>
      </c>
      <c r="M1217" s="3">
        <v>0.81609421003553617</v>
      </c>
      <c r="N1217" s="3">
        <v>1.2370133904351128</v>
      </c>
      <c r="O1217" s="3">
        <v>0.80142697616577152</v>
      </c>
      <c r="P1217" s="3">
        <v>0.37404963931189639</v>
      </c>
      <c r="Q1217" s="3"/>
      <c r="R1217" s="3"/>
    </row>
    <row r="1218" spans="1:18" x14ac:dyDescent="0.3">
      <c r="A1218" t="s">
        <v>36</v>
      </c>
      <c r="C1218" t="s">
        <v>37</v>
      </c>
      <c r="D1218" t="s">
        <v>38</v>
      </c>
      <c r="E1218" t="s">
        <v>17</v>
      </c>
      <c r="F1218" s="3" t="s">
        <v>1269</v>
      </c>
      <c r="G1218" s="3">
        <v>0.81467735772026917</v>
      </c>
      <c r="H1218" s="3">
        <v>0.46387836116790765</v>
      </c>
      <c r="I1218" s="3">
        <v>0.54225491593678798</v>
      </c>
      <c r="J1218" s="3">
        <v>0.88455781600952155</v>
      </c>
      <c r="K1218" s="3">
        <v>2.6866860002983941</v>
      </c>
      <c r="L1218" s="3">
        <v>0.71747038903130433</v>
      </c>
      <c r="M1218" s="3">
        <v>1.1217049648030599</v>
      </c>
      <c r="N1218" s="3">
        <v>0.8103333016713461</v>
      </c>
      <c r="O1218" s="3">
        <v>0.96668056811862524</v>
      </c>
      <c r="P1218" s="3">
        <v>0.40671055589040123</v>
      </c>
      <c r="Q1218" s="3"/>
      <c r="R1218" s="3"/>
    </row>
    <row r="1219" spans="1:18" x14ac:dyDescent="0.3">
      <c r="A1219" t="s">
        <v>36</v>
      </c>
      <c r="C1219" t="s">
        <v>37</v>
      </c>
      <c r="D1219" t="s">
        <v>38</v>
      </c>
      <c r="E1219" t="s">
        <v>17</v>
      </c>
      <c r="F1219" s="3" t="s">
        <v>1270</v>
      </c>
      <c r="G1219" s="3">
        <v>0.75014391733805341</v>
      </c>
      <c r="H1219" s="3">
        <v>0.71736194454616975</v>
      </c>
      <c r="I1219" s="3">
        <v>2.5710443213907874</v>
      </c>
      <c r="J1219" s="3">
        <v>1.042407331254747</v>
      </c>
      <c r="K1219" s="3">
        <v>1.5322334695773654</v>
      </c>
      <c r="L1219" s="3">
        <v>1.6974175555080837</v>
      </c>
      <c r="M1219" s="3">
        <v>1.3325846670193144</v>
      </c>
      <c r="N1219" s="3">
        <v>0.89483766164143896</v>
      </c>
      <c r="O1219" s="3">
        <v>0.83056806565178765</v>
      </c>
      <c r="P1219" s="3">
        <v>0.47171413870069717</v>
      </c>
      <c r="Q1219" s="3"/>
      <c r="R1219" s="3"/>
    </row>
    <row r="1220" spans="1:18" x14ac:dyDescent="0.3">
      <c r="A1220" t="s">
        <v>36</v>
      </c>
      <c r="C1220" t="s">
        <v>37</v>
      </c>
      <c r="D1220" t="s">
        <v>38</v>
      </c>
      <c r="E1220" t="s">
        <v>17</v>
      </c>
      <c r="F1220" s="3" t="s">
        <v>1271</v>
      </c>
      <c r="G1220" s="3">
        <v>0.87570659495035807</v>
      </c>
      <c r="H1220" s="3">
        <v>0.84876587575276685</v>
      </c>
      <c r="I1220" s="3">
        <v>2.9169874969482419</v>
      </c>
      <c r="J1220" s="3">
        <v>1.195395825313992</v>
      </c>
      <c r="K1220" s="3">
        <v>0.79751258302476669</v>
      </c>
      <c r="L1220" s="3">
        <v>2.6540430584038632</v>
      </c>
      <c r="M1220" s="3">
        <v>1.230803999871148</v>
      </c>
      <c r="N1220" s="3">
        <v>0.74000611606174049</v>
      </c>
      <c r="O1220" s="3">
        <v>1.2905768282233345</v>
      </c>
      <c r="P1220" s="3">
        <v>0.44215558380126946</v>
      </c>
      <c r="Q1220" s="3"/>
      <c r="R1220" s="3"/>
    </row>
    <row r="1221" spans="1:18" x14ac:dyDescent="0.3">
      <c r="A1221" t="s">
        <v>36</v>
      </c>
      <c r="C1221" t="s">
        <v>37</v>
      </c>
      <c r="D1221" t="s">
        <v>38</v>
      </c>
      <c r="E1221" t="s">
        <v>17</v>
      </c>
      <c r="F1221" s="3" t="s">
        <v>1272</v>
      </c>
      <c r="G1221" s="3">
        <v>1.1201341676839192</v>
      </c>
      <c r="H1221" s="3">
        <v>0.79274897187974713</v>
      </c>
      <c r="I1221" s="3">
        <v>2.9839557231140139</v>
      </c>
      <c r="J1221" s="3">
        <v>1.6427880091179741</v>
      </c>
      <c r="K1221" s="3">
        <v>0.76642144651624888</v>
      </c>
      <c r="L1221" s="3">
        <v>1.5011569161478677</v>
      </c>
      <c r="M1221" s="3">
        <v>2.49281116285536</v>
      </c>
      <c r="N1221" s="3">
        <v>0.46550532991197374</v>
      </c>
      <c r="O1221" s="3">
        <v>1.3184879654269746</v>
      </c>
      <c r="P1221" s="3">
        <v>0.41454309800889744</v>
      </c>
      <c r="Q1221" s="3"/>
      <c r="R1221" s="3"/>
    </row>
    <row r="1222" spans="1:18" x14ac:dyDescent="0.3">
      <c r="A1222" t="s">
        <v>36</v>
      </c>
      <c r="C1222" t="s">
        <v>37</v>
      </c>
      <c r="D1222" t="s">
        <v>38</v>
      </c>
      <c r="E1222" t="s">
        <v>17</v>
      </c>
      <c r="F1222" s="3" t="s">
        <v>1273</v>
      </c>
      <c r="G1222" s="3">
        <v>1.158742132381863</v>
      </c>
      <c r="H1222" s="3">
        <v>0.60395319433424199</v>
      </c>
      <c r="I1222" s="3">
        <v>3.1942525839911569</v>
      </c>
      <c r="J1222" s="3">
        <v>1.3582077291361492</v>
      </c>
      <c r="K1222" s="3">
        <v>0.92514766725328212</v>
      </c>
      <c r="L1222" s="3">
        <v>2.0859255134243435</v>
      </c>
      <c r="M1222" s="3">
        <v>1.6131111709933812</v>
      </c>
      <c r="N1222" s="3">
        <v>0.70346519968668619</v>
      </c>
      <c r="O1222" s="3">
        <v>1.1260914131334094</v>
      </c>
      <c r="P1222" s="3">
        <v>0.4566711112976074</v>
      </c>
      <c r="Q1222" s="3"/>
      <c r="R1222" s="3"/>
    </row>
    <row r="1223" spans="1:18" x14ac:dyDescent="0.3">
      <c r="A1223" t="s">
        <v>36</v>
      </c>
      <c r="C1223" t="s">
        <v>37</v>
      </c>
      <c r="D1223" t="s">
        <v>38</v>
      </c>
      <c r="E1223" t="s">
        <v>17</v>
      </c>
      <c r="F1223" s="3" t="s">
        <v>1274</v>
      </c>
      <c r="G1223" s="3">
        <v>0.6839626753065321</v>
      </c>
      <c r="H1223" s="3">
        <v>0.57792355569627563</v>
      </c>
      <c r="I1223" s="3">
        <v>2.0883326683383516</v>
      </c>
      <c r="J1223" s="3">
        <v>1.635752872551812</v>
      </c>
      <c r="K1223" s="3">
        <v>1.1587678481377495</v>
      </c>
      <c r="L1223" s="3">
        <v>1.0481833340115017</v>
      </c>
      <c r="M1223" s="3">
        <v>3.5781481344095862</v>
      </c>
      <c r="N1223" s="3">
        <v>0.66100464583502894</v>
      </c>
      <c r="O1223" s="3">
        <v>1.065814577891032</v>
      </c>
      <c r="P1223" s="3">
        <v>0.43918631858825691</v>
      </c>
      <c r="Q1223" s="3"/>
      <c r="R1223" s="3"/>
    </row>
    <row r="1224" spans="1:18" x14ac:dyDescent="0.3">
      <c r="A1224" t="s">
        <v>36</v>
      </c>
      <c r="C1224" t="s">
        <v>37</v>
      </c>
      <c r="D1224" t="s">
        <v>38</v>
      </c>
      <c r="E1224" t="s">
        <v>17</v>
      </c>
      <c r="F1224" s="3" t="s">
        <v>1275</v>
      </c>
      <c r="G1224" s="3">
        <v>0.53776190673828128</v>
      </c>
      <c r="H1224" s="3">
        <v>0.5264452909935845</v>
      </c>
      <c r="I1224" s="3">
        <v>0.72543730572170673</v>
      </c>
      <c r="J1224" s="3">
        <v>0.7892609060838488</v>
      </c>
      <c r="K1224" s="3">
        <v>0.42781938787672252</v>
      </c>
      <c r="L1224" s="3">
        <v>0.80324427705552848</v>
      </c>
      <c r="M1224" s="3">
        <v>1.178283903639052</v>
      </c>
      <c r="N1224" s="3">
        <v>0.48515359884474013</v>
      </c>
      <c r="O1224" s="3">
        <v>1.0395240105862087</v>
      </c>
      <c r="P1224" s="3">
        <v>0.41143588820563426</v>
      </c>
      <c r="Q1224" s="3"/>
      <c r="R1224" s="3"/>
    </row>
    <row r="1225" spans="1:18" x14ac:dyDescent="0.3">
      <c r="A1225" t="s">
        <v>36</v>
      </c>
      <c r="C1225" t="s">
        <v>37</v>
      </c>
      <c r="D1225" t="s">
        <v>38</v>
      </c>
      <c r="E1225" t="s">
        <v>17</v>
      </c>
      <c r="F1225" s="3" t="s">
        <v>1276</v>
      </c>
      <c r="G1225" s="3">
        <v>0.43658784526401095</v>
      </c>
      <c r="H1225" s="3">
        <v>0.35327805590523609</v>
      </c>
      <c r="I1225" s="3">
        <v>0.66909533402336963</v>
      </c>
      <c r="J1225" s="3">
        <v>0.58881854580349391</v>
      </c>
      <c r="K1225" s="3">
        <v>0.27758036199781627</v>
      </c>
      <c r="L1225" s="3">
        <v>0.58679637521531847</v>
      </c>
      <c r="M1225" s="3">
        <v>0.20387441991170246</v>
      </c>
      <c r="N1225" s="3">
        <v>0.48017866844177243</v>
      </c>
      <c r="O1225" s="3">
        <v>0.68715314836290142</v>
      </c>
      <c r="P1225" s="3">
        <v>0.3359686250813802</v>
      </c>
      <c r="Q1225" s="3"/>
      <c r="R1225" s="3"/>
    </row>
    <row r="1226" spans="1:18" x14ac:dyDescent="0.3">
      <c r="A1226" t="s">
        <v>36</v>
      </c>
      <c r="C1226" t="s">
        <v>37</v>
      </c>
      <c r="D1226" t="s">
        <v>38</v>
      </c>
      <c r="E1226" t="s">
        <v>17</v>
      </c>
      <c r="F1226" s="3" t="s">
        <v>1277</v>
      </c>
      <c r="G1226" s="3">
        <v>0.45531690080430781</v>
      </c>
      <c r="H1226" s="3">
        <v>0.16438048622555204</v>
      </c>
      <c r="I1226" s="3">
        <v>0.36243531725565592</v>
      </c>
      <c r="J1226" s="3">
        <v>0.73325998014661986</v>
      </c>
      <c r="K1226" s="3">
        <v>0.23852347357432047</v>
      </c>
      <c r="L1226" s="3">
        <v>0.54694923546685115</v>
      </c>
      <c r="M1226" s="3">
        <v>0.19067973696390789</v>
      </c>
      <c r="N1226" s="3">
        <v>0.48162232659233939</v>
      </c>
      <c r="O1226" s="3">
        <v>0.4105556751929389</v>
      </c>
      <c r="P1226" s="3">
        <v>0.42085140293121331</v>
      </c>
      <c r="Q1226" s="3"/>
      <c r="R1226" s="3"/>
    </row>
    <row r="1227" spans="1:18" x14ac:dyDescent="0.3">
      <c r="A1227" t="s">
        <v>36</v>
      </c>
      <c r="C1227" t="s">
        <v>37</v>
      </c>
      <c r="D1227" t="s">
        <v>38</v>
      </c>
      <c r="E1227" t="s">
        <v>17</v>
      </c>
      <c r="F1227" s="3" t="s">
        <v>1278</v>
      </c>
      <c r="G1227" s="3">
        <v>0.43285352664523657</v>
      </c>
      <c r="H1227" s="3">
        <v>0.16200691648907134</v>
      </c>
      <c r="I1227" s="3">
        <v>0.31005100335862901</v>
      </c>
      <c r="J1227" s="3">
        <v>0.64730966127183709</v>
      </c>
      <c r="K1227" s="3">
        <v>0.2067014450814989</v>
      </c>
      <c r="L1227" s="3">
        <v>0.55846380590650779</v>
      </c>
      <c r="M1227" s="3">
        <v>0.19690312550438777</v>
      </c>
      <c r="N1227" s="3">
        <v>0.3123237752448188</v>
      </c>
      <c r="O1227" s="3">
        <v>0.22176644459194605</v>
      </c>
      <c r="P1227" s="3">
        <v>0.32311711959415013</v>
      </c>
      <c r="Q1227" s="3"/>
      <c r="R1227" s="3"/>
    </row>
    <row r="1228" spans="1:18" x14ac:dyDescent="0.3">
      <c r="A1228" t="s">
        <v>36</v>
      </c>
      <c r="C1228" t="s">
        <v>37</v>
      </c>
      <c r="D1228" t="s">
        <v>38</v>
      </c>
      <c r="E1228" t="s">
        <v>17</v>
      </c>
      <c r="F1228" s="3" t="s">
        <v>1279</v>
      </c>
      <c r="G1228" s="3">
        <v>0.49545160643683539</v>
      </c>
      <c r="H1228" s="3">
        <v>0.16841726386811998</v>
      </c>
      <c r="I1228" s="3">
        <v>0.30448180783589679</v>
      </c>
      <c r="J1228" s="3">
        <v>0.48345682170444065</v>
      </c>
      <c r="K1228" s="3">
        <v>0.20232375054889257</v>
      </c>
      <c r="L1228" s="3">
        <v>0.55783311104668509</v>
      </c>
      <c r="M1228" s="3">
        <v>0.18895060991075305</v>
      </c>
      <c r="N1228" s="3">
        <v>0.29569007388644747</v>
      </c>
      <c r="O1228" s="3">
        <v>0.2795088883166843</v>
      </c>
      <c r="P1228" s="3">
        <v>0.41706547264099125</v>
      </c>
      <c r="Q1228" s="3"/>
      <c r="R1228" s="3"/>
    </row>
    <row r="1229" spans="1:18" x14ac:dyDescent="0.3">
      <c r="A1229" t="s">
        <v>36</v>
      </c>
      <c r="C1229" t="s">
        <v>37</v>
      </c>
      <c r="D1229" t="s">
        <v>38</v>
      </c>
      <c r="E1229" t="s">
        <v>17</v>
      </c>
      <c r="F1229" s="3" t="s">
        <v>1280</v>
      </c>
      <c r="G1229" s="3">
        <v>1.264221063732571</v>
      </c>
      <c r="H1229" s="3">
        <v>0.13849079189512464</v>
      </c>
      <c r="I1229" s="3">
        <v>0.28998416736602783</v>
      </c>
      <c r="J1229" s="3">
        <v>0.28973907688140865</v>
      </c>
      <c r="K1229" s="3">
        <v>0.16918761152479384</v>
      </c>
      <c r="L1229" s="3">
        <v>0.55771227787441668</v>
      </c>
      <c r="M1229" s="3">
        <v>0.18693073535071478</v>
      </c>
      <c r="N1229" s="3">
        <v>0.27932199220021564</v>
      </c>
      <c r="O1229" s="3">
        <v>0.28324725604163281</v>
      </c>
      <c r="P1229" s="3">
        <v>0.36546310722351066</v>
      </c>
      <c r="Q1229" s="3"/>
      <c r="R1229" s="3"/>
    </row>
    <row r="1230" spans="1:18" x14ac:dyDescent="0.3">
      <c r="A1230" t="s">
        <v>36</v>
      </c>
      <c r="C1230" t="s">
        <v>37</v>
      </c>
      <c r="D1230" t="s">
        <v>38</v>
      </c>
      <c r="E1230" t="s">
        <v>17</v>
      </c>
      <c r="F1230" s="3" t="s">
        <v>1281</v>
      </c>
      <c r="G1230" s="3">
        <v>0.99774691608852795</v>
      </c>
      <c r="H1230" s="3">
        <v>0.17222694451014198</v>
      </c>
      <c r="I1230" s="3">
        <v>0.2966974157714844</v>
      </c>
      <c r="J1230" s="3">
        <v>0.24579201225280764</v>
      </c>
      <c r="K1230" s="3">
        <v>0.22523300068961249</v>
      </c>
      <c r="L1230" s="3">
        <v>0.5352477505577935</v>
      </c>
      <c r="M1230" s="3">
        <v>0.1840780491171943</v>
      </c>
      <c r="N1230" s="3">
        <v>0.30559158234914141</v>
      </c>
      <c r="O1230" s="3">
        <v>0.27948265149010559</v>
      </c>
      <c r="P1230" s="3">
        <v>0.38165471971723763</v>
      </c>
      <c r="Q1230" s="3"/>
      <c r="R1230" s="3"/>
    </row>
    <row r="1231" spans="1:18" x14ac:dyDescent="0.3">
      <c r="A1231" t="s">
        <v>36</v>
      </c>
      <c r="C1231" t="s">
        <v>37</v>
      </c>
      <c r="D1231" t="s">
        <v>38</v>
      </c>
      <c r="E1231" t="s">
        <v>17</v>
      </c>
      <c r="F1231" s="3" t="s">
        <v>1282</v>
      </c>
      <c r="G1231" s="3">
        <v>0.43497132598029242</v>
      </c>
      <c r="H1231" s="3">
        <v>0.14326852784898544</v>
      </c>
      <c r="I1231" s="3">
        <v>0.28510022229936383</v>
      </c>
      <c r="J1231" s="3">
        <v>0.20933615402221681</v>
      </c>
      <c r="K1231" s="3">
        <v>0.16300536211861505</v>
      </c>
      <c r="L1231" s="3">
        <v>0.57203413959079308</v>
      </c>
      <c r="M1231" s="3">
        <v>0.1833138523271349</v>
      </c>
      <c r="N1231" s="3">
        <v>0.59988736214107941</v>
      </c>
      <c r="O1231" s="3">
        <v>0.65676216771019813</v>
      </c>
      <c r="P1231" s="3">
        <v>0.3929472748184204</v>
      </c>
      <c r="Q1231" s="3"/>
      <c r="R1231" s="3"/>
    </row>
    <row r="1232" spans="1:18" x14ac:dyDescent="0.3">
      <c r="A1232" t="s">
        <v>36</v>
      </c>
      <c r="C1232" t="s">
        <v>37</v>
      </c>
      <c r="D1232" t="s">
        <v>38</v>
      </c>
      <c r="E1232" t="s">
        <v>17</v>
      </c>
      <c r="F1232" s="3" t="s">
        <v>1283</v>
      </c>
      <c r="G1232" s="3">
        <v>0.47521821759541832</v>
      </c>
      <c r="H1232" s="3">
        <v>0.47246747180726795</v>
      </c>
      <c r="I1232" s="3">
        <v>0.2955277485402425</v>
      </c>
      <c r="J1232" s="3">
        <v>0.2711024453565809</v>
      </c>
      <c r="K1232" s="3">
        <v>0.22081888874477809</v>
      </c>
      <c r="L1232" s="3">
        <v>1.1469531952243381</v>
      </c>
      <c r="M1232" s="3">
        <v>1.1035628205702042</v>
      </c>
      <c r="N1232" s="3">
        <v>1.0443611562940809</v>
      </c>
      <c r="O1232" s="3">
        <v>0.5745392077128092</v>
      </c>
      <c r="P1232" s="3">
        <v>0.43451165142059328</v>
      </c>
      <c r="Q1232" s="3"/>
      <c r="R1232" s="3"/>
    </row>
    <row r="1233" spans="1:18" x14ac:dyDescent="0.3">
      <c r="A1233" t="s">
        <v>36</v>
      </c>
      <c r="C1233" t="s">
        <v>37</v>
      </c>
      <c r="D1233" t="s">
        <v>38</v>
      </c>
      <c r="E1233" t="s">
        <v>17</v>
      </c>
      <c r="F1233" s="3" t="s">
        <v>1284</v>
      </c>
      <c r="G1233" s="3">
        <v>1.2435012953525117</v>
      </c>
      <c r="H1233" s="3">
        <v>0.91938383339775931</v>
      </c>
      <c r="I1233" s="3">
        <v>0.59514090224372007</v>
      </c>
      <c r="J1233" s="3">
        <v>0.24001807667626276</v>
      </c>
      <c r="K1233" s="3">
        <v>0.14108433365503947</v>
      </c>
      <c r="L1233" s="3">
        <v>1.797523526509603</v>
      </c>
      <c r="M1233" s="3">
        <v>0.31968383054945199</v>
      </c>
      <c r="N1233" s="3">
        <v>0.50477431011623808</v>
      </c>
      <c r="O1233" s="3">
        <v>0.49025440271165632</v>
      </c>
      <c r="P1233" s="3">
        <v>0.40884938596089676</v>
      </c>
      <c r="Q1233" s="3"/>
      <c r="R1233" s="3"/>
    </row>
    <row r="1234" spans="1:18" x14ac:dyDescent="0.3">
      <c r="A1234" t="s">
        <v>36</v>
      </c>
      <c r="C1234" t="s">
        <v>37</v>
      </c>
      <c r="D1234" t="s">
        <v>38</v>
      </c>
      <c r="E1234" t="s">
        <v>17</v>
      </c>
      <c r="F1234" s="3" t="s">
        <v>1285</v>
      </c>
      <c r="G1234" s="3">
        <v>0.52096701526218003</v>
      </c>
      <c r="H1234" s="3">
        <v>0.30807130554623069</v>
      </c>
      <c r="I1234" s="3">
        <v>0.64007114238315144</v>
      </c>
      <c r="J1234" s="3">
        <v>0.40994688307868116</v>
      </c>
      <c r="K1234" s="3">
        <v>0.51606819609747989</v>
      </c>
      <c r="L1234" s="3">
        <v>1.4493348596530491</v>
      </c>
      <c r="M1234" s="3">
        <v>0.18035952161153157</v>
      </c>
      <c r="N1234" s="3">
        <v>0.34778289604187013</v>
      </c>
      <c r="O1234" s="3">
        <v>1.4267044465891521</v>
      </c>
      <c r="P1234" s="3">
        <v>0.37196482518514001</v>
      </c>
      <c r="Q1234" s="3"/>
      <c r="R1234" s="3"/>
    </row>
    <row r="1235" spans="1:18" x14ac:dyDescent="0.3">
      <c r="A1235" t="s">
        <v>36</v>
      </c>
      <c r="C1235" t="s">
        <v>37</v>
      </c>
      <c r="D1235" t="s">
        <v>38</v>
      </c>
      <c r="E1235" t="s">
        <v>17</v>
      </c>
      <c r="F1235" s="3" t="s">
        <v>1286</v>
      </c>
      <c r="G1235" s="3">
        <v>0.42415377389695913</v>
      </c>
      <c r="H1235" s="3">
        <v>3.3924937835396665</v>
      </c>
      <c r="I1235" s="3">
        <v>1.5724668135706585</v>
      </c>
      <c r="J1235" s="3">
        <v>0.29555123492770724</v>
      </c>
      <c r="K1235" s="3">
        <v>0.3952912772708469</v>
      </c>
      <c r="L1235" s="3">
        <v>0.5588864724900986</v>
      </c>
      <c r="M1235" s="3">
        <v>0.18719445482465955</v>
      </c>
      <c r="N1235" s="3">
        <v>0.33433774639129638</v>
      </c>
      <c r="O1235" s="3">
        <v>0.58842857800801596</v>
      </c>
      <c r="P1235" s="3">
        <v>0.4516971717622546</v>
      </c>
      <c r="Q1235" s="3"/>
      <c r="R1235" s="3"/>
    </row>
    <row r="1236" spans="1:18" x14ac:dyDescent="0.3">
      <c r="A1236" t="s">
        <v>36</v>
      </c>
      <c r="C1236" t="s">
        <v>37</v>
      </c>
      <c r="D1236" t="s">
        <v>38</v>
      </c>
      <c r="E1236" t="s">
        <v>17</v>
      </c>
      <c r="F1236" s="3" t="s">
        <v>1287</v>
      </c>
      <c r="G1236" s="3">
        <v>0.41947385244581437</v>
      </c>
      <c r="H1236" s="3">
        <v>1.6769935849020217</v>
      </c>
      <c r="I1236" s="3">
        <v>2.3547248403549199</v>
      </c>
      <c r="J1236" s="3">
        <v>0.24934611411624485</v>
      </c>
      <c r="K1236" s="3">
        <v>0.2708101661618551</v>
      </c>
      <c r="L1236" s="3">
        <v>0.56641479220920132</v>
      </c>
      <c r="M1236" s="3">
        <v>0.19068271143171522</v>
      </c>
      <c r="N1236" s="3">
        <v>0.31639949593014183</v>
      </c>
      <c r="O1236" s="3">
        <v>0.67650583379109697</v>
      </c>
      <c r="P1236" s="3">
        <v>0.35793757198757598</v>
      </c>
      <c r="Q1236" s="3"/>
      <c r="R1236" s="3"/>
    </row>
    <row r="1237" spans="1:18" x14ac:dyDescent="0.3">
      <c r="A1237" t="s">
        <v>36</v>
      </c>
      <c r="C1237" t="s">
        <v>37</v>
      </c>
      <c r="D1237" t="s">
        <v>38</v>
      </c>
      <c r="E1237" t="s">
        <v>17</v>
      </c>
      <c r="F1237" s="3" t="s">
        <v>1288</v>
      </c>
      <c r="G1237" s="3">
        <v>0.43641356186760794</v>
      </c>
      <c r="H1237" s="3">
        <v>1.5566512761349147</v>
      </c>
      <c r="I1237" s="3">
        <v>1.4516427743106417</v>
      </c>
      <c r="J1237" s="3">
        <v>0.35069768748389357</v>
      </c>
      <c r="K1237" s="3">
        <v>0.32411155535168112</v>
      </c>
      <c r="L1237" s="3">
        <v>0.59637438817342114</v>
      </c>
      <c r="M1237" s="3">
        <v>0.19082011772579613</v>
      </c>
      <c r="N1237" s="3">
        <v>0.43467617176479767</v>
      </c>
      <c r="O1237" s="3">
        <v>1.5483120288933649</v>
      </c>
      <c r="P1237" s="3">
        <v>0.38030695775349938</v>
      </c>
      <c r="Q1237" s="3"/>
      <c r="R1237" s="3"/>
    </row>
    <row r="1238" spans="1:18" x14ac:dyDescent="0.3">
      <c r="A1238" t="s">
        <v>36</v>
      </c>
      <c r="C1238" t="s">
        <v>37</v>
      </c>
      <c r="D1238" t="s">
        <v>38</v>
      </c>
      <c r="E1238" t="s">
        <v>17</v>
      </c>
      <c r="F1238" s="3" t="s">
        <v>1289</v>
      </c>
      <c r="G1238" s="3">
        <v>0.5063183504486084</v>
      </c>
      <c r="H1238" s="3">
        <v>0.24516351397620309</v>
      </c>
      <c r="I1238" s="3">
        <v>0.47017627730899392</v>
      </c>
      <c r="J1238" s="3">
        <v>0.52163247155083547</v>
      </c>
      <c r="K1238" s="3">
        <v>0.6090942494328816</v>
      </c>
      <c r="L1238" s="3">
        <v>0.59980779196845158</v>
      </c>
      <c r="M1238" s="3">
        <v>0.3688199720425076</v>
      </c>
      <c r="N1238" s="3">
        <v>0.51258699726104728</v>
      </c>
      <c r="O1238" s="3">
        <v>0.63294420149909114</v>
      </c>
      <c r="P1238" s="3">
        <v>0.38752565277523454</v>
      </c>
      <c r="Q1238" s="3"/>
      <c r="R1238" s="3"/>
    </row>
    <row r="1239" spans="1:18" x14ac:dyDescent="0.3">
      <c r="A1239" t="s">
        <v>36</v>
      </c>
      <c r="C1239" t="s">
        <v>37</v>
      </c>
      <c r="D1239" t="s">
        <v>38</v>
      </c>
      <c r="E1239" t="s">
        <v>17</v>
      </c>
      <c r="F1239" s="3" t="s">
        <v>1290</v>
      </c>
      <c r="G1239" s="3">
        <v>0.53311445287916404</v>
      </c>
      <c r="H1239" s="3">
        <v>0.190794889026218</v>
      </c>
      <c r="I1239" s="3">
        <v>0.77179451446533198</v>
      </c>
      <c r="J1239" s="3">
        <v>1.0051186706373427</v>
      </c>
      <c r="K1239" s="3">
        <v>0.71467511039733878</v>
      </c>
      <c r="L1239" s="3">
        <v>0.57673152851528597</v>
      </c>
      <c r="M1239" s="3">
        <v>0.55145053975423186</v>
      </c>
      <c r="N1239" s="3">
        <v>0.45227030718061662</v>
      </c>
      <c r="O1239" s="3">
        <v>1.1329519403415256</v>
      </c>
      <c r="P1239" s="3">
        <v>0.36451294364081488</v>
      </c>
      <c r="Q1239" s="3"/>
      <c r="R1239" s="3"/>
    </row>
    <row r="1240" spans="1:18" x14ac:dyDescent="0.3">
      <c r="A1240" t="s">
        <v>36</v>
      </c>
      <c r="C1240" t="s">
        <v>37</v>
      </c>
      <c r="D1240" t="s">
        <v>38</v>
      </c>
      <c r="E1240" t="s">
        <v>17</v>
      </c>
      <c r="F1240" s="3" t="s">
        <v>1291</v>
      </c>
      <c r="G1240" s="3">
        <v>0.54795242199367955</v>
      </c>
      <c r="H1240" s="3">
        <v>0.18028463863796657</v>
      </c>
      <c r="I1240" s="3">
        <v>0.86814783327738454</v>
      </c>
      <c r="J1240" s="3">
        <v>1.2749121146689522</v>
      </c>
      <c r="K1240" s="3">
        <v>0.43902319504631898</v>
      </c>
      <c r="L1240" s="3">
        <v>0.65740963901095917</v>
      </c>
      <c r="M1240" s="3">
        <v>0.63218884980943468</v>
      </c>
      <c r="N1240" s="3">
        <v>0.56955491182115348</v>
      </c>
      <c r="O1240" s="3">
        <v>1.3430531675169199</v>
      </c>
      <c r="P1240" s="3">
        <v>0.40011369140624997</v>
      </c>
      <c r="Q1240" s="3"/>
      <c r="R1240" s="3"/>
    </row>
    <row r="1241" spans="1:18" x14ac:dyDescent="0.3">
      <c r="A1241" t="s">
        <v>36</v>
      </c>
      <c r="C1241" t="s">
        <v>37</v>
      </c>
      <c r="D1241" t="s">
        <v>38</v>
      </c>
      <c r="E1241" t="s">
        <v>17</v>
      </c>
      <c r="F1241" s="3" t="s">
        <v>1292</v>
      </c>
      <c r="G1241" s="3">
        <v>0.63805707233005104</v>
      </c>
      <c r="H1241" s="3">
        <v>0.41314288781907826</v>
      </c>
      <c r="I1241" s="3">
        <v>1.0767376247321236</v>
      </c>
      <c r="J1241" s="3">
        <v>0.32063724517398412</v>
      </c>
      <c r="K1241" s="3">
        <v>0.28012258257971873</v>
      </c>
      <c r="L1241" s="3">
        <v>0.66395875005086258</v>
      </c>
      <c r="M1241" s="3">
        <v>1.049380168033176</v>
      </c>
      <c r="N1241" s="3">
        <v>0.46227235564761693</v>
      </c>
      <c r="O1241" s="3">
        <v>1.1775871419016521</v>
      </c>
      <c r="P1241" s="3">
        <v>0.4277333527374268</v>
      </c>
      <c r="Q1241" s="3"/>
      <c r="R1241" s="3"/>
    </row>
    <row r="1242" spans="1:18" x14ac:dyDescent="0.3">
      <c r="A1242" t="s">
        <v>36</v>
      </c>
      <c r="C1242" t="s">
        <v>37</v>
      </c>
      <c r="D1242" t="s">
        <v>38</v>
      </c>
      <c r="E1242" t="s">
        <v>17</v>
      </c>
      <c r="F1242" s="3" t="s">
        <v>1293</v>
      </c>
      <c r="G1242" s="3">
        <v>0.8195833596632216</v>
      </c>
      <c r="H1242" s="3">
        <v>0.68245916645473914</v>
      </c>
      <c r="I1242" s="3">
        <v>0.60601869445800771</v>
      </c>
      <c r="J1242" s="3">
        <v>2.0764686346181231</v>
      </c>
      <c r="K1242" s="3">
        <v>0.31936711198170975</v>
      </c>
      <c r="L1242" s="3">
        <v>0.90689161061604817</v>
      </c>
      <c r="M1242" s="3">
        <v>0.8777224244944255</v>
      </c>
      <c r="N1242" s="3">
        <v>1.5796344015502926</v>
      </c>
      <c r="O1242" s="3">
        <v>0.66389479091220427</v>
      </c>
      <c r="P1242" s="3">
        <v>0.476834189008077</v>
      </c>
      <c r="Q1242" s="3"/>
      <c r="R1242" s="3"/>
    </row>
    <row r="1243" spans="1:18" x14ac:dyDescent="0.3">
      <c r="A1243" t="s">
        <v>36</v>
      </c>
      <c r="C1243" t="s">
        <v>37</v>
      </c>
      <c r="D1243" t="s">
        <v>38</v>
      </c>
      <c r="E1243" t="s">
        <v>17</v>
      </c>
      <c r="F1243" s="3" t="s">
        <v>1294</v>
      </c>
      <c r="G1243" s="3">
        <v>0.78946700973510731</v>
      </c>
      <c r="H1243" s="3">
        <v>0.61847013866848422</v>
      </c>
      <c r="I1243" s="3">
        <v>0.9971233182440864</v>
      </c>
      <c r="J1243" s="3">
        <v>0.82844118197970917</v>
      </c>
      <c r="K1243" s="3">
        <v>0.79969827824910489</v>
      </c>
      <c r="L1243" s="3">
        <v>1.821717707739936</v>
      </c>
      <c r="M1243" s="3">
        <v>1.1315206295098197</v>
      </c>
      <c r="N1243" s="3">
        <v>1.3174252056545681</v>
      </c>
      <c r="O1243" s="3">
        <v>3.3146874659898544</v>
      </c>
      <c r="P1243" s="3">
        <v>0.46605331917656795</v>
      </c>
      <c r="Q1243" s="3"/>
      <c r="R1243" s="3"/>
    </row>
    <row r="1244" spans="1:18" x14ac:dyDescent="0.3">
      <c r="A1244" t="s">
        <v>36</v>
      </c>
      <c r="C1244" t="s">
        <v>37</v>
      </c>
      <c r="D1244" t="s">
        <v>38</v>
      </c>
      <c r="E1244" t="s">
        <v>17</v>
      </c>
      <c r="F1244" s="3" t="s">
        <v>1295</v>
      </c>
      <c r="G1244" s="3">
        <v>0.85505151362101228</v>
      </c>
      <c r="H1244" s="3">
        <v>0.86474555619133842</v>
      </c>
      <c r="I1244" s="3">
        <v>1.0657824447292754</v>
      </c>
      <c r="J1244" s="3">
        <v>0.77467191938612201</v>
      </c>
      <c r="K1244" s="3">
        <v>0.77723433159722211</v>
      </c>
      <c r="L1244" s="3">
        <v>1.1705361941019694</v>
      </c>
      <c r="M1244" s="3">
        <v>2.4703021949937605</v>
      </c>
      <c r="N1244" s="3">
        <v>0.69579419007195376</v>
      </c>
      <c r="O1244" s="3">
        <v>1.0248610849168562</v>
      </c>
      <c r="P1244" s="3">
        <v>0.45978377266777887</v>
      </c>
      <c r="Q1244" s="3"/>
      <c r="R1244" s="3"/>
    </row>
    <row r="1245" spans="1:18" x14ac:dyDescent="0.3">
      <c r="A1245" t="s">
        <v>36</v>
      </c>
      <c r="C1245" t="s">
        <v>37</v>
      </c>
      <c r="D1245" t="s">
        <v>38</v>
      </c>
      <c r="E1245" t="s">
        <v>17</v>
      </c>
      <c r="F1245" s="3" t="s">
        <v>1296</v>
      </c>
      <c r="G1245" s="3">
        <v>0.83838551332261813</v>
      </c>
      <c r="H1245" s="3">
        <v>0.53805702761332186</v>
      </c>
      <c r="I1245" s="3">
        <v>0.94898519438849549</v>
      </c>
      <c r="J1245" s="3">
        <v>0.79208901651170527</v>
      </c>
      <c r="K1245" s="3">
        <v>0.55124904062483049</v>
      </c>
      <c r="L1245" s="3">
        <v>1.0974612918938533</v>
      </c>
      <c r="M1245" s="3">
        <v>1.1982736445617674</v>
      </c>
      <c r="N1245" s="3">
        <v>0.61221862231784407</v>
      </c>
      <c r="O1245" s="3">
        <v>0.70822422473483615</v>
      </c>
      <c r="P1245" s="3">
        <v>0.45034936038547085</v>
      </c>
      <c r="Q1245" s="3"/>
      <c r="R1245" s="3"/>
    </row>
    <row r="1246" spans="1:18" x14ac:dyDescent="0.3">
      <c r="A1246" t="s">
        <v>36</v>
      </c>
      <c r="C1246" t="s">
        <v>37</v>
      </c>
      <c r="D1246" t="s">
        <v>38</v>
      </c>
      <c r="E1246" t="s">
        <v>17</v>
      </c>
      <c r="F1246" s="3" t="s">
        <v>1297</v>
      </c>
      <c r="G1246" s="3">
        <v>0.80323470854017476</v>
      </c>
      <c r="H1246" s="3">
        <v>0.68374277774386927</v>
      </c>
      <c r="I1246" s="3">
        <v>0.954445806274414</v>
      </c>
      <c r="J1246" s="3">
        <v>1.948031283891466</v>
      </c>
      <c r="K1246" s="3">
        <v>0.58517480400085442</v>
      </c>
      <c r="L1246" s="3">
        <v>1.0311962215169272</v>
      </c>
      <c r="M1246" s="3">
        <v>0.71767062235514323</v>
      </c>
      <c r="N1246" s="3">
        <v>0.51848571733262805</v>
      </c>
      <c r="O1246" s="3">
        <v>0.86063090842352974</v>
      </c>
      <c r="P1246" s="3">
        <v>0.47312643825107153</v>
      </c>
      <c r="Q1246" s="3"/>
      <c r="R1246" s="3"/>
    </row>
    <row r="1247" spans="1:18" x14ac:dyDescent="0.3">
      <c r="A1247" t="s">
        <v>36</v>
      </c>
      <c r="C1247" t="s">
        <v>37</v>
      </c>
      <c r="D1247" t="s">
        <v>38</v>
      </c>
      <c r="E1247" t="s">
        <v>17</v>
      </c>
      <c r="F1247" s="3" t="s">
        <v>1298</v>
      </c>
      <c r="G1247" s="3">
        <v>0.84302914104885529</v>
      </c>
      <c r="H1247" s="3">
        <v>0.72166936141120064</v>
      </c>
      <c r="I1247" s="3">
        <v>0.94518155551486538</v>
      </c>
      <c r="J1247" s="3">
        <v>0.42217947710249154</v>
      </c>
      <c r="K1247" s="3">
        <v>0.45303086176554358</v>
      </c>
      <c r="L1247" s="3">
        <v>0.84941958358764647</v>
      </c>
      <c r="M1247" s="3">
        <v>0.31569664411756726</v>
      </c>
      <c r="N1247" s="3">
        <v>0.5572465685611302</v>
      </c>
      <c r="O1247" s="3">
        <v>0.80387173945109058</v>
      </c>
      <c r="P1247" s="3">
        <v>0.49349626884460451</v>
      </c>
      <c r="Q1247" s="3"/>
      <c r="R1247" s="3"/>
    </row>
    <row r="1248" spans="1:18" x14ac:dyDescent="0.3">
      <c r="A1248" t="s">
        <v>36</v>
      </c>
      <c r="C1248" t="s">
        <v>37</v>
      </c>
      <c r="D1248" t="s">
        <v>38</v>
      </c>
      <c r="E1248" t="s">
        <v>17</v>
      </c>
      <c r="F1248" s="3" t="s">
        <v>1299</v>
      </c>
      <c r="G1248" s="3">
        <v>0.72279931701660172</v>
      </c>
      <c r="H1248" s="3">
        <v>0.51395766664928877</v>
      </c>
      <c r="I1248" s="3">
        <v>0.5866626253000895</v>
      </c>
      <c r="J1248" s="3">
        <v>0.65307693599277072</v>
      </c>
      <c r="K1248" s="3">
        <v>0.35505424883948433</v>
      </c>
      <c r="L1248" s="3">
        <v>2.0508002371385365</v>
      </c>
      <c r="M1248" s="3">
        <v>0.30055083212110728</v>
      </c>
      <c r="N1248" s="3">
        <v>0.54663805654313835</v>
      </c>
      <c r="O1248" s="3">
        <v>0.6689481853993734</v>
      </c>
      <c r="P1248" s="3">
        <v>0.39996378476460781</v>
      </c>
      <c r="Q1248" s="3"/>
      <c r="R1248" s="3"/>
    </row>
    <row r="1249" spans="1:18" x14ac:dyDescent="0.3">
      <c r="A1249" t="s">
        <v>36</v>
      </c>
      <c r="C1249" t="s">
        <v>37</v>
      </c>
      <c r="D1249" t="s">
        <v>38</v>
      </c>
      <c r="E1249" t="s">
        <v>17</v>
      </c>
      <c r="F1249" s="3" t="s">
        <v>1300</v>
      </c>
      <c r="G1249" s="3">
        <v>0.81593204137166342</v>
      </c>
      <c r="H1249" s="3">
        <v>0.20645908347871572</v>
      </c>
      <c r="I1249" s="3">
        <v>0.58702840216742624</v>
      </c>
      <c r="J1249" s="3">
        <v>0.56835288404676654</v>
      </c>
      <c r="K1249" s="3">
        <v>0.42011536095513236</v>
      </c>
      <c r="L1249" s="3">
        <v>0.66929173636542427</v>
      </c>
      <c r="M1249" s="3">
        <v>0.29859643840789796</v>
      </c>
      <c r="N1249" s="3">
        <v>0.30717217327965629</v>
      </c>
      <c r="O1249" s="3">
        <v>0.58243678288777667</v>
      </c>
      <c r="P1249" s="3">
        <v>0.36111355705685089</v>
      </c>
      <c r="Q1249" s="3"/>
      <c r="R1249" s="3"/>
    </row>
    <row r="1250" spans="1:18" x14ac:dyDescent="0.3">
      <c r="A1250" t="s">
        <v>36</v>
      </c>
      <c r="C1250" t="s">
        <v>37</v>
      </c>
      <c r="D1250" t="s">
        <v>38</v>
      </c>
      <c r="E1250" t="s">
        <v>17</v>
      </c>
      <c r="F1250" s="3" t="s">
        <v>1301</v>
      </c>
      <c r="G1250" s="3">
        <v>0.70426387594434958</v>
      </c>
      <c r="H1250" s="3">
        <v>0.15973461115519205</v>
      </c>
      <c r="I1250" s="3">
        <v>0.36656476380666098</v>
      </c>
      <c r="J1250" s="3">
        <v>0.31977443777296283</v>
      </c>
      <c r="K1250" s="3">
        <v>0.27059480638080174</v>
      </c>
      <c r="L1250" s="3">
        <v>0.59100758294847289</v>
      </c>
      <c r="M1250" s="3">
        <v>0.21958975276947021</v>
      </c>
      <c r="N1250" s="3">
        <v>0.30036628882514099</v>
      </c>
      <c r="O1250" s="3">
        <v>0.43277592093573675</v>
      </c>
      <c r="P1250" s="3">
        <v>0.37762965283711741</v>
      </c>
      <c r="Q1250" s="3"/>
      <c r="R1250" s="3"/>
    </row>
    <row r="1251" spans="1:18" x14ac:dyDescent="0.3">
      <c r="A1251" t="s">
        <v>36</v>
      </c>
      <c r="C1251" t="s">
        <v>37</v>
      </c>
      <c r="D1251" t="s">
        <v>38</v>
      </c>
      <c r="E1251" t="s">
        <v>17</v>
      </c>
      <c r="F1251" s="3" t="s">
        <v>1302</v>
      </c>
      <c r="G1251" s="3">
        <v>0.54889661374410004</v>
      </c>
      <c r="H1251" s="3">
        <v>0.12477474996354845</v>
      </c>
      <c r="I1251" s="3">
        <v>0.19414336194780141</v>
      </c>
      <c r="J1251" s="3">
        <v>0.36549165531582306</v>
      </c>
      <c r="K1251" s="3">
        <v>0.2000573898018731</v>
      </c>
      <c r="L1251" s="3">
        <v>0.58452226376003691</v>
      </c>
      <c r="M1251" s="3">
        <v>0.18650798821343317</v>
      </c>
      <c r="N1251" s="3">
        <v>0.28300920903947613</v>
      </c>
      <c r="O1251" s="3">
        <v>0.24292048089345297</v>
      </c>
      <c r="P1251" s="3">
        <v>0.42855649900648329</v>
      </c>
      <c r="Q1251" s="3"/>
      <c r="R1251" s="3"/>
    </row>
    <row r="1252" spans="1:18" x14ac:dyDescent="0.3">
      <c r="A1252" t="s">
        <v>36</v>
      </c>
      <c r="C1252" t="s">
        <v>37</v>
      </c>
      <c r="D1252" t="s">
        <v>38</v>
      </c>
      <c r="E1252" t="s">
        <v>17</v>
      </c>
      <c r="F1252" s="3" t="s">
        <v>1303</v>
      </c>
      <c r="G1252" s="3">
        <v>0.45770229692247177</v>
      </c>
      <c r="H1252" s="3">
        <v>0.17488137527253894</v>
      </c>
      <c r="I1252" s="3">
        <v>0.22674697046067979</v>
      </c>
      <c r="J1252" s="3">
        <v>0.3237599111133152</v>
      </c>
      <c r="K1252" s="3">
        <v>0.24165448651419746</v>
      </c>
      <c r="L1252" s="3">
        <v>0.59780322167290578</v>
      </c>
      <c r="M1252" s="3">
        <v>0.18569616535610622</v>
      </c>
      <c r="N1252" s="3">
        <v>0.316035595135159</v>
      </c>
      <c r="O1252" s="3">
        <v>0.29475669196234811</v>
      </c>
      <c r="P1252" s="3">
        <v>0.3738251662445069</v>
      </c>
      <c r="Q1252" s="3"/>
      <c r="R1252" s="3"/>
    </row>
    <row r="1253" spans="1:18" x14ac:dyDescent="0.3">
      <c r="A1253" t="s">
        <v>36</v>
      </c>
      <c r="C1253" t="s">
        <v>37</v>
      </c>
      <c r="D1253" t="s">
        <v>38</v>
      </c>
      <c r="E1253" t="s">
        <v>17</v>
      </c>
      <c r="F1253" s="3" t="s">
        <v>1304</v>
      </c>
      <c r="G1253" s="3">
        <v>0.43648248680962454</v>
      </c>
      <c r="H1253" s="3">
        <v>0.15126316635979548</v>
      </c>
      <c r="I1253" s="3">
        <v>0.2073773891152276</v>
      </c>
      <c r="J1253" s="3">
        <v>0.2386063982306586</v>
      </c>
      <c r="K1253" s="3">
        <v>0.19462308419545488</v>
      </c>
      <c r="L1253" s="3">
        <v>0.59713133312649191</v>
      </c>
      <c r="M1253" s="3">
        <v>0.18225716144985621</v>
      </c>
      <c r="N1253" s="3">
        <v>0.28233700053320993</v>
      </c>
      <c r="O1253" s="3">
        <v>0.27205554585350888</v>
      </c>
      <c r="P1253" s="3">
        <v>0.35930231947580965</v>
      </c>
      <c r="Q1253" s="3"/>
      <c r="R1253" s="3"/>
    </row>
    <row r="1254" spans="1:18" x14ac:dyDescent="0.3">
      <c r="A1254" t="s">
        <v>36</v>
      </c>
      <c r="C1254" t="s">
        <v>37</v>
      </c>
      <c r="D1254" t="s">
        <v>38</v>
      </c>
      <c r="E1254" t="s">
        <v>17</v>
      </c>
      <c r="F1254" s="3" t="s">
        <v>1305</v>
      </c>
      <c r="G1254" s="3">
        <v>0.42293060980055069</v>
      </c>
      <c r="H1254" s="3">
        <v>0.14599122210608587</v>
      </c>
      <c r="I1254" s="3">
        <v>0.25408965363820391</v>
      </c>
      <c r="J1254" s="3">
        <v>0.23709768707275392</v>
      </c>
      <c r="K1254" s="3">
        <v>0.23515561203214858</v>
      </c>
      <c r="L1254" s="3">
        <v>0.5845790833960639</v>
      </c>
      <c r="M1254" s="3">
        <v>0.17679329737345378</v>
      </c>
      <c r="N1254" s="3">
        <v>0.29463662009769021</v>
      </c>
      <c r="O1254" s="3">
        <v>0.23394035536024307</v>
      </c>
      <c r="P1254" s="3">
        <v>0.41188358297559952</v>
      </c>
      <c r="Q1254" s="3"/>
      <c r="R1254" s="3"/>
    </row>
    <row r="1255" spans="1:18" x14ac:dyDescent="0.3">
      <c r="A1255" t="s">
        <v>36</v>
      </c>
      <c r="C1255" t="s">
        <v>37</v>
      </c>
      <c r="D1255" t="s">
        <v>38</v>
      </c>
      <c r="E1255" t="s">
        <v>17</v>
      </c>
      <c r="F1255" s="3" t="s">
        <v>1306</v>
      </c>
      <c r="G1255" s="3">
        <v>0.41984118676927362</v>
      </c>
      <c r="H1255" s="3">
        <v>0.15437347238328722</v>
      </c>
      <c r="I1255" s="3">
        <v>0.2728201928075154</v>
      </c>
      <c r="J1255" s="3">
        <v>0.26529016203986278</v>
      </c>
      <c r="K1255" s="3">
        <v>0.16732104211595322</v>
      </c>
      <c r="L1255" s="3">
        <v>0.57126316619873041</v>
      </c>
      <c r="M1255" s="3">
        <v>0.17975441916147866</v>
      </c>
      <c r="N1255" s="3">
        <v>0.59788752836863202</v>
      </c>
      <c r="O1255" s="3">
        <v>0.46874282251146099</v>
      </c>
      <c r="P1255" s="3">
        <v>0.36554788914574521</v>
      </c>
      <c r="Q1255" s="3"/>
      <c r="R1255" s="3"/>
    </row>
    <row r="1256" spans="1:18" x14ac:dyDescent="0.3">
      <c r="A1256" t="s">
        <v>36</v>
      </c>
      <c r="C1256" t="s">
        <v>37</v>
      </c>
      <c r="D1256" t="s">
        <v>38</v>
      </c>
      <c r="E1256" t="s">
        <v>17</v>
      </c>
      <c r="F1256" s="3" t="s">
        <v>1307</v>
      </c>
      <c r="G1256" s="3">
        <v>0.4991736253102621</v>
      </c>
      <c r="H1256" s="3">
        <v>0.25205369461271498</v>
      </c>
      <c r="I1256" s="3">
        <v>0.36162643160925972</v>
      </c>
      <c r="J1256" s="3">
        <v>0.22557585391574436</v>
      </c>
      <c r="K1256" s="3">
        <v>0.23072883352067733</v>
      </c>
      <c r="L1256" s="3">
        <v>1.1697136658393013</v>
      </c>
      <c r="M1256" s="3">
        <v>1.0015440852186415</v>
      </c>
      <c r="N1256" s="3">
        <v>1.1336319916703967</v>
      </c>
      <c r="O1256" s="3">
        <v>0.50863289719475646</v>
      </c>
      <c r="P1256" s="3">
        <v>0.46253152741326226</v>
      </c>
      <c r="Q1256" s="3"/>
      <c r="R1256" s="3"/>
    </row>
    <row r="1257" spans="1:18" x14ac:dyDescent="0.3">
      <c r="A1257" t="s">
        <v>36</v>
      </c>
      <c r="C1257" t="s">
        <v>37</v>
      </c>
      <c r="D1257" t="s">
        <v>38</v>
      </c>
      <c r="E1257" t="s">
        <v>17</v>
      </c>
      <c r="F1257" s="3" t="s">
        <v>1308</v>
      </c>
      <c r="G1257" s="3">
        <v>1.1407288251919214</v>
      </c>
      <c r="H1257" s="3">
        <v>0.65260666648440879</v>
      </c>
      <c r="I1257" s="3">
        <v>1.212680277320014</v>
      </c>
      <c r="J1257" s="3">
        <v>0.596672260860867</v>
      </c>
      <c r="K1257" s="3">
        <v>0.19880802845001219</v>
      </c>
      <c r="L1257" s="3">
        <v>0.86366033333672432</v>
      </c>
      <c r="M1257" s="3">
        <v>0.34930623805152039</v>
      </c>
      <c r="N1257" s="3">
        <v>1.6112947408718534</v>
      </c>
      <c r="O1257" s="3">
        <v>0.5573441817559136</v>
      </c>
      <c r="P1257" s="3">
        <v>0.4008135279083252</v>
      </c>
      <c r="Q1257" s="3"/>
      <c r="R1257" s="3"/>
    </row>
    <row r="1258" spans="1:18" x14ac:dyDescent="0.3">
      <c r="A1258" t="s">
        <v>36</v>
      </c>
      <c r="C1258" t="s">
        <v>37</v>
      </c>
      <c r="D1258" t="s">
        <v>38</v>
      </c>
      <c r="E1258" t="s">
        <v>17</v>
      </c>
      <c r="F1258" s="3" t="s">
        <v>1309</v>
      </c>
      <c r="G1258" s="3">
        <v>0.48103616691589357</v>
      </c>
      <c r="H1258" s="3">
        <v>0.96282686076694057</v>
      </c>
      <c r="I1258" s="3">
        <v>1.1856539849175347</v>
      </c>
      <c r="J1258" s="3">
        <v>0.56225021782769091</v>
      </c>
      <c r="K1258" s="3">
        <v>0.36920209712982177</v>
      </c>
      <c r="L1258" s="3">
        <v>0.63290815311008031</v>
      </c>
      <c r="M1258" s="3">
        <v>0.18339332901424832</v>
      </c>
      <c r="N1258" s="3">
        <v>0.50627353779686823</v>
      </c>
      <c r="O1258" s="3">
        <v>0.71282003776974145</v>
      </c>
      <c r="P1258" s="3">
        <v>0.46465252771165638</v>
      </c>
      <c r="Q1258" s="3"/>
      <c r="R1258" s="3"/>
    </row>
    <row r="1259" spans="1:18" x14ac:dyDescent="0.3">
      <c r="A1259" t="s">
        <v>36</v>
      </c>
      <c r="C1259" t="s">
        <v>37</v>
      </c>
      <c r="D1259" t="s">
        <v>38</v>
      </c>
      <c r="E1259" t="s">
        <v>17</v>
      </c>
      <c r="F1259" s="3" t="s">
        <v>1310</v>
      </c>
      <c r="G1259" s="3">
        <v>0.47423629373338483</v>
      </c>
      <c r="H1259" s="3">
        <v>2.1349926386854383</v>
      </c>
      <c r="I1259" s="3">
        <v>0.55135955600314679</v>
      </c>
      <c r="J1259" s="3">
        <v>2.3046997263039484</v>
      </c>
      <c r="K1259" s="3">
        <v>0.18645152871025936</v>
      </c>
      <c r="L1259" s="3">
        <v>0.67267733310275613</v>
      </c>
      <c r="M1259" s="3">
        <v>0.31533421202765566</v>
      </c>
      <c r="N1259" s="3">
        <v>0.28284842167324492</v>
      </c>
      <c r="O1259" s="3">
        <v>0.48488766903771297</v>
      </c>
      <c r="P1259" s="3">
        <v>0.39723636091868081</v>
      </c>
      <c r="Q1259" s="3"/>
      <c r="R1259" s="3"/>
    </row>
    <row r="1260" spans="1:18" x14ac:dyDescent="0.3">
      <c r="A1260" t="s">
        <v>36</v>
      </c>
      <c r="C1260" t="s">
        <v>37</v>
      </c>
      <c r="D1260" t="s">
        <v>38</v>
      </c>
      <c r="E1260" t="s">
        <v>17</v>
      </c>
      <c r="F1260" s="3" t="s">
        <v>1311</v>
      </c>
      <c r="G1260" s="3">
        <v>0.44811152303907609</v>
      </c>
      <c r="H1260" s="3">
        <v>0.57522738912794324</v>
      </c>
      <c r="I1260" s="3">
        <v>0.85276472277323401</v>
      </c>
      <c r="J1260" s="3">
        <v>0.46898432182312011</v>
      </c>
      <c r="K1260" s="3">
        <v>1.2906858936225043</v>
      </c>
      <c r="L1260" s="3">
        <v>0.64691805564032656</v>
      </c>
      <c r="M1260" s="3">
        <v>0.27424712654961481</v>
      </c>
      <c r="N1260" s="3">
        <v>0.32282646486918126</v>
      </c>
      <c r="O1260" s="3">
        <v>0.93986300688849567</v>
      </c>
      <c r="P1260" s="3">
        <v>0.37196836101531983</v>
      </c>
      <c r="Q1260" s="3"/>
      <c r="R1260" s="3"/>
    </row>
    <row r="1261" spans="1:18" x14ac:dyDescent="0.3">
      <c r="A1261" t="s">
        <v>36</v>
      </c>
      <c r="C1261" t="s">
        <v>37</v>
      </c>
      <c r="D1261" t="s">
        <v>38</v>
      </c>
      <c r="E1261" t="s">
        <v>17</v>
      </c>
      <c r="F1261" s="3" t="s">
        <v>1312</v>
      </c>
      <c r="G1261" s="3">
        <v>0.4358549512227376</v>
      </c>
      <c r="H1261" s="3">
        <v>1.5515525278515285</v>
      </c>
      <c r="I1261" s="3">
        <v>1.3135701092614067</v>
      </c>
      <c r="J1261" s="3">
        <v>2.2433058851284451</v>
      </c>
      <c r="K1261" s="3">
        <v>2.3034831488164271</v>
      </c>
      <c r="L1261" s="3">
        <v>0.70613577735053168</v>
      </c>
      <c r="M1261" s="3">
        <v>0.29287363369835751</v>
      </c>
      <c r="N1261" s="3">
        <v>0.49370709303114141</v>
      </c>
      <c r="O1261" s="3">
        <v>1.0457024906582304</v>
      </c>
      <c r="P1261" s="3">
        <v>0.40661038890414769</v>
      </c>
      <c r="Q1261" s="3"/>
      <c r="R1261" s="3"/>
    </row>
    <row r="1262" spans="1:18" x14ac:dyDescent="0.3">
      <c r="A1262" t="s">
        <v>36</v>
      </c>
      <c r="C1262" t="s">
        <v>37</v>
      </c>
      <c r="D1262" t="s">
        <v>38</v>
      </c>
      <c r="E1262" t="s">
        <v>17</v>
      </c>
      <c r="F1262" s="3" t="s">
        <v>1313</v>
      </c>
      <c r="G1262" s="3">
        <v>0.65414781732347271</v>
      </c>
      <c r="H1262" s="3">
        <v>1.1899637219534978</v>
      </c>
      <c r="I1262" s="3">
        <v>0.51973695928785535</v>
      </c>
      <c r="J1262" s="3">
        <v>1.0963545842446221</v>
      </c>
      <c r="K1262" s="3">
        <v>1.0645794300545588</v>
      </c>
      <c r="L1262" s="3">
        <v>0.58962708247714579</v>
      </c>
      <c r="M1262" s="3">
        <v>0.30139789588504362</v>
      </c>
      <c r="N1262" s="3">
        <v>0.55151627962324345</v>
      </c>
      <c r="O1262" s="3">
        <v>1.4614212937927245</v>
      </c>
      <c r="P1262" s="3">
        <v>0.33178163845062258</v>
      </c>
      <c r="Q1262" s="3"/>
      <c r="R1262" s="3"/>
    </row>
    <row r="1263" spans="1:18" x14ac:dyDescent="0.3">
      <c r="A1263" t="s">
        <v>36</v>
      </c>
      <c r="C1263" t="s">
        <v>37</v>
      </c>
      <c r="D1263" t="s">
        <v>38</v>
      </c>
      <c r="E1263" t="s">
        <v>17</v>
      </c>
      <c r="F1263" s="3" t="s">
        <v>1314</v>
      </c>
      <c r="G1263" s="3">
        <v>1.2170072758060033</v>
      </c>
      <c r="H1263" s="3">
        <v>0.35111408341725664</v>
      </c>
      <c r="I1263" s="3">
        <v>0.68900666627671991</v>
      </c>
      <c r="J1263" s="3">
        <v>0.53243249565124506</v>
      </c>
      <c r="K1263" s="3">
        <v>0.87256633293999564</v>
      </c>
      <c r="L1263" s="3">
        <v>0.60253852816263842</v>
      </c>
      <c r="M1263" s="3">
        <v>0.33889647936079242</v>
      </c>
      <c r="N1263" s="3">
        <v>0.42343209210713706</v>
      </c>
      <c r="O1263" s="3">
        <v>0.50688555191887763</v>
      </c>
      <c r="P1263" s="3">
        <v>0.43431683276706268</v>
      </c>
      <c r="Q1263" s="3"/>
      <c r="R1263" s="3"/>
    </row>
    <row r="1264" spans="1:18" x14ac:dyDescent="0.3">
      <c r="A1264" t="s">
        <v>36</v>
      </c>
      <c r="C1264" t="s">
        <v>37</v>
      </c>
      <c r="D1264" t="s">
        <v>38</v>
      </c>
      <c r="E1264" t="s">
        <v>17</v>
      </c>
      <c r="F1264" s="3" t="s">
        <v>1315</v>
      </c>
      <c r="G1264" s="3">
        <v>1.3830023642476401</v>
      </c>
      <c r="H1264" s="3">
        <v>0.36979769567277698</v>
      </c>
      <c r="I1264" s="3">
        <v>0.85826829221937395</v>
      </c>
      <c r="J1264" s="3">
        <v>0.67567101760016546</v>
      </c>
      <c r="K1264" s="3">
        <v>1.408411438806322</v>
      </c>
      <c r="L1264" s="3">
        <v>1.0449961942884656</v>
      </c>
      <c r="M1264" s="3">
        <v>0.2715167847273085</v>
      </c>
      <c r="N1264" s="3">
        <v>0.45937505504184301</v>
      </c>
      <c r="O1264" s="3">
        <v>0.4411558928426107</v>
      </c>
      <c r="P1264" s="3">
        <v>0.32334276403639051</v>
      </c>
      <c r="Q1264" s="3"/>
      <c r="R1264" s="3"/>
    </row>
    <row r="1265" spans="1:18" x14ac:dyDescent="0.3">
      <c r="A1265" t="s">
        <v>36</v>
      </c>
      <c r="C1265" t="s">
        <v>37</v>
      </c>
      <c r="D1265" t="s">
        <v>38</v>
      </c>
      <c r="E1265" t="s">
        <v>17</v>
      </c>
      <c r="F1265" s="3" t="s">
        <v>1316</v>
      </c>
      <c r="G1265" s="3">
        <v>0.48435885911729598</v>
      </c>
      <c r="H1265" s="3">
        <v>0.35591911131964787</v>
      </c>
      <c r="I1265" s="3">
        <v>0.43108513879564075</v>
      </c>
      <c r="J1265" s="3">
        <v>0.50402646647983129</v>
      </c>
      <c r="K1265" s="3">
        <v>0.40122963794496325</v>
      </c>
      <c r="L1265" s="3">
        <v>0.58860627819485123</v>
      </c>
      <c r="M1265" s="3">
        <v>0.37500299190097391</v>
      </c>
      <c r="N1265" s="3">
        <v>0.42405436046600342</v>
      </c>
      <c r="O1265" s="3">
        <v>0.71696443411085342</v>
      </c>
      <c r="P1265" s="3">
        <v>0.47289270859612353</v>
      </c>
      <c r="Q1265" s="3"/>
      <c r="R1265" s="3"/>
    </row>
    <row r="1266" spans="1:18" x14ac:dyDescent="0.3">
      <c r="A1266" t="s">
        <v>36</v>
      </c>
      <c r="C1266" t="s">
        <v>37</v>
      </c>
      <c r="D1266" t="s">
        <v>38</v>
      </c>
      <c r="E1266" t="s">
        <v>17</v>
      </c>
      <c r="F1266" s="3" t="s">
        <v>1317</v>
      </c>
      <c r="G1266" s="3">
        <v>1.2411705774434407</v>
      </c>
      <c r="H1266" s="3">
        <v>1.1440030830637613</v>
      </c>
      <c r="I1266" s="3">
        <v>0.97097377712673594</v>
      </c>
      <c r="J1266" s="3">
        <v>0.99077794708251965</v>
      </c>
      <c r="K1266" s="3">
        <v>0.31626105489518908</v>
      </c>
      <c r="L1266" s="3">
        <v>0.61687991744147397</v>
      </c>
      <c r="M1266" s="3">
        <v>0.37571387897915309</v>
      </c>
      <c r="N1266" s="3">
        <v>0.51338408187018503</v>
      </c>
      <c r="O1266" s="3">
        <v>0.65847820860968698</v>
      </c>
      <c r="P1266" s="3">
        <v>0.40901303658803295</v>
      </c>
      <c r="Q1266" s="3"/>
      <c r="R1266" s="3"/>
    </row>
    <row r="1267" spans="1:18" x14ac:dyDescent="0.3">
      <c r="A1267" t="s">
        <v>36</v>
      </c>
      <c r="C1267" t="s">
        <v>37</v>
      </c>
      <c r="D1267" t="s">
        <v>38</v>
      </c>
      <c r="E1267" t="s">
        <v>17</v>
      </c>
      <c r="F1267" s="3" t="s">
        <v>1318</v>
      </c>
      <c r="G1267" s="3">
        <v>2.0487822396511501</v>
      </c>
      <c r="H1267" s="3">
        <v>0.9920911391999987</v>
      </c>
      <c r="I1267" s="3">
        <v>1.0635086241828071</v>
      </c>
      <c r="J1267" s="3">
        <v>0.94640342541164824</v>
      </c>
      <c r="K1267" s="3">
        <v>0.3884141793844435</v>
      </c>
      <c r="L1267" s="3">
        <v>1.1830331386481394</v>
      </c>
      <c r="M1267" s="3">
        <v>0.93641131513807518</v>
      </c>
      <c r="N1267" s="3">
        <v>0.84723937250773107</v>
      </c>
      <c r="O1267" s="3">
        <v>1.1311752183956572</v>
      </c>
      <c r="P1267" s="3">
        <v>0.93351631760491283</v>
      </c>
      <c r="Q1267" s="3"/>
      <c r="R1267" s="3"/>
    </row>
    <row r="1268" spans="1:18" x14ac:dyDescent="0.3">
      <c r="A1268" t="s">
        <v>36</v>
      </c>
      <c r="C1268" t="s">
        <v>37</v>
      </c>
      <c r="D1268" t="s">
        <v>38</v>
      </c>
      <c r="E1268" t="s">
        <v>17</v>
      </c>
      <c r="F1268" s="3" t="s">
        <v>1319</v>
      </c>
      <c r="G1268" s="3">
        <v>1.6634830002000593</v>
      </c>
      <c r="H1268" s="3">
        <v>0.67729111155192046</v>
      </c>
      <c r="I1268" s="3">
        <v>1.1746498054334855</v>
      </c>
      <c r="J1268" s="3">
        <v>0.95595828743828659</v>
      </c>
      <c r="K1268" s="3">
        <v>0.5236809719891018</v>
      </c>
      <c r="L1268" s="3">
        <v>1.5250544447835286</v>
      </c>
      <c r="M1268" s="3">
        <v>1.7213182013956705</v>
      </c>
      <c r="N1268" s="3">
        <v>1.8248398909589978</v>
      </c>
      <c r="O1268" s="3">
        <v>1.4776773946634929</v>
      </c>
      <c r="P1268" s="3">
        <v>1.3848625565083821</v>
      </c>
      <c r="Q1268" s="3"/>
      <c r="R1268" s="3"/>
    </row>
    <row r="1269" spans="1:18" x14ac:dyDescent="0.3">
      <c r="A1269" t="s">
        <v>36</v>
      </c>
      <c r="C1269" t="s">
        <v>37</v>
      </c>
      <c r="D1269" t="s">
        <v>38</v>
      </c>
      <c r="E1269" t="s">
        <v>17</v>
      </c>
      <c r="F1269" s="3" t="s">
        <v>1320</v>
      </c>
      <c r="G1269" s="3">
        <v>0.82830523227267794</v>
      </c>
      <c r="H1269" s="3">
        <v>0.68863588879055437</v>
      </c>
      <c r="I1269" s="3">
        <v>1.7099852762349446</v>
      </c>
      <c r="J1269" s="3">
        <v>1.1163250340949165</v>
      </c>
      <c r="K1269" s="3">
        <v>0.75636131739298507</v>
      </c>
      <c r="L1269" s="3">
        <v>1.7744375955200193</v>
      </c>
      <c r="M1269" s="3">
        <v>2.1752306745741103</v>
      </c>
      <c r="N1269" s="3">
        <v>1.0692195642768012</v>
      </c>
      <c r="O1269" s="3">
        <v>0.76951962927924267</v>
      </c>
      <c r="P1269" s="3">
        <v>2.4451725847371417</v>
      </c>
      <c r="Q1269" s="3"/>
      <c r="R1269" s="3"/>
    </row>
    <row r="1270" spans="1:18" x14ac:dyDescent="0.3">
      <c r="A1270" t="s">
        <v>36</v>
      </c>
      <c r="C1270" t="s">
        <v>37</v>
      </c>
      <c r="D1270" t="s">
        <v>38</v>
      </c>
      <c r="E1270" t="s">
        <v>17</v>
      </c>
      <c r="F1270" s="3" t="s">
        <v>1321</v>
      </c>
      <c r="G1270" s="3">
        <v>1.5947742807854548</v>
      </c>
      <c r="H1270" s="3">
        <v>1.2637212783983018</v>
      </c>
      <c r="I1270" s="3">
        <v>0.81495497214423285</v>
      </c>
      <c r="J1270" s="3">
        <v>1.0540996285502116</v>
      </c>
      <c r="K1270" s="3">
        <v>0.56410565234714083</v>
      </c>
      <c r="L1270" s="3">
        <v>3.3816984288194445</v>
      </c>
      <c r="M1270" s="3">
        <v>0.99731366494072815</v>
      </c>
      <c r="N1270" s="3">
        <v>1.5984446923997666</v>
      </c>
      <c r="O1270" s="3">
        <v>0.60602933113945845</v>
      </c>
      <c r="P1270" s="3">
        <v>3.5472638363986553</v>
      </c>
      <c r="Q1270" s="3"/>
      <c r="R1270" s="3"/>
    </row>
    <row r="1271" spans="1:18" x14ac:dyDescent="0.3">
      <c r="A1271" t="s">
        <v>36</v>
      </c>
      <c r="C1271" t="s">
        <v>37</v>
      </c>
      <c r="D1271" t="s">
        <v>38</v>
      </c>
      <c r="E1271" t="s">
        <v>17</v>
      </c>
      <c r="F1271" s="3" t="s">
        <v>1322</v>
      </c>
      <c r="G1271" s="3">
        <v>1.1230097719319663</v>
      </c>
      <c r="H1271" s="3">
        <v>0.92014495909796812</v>
      </c>
      <c r="I1271" s="3">
        <v>0.73873545869615342</v>
      </c>
      <c r="J1271" s="3">
        <v>0.79331475688510478</v>
      </c>
      <c r="K1271" s="3">
        <v>0.39860849847157798</v>
      </c>
      <c r="L1271" s="3">
        <v>1.0095455979071724</v>
      </c>
      <c r="M1271" s="3">
        <v>0.97162938942803279</v>
      </c>
      <c r="N1271" s="3">
        <v>1.2294151209767661</v>
      </c>
      <c r="O1271" s="3">
        <v>0.80366882078382706</v>
      </c>
      <c r="P1271" s="3">
        <v>3.1511928605143225</v>
      </c>
      <c r="Q1271" s="3"/>
      <c r="R1271" s="3"/>
    </row>
    <row r="1272" spans="1:18" x14ac:dyDescent="0.3">
      <c r="A1272" t="s">
        <v>36</v>
      </c>
      <c r="C1272" t="s">
        <v>37</v>
      </c>
      <c r="D1272" t="s">
        <v>38</v>
      </c>
      <c r="E1272" t="s">
        <v>17</v>
      </c>
      <c r="F1272" s="3" t="s">
        <v>1323</v>
      </c>
      <c r="G1272" s="3">
        <v>0.70379380557590054</v>
      </c>
      <c r="H1272" s="3">
        <v>1.0437014148712158</v>
      </c>
      <c r="I1272" s="3">
        <v>0.61912588871426055</v>
      </c>
      <c r="J1272" s="3">
        <v>0.31304514420827229</v>
      </c>
      <c r="K1272" s="3">
        <v>0.21101230641894872</v>
      </c>
      <c r="L1272" s="3">
        <v>0.79510394385443794</v>
      </c>
      <c r="M1272" s="3">
        <v>0.8768954139879015</v>
      </c>
      <c r="N1272" s="3">
        <v>0.84407003377278633</v>
      </c>
      <c r="O1272" s="3">
        <v>1.7720645403628881</v>
      </c>
      <c r="P1272" s="3">
        <v>1.4785069716474746</v>
      </c>
      <c r="Q1272" s="3"/>
      <c r="R1272" s="3"/>
    </row>
    <row r="1273" spans="1:18" x14ac:dyDescent="0.3">
      <c r="A1273" t="s">
        <v>36</v>
      </c>
      <c r="C1273" t="s">
        <v>37</v>
      </c>
      <c r="D1273" t="s">
        <v>38</v>
      </c>
      <c r="E1273" t="s">
        <v>17</v>
      </c>
      <c r="F1273" s="3" t="s">
        <v>1324</v>
      </c>
      <c r="G1273" s="3">
        <v>0.70437498119778097</v>
      </c>
      <c r="H1273" s="3">
        <v>0.16555487503687538</v>
      </c>
      <c r="I1273" s="3">
        <v>0.4725952227444119</v>
      </c>
      <c r="J1273" s="3">
        <v>0.26336592915429008</v>
      </c>
      <c r="K1273" s="3">
        <v>0.24741775132285224</v>
      </c>
      <c r="L1273" s="3">
        <v>0.55726168057759606</v>
      </c>
      <c r="M1273" s="3">
        <v>0.46160703439076733</v>
      </c>
      <c r="N1273" s="3">
        <v>0.86168502301534022</v>
      </c>
      <c r="O1273" s="3">
        <v>0.66649526145087334</v>
      </c>
      <c r="P1273" s="3">
        <v>0.99357766560872407</v>
      </c>
      <c r="Q1273" s="3"/>
      <c r="R1273" s="3"/>
    </row>
    <row r="1274" spans="1:18" x14ac:dyDescent="0.3">
      <c r="A1274" t="s">
        <v>36</v>
      </c>
      <c r="C1274" t="s">
        <v>37</v>
      </c>
      <c r="D1274" t="s">
        <v>38</v>
      </c>
      <c r="E1274" t="s">
        <v>17</v>
      </c>
      <c r="F1274" s="3" t="s">
        <v>1325</v>
      </c>
      <c r="G1274" s="3">
        <v>0.59463310694376625</v>
      </c>
      <c r="H1274" s="3">
        <v>0.14287594455718994</v>
      </c>
      <c r="I1274" s="3">
        <v>0.23312677902221679</v>
      </c>
      <c r="J1274" s="3">
        <v>0.21045977043575712</v>
      </c>
      <c r="K1274" s="3">
        <v>0.17381392396926879</v>
      </c>
      <c r="L1274" s="3">
        <v>0.55621649974399134</v>
      </c>
      <c r="M1274" s="3">
        <v>0.18275224408467611</v>
      </c>
      <c r="N1274" s="3">
        <v>0.84990059414333774</v>
      </c>
      <c r="O1274" s="3">
        <v>0.26138449083964027</v>
      </c>
      <c r="P1274" s="3">
        <v>0.91625587426079647</v>
      </c>
      <c r="Q1274" s="3"/>
      <c r="R1274" s="3"/>
    </row>
    <row r="1275" spans="1:18" x14ac:dyDescent="0.3">
      <c r="A1275" t="s">
        <v>36</v>
      </c>
      <c r="C1275" t="s">
        <v>37</v>
      </c>
      <c r="D1275" t="s">
        <v>38</v>
      </c>
      <c r="E1275" t="s">
        <v>17</v>
      </c>
      <c r="F1275" s="3" t="s">
        <v>1326</v>
      </c>
      <c r="G1275" s="3">
        <v>0.42190809515211314</v>
      </c>
      <c r="H1275" s="3">
        <v>0.16385238879945543</v>
      </c>
      <c r="I1275" s="3">
        <v>0.21785225117577445</v>
      </c>
      <c r="J1275" s="3">
        <v>0.25144230748918317</v>
      </c>
      <c r="K1275" s="3">
        <v>0.21858009945551554</v>
      </c>
      <c r="L1275" s="3">
        <v>0.57991823632134332</v>
      </c>
      <c r="M1275" s="3">
        <v>0.18237506493462455</v>
      </c>
      <c r="N1275" s="3">
        <v>0.77551660382164855</v>
      </c>
      <c r="O1275" s="3">
        <v>0.26237413283030198</v>
      </c>
      <c r="P1275" s="3">
        <v>0.79454872189839687</v>
      </c>
      <c r="Q1275" s="3"/>
      <c r="R1275" s="3"/>
    </row>
    <row r="1276" spans="1:18" x14ac:dyDescent="0.3">
      <c r="A1276" t="s">
        <v>36</v>
      </c>
      <c r="C1276" t="s">
        <v>37</v>
      </c>
      <c r="D1276" t="s">
        <v>38</v>
      </c>
      <c r="E1276" t="s">
        <v>17</v>
      </c>
      <c r="F1276" s="3" t="s">
        <v>1327</v>
      </c>
      <c r="G1276" s="3">
        <v>0.50343454565260148</v>
      </c>
      <c r="H1276" s="3">
        <v>0.12905297218110826</v>
      </c>
      <c r="I1276" s="3">
        <v>0.21848172017839221</v>
      </c>
      <c r="J1276" s="3">
        <v>0.26939858170403375</v>
      </c>
      <c r="K1276" s="3">
        <v>0.19695258000055946</v>
      </c>
      <c r="L1276" s="3">
        <v>0.60237780480278869</v>
      </c>
      <c r="M1276" s="3">
        <v>0.18011331878662107</v>
      </c>
      <c r="N1276" s="3">
        <v>0.56801726409488251</v>
      </c>
      <c r="O1276" s="3">
        <v>0.31875090485890706</v>
      </c>
      <c r="P1276" s="3">
        <v>0.54814004107157377</v>
      </c>
      <c r="Q1276" s="3"/>
      <c r="R1276" s="3"/>
    </row>
    <row r="1277" spans="1:18" x14ac:dyDescent="0.3">
      <c r="A1277" t="s">
        <v>36</v>
      </c>
      <c r="C1277" t="s">
        <v>37</v>
      </c>
      <c r="D1277" t="s">
        <v>38</v>
      </c>
      <c r="E1277" t="s">
        <v>17</v>
      </c>
      <c r="F1277" s="3" t="s">
        <v>1328</v>
      </c>
      <c r="G1277" s="3">
        <v>0.42967054295010032</v>
      </c>
      <c r="H1277" s="3">
        <v>0.15673544476826987</v>
      </c>
      <c r="I1277" s="3">
        <v>0.25696670834011504</v>
      </c>
      <c r="J1277" s="3">
        <v>0.22312043661329484</v>
      </c>
      <c r="K1277" s="3">
        <v>0.19500076262791949</v>
      </c>
      <c r="L1277" s="3">
        <v>0.59041983325534386</v>
      </c>
      <c r="M1277" s="3">
        <v>0.17829284330156114</v>
      </c>
      <c r="N1277" s="3">
        <v>0.30585508776770687</v>
      </c>
      <c r="O1277" s="3">
        <v>0.24818025513966882</v>
      </c>
      <c r="P1277" s="3">
        <v>0.57417438873291016</v>
      </c>
      <c r="Q1277" s="3"/>
      <c r="R1277" s="3"/>
    </row>
    <row r="1278" spans="1:18" x14ac:dyDescent="0.3">
      <c r="A1278" t="s">
        <v>36</v>
      </c>
      <c r="C1278" t="s">
        <v>37</v>
      </c>
      <c r="D1278" t="s">
        <v>38</v>
      </c>
      <c r="E1278" t="s">
        <v>17</v>
      </c>
      <c r="F1278" s="3" t="s">
        <v>1329</v>
      </c>
      <c r="G1278" s="3">
        <v>0.45225161746554904</v>
      </c>
      <c r="H1278" s="3">
        <v>0.20226730537626481</v>
      </c>
      <c r="I1278" s="3">
        <v>0.28244734722985165</v>
      </c>
      <c r="J1278" s="3">
        <v>0.2448236517842611</v>
      </c>
      <c r="K1278" s="3">
        <v>0.19649568704605105</v>
      </c>
      <c r="L1278" s="3">
        <v>0.56208624979654953</v>
      </c>
      <c r="M1278" s="3">
        <v>0.17950141404893666</v>
      </c>
      <c r="N1278" s="3">
        <v>0.29844174210018581</v>
      </c>
      <c r="O1278" s="3">
        <v>0.27639153777228459</v>
      </c>
      <c r="P1278" s="3">
        <v>0.55651124983045797</v>
      </c>
      <c r="Q1278" s="3"/>
      <c r="R1278" s="3"/>
    </row>
    <row r="1279" spans="1:18" x14ac:dyDescent="0.3">
      <c r="A1279" t="s">
        <v>36</v>
      </c>
      <c r="C1279" t="s">
        <v>37</v>
      </c>
      <c r="D1279" t="s">
        <v>38</v>
      </c>
      <c r="E1279" t="s">
        <v>17</v>
      </c>
      <c r="F1279" s="3" t="s">
        <v>1330</v>
      </c>
      <c r="G1279" s="3">
        <v>0.41774017045762801</v>
      </c>
      <c r="H1279" s="3">
        <v>0.13959876405504013</v>
      </c>
      <c r="I1279" s="3">
        <v>0.28487236345503059</v>
      </c>
      <c r="J1279" s="3">
        <v>0.40372426265716554</v>
      </c>
      <c r="K1279" s="3">
        <v>0.18342146983676488</v>
      </c>
      <c r="L1279" s="3">
        <v>0.63492000106811519</v>
      </c>
      <c r="M1279" s="3">
        <v>0.18247072589450411</v>
      </c>
      <c r="N1279" s="3">
        <v>0.49070217984517411</v>
      </c>
      <c r="O1279" s="3">
        <v>0.58190649994320331</v>
      </c>
      <c r="P1279" s="3">
        <v>1.4293481255171034</v>
      </c>
      <c r="Q1279" s="3"/>
      <c r="R1279" s="3"/>
    </row>
    <row r="1280" spans="1:18" x14ac:dyDescent="0.3">
      <c r="A1280" t="s">
        <v>36</v>
      </c>
      <c r="C1280" t="s">
        <v>37</v>
      </c>
      <c r="D1280" t="s">
        <v>38</v>
      </c>
      <c r="E1280" t="s">
        <v>17</v>
      </c>
      <c r="F1280" s="3" t="s">
        <v>1331</v>
      </c>
      <c r="G1280" s="3">
        <v>0.50564446319580081</v>
      </c>
      <c r="H1280" s="3">
        <v>0.31117304183748035</v>
      </c>
      <c r="I1280" s="3">
        <v>0.28889690167321103</v>
      </c>
      <c r="J1280" s="3">
        <v>0.65933340720282663</v>
      </c>
      <c r="K1280" s="3">
        <v>0.19990560611936781</v>
      </c>
      <c r="L1280" s="3">
        <v>1.3417522786797418</v>
      </c>
      <c r="M1280" s="3">
        <v>1.0683806745444404</v>
      </c>
      <c r="N1280" s="3">
        <v>1.1367413619910347</v>
      </c>
      <c r="O1280" s="3">
        <v>0.59602060500250909</v>
      </c>
      <c r="P1280" s="3">
        <v>1.5909734160020617</v>
      </c>
      <c r="Q1280" s="3"/>
      <c r="R1280" s="3"/>
    </row>
    <row r="1281" spans="1:18" x14ac:dyDescent="0.3">
      <c r="A1281" t="s">
        <v>36</v>
      </c>
      <c r="C1281" t="s">
        <v>37</v>
      </c>
      <c r="D1281" t="s">
        <v>38</v>
      </c>
      <c r="E1281" t="s">
        <v>17</v>
      </c>
      <c r="F1281" s="3" t="s">
        <v>1332</v>
      </c>
      <c r="G1281" s="3">
        <v>1.1096050205993655</v>
      </c>
      <c r="H1281" s="3">
        <v>0.59389006877899175</v>
      </c>
      <c r="I1281" s="3">
        <v>0.422217401008606</v>
      </c>
      <c r="J1281" s="3">
        <v>0.48418226844787599</v>
      </c>
      <c r="K1281" s="3">
        <v>0.33529257387797035</v>
      </c>
      <c r="L1281" s="3">
        <v>0.8891864588589139</v>
      </c>
      <c r="M1281" s="3">
        <v>0.34790095621744788</v>
      </c>
      <c r="N1281" s="3">
        <v>0.60056912028842513</v>
      </c>
      <c r="O1281" s="3">
        <v>0.60674462415059416</v>
      </c>
      <c r="P1281" s="3">
        <v>1.4948533337232803</v>
      </c>
      <c r="Q1281" s="3"/>
      <c r="R1281" s="3"/>
    </row>
    <row r="1282" spans="1:18" x14ac:dyDescent="0.3">
      <c r="A1282" t="s">
        <v>36</v>
      </c>
      <c r="C1282" t="s">
        <v>37</v>
      </c>
      <c r="D1282" t="s">
        <v>38</v>
      </c>
      <c r="E1282" t="s">
        <v>17</v>
      </c>
      <c r="F1282" s="3" t="s">
        <v>1333</v>
      </c>
      <c r="G1282" s="3">
        <v>0.56321666285196947</v>
      </c>
      <c r="H1282" s="3">
        <v>0.30886669437196518</v>
      </c>
      <c r="I1282" s="3">
        <v>0.83174251356336826</v>
      </c>
      <c r="J1282" s="3">
        <v>0.35525214756435819</v>
      </c>
      <c r="K1282" s="3">
        <v>0.30341004415724016</v>
      </c>
      <c r="L1282" s="3">
        <v>0.53720819395277242</v>
      </c>
      <c r="M1282" s="3">
        <v>0.17718506039937335</v>
      </c>
      <c r="N1282" s="3">
        <v>0.32993525174034966</v>
      </c>
      <c r="O1282" s="3">
        <v>0.54494658902486171</v>
      </c>
      <c r="P1282" s="3">
        <v>0.80466799996270089</v>
      </c>
      <c r="Q1282" s="3"/>
      <c r="R1282" s="3"/>
    </row>
    <row r="1283" spans="1:18" x14ac:dyDescent="0.3">
      <c r="A1283" t="s">
        <v>36</v>
      </c>
      <c r="C1283" t="s">
        <v>37</v>
      </c>
      <c r="D1283" t="s">
        <v>38</v>
      </c>
      <c r="E1283" t="s">
        <v>17</v>
      </c>
      <c r="F1283" s="3" t="s">
        <v>1334</v>
      </c>
      <c r="G1283" s="3">
        <v>0.48035097765604651</v>
      </c>
      <c r="H1283" s="3">
        <v>0.55888958360460061</v>
      </c>
      <c r="I1283" s="3">
        <v>0.35611405488332104</v>
      </c>
      <c r="J1283" s="3">
        <v>0.25195905167473687</v>
      </c>
      <c r="K1283" s="3">
        <v>0.17780541151894463</v>
      </c>
      <c r="L1283" s="3">
        <v>0.55250636052449542</v>
      </c>
      <c r="M1283" s="3">
        <v>0.18056889632754858</v>
      </c>
      <c r="N1283" s="3">
        <v>0.29724988591512047</v>
      </c>
      <c r="O1283" s="3">
        <v>0.51551169852786594</v>
      </c>
      <c r="P1283" s="3">
        <v>0.47762302767011855</v>
      </c>
      <c r="Q1283" s="3"/>
      <c r="R1283" s="3"/>
    </row>
    <row r="1284" spans="1:18" x14ac:dyDescent="0.3">
      <c r="A1284" t="s">
        <v>36</v>
      </c>
      <c r="C1284" t="s">
        <v>37</v>
      </c>
      <c r="D1284" t="s">
        <v>38</v>
      </c>
      <c r="E1284" t="s">
        <v>17</v>
      </c>
      <c r="F1284" s="3" t="s">
        <v>1335</v>
      </c>
      <c r="G1284" s="3">
        <v>0.48093898640950522</v>
      </c>
      <c r="H1284" s="3">
        <v>0.87532005539788138</v>
      </c>
      <c r="I1284" s="3">
        <v>0.59845216633266884</v>
      </c>
      <c r="J1284" s="3">
        <v>0.24855905282762317</v>
      </c>
      <c r="K1284" s="3">
        <v>0.24753954665501912</v>
      </c>
      <c r="L1284" s="3">
        <v>0.55949483334859207</v>
      </c>
      <c r="M1284" s="3">
        <v>0.18011757782830135</v>
      </c>
      <c r="N1284" s="3">
        <v>0.30970678969913057</v>
      </c>
      <c r="O1284" s="3">
        <v>0.77788218014187283</v>
      </c>
      <c r="P1284" s="3">
        <v>0.59799758405473491</v>
      </c>
      <c r="Q1284" s="3"/>
      <c r="R1284" s="3"/>
    </row>
    <row r="1285" spans="1:18" x14ac:dyDescent="0.3">
      <c r="A1285" t="s">
        <v>36</v>
      </c>
      <c r="C1285" t="s">
        <v>37</v>
      </c>
      <c r="D1285" t="s">
        <v>38</v>
      </c>
      <c r="E1285" t="s">
        <v>17</v>
      </c>
      <c r="F1285" s="3" t="s">
        <v>1336</v>
      </c>
      <c r="G1285" s="3">
        <v>0.53093594963073731</v>
      </c>
      <c r="H1285" s="3">
        <v>1.2679366122775608</v>
      </c>
      <c r="I1285" s="3">
        <v>1.3771582772530448</v>
      </c>
      <c r="J1285" s="3">
        <v>0.24479390550401475</v>
      </c>
      <c r="K1285" s="3">
        <v>0.2084913837369283</v>
      </c>
      <c r="L1285" s="3">
        <v>0.55980197241889118</v>
      </c>
      <c r="M1285" s="3">
        <v>0.26146876672108971</v>
      </c>
      <c r="N1285" s="3">
        <v>0.46604056834326857</v>
      </c>
      <c r="O1285" s="3">
        <v>0.41231311467488602</v>
      </c>
      <c r="P1285" s="3">
        <v>1.0679224715762667</v>
      </c>
      <c r="Q1285" s="3"/>
      <c r="R1285" s="3"/>
    </row>
    <row r="1286" spans="1:18" x14ac:dyDescent="0.3">
      <c r="A1286" t="s">
        <v>36</v>
      </c>
      <c r="C1286" t="s">
        <v>37</v>
      </c>
      <c r="D1286" t="s">
        <v>38</v>
      </c>
      <c r="E1286" t="s">
        <v>17</v>
      </c>
      <c r="F1286" s="3" t="s">
        <v>1337</v>
      </c>
      <c r="G1286" s="3">
        <v>0.75253513727823895</v>
      </c>
      <c r="H1286" s="3">
        <v>0.90331380860434629</v>
      </c>
      <c r="I1286" s="3">
        <v>0.57229836046006954</v>
      </c>
      <c r="J1286" s="3">
        <v>0.30580715114593504</v>
      </c>
      <c r="K1286" s="3">
        <v>0.44176817566341825</v>
      </c>
      <c r="L1286" s="3">
        <v>0.54695488878885912</v>
      </c>
      <c r="M1286" s="3">
        <v>0.27270827763875327</v>
      </c>
      <c r="N1286" s="3">
        <v>0.52883288023206931</v>
      </c>
      <c r="O1286" s="3">
        <v>0.48068827425638827</v>
      </c>
      <c r="P1286" s="3">
        <v>0.96857324981689452</v>
      </c>
      <c r="Q1286" s="3"/>
      <c r="R1286" s="3"/>
    </row>
    <row r="1287" spans="1:18" x14ac:dyDescent="0.3">
      <c r="A1287" t="s">
        <v>36</v>
      </c>
      <c r="C1287" t="s">
        <v>37</v>
      </c>
      <c r="D1287" t="s">
        <v>38</v>
      </c>
      <c r="E1287" t="s">
        <v>17</v>
      </c>
      <c r="F1287" s="3" t="s">
        <v>1338</v>
      </c>
      <c r="G1287" s="3">
        <v>1.4909051017422144</v>
      </c>
      <c r="H1287" s="3">
        <v>0.26506958372328016</v>
      </c>
      <c r="I1287" s="3">
        <v>2.1382612197621662</v>
      </c>
      <c r="J1287" s="3">
        <v>0.36595316701253261</v>
      </c>
      <c r="K1287" s="3">
        <v>0.80146902798970532</v>
      </c>
      <c r="L1287" s="3">
        <v>0.53801612503051754</v>
      </c>
      <c r="M1287" s="3">
        <v>0.38828451268513997</v>
      </c>
      <c r="N1287" s="3">
        <v>0.39795608114454478</v>
      </c>
      <c r="O1287" s="3">
        <v>0.77980066615210641</v>
      </c>
      <c r="P1287" s="3">
        <v>1.0417502776082357</v>
      </c>
      <c r="Q1287" s="3"/>
      <c r="R1287" s="3"/>
    </row>
    <row r="1288" spans="1:18" x14ac:dyDescent="0.3">
      <c r="A1288" t="s">
        <v>36</v>
      </c>
      <c r="C1288" t="s">
        <v>37</v>
      </c>
      <c r="D1288" t="s">
        <v>38</v>
      </c>
      <c r="E1288" t="s">
        <v>17</v>
      </c>
      <c r="F1288" s="3" t="s">
        <v>1339</v>
      </c>
      <c r="G1288" s="3">
        <v>0.69657611997816293</v>
      </c>
      <c r="H1288" s="3">
        <v>0.37954427799648716</v>
      </c>
      <c r="I1288" s="3">
        <v>0.67738655518425817</v>
      </c>
      <c r="J1288" s="3">
        <v>0.80854573663075768</v>
      </c>
      <c r="K1288" s="3">
        <v>0.33051835864596901</v>
      </c>
      <c r="L1288" s="3">
        <v>1.0020661122639973</v>
      </c>
      <c r="M1288" s="3">
        <v>0.4003330419328478</v>
      </c>
      <c r="N1288" s="3">
        <v>0.44816718495262997</v>
      </c>
      <c r="O1288" s="3">
        <v>0.50602140837775333</v>
      </c>
      <c r="P1288" s="3">
        <v>1.0129026391771105</v>
      </c>
      <c r="Q1288" s="3"/>
      <c r="R1288" s="3"/>
    </row>
    <row r="1289" spans="1:18" x14ac:dyDescent="0.3">
      <c r="A1289" t="s">
        <v>36</v>
      </c>
      <c r="C1289" t="s">
        <v>37</v>
      </c>
      <c r="D1289" t="s">
        <v>38</v>
      </c>
      <c r="E1289" t="s">
        <v>17</v>
      </c>
      <c r="F1289" s="3" t="s">
        <v>1340</v>
      </c>
      <c r="G1289" s="3">
        <v>0.6407831217617459</v>
      </c>
      <c r="H1289" s="3">
        <v>0.2870074722184075</v>
      </c>
      <c r="I1289" s="3">
        <v>0.41603877851274279</v>
      </c>
      <c r="J1289" s="3">
        <v>0.87531503103468167</v>
      </c>
      <c r="K1289" s="3">
        <v>1.2218358369572955</v>
      </c>
      <c r="L1289" s="3">
        <v>0.66194099999321832</v>
      </c>
      <c r="M1289" s="3">
        <v>0.36898614387936063</v>
      </c>
      <c r="N1289" s="3">
        <v>0.44066972839355467</v>
      </c>
      <c r="O1289" s="3">
        <v>0.5382496663496229</v>
      </c>
      <c r="P1289" s="3">
        <v>1.3370721953497993</v>
      </c>
      <c r="Q1289" s="3"/>
      <c r="R1289" s="3"/>
    </row>
    <row r="1290" spans="1:18" x14ac:dyDescent="0.3">
      <c r="A1290" t="s">
        <v>36</v>
      </c>
      <c r="C1290" t="s">
        <v>37</v>
      </c>
      <c r="D1290" t="s">
        <v>38</v>
      </c>
      <c r="E1290" t="s">
        <v>17</v>
      </c>
      <c r="F1290" s="3" t="s">
        <v>1341</v>
      </c>
      <c r="G1290" s="3">
        <v>0.71563950966729062</v>
      </c>
      <c r="H1290" s="3">
        <v>0.28158122223324245</v>
      </c>
      <c r="I1290" s="3">
        <v>0.64271991618686253</v>
      </c>
      <c r="J1290" s="3">
        <v>0.83504553241305868</v>
      </c>
      <c r="K1290" s="3">
        <v>0.48775717227935789</v>
      </c>
      <c r="L1290" s="3">
        <v>1.0153960550774468</v>
      </c>
      <c r="M1290" s="3">
        <v>0.77122351125081379</v>
      </c>
      <c r="N1290" s="3">
        <v>0.47258486266665989</v>
      </c>
      <c r="O1290" s="3">
        <v>0.55783138019137912</v>
      </c>
      <c r="P1290" s="3">
        <v>1.5353817229207354</v>
      </c>
      <c r="Q1290" s="3"/>
      <c r="R1290" s="3"/>
    </row>
    <row r="1291" spans="1:18" x14ac:dyDescent="0.3">
      <c r="A1291" t="s">
        <v>36</v>
      </c>
      <c r="C1291" t="s">
        <v>37</v>
      </c>
      <c r="D1291" t="s">
        <v>38</v>
      </c>
      <c r="E1291" t="s">
        <v>17</v>
      </c>
      <c r="F1291" s="3" t="s">
        <v>1342</v>
      </c>
      <c r="G1291" s="3">
        <v>0.91346411919487847</v>
      </c>
      <c r="H1291" s="3">
        <v>0.74543216567993154</v>
      </c>
      <c r="I1291" s="3">
        <v>0.50734321141560879</v>
      </c>
      <c r="J1291" s="3">
        <v>2.2870952527872723</v>
      </c>
      <c r="K1291" s="3">
        <v>0.27493735245810613</v>
      </c>
      <c r="L1291" s="3">
        <v>1.290570111083984</v>
      </c>
      <c r="M1291" s="3">
        <v>1.1339236443413629</v>
      </c>
      <c r="N1291" s="3">
        <v>1.0654970739322238</v>
      </c>
      <c r="O1291" s="3">
        <v>0.8964501112704808</v>
      </c>
      <c r="P1291" s="3">
        <v>1.4716978894721138</v>
      </c>
      <c r="Q1291" s="3"/>
      <c r="R1291" s="3"/>
    </row>
    <row r="1292" spans="1:18" x14ac:dyDescent="0.3">
      <c r="A1292" t="s">
        <v>36</v>
      </c>
      <c r="C1292" t="s">
        <v>37</v>
      </c>
      <c r="D1292" t="s">
        <v>38</v>
      </c>
      <c r="E1292" t="s">
        <v>17</v>
      </c>
      <c r="F1292" s="3" t="s">
        <v>1343</v>
      </c>
      <c r="G1292" s="3">
        <v>1.3067499782647025</v>
      </c>
      <c r="H1292" s="3">
        <v>0.58076347184922972</v>
      </c>
      <c r="I1292" s="3">
        <v>1.0705505269368489</v>
      </c>
      <c r="J1292" s="3">
        <v>3.2506297063191734</v>
      </c>
      <c r="K1292" s="3">
        <v>0.27404795031653512</v>
      </c>
      <c r="L1292" s="3">
        <v>1.1983441934543184</v>
      </c>
      <c r="M1292" s="3">
        <v>1.7012451501634387</v>
      </c>
      <c r="N1292" s="3">
        <v>0.55014260086059574</v>
      </c>
      <c r="O1292" s="3">
        <v>1.0428777140808105</v>
      </c>
      <c r="P1292" s="3">
        <v>1.512711264784071</v>
      </c>
      <c r="Q1292" s="3"/>
      <c r="R1292" s="3"/>
    </row>
    <row r="1293" spans="1:18" x14ac:dyDescent="0.3">
      <c r="A1293" t="s">
        <v>36</v>
      </c>
      <c r="C1293" t="s">
        <v>37</v>
      </c>
      <c r="D1293" t="s">
        <v>38</v>
      </c>
      <c r="E1293" t="s">
        <v>17</v>
      </c>
      <c r="F1293" s="3" t="s">
        <v>1344</v>
      </c>
      <c r="G1293" s="3">
        <v>1.1108974636162652</v>
      </c>
      <c r="H1293" s="3">
        <v>0.58013127788967556</v>
      </c>
      <c r="I1293" s="3">
        <v>1.5427328865390355</v>
      </c>
      <c r="J1293" s="3">
        <v>2.617212392323812</v>
      </c>
      <c r="K1293" s="3">
        <v>0.65150161887274838</v>
      </c>
      <c r="L1293" s="3">
        <v>2.4493905010308166</v>
      </c>
      <c r="M1293" s="3">
        <v>1.0536430015394422</v>
      </c>
      <c r="N1293" s="3">
        <v>0.42655863716125486</v>
      </c>
      <c r="O1293" s="3">
        <v>0.91989106830173073</v>
      </c>
      <c r="P1293" s="3">
        <v>2.1508184998914932</v>
      </c>
      <c r="Q1293" s="3"/>
      <c r="R1293" s="3"/>
    </row>
    <row r="1294" spans="1:18" x14ac:dyDescent="0.3">
      <c r="A1294" t="s">
        <v>36</v>
      </c>
      <c r="C1294" t="s">
        <v>37</v>
      </c>
      <c r="D1294" t="s">
        <v>38</v>
      </c>
      <c r="E1294" t="s">
        <v>17</v>
      </c>
      <c r="F1294" s="3" t="s">
        <v>1345</v>
      </c>
      <c r="G1294" s="3">
        <v>0.85391545873006192</v>
      </c>
      <c r="H1294" s="3">
        <v>1.511656155090332</v>
      </c>
      <c r="I1294" s="3">
        <v>0.88272659745958104</v>
      </c>
      <c r="J1294" s="3">
        <v>1.685753958952162</v>
      </c>
      <c r="K1294" s="3">
        <v>0.51468236398484979</v>
      </c>
      <c r="L1294" s="3">
        <v>1.0029903885226781</v>
      </c>
      <c r="M1294" s="3">
        <v>1.3698126408047147</v>
      </c>
      <c r="N1294" s="3">
        <v>0.47819784060160325</v>
      </c>
      <c r="O1294" s="3">
        <v>0.77278053955078119</v>
      </c>
      <c r="P1294" s="3">
        <v>3.228393706393772</v>
      </c>
      <c r="Q1294" s="3"/>
      <c r="R1294" s="3"/>
    </row>
    <row r="1295" spans="1:18" x14ac:dyDescent="0.3">
      <c r="A1295" t="s">
        <v>36</v>
      </c>
      <c r="C1295" t="s">
        <v>37</v>
      </c>
      <c r="D1295" t="s">
        <v>38</v>
      </c>
      <c r="E1295" t="s">
        <v>17</v>
      </c>
      <c r="F1295" s="3" t="s">
        <v>1346</v>
      </c>
      <c r="G1295" s="3">
        <v>0.72340719277275933</v>
      </c>
      <c r="H1295" s="3">
        <v>0.61979633235507536</v>
      </c>
      <c r="I1295" s="3">
        <v>0.7399714442782932</v>
      </c>
      <c r="J1295" s="3">
        <v>1.3193918814426</v>
      </c>
      <c r="K1295" s="3">
        <v>0.71129773434109167</v>
      </c>
      <c r="L1295" s="3">
        <v>0.85806167963663738</v>
      </c>
      <c r="M1295" s="3">
        <v>1.0888274834865992</v>
      </c>
      <c r="N1295" s="3">
        <v>1.8836840098147922</v>
      </c>
      <c r="O1295" s="3">
        <v>0.75267488086276579</v>
      </c>
      <c r="P1295" s="3">
        <v>2.1954339161512588</v>
      </c>
      <c r="Q1295" s="3"/>
      <c r="R1295" s="3"/>
    </row>
    <row r="1296" spans="1:18" x14ac:dyDescent="0.3">
      <c r="A1296" t="s">
        <v>36</v>
      </c>
      <c r="C1296" t="s">
        <v>37</v>
      </c>
      <c r="D1296" t="s">
        <v>38</v>
      </c>
      <c r="E1296" t="s">
        <v>17</v>
      </c>
      <c r="F1296" s="3" t="s">
        <v>1347</v>
      </c>
      <c r="G1296" s="3">
        <v>0.72708334126790364</v>
      </c>
      <c r="H1296" s="3">
        <v>0.74743870897505016</v>
      </c>
      <c r="I1296" s="3">
        <v>0.63808177827623158</v>
      </c>
      <c r="J1296" s="3">
        <v>0.41009139550950791</v>
      </c>
      <c r="K1296" s="3">
        <v>0.42541756453620067</v>
      </c>
      <c r="L1296" s="3">
        <v>0.57321230534871415</v>
      </c>
      <c r="M1296" s="3">
        <v>0.99273195962693961</v>
      </c>
      <c r="N1296" s="3">
        <v>0.63909589759826657</v>
      </c>
      <c r="O1296" s="3">
        <v>0.61516207813686785</v>
      </c>
      <c r="P1296" s="3">
        <v>1.0633987235514326</v>
      </c>
      <c r="Q1296" s="3"/>
      <c r="R1296" s="3"/>
    </row>
    <row r="1297" spans="1:18" x14ac:dyDescent="0.3">
      <c r="A1297" t="s">
        <v>36</v>
      </c>
      <c r="C1297" t="s">
        <v>37</v>
      </c>
      <c r="D1297" t="s">
        <v>38</v>
      </c>
      <c r="E1297" t="s">
        <v>17</v>
      </c>
      <c r="F1297" s="3" t="s">
        <v>1348</v>
      </c>
      <c r="G1297" s="3">
        <v>0.76209690566168886</v>
      </c>
      <c r="H1297" s="3">
        <v>0.16632356939103868</v>
      </c>
      <c r="I1297" s="3">
        <v>0.44068383244408504</v>
      </c>
      <c r="J1297" s="3">
        <v>0.33596174181196425</v>
      </c>
      <c r="K1297" s="3">
        <v>0.2419680167071025</v>
      </c>
      <c r="L1297" s="3">
        <v>0.56171961040072971</v>
      </c>
      <c r="M1297" s="3">
        <v>0.26784623453776041</v>
      </c>
      <c r="N1297" s="3">
        <v>0.48111104379442016</v>
      </c>
      <c r="O1297" s="3">
        <v>0.65059345319959838</v>
      </c>
      <c r="P1297" s="3">
        <v>0.5373164723375109</v>
      </c>
      <c r="Q1297" s="3"/>
      <c r="R1297" s="3"/>
    </row>
    <row r="1298" spans="1:18" x14ac:dyDescent="0.3">
      <c r="A1298" t="s">
        <v>36</v>
      </c>
      <c r="C1298" t="s">
        <v>37</v>
      </c>
      <c r="D1298" t="s">
        <v>38</v>
      </c>
      <c r="E1298" t="s">
        <v>17</v>
      </c>
      <c r="F1298" s="3" t="s">
        <v>1349</v>
      </c>
      <c r="G1298" s="3">
        <v>0.42927173784891759</v>
      </c>
      <c r="H1298" s="3">
        <v>0.15628676445431183</v>
      </c>
      <c r="I1298" s="3">
        <v>0.216711613667806</v>
      </c>
      <c r="J1298" s="3">
        <v>0.30841433717939581</v>
      </c>
      <c r="K1298" s="3">
        <v>0.17398019455803765</v>
      </c>
      <c r="L1298" s="3">
        <v>0.56411963896009665</v>
      </c>
      <c r="M1298" s="3">
        <v>0.19464454473707413</v>
      </c>
      <c r="N1298" s="3">
        <v>0.46369940054151748</v>
      </c>
      <c r="O1298" s="3">
        <v>0.24402428846147323</v>
      </c>
      <c r="P1298" s="3">
        <v>0.40247530632019041</v>
      </c>
      <c r="Q1298" s="3"/>
      <c r="R1298" s="3"/>
    </row>
    <row r="1299" spans="1:18" x14ac:dyDescent="0.3">
      <c r="A1299" t="s">
        <v>36</v>
      </c>
      <c r="C1299" t="s">
        <v>37</v>
      </c>
      <c r="D1299" t="s">
        <v>38</v>
      </c>
      <c r="E1299" t="s">
        <v>17</v>
      </c>
      <c r="F1299" s="3" t="s">
        <v>1350</v>
      </c>
      <c r="G1299" s="3">
        <v>0.42320674460517033</v>
      </c>
      <c r="H1299" s="3">
        <v>0.16505988888634579</v>
      </c>
      <c r="I1299" s="3">
        <v>0.20852749841478135</v>
      </c>
      <c r="J1299" s="3">
        <v>0.27871946001688641</v>
      </c>
      <c r="K1299" s="3">
        <v>0.23671637532128226</v>
      </c>
      <c r="L1299" s="3">
        <v>0.56469480546739359</v>
      </c>
      <c r="M1299" s="3">
        <v>0.1942539803441366</v>
      </c>
      <c r="N1299" s="3">
        <v>0.30094698665195041</v>
      </c>
      <c r="O1299" s="3">
        <v>0.29048302578820118</v>
      </c>
      <c r="P1299" s="3">
        <v>0.39265455572764074</v>
      </c>
      <c r="Q1299" s="3"/>
      <c r="R1299" s="3"/>
    </row>
    <row r="1300" spans="1:18" x14ac:dyDescent="0.3">
      <c r="A1300" t="s">
        <v>36</v>
      </c>
      <c r="C1300" t="s">
        <v>37</v>
      </c>
      <c r="D1300" t="s">
        <v>38</v>
      </c>
      <c r="E1300" t="s">
        <v>17</v>
      </c>
      <c r="F1300" s="3" t="s">
        <v>1351</v>
      </c>
      <c r="G1300" s="3">
        <v>0.47036130038791235</v>
      </c>
      <c r="H1300" s="3">
        <v>0.14735713907241821</v>
      </c>
      <c r="I1300" s="3">
        <v>0.24013622389051648</v>
      </c>
      <c r="J1300" s="3">
        <v>0.32152937050713432</v>
      </c>
      <c r="K1300" s="3">
        <v>0.14476706935670644</v>
      </c>
      <c r="L1300" s="3">
        <v>0.55423702707078726</v>
      </c>
      <c r="M1300" s="3">
        <v>0.19381390746646457</v>
      </c>
      <c r="N1300" s="3">
        <v>0.36171630171034075</v>
      </c>
      <c r="O1300" s="3">
        <v>0.27714733211093479</v>
      </c>
      <c r="P1300" s="3">
        <v>0.39353374885559084</v>
      </c>
      <c r="Q1300" s="3"/>
      <c r="R1300" s="3"/>
    </row>
    <row r="1301" spans="1:18" x14ac:dyDescent="0.3">
      <c r="A1301" t="s">
        <v>36</v>
      </c>
      <c r="C1301" t="s">
        <v>37</v>
      </c>
      <c r="D1301" t="s">
        <v>38</v>
      </c>
      <c r="E1301" t="s">
        <v>17</v>
      </c>
      <c r="F1301" s="3" t="s">
        <v>1352</v>
      </c>
      <c r="G1301" s="3">
        <v>0.4650044543541802</v>
      </c>
      <c r="H1301" s="3">
        <v>0.18901763876597083</v>
      </c>
      <c r="I1301" s="3">
        <v>0.29266917962816025</v>
      </c>
      <c r="J1301" s="3">
        <v>0.27344858135647238</v>
      </c>
      <c r="K1301" s="3">
        <v>0.20980505640665689</v>
      </c>
      <c r="L1301" s="3">
        <v>0.57729098657396094</v>
      </c>
      <c r="M1301" s="3">
        <v>0.19474861171298558</v>
      </c>
      <c r="N1301" s="3">
        <v>0.29251086149851485</v>
      </c>
      <c r="O1301" s="3">
        <v>0.27279124214596218</v>
      </c>
      <c r="P1301" s="3">
        <v>0.37024213892618812</v>
      </c>
      <c r="Q1301" s="3"/>
      <c r="R1301" s="3"/>
    </row>
    <row r="1302" spans="1:18" x14ac:dyDescent="0.3">
      <c r="A1302" t="s">
        <v>36</v>
      </c>
      <c r="C1302" t="s">
        <v>37</v>
      </c>
      <c r="D1302" t="s">
        <v>38</v>
      </c>
      <c r="E1302" t="s">
        <v>17</v>
      </c>
      <c r="F1302" s="3" t="s">
        <v>1353</v>
      </c>
      <c r="G1302" s="3">
        <v>0.46717516231960715</v>
      </c>
      <c r="H1302" s="3">
        <v>0.14931005524317426</v>
      </c>
      <c r="I1302" s="3">
        <v>0.28540863793267141</v>
      </c>
      <c r="J1302" s="3">
        <v>0.28804290245480002</v>
      </c>
      <c r="K1302" s="3">
        <v>0.19625683322058785</v>
      </c>
      <c r="L1302" s="3">
        <v>0.58444981891208225</v>
      </c>
      <c r="M1302" s="3">
        <v>0.19769937811533608</v>
      </c>
      <c r="N1302" s="3">
        <v>0.30024040933397078</v>
      </c>
      <c r="O1302" s="3">
        <v>0.29678459232754179</v>
      </c>
      <c r="P1302" s="3">
        <v>0.4425562224790785</v>
      </c>
      <c r="Q1302" s="3"/>
      <c r="R1302" s="3"/>
    </row>
    <row r="1303" spans="1:18" x14ac:dyDescent="0.3">
      <c r="A1303" t="s">
        <v>36</v>
      </c>
      <c r="C1303" t="s">
        <v>37</v>
      </c>
      <c r="D1303" t="s">
        <v>38</v>
      </c>
      <c r="E1303" t="s">
        <v>17</v>
      </c>
      <c r="F1303" s="3" t="s">
        <v>1354</v>
      </c>
      <c r="G1303" s="3">
        <v>0.41640481503804522</v>
      </c>
      <c r="H1303" s="3">
        <v>0.15216908330917361</v>
      </c>
      <c r="I1303" s="3">
        <v>0.27712277757856585</v>
      </c>
      <c r="J1303" s="3">
        <v>0.34215472718132867</v>
      </c>
      <c r="K1303" s="3">
        <v>0.22054008403354219</v>
      </c>
      <c r="L1303" s="3">
        <v>0.61316199977450914</v>
      </c>
      <c r="M1303" s="3">
        <v>0.19824897407955591</v>
      </c>
      <c r="N1303" s="3">
        <v>0.46646844123840331</v>
      </c>
      <c r="O1303" s="3">
        <v>0.40175226491292321</v>
      </c>
      <c r="P1303" s="3">
        <v>0.45346922219170471</v>
      </c>
      <c r="Q1303" s="3"/>
      <c r="R1303" s="3"/>
    </row>
    <row r="1304" spans="1:18" x14ac:dyDescent="0.3">
      <c r="A1304" t="s">
        <v>36</v>
      </c>
      <c r="C1304" t="s">
        <v>37</v>
      </c>
      <c r="D1304" t="s">
        <v>38</v>
      </c>
      <c r="E1304" t="s">
        <v>17</v>
      </c>
      <c r="F1304" s="3" t="s">
        <v>1355</v>
      </c>
      <c r="G1304" s="3">
        <v>0.42352529719034826</v>
      </c>
      <c r="H1304" s="3">
        <v>0.44659841668658784</v>
      </c>
      <c r="I1304" s="3">
        <v>0.29395616968790683</v>
      </c>
      <c r="J1304" s="3">
        <v>0.24429267857869463</v>
      </c>
      <c r="K1304" s="3">
        <v>0.34861861119800142</v>
      </c>
      <c r="L1304" s="3">
        <v>1.301490431874593</v>
      </c>
      <c r="M1304" s="3">
        <v>1.0037973648113676</v>
      </c>
      <c r="N1304" s="3">
        <v>0.77113388763427737</v>
      </c>
      <c r="O1304" s="3">
        <v>0.44772382371690539</v>
      </c>
      <c r="P1304" s="3">
        <v>2.6427652784474689</v>
      </c>
      <c r="Q1304" s="3"/>
      <c r="R1304" s="3"/>
    </row>
    <row r="1305" spans="1:18" x14ac:dyDescent="0.3">
      <c r="A1305" t="s">
        <v>36</v>
      </c>
      <c r="C1305" t="s">
        <v>37</v>
      </c>
      <c r="D1305" t="s">
        <v>38</v>
      </c>
      <c r="E1305" t="s">
        <v>17</v>
      </c>
      <c r="F1305" s="3" t="s">
        <v>1356</v>
      </c>
      <c r="G1305" s="3">
        <v>1.2494963981543648</v>
      </c>
      <c r="H1305" s="3">
        <v>0.72074893092261427</v>
      </c>
      <c r="I1305" s="3">
        <v>0.51219394410875108</v>
      </c>
      <c r="J1305" s="3">
        <v>0.83459356698354092</v>
      </c>
      <c r="K1305" s="3">
        <v>0.48962002883487277</v>
      </c>
      <c r="L1305" s="3">
        <v>1.7937912778218585</v>
      </c>
      <c r="M1305" s="3">
        <v>0.29220302511850993</v>
      </c>
      <c r="N1305" s="3">
        <v>0.54293885789659291</v>
      </c>
      <c r="O1305" s="3">
        <v>0.63393045981513141</v>
      </c>
      <c r="P1305" s="3">
        <v>0.98575458290947815</v>
      </c>
      <c r="Q1305" s="3"/>
      <c r="R1305" s="3"/>
    </row>
    <row r="1306" spans="1:18" x14ac:dyDescent="0.3">
      <c r="A1306" t="s">
        <v>36</v>
      </c>
      <c r="C1306" t="s">
        <v>37</v>
      </c>
      <c r="D1306" t="s">
        <v>38</v>
      </c>
      <c r="E1306" t="s">
        <v>17</v>
      </c>
      <c r="F1306" s="3" t="s">
        <v>1357</v>
      </c>
      <c r="G1306" s="3">
        <v>0.48924350947062173</v>
      </c>
      <c r="H1306" s="3">
        <v>0.9319172775353326</v>
      </c>
      <c r="I1306" s="3">
        <v>1.0132288050842284</v>
      </c>
      <c r="J1306" s="3">
        <v>0.86598633979797368</v>
      </c>
      <c r="K1306" s="3">
        <v>0.40531118050469295</v>
      </c>
      <c r="L1306" s="3">
        <v>1.4300626942104764</v>
      </c>
      <c r="M1306" s="3">
        <v>0.19330418639712865</v>
      </c>
      <c r="N1306" s="3">
        <v>0.3780978052520752</v>
      </c>
      <c r="O1306" s="3">
        <v>0.68313149683634444</v>
      </c>
      <c r="P1306" s="3">
        <v>0.58174769558376738</v>
      </c>
      <c r="Q1306" s="3"/>
      <c r="R1306" s="3"/>
    </row>
    <row r="1307" spans="1:18" x14ac:dyDescent="0.3">
      <c r="A1307" t="s">
        <v>36</v>
      </c>
      <c r="C1307" t="s">
        <v>37</v>
      </c>
      <c r="D1307" t="s">
        <v>38</v>
      </c>
      <c r="E1307" t="s">
        <v>17</v>
      </c>
      <c r="F1307" s="3" t="s">
        <v>1358</v>
      </c>
      <c r="G1307" s="3">
        <v>0.42635900132921006</v>
      </c>
      <c r="H1307" s="3">
        <v>0.17205252792570325</v>
      </c>
      <c r="I1307" s="3">
        <v>0.46661366699218754</v>
      </c>
      <c r="J1307" s="3">
        <v>0.65578970182206886</v>
      </c>
      <c r="K1307" s="3">
        <v>0.19587700102488195</v>
      </c>
      <c r="L1307" s="3">
        <v>0.57502113911946617</v>
      </c>
      <c r="M1307" s="3">
        <v>0.2720710008621216</v>
      </c>
      <c r="N1307" s="3">
        <v>0.27293859733581544</v>
      </c>
      <c r="O1307" s="3">
        <v>0.69640928932189949</v>
      </c>
      <c r="P1307" s="3">
        <v>0.41451955539279517</v>
      </c>
      <c r="Q1307" s="3"/>
      <c r="R1307" s="3"/>
    </row>
    <row r="1308" spans="1:18" x14ac:dyDescent="0.3">
      <c r="A1308" t="s">
        <v>36</v>
      </c>
      <c r="C1308" t="s">
        <v>37</v>
      </c>
      <c r="D1308" t="s">
        <v>38</v>
      </c>
      <c r="E1308" t="s">
        <v>17</v>
      </c>
      <c r="F1308" s="3" t="s">
        <v>1359</v>
      </c>
      <c r="G1308" s="3">
        <v>0.43464532208760581</v>
      </c>
      <c r="H1308" s="3">
        <v>0.28904708337783813</v>
      </c>
      <c r="I1308" s="3">
        <v>0.51567519538031681</v>
      </c>
      <c r="J1308" s="3">
        <v>0.23630251360151505</v>
      </c>
      <c r="K1308" s="3">
        <v>0.29459424999025136</v>
      </c>
      <c r="L1308" s="3">
        <v>0.55691991678873698</v>
      </c>
      <c r="M1308" s="3">
        <v>0.33806417482164169</v>
      </c>
      <c r="N1308" s="3">
        <v>0.33082415568033857</v>
      </c>
      <c r="O1308" s="3">
        <v>2.1715437321641713</v>
      </c>
      <c r="P1308" s="3">
        <v>0.41654130584292942</v>
      </c>
      <c r="Q1308" s="3"/>
      <c r="R1308" s="3"/>
    </row>
    <row r="1309" spans="1:18" x14ac:dyDescent="0.3">
      <c r="A1309" t="s">
        <v>36</v>
      </c>
      <c r="C1309" t="s">
        <v>37</v>
      </c>
      <c r="D1309" t="s">
        <v>38</v>
      </c>
      <c r="E1309" t="s">
        <v>17</v>
      </c>
      <c r="F1309" s="3" t="s">
        <v>1360</v>
      </c>
      <c r="G1309" s="3">
        <v>0.4260910935974121</v>
      </c>
      <c r="H1309" s="3">
        <v>0.82648263839721681</v>
      </c>
      <c r="I1309" s="3">
        <v>1.0080366256417168</v>
      </c>
      <c r="J1309" s="3">
        <v>0.48288473731570775</v>
      </c>
      <c r="K1309" s="3">
        <v>0.24429847197638613</v>
      </c>
      <c r="L1309" s="3">
        <v>0.52832008280436205</v>
      </c>
      <c r="M1309" s="3">
        <v>0.5946769551128811</v>
      </c>
      <c r="N1309" s="3">
        <v>0.49327298366122785</v>
      </c>
      <c r="O1309" s="3">
        <v>0.67921110484653058</v>
      </c>
      <c r="P1309" s="3">
        <v>0.57376541757795552</v>
      </c>
      <c r="Q1309" s="3"/>
      <c r="R1309" s="3"/>
    </row>
    <row r="1310" spans="1:18" x14ac:dyDescent="0.3">
      <c r="A1310" t="s">
        <v>36</v>
      </c>
      <c r="C1310" t="s">
        <v>37</v>
      </c>
      <c r="D1310" t="s">
        <v>38</v>
      </c>
      <c r="E1310" t="s">
        <v>17</v>
      </c>
      <c r="F1310" s="3" t="s">
        <v>1361</v>
      </c>
      <c r="G1310" s="3">
        <v>0.86966391201443138</v>
      </c>
      <c r="H1310" s="3">
        <v>0.33613572239134049</v>
      </c>
      <c r="I1310" s="3">
        <v>0.71499727778964572</v>
      </c>
      <c r="J1310" s="3">
        <v>0.68866540408664279</v>
      </c>
      <c r="K1310" s="3">
        <v>1.2833431523980037</v>
      </c>
      <c r="L1310" s="3">
        <v>0.54380636107550728</v>
      </c>
      <c r="M1310" s="3">
        <v>0.31053274971008299</v>
      </c>
      <c r="N1310" s="3">
        <v>0.55052542696634932</v>
      </c>
      <c r="O1310" s="3">
        <v>0.73218916550954194</v>
      </c>
      <c r="P1310" s="3">
        <v>5.1325375253126362</v>
      </c>
      <c r="Q1310" s="3"/>
      <c r="R1310" s="3"/>
    </row>
    <row r="1311" spans="1:18" x14ac:dyDescent="0.3">
      <c r="A1311" t="s">
        <v>36</v>
      </c>
      <c r="C1311" t="s">
        <v>37</v>
      </c>
      <c r="D1311" t="s">
        <v>38</v>
      </c>
      <c r="E1311" t="s">
        <v>17</v>
      </c>
      <c r="F1311" s="3" t="s">
        <v>1362</v>
      </c>
      <c r="G1311" s="3">
        <v>1.466561685926649</v>
      </c>
      <c r="H1311" s="3">
        <v>0.21047561108695131</v>
      </c>
      <c r="I1311" s="3">
        <v>0.66548202773200138</v>
      </c>
      <c r="J1311" s="3">
        <v>0.36191298491583929</v>
      </c>
      <c r="K1311" s="3">
        <v>1.0362159681108265</v>
      </c>
      <c r="L1311" s="3">
        <v>0.55517533353169768</v>
      </c>
      <c r="M1311" s="3">
        <v>0.28642972699059382</v>
      </c>
      <c r="N1311" s="3">
        <v>0.56134461756388354</v>
      </c>
      <c r="O1311" s="3">
        <v>0.57977523308224144</v>
      </c>
      <c r="P1311" s="3">
        <v>2.4016613087717693</v>
      </c>
      <c r="Q1311" s="3"/>
      <c r="R1311" s="3"/>
    </row>
    <row r="1312" spans="1:18" x14ac:dyDescent="0.3">
      <c r="A1312" t="s">
        <v>36</v>
      </c>
      <c r="C1312" t="s">
        <v>37</v>
      </c>
      <c r="D1312" t="s">
        <v>38</v>
      </c>
      <c r="E1312" t="s">
        <v>17</v>
      </c>
      <c r="F1312" s="3" t="s">
        <v>1363</v>
      </c>
      <c r="G1312" s="3">
        <v>1.9002330248175725</v>
      </c>
      <c r="H1312" s="3">
        <v>0.18226986121707495</v>
      </c>
      <c r="I1312" s="3">
        <v>0.69077722280714238</v>
      </c>
      <c r="J1312" s="3">
        <v>0.54495559755961098</v>
      </c>
      <c r="K1312" s="3">
        <v>0.24735241655985518</v>
      </c>
      <c r="L1312" s="3">
        <v>0.60524100001017245</v>
      </c>
      <c r="M1312" s="3">
        <v>0.39150735073513454</v>
      </c>
      <c r="N1312" s="3">
        <v>0.43243602418687604</v>
      </c>
      <c r="O1312" s="3">
        <v>0.42288892505645753</v>
      </c>
      <c r="P1312" s="3">
        <v>1.5443809436713325</v>
      </c>
      <c r="Q1312" s="3"/>
      <c r="R1312" s="3"/>
    </row>
    <row r="1313" spans="1:18" x14ac:dyDescent="0.3">
      <c r="A1313" t="s">
        <v>36</v>
      </c>
      <c r="C1313" t="s">
        <v>37</v>
      </c>
      <c r="D1313" t="s">
        <v>38</v>
      </c>
      <c r="E1313" t="s">
        <v>17</v>
      </c>
      <c r="F1313" s="3" t="s">
        <v>1364</v>
      </c>
      <c r="G1313" s="3">
        <v>0.56282423724704322</v>
      </c>
      <c r="H1313" s="3">
        <v>0.40636827792697489</v>
      </c>
      <c r="I1313" s="3">
        <v>0.96527133325364844</v>
      </c>
      <c r="J1313" s="3">
        <v>0.90441863898383246</v>
      </c>
      <c r="K1313" s="3">
        <v>0.20689860998365614</v>
      </c>
      <c r="L1313" s="3">
        <v>0.99904655600653747</v>
      </c>
      <c r="M1313" s="3">
        <v>0.34362453132629395</v>
      </c>
      <c r="N1313" s="3">
        <v>0.48225550135718454</v>
      </c>
      <c r="O1313" s="3">
        <v>0.60184628539191365</v>
      </c>
      <c r="P1313" s="3">
        <v>2.7406199188317197</v>
      </c>
      <c r="Q1313" s="3"/>
      <c r="R1313" s="3"/>
    </row>
    <row r="1314" spans="1:18" x14ac:dyDescent="0.3">
      <c r="A1314" t="s">
        <v>36</v>
      </c>
      <c r="C1314" t="s">
        <v>37</v>
      </c>
      <c r="D1314" t="s">
        <v>38</v>
      </c>
      <c r="E1314" t="s">
        <v>17</v>
      </c>
      <c r="F1314" s="3" t="s">
        <v>1365</v>
      </c>
      <c r="G1314" s="3">
        <v>0.51656278299967451</v>
      </c>
      <c r="H1314" s="3">
        <v>0.56452063838958733</v>
      </c>
      <c r="I1314" s="3">
        <v>2.0625154711066354</v>
      </c>
      <c r="J1314" s="3">
        <v>0.90386660695393883</v>
      </c>
      <c r="K1314" s="3">
        <v>0.2857013058874342</v>
      </c>
      <c r="L1314" s="3">
        <v>1.1131834989759657</v>
      </c>
      <c r="M1314" s="3">
        <v>0.34144885582394074</v>
      </c>
      <c r="N1314" s="3">
        <v>0.49244347932603627</v>
      </c>
      <c r="O1314" s="3">
        <v>0.39769602863311765</v>
      </c>
      <c r="P1314" s="3">
        <v>3.6571326118808325</v>
      </c>
      <c r="Q1314" s="3"/>
      <c r="R1314" s="3"/>
    </row>
    <row r="1315" spans="1:18" x14ac:dyDescent="0.3">
      <c r="A1315" t="s">
        <v>36</v>
      </c>
      <c r="C1315" t="s">
        <v>37</v>
      </c>
      <c r="D1315" t="s">
        <v>38</v>
      </c>
      <c r="E1315" t="s">
        <v>17</v>
      </c>
      <c r="F1315" s="3" t="s">
        <v>1366</v>
      </c>
      <c r="G1315" s="3">
        <v>0.45058270863850908</v>
      </c>
      <c r="H1315" s="3">
        <v>1.2955856817033558</v>
      </c>
      <c r="I1315" s="3">
        <v>1.2734595270792644</v>
      </c>
      <c r="J1315" s="3">
        <v>0.95662327440049921</v>
      </c>
      <c r="K1315" s="3">
        <v>0.21314900004069012</v>
      </c>
      <c r="L1315" s="3">
        <v>1.272906222500271</v>
      </c>
      <c r="M1315" s="3">
        <v>0.28580012595706517</v>
      </c>
      <c r="N1315" s="3">
        <v>1.0076251437971326</v>
      </c>
      <c r="O1315" s="3">
        <v>0.89690865187750912</v>
      </c>
      <c r="P1315" s="3">
        <v>2.8127964278157553</v>
      </c>
      <c r="Q1315" s="3"/>
      <c r="R1315" s="3"/>
    </row>
    <row r="1316" spans="1:18" x14ac:dyDescent="0.3">
      <c r="A1316" t="s">
        <v>36</v>
      </c>
      <c r="C1316" t="s">
        <v>37</v>
      </c>
      <c r="D1316" t="s">
        <v>38</v>
      </c>
      <c r="E1316" t="s">
        <v>17</v>
      </c>
      <c r="F1316" s="3" t="s">
        <v>1367</v>
      </c>
      <c r="G1316" s="3">
        <v>0.45007636265224882</v>
      </c>
      <c r="H1316" s="3">
        <v>0.5806248336113824</v>
      </c>
      <c r="I1316" s="3">
        <v>1.313438277367486</v>
      </c>
      <c r="J1316" s="3">
        <v>0.96978408042060027</v>
      </c>
      <c r="K1316" s="3">
        <v>0.36987736049440179</v>
      </c>
      <c r="L1316" s="3">
        <v>1.4808187933688695</v>
      </c>
      <c r="M1316" s="3">
        <v>1.1969459148491752</v>
      </c>
      <c r="N1316" s="3">
        <v>0.6795511665005155</v>
      </c>
      <c r="O1316" s="3">
        <v>0.94259137967427575</v>
      </c>
      <c r="P1316" s="3">
        <v>2.0835166104634602</v>
      </c>
      <c r="Q1316" s="3"/>
      <c r="R1316" s="3"/>
    </row>
    <row r="1317" spans="1:18" x14ac:dyDescent="0.3">
      <c r="A1317" t="s">
        <v>36</v>
      </c>
      <c r="C1317" t="s">
        <v>37</v>
      </c>
      <c r="D1317" t="s">
        <v>38</v>
      </c>
      <c r="E1317" t="s">
        <v>17</v>
      </c>
      <c r="F1317" s="3" t="s">
        <v>1368</v>
      </c>
      <c r="G1317" s="3">
        <v>0.42934384062025288</v>
      </c>
      <c r="H1317" s="3">
        <v>0.73034880451626261</v>
      </c>
      <c r="I1317" s="3">
        <v>1.7597726509433322</v>
      </c>
      <c r="J1317" s="3">
        <v>0.86402587465922043</v>
      </c>
      <c r="K1317" s="3">
        <v>0.57138433301289882</v>
      </c>
      <c r="L1317" s="3">
        <v>1.6991990002950033</v>
      </c>
      <c r="M1317" s="3">
        <v>1.0846677777438694</v>
      </c>
      <c r="N1317" s="3">
        <v>1.6709225792778863</v>
      </c>
      <c r="O1317" s="3">
        <v>0.76910712461683484</v>
      </c>
      <c r="P1317" s="3">
        <v>1.0868663607618543</v>
      </c>
      <c r="Q1317" s="3"/>
      <c r="R1317" s="3"/>
    </row>
    <row r="1318" spans="1:18" x14ac:dyDescent="0.3">
      <c r="A1318" t="s">
        <v>36</v>
      </c>
      <c r="C1318" t="s">
        <v>37</v>
      </c>
      <c r="D1318" t="s">
        <v>38</v>
      </c>
      <c r="E1318" t="s">
        <v>17</v>
      </c>
      <c r="F1318" s="3" t="s">
        <v>1369</v>
      </c>
      <c r="G1318" s="3">
        <v>0.42742154521518283</v>
      </c>
      <c r="H1318" s="3">
        <v>1.7553596113628809</v>
      </c>
      <c r="I1318" s="3">
        <v>1.3864079998101131</v>
      </c>
      <c r="J1318" s="3">
        <v>0.78776684679667142</v>
      </c>
      <c r="K1318" s="3">
        <v>0.54024536188761396</v>
      </c>
      <c r="L1318" s="3">
        <v>1.0426190963406032</v>
      </c>
      <c r="M1318" s="3">
        <v>1.8196038456217447</v>
      </c>
      <c r="N1318" s="3">
        <v>1.7535049708811443</v>
      </c>
      <c r="O1318" s="3">
        <v>0.72463368294609909</v>
      </c>
      <c r="P1318" s="3">
        <v>0.88326654100206159</v>
      </c>
      <c r="Q1318" s="3"/>
      <c r="R1318" s="3"/>
    </row>
    <row r="1319" spans="1:18" x14ac:dyDescent="0.3">
      <c r="A1319" t="s">
        <v>36</v>
      </c>
      <c r="C1319" t="s">
        <v>37</v>
      </c>
      <c r="D1319" t="s">
        <v>38</v>
      </c>
      <c r="E1319" t="s">
        <v>17</v>
      </c>
      <c r="F1319" s="3" t="s">
        <v>1370</v>
      </c>
      <c r="G1319" s="3">
        <v>0.6969087889692519</v>
      </c>
      <c r="H1319" s="3">
        <v>1.0493529291025798</v>
      </c>
      <c r="I1319" s="3">
        <v>0.97564938756306974</v>
      </c>
      <c r="J1319" s="3">
        <v>0.69761280225965716</v>
      </c>
      <c r="K1319" s="3">
        <v>0.37354391708374018</v>
      </c>
      <c r="L1319" s="3">
        <v>0.85317290298461912</v>
      </c>
      <c r="M1319" s="3">
        <v>0.70841498402065695</v>
      </c>
      <c r="N1319" s="3">
        <v>1.3300029739803738</v>
      </c>
      <c r="O1319" s="3">
        <v>0.78959619123670788</v>
      </c>
      <c r="P1319" s="3">
        <v>2.0108041266971162</v>
      </c>
      <c r="Q1319" s="3"/>
      <c r="R1319" s="3"/>
    </row>
    <row r="1320" spans="1:18" x14ac:dyDescent="0.3">
      <c r="A1320" t="s">
        <v>36</v>
      </c>
      <c r="C1320" t="s">
        <v>37</v>
      </c>
      <c r="D1320" t="s">
        <v>38</v>
      </c>
      <c r="E1320" t="s">
        <v>17</v>
      </c>
      <c r="F1320" s="3" t="s">
        <v>1371</v>
      </c>
      <c r="G1320" s="3">
        <v>0.86377428225199371</v>
      </c>
      <c r="H1320" s="3">
        <v>0.29255073615815902</v>
      </c>
      <c r="I1320" s="3">
        <v>0.70230806981404625</v>
      </c>
      <c r="J1320" s="3">
        <v>0.56678316786872018</v>
      </c>
      <c r="K1320" s="3">
        <v>0.35712536252763533</v>
      </c>
      <c r="L1320" s="3">
        <v>0.58012572215610092</v>
      </c>
      <c r="M1320" s="3">
        <v>1.1428418316650391</v>
      </c>
      <c r="N1320" s="3">
        <v>0.50573946446736651</v>
      </c>
      <c r="O1320" s="3">
        <v>0.57910479442172569</v>
      </c>
      <c r="P1320" s="3">
        <v>1.4690555547078452</v>
      </c>
      <c r="Q1320" s="3"/>
      <c r="R1320" s="3"/>
    </row>
    <row r="1321" spans="1:18" x14ac:dyDescent="0.3">
      <c r="A1321" t="s">
        <v>36</v>
      </c>
      <c r="C1321" t="s">
        <v>37</v>
      </c>
      <c r="D1321" t="s">
        <v>38</v>
      </c>
      <c r="E1321" t="s">
        <v>17</v>
      </c>
      <c r="F1321" s="3" t="s">
        <v>1372</v>
      </c>
      <c r="G1321" s="3">
        <v>1.0591818705240885</v>
      </c>
      <c r="H1321" s="3">
        <v>0.20339252792782253</v>
      </c>
      <c r="I1321" s="3">
        <v>0.34999098676893448</v>
      </c>
      <c r="J1321" s="3">
        <v>0.62849329788207997</v>
      </c>
      <c r="K1321" s="3">
        <v>0.31831340302361383</v>
      </c>
      <c r="L1321" s="3">
        <v>0.58364561018202044</v>
      </c>
      <c r="M1321" s="3">
        <v>2.4008069334326847</v>
      </c>
      <c r="N1321" s="3">
        <v>0.45495199813842779</v>
      </c>
      <c r="O1321" s="3">
        <v>0.51476114356146907</v>
      </c>
      <c r="P1321" s="3">
        <v>0.83971551279703782</v>
      </c>
      <c r="Q1321" s="3"/>
      <c r="R1321" s="3"/>
    </row>
    <row r="1322" spans="1:18" x14ac:dyDescent="0.3">
      <c r="A1322" t="s">
        <v>36</v>
      </c>
      <c r="C1322" t="s">
        <v>37</v>
      </c>
      <c r="D1322" t="s">
        <v>38</v>
      </c>
      <c r="E1322" t="s">
        <v>17</v>
      </c>
      <c r="F1322" s="3" t="s">
        <v>1373</v>
      </c>
      <c r="G1322" s="3">
        <v>0.54376475691053594</v>
      </c>
      <c r="H1322" s="3">
        <v>0.20647472216288251</v>
      </c>
      <c r="I1322" s="3">
        <v>0.30803925115797254</v>
      </c>
      <c r="J1322" s="3">
        <v>0.70026909330579967</v>
      </c>
      <c r="K1322" s="3">
        <v>0.22777997341791789</v>
      </c>
      <c r="L1322" s="3">
        <v>0.58358572219848637</v>
      </c>
      <c r="M1322" s="3">
        <v>0.7697502533933851</v>
      </c>
      <c r="N1322" s="3">
        <v>0.34350077654520667</v>
      </c>
      <c r="O1322" s="3">
        <v>0.35680197155846494</v>
      </c>
      <c r="P1322" s="3">
        <v>0.72636400050693073</v>
      </c>
      <c r="Q1322" s="3"/>
      <c r="R1322" s="3"/>
    </row>
    <row r="1323" spans="1:18" x14ac:dyDescent="0.3">
      <c r="A1323" t="s">
        <v>36</v>
      </c>
      <c r="C1323" t="s">
        <v>37</v>
      </c>
      <c r="D1323" t="s">
        <v>38</v>
      </c>
      <c r="E1323" t="s">
        <v>17</v>
      </c>
      <c r="F1323" s="3" t="s">
        <v>1374</v>
      </c>
      <c r="G1323" s="3">
        <v>0.42713424057854543</v>
      </c>
      <c r="H1323" s="3">
        <v>0.14797074999703302</v>
      </c>
      <c r="I1323" s="3">
        <v>0.29585497079213463</v>
      </c>
      <c r="J1323" s="3">
        <v>0.26439400380452471</v>
      </c>
      <c r="K1323" s="3">
        <v>0.19773387525134617</v>
      </c>
      <c r="L1323" s="3">
        <v>0.57015463799370658</v>
      </c>
      <c r="M1323" s="3">
        <v>0.25580288785298666</v>
      </c>
      <c r="N1323" s="3">
        <v>0.31281136241488994</v>
      </c>
      <c r="O1323" s="3">
        <v>0.23764307365417484</v>
      </c>
      <c r="P1323" s="3">
        <v>0.86794502812703456</v>
      </c>
      <c r="Q1323" s="3"/>
      <c r="R1323" s="3"/>
    </row>
    <row r="1324" spans="1:18" x14ac:dyDescent="0.3">
      <c r="A1324" t="s">
        <v>36</v>
      </c>
      <c r="C1324" t="s">
        <v>37</v>
      </c>
      <c r="D1324" t="s">
        <v>38</v>
      </c>
      <c r="E1324" t="s">
        <v>17</v>
      </c>
      <c r="F1324" s="3" t="s">
        <v>1375</v>
      </c>
      <c r="G1324" s="3">
        <v>0.42675738916185174</v>
      </c>
      <c r="H1324" s="3">
        <v>0.1471897778362698</v>
      </c>
      <c r="I1324" s="3">
        <v>0.31599627546946202</v>
      </c>
      <c r="J1324" s="3">
        <v>0.22876790473090278</v>
      </c>
      <c r="K1324" s="3">
        <v>0.2101631962182787</v>
      </c>
      <c r="L1324" s="3">
        <v>0.5633261943393284</v>
      </c>
      <c r="M1324" s="3">
        <v>0.25457951893276642</v>
      </c>
      <c r="N1324" s="3">
        <v>0.27382615425957574</v>
      </c>
      <c r="O1324" s="3">
        <v>0.34361149330986873</v>
      </c>
      <c r="P1324" s="3">
        <v>0.64117902741326227</v>
      </c>
      <c r="Q1324" s="3"/>
      <c r="R1324" s="3"/>
    </row>
    <row r="1325" spans="1:18" x14ac:dyDescent="0.3">
      <c r="A1325" t="s">
        <v>36</v>
      </c>
      <c r="C1325" t="s">
        <v>37</v>
      </c>
      <c r="D1325" t="s">
        <v>38</v>
      </c>
      <c r="E1325" t="s">
        <v>17</v>
      </c>
      <c r="F1325" s="3" t="s">
        <v>1376</v>
      </c>
      <c r="G1325" s="3">
        <v>0.39799041609022356</v>
      </c>
      <c r="H1325" s="3">
        <v>0.14743690290027195</v>
      </c>
      <c r="I1325" s="3">
        <v>0.28542169500986736</v>
      </c>
      <c r="J1325" s="3">
        <v>0.26875889774322509</v>
      </c>
      <c r="K1325" s="3">
        <v>0.20895666769875418</v>
      </c>
      <c r="L1325" s="3">
        <v>0.60164069458855529</v>
      </c>
      <c r="M1325" s="3">
        <v>0.2485950916120741</v>
      </c>
      <c r="N1325" s="3">
        <v>0.35747774782392711</v>
      </c>
      <c r="O1325" s="3">
        <v>0.22300929699367947</v>
      </c>
      <c r="P1325" s="3">
        <v>0.54717441675821932</v>
      </c>
      <c r="Q1325" s="3"/>
      <c r="R1325" s="3"/>
    </row>
    <row r="1326" spans="1:18" x14ac:dyDescent="0.3">
      <c r="A1326" t="s">
        <v>36</v>
      </c>
      <c r="C1326" t="s">
        <v>37</v>
      </c>
      <c r="D1326" t="s">
        <v>38</v>
      </c>
      <c r="E1326" t="s">
        <v>17</v>
      </c>
      <c r="F1326" s="3" t="s">
        <v>1377</v>
      </c>
      <c r="G1326" s="3">
        <v>0.41187545642428924</v>
      </c>
      <c r="H1326" s="3">
        <v>0.14734563902537029</v>
      </c>
      <c r="I1326" s="3">
        <v>0.29673233265770799</v>
      </c>
      <c r="J1326" s="3">
        <v>0.20209333764394125</v>
      </c>
      <c r="K1326" s="3">
        <v>0.16696500084135266</v>
      </c>
      <c r="L1326" s="3">
        <v>0.58615608355204252</v>
      </c>
      <c r="M1326" s="3">
        <v>0.2460598641628689</v>
      </c>
      <c r="N1326" s="3">
        <v>0.35895775497012666</v>
      </c>
      <c r="O1326" s="3">
        <v>0.32645459945678712</v>
      </c>
      <c r="P1326" s="3">
        <v>0.47772127716912161</v>
      </c>
      <c r="Q1326" s="3"/>
      <c r="R1326" s="3"/>
    </row>
    <row r="1327" spans="1:18" x14ac:dyDescent="0.3">
      <c r="A1327" t="s">
        <v>36</v>
      </c>
      <c r="C1327" t="s">
        <v>37</v>
      </c>
      <c r="D1327" t="s">
        <v>38</v>
      </c>
      <c r="E1327" t="s">
        <v>17</v>
      </c>
      <c r="F1327" s="3" t="s">
        <v>1378</v>
      </c>
      <c r="G1327" s="3">
        <v>0.42115763476053869</v>
      </c>
      <c r="H1327" s="3">
        <v>0.16514305557462905</v>
      </c>
      <c r="I1327" s="3">
        <v>0.27877875005933977</v>
      </c>
      <c r="J1327" s="3">
        <v>0.27812822591569691</v>
      </c>
      <c r="K1327" s="3">
        <v>0.20519026529947917</v>
      </c>
      <c r="L1327" s="3">
        <v>0.58938533335367849</v>
      </c>
      <c r="M1327" s="3">
        <v>0.48873421054416233</v>
      </c>
      <c r="N1327" s="3">
        <v>0.61692272195180253</v>
      </c>
      <c r="O1327" s="3">
        <v>0.40433108428955072</v>
      </c>
      <c r="P1327" s="3">
        <v>0.45366105506896975</v>
      </c>
      <c r="Q1327" s="3"/>
      <c r="R1327" s="3"/>
    </row>
    <row r="1328" spans="1:18" x14ac:dyDescent="0.3">
      <c r="A1328" t="s">
        <v>36</v>
      </c>
      <c r="C1328" t="s">
        <v>37</v>
      </c>
      <c r="D1328" t="s">
        <v>38</v>
      </c>
      <c r="E1328" t="s">
        <v>17</v>
      </c>
      <c r="F1328" s="3" t="s">
        <v>1379</v>
      </c>
      <c r="G1328" s="3">
        <v>0.41079677813212073</v>
      </c>
      <c r="H1328" s="3">
        <v>0.40230327828725182</v>
      </c>
      <c r="I1328" s="3">
        <v>0.53814338959587948</v>
      </c>
      <c r="J1328" s="3">
        <v>0.49997466553582093</v>
      </c>
      <c r="K1328" s="3">
        <v>0.19492090285195246</v>
      </c>
      <c r="L1328" s="3">
        <v>1.2070731936984591</v>
      </c>
      <c r="M1328" s="3">
        <v>0.87985808759477413</v>
      </c>
      <c r="N1328" s="3">
        <v>1.6267188926357692</v>
      </c>
      <c r="O1328" s="3">
        <v>0.36600690945095488</v>
      </c>
      <c r="P1328" s="3">
        <v>1.1438588901180693</v>
      </c>
      <c r="Q1328" s="3"/>
      <c r="R1328" s="3"/>
    </row>
    <row r="1329" spans="1:18" x14ac:dyDescent="0.3">
      <c r="A1329" t="s">
        <v>36</v>
      </c>
      <c r="C1329" t="s">
        <v>37</v>
      </c>
      <c r="D1329" t="s">
        <v>38</v>
      </c>
      <c r="E1329" t="s">
        <v>17</v>
      </c>
      <c r="F1329" s="3" t="s">
        <v>1380</v>
      </c>
      <c r="G1329" s="3">
        <v>0.51594936912536615</v>
      </c>
      <c r="H1329" s="3">
        <v>0.84174072213490814</v>
      </c>
      <c r="I1329" s="3">
        <v>0.78085068084716791</v>
      </c>
      <c r="J1329" s="3">
        <v>0.37476372512817374</v>
      </c>
      <c r="K1329" s="3">
        <v>0.45198730582555141</v>
      </c>
      <c r="L1329" s="3">
        <v>0.84555315257602282</v>
      </c>
      <c r="M1329" s="3">
        <v>0.23984128186967638</v>
      </c>
      <c r="N1329" s="3">
        <v>0.96748121031867129</v>
      </c>
      <c r="O1329" s="3">
        <v>0.46467724668714738</v>
      </c>
      <c r="P1329" s="3">
        <v>1.586507193510267</v>
      </c>
      <c r="Q1329" s="3"/>
      <c r="R1329" s="3"/>
    </row>
    <row r="1330" spans="1:18" x14ac:dyDescent="0.3">
      <c r="A1330" t="s">
        <v>36</v>
      </c>
      <c r="C1330" t="s">
        <v>37</v>
      </c>
      <c r="D1330" t="s">
        <v>38</v>
      </c>
      <c r="E1330" t="s">
        <v>17</v>
      </c>
      <c r="F1330" s="3" t="s">
        <v>1381</v>
      </c>
      <c r="G1330" s="3">
        <v>1.0543065891944039</v>
      </c>
      <c r="H1330" s="3">
        <v>0.49522111065334745</v>
      </c>
      <c r="I1330" s="3">
        <v>0.68143647380405004</v>
      </c>
      <c r="J1330" s="3">
        <v>0.32129241160498723</v>
      </c>
      <c r="K1330" s="3">
        <v>0.30712394485261707</v>
      </c>
      <c r="L1330" s="3">
        <v>0.57893433267381456</v>
      </c>
      <c r="M1330" s="3">
        <v>0.25114431790245906</v>
      </c>
      <c r="N1330" s="3">
        <v>0.52619255107455787</v>
      </c>
      <c r="O1330" s="3">
        <v>0.54779908843994141</v>
      </c>
      <c r="P1330" s="3">
        <v>1.4627275557878283</v>
      </c>
      <c r="Q1330" s="3"/>
      <c r="R1330" s="3"/>
    </row>
    <row r="1331" spans="1:18" x14ac:dyDescent="0.3">
      <c r="A1331" t="s">
        <v>36</v>
      </c>
      <c r="C1331" t="s">
        <v>37</v>
      </c>
      <c r="D1331" t="s">
        <v>38</v>
      </c>
      <c r="E1331" t="s">
        <v>17</v>
      </c>
      <c r="F1331" s="3" t="s">
        <v>1382</v>
      </c>
      <c r="G1331" s="3">
        <v>0.43821344896952308</v>
      </c>
      <c r="H1331" s="3">
        <v>0.38239283323711815</v>
      </c>
      <c r="I1331" s="3">
        <v>0.27959733341217041</v>
      </c>
      <c r="J1331" s="3">
        <v>0.28053626706017387</v>
      </c>
      <c r="K1331" s="3">
        <v>0.39232588944329155</v>
      </c>
      <c r="L1331" s="3">
        <v>0.56292077754550507</v>
      </c>
      <c r="M1331" s="3">
        <v>0.34688070424821638</v>
      </c>
      <c r="N1331" s="3">
        <v>0.43627064224243167</v>
      </c>
      <c r="O1331" s="3">
        <v>0.5405848507266573</v>
      </c>
      <c r="P1331" s="3">
        <v>1.4692272797224257</v>
      </c>
      <c r="Q1331" s="3"/>
      <c r="R1331" s="3"/>
    </row>
    <row r="1332" spans="1:18" x14ac:dyDescent="0.3">
      <c r="A1332" t="s">
        <v>36</v>
      </c>
      <c r="C1332" t="s">
        <v>37</v>
      </c>
      <c r="D1332" t="s">
        <v>38</v>
      </c>
      <c r="E1332" t="s">
        <v>17</v>
      </c>
      <c r="F1332" s="3" t="s">
        <v>1383</v>
      </c>
      <c r="G1332" s="3">
        <v>0.42323819104512528</v>
      </c>
      <c r="H1332" s="3">
        <v>0.15836127794265747</v>
      </c>
      <c r="I1332" s="3">
        <v>0.56545455490960017</v>
      </c>
      <c r="J1332" s="3">
        <v>0.25976304142846002</v>
      </c>
      <c r="K1332" s="3">
        <v>0.19374738875495059</v>
      </c>
      <c r="L1332" s="3">
        <v>0.54880088850233288</v>
      </c>
      <c r="M1332" s="3">
        <v>0.41467835901048455</v>
      </c>
      <c r="N1332" s="3">
        <v>0.40694320266299783</v>
      </c>
      <c r="O1332" s="3">
        <v>0.47075055942111543</v>
      </c>
      <c r="P1332" s="3">
        <v>0.39243108351813416</v>
      </c>
      <c r="Q1332" s="3"/>
      <c r="R1332" s="3"/>
    </row>
    <row r="1333" spans="1:18" x14ac:dyDescent="0.3">
      <c r="A1333" t="s">
        <v>36</v>
      </c>
      <c r="C1333" t="s">
        <v>37</v>
      </c>
      <c r="D1333" t="s">
        <v>38</v>
      </c>
      <c r="E1333" t="s">
        <v>17</v>
      </c>
      <c r="F1333" s="3" t="s">
        <v>1384</v>
      </c>
      <c r="G1333" s="3">
        <v>0.40252524169921866</v>
      </c>
      <c r="H1333" s="3">
        <v>1.4979461396874321</v>
      </c>
      <c r="I1333" s="3">
        <v>0.60599452840169277</v>
      </c>
      <c r="J1333" s="3">
        <v>1.4755182376437717</v>
      </c>
      <c r="K1333" s="3">
        <v>1.5559505283821953</v>
      </c>
      <c r="L1333" s="3">
        <v>0.56361138858371307</v>
      </c>
      <c r="M1333" s="3">
        <v>0.50826457442389583</v>
      </c>
      <c r="N1333" s="3">
        <v>0.45674993653615314</v>
      </c>
      <c r="O1333" s="3">
        <v>0.69546275183783635</v>
      </c>
      <c r="P1333" s="3">
        <v>0.67776909674750441</v>
      </c>
      <c r="Q1333" s="3"/>
      <c r="R1333" s="3"/>
    </row>
    <row r="1334" spans="1:18" x14ac:dyDescent="0.3">
      <c r="A1334" t="s">
        <v>36</v>
      </c>
      <c r="C1334" t="s">
        <v>37</v>
      </c>
      <c r="D1334" t="s">
        <v>38</v>
      </c>
      <c r="E1334" t="s">
        <v>17</v>
      </c>
      <c r="F1334" s="3" t="s">
        <v>1385</v>
      </c>
      <c r="G1334" s="3">
        <v>0.43350645150078676</v>
      </c>
      <c r="H1334" s="3">
        <v>0.64684430530760029</v>
      </c>
      <c r="I1334" s="3">
        <v>0.88109327763451462</v>
      </c>
      <c r="J1334" s="3">
        <v>1.0993605273183187</v>
      </c>
      <c r="K1334" s="3">
        <v>0.57339436151292578</v>
      </c>
      <c r="L1334" s="3">
        <v>0.56161711108737522</v>
      </c>
      <c r="M1334" s="3">
        <v>0.53250248275756851</v>
      </c>
      <c r="N1334" s="3">
        <v>0.53145775223626035</v>
      </c>
      <c r="O1334" s="3">
        <v>1.5280988168928362</v>
      </c>
      <c r="P1334" s="3">
        <v>1.6796805003102622</v>
      </c>
      <c r="Q1334" s="3"/>
      <c r="R1334" s="3"/>
    </row>
    <row r="1335" spans="1:18" x14ac:dyDescent="0.3">
      <c r="A1335" t="s">
        <v>36</v>
      </c>
      <c r="C1335" t="s">
        <v>37</v>
      </c>
      <c r="D1335" t="s">
        <v>38</v>
      </c>
      <c r="E1335" t="s">
        <v>17</v>
      </c>
      <c r="F1335" s="3" t="s">
        <v>1386</v>
      </c>
      <c r="G1335" s="3">
        <v>0.42215365583631737</v>
      </c>
      <c r="H1335" s="3">
        <v>0.3423891660732693</v>
      </c>
      <c r="I1335" s="3">
        <v>0.76922791737026641</v>
      </c>
      <c r="J1335" s="3">
        <v>0.78479072976006414</v>
      </c>
      <c r="K1335" s="3">
        <v>0.48614960845099559</v>
      </c>
      <c r="L1335" s="3">
        <v>0.52965026396857373</v>
      </c>
      <c r="M1335" s="3">
        <v>0.33991677100711398</v>
      </c>
      <c r="N1335" s="3">
        <v>1.0669903127373588</v>
      </c>
      <c r="O1335" s="3">
        <v>0.61805719764709466</v>
      </c>
      <c r="P1335" s="3">
        <v>0.8120997906748455</v>
      </c>
      <c r="Q1335" s="3"/>
      <c r="R1335" s="3"/>
    </row>
    <row r="1336" spans="1:18" x14ac:dyDescent="0.3">
      <c r="A1336" t="s">
        <v>36</v>
      </c>
      <c r="C1336" t="s">
        <v>37</v>
      </c>
      <c r="D1336" t="s">
        <v>38</v>
      </c>
      <c r="E1336" t="s">
        <v>17</v>
      </c>
      <c r="F1336" s="3" t="s">
        <v>1387</v>
      </c>
      <c r="G1336" s="3">
        <v>0.40769998094346788</v>
      </c>
      <c r="H1336" s="3">
        <v>0.3896430555979411</v>
      </c>
      <c r="I1336" s="3">
        <v>0.51020451441446946</v>
      </c>
      <c r="J1336" s="3">
        <v>0.63067614531622984</v>
      </c>
      <c r="K1336" s="3">
        <v>0.21052397262785169</v>
      </c>
      <c r="L1336" s="3">
        <v>1.1011681660122343</v>
      </c>
      <c r="M1336" s="3">
        <v>1.1858094680786135</v>
      </c>
      <c r="N1336" s="3">
        <v>1.5644783576499093</v>
      </c>
      <c r="O1336" s="3">
        <v>0.78682416686587864</v>
      </c>
      <c r="P1336" s="3">
        <v>0.76119675042046431</v>
      </c>
      <c r="Q1336" s="3"/>
      <c r="R1336" s="3"/>
    </row>
    <row r="1337" spans="1:18" x14ac:dyDescent="0.3">
      <c r="A1337" t="s">
        <v>36</v>
      </c>
      <c r="C1337" t="s">
        <v>37</v>
      </c>
      <c r="D1337" t="s">
        <v>38</v>
      </c>
      <c r="E1337" t="s">
        <v>17</v>
      </c>
      <c r="F1337" s="3" t="s">
        <v>1388</v>
      </c>
      <c r="G1337" s="3">
        <v>0.46318790958828393</v>
      </c>
      <c r="H1337" s="3">
        <v>0.48920091624789763</v>
      </c>
      <c r="I1337" s="3">
        <v>0.5185587777540418</v>
      </c>
      <c r="J1337" s="3">
        <v>0.55909266754998099</v>
      </c>
      <c r="K1337" s="3">
        <v>0.27988002838982473</v>
      </c>
      <c r="L1337" s="3">
        <v>1.8984776122538249</v>
      </c>
      <c r="M1337" s="3">
        <v>0.80645197830200188</v>
      </c>
      <c r="N1337" s="3">
        <v>0.67195578684488921</v>
      </c>
      <c r="O1337" s="3">
        <v>0.58252085015190969</v>
      </c>
      <c r="P1337" s="3">
        <v>0.78936152631971568</v>
      </c>
      <c r="Q1337" s="3"/>
      <c r="R1337" s="3"/>
    </row>
    <row r="1338" spans="1:18" x14ac:dyDescent="0.3">
      <c r="A1338" t="s">
        <v>36</v>
      </c>
      <c r="C1338" t="s">
        <v>37</v>
      </c>
      <c r="D1338" t="s">
        <v>38</v>
      </c>
      <c r="E1338" t="s">
        <v>17</v>
      </c>
      <c r="F1338" s="3" t="s">
        <v>1389</v>
      </c>
      <c r="G1338" s="3">
        <v>0.67857399247063543</v>
      </c>
      <c r="H1338" s="3">
        <v>1.2541659722815621</v>
      </c>
      <c r="I1338" s="3">
        <v>0.45509112525516093</v>
      </c>
      <c r="J1338" s="3">
        <v>0.66589908420986599</v>
      </c>
      <c r="K1338" s="3">
        <v>0.20494872295803496</v>
      </c>
      <c r="L1338" s="3">
        <v>1.505565056254069</v>
      </c>
      <c r="M1338" s="3">
        <v>0.94148174329969603</v>
      </c>
      <c r="N1338" s="3">
        <v>0.98936042862786189</v>
      </c>
      <c r="O1338" s="3">
        <v>0.48673828704833977</v>
      </c>
      <c r="P1338" s="3">
        <v>0.90626483383178724</v>
      </c>
      <c r="Q1338" s="3"/>
      <c r="R1338" s="3"/>
    </row>
    <row r="1339" spans="1:18" x14ac:dyDescent="0.3">
      <c r="A1339" t="s">
        <v>36</v>
      </c>
      <c r="C1339" t="s">
        <v>37</v>
      </c>
      <c r="D1339" t="s">
        <v>38</v>
      </c>
      <c r="E1339" t="s">
        <v>17</v>
      </c>
      <c r="F1339" s="3" t="s">
        <v>1390</v>
      </c>
      <c r="G1339" s="3">
        <v>0.72893538616604281</v>
      </c>
      <c r="H1339" s="3">
        <v>0.39528694443596735</v>
      </c>
      <c r="I1339" s="3">
        <v>0.85073557057698568</v>
      </c>
      <c r="J1339" s="3">
        <v>1.1316052266608345</v>
      </c>
      <c r="K1339" s="3">
        <v>0.59406552817874492</v>
      </c>
      <c r="L1339" s="3">
        <v>1.0580525003051757</v>
      </c>
      <c r="M1339" s="3">
        <v>1.2106426454671222</v>
      </c>
      <c r="N1339" s="3">
        <v>0.70078960383097344</v>
      </c>
      <c r="O1339" s="3">
        <v>1.01928914867825</v>
      </c>
      <c r="P1339" s="3">
        <v>2.1838731664360895</v>
      </c>
      <c r="Q1339" s="3"/>
      <c r="R1339" s="3"/>
    </row>
    <row r="1340" spans="1:18" x14ac:dyDescent="0.3">
      <c r="A1340" t="s">
        <v>36</v>
      </c>
      <c r="C1340" t="s">
        <v>37</v>
      </c>
      <c r="D1340" t="s">
        <v>38</v>
      </c>
      <c r="E1340" t="s">
        <v>17</v>
      </c>
      <c r="F1340" s="3" t="s">
        <v>1391</v>
      </c>
      <c r="G1340" s="3">
        <v>0.80861588263617612</v>
      </c>
      <c r="H1340" s="3">
        <v>0.31183773582882351</v>
      </c>
      <c r="I1340" s="3">
        <v>1.1024763622707792</v>
      </c>
      <c r="J1340" s="3">
        <v>1.0080307251485188</v>
      </c>
      <c r="K1340" s="3">
        <v>0.64782198513454869</v>
      </c>
      <c r="L1340" s="3">
        <v>1.1512950147162544</v>
      </c>
      <c r="M1340" s="3">
        <v>0.91861888861762142</v>
      </c>
      <c r="N1340" s="3">
        <v>0.66272326137966586</v>
      </c>
      <c r="O1340" s="3">
        <v>0.83573990478515636</v>
      </c>
      <c r="P1340" s="3">
        <v>2.1047051517740889</v>
      </c>
      <c r="Q1340" s="3"/>
      <c r="R1340" s="3"/>
    </row>
    <row r="1341" spans="1:18" x14ac:dyDescent="0.3">
      <c r="A1341" t="s">
        <v>36</v>
      </c>
      <c r="C1341" t="s">
        <v>37</v>
      </c>
      <c r="D1341" t="s">
        <v>38</v>
      </c>
      <c r="E1341" t="s">
        <v>17</v>
      </c>
      <c r="F1341" s="3" t="s">
        <v>1392</v>
      </c>
      <c r="G1341" s="3">
        <v>0.70726901618109794</v>
      </c>
      <c r="H1341" s="3">
        <v>0.6934955967881945</v>
      </c>
      <c r="I1341" s="3">
        <v>1.288388902214898</v>
      </c>
      <c r="J1341" s="3">
        <v>0.96649887946234803</v>
      </c>
      <c r="K1341" s="3">
        <v>0.7038217776065403</v>
      </c>
      <c r="L1341" s="3">
        <v>2.2862673241509333</v>
      </c>
      <c r="M1341" s="3">
        <v>1.1470143678622775</v>
      </c>
      <c r="N1341" s="3">
        <v>0.54223729323493119</v>
      </c>
      <c r="O1341" s="3">
        <v>0.5703032450273301</v>
      </c>
      <c r="P1341" s="3">
        <v>1.8579557218424478</v>
      </c>
      <c r="Q1341" s="3"/>
      <c r="R1341" s="3"/>
    </row>
    <row r="1342" spans="1:18" x14ac:dyDescent="0.3">
      <c r="A1342" t="s">
        <v>36</v>
      </c>
      <c r="C1342" t="s">
        <v>37</v>
      </c>
      <c r="D1342" t="s">
        <v>38</v>
      </c>
      <c r="E1342" t="s">
        <v>17</v>
      </c>
      <c r="F1342" s="3" t="s">
        <v>1393</v>
      </c>
      <c r="G1342" s="3">
        <v>0.46014506914774578</v>
      </c>
      <c r="H1342" s="3">
        <v>0.73900705546061207</v>
      </c>
      <c r="I1342" s="3">
        <v>1.8809099295891656</v>
      </c>
      <c r="J1342" s="3">
        <v>0.90720350195990673</v>
      </c>
      <c r="K1342" s="3">
        <v>0.60519263821919755</v>
      </c>
      <c r="L1342" s="3">
        <v>1.9351570249430343</v>
      </c>
      <c r="M1342" s="3">
        <v>0.99975712522718641</v>
      </c>
      <c r="N1342" s="3">
        <v>0.44006190369500059</v>
      </c>
      <c r="O1342" s="3">
        <v>1.9207524295383027</v>
      </c>
      <c r="P1342" s="3">
        <v>1.5805545017666287</v>
      </c>
      <c r="Q1342" s="3"/>
      <c r="R1342" s="3"/>
    </row>
    <row r="1343" spans="1:18" x14ac:dyDescent="0.3">
      <c r="A1343" t="s">
        <v>36</v>
      </c>
      <c r="C1343" t="s">
        <v>37</v>
      </c>
      <c r="D1343" t="s">
        <v>38</v>
      </c>
      <c r="E1343" t="s">
        <v>17</v>
      </c>
      <c r="F1343" s="3" t="s">
        <v>1394</v>
      </c>
      <c r="G1343" s="3">
        <v>0.46957941724989144</v>
      </c>
      <c r="H1343" s="3">
        <v>1.0928038316514759</v>
      </c>
      <c r="I1343" s="3">
        <v>0.80882063766479495</v>
      </c>
      <c r="J1343" s="3">
        <v>0.66532807647705072</v>
      </c>
      <c r="K1343" s="3">
        <v>0.44692843028598367</v>
      </c>
      <c r="L1343" s="3">
        <v>1.2213978055657282</v>
      </c>
      <c r="M1343" s="3">
        <v>0.90241435923258473</v>
      </c>
      <c r="N1343" s="3">
        <v>0.48233831522623694</v>
      </c>
      <c r="O1343" s="3">
        <v>0.69859555401272244</v>
      </c>
      <c r="P1343" s="3">
        <v>0.97597345721774631</v>
      </c>
      <c r="Q1343" s="3"/>
      <c r="R1343" s="3"/>
    </row>
    <row r="1344" spans="1:18" x14ac:dyDescent="0.3">
      <c r="A1344" t="s">
        <v>36</v>
      </c>
      <c r="C1344" t="s">
        <v>37</v>
      </c>
      <c r="D1344" t="s">
        <v>38</v>
      </c>
      <c r="E1344" t="s">
        <v>17</v>
      </c>
      <c r="F1344" s="3" t="s">
        <v>1395</v>
      </c>
      <c r="G1344" s="3">
        <v>0.4543721122656928</v>
      </c>
      <c r="H1344" s="3">
        <v>0.61523127788543697</v>
      </c>
      <c r="I1344" s="3">
        <v>0.52167533237881125</v>
      </c>
      <c r="J1344" s="3">
        <v>0.64022062977261007</v>
      </c>
      <c r="K1344" s="3">
        <v>0.35624858287387418</v>
      </c>
      <c r="L1344" s="3">
        <v>0.65367920767890086</v>
      </c>
      <c r="M1344" s="3">
        <v>1.073768004659017</v>
      </c>
      <c r="N1344" s="3">
        <v>0.91130519098917651</v>
      </c>
      <c r="O1344" s="3">
        <v>0.58169940025329581</v>
      </c>
      <c r="P1344" s="3">
        <v>0.5764878467475042</v>
      </c>
      <c r="Q1344" s="3"/>
      <c r="R1344" s="3"/>
    </row>
    <row r="1345" spans="1:18" x14ac:dyDescent="0.3">
      <c r="A1345" t="s">
        <v>36</v>
      </c>
      <c r="C1345" t="s">
        <v>37</v>
      </c>
      <c r="D1345" t="s">
        <v>38</v>
      </c>
      <c r="E1345" t="s">
        <v>17</v>
      </c>
      <c r="F1345" s="3" t="s">
        <v>1396</v>
      </c>
      <c r="G1345" s="3">
        <v>0.42266891787211097</v>
      </c>
      <c r="H1345" s="3">
        <v>0.43550811120775007</v>
      </c>
      <c r="I1345" s="3">
        <v>0.42311529416402177</v>
      </c>
      <c r="J1345" s="3">
        <v>0.55676047789679639</v>
      </c>
      <c r="K1345" s="3">
        <v>0.27418158359951439</v>
      </c>
      <c r="L1345" s="3">
        <v>0.57997418016221791</v>
      </c>
      <c r="M1345" s="3">
        <v>0.73171452696058481</v>
      </c>
      <c r="N1345" s="3">
        <v>0.67072072870890298</v>
      </c>
      <c r="O1345" s="3">
        <v>0.59325733835856109</v>
      </c>
      <c r="P1345" s="3">
        <v>0.51835218066745337</v>
      </c>
      <c r="Q1345" s="3"/>
      <c r="R1345" s="3"/>
    </row>
    <row r="1346" spans="1:18" x14ac:dyDescent="0.3">
      <c r="A1346" t="s">
        <v>36</v>
      </c>
      <c r="C1346" t="s">
        <v>37</v>
      </c>
      <c r="D1346" t="s">
        <v>38</v>
      </c>
      <c r="E1346" t="s">
        <v>17</v>
      </c>
      <c r="F1346" s="3" t="s">
        <v>1397</v>
      </c>
      <c r="G1346" s="3">
        <v>0.56067527125888406</v>
      </c>
      <c r="H1346" s="3">
        <v>0.19044811099582248</v>
      </c>
      <c r="I1346" s="3">
        <v>0.33962466565450028</v>
      </c>
      <c r="J1346" s="3">
        <v>0.29521136048210989</v>
      </c>
      <c r="K1346" s="3">
        <v>0.28792249952104348</v>
      </c>
      <c r="L1346" s="3">
        <v>0.55129627774556467</v>
      </c>
      <c r="M1346" s="3">
        <v>0.78324507204267713</v>
      </c>
      <c r="N1346" s="3">
        <v>0.59669935364193383</v>
      </c>
      <c r="O1346" s="3">
        <v>0.38836688404930964</v>
      </c>
      <c r="P1346" s="3">
        <v>0.39959122155931259</v>
      </c>
      <c r="Q1346" s="3"/>
      <c r="R1346" s="3"/>
    </row>
    <row r="1347" spans="1:18" x14ac:dyDescent="0.3">
      <c r="A1347" t="s">
        <v>36</v>
      </c>
      <c r="C1347" t="s">
        <v>37</v>
      </c>
      <c r="D1347" t="s">
        <v>38</v>
      </c>
      <c r="E1347" t="s">
        <v>17</v>
      </c>
      <c r="F1347" s="3" t="s">
        <v>1398</v>
      </c>
      <c r="G1347" s="3">
        <v>0.54713058533562553</v>
      </c>
      <c r="H1347" s="3">
        <v>0.18495002763960097</v>
      </c>
      <c r="I1347" s="3">
        <v>0.21326097320980494</v>
      </c>
      <c r="J1347" s="3">
        <v>0.24968418000963</v>
      </c>
      <c r="K1347" s="3">
        <v>0.26074872335645888</v>
      </c>
      <c r="L1347" s="3">
        <v>0.60324797229342997</v>
      </c>
      <c r="M1347" s="3">
        <v>0.21180978172302248</v>
      </c>
      <c r="N1347" s="3">
        <v>0.35219764443715407</v>
      </c>
      <c r="O1347" s="3">
        <v>0.24546649740431045</v>
      </c>
      <c r="P1347" s="3">
        <v>0.41086437455919056</v>
      </c>
      <c r="Q1347" s="3"/>
      <c r="R1347" s="3"/>
    </row>
    <row r="1348" spans="1:18" x14ac:dyDescent="0.3">
      <c r="A1348" t="s">
        <v>36</v>
      </c>
      <c r="C1348" t="s">
        <v>37</v>
      </c>
      <c r="D1348" t="s">
        <v>38</v>
      </c>
      <c r="E1348" t="s">
        <v>17</v>
      </c>
      <c r="F1348" s="3" t="s">
        <v>1399</v>
      </c>
      <c r="G1348" s="3">
        <v>0.51145332493252227</v>
      </c>
      <c r="H1348" s="3">
        <v>0.16735411121792265</v>
      </c>
      <c r="I1348" s="3">
        <v>0.20649577860938179</v>
      </c>
      <c r="J1348" s="3">
        <v>0.29657908252292209</v>
      </c>
      <c r="K1348" s="3">
        <v>0.27464326376597092</v>
      </c>
      <c r="L1348" s="3">
        <v>0.58461436113145626</v>
      </c>
      <c r="M1348" s="3">
        <v>0.21017790089501276</v>
      </c>
      <c r="N1348" s="3">
        <v>0.27282930547078449</v>
      </c>
      <c r="O1348" s="3">
        <v>0.25264010257297093</v>
      </c>
      <c r="P1348" s="3">
        <v>0.31249690282185871</v>
      </c>
      <c r="Q1348" s="3"/>
      <c r="R1348" s="3"/>
    </row>
    <row r="1349" spans="1:18" x14ac:dyDescent="0.3">
      <c r="A1349" t="s">
        <v>36</v>
      </c>
      <c r="C1349" t="s">
        <v>37</v>
      </c>
      <c r="D1349" t="s">
        <v>38</v>
      </c>
      <c r="E1349" t="s">
        <v>17</v>
      </c>
      <c r="F1349" s="3" t="s">
        <v>1400</v>
      </c>
      <c r="G1349" s="3">
        <v>0.45800341842651371</v>
      </c>
      <c r="H1349" s="3">
        <v>0.15715705580605402</v>
      </c>
      <c r="I1349" s="3">
        <v>0.21499460948520238</v>
      </c>
      <c r="J1349" s="3">
        <v>0.32309756277296275</v>
      </c>
      <c r="K1349" s="3">
        <v>1.0566304848353065</v>
      </c>
      <c r="L1349" s="3">
        <v>0.58752399953206369</v>
      </c>
      <c r="M1349" s="3">
        <v>0.20821497852749293</v>
      </c>
      <c r="N1349" s="3">
        <v>0.4191403342522515</v>
      </c>
      <c r="O1349" s="3">
        <v>0.33597891624450682</v>
      </c>
      <c r="P1349" s="3">
        <v>0.40696502766079368</v>
      </c>
      <c r="Q1349" s="3"/>
      <c r="R1349" s="3"/>
    </row>
    <row r="1350" spans="1:18" x14ac:dyDescent="0.3">
      <c r="A1350" t="s">
        <v>36</v>
      </c>
      <c r="C1350" t="s">
        <v>37</v>
      </c>
      <c r="D1350" t="s">
        <v>38</v>
      </c>
      <c r="E1350" t="s">
        <v>17</v>
      </c>
      <c r="F1350" s="3" t="s">
        <v>1401</v>
      </c>
      <c r="G1350" s="3">
        <v>0.43781371738857694</v>
      </c>
      <c r="H1350" s="3">
        <v>0.18015454164293079</v>
      </c>
      <c r="I1350" s="3">
        <v>0.24308067928314211</v>
      </c>
      <c r="J1350" s="3">
        <v>0.27154235569847956</v>
      </c>
      <c r="K1350" s="3">
        <v>0.30398162598503964</v>
      </c>
      <c r="L1350" s="3">
        <v>0.52858661162482368</v>
      </c>
      <c r="M1350" s="3">
        <v>0.20811989313761395</v>
      </c>
      <c r="N1350" s="3">
        <v>0.34325852038065596</v>
      </c>
      <c r="O1350" s="3">
        <v>0.21087411201900907</v>
      </c>
      <c r="P1350" s="3">
        <v>0.40292641730838363</v>
      </c>
      <c r="Q1350" s="3"/>
      <c r="R1350" s="3"/>
    </row>
    <row r="1351" spans="1:18" x14ac:dyDescent="0.3">
      <c r="A1351" t="s">
        <v>36</v>
      </c>
      <c r="C1351" t="s">
        <v>37</v>
      </c>
      <c r="D1351" t="s">
        <v>38</v>
      </c>
      <c r="E1351" t="s">
        <v>17</v>
      </c>
      <c r="F1351" s="3" t="s">
        <v>1402</v>
      </c>
      <c r="G1351" s="3">
        <v>0.43340294381035699</v>
      </c>
      <c r="H1351" s="3">
        <v>0.14780436123953924</v>
      </c>
      <c r="I1351" s="3">
        <v>0.29494426675584579</v>
      </c>
      <c r="J1351" s="3">
        <v>0.20075091891394722</v>
      </c>
      <c r="K1351" s="3">
        <v>0.26455622278001573</v>
      </c>
      <c r="L1351" s="3">
        <v>0.33888508392333982</v>
      </c>
      <c r="M1351" s="3">
        <v>0.20766124370574954</v>
      </c>
      <c r="N1351" s="3">
        <v>0.43563339324951172</v>
      </c>
      <c r="O1351" s="3">
        <v>0.5038204454252454</v>
      </c>
      <c r="P1351" s="3">
        <v>0.37586422174241807</v>
      </c>
      <c r="Q1351" s="3"/>
      <c r="R1351" s="3"/>
    </row>
    <row r="1352" spans="1:18" x14ac:dyDescent="0.3">
      <c r="A1352" t="s">
        <v>36</v>
      </c>
      <c r="C1352" t="s">
        <v>37</v>
      </c>
      <c r="D1352" t="s">
        <v>38</v>
      </c>
      <c r="E1352" t="s">
        <v>17</v>
      </c>
      <c r="F1352" s="3" t="s">
        <v>1403</v>
      </c>
      <c r="G1352" s="3">
        <v>0.52893922715928821</v>
      </c>
      <c r="H1352" s="3">
        <v>0.19502477773030596</v>
      </c>
      <c r="I1352" s="3">
        <v>0.27995058463626443</v>
      </c>
      <c r="J1352" s="3">
        <v>0.24955072736528183</v>
      </c>
      <c r="K1352" s="3">
        <v>0.31006666762881807</v>
      </c>
      <c r="L1352" s="3">
        <v>0.38207183349609375</v>
      </c>
      <c r="M1352" s="3">
        <v>0.33032347974141435</v>
      </c>
      <c r="N1352" s="3">
        <v>0.36695693385654021</v>
      </c>
      <c r="O1352" s="3">
        <v>0.58563387237548814</v>
      </c>
      <c r="P1352" s="3">
        <v>0.407944083480835</v>
      </c>
      <c r="Q1352" s="3"/>
      <c r="R1352" s="3"/>
    </row>
    <row r="1353" spans="1:18" x14ac:dyDescent="0.3">
      <c r="A1353" t="s">
        <v>36</v>
      </c>
      <c r="C1353" t="s">
        <v>37</v>
      </c>
      <c r="D1353" t="s">
        <v>38</v>
      </c>
      <c r="E1353" t="s">
        <v>17</v>
      </c>
      <c r="F1353" s="3" t="s">
        <v>1404</v>
      </c>
      <c r="G1353" s="3">
        <v>0.53659410794576001</v>
      </c>
      <c r="H1353" s="3">
        <v>0.50508525040944419</v>
      </c>
      <c r="I1353" s="3">
        <v>0.28597711171468099</v>
      </c>
      <c r="J1353" s="3">
        <v>0.58730846232944056</v>
      </c>
      <c r="K1353" s="3">
        <v>0.22323036116282141</v>
      </c>
      <c r="L1353" s="3">
        <v>0.57662316758049859</v>
      </c>
      <c r="M1353" s="3">
        <v>0.76316903915829137</v>
      </c>
      <c r="N1353" s="3">
        <v>0.51278940745883506</v>
      </c>
      <c r="O1353" s="3">
        <v>0.52706850557963048</v>
      </c>
      <c r="P1353" s="3">
        <v>0.93815887548658572</v>
      </c>
      <c r="Q1353" s="3"/>
      <c r="R1353" s="3"/>
    </row>
    <row r="1354" spans="1:18" x14ac:dyDescent="0.3">
      <c r="A1354" t="s">
        <v>36</v>
      </c>
      <c r="C1354" t="s">
        <v>37</v>
      </c>
      <c r="D1354" t="s">
        <v>38</v>
      </c>
      <c r="E1354" t="s">
        <v>17</v>
      </c>
      <c r="F1354" s="3" t="s">
        <v>1405</v>
      </c>
      <c r="G1354" s="3">
        <v>0.73039053187052416</v>
      </c>
      <c r="H1354" s="3">
        <v>0.42057608267042379</v>
      </c>
      <c r="I1354" s="3">
        <v>0.43735805396185978</v>
      </c>
      <c r="J1354" s="3">
        <v>0.34126907189687095</v>
      </c>
      <c r="K1354" s="3">
        <v>0.30177275013393828</v>
      </c>
      <c r="L1354" s="3">
        <v>0.41309434709337023</v>
      </c>
      <c r="M1354" s="3">
        <v>0.35211571554395893</v>
      </c>
      <c r="N1354" s="3">
        <v>0.57041331891377778</v>
      </c>
      <c r="O1354" s="3">
        <v>0.5313219439103869</v>
      </c>
      <c r="P1354" s="3">
        <v>3.0992919402398007</v>
      </c>
      <c r="Q1354" s="3"/>
      <c r="R1354" s="3"/>
    </row>
    <row r="1355" spans="1:18" x14ac:dyDescent="0.3">
      <c r="A1355" t="s">
        <v>36</v>
      </c>
      <c r="C1355" t="s">
        <v>37</v>
      </c>
      <c r="D1355" t="s">
        <v>38</v>
      </c>
      <c r="E1355" t="s">
        <v>17</v>
      </c>
      <c r="F1355" s="3" t="s">
        <v>1406</v>
      </c>
      <c r="G1355" s="3">
        <v>0.67714840067545568</v>
      </c>
      <c r="H1355" s="3">
        <v>0.95178602722379901</v>
      </c>
      <c r="I1355" s="3">
        <v>0.40310386257171626</v>
      </c>
      <c r="J1355" s="3">
        <v>0.26617481109195285</v>
      </c>
      <c r="K1355" s="3">
        <v>3.2913104658677845</v>
      </c>
      <c r="L1355" s="3">
        <v>0.45156144447326663</v>
      </c>
      <c r="M1355" s="3">
        <v>0.2947981182013617</v>
      </c>
      <c r="N1355" s="3">
        <v>0.38428461688571508</v>
      </c>
      <c r="O1355" s="3">
        <v>0.57292531270345048</v>
      </c>
      <c r="P1355" s="3">
        <v>2.418495694563124</v>
      </c>
      <c r="Q1355" s="3"/>
      <c r="R1355" s="3"/>
    </row>
    <row r="1356" spans="1:18" x14ac:dyDescent="0.3">
      <c r="A1356" t="s">
        <v>36</v>
      </c>
      <c r="C1356" t="s">
        <v>37</v>
      </c>
      <c r="D1356" t="s">
        <v>38</v>
      </c>
      <c r="E1356" t="s">
        <v>17</v>
      </c>
      <c r="F1356" s="3" t="s">
        <v>1407</v>
      </c>
      <c r="G1356" s="3">
        <v>0.62199955842759869</v>
      </c>
      <c r="H1356" s="3">
        <v>2.0397019726096262</v>
      </c>
      <c r="I1356" s="3">
        <v>0.66009088874393052</v>
      </c>
      <c r="J1356" s="3">
        <v>0.28599743000030514</v>
      </c>
      <c r="K1356" s="3">
        <v>1.7784190601433649</v>
      </c>
      <c r="L1356" s="3">
        <v>1.4170383613925508</v>
      </c>
      <c r="M1356" s="3">
        <v>0.32487298964182532</v>
      </c>
      <c r="N1356" s="3">
        <v>1.0610105511389838</v>
      </c>
      <c r="O1356" s="3">
        <v>1.5263992215559219</v>
      </c>
      <c r="P1356" s="3">
        <v>1.4208921105194092</v>
      </c>
      <c r="Q1356" s="3"/>
      <c r="R1356" s="3"/>
    </row>
    <row r="1357" spans="1:18" x14ac:dyDescent="0.3">
      <c r="A1357" t="s">
        <v>36</v>
      </c>
      <c r="C1357" t="s">
        <v>37</v>
      </c>
      <c r="D1357" t="s">
        <v>38</v>
      </c>
      <c r="E1357" t="s">
        <v>17</v>
      </c>
      <c r="F1357" s="3" t="s">
        <v>1408</v>
      </c>
      <c r="G1357" s="3">
        <v>0.42909150347391767</v>
      </c>
      <c r="H1357" s="3">
        <v>2.000015293112861</v>
      </c>
      <c r="I1357" s="3">
        <v>0.55733450001186791</v>
      </c>
      <c r="J1357" s="3">
        <v>0.70035852601369208</v>
      </c>
      <c r="K1357" s="3">
        <v>2.6187113355170357</v>
      </c>
      <c r="L1357" s="3">
        <v>1.5730243615383572</v>
      </c>
      <c r="M1357" s="3">
        <v>1.186103607533773</v>
      </c>
      <c r="N1357" s="3">
        <v>1.659431911553277</v>
      </c>
      <c r="O1357" s="3">
        <v>1.5796659313456216</v>
      </c>
      <c r="P1357" s="3">
        <v>1.2424504718780518</v>
      </c>
      <c r="Q1357" s="3"/>
      <c r="R1357" s="3"/>
    </row>
    <row r="1358" spans="1:18" x14ac:dyDescent="0.3">
      <c r="A1358" t="s">
        <v>36</v>
      </c>
      <c r="C1358" t="s">
        <v>37</v>
      </c>
      <c r="D1358" t="s">
        <v>38</v>
      </c>
      <c r="E1358" t="s">
        <v>17</v>
      </c>
      <c r="F1358" s="3" t="s">
        <v>1409</v>
      </c>
      <c r="G1358" s="3">
        <v>1.01498450662401</v>
      </c>
      <c r="H1358" s="3">
        <v>0.3047044028536478</v>
      </c>
      <c r="I1358" s="3">
        <v>0.53107669430202897</v>
      </c>
      <c r="J1358" s="3">
        <v>0.35649848125033906</v>
      </c>
      <c r="K1358" s="3">
        <v>1.3812867521879406</v>
      </c>
      <c r="L1358" s="3">
        <v>1.9924268608432347</v>
      </c>
      <c r="M1358" s="3">
        <v>2.151848537165324</v>
      </c>
      <c r="N1358" s="3">
        <v>0.80268010438707127</v>
      </c>
      <c r="O1358" s="3">
        <v>2.0299736524200438</v>
      </c>
      <c r="P1358" s="3">
        <v>3.5609554810926647</v>
      </c>
      <c r="Q1358" s="3"/>
      <c r="R1358" s="3"/>
    </row>
    <row r="1359" spans="1:18" x14ac:dyDescent="0.3">
      <c r="A1359" t="s">
        <v>36</v>
      </c>
      <c r="C1359" t="s">
        <v>37</v>
      </c>
      <c r="D1359" t="s">
        <v>38</v>
      </c>
      <c r="E1359" t="s">
        <v>17</v>
      </c>
      <c r="F1359" s="3" t="s">
        <v>1410</v>
      </c>
      <c r="G1359" s="3">
        <v>1.0353937155575221</v>
      </c>
      <c r="H1359" s="3">
        <v>0.7629519725121392</v>
      </c>
      <c r="I1359" s="3">
        <v>0.50992722114562994</v>
      </c>
      <c r="J1359" s="3">
        <v>0.33184346295674638</v>
      </c>
      <c r="K1359" s="3">
        <v>0.34788448606279165</v>
      </c>
      <c r="L1359" s="3">
        <v>1.4574562525600858</v>
      </c>
      <c r="M1359" s="3">
        <v>2.2898605924903022</v>
      </c>
      <c r="N1359" s="3">
        <v>1.1948845873641967</v>
      </c>
      <c r="O1359" s="3">
        <v>1.1388922638363306</v>
      </c>
      <c r="P1359" s="3">
        <v>2.7306897225613067</v>
      </c>
      <c r="Q1359" s="3"/>
      <c r="R1359" s="3"/>
    </row>
    <row r="1360" spans="1:18" x14ac:dyDescent="0.3">
      <c r="A1360" t="s">
        <v>36</v>
      </c>
      <c r="C1360" t="s">
        <v>37</v>
      </c>
      <c r="D1360" t="s">
        <v>38</v>
      </c>
      <c r="E1360" t="s">
        <v>17</v>
      </c>
      <c r="F1360" s="3" t="s">
        <v>1411</v>
      </c>
      <c r="G1360" s="3">
        <v>1.2471808771091037</v>
      </c>
      <c r="H1360" s="3">
        <v>0.14480152792824638</v>
      </c>
      <c r="I1360" s="3">
        <v>0.50581911166720916</v>
      </c>
      <c r="J1360" s="3">
        <v>0.28344738076527909</v>
      </c>
      <c r="K1360" s="3">
        <v>0.31632197123209643</v>
      </c>
      <c r="L1360" s="3">
        <v>0.86442849980672187</v>
      </c>
      <c r="M1360" s="3">
        <v>3.2419918915303545</v>
      </c>
      <c r="N1360" s="3">
        <v>4.6942311443328864</v>
      </c>
      <c r="O1360" s="3">
        <v>0.57914922919379352</v>
      </c>
      <c r="P1360" s="3">
        <v>2.2399663324483234</v>
      </c>
      <c r="Q1360" s="3"/>
      <c r="R1360" s="3"/>
    </row>
    <row r="1361" spans="1:18" x14ac:dyDescent="0.3">
      <c r="A1361" t="s">
        <v>36</v>
      </c>
      <c r="C1361" t="s">
        <v>37</v>
      </c>
      <c r="D1361" t="s">
        <v>38</v>
      </c>
      <c r="E1361" t="s">
        <v>17</v>
      </c>
      <c r="F1361" s="3" t="s">
        <v>1412</v>
      </c>
      <c r="G1361" s="3">
        <v>1.3865793557569714</v>
      </c>
      <c r="H1361" s="3">
        <v>0.25112347260157269</v>
      </c>
      <c r="I1361" s="3">
        <v>0.50038619462331124</v>
      </c>
      <c r="J1361" s="3">
        <v>0.25417140525394011</v>
      </c>
      <c r="K1361" s="3">
        <v>0.5293912501271566</v>
      </c>
      <c r="L1361" s="3">
        <v>1.2485387494066029</v>
      </c>
      <c r="M1361" s="3">
        <v>4.1184065617031518</v>
      </c>
      <c r="N1361" s="3">
        <v>0.65254481614006898</v>
      </c>
      <c r="O1361" s="3">
        <v>1.0083247228919137</v>
      </c>
      <c r="P1361" s="3">
        <v>1.9605956398603648</v>
      </c>
      <c r="Q1361" s="3"/>
      <c r="R1361" s="3"/>
    </row>
    <row r="1362" spans="1:18" x14ac:dyDescent="0.3">
      <c r="A1362" t="s">
        <v>36</v>
      </c>
      <c r="C1362" t="s">
        <v>37</v>
      </c>
      <c r="D1362" t="s">
        <v>38</v>
      </c>
      <c r="E1362" t="s">
        <v>17</v>
      </c>
      <c r="F1362" s="3" t="s">
        <v>1413</v>
      </c>
      <c r="G1362" s="3">
        <v>0.42517953542073567</v>
      </c>
      <c r="H1362" s="3">
        <v>1.5191843469386632</v>
      </c>
      <c r="I1362" s="3">
        <v>1.6271802501848009</v>
      </c>
      <c r="J1362" s="3">
        <v>0.5654113397513495</v>
      </c>
      <c r="K1362" s="3">
        <v>1.775024167344835</v>
      </c>
      <c r="L1362" s="3">
        <v>1.1158076117112901</v>
      </c>
      <c r="M1362" s="3">
        <v>2.5300097956678602</v>
      </c>
      <c r="N1362" s="3">
        <v>1.9474310314687096</v>
      </c>
      <c r="O1362" s="3">
        <v>0.44993475797865129</v>
      </c>
      <c r="P1362" s="3">
        <v>0.80285236094156898</v>
      </c>
      <c r="Q1362" s="3"/>
      <c r="R1362" s="3"/>
    </row>
    <row r="1363" spans="1:18" x14ac:dyDescent="0.3">
      <c r="A1363" t="s">
        <v>36</v>
      </c>
      <c r="C1363" t="s">
        <v>37</v>
      </c>
      <c r="D1363" t="s">
        <v>38</v>
      </c>
      <c r="E1363" t="s">
        <v>17</v>
      </c>
      <c r="F1363" s="3" t="s">
        <v>1414</v>
      </c>
      <c r="G1363" s="3">
        <v>0.42507954026963979</v>
      </c>
      <c r="H1363" s="3">
        <v>1.3322528336249457</v>
      </c>
      <c r="I1363" s="3">
        <v>2.8209919581095377</v>
      </c>
      <c r="J1363" s="3">
        <v>1.237953463253445</v>
      </c>
      <c r="K1363" s="3">
        <v>1.0261551253763834</v>
      </c>
      <c r="L1363" s="3">
        <v>2.0246425295172799</v>
      </c>
      <c r="M1363" s="3">
        <v>1.5653605116780598</v>
      </c>
      <c r="N1363" s="3">
        <v>3.7425807800632045</v>
      </c>
      <c r="O1363" s="3">
        <v>1.0601883553738065</v>
      </c>
      <c r="P1363" s="3">
        <v>0.67096688951280381</v>
      </c>
      <c r="Q1363" s="3"/>
      <c r="R1363" s="3"/>
    </row>
    <row r="1364" spans="1:18" x14ac:dyDescent="0.3">
      <c r="A1364" t="s">
        <v>36</v>
      </c>
      <c r="C1364" t="s">
        <v>37</v>
      </c>
      <c r="D1364" t="s">
        <v>38</v>
      </c>
      <c r="E1364" t="s">
        <v>17</v>
      </c>
      <c r="F1364" s="3" t="s">
        <v>1415</v>
      </c>
      <c r="G1364" s="3">
        <v>0.92344090630425357</v>
      </c>
      <c r="H1364" s="3">
        <v>0.25926965333726676</v>
      </c>
      <c r="I1364" s="3">
        <v>1.1861159162224661</v>
      </c>
      <c r="J1364" s="3">
        <v>0.85630406019422745</v>
      </c>
      <c r="K1364" s="3">
        <v>0.91635955579969619</v>
      </c>
      <c r="L1364" s="3">
        <v>1.1945371800740561</v>
      </c>
      <c r="M1364" s="3">
        <v>1.8440236035834419</v>
      </c>
      <c r="N1364" s="3">
        <v>1.1995585442691379</v>
      </c>
      <c r="O1364" s="3">
        <v>1.4407232302517359</v>
      </c>
      <c r="P1364" s="3">
        <v>0.5406931666141086</v>
      </c>
      <c r="Q1364" s="3"/>
      <c r="R1364" s="3"/>
    </row>
    <row r="1365" spans="1:18" x14ac:dyDescent="0.3">
      <c r="A1365" t="s">
        <v>36</v>
      </c>
      <c r="C1365" t="s">
        <v>37</v>
      </c>
      <c r="D1365" t="s">
        <v>38</v>
      </c>
      <c r="E1365" t="s">
        <v>17</v>
      </c>
      <c r="F1365" s="3" t="s">
        <v>1416</v>
      </c>
      <c r="G1365" s="3">
        <v>1.024138365834554</v>
      </c>
      <c r="H1365" s="3">
        <v>0.22001052802403767</v>
      </c>
      <c r="I1365" s="3">
        <v>0.87603333204481326</v>
      </c>
      <c r="J1365" s="3">
        <v>1.1680748299831814</v>
      </c>
      <c r="K1365" s="3">
        <v>0.91963612384372295</v>
      </c>
      <c r="L1365" s="3">
        <v>2.8662679132927789</v>
      </c>
      <c r="M1365" s="3">
        <v>1.1263933906894259</v>
      </c>
      <c r="N1365" s="3">
        <v>1.2514289761182997</v>
      </c>
      <c r="O1365" s="3">
        <v>1.2871225440131293</v>
      </c>
      <c r="P1365" s="3">
        <v>0.99897002767774801</v>
      </c>
      <c r="Q1365" s="3"/>
      <c r="R1365" s="3"/>
    </row>
    <row r="1366" spans="1:18" x14ac:dyDescent="0.3">
      <c r="A1366" t="s">
        <v>36</v>
      </c>
      <c r="C1366" t="s">
        <v>37</v>
      </c>
      <c r="D1366" t="s">
        <v>38</v>
      </c>
      <c r="E1366" t="s">
        <v>17</v>
      </c>
      <c r="F1366" s="3" t="s">
        <v>1417</v>
      </c>
      <c r="G1366" s="3">
        <v>0.9384703504265679</v>
      </c>
      <c r="H1366" s="3">
        <v>0.35778636155658294</v>
      </c>
      <c r="I1366" s="3">
        <v>0.82201727837456584</v>
      </c>
      <c r="J1366" s="3">
        <v>1.113036467895508</v>
      </c>
      <c r="K1366" s="3">
        <v>0.61578641549852164</v>
      </c>
      <c r="L1366" s="3">
        <v>1.4483353049384222</v>
      </c>
      <c r="M1366" s="3">
        <v>0.18351211772494846</v>
      </c>
      <c r="N1366" s="3">
        <v>0.45656524357689748</v>
      </c>
      <c r="O1366" s="3">
        <v>1.3357251543680826</v>
      </c>
      <c r="P1366" s="3">
        <v>1.4909579720052084</v>
      </c>
      <c r="Q1366" s="3"/>
      <c r="R1366" s="3"/>
    </row>
    <row r="1367" spans="1:18" x14ac:dyDescent="0.3">
      <c r="A1367" t="s">
        <v>36</v>
      </c>
      <c r="C1367" t="s">
        <v>37</v>
      </c>
      <c r="D1367" t="s">
        <v>38</v>
      </c>
      <c r="E1367" t="s">
        <v>17</v>
      </c>
      <c r="F1367" s="3" t="s">
        <v>1418</v>
      </c>
      <c r="G1367" s="3">
        <v>0.78286675652398008</v>
      </c>
      <c r="H1367" s="3">
        <v>0.62713502699110246</v>
      </c>
      <c r="I1367" s="3">
        <v>0.80621569502088752</v>
      </c>
      <c r="J1367" s="3">
        <v>1.3804872964307997</v>
      </c>
      <c r="K1367" s="3">
        <v>0.44976633363511825</v>
      </c>
      <c r="L1367" s="3">
        <v>1.9131506927490234</v>
      </c>
      <c r="M1367" s="3">
        <v>0.18200861416710748</v>
      </c>
      <c r="N1367" s="3">
        <v>0.47141614421420625</v>
      </c>
      <c r="O1367" s="3">
        <v>1.3098914867485896</v>
      </c>
      <c r="P1367" s="3">
        <v>1.7053255974324544</v>
      </c>
      <c r="Q1367" s="3"/>
      <c r="R1367" s="3"/>
    </row>
    <row r="1368" spans="1:18" x14ac:dyDescent="0.3">
      <c r="A1368" t="s">
        <v>36</v>
      </c>
      <c r="C1368" t="s">
        <v>37</v>
      </c>
      <c r="D1368" t="s">
        <v>38</v>
      </c>
      <c r="E1368" t="s">
        <v>17</v>
      </c>
      <c r="F1368" s="3" t="s">
        <v>1419</v>
      </c>
      <c r="G1368" s="3">
        <v>0.6712707180955676</v>
      </c>
      <c r="H1368" s="3">
        <v>0.25833427766376071</v>
      </c>
      <c r="I1368" s="3">
        <v>0.68266608445909294</v>
      </c>
      <c r="J1368" s="3">
        <v>0.81155539029439283</v>
      </c>
      <c r="K1368" s="3">
        <v>0.36394086130354142</v>
      </c>
      <c r="L1368" s="3">
        <v>0.77691269462585455</v>
      </c>
      <c r="M1368" s="3">
        <v>0.18240317974938289</v>
      </c>
      <c r="N1368" s="3">
        <v>0.3517104495451186</v>
      </c>
      <c r="O1368" s="3">
        <v>2.5299793476698138</v>
      </c>
      <c r="P1368" s="3">
        <v>1.1180863339742024</v>
      </c>
      <c r="Q1368" s="3"/>
      <c r="R1368" s="3"/>
    </row>
    <row r="1369" spans="1:18" x14ac:dyDescent="0.3">
      <c r="A1369" t="s">
        <v>36</v>
      </c>
      <c r="C1369" t="s">
        <v>37</v>
      </c>
      <c r="D1369" t="s">
        <v>38</v>
      </c>
      <c r="E1369" t="s">
        <v>17</v>
      </c>
      <c r="F1369" s="3" t="s">
        <v>1420</v>
      </c>
      <c r="G1369" s="3">
        <v>0.63540397905137813</v>
      </c>
      <c r="H1369" s="3">
        <v>0.41435197154786857</v>
      </c>
      <c r="I1369" s="3">
        <v>0.67012462522718652</v>
      </c>
      <c r="J1369" s="3">
        <v>0.58385658950805652</v>
      </c>
      <c r="K1369" s="3">
        <v>0.33399783394707572</v>
      </c>
      <c r="L1369" s="3">
        <v>0.57915670768737804</v>
      </c>
      <c r="M1369" s="3">
        <v>0.18389449508243139</v>
      </c>
      <c r="N1369" s="3">
        <v>0.35976813021765808</v>
      </c>
      <c r="O1369" s="3">
        <v>0.86671343715243876</v>
      </c>
      <c r="P1369" s="3">
        <v>0.67871613846672907</v>
      </c>
      <c r="Q1369" s="3"/>
      <c r="R1369" s="3"/>
    </row>
    <row r="1370" spans="1:18" x14ac:dyDescent="0.3">
      <c r="A1370" t="s">
        <v>36</v>
      </c>
      <c r="C1370" t="s">
        <v>37</v>
      </c>
      <c r="D1370" t="s">
        <v>38</v>
      </c>
      <c r="E1370" t="s">
        <v>17</v>
      </c>
      <c r="F1370" s="3" t="s">
        <v>1421</v>
      </c>
      <c r="G1370" s="3">
        <v>0.66285464748806433</v>
      </c>
      <c r="H1370" s="3">
        <v>0.35153649990717578</v>
      </c>
      <c r="I1370" s="3">
        <v>0.37212822087605796</v>
      </c>
      <c r="J1370" s="3">
        <v>0.38734650132921006</v>
      </c>
      <c r="K1370" s="3">
        <v>0.2329661108695136</v>
      </c>
      <c r="L1370" s="3">
        <v>0.55277263926188147</v>
      </c>
      <c r="M1370" s="3">
        <v>0.17860736108144123</v>
      </c>
      <c r="N1370" s="3">
        <v>0.41616787122090659</v>
      </c>
      <c r="O1370" s="3">
        <v>0.25572634945763484</v>
      </c>
      <c r="P1370" s="3">
        <v>0.43865136132558191</v>
      </c>
      <c r="Q1370" s="3"/>
      <c r="R1370" s="3"/>
    </row>
    <row r="1371" spans="1:18" x14ac:dyDescent="0.3">
      <c r="A1371" t="s">
        <v>36</v>
      </c>
      <c r="C1371" t="s">
        <v>37</v>
      </c>
      <c r="D1371" t="s">
        <v>38</v>
      </c>
      <c r="E1371" t="s">
        <v>17</v>
      </c>
      <c r="F1371" s="3" t="s">
        <v>1422</v>
      </c>
      <c r="G1371" s="3">
        <v>0.66789714745415585</v>
      </c>
      <c r="H1371" s="3">
        <v>0.13386027775022716</v>
      </c>
      <c r="I1371" s="3">
        <v>0.28966261381361219</v>
      </c>
      <c r="J1371" s="3">
        <v>0.25574148033565941</v>
      </c>
      <c r="K1371" s="3">
        <v>0.2181474449072944</v>
      </c>
      <c r="L1371" s="3">
        <v>0.5688574994320339</v>
      </c>
      <c r="M1371" s="3">
        <v>0.50305610912746856</v>
      </c>
      <c r="N1371" s="3">
        <v>0.56660705277760826</v>
      </c>
      <c r="O1371" s="3">
        <v>0.31467272878434926</v>
      </c>
      <c r="P1371" s="3">
        <v>0.41523109756469728</v>
      </c>
      <c r="Q1371" s="3"/>
      <c r="R1371" s="3"/>
    </row>
    <row r="1372" spans="1:18" x14ac:dyDescent="0.3">
      <c r="A1372" t="s">
        <v>36</v>
      </c>
      <c r="C1372" t="s">
        <v>37</v>
      </c>
      <c r="D1372" t="s">
        <v>38</v>
      </c>
      <c r="E1372" t="s">
        <v>17</v>
      </c>
      <c r="F1372" s="3" t="s">
        <v>1423</v>
      </c>
      <c r="G1372" s="3">
        <v>0.67389410017225471</v>
      </c>
      <c r="H1372" s="3">
        <v>0.17384613868077597</v>
      </c>
      <c r="I1372" s="3">
        <v>0.29363398450215655</v>
      </c>
      <c r="J1372" s="3">
        <v>0.20529240794287784</v>
      </c>
      <c r="K1372" s="3">
        <v>0.46716836055755617</v>
      </c>
      <c r="L1372" s="3">
        <v>0.58094555566575801</v>
      </c>
      <c r="M1372" s="3">
        <v>0.1938241636488173</v>
      </c>
      <c r="N1372" s="3">
        <v>0.43437727326711018</v>
      </c>
      <c r="O1372" s="3">
        <v>0.23580094834221735</v>
      </c>
      <c r="P1372" s="3">
        <v>0.39684697205013703</v>
      </c>
      <c r="Q1372" s="3"/>
      <c r="R1372" s="3"/>
    </row>
    <row r="1373" spans="1:18" x14ac:dyDescent="0.3">
      <c r="A1373" t="s">
        <v>36</v>
      </c>
      <c r="C1373" t="s">
        <v>37</v>
      </c>
      <c r="D1373" t="s">
        <v>38</v>
      </c>
      <c r="E1373" t="s">
        <v>17</v>
      </c>
      <c r="F1373" s="3" t="s">
        <v>1424</v>
      </c>
      <c r="G1373" s="3">
        <v>0.67534010303073455</v>
      </c>
      <c r="H1373" s="3">
        <v>0.12896341666963365</v>
      </c>
      <c r="I1373" s="3">
        <v>0.28794380613538956</v>
      </c>
      <c r="J1373" s="3">
        <v>0.24866042632208935</v>
      </c>
      <c r="K1373" s="3">
        <v>0.34734125025007456</v>
      </c>
      <c r="L1373" s="3">
        <v>0.58308763876173242</v>
      </c>
      <c r="M1373" s="3">
        <v>0.52189157482994941</v>
      </c>
      <c r="N1373" s="3">
        <v>0.3356914949798584</v>
      </c>
      <c r="O1373" s="3">
        <v>0.27663035092247856</v>
      </c>
      <c r="P1373" s="3">
        <v>0.39013358297983802</v>
      </c>
      <c r="Q1373" s="3"/>
      <c r="R1373" s="3"/>
    </row>
    <row r="1374" spans="1:18" x14ac:dyDescent="0.3">
      <c r="A1374" t="s">
        <v>36</v>
      </c>
      <c r="C1374" t="s">
        <v>37</v>
      </c>
      <c r="D1374" t="s">
        <v>38</v>
      </c>
      <c r="E1374" t="s">
        <v>17</v>
      </c>
      <c r="F1374" s="3" t="s">
        <v>1425</v>
      </c>
      <c r="G1374" s="3">
        <v>0.5406284320407444</v>
      </c>
      <c r="H1374" s="3">
        <v>0.16655877780278525</v>
      </c>
      <c r="I1374" s="3">
        <v>0.28626108334011502</v>
      </c>
      <c r="J1374" s="3">
        <v>0.27872327892727328</v>
      </c>
      <c r="K1374" s="3">
        <v>0.21133061181598237</v>
      </c>
      <c r="L1374" s="3">
        <v>0.57406888953314883</v>
      </c>
      <c r="M1374" s="3">
        <v>0.4967172370825873</v>
      </c>
      <c r="N1374" s="3">
        <v>0.4027718864017063</v>
      </c>
      <c r="O1374" s="3">
        <v>0.27185187176174586</v>
      </c>
      <c r="P1374" s="3">
        <v>0.42781633290184873</v>
      </c>
      <c r="Q1374" s="3"/>
      <c r="R1374" s="3"/>
    </row>
    <row r="1375" spans="1:18" x14ac:dyDescent="0.3">
      <c r="A1375" t="s">
        <v>36</v>
      </c>
      <c r="C1375" t="s">
        <v>37</v>
      </c>
      <c r="D1375" t="s">
        <v>38</v>
      </c>
      <c r="E1375" t="s">
        <v>17</v>
      </c>
      <c r="F1375" s="3" t="s">
        <v>1426</v>
      </c>
      <c r="G1375" s="3">
        <v>0.44743393161349826</v>
      </c>
      <c r="H1375" s="3">
        <v>0.1434572220738729</v>
      </c>
      <c r="I1375" s="3">
        <v>0.28529741487291127</v>
      </c>
      <c r="J1375" s="3">
        <v>0.2543447726609972</v>
      </c>
      <c r="K1375" s="3">
        <v>0.18921441765255395</v>
      </c>
      <c r="L1375" s="3">
        <v>0.55583197178310817</v>
      </c>
      <c r="M1375" s="3">
        <v>0.49558645541720919</v>
      </c>
      <c r="N1375" s="3">
        <v>0.37423042297363279</v>
      </c>
      <c r="O1375" s="3">
        <v>0.41695356722089982</v>
      </c>
      <c r="P1375" s="3">
        <v>0.43804819513108995</v>
      </c>
      <c r="Q1375" s="3"/>
      <c r="R1375" s="3"/>
    </row>
    <row r="1376" spans="1:18" x14ac:dyDescent="0.3">
      <c r="A1376" t="s">
        <v>36</v>
      </c>
      <c r="C1376" t="s">
        <v>37</v>
      </c>
      <c r="D1376" t="s">
        <v>38</v>
      </c>
      <c r="E1376" t="s">
        <v>17</v>
      </c>
      <c r="F1376" s="3" t="s">
        <v>1427</v>
      </c>
      <c r="G1376" s="3">
        <v>0.40135557558695478</v>
      </c>
      <c r="H1376" s="3">
        <v>0.16667930571026274</v>
      </c>
      <c r="I1376" s="3">
        <v>0.27957180715348989</v>
      </c>
      <c r="J1376" s="3">
        <v>0.21751193462795682</v>
      </c>
      <c r="K1376" s="3">
        <v>0.21775005608664616</v>
      </c>
      <c r="L1376" s="3">
        <v>0.61876508282979326</v>
      </c>
      <c r="M1376" s="3">
        <v>0.37819918794843893</v>
      </c>
      <c r="N1376" s="3">
        <v>0.44647791035970052</v>
      </c>
      <c r="O1376" s="3">
        <v>0.4723465058644612</v>
      </c>
      <c r="P1376" s="3">
        <v>0.48941675006442598</v>
      </c>
      <c r="Q1376" s="3"/>
      <c r="R1376" s="3"/>
    </row>
    <row r="1377" spans="1:18" x14ac:dyDescent="0.3">
      <c r="A1377" t="s">
        <v>36</v>
      </c>
      <c r="C1377" t="s">
        <v>37</v>
      </c>
      <c r="D1377" t="s">
        <v>38</v>
      </c>
      <c r="E1377" t="s">
        <v>17</v>
      </c>
      <c r="F1377" s="3" t="s">
        <v>1428</v>
      </c>
      <c r="G1377" s="3">
        <v>0.49886024958292646</v>
      </c>
      <c r="H1377" s="3">
        <v>0.41819065296385033</v>
      </c>
      <c r="I1377" s="3">
        <v>0.36716430459340416</v>
      </c>
      <c r="J1377" s="3">
        <v>0.22767870450761579</v>
      </c>
      <c r="K1377" s="3">
        <v>0.35937933288362289</v>
      </c>
      <c r="L1377" s="3">
        <v>0.80783825046115454</v>
      </c>
      <c r="M1377" s="3">
        <v>0.32545008116404217</v>
      </c>
      <c r="N1377" s="3">
        <v>0.5091705594804552</v>
      </c>
      <c r="O1377" s="3">
        <v>0.49968957089318167</v>
      </c>
      <c r="P1377" s="3">
        <v>0.45920177781846794</v>
      </c>
      <c r="Q1377" s="3"/>
      <c r="R1377" s="3"/>
    </row>
    <row r="1378" spans="1:18" x14ac:dyDescent="0.3">
      <c r="A1378" t="s">
        <v>36</v>
      </c>
      <c r="C1378" t="s">
        <v>37</v>
      </c>
      <c r="D1378" t="s">
        <v>38</v>
      </c>
      <c r="E1378" t="s">
        <v>17</v>
      </c>
      <c r="F1378" s="3" t="s">
        <v>1429</v>
      </c>
      <c r="G1378" s="3">
        <v>0.59515510943942607</v>
      </c>
      <c r="H1378" s="3">
        <v>0.86398281929863829</v>
      </c>
      <c r="I1378" s="3">
        <v>0.4890880295562744</v>
      </c>
      <c r="J1378" s="3">
        <v>0.31289443449232313</v>
      </c>
      <c r="K1378" s="3">
        <v>0.45317197459538777</v>
      </c>
      <c r="L1378" s="3">
        <v>0.91111977767944341</v>
      </c>
      <c r="M1378" s="3">
        <v>0.70136720390319829</v>
      </c>
      <c r="N1378" s="3">
        <v>0.54934437283409965</v>
      </c>
      <c r="O1378" s="3">
        <v>1.2782043202548556</v>
      </c>
      <c r="P1378" s="3">
        <v>1.3643558342319067</v>
      </c>
      <c r="Q1378" s="3"/>
      <c r="R1378" s="3"/>
    </row>
    <row r="1379" spans="1:18" x14ac:dyDescent="0.3">
      <c r="A1379" t="s">
        <v>36</v>
      </c>
      <c r="C1379" t="s">
        <v>37</v>
      </c>
      <c r="D1379" t="s">
        <v>38</v>
      </c>
      <c r="E1379" t="s">
        <v>17</v>
      </c>
      <c r="F1379" s="3" t="s">
        <v>1430</v>
      </c>
      <c r="G1379" s="3">
        <v>0.86712490893046057</v>
      </c>
      <c r="H1379" s="3">
        <v>0.48038036114586724</v>
      </c>
      <c r="I1379" s="3">
        <v>0.31958360873328312</v>
      </c>
      <c r="J1379" s="3">
        <v>0.35766715649074982</v>
      </c>
      <c r="K1379" s="3">
        <v>0.25361288839340212</v>
      </c>
      <c r="L1379" s="3">
        <v>0.83134141615125867</v>
      </c>
      <c r="M1379" s="3">
        <v>0.45885993175930451</v>
      </c>
      <c r="N1379" s="3">
        <v>0.89011992071363655</v>
      </c>
      <c r="O1379" s="3">
        <v>1.4993929739125569</v>
      </c>
      <c r="P1379" s="3">
        <v>2.4610050861612955</v>
      </c>
      <c r="Q1379" s="3"/>
      <c r="R1379" s="3"/>
    </row>
    <row r="1380" spans="1:18" x14ac:dyDescent="0.3">
      <c r="A1380" t="s">
        <v>36</v>
      </c>
      <c r="C1380" t="s">
        <v>37</v>
      </c>
      <c r="D1380" t="s">
        <v>38</v>
      </c>
      <c r="E1380" t="s">
        <v>17</v>
      </c>
      <c r="F1380" s="3" t="s">
        <v>1431</v>
      </c>
      <c r="G1380" s="3">
        <v>0.58883594568888364</v>
      </c>
      <c r="H1380" s="3">
        <v>0.77574697131686732</v>
      </c>
      <c r="I1380" s="3">
        <v>0.57105752968682189</v>
      </c>
      <c r="J1380" s="3">
        <v>0.21815439066145156</v>
      </c>
      <c r="K1380" s="3">
        <v>0.33232691597408714</v>
      </c>
      <c r="L1380" s="3">
        <v>2.7233194707573785</v>
      </c>
      <c r="M1380" s="3">
        <v>0.33135141326480444</v>
      </c>
      <c r="N1380" s="3">
        <v>0.3545208324601915</v>
      </c>
      <c r="O1380" s="3">
        <v>1.6926169727664524</v>
      </c>
      <c r="P1380" s="3">
        <v>4.4234017492336699</v>
      </c>
      <c r="Q1380" s="3"/>
      <c r="R1380" s="3"/>
    </row>
    <row r="1381" spans="1:18" x14ac:dyDescent="0.3">
      <c r="A1381" t="s">
        <v>36</v>
      </c>
      <c r="C1381" t="s">
        <v>37</v>
      </c>
      <c r="D1381" t="s">
        <v>38</v>
      </c>
      <c r="E1381" t="s">
        <v>17</v>
      </c>
      <c r="F1381" s="3" t="s">
        <v>1432</v>
      </c>
      <c r="G1381" s="3">
        <v>0.71713289218478737</v>
      </c>
      <c r="H1381" s="3">
        <v>1.5482409172227647</v>
      </c>
      <c r="I1381" s="3">
        <v>0.86972061179267046</v>
      </c>
      <c r="J1381" s="3">
        <v>0.2964503788842095</v>
      </c>
      <c r="K1381" s="3">
        <v>0.2059507779545254</v>
      </c>
      <c r="L1381" s="3">
        <v>0.85839575005425339</v>
      </c>
      <c r="M1381" s="3">
        <v>1.4198982367282444</v>
      </c>
      <c r="N1381" s="3">
        <v>2.64854810713874</v>
      </c>
      <c r="O1381" s="3">
        <v>2.0179464579094781</v>
      </c>
      <c r="P1381" s="3">
        <v>1.3460432782830134</v>
      </c>
      <c r="Q1381" s="3"/>
      <c r="R1381" s="3"/>
    </row>
    <row r="1382" spans="1:18" x14ac:dyDescent="0.3">
      <c r="A1382" t="s">
        <v>36</v>
      </c>
      <c r="C1382" t="s">
        <v>37</v>
      </c>
      <c r="D1382" t="s">
        <v>38</v>
      </c>
      <c r="E1382" t="s">
        <v>17</v>
      </c>
      <c r="F1382" s="3" t="s">
        <v>1433</v>
      </c>
      <c r="G1382" s="3">
        <v>1.3123182934485542</v>
      </c>
      <c r="H1382" s="3">
        <v>1.0151230000347562</v>
      </c>
      <c r="I1382" s="3">
        <v>2.2711365266927084</v>
      </c>
      <c r="J1382" s="3">
        <v>0.26187399548848467</v>
      </c>
      <c r="K1382" s="3">
        <v>1.9685030238596597</v>
      </c>
      <c r="L1382" s="3">
        <v>0.85927686028374572</v>
      </c>
      <c r="M1382" s="3">
        <v>0.45506737166086836</v>
      </c>
      <c r="N1382" s="3">
        <v>0.85333174146864155</v>
      </c>
      <c r="O1382" s="3">
        <v>0.81098839103698728</v>
      </c>
      <c r="P1382" s="3">
        <v>0.59055061098310679</v>
      </c>
      <c r="Q1382" s="3"/>
      <c r="R1382" s="3"/>
    </row>
    <row r="1383" spans="1:18" x14ac:dyDescent="0.3">
      <c r="A1383" t="s">
        <v>36</v>
      </c>
      <c r="C1383" t="s">
        <v>37</v>
      </c>
      <c r="D1383" t="s">
        <v>38</v>
      </c>
      <c r="E1383" t="s">
        <v>17</v>
      </c>
      <c r="F1383" s="3" t="s">
        <v>1434</v>
      </c>
      <c r="G1383" s="3">
        <v>1.3618883435651992</v>
      </c>
      <c r="H1383" s="3">
        <v>0.46549440246582025</v>
      </c>
      <c r="I1383" s="3">
        <v>0.63418363853454585</v>
      </c>
      <c r="J1383" s="3">
        <v>0.20271979814741348</v>
      </c>
      <c r="K1383" s="3">
        <v>1.6763803873295255</v>
      </c>
      <c r="L1383" s="3">
        <v>0.87874308308919258</v>
      </c>
      <c r="M1383" s="3">
        <v>0.86486255424075664</v>
      </c>
      <c r="N1383" s="3">
        <v>1.787055635164049</v>
      </c>
      <c r="O1383" s="3">
        <v>0.73459954380035397</v>
      </c>
      <c r="P1383" s="3">
        <v>0.47401693070305717</v>
      </c>
      <c r="Q1383" s="3"/>
      <c r="R1383" s="3"/>
    </row>
    <row r="1384" spans="1:18" x14ac:dyDescent="0.3">
      <c r="A1384" t="s">
        <v>36</v>
      </c>
      <c r="C1384" t="s">
        <v>37</v>
      </c>
      <c r="D1384" t="s">
        <v>38</v>
      </c>
      <c r="E1384" t="s">
        <v>17</v>
      </c>
      <c r="F1384" s="3" t="s">
        <v>1435</v>
      </c>
      <c r="G1384" s="3">
        <v>0.82810354030185274</v>
      </c>
      <c r="H1384" s="3">
        <v>0.43627774973551436</v>
      </c>
      <c r="I1384" s="3">
        <v>0.65592586139255094</v>
      </c>
      <c r="J1384" s="3">
        <v>0.25344512631310356</v>
      </c>
      <c r="K1384" s="3">
        <v>0.54130280549791121</v>
      </c>
      <c r="L1384" s="3">
        <v>0.94580102927313903</v>
      </c>
      <c r="M1384" s="3">
        <v>0.55053269698248963</v>
      </c>
      <c r="N1384" s="3">
        <v>0.5301892148293389</v>
      </c>
      <c r="O1384" s="3">
        <v>2.0747074408298074</v>
      </c>
      <c r="P1384" s="3">
        <v>0.34638089323255755</v>
      </c>
      <c r="Q1384" s="3"/>
      <c r="R1384" s="3"/>
    </row>
    <row r="1385" spans="1:18" x14ac:dyDescent="0.3">
      <c r="A1385" t="s">
        <v>36</v>
      </c>
      <c r="C1385" t="s">
        <v>37</v>
      </c>
      <c r="D1385" t="s">
        <v>38</v>
      </c>
      <c r="E1385" t="s">
        <v>17</v>
      </c>
      <c r="F1385" s="3" t="s">
        <v>1436</v>
      </c>
      <c r="G1385" s="3">
        <v>1.1660152151319716</v>
      </c>
      <c r="H1385" s="3">
        <v>0.49331238894568541</v>
      </c>
      <c r="I1385" s="3">
        <v>0.62074155552758115</v>
      </c>
      <c r="J1385" s="3">
        <v>0.43672767763773601</v>
      </c>
      <c r="K1385" s="3">
        <v>0.71505760875278046</v>
      </c>
      <c r="L1385" s="3">
        <v>0.73962800003051754</v>
      </c>
      <c r="M1385" s="3">
        <v>0.81609421003553617</v>
      </c>
      <c r="N1385" s="3">
        <v>1.2370133904351128</v>
      </c>
      <c r="O1385" s="3">
        <v>0.80142697616577152</v>
      </c>
      <c r="P1385" s="3">
        <v>0.37404963931189639</v>
      </c>
      <c r="Q1385" s="3"/>
      <c r="R1385" s="3"/>
    </row>
    <row r="1386" spans="1:18" x14ac:dyDescent="0.3">
      <c r="A1386" t="s">
        <v>36</v>
      </c>
      <c r="C1386" t="s">
        <v>37</v>
      </c>
      <c r="D1386" t="s">
        <v>38</v>
      </c>
      <c r="E1386" t="s">
        <v>17</v>
      </c>
      <c r="F1386" s="3" t="s">
        <v>1437</v>
      </c>
      <c r="G1386" s="3">
        <v>0.81467735772026917</v>
      </c>
      <c r="H1386" s="3">
        <v>0.46387836116790765</v>
      </c>
      <c r="I1386" s="3">
        <v>0.54225491593678798</v>
      </c>
      <c r="J1386" s="3">
        <v>0.88455781600952155</v>
      </c>
      <c r="K1386" s="3">
        <v>2.6866860002983941</v>
      </c>
      <c r="L1386" s="3">
        <v>0.71747038903130433</v>
      </c>
      <c r="M1386" s="3">
        <v>1.1217049648030599</v>
      </c>
      <c r="N1386" s="3">
        <v>0.8103333016713461</v>
      </c>
      <c r="O1386" s="3">
        <v>0.96668056811862524</v>
      </c>
      <c r="P1386" s="3">
        <v>0.40671055589040123</v>
      </c>
      <c r="Q1386" s="3"/>
      <c r="R1386" s="3"/>
    </row>
    <row r="1387" spans="1:18" x14ac:dyDescent="0.3">
      <c r="A1387" t="s">
        <v>36</v>
      </c>
      <c r="C1387" t="s">
        <v>37</v>
      </c>
      <c r="D1387" t="s">
        <v>38</v>
      </c>
      <c r="E1387" t="s">
        <v>17</v>
      </c>
      <c r="F1387" s="3" t="s">
        <v>1438</v>
      </c>
      <c r="G1387" s="3">
        <v>0.75014391733805341</v>
      </c>
      <c r="H1387" s="3">
        <v>0.71736194454616975</v>
      </c>
      <c r="I1387" s="3">
        <v>2.5710443213907874</v>
      </c>
      <c r="J1387" s="3">
        <v>1.042407331254747</v>
      </c>
      <c r="K1387" s="3">
        <v>1.5322334695773654</v>
      </c>
      <c r="L1387" s="3">
        <v>1.6974175555080837</v>
      </c>
      <c r="M1387" s="3">
        <v>1.3325846670193144</v>
      </c>
      <c r="N1387" s="3">
        <v>0.89483766164143896</v>
      </c>
      <c r="O1387" s="3">
        <v>0.83056806565178765</v>
      </c>
      <c r="P1387" s="3">
        <v>0.47171413870069717</v>
      </c>
      <c r="Q1387" s="3"/>
      <c r="R1387" s="3"/>
    </row>
    <row r="1388" spans="1:18" x14ac:dyDescent="0.3">
      <c r="A1388" t="s">
        <v>36</v>
      </c>
      <c r="C1388" t="s">
        <v>37</v>
      </c>
      <c r="D1388" t="s">
        <v>38</v>
      </c>
      <c r="E1388" t="s">
        <v>17</v>
      </c>
      <c r="F1388" s="3" t="s">
        <v>1439</v>
      </c>
      <c r="G1388" s="3">
        <v>0.87570659495035807</v>
      </c>
      <c r="H1388" s="3">
        <v>0.84876587575276685</v>
      </c>
      <c r="I1388" s="3">
        <v>2.9169874969482419</v>
      </c>
      <c r="J1388" s="3">
        <v>1.195395825313992</v>
      </c>
      <c r="K1388" s="3">
        <v>0.79751258302476669</v>
      </c>
      <c r="L1388" s="3">
        <v>2.6540430584038632</v>
      </c>
      <c r="M1388" s="3">
        <v>1.230803999871148</v>
      </c>
      <c r="N1388" s="3">
        <v>0.74000611606174049</v>
      </c>
      <c r="O1388" s="3">
        <v>1.2905768282233345</v>
      </c>
      <c r="P1388" s="3">
        <v>0.44215558380126946</v>
      </c>
      <c r="Q1388" s="3"/>
      <c r="R1388" s="3"/>
    </row>
    <row r="1389" spans="1:18" x14ac:dyDescent="0.3">
      <c r="A1389" t="s">
        <v>36</v>
      </c>
      <c r="C1389" t="s">
        <v>37</v>
      </c>
      <c r="D1389" t="s">
        <v>38</v>
      </c>
      <c r="E1389" t="s">
        <v>17</v>
      </c>
      <c r="F1389" s="3" t="s">
        <v>1440</v>
      </c>
      <c r="G1389" s="3">
        <v>1.1201341676839192</v>
      </c>
      <c r="H1389" s="3">
        <v>0.79274897187974713</v>
      </c>
      <c r="I1389" s="3">
        <v>2.9839557231140139</v>
      </c>
      <c r="J1389" s="3">
        <v>1.6427880091179741</v>
      </c>
      <c r="K1389" s="3">
        <v>0.76642144651624888</v>
      </c>
      <c r="L1389" s="3">
        <v>1.5011569161478677</v>
      </c>
      <c r="M1389" s="3">
        <v>2.49281116285536</v>
      </c>
      <c r="N1389" s="3">
        <v>0.46550532991197374</v>
      </c>
      <c r="O1389" s="3">
        <v>1.3184879654269746</v>
      </c>
      <c r="P1389" s="3">
        <v>0.41454309800889744</v>
      </c>
      <c r="Q1389" s="3"/>
      <c r="R1389" s="3"/>
    </row>
    <row r="1390" spans="1:18" x14ac:dyDescent="0.3">
      <c r="A1390" t="s">
        <v>36</v>
      </c>
      <c r="C1390" t="s">
        <v>37</v>
      </c>
      <c r="D1390" t="s">
        <v>38</v>
      </c>
      <c r="E1390" t="s">
        <v>17</v>
      </c>
      <c r="F1390" s="3" t="s">
        <v>1441</v>
      </c>
      <c r="G1390" s="3">
        <v>1.158742132381863</v>
      </c>
      <c r="H1390" s="3">
        <v>0.60395319433424199</v>
      </c>
      <c r="I1390" s="3">
        <v>3.1942525839911569</v>
      </c>
      <c r="J1390" s="3">
        <v>1.3582077291361492</v>
      </c>
      <c r="K1390" s="3">
        <v>0.92514766725328212</v>
      </c>
      <c r="L1390" s="3">
        <v>2.0859255134243435</v>
      </c>
      <c r="M1390" s="3">
        <v>1.6131111709933812</v>
      </c>
      <c r="N1390" s="3">
        <v>0.70346519968668619</v>
      </c>
      <c r="O1390" s="3">
        <v>1.1260914131334094</v>
      </c>
      <c r="P1390" s="3">
        <v>0.4566711112976074</v>
      </c>
      <c r="Q1390" s="3"/>
      <c r="R1390" s="3"/>
    </row>
    <row r="1391" spans="1:18" x14ac:dyDescent="0.3">
      <c r="A1391" t="s">
        <v>36</v>
      </c>
      <c r="C1391" t="s">
        <v>37</v>
      </c>
      <c r="D1391" t="s">
        <v>38</v>
      </c>
      <c r="E1391" t="s">
        <v>17</v>
      </c>
      <c r="F1391" s="3" t="s">
        <v>1442</v>
      </c>
      <c r="G1391" s="3">
        <v>0.6839626753065321</v>
      </c>
      <c r="H1391" s="3">
        <v>0.57792355569627563</v>
      </c>
      <c r="I1391" s="3">
        <v>2.0883326683383516</v>
      </c>
      <c r="J1391" s="3">
        <v>1.635752872551812</v>
      </c>
      <c r="K1391" s="3">
        <v>1.1587678481377495</v>
      </c>
      <c r="L1391" s="3">
        <v>1.0481833340115017</v>
      </c>
      <c r="M1391" s="3">
        <v>3.5781481344095862</v>
      </c>
      <c r="N1391" s="3">
        <v>0.66100464583502894</v>
      </c>
      <c r="O1391" s="3">
        <v>1.065814577891032</v>
      </c>
      <c r="P1391" s="3">
        <v>0.43918631858825691</v>
      </c>
      <c r="Q1391" s="3"/>
      <c r="R1391" s="3"/>
    </row>
    <row r="1392" spans="1:18" x14ac:dyDescent="0.3">
      <c r="A1392" t="s">
        <v>36</v>
      </c>
      <c r="C1392" t="s">
        <v>37</v>
      </c>
      <c r="D1392" t="s">
        <v>38</v>
      </c>
      <c r="E1392" t="s">
        <v>17</v>
      </c>
      <c r="F1392" s="3" t="s">
        <v>1443</v>
      </c>
      <c r="G1392" s="3">
        <v>0.53776190673828128</v>
      </c>
      <c r="H1392" s="3">
        <v>0.5264452909935845</v>
      </c>
      <c r="I1392" s="3">
        <v>0.72543730572170673</v>
      </c>
      <c r="J1392" s="3">
        <v>0.7892609060838488</v>
      </c>
      <c r="K1392" s="3">
        <v>0.42781938787672252</v>
      </c>
      <c r="L1392" s="3">
        <v>0.80324427705552848</v>
      </c>
      <c r="M1392" s="3">
        <v>1.178283903639052</v>
      </c>
      <c r="N1392" s="3">
        <v>0.48515359884474013</v>
      </c>
      <c r="O1392" s="3">
        <v>1.0395240105862087</v>
      </c>
      <c r="P1392" s="3">
        <v>0.41143588820563426</v>
      </c>
      <c r="Q1392" s="3"/>
      <c r="R1392" s="3"/>
    </row>
    <row r="1393" spans="1:18" x14ac:dyDescent="0.3">
      <c r="A1393" t="s">
        <v>36</v>
      </c>
      <c r="C1393" t="s">
        <v>37</v>
      </c>
      <c r="D1393" t="s">
        <v>38</v>
      </c>
      <c r="E1393" t="s">
        <v>17</v>
      </c>
      <c r="F1393" s="3" t="s">
        <v>1444</v>
      </c>
      <c r="G1393" s="3">
        <v>0.43658784526401095</v>
      </c>
      <c r="H1393" s="3">
        <v>0.35327805590523609</v>
      </c>
      <c r="I1393" s="3">
        <v>0.66909533402336963</v>
      </c>
      <c r="J1393" s="3">
        <v>0.58881854580349391</v>
      </c>
      <c r="K1393" s="3">
        <v>0.27758036199781627</v>
      </c>
      <c r="L1393" s="3">
        <v>0.58679637521531847</v>
      </c>
      <c r="M1393" s="3">
        <v>0.20387441991170246</v>
      </c>
      <c r="N1393" s="3">
        <v>0.48017866844177243</v>
      </c>
      <c r="O1393" s="3">
        <v>0.68715314836290142</v>
      </c>
      <c r="P1393" s="3">
        <v>0.3359686250813802</v>
      </c>
      <c r="Q1393" s="3"/>
      <c r="R1393" s="3"/>
    </row>
    <row r="1394" spans="1:18" x14ac:dyDescent="0.3">
      <c r="A1394" t="s">
        <v>36</v>
      </c>
      <c r="C1394" t="s">
        <v>37</v>
      </c>
      <c r="D1394" t="s">
        <v>38</v>
      </c>
      <c r="E1394" t="s">
        <v>17</v>
      </c>
      <c r="F1394" s="3" t="s">
        <v>1445</v>
      </c>
      <c r="G1394" s="3">
        <v>0.45531690080430781</v>
      </c>
      <c r="H1394" s="3">
        <v>0.16438048622555204</v>
      </c>
      <c r="I1394" s="3">
        <v>0.36243531725565592</v>
      </c>
      <c r="J1394" s="3">
        <v>0.73325998014661986</v>
      </c>
      <c r="K1394" s="3">
        <v>0.23852347357432047</v>
      </c>
      <c r="L1394" s="3">
        <v>0.54694923546685115</v>
      </c>
      <c r="M1394" s="3">
        <v>0.19067973696390789</v>
      </c>
      <c r="N1394" s="3">
        <v>0.48162232659233939</v>
      </c>
      <c r="O1394" s="3">
        <v>0.4105556751929389</v>
      </c>
      <c r="P1394" s="3">
        <v>0.42085140293121331</v>
      </c>
      <c r="Q1394" s="3"/>
      <c r="R1394" s="3"/>
    </row>
    <row r="1395" spans="1:18" x14ac:dyDescent="0.3">
      <c r="A1395" t="s">
        <v>36</v>
      </c>
      <c r="C1395" t="s">
        <v>37</v>
      </c>
      <c r="D1395" t="s">
        <v>38</v>
      </c>
      <c r="E1395" t="s">
        <v>17</v>
      </c>
      <c r="F1395" s="3" t="s">
        <v>1446</v>
      </c>
      <c r="G1395" s="3">
        <v>0.43285352664523657</v>
      </c>
      <c r="H1395" s="3">
        <v>0.16200691648907134</v>
      </c>
      <c r="I1395" s="3">
        <v>0.31005100335862901</v>
      </c>
      <c r="J1395" s="3">
        <v>0.64730966127183709</v>
      </c>
      <c r="K1395" s="3">
        <v>0.2067014450814989</v>
      </c>
      <c r="L1395" s="3">
        <v>0.55846380590650779</v>
      </c>
      <c r="M1395" s="3">
        <v>0.19690312550438777</v>
      </c>
      <c r="N1395" s="3">
        <v>0.3123237752448188</v>
      </c>
      <c r="O1395" s="3">
        <v>0.22176644459194605</v>
      </c>
      <c r="P1395" s="3">
        <v>0.32311711959415013</v>
      </c>
      <c r="Q1395" s="3"/>
      <c r="R1395" s="3"/>
    </row>
    <row r="1396" spans="1:18" x14ac:dyDescent="0.3">
      <c r="A1396" t="s">
        <v>36</v>
      </c>
      <c r="C1396" t="s">
        <v>37</v>
      </c>
      <c r="D1396" t="s">
        <v>38</v>
      </c>
      <c r="E1396" t="s">
        <v>17</v>
      </c>
      <c r="F1396" s="3" t="s">
        <v>1447</v>
      </c>
      <c r="G1396" s="3">
        <v>0.49545160643683539</v>
      </c>
      <c r="H1396" s="3">
        <v>0.16841726386811998</v>
      </c>
      <c r="I1396" s="3">
        <v>0.30448180783589679</v>
      </c>
      <c r="J1396" s="3">
        <v>0.48345682170444065</v>
      </c>
      <c r="K1396" s="3">
        <v>0.20232375054889257</v>
      </c>
      <c r="L1396" s="3">
        <v>0.55783311104668509</v>
      </c>
      <c r="M1396" s="3">
        <v>0.18895060991075305</v>
      </c>
      <c r="N1396" s="3">
        <v>0.29569007388644747</v>
      </c>
      <c r="O1396" s="3">
        <v>0.2795088883166843</v>
      </c>
      <c r="P1396" s="3">
        <v>0.41706547264099125</v>
      </c>
      <c r="Q1396" s="3"/>
      <c r="R1396" s="3"/>
    </row>
    <row r="1397" spans="1:18" x14ac:dyDescent="0.3">
      <c r="A1397" t="s">
        <v>36</v>
      </c>
      <c r="C1397" t="s">
        <v>37</v>
      </c>
      <c r="D1397" t="s">
        <v>38</v>
      </c>
      <c r="E1397" t="s">
        <v>17</v>
      </c>
      <c r="F1397" s="3" t="s">
        <v>1448</v>
      </c>
      <c r="G1397" s="3">
        <v>1.264221063732571</v>
      </c>
      <c r="H1397" s="3">
        <v>0.13849079189512464</v>
      </c>
      <c r="I1397" s="3">
        <v>0.28998416736602783</v>
      </c>
      <c r="J1397" s="3">
        <v>0.28973907688140865</v>
      </c>
      <c r="K1397" s="3">
        <v>0.16918761152479384</v>
      </c>
      <c r="L1397" s="3">
        <v>0.55771227787441668</v>
      </c>
      <c r="M1397" s="3">
        <v>0.18693073535071478</v>
      </c>
      <c r="N1397" s="3">
        <v>0.27932199220021564</v>
      </c>
      <c r="O1397" s="3">
        <v>0.28324725604163281</v>
      </c>
      <c r="P1397" s="3">
        <v>0.36546310722351066</v>
      </c>
      <c r="Q1397" s="3"/>
      <c r="R1397" s="3"/>
    </row>
    <row r="1398" spans="1:18" x14ac:dyDescent="0.3">
      <c r="A1398" t="s">
        <v>36</v>
      </c>
      <c r="C1398" t="s">
        <v>37</v>
      </c>
      <c r="D1398" t="s">
        <v>38</v>
      </c>
      <c r="E1398" t="s">
        <v>17</v>
      </c>
      <c r="F1398" s="3" t="s">
        <v>1449</v>
      </c>
      <c r="G1398" s="3">
        <v>0.99774691608852795</v>
      </c>
      <c r="H1398" s="3">
        <v>0.17222694451014198</v>
      </c>
      <c r="I1398" s="3">
        <v>0.2966974157714844</v>
      </c>
      <c r="J1398" s="3">
        <v>0.24579201225280764</v>
      </c>
      <c r="K1398" s="3">
        <v>0.22523300068961249</v>
      </c>
      <c r="L1398" s="3">
        <v>0.5352477505577935</v>
      </c>
      <c r="M1398" s="3">
        <v>0.1840780491171943</v>
      </c>
      <c r="N1398" s="3">
        <v>0.30559158234914141</v>
      </c>
      <c r="O1398" s="3">
        <v>0.27948265149010559</v>
      </c>
      <c r="P1398" s="3">
        <v>0.38165471971723763</v>
      </c>
      <c r="Q1398" s="3"/>
      <c r="R1398" s="3"/>
    </row>
    <row r="1399" spans="1:18" x14ac:dyDescent="0.3">
      <c r="A1399" t="s">
        <v>36</v>
      </c>
      <c r="C1399" t="s">
        <v>37</v>
      </c>
      <c r="D1399" t="s">
        <v>38</v>
      </c>
      <c r="E1399" t="s">
        <v>17</v>
      </c>
      <c r="F1399" s="3" t="s">
        <v>1450</v>
      </c>
      <c r="G1399" s="3">
        <v>0.43497132598029242</v>
      </c>
      <c r="H1399" s="3">
        <v>0.14326852784898544</v>
      </c>
      <c r="I1399" s="3">
        <v>0.28510022229936383</v>
      </c>
      <c r="J1399" s="3">
        <v>0.20933615402221681</v>
      </c>
      <c r="K1399" s="3">
        <v>0.16300536211861505</v>
      </c>
      <c r="L1399" s="3">
        <v>0.57203413959079308</v>
      </c>
      <c r="M1399" s="3">
        <v>0.1833138523271349</v>
      </c>
      <c r="N1399" s="3">
        <v>0.59988736214107941</v>
      </c>
      <c r="O1399" s="3">
        <v>0.65676216771019813</v>
      </c>
      <c r="P1399" s="3">
        <v>0.3929472748184204</v>
      </c>
      <c r="Q1399" s="3"/>
      <c r="R1399" s="3"/>
    </row>
    <row r="1400" spans="1:18" x14ac:dyDescent="0.3">
      <c r="A1400" t="s">
        <v>36</v>
      </c>
      <c r="C1400" t="s">
        <v>37</v>
      </c>
      <c r="D1400" t="s">
        <v>38</v>
      </c>
      <c r="E1400" t="s">
        <v>17</v>
      </c>
      <c r="F1400" s="3" t="s">
        <v>1451</v>
      </c>
      <c r="G1400" s="3">
        <v>0.47521821759541832</v>
      </c>
      <c r="H1400" s="3">
        <v>0.47246747180726795</v>
      </c>
      <c r="I1400" s="3">
        <v>0.2955277485402425</v>
      </c>
      <c r="J1400" s="3">
        <v>0.2711024453565809</v>
      </c>
      <c r="K1400" s="3">
        <v>0.22081888874477809</v>
      </c>
      <c r="L1400" s="3">
        <v>1.1469531952243381</v>
      </c>
      <c r="M1400" s="3">
        <v>1.1035628205702042</v>
      </c>
      <c r="N1400" s="3">
        <v>1.0443611562940809</v>
      </c>
      <c r="O1400" s="3">
        <v>0.5745392077128092</v>
      </c>
      <c r="P1400" s="3">
        <v>0.43451165142059328</v>
      </c>
      <c r="Q1400" s="3"/>
      <c r="R1400" s="3"/>
    </row>
    <row r="1401" spans="1:18" x14ac:dyDescent="0.3">
      <c r="A1401" t="s">
        <v>36</v>
      </c>
      <c r="C1401" t="s">
        <v>37</v>
      </c>
      <c r="D1401" t="s">
        <v>38</v>
      </c>
      <c r="E1401" t="s">
        <v>17</v>
      </c>
      <c r="F1401" s="3" t="s">
        <v>1452</v>
      </c>
      <c r="G1401" s="3">
        <v>1.2435012953525117</v>
      </c>
      <c r="H1401" s="3">
        <v>0.91938383339775931</v>
      </c>
      <c r="I1401" s="3">
        <v>0.59514090224372007</v>
      </c>
      <c r="J1401" s="3">
        <v>0.24001807667626276</v>
      </c>
      <c r="K1401" s="3">
        <v>0.14108433365503947</v>
      </c>
      <c r="L1401" s="3">
        <v>1.797523526509603</v>
      </c>
      <c r="M1401" s="3">
        <v>0.31968383054945199</v>
      </c>
      <c r="N1401" s="3">
        <v>0.50477431011623808</v>
      </c>
      <c r="O1401" s="3">
        <v>0.49025440271165632</v>
      </c>
      <c r="P1401" s="3">
        <v>0.40884938596089676</v>
      </c>
      <c r="Q1401" s="3"/>
      <c r="R1401" s="3"/>
    </row>
    <row r="1402" spans="1:18" x14ac:dyDescent="0.3">
      <c r="A1402" t="s">
        <v>36</v>
      </c>
      <c r="C1402" t="s">
        <v>37</v>
      </c>
      <c r="D1402" t="s">
        <v>38</v>
      </c>
      <c r="E1402" t="s">
        <v>17</v>
      </c>
      <c r="F1402" s="3" t="s">
        <v>1453</v>
      </c>
      <c r="G1402" s="3">
        <v>0.52096701526218003</v>
      </c>
      <c r="H1402" s="3">
        <v>0.30807130554623069</v>
      </c>
      <c r="I1402" s="3">
        <v>0.64007114238315144</v>
      </c>
      <c r="J1402" s="3">
        <v>0.40994688307868116</v>
      </c>
      <c r="K1402" s="3">
        <v>0.51606819609747989</v>
      </c>
      <c r="L1402" s="3">
        <v>1.4493348596530491</v>
      </c>
      <c r="M1402" s="3">
        <v>0.18035952161153157</v>
      </c>
      <c r="N1402" s="3">
        <v>0.34778289604187013</v>
      </c>
      <c r="O1402" s="3">
        <v>1.4267044465891521</v>
      </c>
      <c r="P1402" s="3">
        <v>0.37196482518514001</v>
      </c>
      <c r="Q1402" s="3"/>
      <c r="R1402" s="3"/>
    </row>
    <row r="1403" spans="1:18" x14ac:dyDescent="0.3">
      <c r="A1403" t="s">
        <v>36</v>
      </c>
      <c r="C1403" t="s">
        <v>37</v>
      </c>
      <c r="D1403" t="s">
        <v>38</v>
      </c>
      <c r="E1403" t="s">
        <v>17</v>
      </c>
      <c r="F1403" s="3" t="s">
        <v>1454</v>
      </c>
      <c r="G1403" s="3">
        <v>0.42415377389695913</v>
      </c>
      <c r="H1403" s="3">
        <v>3.3924937835396665</v>
      </c>
      <c r="I1403" s="3">
        <v>1.5724668135706585</v>
      </c>
      <c r="J1403" s="3">
        <v>0.29555123492770724</v>
      </c>
      <c r="K1403" s="3">
        <v>0.3952912772708469</v>
      </c>
      <c r="L1403" s="3">
        <v>0.5588864724900986</v>
      </c>
      <c r="M1403" s="3">
        <v>0.18719445482465955</v>
      </c>
      <c r="N1403" s="3">
        <v>0.33433774639129638</v>
      </c>
      <c r="O1403" s="3">
        <v>0.58842857800801596</v>
      </c>
      <c r="P1403" s="3">
        <v>0.4516971717622546</v>
      </c>
      <c r="Q1403" s="3"/>
      <c r="R1403" s="3"/>
    </row>
    <row r="1404" spans="1:18" x14ac:dyDescent="0.3">
      <c r="A1404" t="s">
        <v>36</v>
      </c>
      <c r="C1404" t="s">
        <v>37</v>
      </c>
      <c r="D1404" t="s">
        <v>38</v>
      </c>
      <c r="E1404" t="s">
        <v>17</v>
      </c>
      <c r="F1404" s="3" t="s">
        <v>1455</v>
      </c>
      <c r="G1404" s="3">
        <v>0.41947385244581437</v>
      </c>
      <c r="H1404" s="3">
        <v>1.6769935849020217</v>
      </c>
      <c r="I1404" s="3">
        <v>2.3547248403549199</v>
      </c>
      <c r="J1404" s="3">
        <v>0.24934611411624485</v>
      </c>
      <c r="K1404" s="3">
        <v>0.2708101661618551</v>
      </c>
      <c r="L1404" s="3">
        <v>0.56641479220920132</v>
      </c>
      <c r="M1404" s="3">
        <v>0.19068271143171522</v>
      </c>
      <c r="N1404" s="3">
        <v>0.31639949593014183</v>
      </c>
      <c r="O1404" s="3">
        <v>0.67650583379109697</v>
      </c>
      <c r="P1404" s="3">
        <v>0.35793757198757598</v>
      </c>
      <c r="Q1404" s="3"/>
      <c r="R1404" s="3"/>
    </row>
    <row r="1405" spans="1:18" x14ac:dyDescent="0.3">
      <c r="A1405" t="s">
        <v>36</v>
      </c>
      <c r="C1405" t="s">
        <v>37</v>
      </c>
      <c r="D1405" t="s">
        <v>38</v>
      </c>
      <c r="E1405" t="s">
        <v>17</v>
      </c>
      <c r="F1405" s="3" t="s">
        <v>1456</v>
      </c>
      <c r="G1405" s="3">
        <v>0.43641356186760794</v>
      </c>
      <c r="H1405" s="3">
        <v>1.5566512761349147</v>
      </c>
      <c r="I1405" s="3">
        <v>1.4516427743106417</v>
      </c>
      <c r="J1405" s="3">
        <v>0.35069768748389357</v>
      </c>
      <c r="K1405" s="3">
        <v>0.32411155535168112</v>
      </c>
      <c r="L1405" s="3">
        <v>0.59637438817342114</v>
      </c>
      <c r="M1405" s="3">
        <v>0.19082011772579613</v>
      </c>
      <c r="N1405" s="3">
        <v>0.43467617176479767</v>
      </c>
      <c r="O1405" s="3">
        <v>1.5483120288933649</v>
      </c>
      <c r="P1405" s="3">
        <v>0.38030695775349938</v>
      </c>
      <c r="Q1405" s="3"/>
      <c r="R1405" s="3"/>
    </row>
    <row r="1406" spans="1:18" x14ac:dyDescent="0.3">
      <c r="A1406" t="s">
        <v>36</v>
      </c>
      <c r="C1406" t="s">
        <v>37</v>
      </c>
      <c r="D1406" t="s">
        <v>38</v>
      </c>
      <c r="E1406" t="s">
        <v>17</v>
      </c>
      <c r="F1406" s="3" t="s">
        <v>1457</v>
      </c>
      <c r="G1406" s="3">
        <v>0.5063183504486084</v>
      </c>
      <c r="H1406" s="3">
        <v>0.24516351397620309</v>
      </c>
      <c r="I1406" s="3">
        <v>0.47017627730899392</v>
      </c>
      <c r="J1406" s="3">
        <v>0.52163247155083547</v>
      </c>
      <c r="K1406" s="3">
        <v>0.6090942494328816</v>
      </c>
      <c r="L1406" s="3">
        <v>0.59980779196845158</v>
      </c>
      <c r="M1406" s="3">
        <v>0.3688199720425076</v>
      </c>
      <c r="N1406" s="3">
        <v>0.51258699726104728</v>
      </c>
      <c r="O1406" s="3">
        <v>0.63294420149909114</v>
      </c>
      <c r="P1406" s="3">
        <v>0.38752565277523454</v>
      </c>
      <c r="Q1406" s="3"/>
      <c r="R1406" s="3"/>
    </row>
    <row r="1407" spans="1:18" x14ac:dyDescent="0.3">
      <c r="A1407" t="s">
        <v>36</v>
      </c>
      <c r="C1407" t="s">
        <v>37</v>
      </c>
      <c r="D1407" t="s">
        <v>38</v>
      </c>
      <c r="E1407" t="s">
        <v>17</v>
      </c>
      <c r="F1407" s="3" t="s">
        <v>1458</v>
      </c>
      <c r="G1407" s="3">
        <v>0.53311445287916404</v>
      </c>
      <c r="H1407" s="3">
        <v>0.190794889026218</v>
      </c>
      <c r="I1407" s="3">
        <v>0.77179451446533198</v>
      </c>
      <c r="J1407" s="3">
        <v>1.0051186706373427</v>
      </c>
      <c r="K1407" s="3">
        <v>0.71467511039733878</v>
      </c>
      <c r="L1407" s="3">
        <v>0.57673152851528597</v>
      </c>
      <c r="M1407" s="3">
        <v>0.55145053975423186</v>
      </c>
      <c r="N1407" s="3">
        <v>0.45227030718061662</v>
      </c>
      <c r="O1407" s="3">
        <v>1.1329519403415256</v>
      </c>
      <c r="P1407" s="3">
        <v>0.36451294364081488</v>
      </c>
      <c r="Q1407" s="3"/>
      <c r="R1407" s="3"/>
    </row>
    <row r="1408" spans="1:18" x14ac:dyDescent="0.3">
      <c r="A1408" t="s">
        <v>36</v>
      </c>
      <c r="C1408" t="s">
        <v>37</v>
      </c>
      <c r="D1408" t="s">
        <v>38</v>
      </c>
      <c r="E1408" t="s">
        <v>17</v>
      </c>
      <c r="F1408" s="3" t="s">
        <v>1459</v>
      </c>
      <c r="G1408" s="3">
        <v>0.54795242199367955</v>
      </c>
      <c r="H1408" s="3">
        <v>0.18028463863796657</v>
      </c>
      <c r="I1408" s="3">
        <v>0.86814783327738454</v>
      </c>
      <c r="J1408" s="3">
        <v>1.2749121146689522</v>
      </c>
      <c r="K1408" s="3">
        <v>0.43902319504631898</v>
      </c>
      <c r="L1408" s="3">
        <v>0.65740963901095917</v>
      </c>
      <c r="M1408" s="3">
        <v>0.63218884980943468</v>
      </c>
      <c r="N1408" s="3">
        <v>0.56955491182115348</v>
      </c>
      <c r="O1408" s="3">
        <v>1.3430531675169199</v>
      </c>
      <c r="P1408" s="3">
        <v>0.40011369140624997</v>
      </c>
      <c r="Q1408" s="3"/>
      <c r="R1408" s="3"/>
    </row>
    <row r="1409" spans="1:18" x14ac:dyDescent="0.3">
      <c r="A1409" t="s">
        <v>36</v>
      </c>
      <c r="C1409" t="s">
        <v>37</v>
      </c>
      <c r="D1409" t="s">
        <v>38</v>
      </c>
      <c r="E1409" t="s">
        <v>17</v>
      </c>
      <c r="F1409" s="3" t="s">
        <v>1460</v>
      </c>
      <c r="G1409" s="3">
        <v>0.63805707233005104</v>
      </c>
      <c r="H1409" s="3">
        <v>0.41314288781907826</v>
      </c>
      <c r="I1409" s="3">
        <v>1.0767376247321236</v>
      </c>
      <c r="J1409" s="3">
        <v>0.32063724517398412</v>
      </c>
      <c r="K1409" s="3">
        <v>0.28012258257971873</v>
      </c>
      <c r="L1409" s="3">
        <v>0.66395875005086258</v>
      </c>
      <c r="M1409" s="3">
        <v>1.049380168033176</v>
      </c>
      <c r="N1409" s="3">
        <v>0.46227235564761693</v>
      </c>
      <c r="O1409" s="3">
        <v>1.1775871419016521</v>
      </c>
      <c r="P1409" s="3">
        <v>0.4277333527374268</v>
      </c>
      <c r="Q1409" s="3"/>
      <c r="R1409" s="3"/>
    </row>
    <row r="1410" spans="1:18" x14ac:dyDescent="0.3">
      <c r="A1410" t="s">
        <v>36</v>
      </c>
      <c r="C1410" t="s">
        <v>37</v>
      </c>
      <c r="D1410" t="s">
        <v>38</v>
      </c>
      <c r="E1410" t="s">
        <v>17</v>
      </c>
      <c r="F1410" s="3" t="s">
        <v>1461</v>
      </c>
      <c r="G1410" s="3">
        <v>0.8195833596632216</v>
      </c>
      <c r="H1410" s="3">
        <v>0.68245916645473914</v>
      </c>
      <c r="I1410" s="3">
        <v>0.60601869445800771</v>
      </c>
      <c r="J1410" s="3">
        <v>2.0764686346181231</v>
      </c>
      <c r="K1410" s="3">
        <v>0.31936711198170975</v>
      </c>
      <c r="L1410" s="3">
        <v>0.90689161061604817</v>
      </c>
      <c r="M1410" s="3">
        <v>0.8777224244944255</v>
      </c>
      <c r="N1410" s="3">
        <v>1.5796344015502926</v>
      </c>
      <c r="O1410" s="3">
        <v>0.66389479091220427</v>
      </c>
      <c r="P1410" s="3">
        <v>0.476834189008077</v>
      </c>
      <c r="Q1410" s="3"/>
      <c r="R1410" s="3"/>
    </row>
    <row r="1411" spans="1:18" x14ac:dyDescent="0.3">
      <c r="A1411" t="s">
        <v>36</v>
      </c>
      <c r="C1411" t="s">
        <v>37</v>
      </c>
      <c r="D1411" t="s">
        <v>38</v>
      </c>
      <c r="E1411" t="s">
        <v>17</v>
      </c>
      <c r="F1411" s="3" t="s">
        <v>1462</v>
      </c>
      <c r="G1411" s="3">
        <v>0.78946700973510731</v>
      </c>
      <c r="H1411" s="3">
        <v>0.61847013866848422</v>
      </c>
      <c r="I1411" s="3">
        <v>0.9971233182440864</v>
      </c>
      <c r="J1411" s="3">
        <v>0.82844118197970917</v>
      </c>
      <c r="K1411" s="3">
        <v>0.79969827824910489</v>
      </c>
      <c r="L1411" s="3">
        <v>1.821717707739936</v>
      </c>
      <c r="M1411" s="3">
        <v>1.1315206295098197</v>
      </c>
      <c r="N1411" s="3">
        <v>1.3174252056545681</v>
      </c>
      <c r="O1411" s="3">
        <v>3.3146874659898544</v>
      </c>
      <c r="P1411" s="3">
        <v>0.46605331917656795</v>
      </c>
      <c r="Q1411" s="3"/>
      <c r="R1411" s="3"/>
    </row>
    <row r="1412" spans="1:18" x14ac:dyDescent="0.3">
      <c r="A1412" t="s">
        <v>36</v>
      </c>
      <c r="C1412" t="s">
        <v>37</v>
      </c>
      <c r="D1412" t="s">
        <v>38</v>
      </c>
      <c r="E1412" t="s">
        <v>17</v>
      </c>
      <c r="F1412" s="3" t="s">
        <v>1463</v>
      </c>
      <c r="G1412" s="3">
        <v>0.85505151362101228</v>
      </c>
      <c r="H1412" s="3">
        <v>0.86474555619133842</v>
      </c>
      <c r="I1412" s="3">
        <v>1.0657824447292754</v>
      </c>
      <c r="J1412" s="3">
        <v>0.77467191938612201</v>
      </c>
      <c r="K1412" s="3">
        <v>0.77723433159722211</v>
      </c>
      <c r="L1412" s="3">
        <v>1.1705361941019694</v>
      </c>
      <c r="M1412" s="3">
        <v>2.4703021949937605</v>
      </c>
      <c r="N1412" s="3">
        <v>0.69579419007195376</v>
      </c>
      <c r="O1412" s="3">
        <v>1.0248610849168562</v>
      </c>
      <c r="P1412" s="3">
        <v>0.45978377266777887</v>
      </c>
      <c r="Q1412" s="3"/>
      <c r="R1412" s="3"/>
    </row>
    <row r="1413" spans="1:18" x14ac:dyDescent="0.3">
      <c r="A1413" t="s">
        <v>36</v>
      </c>
      <c r="C1413" t="s">
        <v>37</v>
      </c>
      <c r="D1413" t="s">
        <v>38</v>
      </c>
      <c r="E1413" t="s">
        <v>17</v>
      </c>
      <c r="F1413" s="3" t="s">
        <v>1464</v>
      </c>
      <c r="G1413" s="3">
        <v>0.83838551332261813</v>
      </c>
      <c r="H1413" s="3">
        <v>0.53805702761332186</v>
      </c>
      <c r="I1413" s="3">
        <v>0.94898519438849549</v>
      </c>
      <c r="J1413" s="3">
        <v>0.79208901651170527</v>
      </c>
      <c r="K1413" s="3">
        <v>0.55124904062483049</v>
      </c>
      <c r="L1413" s="3">
        <v>1.0974612918938533</v>
      </c>
      <c r="M1413" s="3">
        <v>1.1982736445617674</v>
      </c>
      <c r="N1413" s="3">
        <v>0.61221862231784407</v>
      </c>
      <c r="O1413" s="3">
        <v>0.70822422473483615</v>
      </c>
      <c r="P1413" s="3">
        <v>0.45034936038547085</v>
      </c>
      <c r="Q1413" s="3"/>
      <c r="R1413" s="3"/>
    </row>
    <row r="1414" spans="1:18" x14ac:dyDescent="0.3">
      <c r="A1414" t="s">
        <v>36</v>
      </c>
      <c r="C1414" t="s">
        <v>37</v>
      </c>
      <c r="D1414" t="s">
        <v>38</v>
      </c>
      <c r="E1414" t="s">
        <v>17</v>
      </c>
      <c r="F1414" s="3" t="s">
        <v>1465</v>
      </c>
      <c r="G1414" s="3">
        <v>0.80323470854017476</v>
      </c>
      <c r="H1414" s="3">
        <v>0.68374277774386927</v>
      </c>
      <c r="I1414" s="3">
        <v>0.954445806274414</v>
      </c>
      <c r="J1414" s="3">
        <v>1.948031283891466</v>
      </c>
      <c r="K1414" s="3">
        <v>0.58517480400085442</v>
      </c>
      <c r="L1414" s="3">
        <v>1.0311962215169272</v>
      </c>
      <c r="M1414" s="3">
        <v>0.71767062235514323</v>
      </c>
      <c r="N1414" s="3">
        <v>0.51848571733262805</v>
      </c>
      <c r="O1414" s="3">
        <v>0.86063090842352974</v>
      </c>
      <c r="P1414" s="3">
        <v>0.47312643825107153</v>
      </c>
      <c r="Q1414" s="3"/>
      <c r="R1414" s="3"/>
    </row>
    <row r="1415" spans="1:18" x14ac:dyDescent="0.3">
      <c r="A1415" t="s">
        <v>36</v>
      </c>
      <c r="C1415" t="s">
        <v>37</v>
      </c>
      <c r="D1415" t="s">
        <v>38</v>
      </c>
      <c r="E1415" t="s">
        <v>17</v>
      </c>
      <c r="F1415" s="3" t="s">
        <v>1466</v>
      </c>
      <c r="G1415" s="3">
        <v>0.84302914104885529</v>
      </c>
      <c r="H1415" s="3">
        <v>0.72166936141120064</v>
      </c>
      <c r="I1415" s="3">
        <v>0.94518155551486538</v>
      </c>
      <c r="J1415" s="3">
        <v>0.42217947710249154</v>
      </c>
      <c r="K1415" s="3">
        <v>0.45303086176554358</v>
      </c>
      <c r="L1415" s="3">
        <v>0.84941958358764647</v>
      </c>
      <c r="M1415" s="3">
        <v>0.31569664411756726</v>
      </c>
      <c r="N1415" s="3">
        <v>0.5572465685611302</v>
      </c>
      <c r="O1415" s="3">
        <v>0.80387173945109058</v>
      </c>
      <c r="P1415" s="3">
        <v>0.49349626884460451</v>
      </c>
      <c r="Q1415" s="3"/>
      <c r="R1415" s="3"/>
    </row>
    <row r="1416" spans="1:18" x14ac:dyDescent="0.3">
      <c r="A1416" t="s">
        <v>36</v>
      </c>
      <c r="C1416" t="s">
        <v>37</v>
      </c>
      <c r="D1416" t="s">
        <v>38</v>
      </c>
      <c r="E1416" t="s">
        <v>17</v>
      </c>
      <c r="F1416" s="3" t="s">
        <v>1467</v>
      </c>
      <c r="G1416" s="3">
        <v>0.72279931701660172</v>
      </c>
      <c r="H1416" s="3">
        <v>0.51395766664928877</v>
      </c>
      <c r="I1416" s="3">
        <v>0.5866626253000895</v>
      </c>
      <c r="J1416" s="3">
        <v>0.65307693599277072</v>
      </c>
      <c r="K1416" s="3">
        <v>0.35505424883948433</v>
      </c>
      <c r="L1416" s="3">
        <v>2.0508002371385365</v>
      </c>
      <c r="M1416" s="3">
        <v>0.30055083212110728</v>
      </c>
      <c r="N1416" s="3">
        <v>0.54663805654313835</v>
      </c>
      <c r="O1416" s="3">
        <v>0.6689481853993734</v>
      </c>
      <c r="P1416" s="3">
        <v>0.39996378476460781</v>
      </c>
      <c r="Q1416" s="3"/>
      <c r="R1416" s="3"/>
    </row>
    <row r="1417" spans="1:18" x14ac:dyDescent="0.3">
      <c r="A1417" t="s">
        <v>36</v>
      </c>
      <c r="C1417" t="s">
        <v>37</v>
      </c>
      <c r="D1417" t="s">
        <v>38</v>
      </c>
      <c r="E1417" t="s">
        <v>17</v>
      </c>
      <c r="F1417" s="3" t="s">
        <v>1468</v>
      </c>
      <c r="G1417" s="3">
        <v>0.81593204137166342</v>
      </c>
      <c r="H1417" s="3">
        <v>0.20645908347871572</v>
      </c>
      <c r="I1417" s="3">
        <v>0.58702840216742624</v>
      </c>
      <c r="J1417" s="3">
        <v>0.56835288404676654</v>
      </c>
      <c r="K1417" s="3">
        <v>0.42011536095513236</v>
      </c>
      <c r="L1417" s="3">
        <v>0.66929173636542427</v>
      </c>
      <c r="M1417" s="3">
        <v>0.29859643840789796</v>
      </c>
      <c r="N1417" s="3">
        <v>0.30717217327965629</v>
      </c>
      <c r="O1417" s="3">
        <v>0.58243678288777667</v>
      </c>
      <c r="P1417" s="3">
        <v>0.36111355705685089</v>
      </c>
      <c r="Q1417" s="3"/>
      <c r="R1417" s="3"/>
    </row>
    <row r="1418" spans="1:18" x14ac:dyDescent="0.3">
      <c r="A1418" t="s">
        <v>36</v>
      </c>
      <c r="C1418" t="s">
        <v>37</v>
      </c>
      <c r="D1418" t="s">
        <v>38</v>
      </c>
      <c r="E1418" t="s">
        <v>17</v>
      </c>
      <c r="F1418" s="3" t="s">
        <v>1469</v>
      </c>
      <c r="G1418" s="3">
        <v>0.70426387594434958</v>
      </c>
      <c r="H1418" s="3">
        <v>0.15973461115519205</v>
      </c>
      <c r="I1418" s="3">
        <v>0.36656476380666098</v>
      </c>
      <c r="J1418" s="3">
        <v>0.31977443777296283</v>
      </c>
      <c r="K1418" s="3">
        <v>0.27059480638080174</v>
      </c>
      <c r="L1418" s="3">
        <v>0.59100758294847289</v>
      </c>
      <c r="M1418" s="3">
        <v>0.21958975276947021</v>
      </c>
      <c r="N1418" s="3">
        <v>0.30036628882514099</v>
      </c>
      <c r="O1418" s="3">
        <v>0.43277592093573675</v>
      </c>
      <c r="P1418" s="3">
        <v>0.37762965283711741</v>
      </c>
      <c r="Q1418" s="3"/>
      <c r="R1418" s="3"/>
    </row>
    <row r="1419" spans="1:18" x14ac:dyDescent="0.3">
      <c r="A1419" t="s">
        <v>36</v>
      </c>
      <c r="C1419" t="s">
        <v>37</v>
      </c>
      <c r="D1419" t="s">
        <v>38</v>
      </c>
      <c r="E1419" t="s">
        <v>17</v>
      </c>
      <c r="F1419" s="3" t="s">
        <v>1470</v>
      </c>
      <c r="G1419" s="3">
        <v>0.54889661374410004</v>
      </c>
      <c r="H1419" s="3">
        <v>0.12477474996354845</v>
      </c>
      <c r="I1419" s="3">
        <v>0.19414336194780141</v>
      </c>
      <c r="J1419" s="3">
        <v>0.36549165531582306</v>
      </c>
      <c r="K1419" s="3">
        <v>0.2000573898018731</v>
      </c>
      <c r="L1419" s="3">
        <v>0.58452226376003691</v>
      </c>
      <c r="M1419" s="3">
        <v>0.18650798821343317</v>
      </c>
      <c r="N1419" s="3">
        <v>0.28300920903947613</v>
      </c>
      <c r="O1419" s="3">
        <v>0.24292048089345297</v>
      </c>
      <c r="P1419" s="3">
        <v>0.42855649900648329</v>
      </c>
      <c r="Q1419" s="3"/>
      <c r="R1419" s="3"/>
    </row>
    <row r="1420" spans="1:18" x14ac:dyDescent="0.3">
      <c r="A1420" t="s">
        <v>36</v>
      </c>
      <c r="C1420" t="s">
        <v>37</v>
      </c>
      <c r="D1420" t="s">
        <v>38</v>
      </c>
      <c r="E1420" t="s">
        <v>17</v>
      </c>
      <c r="F1420" s="3" t="s">
        <v>1471</v>
      </c>
      <c r="G1420" s="3">
        <v>0.45770229692247177</v>
      </c>
      <c r="H1420" s="3">
        <v>0.17488137527253894</v>
      </c>
      <c r="I1420" s="3">
        <v>0.22674697046067979</v>
      </c>
      <c r="J1420" s="3">
        <v>0.3237599111133152</v>
      </c>
      <c r="K1420" s="3">
        <v>0.24165448651419746</v>
      </c>
      <c r="L1420" s="3">
        <v>0.59780322167290578</v>
      </c>
      <c r="M1420" s="3">
        <v>0.18569616535610622</v>
      </c>
      <c r="N1420" s="3">
        <v>0.316035595135159</v>
      </c>
      <c r="O1420" s="3">
        <v>0.29475669196234811</v>
      </c>
      <c r="P1420" s="3">
        <v>0.3738251662445069</v>
      </c>
      <c r="Q1420" s="3"/>
      <c r="R1420" s="3"/>
    </row>
    <row r="1421" spans="1:18" x14ac:dyDescent="0.3">
      <c r="A1421" t="s">
        <v>36</v>
      </c>
      <c r="C1421" t="s">
        <v>37</v>
      </c>
      <c r="D1421" t="s">
        <v>38</v>
      </c>
      <c r="E1421" t="s">
        <v>17</v>
      </c>
      <c r="F1421" s="3" t="s">
        <v>1472</v>
      </c>
      <c r="G1421" s="3">
        <v>0.43648248680962454</v>
      </c>
      <c r="H1421" s="3">
        <v>0.15126316635979548</v>
      </c>
      <c r="I1421" s="3">
        <v>0.2073773891152276</v>
      </c>
      <c r="J1421" s="3">
        <v>0.2386063982306586</v>
      </c>
      <c r="K1421" s="3">
        <v>0.19462308419545488</v>
      </c>
      <c r="L1421" s="3">
        <v>0.59713133312649191</v>
      </c>
      <c r="M1421" s="3">
        <v>0.18225716144985621</v>
      </c>
      <c r="N1421" s="3">
        <v>0.28233700053320993</v>
      </c>
      <c r="O1421" s="3">
        <v>0.27205554585350888</v>
      </c>
      <c r="P1421" s="3">
        <v>0.35930231947580965</v>
      </c>
      <c r="Q1421" s="3"/>
      <c r="R1421" s="3"/>
    </row>
    <row r="1422" spans="1:18" x14ac:dyDescent="0.3">
      <c r="A1422" t="s">
        <v>36</v>
      </c>
      <c r="C1422" t="s">
        <v>37</v>
      </c>
      <c r="D1422" t="s">
        <v>38</v>
      </c>
      <c r="E1422" t="s">
        <v>17</v>
      </c>
      <c r="F1422" s="3" t="s">
        <v>1473</v>
      </c>
      <c r="G1422" s="3">
        <v>0.42293060980055069</v>
      </c>
      <c r="H1422" s="3">
        <v>0.14599122210608587</v>
      </c>
      <c r="I1422" s="3">
        <v>0.25408965363820391</v>
      </c>
      <c r="J1422" s="3">
        <v>0.23709768707275392</v>
      </c>
      <c r="K1422" s="3">
        <v>0.23515561203214858</v>
      </c>
      <c r="L1422" s="3">
        <v>0.5845790833960639</v>
      </c>
      <c r="M1422" s="3">
        <v>0.17679329737345378</v>
      </c>
      <c r="N1422" s="3">
        <v>0.29463662009769021</v>
      </c>
      <c r="O1422" s="3">
        <v>0.23394035536024307</v>
      </c>
      <c r="P1422" s="3">
        <v>0.41188358297559952</v>
      </c>
      <c r="Q1422" s="3"/>
      <c r="R1422" s="3"/>
    </row>
    <row r="1423" spans="1:18" x14ac:dyDescent="0.3">
      <c r="A1423" t="s">
        <v>36</v>
      </c>
      <c r="C1423" t="s">
        <v>37</v>
      </c>
      <c r="D1423" t="s">
        <v>38</v>
      </c>
      <c r="E1423" t="s">
        <v>17</v>
      </c>
      <c r="F1423" s="3" t="s">
        <v>1474</v>
      </c>
      <c r="G1423" s="3">
        <v>0.41984118676927362</v>
      </c>
      <c r="H1423" s="3">
        <v>0.15437347238328722</v>
      </c>
      <c r="I1423" s="3">
        <v>0.2728201928075154</v>
      </c>
      <c r="J1423" s="3">
        <v>0.26529016203986278</v>
      </c>
      <c r="K1423" s="3">
        <v>0.16732104211595322</v>
      </c>
      <c r="L1423" s="3">
        <v>0.57126316619873041</v>
      </c>
      <c r="M1423" s="3">
        <v>0.17975441916147866</v>
      </c>
      <c r="N1423" s="3">
        <v>0.59788752836863202</v>
      </c>
      <c r="O1423" s="3">
        <v>0.46874282251146099</v>
      </c>
      <c r="P1423" s="3">
        <v>0.36554788914574521</v>
      </c>
      <c r="Q1423" s="3"/>
      <c r="R1423" s="3"/>
    </row>
    <row r="1424" spans="1:18" x14ac:dyDescent="0.3">
      <c r="A1424" t="s">
        <v>36</v>
      </c>
      <c r="C1424" t="s">
        <v>37</v>
      </c>
      <c r="D1424" t="s">
        <v>38</v>
      </c>
      <c r="E1424" t="s">
        <v>17</v>
      </c>
      <c r="F1424" s="3" t="s">
        <v>1475</v>
      </c>
      <c r="G1424" s="3">
        <v>0.4991736253102621</v>
      </c>
      <c r="H1424" s="3">
        <v>0.25205369461271498</v>
      </c>
      <c r="I1424" s="3">
        <v>0.36162643160925972</v>
      </c>
      <c r="J1424" s="3">
        <v>0.22557585391574436</v>
      </c>
      <c r="K1424" s="3">
        <v>0.23072883352067733</v>
      </c>
      <c r="L1424" s="3">
        <v>1.1697136658393013</v>
      </c>
      <c r="M1424" s="3">
        <v>1.0015440852186415</v>
      </c>
      <c r="N1424" s="3">
        <v>1.1336319916703967</v>
      </c>
      <c r="O1424" s="3">
        <v>0.50863289719475646</v>
      </c>
      <c r="P1424" s="3">
        <v>0.46253152741326226</v>
      </c>
      <c r="Q1424" s="3"/>
      <c r="R1424" s="3"/>
    </row>
    <row r="1425" spans="1:18" x14ac:dyDescent="0.3">
      <c r="A1425" t="s">
        <v>36</v>
      </c>
      <c r="C1425" t="s">
        <v>37</v>
      </c>
      <c r="D1425" t="s">
        <v>38</v>
      </c>
      <c r="E1425" t="s">
        <v>17</v>
      </c>
      <c r="F1425" s="3" t="s">
        <v>1476</v>
      </c>
      <c r="G1425" s="3">
        <v>1.1407288251919214</v>
      </c>
      <c r="H1425" s="3">
        <v>0.65260666648440879</v>
      </c>
      <c r="I1425" s="3">
        <v>1.212680277320014</v>
      </c>
      <c r="J1425" s="3">
        <v>0.596672260860867</v>
      </c>
      <c r="K1425" s="3">
        <v>0.19880802845001219</v>
      </c>
      <c r="L1425" s="3">
        <v>0.86366033333672432</v>
      </c>
      <c r="M1425" s="3">
        <v>0.34930623805152039</v>
      </c>
      <c r="N1425" s="3">
        <v>1.6112947408718534</v>
      </c>
      <c r="O1425" s="3">
        <v>0.5573441817559136</v>
      </c>
      <c r="P1425" s="3">
        <v>0.4008135279083252</v>
      </c>
      <c r="Q1425" s="3"/>
      <c r="R1425" s="3"/>
    </row>
    <row r="1426" spans="1:18" x14ac:dyDescent="0.3">
      <c r="A1426" t="s">
        <v>36</v>
      </c>
      <c r="C1426" t="s">
        <v>37</v>
      </c>
      <c r="D1426" t="s">
        <v>38</v>
      </c>
      <c r="E1426" t="s">
        <v>17</v>
      </c>
      <c r="F1426" s="3" t="s">
        <v>1477</v>
      </c>
      <c r="G1426" s="3">
        <v>0.48103616691589357</v>
      </c>
      <c r="H1426" s="3">
        <v>0.96282686076694057</v>
      </c>
      <c r="I1426" s="3">
        <v>1.1856539849175347</v>
      </c>
      <c r="J1426" s="3">
        <v>0.56225021782769091</v>
      </c>
      <c r="K1426" s="3">
        <v>0.36920209712982177</v>
      </c>
      <c r="L1426" s="3">
        <v>0.63290815311008031</v>
      </c>
      <c r="M1426" s="3">
        <v>0.18339332901424832</v>
      </c>
      <c r="N1426" s="3">
        <v>0.50627353779686823</v>
      </c>
      <c r="O1426" s="3">
        <v>0.71282003776974145</v>
      </c>
      <c r="P1426" s="3">
        <v>0.46465252771165638</v>
      </c>
      <c r="Q1426" s="3"/>
      <c r="R1426" s="3"/>
    </row>
    <row r="1427" spans="1:18" x14ac:dyDescent="0.3">
      <c r="A1427" t="s">
        <v>36</v>
      </c>
      <c r="C1427" t="s">
        <v>37</v>
      </c>
      <c r="D1427" t="s">
        <v>38</v>
      </c>
      <c r="E1427" t="s">
        <v>17</v>
      </c>
      <c r="F1427" s="3" t="s">
        <v>1478</v>
      </c>
      <c r="G1427" s="3">
        <v>0.47423629373338483</v>
      </c>
      <c r="H1427" s="3">
        <v>2.1349926386854383</v>
      </c>
      <c r="I1427" s="3">
        <v>0.55135955600314679</v>
      </c>
      <c r="J1427" s="3">
        <v>2.3046997263039484</v>
      </c>
      <c r="K1427" s="3">
        <v>0.18645152871025936</v>
      </c>
      <c r="L1427" s="3">
        <v>0.67267733310275613</v>
      </c>
      <c r="M1427" s="3">
        <v>0.31533421202765566</v>
      </c>
      <c r="N1427" s="3">
        <v>0.28284842167324492</v>
      </c>
      <c r="O1427" s="3">
        <v>0.48488766903771297</v>
      </c>
      <c r="P1427" s="3">
        <v>0.39723636091868081</v>
      </c>
      <c r="Q1427" s="3"/>
      <c r="R1427" s="3"/>
    </row>
    <row r="1428" spans="1:18" x14ac:dyDescent="0.3">
      <c r="A1428" t="s">
        <v>36</v>
      </c>
      <c r="C1428" t="s">
        <v>37</v>
      </c>
      <c r="D1428" t="s">
        <v>38</v>
      </c>
      <c r="E1428" t="s">
        <v>17</v>
      </c>
      <c r="F1428" s="3" t="s">
        <v>1479</v>
      </c>
      <c r="G1428" s="3">
        <v>0.44811152303907609</v>
      </c>
      <c r="H1428" s="3">
        <v>0.57522738912794324</v>
      </c>
      <c r="I1428" s="3">
        <v>0.85276472277323401</v>
      </c>
      <c r="J1428" s="3">
        <v>0.46898432182312011</v>
      </c>
      <c r="K1428" s="3">
        <v>1.2906858936225043</v>
      </c>
      <c r="L1428" s="3">
        <v>0.64691805564032656</v>
      </c>
      <c r="M1428" s="3">
        <v>0.27424712654961481</v>
      </c>
      <c r="N1428" s="3">
        <v>0.32282646486918126</v>
      </c>
      <c r="O1428" s="3">
        <v>0.93986300688849567</v>
      </c>
      <c r="P1428" s="3">
        <v>0.37196836101531983</v>
      </c>
      <c r="Q1428" s="3"/>
      <c r="R1428" s="3"/>
    </row>
    <row r="1429" spans="1:18" x14ac:dyDescent="0.3">
      <c r="A1429" t="s">
        <v>36</v>
      </c>
      <c r="C1429" t="s">
        <v>37</v>
      </c>
      <c r="D1429" t="s">
        <v>38</v>
      </c>
      <c r="E1429" t="s">
        <v>17</v>
      </c>
      <c r="F1429" s="3" t="s">
        <v>1480</v>
      </c>
      <c r="G1429" s="3">
        <v>0.4358549512227376</v>
      </c>
      <c r="H1429" s="3">
        <v>1.5515525278515285</v>
      </c>
      <c r="I1429" s="3">
        <v>1.3135701092614067</v>
      </c>
      <c r="J1429" s="3">
        <v>2.2433058851284451</v>
      </c>
      <c r="K1429" s="3">
        <v>2.3034831488164271</v>
      </c>
      <c r="L1429" s="3">
        <v>0.70613577735053168</v>
      </c>
      <c r="M1429" s="3">
        <v>0.29287363369835751</v>
      </c>
      <c r="N1429" s="3">
        <v>0.49370709303114141</v>
      </c>
      <c r="O1429" s="3">
        <v>1.0457024906582304</v>
      </c>
      <c r="P1429" s="3">
        <v>0.40661038890414769</v>
      </c>
      <c r="Q1429" s="3"/>
      <c r="R1429" s="3"/>
    </row>
    <row r="1430" spans="1:18" x14ac:dyDescent="0.3">
      <c r="A1430" t="s">
        <v>36</v>
      </c>
      <c r="C1430" t="s">
        <v>37</v>
      </c>
      <c r="D1430" t="s">
        <v>38</v>
      </c>
      <c r="E1430" t="s">
        <v>17</v>
      </c>
      <c r="F1430" s="3" t="s">
        <v>1481</v>
      </c>
      <c r="G1430" s="3">
        <v>0.65414781732347271</v>
      </c>
      <c r="H1430" s="3">
        <v>1.1899637219534978</v>
      </c>
      <c r="I1430" s="3">
        <v>0.51973695928785535</v>
      </c>
      <c r="J1430" s="3">
        <v>1.0963545842446221</v>
      </c>
      <c r="K1430" s="3">
        <v>1.0645794300545588</v>
      </c>
      <c r="L1430" s="3">
        <v>0.58962708247714579</v>
      </c>
      <c r="M1430" s="3">
        <v>0.30139789588504362</v>
      </c>
      <c r="N1430" s="3">
        <v>0.55151627962324345</v>
      </c>
      <c r="O1430" s="3">
        <v>1.4614212937927245</v>
      </c>
      <c r="P1430" s="3">
        <v>0.33178163845062258</v>
      </c>
      <c r="Q1430" s="3"/>
      <c r="R1430" s="3"/>
    </row>
    <row r="1431" spans="1:18" x14ac:dyDescent="0.3">
      <c r="A1431" t="s">
        <v>36</v>
      </c>
      <c r="C1431" t="s">
        <v>37</v>
      </c>
      <c r="D1431" t="s">
        <v>38</v>
      </c>
      <c r="E1431" t="s">
        <v>17</v>
      </c>
      <c r="F1431" s="3" t="s">
        <v>1482</v>
      </c>
      <c r="G1431" s="3">
        <v>1.2170072758060033</v>
      </c>
      <c r="H1431" s="3">
        <v>0.35111408341725664</v>
      </c>
      <c r="I1431" s="3">
        <v>0.68900666627671991</v>
      </c>
      <c r="J1431" s="3">
        <v>0.53243249565124506</v>
      </c>
      <c r="K1431" s="3">
        <v>0.87256633293999564</v>
      </c>
      <c r="L1431" s="3">
        <v>0.60253852816263842</v>
      </c>
      <c r="M1431" s="3">
        <v>0.33889647936079242</v>
      </c>
      <c r="N1431" s="3">
        <v>0.42343209210713706</v>
      </c>
      <c r="O1431" s="3">
        <v>0.50688555191887763</v>
      </c>
      <c r="P1431" s="3">
        <v>0.43431683276706268</v>
      </c>
      <c r="Q1431" s="3"/>
      <c r="R1431" s="3"/>
    </row>
    <row r="1432" spans="1:18" x14ac:dyDescent="0.3">
      <c r="A1432" t="s">
        <v>36</v>
      </c>
      <c r="C1432" t="s">
        <v>37</v>
      </c>
      <c r="D1432" t="s">
        <v>38</v>
      </c>
      <c r="E1432" t="s">
        <v>17</v>
      </c>
      <c r="F1432" s="3" t="s">
        <v>1483</v>
      </c>
      <c r="G1432" s="3">
        <v>1.3830023642476401</v>
      </c>
      <c r="H1432" s="3">
        <v>0.36979769567277698</v>
      </c>
      <c r="I1432" s="3">
        <v>0.85826829221937395</v>
      </c>
      <c r="J1432" s="3">
        <v>0.67567101760016546</v>
      </c>
      <c r="K1432" s="3">
        <v>1.408411438806322</v>
      </c>
      <c r="L1432" s="3">
        <v>1.0449961942884656</v>
      </c>
      <c r="M1432" s="3">
        <v>0.2715167847273085</v>
      </c>
      <c r="N1432" s="3">
        <v>0.45937505504184301</v>
      </c>
      <c r="O1432" s="3">
        <v>0.4411558928426107</v>
      </c>
      <c r="P1432" s="3">
        <v>0.32334276403639051</v>
      </c>
      <c r="Q1432" s="3"/>
      <c r="R1432" s="3"/>
    </row>
    <row r="1433" spans="1:18" x14ac:dyDescent="0.3">
      <c r="A1433" t="s">
        <v>36</v>
      </c>
      <c r="C1433" t="s">
        <v>37</v>
      </c>
      <c r="D1433" t="s">
        <v>38</v>
      </c>
      <c r="E1433" t="s">
        <v>17</v>
      </c>
      <c r="F1433" s="3" t="s">
        <v>1484</v>
      </c>
      <c r="G1433" s="3">
        <v>0.48435885911729598</v>
      </c>
      <c r="H1433" s="3">
        <v>0.35591911131964787</v>
      </c>
      <c r="I1433" s="3">
        <v>0.43108513879564075</v>
      </c>
      <c r="J1433" s="3">
        <v>0.50402646647983129</v>
      </c>
      <c r="K1433" s="3">
        <v>0.40122963794496325</v>
      </c>
      <c r="L1433" s="3">
        <v>0.58860627819485123</v>
      </c>
      <c r="M1433" s="3">
        <v>0.37500299190097391</v>
      </c>
      <c r="N1433" s="3">
        <v>0.42405436046600342</v>
      </c>
      <c r="O1433" s="3">
        <v>0.71696443411085342</v>
      </c>
      <c r="P1433" s="3">
        <v>0.47289270859612353</v>
      </c>
      <c r="Q1433" s="3"/>
      <c r="R1433" s="3"/>
    </row>
    <row r="1434" spans="1:18" x14ac:dyDescent="0.3">
      <c r="A1434" t="s">
        <v>36</v>
      </c>
      <c r="C1434" t="s">
        <v>37</v>
      </c>
      <c r="D1434" t="s">
        <v>38</v>
      </c>
      <c r="E1434" t="s">
        <v>17</v>
      </c>
      <c r="F1434" s="3" t="s">
        <v>1485</v>
      </c>
      <c r="G1434" s="3">
        <v>1.2411705774434407</v>
      </c>
      <c r="H1434" s="3">
        <v>1.1440030830637613</v>
      </c>
      <c r="I1434" s="3">
        <v>0.97097377712673594</v>
      </c>
      <c r="J1434" s="3">
        <v>0.99077794708251965</v>
      </c>
      <c r="K1434" s="3">
        <v>0.31626105489518908</v>
      </c>
      <c r="L1434" s="3">
        <v>0.61687991744147397</v>
      </c>
      <c r="M1434" s="3">
        <v>0.37571387897915309</v>
      </c>
      <c r="N1434" s="3">
        <v>0.51338408187018503</v>
      </c>
      <c r="O1434" s="3">
        <v>0.65847820860968698</v>
      </c>
      <c r="P1434" s="3">
        <v>0.40901303658803295</v>
      </c>
      <c r="Q1434" s="3"/>
      <c r="R1434" s="3"/>
    </row>
    <row r="1435" spans="1:18" x14ac:dyDescent="0.3">
      <c r="A1435" t="s">
        <v>36</v>
      </c>
      <c r="C1435" t="s">
        <v>37</v>
      </c>
      <c r="D1435" t="s">
        <v>38</v>
      </c>
      <c r="E1435" t="s">
        <v>17</v>
      </c>
      <c r="F1435" s="3" t="s">
        <v>1486</v>
      </c>
      <c r="G1435" s="3">
        <v>2.0487822396511501</v>
      </c>
      <c r="H1435" s="3">
        <v>0.9920911391999987</v>
      </c>
      <c r="I1435" s="3">
        <v>1.0635086241828071</v>
      </c>
      <c r="J1435" s="3">
        <v>0.94640342541164824</v>
      </c>
      <c r="K1435" s="3">
        <v>0.3884141793844435</v>
      </c>
      <c r="L1435" s="3">
        <v>1.1830331386481394</v>
      </c>
      <c r="M1435" s="3">
        <v>0.93641131513807518</v>
      </c>
      <c r="N1435" s="3">
        <v>0.84723937250773107</v>
      </c>
      <c r="O1435" s="3">
        <v>1.1311752183956572</v>
      </c>
      <c r="P1435" s="3">
        <v>0.93351631760491283</v>
      </c>
      <c r="Q1435" s="3"/>
      <c r="R1435" s="3"/>
    </row>
    <row r="1436" spans="1:18" x14ac:dyDescent="0.3">
      <c r="A1436" t="s">
        <v>36</v>
      </c>
      <c r="C1436" t="s">
        <v>37</v>
      </c>
      <c r="D1436" t="s">
        <v>38</v>
      </c>
      <c r="E1436" t="s">
        <v>17</v>
      </c>
      <c r="F1436" s="3" t="s">
        <v>1487</v>
      </c>
      <c r="G1436" s="3">
        <v>1.6634830002000593</v>
      </c>
      <c r="H1436" s="3">
        <v>0.67729111155192046</v>
      </c>
      <c r="I1436" s="3">
        <v>1.1746498054334855</v>
      </c>
      <c r="J1436" s="3">
        <v>0.95595828743828659</v>
      </c>
      <c r="K1436" s="3">
        <v>0.5236809719891018</v>
      </c>
      <c r="L1436" s="3">
        <v>1.5250544447835286</v>
      </c>
      <c r="M1436" s="3">
        <v>1.7213182013956705</v>
      </c>
      <c r="N1436" s="3">
        <v>1.8248398909589978</v>
      </c>
      <c r="O1436" s="3">
        <v>1.4776773946634929</v>
      </c>
      <c r="P1436" s="3">
        <v>1.3848625565083821</v>
      </c>
      <c r="Q1436" s="3"/>
      <c r="R1436" s="3"/>
    </row>
    <row r="1437" spans="1:18" x14ac:dyDescent="0.3">
      <c r="A1437" t="s">
        <v>36</v>
      </c>
      <c r="C1437" t="s">
        <v>37</v>
      </c>
      <c r="D1437" t="s">
        <v>38</v>
      </c>
      <c r="E1437" t="s">
        <v>17</v>
      </c>
      <c r="F1437" s="3" t="s">
        <v>1488</v>
      </c>
      <c r="G1437" s="3">
        <v>0.82830523227267794</v>
      </c>
      <c r="H1437" s="3">
        <v>0.68863588879055437</v>
      </c>
      <c r="I1437" s="3">
        <v>1.7099852762349446</v>
      </c>
      <c r="J1437" s="3">
        <v>1.1163250340949165</v>
      </c>
      <c r="K1437" s="3">
        <v>0.75636131739298507</v>
      </c>
      <c r="L1437" s="3">
        <v>1.7744375955200193</v>
      </c>
      <c r="M1437" s="3">
        <v>2.1752306745741103</v>
      </c>
      <c r="N1437" s="3">
        <v>1.0692195642768012</v>
      </c>
      <c r="O1437" s="3">
        <v>0.76951962927924267</v>
      </c>
      <c r="P1437" s="3">
        <v>2.4451725847371417</v>
      </c>
      <c r="Q1437" s="3"/>
      <c r="R1437" s="3"/>
    </row>
    <row r="1438" spans="1:18" x14ac:dyDescent="0.3">
      <c r="A1438" t="s">
        <v>36</v>
      </c>
      <c r="C1438" t="s">
        <v>37</v>
      </c>
      <c r="D1438" t="s">
        <v>38</v>
      </c>
      <c r="E1438" t="s">
        <v>17</v>
      </c>
      <c r="F1438" s="3" t="s">
        <v>1489</v>
      </c>
      <c r="G1438" s="3">
        <v>1.5947742807854548</v>
      </c>
      <c r="H1438" s="3">
        <v>1.2637212783983018</v>
      </c>
      <c r="I1438" s="3">
        <v>0.81495497214423285</v>
      </c>
      <c r="J1438" s="3">
        <v>1.0540996285502116</v>
      </c>
      <c r="K1438" s="3">
        <v>0.56410565234714083</v>
      </c>
      <c r="L1438" s="3">
        <v>3.3816984288194445</v>
      </c>
      <c r="M1438" s="3">
        <v>0.99731366494072815</v>
      </c>
      <c r="N1438" s="3">
        <v>1.5984446923997666</v>
      </c>
      <c r="O1438" s="3">
        <v>0.60602933113945845</v>
      </c>
      <c r="P1438" s="3">
        <v>3.5472638363986553</v>
      </c>
      <c r="Q1438" s="3"/>
      <c r="R1438" s="3"/>
    </row>
    <row r="1439" spans="1:18" x14ac:dyDescent="0.3">
      <c r="A1439" t="s">
        <v>36</v>
      </c>
      <c r="C1439" t="s">
        <v>37</v>
      </c>
      <c r="D1439" t="s">
        <v>38</v>
      </c>
      <c r="E1439" t="s">
        <v>17</v>
      </c>
      <c r="F1439" s="3" t="s">
        <v>1490</v>
      </c>
      <c r="G1439" s="3">
        <v>1.1230097719319663</v>
      </c>
      <c r="H1439" s="3">
        <v>0.92014495909796812</v>
      </c>
      <c r="I1439" s="3">
        <v>0.73873545869615342</v>
      </c>
      <c r="J1439" s="3">
        <v>0.79331475688510478</v>
      </c>
      <c r="K1439" s="3">
        <v>0.39860849847157798</v>
      </c>
      <c r="L1439" s="3">
        <v>1.0095455979071724</v>
      </c>
      <c r="M1439" s="3">
        <v>0.97162938942803279</v>
      </c>
      <c r="N1439" s="3">
        <v>1.2294151209767661</v>
      </c>
      <c r="O1439" s="3">
        <v>0.80366882078382706</v>
      </c>
      <c r="P1439" s="3">
        <v>3.1511928605143225</v>
      </c>
      <c r="Q1439" s="3"/>
      <c r="R1439" s="3"/>
    </row>
    <row r="1440" spans="1:18" x14ac:dyDescent="0.3">
      <c r="A1440" t="s">
        <v>36</v>
      </c>
      <c r="C1440" t="s">
        <v>37</v>
      </c>
      <c r="D1440" t="s">
        <v>38</v>
      </c>
      <c r="E1440" t="s">
        <v>17</v>
      </c>
      <c r="F1440" s="3" t="s">
        <v>1491</v>
      </c>
      <c r="G1440" s="3">
        <v>0.70379380557590054</v>
      </c>
      <c r="H1440" s="3">
        <v>1.0437014148712158</v>
      </c>
      <c r="I1440" s="3">
        <v>0.61912588871426055</v>
      </c>
      <c r="J1440" s="3">
        <v>0.31304514420827229</v>
      </c>
      <c r="K1440" s="3">
        <v>0.21101230641894872</v>
      </c>
      <c r="L1440" s="3">
        <v>0.79510394385443794</v>
      </c>
      <c r="M1440" s="3">
        <v>0.8768954139879015</v>
      </c>
      <c r="N1440" s="3">
        <v>0.84407003377278633</v>
      </c>
      <c r="O1440" s="3">
        <v>1.7720645403628881</v>
      </c>
      <c r="P1440" s="3">
        <v>1.4785069716474746</v>
      </c>
      <c r="Q1440" s="3"/>
      <c r="R1440" s="3"/>
    </row>
    <row r="1441" spans="1:18" x14ac:dyDescent="0.3">
      <c r="A1441" t="s">
        <v>36</v>
      </c>
      <c r="C1441" t="s">
        <v>37</v>
      </c>
      <c r="D1441" t="s">
        <v>38</v>
      </c>
      <c r="E1441" t="s">
        <v>17</v>
      </c>
      <c r="F1441" s="3" t="s">
        <v>1492</v>
      </c>
      <c r="G1441" s="3">
        <v>0.70437498119778097</v>
      </c>
      <c r="H1441" s="3">
        <v>0.16555487503687538</v>
      </c>
      <c r="I1441" s="3">
        <v>0.4725952227444119</v>
      </c>
      <c r="J1441" s="3">
        <v>0.26336592915429008</v>
      </c>
      <c r="K1441" s="3">
        <v>0.24741775132285224</v>
      </c>
      <c r="L1441" s="3">
        <v>0.55726168057759606</v>
      </c>
      <c r="M1441" s="3">
        <v>0.46160703439076733</v>
      </c>
      <c r="N1441" s="3">
        <v>0.86168502301534022</v>
      </c>
      <c r="O1441" s="3">
        <v>0.66649526145087334</v>
      </c>
      <c r="P1441" s="3">
        <v>0.99357766560872407</v>
      </c>
      <c r="Q1441" s="3"/>
      <c r="R1441" s="3"/>
    </row>
    <row r="1442" spans="1:18" x14ac:dyDescent="0.3">
      <c r="A1442" t="s">
        <v>36</v>
      </c>
      <c r="C1442" t="s">
        <v>37</v>
      </c>
      <c r="D1442" t="s">
        <v>38</v>
      </c>
      <c r="E1442" t="s">
        <v>17</v>
      </c>
      <c r="F1442" s="3" t="s">
        <v>1493</v>
      </c>
      <c r="G1442" s="3">
        <v>0.59463310694376625</v>
      </c>
      <c r="H1442" s="3">
        <v>0.14287594455718994</v>
      </c>
      <c r="I1442" s="3">
        <v>0.23312677902221679</v>
      </c>
      <c r="J1442" s="3">
        <v>0.21045977043575712</v>
      </c>
      <c r="K1442" s="3">
        <v>0.17381392396926879</v>
      </c>
      <c r="L1442" s="3">
        <v>0.55621649974399134</v>
      </c>
      <c r="M1442" s="3">
        <v>0.18275224408467611</v>
      </c>
      <c r="N1442" s="3">
        <v>0.84990059414333774</v>
      </c>
      <c r="O1442" s="3">
        <v>0.26138449083964027</v>
      </c>
      <c r="P1442" s="3">
        <v>0.91625587426079647</v>
      </c>
      <c r="Q1442" s="3"/>
      <c r="R1442" s="3"/>
    </row>
    <row r="1443" spans="1:18" x14ac:dyDescent="0.3">
      <c r="A1443" t="s">
        <v>36</v>
      </c>
      <c r="C1443" t="s">
        <v>37</v>
      </c>
      <c r="D1443" t="s">
        <v>38</v>
      </c>
      <c r="E1443" t="s">
        <v>17</v>
      </c>
      <c r="F1443" s="3" t="s">
        <v>1494</v>
      </c>
      <c r="G1443" s="3">
        <v>0.42190809515211314</v>
      </c>
      <c r="H1443" s="3">
        <v>0.16385238879945543</v>
      </c>
      <c r="I1443" s="3">
        <v>0.21785225117577445</v>
      </c>
      <c r="J1443" s="3">
        <v>0.25144230748918317</v>
      </c>
      <c r="K1443" s="3">
        <v>0.21858009945551554</v>
      </c>
      <c r="L1443" s="3">
        <v>0.57991823632134332</v>
      </c>
      <c r="M1443" s="3">
        <v>0.18237506493462455</v>
      </c>
      <c r="N1443" s="3">
        <v>0.77551660382164855</v>
      </c>
      <c r="O1443" s="3">
        <v>0.26237413283030198</v>
      </c>
      <c r="P1443" s="3">
        <v>0.79454872189839687</v>
      </c>
      <c r="Q1443" s="3"/>
      <c r="R1443" s="3"/>
    </row>
    <row r="1444" spans="1:18" x14ac:dyDescent="0.3">
      <c r="A1444" t="s">
        <v>36</v>
      </c>
      <c r="C1444" t="s">
        <v>37</v>
      </c>
      <c r="D1444" t="s">
        <v>38</v>
      </c>
      <c r="E1444" t="s">
        <v>17</v>
      </c>
      <c r="F1444" s="3" t="s">
        <v>1495</v>
      </c>
      <c r="G1444" s="3">
        <v>0.50343454565260148</v>
      </c>
      <c r="H1444" s="3">
        <v>0.12905297218110826</v>
      </c>
      <c r="I1444" s="3">
        <v>0.21848172017839221</v>
      </c>
      <c r="J1444" s="3">
        <v>0.26939858170403375</v>
      </c>
      <c r="K1444" s="3">
        <v>0.19695258000055946</v>
      </c>
      <c r="L1444" s="3">
        <v>0.60237780480278869</v>
      </c>
      <c r="M1444" s="3">
        <v>0.18011331878662107</v>
      </c>
      <c r="N1444" s="3">
        <v>0.56801726409488251</v>
      </c>
      <c r="O1444" s="3">
        <v>0.31875090485890706</v>
      </c>
      <c r="P1444" s="3">
        <v>0.54814004107157377</v>
      </c>
      <c r="Q1444" s="3"/>
      <c r="R1444" s="3"/>
    </row>
    <row r="1445" spans="1:18" x14ac:dyDescent="0.3">
      <c r="A1445" t="s">
        <v>36</v>
      </c>
      <c r="C1445" t="s">
        <v>37</v>
      </c>
      <c r="D1445" t="s">
        <v>38</v>
      </c>
      <c r="E1445" t="s">
        <v>17</v>
      </c>
      <c r="F1445" s="3" t="s">
        <v>1496</v>
      </c>
      <c r="G1445" s="3">
        <v>0.42967054295010032</v>
      </c>
      <c r="H1445" s="3">
        <v>0.15673544476826987</v>
      </c>
      <c r="I1445" s="3">
        <v>0.25696670834011504</v>
      </c>
      <c r="J1445" s="3">
        <v>0.22312043661329484</v>
      </c>
      <c r="K1445" s="3">
        <v>0.19500076262791949</v>
      </c>
      <c r="L1445" s="3">
        <v>0.59041983325534386</v>
      </c>
      <c r="M1445" s="3">
        <v>0.17829284330156114</v>
      </c>
      <c r="N1445" s="3">
        <v>0.30585508776770687</v>
      </c>
      <c r="O1445" s="3">
        <v>0.24818025513966882</v>
      </c>
      <c r="P1445" s="3">
        <v>0.57417438873291016</v>
      </c>
      <c r="Q1445" s="3"/>
      <c r="R1445" s="3"/>
    </row>
    <row r="1446" spans="1:18" x14ac:dyDescent="0.3">
      <c r="A1446" t="s">
        <v>36</v>
      </c>
      <c r="C1446" t="s">
        <v>37</v>
      </c>
      <c r="D1446" t="s">
        <v>38</v>
      </c>
      <c r="E1446" t="s">
        <v>17</v>
      </c>
      <c r="F1446" s="3" t="s">
        <v>1497</v>
      </c>
      <c r="G1446" s="3">
        <v>0.45225161746554904</v>
      </c>
      <c r="H1446" s="3">
        <v>0.20226730537626481</v>
      </c>
      <c r="I1446" s="3">
        <v>0.28244734722985165</v>
      </c>
      <c r="J1446" s="3">
        <v>0.2448236517842611</v>
      </c>
      <c r="K1446" s="3">
        <v>0.19649568704605105</v>
      </c>
      <c r="L1446" s="3">
        <v>0.56208624979654953</v>
      </c>
      <c r="M1446" s="3">
        <v>0.17950141404893666</v>
      </c>
      <c r="N1446" s="3">
        <v>0.29844174210018581</v>
      </c>
      <c r="O1446" s="3">
        <v>0.27639153777228459</v>
      </c>
      <c r="P1446" s="3">
        <v>0.55651124983045797</v>
      </c>
      <c r="Q1446" s="3"/>
      <c r="R1446" s="3"/>
    </row>
    <row r="1447" spans="1:18" x14ac:dyDescent="0.3">
      <c r="A1447" t="s">
        <v>36</v>
      </c>
      <c r="C1447" t="s">
        <v>37</v>
      </c>
      <c r="D1447" t="s">
        <v>38</v>
      </c>
      <c r="E1447" t="s">
        <v>17</v>
      </c>
      <c r="F1447" s="3" t="s">
        <v>1498</v>
      </c>
      <c r="G1447" s="3">
        <v>0.41774017045762801</v>
      </c>
      <c r="H1447" s="3">
        <v>0.13959876405504013</v>
      </c>
      <c r="I1447" s="3">
        <v>0.28487236345503059</v>
      </c>
      <c r="J1447" s="3">
        <v>0.40372426265716554</v>
      </c>
      <c r="K1447" s="3">
        <v>0.18342146983676488</v>
      </c>
      <c r="L1447" s="3">
        <v>0.63492000106811519</v>
      </c>
      <c r="M1447" s="3">
        <v>0.18247072589450411</v>
      </c>
      <c r="N1447" s="3">
        <v>0.49070217984517411</v>
      </c>
      <c r="O1447" s="3">
        <v>0.58190649994320331</v>
      </c>
      <c r="P1447" s="3">
        <v>1.4293481255171034</v>
      </c>
      <c r="Q1447" s="3"/>
      <c r="R1447" s="3"/>
    </row>
    <row r="1448" spans="1:18" x14ac:dyDescent="0.3">
      <c r="A1448" t="s">
        <v>36</v>
      </c>
      <c r="C1448" t="s">
        <v>37</v>
      </c>
      <c r="D1448" t="s">
        <v>38</v>
      </c>
      <c r="E1448" t="s">
        <v>17</v>
      </c>
      <c r="F1448" s="3" t="s">
        <v>1499</v>
      </c>
      <c r="G1448" s="3">
        <v>0.50564446319580081</v>
      </c>
      <c r="H1448" s="3">
        <v>0.31117304183748035</v>
      </c>
      <c r="I1448" s="3">
        <v>0.28889690167321103</v>
      </c>
      <c r="J1448" s="3">
        <v>0.65933340720282663</v>
      </c>
      <c r="K1448" s="3">
        <v>0.19990560611936781</v>
      </c>
      <c r="L1448" s="3">
        <v>1.3417522786797418</v>
      </c>
      <c r="M1448" s="3">
        <v>1.0683806745444404</v>
      </c>
      <c r="N1448" s="3">
        <v>1.1367413619910347</v>
      </c>
      <c r="O1448" s="3">
        <v>0.59602060500250909</v>
      </c>
      <c r="P1448" s="3">
        <v>1.5909734160020617</v>
      </c>
      <c r="Q1448" s="3"/>
      <c r="R1448" s="3"/>
    </row>
    <row r="1449" spans="1:18" x14ac:dyDescent="0.3">
      <c r="A1449" t="s">
        <v>36</v>
      </c>
      <c r="C1449" t="s">
        <v>37</v>
      </c>
      <c r="D1449" t="s">
        <v>38</v>
      </c>
      <c r="E1449" t="s">
        <v>17</v>
      </c>
      <c r="F1449" s="3" t="s">
        <v>1500</v>
      </c>
      <c r="G1449" s="3">
        <v>1.1096050205993655</v>
      </c>
      <c r="H1449" s="3">
        <v>0.59389006877899175</v>
      </c>
      <c r="I1449" s="3">
        <v>0.422217401008606</v>
      </c>
      <c r="J1449" s="3">
        <v>0.48418226844787599</v>
      </c>
      <c r="K1449" s="3">
        <v>0.33529257387797035</v>
      </c>
      <c r="L1449" s="3">
        <v>0.8891864588589139</v>
      </c>
      <c r="M1449" s="3">
        <v>0.34790095621744788</v>
      </c>
      <c r="N1449" s="3">
        <v>0.60056912028842513</v>
      </c>
      <c r="O1449" s="3">
        <v>0.60674462415059416</v>
      </c>
      <c r="P1449" s="3">
        <v>1.4948533337232803</v>
      </c>
      <c r="Q1449" s="3"/>
      <c r="R1449" s="3"/>
    </row>
    <row r="1450" spans="1:18" x14ac:dyDescent="0.3">
      <c r="A1450" t="s">
        <v>36</v>
      </c>
      <c r="C1450" t="s">
        <v>37</v>
      </c>
      <c r="D1450" t="s">
        <v>38</v>
      </c>
      <c r="E1450" t="s">
        <v>17</v>
      </c>
      <c r="F1450" s="3" t="s">
        <v>1501</v>
      </c>
      <c r="G1450" s="3">
        <v>0.56321666285196947</v>
      </c>
      <c r="H1450" s="3">
        <v>0.30886669437196518</v>
      </c>
      <c r="I1450" s="3">
        <v>0.83174251356336826</v>
      </c>
      <c r="J1450" s="3">
        <v>0.35525214756435819</v>
      </c>
      <c r="K1450" s="3">
        <v>0.30341004415724016</v>
      </c>
      <c r="L1450" s="3">
        <v>0.53720819395277242</v>
      </c>
      <c r="M1450" s="3">
        <v>0.17718506039937335</v>
      </c>
      <c r="N1450" s="3">
        <v>0.32993525174034966</v>
      </c>
      <c r="O1450" s="3">
        <v>0.54494658902486171</v>
      </c>
      <c r="P1450" s="3">
        <v>0.80466799996270089</v>
      </c>
      <c r="Q1450" s="3"/>
      <c r="R1450" s="3"/>
    </row>
    <row r="1451" spans="1:18" x14ac:dyDescent="0.3">
      <c r="A1451" t="s">
        <v>36</v>
      </c>
      <c r="C1451" t="s">
        <v>37</v>
      </c>
      <c r="D1451" t="s">
        <v>38</v>
      </c>
      <c r="E1451" t="s">
        <v>17</v>
      </c>
      <c r="F1451" s="3" t="s">
        <v>1502</v>
      </c>
      <c r="G1451" s="3">
        <v>0.48035097765604651</v>
      </c>
      <c r="H1451" s="3">
        <v>0.55888958360460061</v>
      </c>
      <c r="I1451" s="3">
        <v>0.35611405488332104</v>
      </c>
      <c r="J1451" s="3">
        <v>0.25195905167473687</v>
      </c>
      <c r="K1451" s="3">
        <v>0.17780541151894463</v>
      </c>
      <c r="L1451" s="3">
        <v>0.55250636052449542</v>
      </c>
      <c r="M1451" s="3">
        <v>0.18056889632754858</v>
      </c>
      <c r="N1451" s="3">
        <v>0.29724988591512047</v>
      </c>
      <c r="O1451" s="3">
        <v>0.51551169852786594</v>
      </c>
      <c r="P1451" s="3">
        <v>0.47762302767011855</v>
      </c>
      <c r="Q1451" s="3"/>
      <c r="R1451" s="3"/>
    </row>
    <row r="1452" spans="1:18" x14ac:dyDescent="0.3">
      <c r="A1452" t="s">
        <v>36</v>
      </c>
      <c r="C1452" t="s">
        <v>37</v>
      </c>
      <c r="D1452" t="s">
        <v>38</v>
      </c>
      <c r="E1452" t="s">
        <v>17</v>
      </c>
      <c r="F1452" s="3" t="s">
        <v>1503</v>
      </c>
      <c r="G1452" s="3">
        <v>0.48093898640950522</v>
      </c>
      <c r="H1452" s="3">
        <v>0.87532005539788138</v>
      </c>
      <c r="I1452" s="3">
        <v>0.59845216633266884</v>
      </c>
      <c r="J1452" s="3">
        <v>0.24855905282762317</v>
      </c>
      <c r="K1452" s="3">
        <v>0.24753954665501912</v>
      </c>
      <c r="L1452" s="3">
        <v>0.55949483334859207</v>
      </c>
      <c r="M1452" s="3">
        <v>0.18011757782830135</v>
      </c>
      <c r="N1452" s="3">
        <v>0.30970678969913057</v>
      </c>
      <c r="O1452" s="3">
        <v>0.77788218014187283</v>
      </c>
      <c r="P1452" s="3">
        <v>0.59799758405473491</v>
      </c>
      <c r="Q1452" s="3"/>
      <c r="R1452" s="3"/>
    </row>
    <row r="1453" spans="1:18" x14ac:dyDescent="0.3">
      <c r="A1453" t="s">
        <v>36</v>
      </c>
      <c r="C1453" t="s">
        <v>37</v>
      </c>
      <c r="D1453" t="s">
        <v>38</v>
      </c>
      <c r="E1453" t="s">
        <v>17</v>
      </c>
      <c r="F1453" s="3" t="s">
        <v>1504</v>
      </c>
      <c r="G1453" s="3">
        <v>0.53093594963073731</v>
      </c>
      <c r="H1453" s="3">
        <v>1.2679366122775608</v>
      </c>
      <c r="I1453" s="3">
        <v>1.3771582772530448</v>
      </c>
      <c r="J1453" s="3">
        <v>0.24479390550401475</v>
      </c>
      <c r="K1453" s="3">
        <v>0.2084913837369283</v>
      </c>
      <c r="L1453" s="3">
        <v>0.55980197241889118</v>
      </c>
      <c r="M1453" s="3">
        <v>0.26146876672108971</v>
      </c>
      <c r="N1453" s="3">
        <v>0.46604056834326857</v>
      </c>
      <c r="O1453" s="3">
        <v>0.41231311467488602</v>
      </c>
      <c r="P1453" s="3">
        <v>1.0679224715762667</v>
      </c>
      <c r="Q1453" s="3"/>
      <c r="R1453" s="3"/>
    </row>
    <row r="1454" spans="1:18" x14ac:dyDescent="0.3">
      <c r="A1454" t="s">
        <v>36</v>
      </c>
      <c r="C1454" t="s">
        <v>37</v>
      </c>
      <c r="D1454" t="s">
        <v>38</v>
      </c>
      <c r="E1454" t="s">
        <v>17</v>
      </c>
      <c r="F1454" s="3" t="s">
        <v>1505</v>
      </c>
      <c r="G1454" s="3">
        <v>0.75253513727823895</v>
      </c>
      <c r="H1454" s="3">
        <v>0.90331380860434629</v>
      </c>
      <c r="I1454" s="3">
        <v>0.57229836046006954</v>
      </c>
      <c r="J1454" s="3">
        <v>0.30580715114593504</v>
      </c>
      <c r="K1454" s="3">
        <v>0.44176817566341825</v>
      </c>
      <c r="L1454" s="3">
        <v>0.54695488878885912</v>
      </c>
      <c r="M1454" s="3">
        <v>0.27270827763875327</v>
      </c>
      <c r="N1454" s="3">
        <v>0.52883288023206931</v>
      </c>
      <c r="O1454" s="3">
        <v>0.48068827425638827</v>
      </c>
      <c r="P1454" s="3">
        <v>0.96857324981689452</v>
      </c>
      <c r="Q1454" s="3"/>
      <c r="R1454" s="3"/>
    </row>
    <row r="1455" spans="1:18" x14ac:dyDescent="0.3">
      <c r="A1455" t="s">
        <v>36</v>
      </c>
      <c r="C1455" t="s">
        <v>37</v>
      </c>
      <c r="D1455" t="s">
        <v>38</v>
      </c>
      <c r="E1455" t="s">
        <v>17</v>
      </c>
      <c r="F1455" s="3" t="s">
        <v>1506</v>
      </c>
      <c r="G1455" s="3">
        <v>1.4909051017422144</v>
      </c>
      <c r="H1455" s="3">
        <v>0.26506958372328016</v>
      </c>
      <c r="I1455" s="3">
        <v>2.1382612197621662</v>
      </c>
      <c r="J1455" s="3">
        <v>0.36595316701253261</v>
      </c>
      <c r="K1455" s="3">
        <v>0.80146902798970532</v>
      </c>
      <c r="L1455" s="3">
        <v>0.53801612503051754</v>
      </c>
      <c r="M1455" s="3">
        <v>0.38828451268513997</v>
      </c>
      <c r="N1455" s="3">
        <v>0.39795608114454478</v>
      </c>
      <c r="O1455" s="3">
        <v>0.77980066615210641</v>
      </c>
      <c r="P1455" s="3">
        <v>1.0417502776082357</v>
      </c>
      <c r="Q1455" s="3"/>
      <c r="R1455" s="3"/>
    </row>
    <row r="1456" spans="1:18" x14ac:dyDescent="0.3">
      <c r="A1456" t="s">
        <v>36</v>
      </c>
      <c r="C1456" t="s">
        <v>37</v>
      </c>
      <c r="D1456" t="s">
        <v>38</v>
      </c>
      <c r="E1456" t="s">
        <v>17</v>
      </c>
      <c r="F1456" s="3" t="s">
        <v>1507</v>
      </c>
      <c r="G1456" s="3">
        <v>0.69657611997816293</v>
      </c>
      <c r="H1456" s="3">
        <v>0.37954427799648716</v>
      </c>
      <c r="I1456" s="3">
        <v>0.67738655518425817</v>
      </c>
      <c r="J1456" s="3">
        <v>0.80854573663075768</v>
      </c>
      <c r="K1456" s="3">
        <v>0.33051835864596901</v>
      </c>
      <c r="L1456" s="3">
        <v>1.0020661122639973</v>
      </c>
      <c r="M1456" s="3">
        <v>0.4003330419328478</v>
      </c>
      <c r="N1456" s="3">
        <v>0.44816718495262997</v>
      </c>
      <c r="O1456" s="3">
        <v>0.50602140837775333</v>
      </c>
      <c r="P1456" s="3">
        <v>1.0129026391771105</v>
      </c>
      <c r="Q1456" s="3"/>
      <c r="R1456" s="3"/>
    </row>
    <row r="1457" spans="1:18" x14ac:dyDescent="0.3">
      <c r="A1457" t="s">
        <v>36</v>
      </c>
      <c r="C1457" t="s">
        <v>37</v>
      </c>
      <c r="D1457" t="s">
        <v>38</v>
      </c>
      <c r="E1457" t="s">
        <v>17</v>
      </c>
      <c r="F1457" s="3" t="s">
        <v>1508</v>
      </c>
      <c r="G1457" s="3">
        <v>0.6407831217617459</v>
      </c>
      <c r="H1457" s="3">
        <v>0.2870074722184075</v>
      </c>
      <c r="I1457" s="3">
        <v>0.41603877851274279</v>
      </c>
      <c r="J1457" s="3">
        <v>0.87531503103468167</v>
      </c>
      <c r="K1457" s="3">
        <v>1.2218358369572955</v>
      </c>
      <c r="L1457" s="3">
        <v>0.66194099999321832</v>
      </c>
      <c r="M1457" s="3">
        <v>0.36898614387936063</v>
      </c>
      <c r="N1457" s="3">
        <v>0.44066972839355467</v>
      </c>
      <c r="O1457" s="3">
        <v>0.5382496663496229</v>
      </c>
      <c r="P1457" s="3">
        <v>1.3370721953497993</v>
      </c>
      <c r="Q1457" s="3"/>
      <c r="R1457" s="3"/>
    </row>
    <row r="1458" spans="1:18" x14ac:dyDescent="0.3">
      <c r="A1458" t="s">
        <v>36</v>
      </c>
      <c r="C1458" t="s">
        <v>37</v>
      </c>
      <c r="D1458" t="s">
        <v>38</v>
      </c>
      <c r="E1458" t="s">
        <v>17</v>
      </c>
      <c r="F1458" s="3" t="s">
        <v>1509</v>
      </c>
      <c r="G1458" s="3">
        <v>0.71563950966729062</v>
      </c>
      <c r="H1458" s="3">
        <v>0.28158122223324245</v>
      </c>
      <c r="I1458" s="3">
        <v>0.64271991618686253</v>
      </c>
      <c r="J1458" s="3">
        <v>0.83504553241305868</v>
      </c>
      <c r="K1458" s="3">
        <v>0.48775717227935789</v>
      </c>
      <c r="L1458" s="3">
        <v>1.0153960550774468</v>
      </c>
      <c r="M1458" s="3">
        <v>0.77122351125081379</v>
      </c>
      <c r="N1458" s="3">
        <v>0.47258486266665989</v>
      </c>
      <c r="O1458" s="3">
        <v>0.55783138019137912</v>
      </c>
      <c r="P1458" s="3">
        <v>1.5353817229207354</v>
      </c>
      <c r="Q1458" s="3"/>
      <c r="R1458" s="3"/>
    </row>
    <row r="1459" spans="1:18" x14ac:dyDescent="0.3">
      <c r="A1459" t="s">
        <v>36</v>
      </c>
      <c r="C1459" t="s">
        <v>37</v>
      </c>
      <c r="D1459" t="s">
        <v>38</v>
      </c>
      <c r="E1459" t="s">
        <v>17</v>
      </c>
      <c r="F1459" s="3" t="s">
        <v>1510</v>
      </c>
      <c r="G1459" s="3">
        <v>0.91346411919487847</v>
      </c>
      <c r="H1459" s="3">
        <v>0.74543216567993154</v>
      </c>
      <c r="I1459" s="3">
        <v>0.50734321141560879</v>
      </c>
      <c r="J1459" s="3">
        <v>2.2870952527872723</v>
      </c>
      <c r="K1459" s="3">
        <v>0.27493735245810613</v>
      </c>
      <c r="L1459" s="3">
        <v>1.290570111083984</v>
      </c>
      <c r="M1459" s="3">
        <v>1.1339236443413629</v>
      </c>
      <c r="N1459" s="3">
        <v>1.0654970739322238</v>
      </c>
      <c r="O1459" s="3">
        <v>0.8964501112704808</v>
      </c>
      <c r="P1459" s="3">
        <v>1.4716978894721138</v>
      </c>
      <c r="Q1459" s="3"/>
      <c r="R1459" s="3"/>
    </row>
    <row r="1460" spans="1:18" x14ac:dyDescent="0.3">
      <c r="A1460" t="s">
        <v>36</v>
      </c>
      <c r="C1460" t="s">
        <v>37</v>
      </c>
      <c r="D1460" t="s">
        <v>38</v>
      </c>
      <c r="E1460" t="s">
        <v>17</v>
      </c>
      <c r="F1460" s="3" t="s">
        <v>1511</v>
      </c>
      <c r="G1460" s="3">
        <v>1.3067499782647025</v>
      </c>
      <c r="H1460" s="3">
        <v>0.58076347184922972</v>
      </c>
      <c r="I1460" s="3">
        <v>1.0705505269368489</v>
      </c>
      <c r="J1460" s="3">
        <v>3.2506297063191734</v>
      </c>
      <c r="K1460" s="3">
        <v>0.27404795031653512</v>
      </c>
      <c r="L1460" s="3">
        <v>1.1983441934543184</v>
      </c>
      <c r="M1460" s="3">
        <v>1.7012451501634387</v>
      </c>
      <c r="N1460" s="3">
        <v>0.55014260086059574</v>
      </c>
      <c r="O1460" s="3">
        <v>1.0428777140808105</v>
      </c>
      <c r="P1460" s="3">
        <v>1.512711264784071</v>
      </c>
      <c r="Q1460" s="3"/>
      <c r="R1460" s="3"/>
    </row>
    <row r="1461" spans="1:18" x14ac:dyDescent="0.3">
      <c r="A1461" t="s">
        <v>36</v>
      </c>
      <c r="C1461" t="s">
        <v>37</v>
      </c>
      <c r="D1461" t="s">
        <v>38</v>
      </c>
      <c r="E1461" t="s">
        <v>17</v>
      </c>
      <c r="F1461" s="3" t="s">
        <v>1512</v>
      </c>
      <c r="G1461" s="3">
        <v>1.1108974636162652</v>
      </c>
      <c r="H1461" s="3">
        <v>0.58013127788967556</v>
      </c>
      <c r="I1461" s="3">
        <v>1.5427328865390355</v>
      </c>
      <c r="J1461" s="3">
        <v>2.617212392323812</v>
      </c>
      <c r="K1461" s="3">
        <v>0.65150161887274838</v>
      </c>
      <c r="L1461" s="3">
        <v>2.4493905010308166</v>
      </c>
      <c r="M1461" s="3">
        <v>1.0536430015394422</v>
      </c>
      <c r="N1461" s="3">
        <v>0.42655863716125486</v>
      </c>
      <c r="O1461" s="3">
        <v>0.91989106830173073</v>
      </c>
      <c r="P1461" s="3">
        <v>2.1508184998914932</v>
      </c>
      <c r="Q1461" s="3"/>
      <c r="R1461" s="3"/>
    </row>
    <row r="1462" spans="1:18" x14ac:dyDescent="0.3">
      <c r="A1462" t="s">
        <v>36</v>
      </c>
      <c r="C1462" t="s">
        <v>37</v>
      </c>
      <c r="D1462" t="s">
        <v>38</v>
      </c>
      <c r="E1462" t="s">
        <v>17</v>
      </c>
      <c r="F1462" s="3" t="s">
        <v>1513</v>
      </c>
      <c r="G1462" s="3">
        <v>0.85391545873006192</v>
      </c>
      <c r="H1462" s="3">
        <v>1.511656155090332</v>
      </c>
      <c r="I1462" s="3">
        <v>0.88272659745958104</v>
      </c>
      <c r="J1462" s="3">
        <v>1.685753958952162</v>
      </c>
      <c r="K1462" s="3">
        <v>0.51468236398484979</v>
      </c>
      <c r="L1462" s="3">
        <v>1.0029903885226781</v>
      </c>
      <c r="M1462" s="3">
        <v>1.3698126408047147</v>
      </c>
      <c r="N1462" s="3">
        <v>0.47819784060160325</v>
      </c>
      <c r="O1462" s="3">
        <v>0.77278053955078119</v>
      </c>
      <c r="P1462" s="3">
        <v>3.228393706393772</v>
      </c>
      <c r="Q1462" s="3"/>
      <c r="R1462" s="3"/>
    </row>
    <row r="1463" spans="1:18" x14ac:dyDescent="0.3">
      <c r="A1463" t="s">
        <v>36</v>
      </c>
      <c r="C1463" t="s">
        <v>37</v>
      </c>
      <c r="D1463" t="s">
        <v>38</v>
      </c>
      <c r="E1463" t="s">
        <v>17</v>
      </c>
      <c r="F1463" s="3" t="s">
        <v>1514</v>
      </c>
      <c r="G1463" s="3">
        <v>0.72340719277275933</v>
      </c>
      <c r="H1463" s="3">
        <v>0.61979633235507536</v>
      </c>
      <c r="I1463" s="3">
        <v>0.7399714442782932</v>
      </c>
      <c r="J1463" s="3">
        <v>1.3193918814426</v>
      </c>
      <c r="K1463" s="3">
        <v>0.71129773434109167</v>
      </c>
      <c r="L1463" s="3">
        <v>0.85806167963663738</v>
      </c>
      <c r="M1463" s="3">
        <v>1.0888274834865992</v>
      </c>
      <c r="N1463" s="3">
        <v>1.8836840098147922</v>
      </c>
      <c r="O1463" s="3">
        <v>0.75267488086276579</v>
      </c>
      <c r="P1463" s="3">
        <v>2.1954339161512588</v>
      </c>
      <c r="Q1463" s="3"/>
      <c r="R1463" s="3"/>
    </row>
    <row r="1464" spans="1:18" x14ac:dyDescent="0.3">
      <c r="A1464" t="s">
        <v>36</v>
      </c>
      <c r="C1464" t="s">
        <v>37</v>
      </c>
      <c r="D1464" t="s">
        <v>38</v>
      </c>
      <c r="E1464" t="s">
        <v>17</v>
      </c>
      <c r="F1464" s="3" t="s">
        <v>1515</v>
      </c>
      <c r="G1464" s="3">
        <v>0.72708334126790364</v>
      </c>
      <c r="H1464" s="3">
        <v>0.74743870897505016</v>
      </c>
      <c r="I1464" s="3">
        <v>0.63808177827623158</v>
      </c>
      <c r="J1464" s="3">
        <v>0.41009139550950791</v>
      </c>
      <c r="K1464" s="3">
        <v>0.42541756453620067</v>
      </c>
      <c r="L1464" s="3">
        <v>0.57321230534871415</v>
      </c>
      <c r="M1464" s="3">
        <v>0.99273195962693961</v>
      </c>
      <c r="N1464" s="3">
        <v>0.63909589759826657</v>
      </c>
      <c r="O1464" s="3">
        <v>0.61516207813686785</v>
      </c>
      <c r="P1464" s="3">
        <v>1.0633987235514326</v>
      </c>
      <c r="Q1464" s="3"/>
      <c r="R1464" s="3"/>
    </row>
    <row r="1465" spans="1:18" x14ac:dyDescent="0.3">
      <c r="A1465" t="s">
        <v>36</v>
      </c>
      <c r="C1465" t="s">
        <v>37</v>
      </c>
      <c r="D1465" t="s">
        <v>38</v>
      </c>
      <c r="E1465" t="s">
        <v>17</v>
      </c>
      <c r="F1465" s="3" t="s">
        <v>1516</v>
      </c>
      <c r="G1465" s="3">
        <v>0.76209690566168886</v>
      </c>
      <c r="H1465" s="3">
        <v>0.16632356939103868</v>
      </c>
      <c r="I1465" s="3">
        <v>0.44068383244408504</v>
      </c>
      <c r="J1465" s="3">
        <v>0.33596174181196425</v>
      </c>
      <c r="K1465" s="3">
        <v>0.2419680167071025</v>
      </c>
      <c r="L1465" s="3">
        <v>0.56171961040072971</v>
      </c>
      <c r="M1465" s="3">
        <v>0.26784623453776041</v>
      </c>
      <c r="N1465" s="3">
        <v>0.48111104379442016</v>
      </c>
      <c r="O1465" s="3">
        <v>0.65059345319959838</v>
      </c>
      <c r="P1465" s="3">
        <v>0.5373164723375109</v>
      </c>
      <c r="Q1465" s="3"/>
      <c r="R1465" s="3"/>
    </row>
    <row r="1466" spans="1:18" x14ac:dyDescent="0.3">
      <c r="A1466" t="s">
        <v>36</v>
      </c>
      <c r="C1466" t="s">
        <v>37</v>
      </c>
      <c r="D1466" t="s">
        <v>38</v>
      </c>
      <c r="E1466" t="s">
        <v>17</v>
      </c>
      <c r="F1466" s="3" t="s">
        <v>1517</v>
      </c>
      <c r="G1466" s="3">
        <v>0.42927173784891759</v>
      </c>
      <c r="H1466" s="3">
        <v>0.15628676445431183</v>
      </c>
      <c r="I1466" s="3">
        <v>0.216711613667806</v>
      </c>
      <c r="J1466" s="3">
        <v>0.30841433717939581</v>
      </c>
      <c r="K1466" s="3">
        <v>0.17398019455803765</v>
      </c>
      <c r="L1466" s="3">
        <v>0.56411963896009665</v>
      </c>
      <c r="M1466" s="3">
        <v>0.19464454473707413</v>
      </c>
      <c r="N1466" s="3">
        <v>0.46369940054151748</v>
      </c>
      <c r="O1466" s="3">
        <v>0.24402428846147323</v>
      </c>
      <c r="P1466" s="3">
        <v>0.40247530632019041</v>
      </c>
      <c r="Q1466" s="3"/>
      <c r="R1466" s="3"/>
    </row>
    <row r="1467" spans="1:18" x14ac:dyDescent="0.3">
      <c r="A1467" t="s">
        <v>36</v>
      </c>
      <c r="C1467" t="s">
        <v>37</v>
      </c>
      <c r="D1467" t="s">
        <v>38</v>
      </c>
      <c r="E1467" t="s">
        <v>17</v>
      </c>
      <c r="F1467" s="3" t="s">
        <v>1518</v>
      </c>
      <c r="G1467" s="3">
        <v>0.42320674460517033</v>
      </c>
      <c r="H1467" s="3">
        <v>0.16505988888634579</v>
      </c>
      <c r="I1467" s="3">
        <v>0.20852749841478135</v>
      </c>
      <c r="J1467" s="3">
        <v>0.27871946001688641</v>
      </c>
      <c r="K1467" s="3">
        <v>0.23671637532128226</v>
      </c>
      <c r="L1467" s="3">
        <v>0.56469480546739359</v>
      </c>
      <c r="M1467" s="3">
        <v>0.1942539803441366</v>
      </c>
      <c r="N1467" s="3">
        <v>0.30094698665195041</v>
      </c>
      <c r="O1467" s="3">
        <v>0.29048302578820118</v>
      </c>
      <c r="P1467" s="3">
        <v>0.39265455572764074</v>
      </c>
      <c r="Q1467" s="3"/>
      <c r="R1467" s="3"/>
    </row>
    <row r="1468" spans="1:18" x14ac:dyDescent="0.3">
      <c r="A1468" t="s">
        <v>36</v>
      </c>
      <c r="C1468" t="s">
        <v>37</v>
      </c>
      <c r="D1468" t="s">
        <v>38</v>
      </c>
      <c r="E1468" t="s">
        <v>17</v>
      </c>
      <c r="F1468" s="3" t="s">
        <v>1519</v>
      </c>
      <c r="G1468" s="3">
        <v>0.47036130038791235</v>
      </c>
      <c r="H1468" s="3">
        <v>0.14735713907241821</v>
      </c>
      <c r="I1468" s="3">
        <v>0.24013622389051648</v>
      </c>
      <c r="J1468" s="3">
        <v>0.32152937050713432</v>
      </c>
      <c r="K1468" s="3">
        <v>0.14476706935670644</v>
      </c>
      <c r="L1468" s="3">
        <v>0.55423702707078726</v>
      </c>
      <c r="M1468" s="3">
        <v>0.19381390746646457</v>
      </c>
      <c r="N1468" s="3">
        <v>0.36171630171034075</v>
      </c>
      <c r="O1468" s="3">
        <v>0.27714733211093479</v>
      </c>
      <c r="P1468" s="3">
        <v>0.39353374885559084</v>
      </c>
      <c r="Q1468" s="3"/>
      <c r="R1468" s="3"/>
    </row>
    <row r="1469" spans="1:18" x14ac:dyDescent="0.3">
      <c r="A1469" t="s">
        <v>36</v>
      </c>
      <c r="C1469" t="s">
        <v>37</v>
      </c>
      <c r="D1469" t="s">
        <v>38</v>
      </c>
      <c r="E1469" t="s">
        <v>17</v>
      </c>
      <c r="F1469" s="3" t="s">
        <v>1520</v>
      </c>
      <c r="G1469" s="3">
        <v>0.4650044543541802</v>
      </c>
      <c r="H1469" s="3">
        <v>0.18901763876597083</v>
      </c>
      <c r="I1469" s="3">
        <v>0.29266917962816025</v>
      </c>
      <c r="J1469" s="3">
        <v>0.27344858135647238</v>
      </c>
      <c r="K1469" s="3">
        <v>0.20980505640665689</v>
      </c>
      <c r="L1469" s="3">
        <v>0.57729098657396094</v>
      </c>
      <c r="M1469" s="3">
        <v>0.19474861171298558</v>
      </c>
      <c r="N1469" s="3">
        <v>0.29251086149851485</v>
      </c>
      <c r="O1469" s="3">
        <v>0.27279124214596218</v>
      </c>
      <c r="P1469" s="3">
        <v>0.37024213892618812</v>
      </c>
      <c r="Q1469" s="3"/>
      <c r="R1469" s="3"/>
    </row>
    <row r="1470" spans="1:18" x14ac:dyDescent="0.3">
      <c r="A1470" t="s">
        <v>36</v>
      </c>
      <c r="C1470" t="s">
        <v>37</v>
      </c>
      <c r="D1470" t="s">
        <v>38</v>
      </c>
      <c r="E1470" t="s">
        <v>17</v>
      </c>
      <c r="F1470" s="3" t="s">
        <v>1521</v>
      </c>
      <c r="G1470" s="3">
        <v>0.46717516231960715</v>
      </c>
      <c r="H1470" s="3">
        <v>0.14931005524317426</v>
      </c>
      <c r="I1470" s="3">
        <v>0.28540863793267141</v>
      </c>
      <c r="J1470" s="3">
        <v>0.28804290245480002</v>
      </c>
      <c r="K1470" s="3">
        <v>0.19625683322058785</v>
      </c>
      <c r="L1470" s="3">
        <v>0.58444981891208225</v>
      </c>
      <c r="M1470" s="3">
        <v>0.19769937811533608</v>
      </c>
      <c r="N1470" s="3">
        <v>0.30024040933397078</v>
      </c>
      <c r="O1470" s="3">
        <v>0.29678459232754179</v>
      </c>
      <c r="P1470" s="3">
        <v>0.4425562224790785</v>
      </c>
      <c r="Q1470" s="3"/>
      <c r="R1470" s="3"/>
    </row>
    <row r="1471" spans="1:18" x14ac:dyDescent="0.3">
      <c r="A1471" t="s">
        <v>36</v>
      </c>
      <c r="C1471" t="s">
        <v>37</v>
      </c>
      <c r="D1471" t="s">
        <v>38</v>
      </c>
      <c r="E1471" t="s">
        <v>17</v>
      </c>
      <c r="F1471" s="3" t="s">
        <v>1522</v>
      </c>
      <c r="G1471" s="3">
        <v>0.41640481503804522</v>
      </c>
      <c r="H1471" s="3">
        <v>0.15216908330917361</v>
      </c>
      <c r="I1471" s="3">
        <v>0.27712277757856585</v>
      </c>
      <c r="J1471" s="3">
        <v>0.34215472718132867</v>
      </c>
      <c r="K1471" s="3">
        <v>0.22054008403354219</v>
      </c>
      <c r="L1471" s="3">
        <v>0.61316199977450914</v>
      </c>
      <c r="M1471" s="3">
        <v>0.19824897407955591</v>
      </c>
      <c r="N1471" s="3">
        <v>0.46646844123840331</v>
      </c>
      <c r="O1471" s="3">
        <v>0.40175226491292321</v>
      </c>
      <c r="P1471" s="3">
        <v>0.45346922219170471</v>
      </c>
      <c r="Q1471" s="3"/>
      <c r="R1471" s="3"/>
    </row>
    <row r="1472" spans="1:18" x14ac:dyDescent="0.3">
      <c r="A1472" t="s">
        <v>36</v>
      </c>
      <c r="C1472" t="s">
        <v>37</v>
      </c>
      <c r="D1472" t="s">
        <v>38</v>
      </c>
      <c r="E1472" t="s">
        <v>17</v>
      </c>
      <c r="F1472" s="3" t="s">
        <v>1523</v>
      </c>
      <c r="G1472" s="3">
        <v>0.42352529719034826</v>
      </c>
      <c r="H1472" s="3">
        <v>0.44659841668658784</v>
      </c>
      <c r="I1472" s="3">
        <v>0.29395616968790683</v>
      </c>
      <c r="J1472" s="3">
        <v>0.24429267857869463</v>
      </c>
      <c r="K1472" s="3">
        <v>0.34861861119800142</v>
      </c>
      <c r="L1472" s="3">
        <v>1.301490431874593</v>
      </c>
      <c r="M1472" s="3">
        <v>1.0037973648113676</v>
      </c>
      <c r="N1472" s="3">
        <v>0.77113388763427737</v>
      </c>
      <c r="O1472" s="3">
        <v>0.44772382371690539</v>
      </c>
      <c r="P1472" s="3">
        <v>2.6427652784474689</v>
      </c>
      <c r="Q1472" s="3"/>
      <c r="R1472" s="3"/>
    </row>
    <row r="1473" spans="1:18" x14ac:dyDescent="0.3">
      <c r="A1473" t="s">
        <v>36</v>
      </c>
      <c r="C1473" t="s">
        <v>37</v>
      </c>
      <c r="D1473" t="s">
        <v>38</v>
      </c>
      <c r="E1473" t="s">
        <v>17</v>
      </c>
      <c r="F1473" s="3" t="s">
        <v>1524</v>
      </c>
      <c r="G1473" s="3">
        <v>1.2494963981543648</v>
      </c>
      <c r="H1473" s="3">
        <v>0.72074893092261427</v>
      </c>
      <c r="I1473" s="3">
        <v>0.51219394410875108</v>
      </c>
      <c r="J1473" s="3">
        <v>0.83459356698354092</v>
      </c>
      <c r="K1473" s="3">
        <v>0.48962002883487277</v>
      </c>
      <c r="L1473" s="3">
        <v>1.7937912778218585</v>
      </c>
      <c r="M1473" s="3">
        <v>0.29220302511850993</v>
      </c>
      <c r="N1473" s="3">
        <v>0.54293885789659291</v>
      </c>
      <c r="O1473" s="3">
        <v>0.63393045981513141</v>
      </c>
      <c r="P1473" s="3">
        <v>0.98575458290947815</v>
      </c>
      <c r="Q1473" s="3"/>
      <c r="R1473" s="3"/>
    </row>
    <row r="1474" spans="1:18" x14ac:dyDescent="0.3">
      <c r="A1474" t="s">
        <v>36</v>
      </c>
      <c r="C1474" t="s">
        <v>37</v>
      </c>
      <c r="D1474" t="s">
        <v>38</v>
      </c>
      <c r="E1474" t="s">
        <v>17</v>
      </c>
      <c r="F1474" s="3" t="s">
        <v>1525</v>
      </c>
      <c r="G1474" s="3">
        <v>0.48924350947062173</v>
      </c>
      <c r="H1474" s="3">
        <v>0.9319172775353326</v>
      </c>
      <c r="I1474" s="3">
        <v>1.0132288050842284</v>
      </c>
      <c r="J1474" s="3">
        <v>0.86598633979797368</v>
      </c>
      <c r="K1474" s="3">
        <v>0.40531118050469295</v>
      </c>
      <c r="L1474" s="3">
        <v>1.4300626942104764</v>
      </c>
      <c r="M1474" s="3">
        <v>0.19330418639712865</v>
      </c>
      <c r="N1474" s="3">
        <v>0.3780978052520752</v>
      </c>
      <c r="O1474" s="3">
        <v>0.68313149683634444</v>
      </c>
      <c r="P1474" s="3">
        <v>0.58174769558376738</v>
      </c>
      <c r="Q1474" s="3"/>
      <c r="R1474" s="3"/>
    </row>
    <row r="1475" spans="1:18" x14ac:dyDescent="0.3">
      <c r="A1475" t="s">
        <v>36</v>
      </c>
      <c r="C1475" t="s">
        <v>37</v>
      </c>
      <c r="D1475" t="s">
        <v>38</v>
      </c>
      <c r="E1475" t="s">
        <v>17</v>
      </c>
      <c r="F1475" s="3" t="s">
        <v>1526</v>
      </c>
      <c r="G1475" s="3">
        <v>0.42635900132921006</v>
      </c>
      <c r="H1475" s="3">
        <v>0.17205252792570325</v>
      </c>
      <c r="I1475" s="3">
        <v>0.46661366699218754</v>
      </c>
      <c r="J1475" s="3">
        <v>0.65578970182206886</v>
      </c>
      <c r="K1475" s="3">
        <v>0.19587700102488195</v>
      </c>
      <c r="L1475" s="3">
        <v>0.57502113911946617</v>
      </c>
      <c r="M1475" s="3">
        <v>0.2720710008621216</v>
      </c>
      <c r="N1475" s="3">
        <v>0.27293859733581544</v>
      </c>
      <c r="O1475" s="3">
        <v>0.69640928932189949</v>
      </c>
      <c r="P1475" s="3">
        <v>0.41451955539279517</v>
      </c>
      <c r="Q1475" s="3"/>
      <c r="R1475" s="3"/>
    </row>
    <row r="1476" spans="1:18" x14ac:dyDescent="0.3">
      <c r="A1476" t="s">
        <v>36</v>
      </c>
      <c r="C1476" t="s">
        <v>37</v>
      </c>
      <c r="D1476" t="s">
        <v>38</v>
      </c>
      <c r="E1476" t="s">
        <v>17</v>
      </c>
      <c r="F1476" s="3" t="s">
        <v>1527</v>
      </c>
      <c r="G1476" s="3">
        <v>0.43464532208760581</v>
      </c>
      <c r="H1476" s="3">
        <v>0.28904708337783813</v>
      </c>
      <c r="I1476" s="3">
        <v>0.51567519538031681</v>
      </c>
      <c r="J1476" s="3">
        <v>0.23630251360151505</v>
      </c>
      <c r="K1476" s="3">
        <v>0.29459424999025136</v>
      </c>
      <c r="L1476" s="3">
        <v>0.55691991678873698</v>
      </c>
      <c r="M1476" s="3">
        <v>0.33806417482164169</v>
      </c>
      <c r="N1476" s="3">
        <v>0.33082415568033857</v>
      </c>
      <c r="O1476" s="3">
        <v>2.1715437321641713</v>
      </c>
      <c r="P1476" s="3">
        <v>0.41654130584292942</v>
      </c>
      <c r="Q1476" s="3"/>
      <c r="R1476" s="3"/>
    </row>
    <row r="1477" spans="1:18" x14ac:dyDescent="0.3">
      <c r="A1477" t="s">
        <v>36</v>
      </c>
      <c r="C1477" t="s">
        <v>37</v>
      </c>
      <c r="D1477" t="s">
        <v>38</v>
      </c>
      <c r="E1477" t="s">
        <v>17</v>
      </c>
      <c r="F1477" s="3" t="s">
        <v>1528</v>
      </c>
      <c r="G1477" s="3">
        <v>0.4260910935974121</v>
      </c>
      <c r="H1477" s="3">
        <v>0.82648263839721681</v>
      </c>
      <c r="I1477" s="3">
        <v>1.0080366256417168</v>
      </c>
      <c r="J1477" s="3">
        <v>0.48288473731570775</v>
      </c>
      <c r="K1477" s="3">
        <v>0.24429847197638613</v>
      </c>
      <c r="L1477" s="3">
        <v>0.52832008280436205</v>
      </c>
      <c r="M1477" s="3">
        <v>0.5946769551128811</v>
      </c>
      <c r="N1477" s="3">
        <v>0.49327298366122785</v>
      </c>
      <c r="O1477" s="3">
        <v>0.67921110484653058</v>
      </c>
      <c r="P1477" s="3">
        <v>0.57376541757795552</v>
      </c>
      <c r="Q1477" s="3"/>
      <c r="R1477" s="3"/>
    </row>
    <row r="1478" spans="1:18" x14ac:dyDescent="0.3">
      <c r="A1478" t="s">
        <v>36</v>
      </c>
      <c r="C1478" t="s">
        <v>37</v>
      </c>
      <c r="D1478" t="s">
        <v>38</v>
      </c>
      <c r="E1478" t="s">
        <v>17</v>
      </c>
      <c r="F1478" s="3" t="s">
        <v>1529</v>
      </c>
      <c r="G1478" s="3">
        <v>0.86966391201443138</v>
      </c>
      <c r="H1478" s="3">
        <v>0.33613572239134049</v>
      </c>
      <c r="I1478" s="3">
        <v>0.71499727778964572</v>
      </c>
      <c r="J1478" s="3">
        <v>0.68866540408664279</v>
      </c>
      <c r="K1478" s="3">
        <v>1.2833431523980037</v>
      </c>
      <c r="L1478" s="3">
        <v>0.54380636107550728</v>
      </c>
      <c r="M1478" s="3">
        <v>0.31053274971008299</v>
      </c>
      <c r="N1478" s="3">
        <v>0.55052542696634932</v>
      </c>
      <c r="O1478" s="3">
        <v>0.73218916550954194</v>
      </c>
      <c r="P1478" s="3">
        <v>5.1325375253126362</v>
      </c>
      <c r="Q1478" s="3"/>
      <c r="R1478" s="3"/>
    </row>
    <row r="1479" spans="1:18" x14ac:dyDescent="0.3">
      <c r="A1479" t="s">
        <v>36</v>
      </c>
      <c r="C1479" t="s">
        <v>37</v>
      </c>
      <c r="D1479" t="s">
        <v>38</v>
      </c>
      <c r="E1479" t="s">
        <v>17</v>
      </c>
      <c r="F1479" s="3" t="s">
        <v>1530</v>
      </c>
      <c r="G1479" s="3">
        <v>1.466561685926649</v>
      </c>
      <c r="H1479" s="3">
        <v>0.21047561108695131</v>
      </c>
      <c r="I1479" s="3">
        <v>0.66548202773200138</v>
      </c>
      <c r="J1479" s="3">
        <v>0.36191298491583929</v>
      </c>
      <c r="K1479" s="3">
        <v>1.0362159681108265</v>
      </c>
      <c r="L1479" s="3">
        <v>0.55517533353169768</v>
      </c>
      <c r="M1479" s="3">
        <v>0.28642972699059382</v>
      </c>
      <c r="N1479" s="3">
        <v>0.56134461756388354</v>
      </c>
      <c r="O1479" s="3">
        <v>0.57977523308224144</v>
      </c>
      <c r="P1479" s="3">
        <v>2.4016613087717693</v>
      </c>
      <c r="Q1479" s="3"/>
      <c r="R1479" s="3"/>
    </row>
    <row r="1480" spans="1:18" x14ac:dyDescent="0.3">
      <c r="A1480" t="s">
        <v>36</v>
      </c>
      <c r="C1480" t="s">
        <v>37</v>
      </c>
      <c r="D1480" t="s">
        <v>38</v>
      </c>
      <c r="E1480" t="s">
        <v>17</v>
      </c>
      <c r="F1480" s="3" t="s">
        <v>1531</v>
      </c>
      <c r="G1480" s="3">
        <v>1.9002330248175725</v>
      </c>
      <c r="H1480" s="3">
        <v>0.18226986121707495</v>
      </c>
      <c r="I1480" s="3">
        <v>0.69077722280714238</v>
      </c>
      <c r="J1480" s="3">
        <v>0.54495559755961098</v>
      </c>
      <c r="K1480" s="3">
        <v>0.24735241655985518</v>
      </c>
      <c r="L1480" s="3">
        <v>0.60524100001017245</v>
      </c>
      <c r="M1480" s="3">
        <v>0.39150735073513454</v>
      </c>
      <c r="N1480" s="3">
        <v>0.43243602418687604</v>
      </c>
      <c r="O1480" s="3">
        <v>0.42288892505645753</v>
      </c>
      <c r="P1480" s="3">
        <v>1.5443809436713325</v>
      </c>
      <c r="Q1480" s="3"/>
      <c r="R1480" s="3"/>
    </row>
    <row r="1481" spans="1:18" x14ac:dyDescent="0.3">
      <c r="A1481" t="s">
        <v>36</v>
      </c>
      <c r="C1481" t="s">
        <v>37</v>
      </c>
      <c r="D1481" t="s">
        <v>38</v>
      </c>
      <c r="E1481" t="s">
        <v>17</v>
      </c>
      <c r="F1481" s="3" t="s">
        <v>1532</v>
      </c>
      <c r="G1481" s="3">
        <v>0.56282423724704322</v>
      </c>
      <c r="H1481" s="3">
        <v>0.40636827792697489</v>
      </c>
      <c r="I1481" s="3">
        <v>0.96527133325364844</v>
      </c>
      <c r="J1481" s="3">
        <v>0.90441863898383246</v>
      </c>
      <c r="K1481" s="3">
        <v>0.20689860998365614</v>
      </c>
      <c r="L1481" s="3">
        <v>0.99904655600653747</v>
      </c>
      <c r="M1481" s="3">
        <v>0.34362453132629395</v>
      </c>
      <c r="N1481" s="3">
        <v>0.48225550135718454</v>
      </c>
      <c r="O1481" s="3">
        <v>0.60184628539191365</v>
      </c>
      <c r="P1481" s="3">
        <v>2.7406199188317197</v>
      </c>
      <c r="Q1481" s="3"/>
      <c r="R1481" s="3"/>
    </row>
    <row r="1482" spans="1:18" x14ac:dyDescent="0.3">
      <c r="A1482" t="s">
        <v>36</v>
      </c>
      <c r="C1482" t="s">
        <v>37</v>
      </c>
      <c r="D1482" t="s">
        <v>38</v>
      </c>
      <c r="E1482" t="s">
        <v>17</v>
      </c>
      <c r="F1482" s="3" t="s">
        <v>1533</v>
      </c>
      <c r="G1482" s="3">
        <v>0.51656278299967451</v>
      </c>
      <c r="H1482" s="3">
        <v>0.56452063838958733</v>
      </c>
      <c r="I1482" s="3">
        <v>2.0625154711066354</v>
      </c>
      <c r="J1482" s="3">
        <v>0.90386660695393883</v>
      </c>
      <c r="K1482" s="3">
        <v>0.2857013058874342</v>
      </c>
      <c r="L1482" s="3">
        <v>1.1131834989759657</v>
      </c>
      <c r="M1482" s="3">
        <v>0.34144885582394074</v>
      </c>
      <c r="N1482" s="3">
        <v>0.49244347932603627</v>
      </c>
      <c r="O1482" s="3">
        <v>0.39769602863311765</v>
      </c>
      <c r="P1482" s="3">
        <v>3.6571326118808325</v>
      </c>
      <c r="Q1482" s="3"/>
      <c r="R1482" s="3"/>
    </row>
    <row r="1483" spans="1:18" x14ac:dyDescent="0.3">
      <c r="A1483" t="s">
        <v>36</v>
      </c>
      <c r="C1483" t="s">
        <v>37</v>
      </c>
      <c r="D1483" t="s">
        <v>38</v>
      </c>
      <c r="E1483" t="s">
        <v>17</v>
      </c>
      <c r="F1483" s="3" t="s">
        <v>1534</v>
      </c>
      <c r="G1483" s="3">
        <v>0.45058270863850908</v>
      </c>
      <c r="H1483" s="3">
        <v>1.2955856817033558</v>
      </c>
      <c r="I1483" s="3">
        <v>1.2734595270792644</v>
      </c>
      <c r="J1483" s="3">
        <v>0.95662327440049921</v>
      </c>
      <c r="K1483" s="3">
        <v>0.21314900004069012</v>
      </c>
      <c r="L1483" s="3">
        <v>1.272906222500271</v>
      </c>
      <c r="M1483" s="3">
        <v>0.28580012595706517</v>
      </c>
      <c r="N1483" s="3">
        <v>1.0076251437971326</v>
      </c>
      <c r="O1483" s="3">
        <v>0.89690865187750912</v>
      </c>
      <c r="P1483" s="3">
        <v>2.8127964278157553</v>
      </c>
      <c r="Q1483" s="3"/>
      <c r="R1483" s="3"/>
    </row>
    <row r="1484" spans="1:18" x14ac:dyDescent="0.3">
      <c r="A1484" t="s">
        <v>36</v>
      </c>
      <c r="C1484" t="s">
        <v>37</v>
      </c>
      <c r="D1484" t="s">
        <v>38</v>
      </c>
      <c r="E1484" t="s">
        <v>17</v>
      </c>
      <c r="F1484" s="3" t="s">
        <v>1535</v>
      </c>
      <c r="G1484" s="3">
        <v>0.45007636265224882</v>
      </c>
      <c r="H1484" s="3">
        <v>0.5806248336113824</v>
      </c>
      <c r="I1484" s="3">
        <v>1.313438277367486</v>
      </c>
      <c r="J1484" s="3">
        <v>0.96978408042060027</v>
      </c>
      <c r="K1484" s="3">
        <v>0.36987736049440179</v>
      </c>
      <c r="L1484" s="3">
        <v>1.4808187933688695</v>
      </c>
      <c r="M1484" s="3">
        <v>1.1969459148491752</v>
      </c>
      <c r="N1484" s="3">
        <v>0.6795511665005155</v>
      </c>
      <c r="O1484" s="3">
        <v>0.94259137967427575</v>
      </c>
      <c r="P1484" s="3">
        <v>2.0835166104634602</v>
      </c>
      <c r="Q1484" s="3"/>
      <c r="R1484" s="3"/>
    </row>
    <row r="1485" spans="1:18" x14ac:dyDescent="0.3">
      <c r="A1485" t="s">
        <v>36</v>
      </c>
      <c r="C1485" t="s">
        <v>37</v>
      </c>
      <c r="D1485" t="s">
        <v>38</v>
      </c>
      <c r="E1485" t="s">
        <v>17</v>
      </c>
      <c r="F1485" s="3" t="s">
        <v>1536</v>
      </c>
      <c r="G1485" s="3">
        <v>0.42934384062025288</v>
      </c>
      <c r="H1485" s="3">
        <v>0.73034880451626261</v>
      </c>
      <c r="I1485" s="3">
        <v>1.7597726509433322</v>
      </c>
      <c r="J1485" s="3">
        <v>0.86402587465922043</v>
      </c>
      <c r="K1485" s="3">
        <v>0.57138433301289882</v>
      </c>
      <c r="L1485" s="3">
        <v>1.6991990002950033</v>
      </c>
      <c r="M1485" s="3">
        <v>1.0846677777438694</v>
      </c>
      <c r="N1485" s="3">
        <v>1.6709225792778863</v>
      </c>
      <c r="O1485" s="3">
        <v>0.76910712461683484</v>
      </c>
      <c r="P1485" s="3">
        <v>1.0868663607618543</v>
      </c>
      <c r="Q1485" s="3"/>
      <c r="R1485" s="3"/>
    </row>
    <row r="1486" spans="1:18" x14ac:dyDescent="0.3">
      <c r="A1486" t="s">
        <v>36</v>
      </c>
      <c r="C1486" t="s">
        <v>37</v>
      </c>
      <c r="D1486" t="s">
        <v>38</v>
      </c>
      <c r="E1486" t="s">
        <v>17</v>
      </c>
      <c r="F1486" s="3" t="s">
        <v>1537</v>
      </c>
      <c r="G1486" s="3">
        <v>0.42742154521518283</v>
      </c>
      <c r="H1486" s="3">
        <v>1.7553596113628809</v>
      </c>
      <c r="I1486" s="3">
        <v>1.3864079998101131</v>
      </c>
      <c r="J1486" s="3">
        <v>0.78776684679667142</v>
      </c>
      <c r="K1486" s="3">
        <v>0.54024536188761396</v>
      </c>
      <c r="L1486" s="3">
        <v>1.0426190963406032</v>
      </c>
      <c r="M1486" s="3">
        <v>1.8196038456217447</v>
      </c>
      <c r="N1486" s="3">
        <v>1.7535049708811443</v>
      </c>
      <c r="O1486" s="3">
        <v>0.72463368294609909</v>
      </c>
      <c r="P1486" s="3">
        <v>0.88326654100206159</v>
      </c>
      <c r="Q1486" s="3"/>
      <c r="R1486" s="3"/>
    </row>
    <row r="1487" spans="1:18" x14ac:dyDescent="0.3">
      <c r="A1487" t="s">
        <v>36</v>
      </c>
      <c r="C1487" t="s">
        <v>37</v>
      </c>
      <c r="D1487" t="s">
        <v>38</v>
      </c>
      <c r="E1487" t="s">
        <v>17</v>
      </c>
      <c r="F1487" s="3" t="s">
        <v>1538</v>
      </c>
      <c r="G1487" s="3">
        <v>0.6969087889692519</v>
      </c>
      <c r="H1487" s="3">
        <v>1.0493529291025798</v>
      </c>
      <c r="I1487" s="3">
        <v>0.97564938756306974</v>
      </c>
      <c r="J1487" s="3">
        <v>0.69761280225965716</v>
      </c>
      <c r="K1487" s="3">
        <v>0.37354391708374018</v>
      </c>
      <c r="L1487" s="3">
        <v>0.85317290298461912</v>
      </c>
      <c r="M1487" s="3">
        <v>0.70841498402065695</v>
      </c>
      <c r="N1487" s="3">
        <v>1.3300029739803738</v>
      </c>
      <c r="O1487" s="3">
        <v>0.78959619123670788</v>
      </c>
      <c r="P1487" s="3">
        <v>2.0108041266971162</v>
      </c>
      <c r="Q1487" s="3"/>
      <c r="R1487" s="3"/>
    </row>
    <row r="1488" spans="1:18" x14ac:dyDescent="0.3">
      <c r="A1488" t="s">
        <v>36</v>
      </c>
      <c r="C1488" t="s">
        <v>37</v>
      </c>
      <c r="D1488" t="s">
        <v>38</v>
      </c>
      <c r="E1488" t="s">
        <v>17</v>
      </c>
      <c r="F1488" s="3" t="s">
        <v>1539</v>
      </c>
      <c r="G1488" s="3">
        <v>0.86377428225199371</v>
      </c>
      <c r="H1488" s="3">
        <v>0.29255073615815902</v>
      </c>
      <c r="I1488" s="3">
        <v>0.70230806981404625</v>
      </c>
      <c r="J1488" s="3">
        <v>0.56678316786872018</v>
      </c>
      <c r="K1488" s="3">
        <v>0.35712536252763533</v>
      </c>
      <c r="L1488" s="3">
        <v>0.58012572215610092</v>
      </c>
      <c r="M1488" s="3">
        <v>1.1428418316650391</v>
      </c>
      <c r="N1488" s="3">
        <v>0.50573946446736651</v>
      </c>
      <c r="O1488" s="3">
        <v>0.57910479442172569</v>
      </c>
      <c r="P1488" s="3">
        <v>1.4690555547078452</v>
      </c>
      <c r="Q1488" s="3"/>
      <c r="R1488" s="3"/>
    </row>
    <row r="1489" spans="1:18" x14ac:dyDescent="0.3">
      <c r="A1489" t="s">
        <v>36</v>
      </c>
      <c r="C1489" t="s">
        <v>37</v>
      </c>
      <c r="D1489" t="s">
        <v>38</v>
      </c>
      <c r="E1489" t="s">
        <v>17</v>
      </c>
      <c r="F1489" s="3" t="s">
        <v>1540</v>
      </c>
      <c r="G1489" s="3">
        <v>1.0591818705240885</v>
      </c>
      <c r="H1489" s="3">
        <v>0.20339252792782253</v>
      </c>
      <c r="I1489" s="3">
        <v>0.34999098676893448</v>
      </c>
      <c r="J1489" s="3">
        <v>0.62849329788207997</v>
      </c>
      <c r="K1489" s="3">
        <v>0.31831340302361383</v>
      </c>
      <c r="L1489" s="3">
        <v>0.58364561018202044</v>
      </c>
      <c r="M1489" s="3">
        <v>2.4008069334326847</v>
      </c>
      <c r="N1489" s="3">
        <v>0.45495199813842779</v>
      </c>
      <c r="O1489" s="3">
        <v>0.51476114356146907</v>
      </c>
      <c r="P1489" s="3">
        <v>0.83971551279703782</v>
      </c>
      <c r="Q1489" s="3"/>
      <c r="R1489" s="3"/>
    </row>
    <row r="1490" spans="1:18" x14ac:dyDescent="0.3">
      <c r="A1490" t="s">
        <v>36</v>
      </c>
      <c r="C1490" t="s">
        <v>37</v>
      </c>
      <c r="D1490" t="s">
        <v>38</v>
      </c>
      <c r="E1490" t="s">
        <v>17</v>
      </c>
      <c r="F1490" s="3" t="s">
        <v>1541</v>
      </c>
      <c r="G1490" s="3">
        <v>0.54376475691053594</v>
      </c>
      <c r="H1490" s="3">
        <v>0.20647472216288251</v>
      </c>
      <c r="I1490" s="3">
        <v>0.30803925115797254</v>
      </c>
      <c r="J1490" s="3">
        <v>0.70026909330579967</v>
      </c>
      <c r="K1490" s="3">
        <v>0.22777997341791789</v>
      </c>
      <c r="L1490" s="3">
        <v>0.58358572219848637</v>
      </c>
      <c r="M1490" s="3">
        <v>0.7697502533933851</v>
      </c>
      <c r="N1490" s="3">
        <v>0.34350077654520667</v>
      </c>
      <c r="O1490" s="3">
        <v>0.35680197155846494</v>
      </c>
      <c r="P1490" s="3">
        <v>0.72636400050693073</v>
      </c>
      <c r="Q1490" s="3"/>
      <c r="R1490" s="3"/>
    </row>
    <row r="1491" spans="1:18" x14ac:dyDescent="0.3">
      <c r="A1491" t="s">
        <v>36</v>
      </c>
      <c r="C1491" t="s">
        <v>37</v>
      </c>
      <c r="D1491" t="s">
        <v>38</v>
      </c>
      <c r="E1491" t="s">
        <v>17</v>
      </c>
      <c r="F1491" s="3" t="s">
        <v>1542</v>
      </c>
      <c r="G1491" s="3">
        <v>0.42713424057854543</v>
      </c>
      <c r="H1491" s="3">
        <v>0.14797074999703302</v>
      </c>
      <c r="I1491" s="3">
        <v>0.29585497079213463</v>
      </c>
      <c r="J1491" s="3">
        <v>0.26439400380452471</v>
      </c>
      <c r="K1491" s="3">
        <v>0.19773387525134617</v>
      </c>
      <c r="L1491" s="3">
        <v>0.57015463799370658</v>
      </c>
      <c r="M1491" s="3">
        <v>0.25580288785298666</v>
      </c>
      <c r="N1491" s="3">
        <v>0.31281136241488994</v>
      </c>
      <c r="O1491" s="3">
        <v>0.23764307365417484</v>
      </c>
      <c r="P1491" s="3">
        <v>0.86794502812703456</v>
      </c>
      <c r="Q1491" s="3"/>
      <c r="R1491" s="3"/>
    </row>
    <row r="1492" spans="1:18" x14ac:dyDescent="0.3">
      <c r="A1492" t="s">
        <v>36</v>
      </c>
      <c r="C1492" t="s">
        <v>37</v>
      </c>
      <c r="D1492" t="s">
        <v>38</v>
      </c>
      <c r="E1492" t="s">
        <v>17</v>
      </c>
      <c r="F1492" s="3" t="s">
        <v>1543</v>
      </c>
      <c r="G1492" s="3">
        <v>0.42675738916185174</v>
      </c>
      <c r="H1492" s="3">
        <v>0.1471897778362698</v>
      </c>
      <c r="I1492" s="3">
        <v>0.31599627546946202</v>
      </c>
      <c r="J1492" s="3">
        <v>0.22876790473090278</v>
      </c>
      <c r="K1492" s="3">
        <v>0.2101631962182787</v>
      </c>
      <c r="L1492" s="3">
        <v>0.5633261943393284</v>
      </c>
      <c r="M1492" s="3">
        <v>0.25457951893276642</v>
      </c>
      <c r="N1492" s="3">
        <v>0.27382615425957574</v>
      </c>
      <c r="O1492" s="3">
        <v>0.34361149330986873</v>
      </c>
      <c r="P1492" s="3">
        <v>0.64117902741326227</v>
      </c>
      <c r="Q1492" s="3"/>
      <c r="R1492" s="3"/>
    </row>
    <row r="1493" spans="1:18" x14ac:dyDescent="0.3">
      <c r="A1493" t="s">
        <v>36</v>
      </c>
      <c r="C1493" t="s">
        <v>37</v>
      </c>
      <c r="D1493" t="s">
        <v>38</v>
      </c>
      <c r="E1493" t="s">
        <v>17</v>
      </c>
      <c r="F1493" s="3" t="s">
        <v>1544</v>
      </c>
      <c r="G1493" s="3">
        <v>0.39799041609022356</v>
      </c>
      <c r="H1493" s="3">
        <v>0.14743690290027195</v>
      </c>
      <c r="I1493" s="3">
        <v>0.28542169500986736</v>
      </c>
      <c r="J1493" s="3">
        <v>0.26875889774322509</v>
      </c>
      <c r="K1493" s="3">
        <v>0.20895666769875418</v>
      </c>
      <c r="L1493" s="3">
        <v>0.60164069458855529</v>
      </c>
      <c r="M1493" s="3">
        <v>0.2485950916120741</v>
      </c>
      <c r="N1493" s="3">
        <v>0.35747774782392711</v>
      </c>
      <c r="O1493" s="3">
        <v>0.22300929699367947</v>
      </c>
      <c r="P1493" s="3">
        <v>0.54717441675821932</v>
      </c>
      <c r="Q1493" s="3"/>
      <c r="R1493" s="3"/>
    </row>
    <row r="1494" spans="1:18" x14ac:dyDescent="0.3">
      <c r="A1494" t="s">
        <v>36</v>
      </c>
      <c r="C1494" t="s">
        <v>37</v>
      </c>
      <c r="D1494" t="s">
        <v>38</v>
      </c>
      <c r="E1494" t="s">
        <v>17</v>
      </c>
      <c r="F1494" s="3" t="s">
        <v>1545</v>
      </c>
      <c r="G1494" s="3">
        <v>0.41187545642428924</v>
      </c>
      <c r="H1494" s="3">
        <v>0.14734563902537029</v>
      </c>
      <c r="I1494" s="3">
        <v>0.29673233265770799</v>
      </c>
      <c r="J1494" s="3">
        <v>0.20209333764394125</v>
      </c>
      <c r="K1494" s="3">
        <v>0.16696500084135266</v>
      </c>
      <c r="L1494" s="3">
        <v>0.58615608355204252</v>
      </c>
      <c r="M1494" s="3">
        <v>0.2460598641628689</v>
      </c>
      <c r="N1494" s="3">
        <v>0.35895775497012666</v>
      </c>
      <c r="O1494" s="3">
        <v>0.32645459945678712</v>
      </c>
      <c r="P1494" s="3">
        <v>0.47772127716912161</v>
      </c>
      <c r="Q1494" s="3"/>
      <c r="R1494" s="3"/>
    </row>
    <row r="1495" spans="1:18" x14ac:dyDescent="0.3">
      <c r="A1495" t="s">
        <v>36</v>
      </c>
      <c r="C1495" t="s">
        <v>37</v>
      </c>
      <c r="D1495" t="s">
        <v>38</v>
      </c>
      <c r="E1495" t="s">
        <v>17</v>
      </c>
      <c r="F1495" s="3" t="s">
        <v>1546</v>
      </c>
      <c r="G1495" s="3">
        <v>0.42115763476053869</v>
      </c>
      <c r="H1495" s="3">
        <v>0.16514305557462905</v>
      </c>
      <c r="I1495" s="3">
        <v>0.27877875005933977</v>
      </c>
      <c r="J1495" s="3">
        <v>0.27812822591569691</v>
      </c>
      <c r="K1495" s="3">
        <v>0.20519026529947917</v>
      </c>
      <c r="L1495" s="3">
        <v>0.58938533335367849</v>
      </c>
      <c r="M1495" s="3">
        <v>0.48873421054416233</v>
      </c>
      <c r="N1495" s="3">
        <v>0.61692272195180253</v>
      </c>
      <c r="O1495" s="3">
        <v>0.40433108428955072</v>
      </c>
      <c r="P1495" s="3">
        <v>0.45366105506896975</v>
      </c>
      <c r="Q1495" s="3"/>
      <c r="R1495" s="3"/>
    </row>
    <row r="1496" spans="1:18" x14ac:dyDescent="0.3">
      <c r="A1496" t="s">
        <v>36</v>
      </c>
      <c r="C1496" t="s">
        <v>37</v>
      </c>
      <c r="D1496" t="s">
        <v>38</v>
      </c>
      <c r="E1496" t="s">
        <v>17</v>
      </c>
      <c r="F1496" s="3" t="s">
        <v>1547</v>
      </c>
      <c r="G1496" s="3">
        <v>0.41079677813212073</v>
      </c>
      <c r="H1496" s="3">
        <v>0.40230327828725182</v>
      </c>
      <c r="I1496" s="3">
        <v>0.53814338959587948</v>
      </c>
      <c r="J1496" s="3">
        <v>0.49997466553582093</v>
      </c>
      <c r="K1496" s="3">
        <v>0.19492090285195246</v>
      </c>
      <c r="L1496" s="3">
        <v>1.2070731936984591</v>
      </c>
      <c r="M1496" s="3">
        <v>0.87985808759477413</v>
      </c>
      <c r="N1496" s="3">
        <v>1.6267188926357692</v>
      </c>
      <c r="O1496" s="3">
        <v>0.36600690945095488</v>
      </c>
      <c r="P1496" s="3">
        <v>1.1438588901180693</v>
      </c>
      <c r="Q1496" s="3"/>
      <c r="R1496" s="3"/>
    </row>
    <row r="1497" spans="1:18" x14ac:dyDescent="0.3">
      <c r="A1497" t="s">
        <v>36</v>
      </c>
      <c r="C1497" t="s">
        <v>37</v>
      </c>
      <c r="D1497" t="s">
        <v>38</v>
      </c>
      <c r="E1497" t="s">
        <v>17</v>
      </c>
      <c r="F1497" s="3" t="s">
        <v>1548</v>
      </c>
      <c r="G1497" s="3">
        <v>0.51594936912536615</v>
      </c>
      <c r="H1497" s="3">
        <v>0.84174072213490814</v>
      </c>
      <c r="I1497" s="3">
        <v>0.78085068084716791</v>
      </c>
      <c r="J1497" s="3">
        <v>0.37476372512817374</v>
      </c>
      <c r="K1497" s="3">
        <v>0.45198730582555141</v>
      </c>
      <c r="L1497" s="3">
        <v>0.84555315257602282</v>
      </c>
      <c r="M1497" s="3">
        <v>0.23984128186967638</v>
      </c>
      <c r="N1497" s="3">
        <v>0.96748121031867129</v>
      </c>
      <c r="O1497" s="3">
        <v>0.46467724668714738</v>
      </c>
      <c r="P1497" s="3">
        <v>1.586507193510267</v>
      </c>
      <c r="Q1497" s="3"/>
      <c r="R1497" s="3"/>
    </row>
    <row r="1498" spans="1:18" x14ac:dyDescent="0.3">
      <c r="A1498" t="s">
        <v>36</v>
      </c>
      <c r="C1498" t="s">
        <v>37</v>
      </c>
      <c r="D1498" t="s">
        <v>38</v>
      </c>
      <c r="E1498" t="s">
        <v>17</v>
      </c>
      <c r="F1498" s="3" t="s">
        <v>1549</v>
      </c>
      <c r="G1498" s="3">
        <v>1.0543065891944039</v>
      </c>
      <c r="H1498" s="3">
        <v>0.49522111065334745</v>
      </c>
      <c r="I1498" s="3">
        <v>0.68143647380405004</v>
      </c>
      <c r="J1498" s="3">
        <v>0.32129241160498723</v>
      </c>
      <c r="K1498" s="3">
        <v>0.30712394485261707</v>
      </c>
      <c r="L1498" s="3">
        <v>0.57893433267381456</v>
      </c>
      <c r="M1498" s="3">
        <v>0.25114431790245906</v>
      </c>
      <c r="N1498" s="3">
        <v>0.52619255107455787</v>
      </c>
      <c r="O1498" s="3">
        <v>0.54779908843994141</v>
      </c>
      <c r="P1498" s="3">
        <v>1.4627275557878283</v>
      </c>
      <c r="Q1498" s="3"/>
      <c r="R1498" s="3"/>
    </row>
    <row r="1499" spans="1:18" x14ac:dyDescent="0.3">
      <c r="A1499" t="s">
        <v>36</v>
      </c>
      <c r="C1499" t="s">
        <v>37</v>
      </c>
      <c r="D1499" t="s">
        <v>38</v>
      </c>
      <c r="E1499" t="s">
        <v>17</v>
      </c>
      <c r="F1499" s="3" t="s">
        <v>1550</v>
      </c>
      <c r="G1499" s="3">
        <v>0.43821344896952308</v>
      </c>
      <c r="H1499" s="3">
        <v>0.38239283323711815</v>
      </c>
      <c r="I1499" s="3">
        <v>0.27959733341217041</v>
      </c>
      <c r="J1499" s="3">
        <v>0.28053626706017387</v>
      </c>
      <c r="K1499" s="3">
        <v>0.39232588944329155</v>
      </c>
      <c r="L1499" s="3">
        <v>0.56292077754550507</v>
      </c>
      <c r="M1499" s="3">
        <v>0.34688070424821638</v>
      </c>
      <c r="N1499" s="3">
        <v>0.43627064224243167</v>
      </c>
      <c r="O1499" s="3">
        <v>0.5405848507266573</v>
      </c>
      <c r="P1499" s="3">
        <v>1.4692272797224257</v>
      </c>
      <c r="Q1499" s="3"/>
      <c r="R1499" s="3"/>
    </row>
    <row r="1500" spans="1:18" x14ac:dyDescent="0.3">
      <c r="A1500" t="s">
        <v>36</v>
      </c>
      <c r="C1500" t="s">
        <v>37</v>
      </c>
      <c r="D1500" t="s">
        <v>38</v>
      </c>
      <c r="E1500" t="s">
        <v>17</v>
      </c>
      <c r="F1500" s="3" t="s">
        <v>1551</v>
      </c>
      <c r="G1500" s="3">
        <v>0.42323819104512528</v>
      </c>
      <c r="H1500" s="3">
        <v>0.15836127794265747</v>
      </c>
      <c r="I1500" s="3">
        <v>0.56545455490960017</v>
      </c>
      <c r="J1500" s="3">
        <v>0.25976304142846002</v>
      </c>
      <c r="K1500" s="3">
        <v>0.19374738875495059</v>
      </c>
      <c r="L1500" s="3">
        <v>0.54880088850233288</v>
      </c>
      <c r="M1500" s="3">
        <v>0.41467835901048455</v>
      </c>
      <c r="N1500" s="3">
        <v>0.40694320266299783</v>
      </c>
      <c r="O1500" s="3">
        <v>0.47075055942111543</v>
      </c>
      <c r="P1500" s="3">
        <v>0.39243108351813416</v>
      </c>
      <c r="Q1500" s="3"/>
      <c r="R1500" s="3"/>
    </row>
    <row r="1501" spans="1:18" x14ac:dyDescent="0.3">
      <c r="A1501" t="s">
        <v>36</v>
      </c>
      <c r="C1501" t="s">
        <v>37</v>
      </c>
      <c r="D1501" t="s">
        <v>38</v>
      </c>
      <c r="E1501" t="s">
        <v>17</v>
      </c>
      <c r="F1501" s="3" t="s">
        <v>1552</v>
      </c>
      <c r="G1501" s="3">
        <v>0.40252524169921866</v>
      </c>
      <c r="H1501" s="3">
        <v>1.4979461396874321</v>
      </c>
      <c r="I1501" s="3">
        <v>0.60599452840169277</v>
      </c>
      <c r="J1501" s="3">
        <v>1.4755182376437717</v>
      </c>
      <c r="K1501" s="3">
        <v>1.5559505283821953</v>
      </c>
      <c r="L1501" s="3">
        <v>0.56361138858371307</v>
      </c>
      <c r="M1501" s="3">
        <v>0.50826457442389583</v>
      </c>
      <c r="N1501" s="3">
        <v>0.45674993653615314</v>
      </c>
      <c r="O1501" s="3">
        <v>0.69546275183783635</v>
      </c>
      <c r="P1501" s="3">
        <v>0.67776909674750441</v>
      </c>
      <c r="Q1501" s="3"/>
      <c r="R1501" s="3"/>
    </row>
    <row r="1502" spans="1:18" x14ac:dyDescent="0.3">
      <c r="A1502" t="s">
        <v>36</v>
      </c>
      <c r="C1502" t="s">
        <v>37</v>
      </c>
      <c r="D1502" t="s">
        <v>38</v>
      </c>
      <c r="E1502" t="s">
        <v>17</v>
      </c>
      <c r="F1502" s="3" t="s">
        <v>1553</v>
      </c>
      <c r="G1502" s="3">
        <v>0.43350645150078676</v>
      </c>
      <c r="H1502" s="3">
        <v>0.64684430530760029</v>
      </c>
      <c r="I1502" s="3">
        <v>0.88109327763451462</v>
      </c>
      <c r="J1502" s="3">
        <v>1.0993605273183187</v>
      </c>
      <c r="K1502" s="3">
        <v>0.57339436151292578</v>
      </c>
      <c r="L1502" s="3">
        <v>0.56161711108737522</v>
      </c>
      <c r="M1502" s="3">
        <v>0.53250248275756851</v>
      </c>
      <c r="N1502" s="3">
        <v>0.53145775223626035</v>
      </c>
      <c r="O1502" s="3">
        <v>1.5280988168928362</v>
      </c>
      <c r="P1502" s="3">
        <v>1.6796805003102622</v>
      </c>
      <c r="Q1502" s="3"/>
      <c r="R1502" s="3"/>
    </row>
    <row r="1503" spans="1:18" x14ac:dyDescent="0.3">
      <c r="A1503" t="s">
        <v>36</v>
      </c>
      <c r="C1503" t="s">
        <v>37</v>
      </c>
      <c r="D1503" t="s">
        <v>38</v>
      </c>
      <c r="E1503" t="s">
        <v>17</v>
      </c>
      <c r="F1503" s="3" t="s">
        <v>1554</v>
      </c>
      <c r="G1503" s="3">
        <v>0.42215365583631737</v>
      </c>
      <c r="H1503" s="3">
        <v>0.3423891660732693</v>
      </c>
      <c r="I1503" s="3">
        <v>0.76922791737026641</v>
      </c>
      <c r="J1503" s="3">
        <v>0.78479072976006414</v>
      </c>
      <c r="K1503" s="3">
        <v>0.48614960845099559</v>
      </c>
      <c r="L1503" s="3">
        <v>0.52965026396857373</v>
      </c>
      <c r="M1503" s="3">
        <v>0.33991677100711398</v>
      </c>
      <c r="N1503" s="3">
        <v>1.0669903127373588</v>
      </c>
      <c r="O1503" s="3">
        <v>0.61805719764709466</v>
      </c>
      <c r="P1503" s="3">
        <v>0.8120997906748455</v>
      </c>
      <c r="Q1503" s="3"/>
      <c r="R1503" s="3"/>
    </row>
    <row r="1504" spans="1:18" x14ac:dyDescent="0.3">
      <c r="A1504" t="s">
        <v>36</v>
      </c>
      <c r="C1504" t="s">
        <v>37</v>
      </c>
      <c r="D1504" t="s">
        <v>38</v>
      </c>
      <c r="E1504" t="s">
        <v>17</v>
      </c>
      <c r="F1504" s="3" t="s">
        <v>1555</v>
      </c>
      <c r="G1504" s="3">
        <v>0.40769998094346788</v>
      </c>
      <c r="H1504" s="3">
        <v>0.3896430555979411</v>
      </c>
      <c r="I1504" s="3">
        <v>0.51020451441446946</v>
      </c>
      <c r="J1504" s="3">
        <v>0.63067614531622984</v>
      </c>
      <c r="K1504" s="3">
        <v>0.21052397262785169</v>
      </c>
      <c r="L1504" s="3">
        <v>1.1011681660122343</v>
      </c>
      <c r="M1504" s="3">
        <v>1.1858094680786135</v>
      </c>
      <c r="N1504" s="3">
        <v>1.5644783576499093</v>
      </c>
      <c r="O1504" s="3">
        <v>0.78682416686587864</v>
      </c>
      <c r="P1504" s="3">
        <v>0.76119675042046431</v>
      </c>
      <c r="Q1504" s="3"/>
      <c r="R1504" s="3"/>
    </row>
    <row r="1505" spans="1:18" x14ac:dyDescent="0.3">
      <c r="A1505" t="s">
        <v>36</v>
      </c>
      <c r="C1505" t="s">
        <v>37</v>
      </c>
      <c r="D1505" t="s">
        <v>38</v>
      </c>
      <c r="E1505" t="s">
        <v>17</v>
      </c>
      <c r="F1505" s="3" t="s">
        <v>1556</v>
      </c>
      <c r="G1505" s="3">
        <v>0.46318790958828393</v>
      </c>
      <c r="H1505" s="3">
        <v>0.48920091624789763</v>
      </c>
      <c r="I1505" s="3">
        <v>0.5185587777540418</v>
      </c>
      <c r="J1505" s="3">
        <v>0.55909266754998099</v>
      </c>
      <c r="K1505" s="3">
        <v>0.27988002838982473</v>
      </c>
      <c r="L1505" s="3">
        <v>1.8984776122538249</v>
      </c>
      <c r="M1505" s="3">
        <v>0.80645197830200188</v>
      </c>
      <c r="N1505" s="3">
        <v>0.67195578684488921</v>
      </c>
      <c r="O1505" s="3">
        <v>0.58252085015190969</v>
      </c>
      <c r="P1505" s="3">
        <v>0.78936152631971568</v>
      </c>
      <c r="Q1505" s="3"/>
      <c r="R1505" s="3"/>
    </row>
    <row r="1506" spans="1:18" x14ac:dyDescent="0.3">
      <c r="A1506" t="s">
        <v>36</v>
      </c>
      <c r="C1506" t="s">
        <v>37</v>
      </c>
      <c r="D1506" t="s">
        <v>38</v>
      </c>
      <c r="E1506" t="s">
        <v>17</v>
      </c>
      <c r="F1506" s="3" t="s">
        <v>1557</v>
      </c>
      <c r="G1506" s="3">
        <v>0.67857399247063543</v>
      </c>
      <c r="H1506" s="3">
        <v>1.2541659722815621</v>
      </c>
      <c r="I1506" s="3">
        <v>0.45509112525516093</v>
      </c>
      <c r="J1506" s="3">
        <v>0.66589908420986599</v>
      </c>
      <c r="K1506" s="3">
        <v>0.20494872295803496</v>
      </c>
      <c r="L1506" s="3">
        <v>1.505565056254069</v>
      </c>
      <c r="M1506" s="3">
        <v>0.94148174329969603</v>
      </c>
      <c r="N1506" s="3">
        <v>0.98936042862786189</v>
      </c>
      <c r="O1506" s="3">
        <v>0.48673828704833977</v>
      </c>
      <c r="P1506" s="3">
        <v>0.90626483383178724</v>
      </c>
      <c r="Q1506" s="3"/>
      <c r="R1506" s="3"/>
    </row>
    <row r="1507" spans="1:18" x14ac:dyDescent="0.3">
      <c r="A1507" t="s">
        <v>36</v>
      </c>
      <c r="C1507" t="s">
        <v>37</v>
      </c>
      <c r="D1507" t="s">
        <v>38</v>
      </c>
      <c r="E1507" t="s">
        <v>17</v>
      </c>
      <c r="F1507" s="3" t="s">
        <v>1558</v>
      </c>
      <c r="G1507" s="3">
        <v>0.72893538616604281</v>
      </c>
      <c r="H1507" s="3">
        <v>0.39528694443596735</v>
      </c>
      <c r="I1507" s="3">
        <v>0.85073557057698568</v>
      </c>
      <c r="J1507" s="3">
        <v>1.1316052266608345</v>
      </c>
      <c r="K1507" s="3">
        <v>0.59406552817874492</v>
      </c>
      <c r="L1507" s="3">
        <v>1.0580525003051757</v>
      </c>
      <c r="M1507" s="3">
        <v>1.2106426454671222</v>
      </c>
      <c r="N1507" s="3">
        <v>0.70078960383097344</v>
      </c>
      <c r="O1507" s="3">
        <v>1.01928914867825</v>
      </c>
      <c r="P1507" s="3">
        <v>2.1838731664360895</v>
      </c>
      <c r="Q1507" s="3"/>
      <c r="R1507" s="3"/>
    </row>
    <row r="1508" spans="1:18" x14ac:dyDescent="0.3">
      <c r="A1508" t="s">
        <v>36</v>
      </c>
      <c r="C1508" t="s">
        <v>37</v>
      </c>
      <c r="D1508" t="s">
        <v>38</v>
      </c>
      <c r="E1508" t="s">
        <v>17</v>
      </c>
      <c r="F1508" s="3" t="s">
        <v>1559</v>
      </c>
      <c r="G1508" s="3">
        <v>0.80861588263617612</v>
      </c>
      <c r="H1508" s="3">
        <v>0.31183773582882351</v>
      </c>
      <c r="I1508" s="3">
        <v>1.1024763622707792</v>
      </c>
      <c r="J1508" s="3">
        <v>1.0080307251485188</v>
      </c>
      <c r="K1508" s="3">
        <v>0.64782198513454869</v>
      </c>
      <c r="L1508" s="3">
        <v>1.1512950147162544</v>
      </c>
      <c r="M1508" s="3">
        <v>0.91861888861762142</v>
      </c>
      <c r="N1508" s="3">
        <v>0.66272326137966586</v>
      </c>
      <c r="O1508" s="3">
        <v>0.83573990478515636</v>
      </c>
      <c r="P1508" s="3">
        <v>2.1047051517740889</v>
      </c>
      <c r="Q1508" s="3"/>
      <c r="R1508" s="3"/>
    </row>
    <row r="1509" spans="1:18" x14ac:dyDescent="0.3">
      <c r="A1509" t="s">
        <v>36</v>
      </c>
      <c r="C1509" t="s">
        <v>37</v>
      </c>
      <c r="D1509" t="s">
        <v>38</v>
      </c>
      <c r="E1509" t="s">
        <v>17</v>
      </c>
      <c r="F1509" s="3" t="s">
        <v>1560</v>
      </c>
      <c r="G1509" s="3">
        <v>0.70726901618109794</v>
      </c>
      <c r="H1509" s="3">
        <v>0.6934955967881945</v>
      </c>
      <c r="I1509" s="3">
        <v>1.288388902214898</v>
      </c>
      <c r="J1509" s="3">
        <v>0.96649887946234803</v>
      </c>
      <c r="K1509" s="3">
        <v>0.7038217776065403</v>
      </c>
      <c r="L1509" s="3">
        <v>2.2862673241509333</v>
      </c>
      <c r="M1509" s="3">
        <v>1.1470143678622775</v>
      </c>
      <c r="N1509" s="3">
        <v>0.54223729323493119</v>
      </c>
      <c r="O1509" s="3">
        <v>0.5703032450273301</v>
      </c>
      <c r="P1509" s="3">
        <v>1.8579557218424478</v>
      </c>
      <c r="Q1509" s="3"/>
      <c r="R1509" s="3"/>
    </row>
    <row r="1510" spans="1:18" x14ac:dyDescent="0.3">
      <c r="A1510" t="s">
        <v>36</v>
      </c>
      <c r="C1510" t="s">
        <v>37</v>
      </c>
      <c r="D1510" t="s">
        <v>38</v>
      </c>
      <c r="E1510" t="s">
        <v>17</v>
      </c>
      <c r="F1510" s="3" t="s">
        <v>1561</v>
      </c>
      <c r="G1510" s="3">
        <v>0.46014506914774578</v>
      </c>
      <c r="H1510" s="3">
        <v>0.73900705546061207</v>
      </c>
      <c r="I1510" s="3">
        <v>1.8809099295891656</v>
      </c>
      <c r="J1510" s="3">
        <v>0.90720350195990673</v>
      </c>
      <c r="K1510" s="3">
        <v>0.60519263821919755</v>
      </c>
      <c r="L1510" s="3">
        <v>1.9351570249430343</v>
      </c>
      <c r="M1510" s="3">
        <v>0.99975712522718641</v>
      </c>
      <c r="N1510" s="3">
        <v>0.44006190369500059</v>
      </c>
      <c r="O1510" s="3">
        <v>1.9207524295383027</v>
      </c>
      <c r="P1510" s="3">
        <v>1.5805545017666287</v>
      </c>
      <c r="Q1510" s="3"/>
      <c r="R1510" s="3"/>
    </row>
    <row r="1511" spans="1:18" x14ac:dyDescent="0.3">
      <c r="A1511" t="s">
        <v>36</v>
      </c>
      <c r="C1511" t="s">
        <v>37</v>
      </c>
      <c r="D1511" t="s">
        <v>38</v>
      </c>
      <c r="E1511" t="s">
        <v>17</v>
      </c>
      <c r="F1511" s="3" t="s">
        <v>1562</v>
      </c>
      <c r="G1511" s="3">
        <v>0.46957941724989144</v>
      </c>
      <c r="H1511" s="3">
        <v>1.0928038316514759</v>
      </c>
      <c r="I1511" s="3">
        <v>0.80882063766479495</v>
      </c>
      <c r="J1511" s="3">
        <v>0.66532807647705072</v>
      </c>
      <c r="K1511" s="3">
        <v>0.44692843028598367</v>
      </c>
      <c r="L1511" s="3">
        <v>1.2213978055657282</v>
      </c>
      <c r="M1511" s="3">
        <v>0.90241435923258473</v>
      </c>
      <c r="N1511" s="3">
        <v>0.48233831522623694</v>
      </c>
      <c r="O1511" s="3">
        <v>0.69859555401272244</v>
      </c>
      <c r="P1511" s="3">
        <v>0.97597345721774631</v>
      </c>
      <c r="Q1511" s="3"/>
      <c r="R1511" s="3"/>
    </row>
    <row r="1512" spans="1:18" x14ac:dyDescent="0.3">
      <c r="A1512" t="s">
        <v>36</v>
      </c>
      <c r="C1512" t="s">
        <v>37</v>
      </c>
      <c r="D1512" t="s">
        <v>38</v>
      </c>
      <c r="E1512" t="s">
        <v>17</v>
      </c>
      <c r="F1512" s="3" t="s">
        <v>1563</v>
      </c>
      <c r="G1512" s="3">
        <v>0.4543721122656928</v>
      </c>
      <c r="H1512" s="3">
        <v>0.61523127788543697</v>
      </c>
      <c r="I1512" s="3">
        <v>0.52167533237881125</v>
      </c>
      <c r="J1512" s="3">
        <v>0.64022062977261007</v>
      </c>
      <c r="K1512" s="3">
        <v>0.35624858287387418</v>
      </c>
      <c r="L1512" s="3">
        <v>0.65367920767890086</v>
      </c>
      <c r="M1512" s="3">
        <v>1.073768004659017</v>
      </c>
      <c r="N1512" s="3">
        <v>0.91130519098917651</v>
      </c>
      <c r="O1512" s="3">
        <v>0.58169940025329581</v>
      </c>
      <c r="P1512" s="3">
        <v>0.5764878467475042</v>
      </c>
      <c r="Q1512" s="3"/>
      <c r="R1512" s="3"/>
    </row>
    <row r="1513" spans="1:18" x14ac:dyDescent="0.3">
      <c r="A1513" t="s">
        <v>36</v>
      </c>
      <c r="C1513" t="s">
        <v>37</v>
      </c>
      <c r="D1513" t="s">
        <v>38</v>
      </c>
      <c r="E1513" t="s">
        <v>17</v>
      </c>
      <c r="F1513" s="3" t="s">
        <v>1564</v>
      </c>
      <c r="G1513" s="3">
        <v>0.42266891787211097</v>
      </c>
      <c r="H1513" s="3">
        <v>0.43550811120775007</v>
      </c>
      <c r="I1513" s="3">
        <v>0.42311529416402177</v>
      </c>
      <c r="J1513" s="3">
        <v>0.55676047789679639</v>
      </c>
      <c r="K1513" s="3">
        <v>0.27418158359951439</v>
      </c>
      <c r="L1513" s="3">
        <v>0.57997418016221791</v>
      </c>
      <c r="M1513" s="3">
        <v>0.73171452696058481</v>
      </c>
      <c r="N1513" s="3">
        <v>0.67072072870890298</v>
      </c>
      <c r="O1513" s="3">
        <v>0.59325733835856109</v>
      </c>
      <c r="P1513" s="3">
        <v>0.51835218066745337</v>
      </c>
      <c r="Q1513" s="3"/>
      <c r="R1513" s="3"/>
    </row>
    <row r="1514" spans="1:18" x14ac:dyDescent="0.3">
      <c r="A1514" t="s">
        <v>36</v>
      </c>
      <c r="C1514" t="s">
        <v>37</v>
      </c>
      <c r="D1514" t="s">
        <v>38</v>
      </c>
      <c r="E1514" t="s">
        <v>17</v>
      </c>
      <c r="F1514" s="3" t="s">
        <v>1565</v>
      </c>
      <c r="G1514" s="3">
        <v>0.56067527125888406</v>
      </c>
      <c r="H1514" s="3">
        <v>0.19044811099582248</v>
      </c>
      <c r="I1514" s="3">
        <v>0.33962466565450028</v>
      </c>
      <c r="J1514" s="3">
        <v>0.29521136048210989</v>
      </c>
      <c r="K1514" s="3">
        <v>0.28792249952104348</v>
      </c>
      <c r="L1514" s="3">
        <v>0.55129627774556467</v>
      </c>
      <c r="M1514" s="3">
        <v>0.78324507204267713</v>
      </c>
      <c r="N1514" s="3">
        <v>0.59669935364193383</v>
      </c>
      <c r="O1514" s="3">
        <v>0.38836688404930964</v>
      </c>
      <c r="P1514" s="3">
        <v>0.39959122155931259</v>
      </c>
      <c r="Q1514" s="3"/>
      <c r="R1514" s="3"/>
    </row>
    <row r="1515" spans="1:18" x14ac:dyDescent="0.3">
      <c r="A1515" t="s">
        <v>36</v>
      </c>
      <c r="C1515" t="s">
        <v>37</v>
      </c>
      <c r="D1515" t="s">
        <v>38</v>
      </c>
      <c r="E1515" t="s">
        <v>17</v>
      </c>
      <c r="F1515" s="3" t="s">
        <v>1566</v>
      </c>
      <c r="G1515" s="3">
        <v>0.54713058533562553</v>
      </c>
      <c r="H1515" s="3">
        <v>0.18495002763960097</v>
      </c>
      <c r="I1515" s="3">
        <v>0.21326097320980494</v>
      </c>
      <c r="J1515" s="3">
        <v>0.24968418000963</v>
      </c>
      <c r="K1515" s="3">
        <v>0.26074872335645888</v>
      </c>
      <c r="L1515" s="3">
        <v>0.60324797229342997</v>
      </c>
      <c r="M1515" s="3">
        <v>0.21180978172302248</v>
      </c>
      <c r="N1515" s="3">
        <v>0.35219764443715407</v>
      </c>
      <c r="O1515" s="3">
        <v>0.24546649740431045</v>
      </c>
      <c r="P1515" s="3">
        <v>0.41086437455919056</v>
      </c>
      <c r="Q1515" s="3"/>
      <c r="R1515" s="3"/>
    </row>
    <row r="1516" spans="1:18" x14ac:dyDescent="0.3">
      <c r="A1516" t="s">
        <v>36</v>
      </c>
      <c r="C1516" t="s">
        <v>37</v>
      </c>
      <c r="D1516" t="s">
        <v>38</v>
      </c>
      <c r="E1516" t="s">
        <v>17</v>
      </c>
      <c r="F1516" s="3" t="s">
        <v>1567</v>
      </c>
      <c r="G1516" s="3">
        <v>0.51145332493252227</v>
      </c>
      <c r="H1516" s="3">
        <v>0.16735411121792265</v>
      </c>
      <c r="I1516" s="3">
        <v>0.20649577860938179</v>
      </c>
      <c r="J1516" s="3">
        <v>0.29657908252292209</v>
      </c>
      <c r="K1516" s="3">
        <v>0.27464326376597092</v>
      </c>
      <c r="L1516" s="3">
        <v>0.58461436113145626</v>
      </c>
      <c r="M1516" s="3">
        <v>0.21017790089501276</v>
      </c>
      <c r="N1516" s="3">
        <v>0.27282930547078449</v>
      </c>
      <c r="O1516" s="3">
        <v>0.25264010257297093</v>
      </c>
      <c r="P1516" s="3">
        <v>0.31249690282185871</v>
      </c>
      <c r="Q1516" s="3"/>
      <c r="R1516" s="3"/>
    </row>
    <row r="1517" spans="1:18" x14ac:dyDescent="0.3">
      <c r="A1517" t="s">
        <v>36</v>
      </c>
      <c r="C1517" t="s">
        <v>37</v>
      </c>
      <c r="D1517" t="s">
        <v>38</v>
      </c>
      <c r="E1517" t="s">
        <v>17</v>
      </c>
      <c r="F1517" s="3" t="s">
        <v>1568</v>
      </c>
      <c r="G1517" s="3">
        <v>0.45800341842651371</v>
      </c>
      <c r="H1517" s="3">
        <v>0.15715705580605402</v>
      </c>
      <c r="I1517" s="3">
        <v>0.21499460948520238</v>
      </c>
      <c r="J1517" s="3">
        <v>0.32309756277296275</v>
      </c>
      <c r="K1517" s="3">
        <v>1.0566304848353065</v>
      </c>
      <c r="L1517" s="3">
        <v>0.58752399953206369</v>
      </c>
      <c r="M1517" s="3">
        <v>0.20821497852749293</v>
      </c>
      <c r="N1517" s="3">
        <v>0.4191403342522515</v>
      </c>
      <c r="O1517" s="3">
        <v>0.33597891624450682</v>
      </c>
      <c r="P1517" s="3">
        <v>0.40696502766079368</v>
      </c>
      <c r="Q1517" s="3"/>
      <c r="R1517" s="3"/>
    </row>
    <row r="1518" spans="1:18" x14ac:dyDescent="0.3">
      <c r="A1518" t="s">
        <v>36</v>
      </c>
      <c r="C1518" t="s">
        <v>37</v>
      </c>
      <c r="D1518" t="s">
        <v>38</v>
      </c>
      <c r="E1518" t="s">
        <v>17</v>
      </c>
      <c r="F1518" s="3" t="s">
        <v>1569</v>
      </c>
      <c r="G1518" s="3">
        <v>0.43781371738857694</v>
      </c>
      <c r="H1518" s="3">
        <v>0.18015454164293079</v>
      </c>
      <c r="I1518" s="3">
        <v>0.24308067928314211</v>
      </c>
      <c r="J1518" s="3">
        <v>0.27154235569847956</v>
      </c>
      <c r="K1518" s="3">
        <v>0.30398162598503964</v>
      </c>
      <c r="L1518" s="3">
        <v>0.52858661162482368</v>
      </c>
      <c r="M1518" s="3">
        <v>0.20811989313761395</v>
      </c>
      <c r="N1518" s="3">
        <v>0.34325852038065596</v>
      </c>
      <c r="O1518" s="3">
        <v>0.21087411201900907</v>
      </c>
      <c r="P1518" s="3">
        <v>0.40292641730838363</v>
      </c>
      <c r="Q1518" s="3"/>
      <c r="R1518" s="3"/>
    </row>
    <row r="1519" spans="1:18" x14ac:dyDescent="0.3">
      <c r="A1519" t="s">
        <v>36</v>
      </c>
      <c r="C1519" t="s">
        <v>37</v>
      </c>
      <c r="D1519" t="s">
        <v>38</v>
      </c>
      <c r="E1519" t="s">
        <v>17</v>
      </c>
      <c r="F1519" s="3" t="s">
        <v>1570</v>
      </c>
      <c r="G1519" s="3">
        <v>0.43340294381035699</v>
      </c>
      <c r="H1519" s="3">
        <v>0.14780436123953924</v>
      </c>
      <c r="I1519" s="3">
        <v>0.29494426675584579</v>
      </c>
      <c r="J1519" s="3">
        <v>0.20075091891394722</v>
      </c>
      <c r="K1519" s="3">
        <v>0.26455622278001573</v>
      </c>
      <c r="L1519" s="3">
        <v>0.33888508392333982</v>
      </c>
      <c r="M1519" s="3">
        <v>0.20766124370574954</v>
      </c>
      <c r="N1519" s="3">
        <v>0.43563339324951172</v>
      </c>
      <c r="O1519" s="3">
        <v>0.5038204454252454</v>
      </c>
      <c r="P1519" s="3">
        <v>0.37586422174241807</v>
      </c>
      <c r="Q1519" s="3"/>
      <c r="R1519" s="3"/>
    </row>
    <row r="1520" spans="1:18" x14ac:dyDescent="0.3">
      <c r="A1520" t="s">
        <v>36</v>
      </c>
      <c r="C1520" t="s">
        <v>37</v>
      </c>
      <c r="D1520" t="s">
        <v>38</v>
      </c>
      <c r="E1520" t="s">
        <v>17</v>
      </c>
      <c r="F1520" s="3" t="s">
        <v>1571</v>
      </c>
      <c r="G1520" s="3">
        <v>0.52893922715928821</v>
      </c>
      <c r="H1520" s="3">
        <v>0.19502477773030596</v>
      </c>
      <c r="I1520" s="3">
        <v>0.27995058463626443</v>
      </c>
      <c r="J1520" s="3">
        <v>0.24955072736528183</v>
      </c>
      <c r="K1520" s="3">
        <v>0.31006666762881807</v>
      </c>
      <c r="L1520" s="3">
        <v>0.38207183349609375</v>
      </c>
      <c r="M1520" s="3">
        <v>0.33032347974141435</v>
      </c>
      <c r="N1520" s="3">
        <v>0.36695693385654021</v>
      </c>
      <c r="O1520" s="3">
        <v>0.58563387237548814</v>
      </c>
      <c r="P1520" s="3">
        <v>0.407944083480835</v>
      </c>
      <c r="Q1520" s="3"/>
      <c r="R1520" s="3"/>
    </row>
    <row r="1521" spans="1:18" x14ac:dyDescent="0.3">
      <c r="A1521" t="s">
        <v>36</v>
      </c>
      <c r="C1521" t="s">
        <v>37</v>
      </c>
      <c r="D1521" t="s">
        <v>38</v>
      </c>
      <c r="E1521" t="s">
        <v>17</v>
      </c>
      <c r="F1521" s="3" t="s">
        <v>1572</v>
      </c>
      <c r="G1521" s="3">
        <v>0.53659410794576001</v>
      </c>
      <c r="H1521" s="3">
        <v>0.50508525040944419</v>
      </c>
      <c r="I1521" s="3">
        <v>0.28597711171468099</v>
      </c>
      <c r="J1521" s="3">
        <v>0.58730846232944056</v>
      </c>
      <c r="K1521" s="3">
        <v>0.22323036116282141</v>
      </c>
      <c r="L1521" s="3">
        <v>0.57662316758049859</v>
      </c>
      <c r="M1521" s="3">
        <v>0.76316903915829137</v>
      </c>
      <c r="N1521" s="3">
        <v>0.51278940745883506</v>
      </c>
      <c r="O1521" s="3">
        <v>0.52706850557963048</v>
      </c>
      <c r="P1521" s="3">
        <v>0.93815887548658572</v>
      </c>
      <c r="Q1521" s="3"/>
      <c r="R1521" s="3"/>
    </row>
    <row r="1522" spans="1:18" x14ac:dyDescent="0.3">
      <c r="A1522" t="s">
        <v>36</v>
      </c>
      <c r="C1522" t="s">
        <v>37</v>
      </c>
      <c r="D1522" t="s">
        <v>38</v>
      </c>
      <c r="E1522" t="s">
        <v>17</v>
      </c>
      <c r="F1522" s="3" t="s">
        <v>1573</v>
      </c>
      <c r="G1522" s="3">
        <v>0.73039053187052416</v>
      </c>
      <c r="H1522" s="3">
        <v>0.42057608267042379</v>
      </c>
      <c r="I1522" s="3">
        <v>0.43735805396185978</v>
      </c>
      <c r="J1522" s="3">
        <v>0.34126907189687095</v>
      </c>
      <c r="K1522" s="3">
        <v>0.30177275013393828</v>
      </c>
      <c r="L1522" s="3">
        <v>0.41309434709337023</v>
      </c>
      <c r="M1522" s="3">
        <v>0.35211571554395893</v>
      </c>
      <c r="N1522" s="3">
        <v>0.57041331891377778</v>
      </c>
      <c r="O1522" s="3">
        <v>0.5313219439103869</v>
      </c>
      <c r="P1522" s="3">
        <v>3.0992919402398007</v>
      </c>
      <c r="Q1522" s="3"/>
      <c r="R1522" s="3"/>
    </row>
    <row r="1523" spans="1:18" x14ac:dyDescent="0.3">
      <c r="A1523" t="s">
        <v>36</v>
      </c>
      <c r="C1523" t="s">
        <v>37</v>
      </c>
      <c r="D1523" t="s">
        <v>38</v>
      </c>
      <c r="E1523" t="s">
        <v>17</v>
      </c>
      <c r="F1523" s="3" t="s">
        <v>1574</v>
      </c>
      <c r="G1523" s="3">
        <v>0.67714840067545568</v>
      </c>
      <c r="H1523" s="3">
        <v>0.95178602722379901</v>
      </c>
      <c r="I1523" s="3">
        <v>0.40310386257171626</v>
      </c>
      <c r="J1523" s="3">
        <v>0.26617481109195285</v>
      </c>
      <c r="K1523" s="3">
        <v>3.2913104658677845</v>
      </c>
      <c r="L1523" s="3">
        <v>0.45156144447326663</v>
      </c>
      <c r="M1523" s="3">
        <v>0.2947981182013617</v>
      </c>
      <c r="N1523" s="3">
        <v>0.38428461688571508</v>
      </c>
      <c r="O1523" s="3">
        <v>0.57292531270345048</v>
      </c>
      <c r="P1523" s="3">
        <v>2.418495694563124</v>
      </c>
      <c r="Q1523" s="3"/>
      <c r="R1523" s="3"/>
    </row>
    <row r="1524" spans="1:18" x14ac:dyDescent="0.3">
      <c r="A1524" t="s">
        <v>36</v>
      </c>
      <c r="C1524" t="s">
        <v>37</v>
      </c>
      <c r="D1524" t="s">
        <v>38</v>
      </c>
      <c r="E1524" t="s">
        <v>17</v>
      </c>
      <c r="F1524" s="3" t="s">
        <v>1575</v>
      </c>
      <c r="G1524" s="3">
        <v>0.62199955842759869</v>
      </c>
      <c r="H1524" s="3">
        <v>2.0397019726096262</v>
      </c>
      <c r="I1524" s="3">
        <v>0.66009088874393052</v>
      </c>
      <c r="J1524" s="3">
        <v>0.28599743000030514</v>
      </c>
      <c r="K1524" s="3">
        <v>1.7784190601433649</v>
      </c>
      <c r="L1524" s="3">
        <v>1.4170383613925508</v>
      </c>
      <c r="M1524" s="3">
        <v>0.32487298964182532</v>
      </c>
      <c r="N1524" s="3">
        <v>1.0610105511389838</v>
      </c>
      <c r="O1524" s="3">
        <v>1.5263992215559219</v>
      </c>
      <c r="P1524" s="3">
        <v>1.4208921105194092</v>
      </c>
      <c r="Q1524" s="3"/>
      <c r="R1524" s="3"/>
    </row>
    <row r="1525" spans="1:18" x14ac:dyDescent="0.3">
      <c r="A1525" t="s">
        <v>36</v>
      </c>
      <c r="C1525" t="s">
        <v>37</v>
      </c>
      <c r="D1525" t="s">
        <v>38</v>
      </c>
      <c r="E1525" t="s">
        <v>17</v>
      </c>
      <c r="F1525" s="3" t="s">
        <v>1576</v>
      </c>
      <c r="G1525" s="3">
        <v>0.42909150347391767</v>
      </c>
      <c r="H1525" s="3">
        <v>2.000015293112861</v>
      </c>
      <c r="I1525" s="3">
        <v>0.55733450001186791</v>
      </c>
      <c r="J1525" s="3">
        <v>0.70035852601369208</v>
      </c>
      <c r="K1525" s="3">
        <v>2.6187113355170357</v>
      </c>
      <c r="L1525" s="3">
        <v>1.5730243615383572</v>
      </c>
      <c r="M1525" s="3">
        <v>1.186103607533773</v>
      </c>
      <c r="N1525" s="3">
        <v>1.659431911553277</v>
      </c>
      <c r="O1525" s="3">
        <v>1.5796659313456216</v>
      </c>
      <c r="P1525" s="3">
        <v>1.2424504718780518</v>
      </c>
      <c r="Q1525" s="3"/>
      <c r="R1525" s="3"/>
    </row>
    <row r="1526" spans="1:18" x14ac:dyDescent="0.3">
      <c r="A1526" t="s">
        <v>36</v>
      </c>
      <c r="C1526" t="s">
        <v>37</v>
      </c>
      <c r="D1526" t="s">
        <v>38</v>
      </c>
      <c r="E1526" t="s">
        <v>17</v>
      </c>
      <c r="F1526" s="3" t="s">
        <v>1577</v>
      </c>
      <c r="G1526" s="3">
        <v>1.01498450662401</v>
      </c>
      <c r="H1526" s="3">
        <v>0.3047044028536478</v>
      </c>
      <c r="I1526" s="3">
        <v>0.53107669430202897</v>
      </c>
      <c r="J1526" s="3">
        <v>0.35649848125033906</v>
      </c>
      <c r="K1526" s="3">
        <v>1.3812867521879406</v>
      </c>
      <c r="L1526" s="3">
        <v>1.9924268608432347</v>
      </c>
      <c r="M1526" s="3">
        <v>2.151848537165324</v>
      </c>
      <c r="N1526" s="3">
        <v>0.80268010438707127</v>
      </c>
      <c r="O1526" s="3">
        <v>2.0299736524200438</v>
      </c>
      <c r="P1526" s="3">
        <v>3.5609554810926647</v>
      </c>
      <c r="Q1526" s="3"/>
      <c r="R1526" s="3"/>
    </row>
    <row r="1527" spans="1:18" x14ac:dyDescent="0.3">
      <c r="A1527" t="s">
        <v>36</v>
      </c>
      <c r="C1527" t="s">
        <v>37</v>
      </c>
      <c r="D1527" t="s">
        <v>38</v>
      </c>
      <c r="E1527" t="s">
        <v>17</v>
      </c>
      <c r="F1527" s="3" t="s">
        <v>1578</v>
      </c>
      <c r="G1527" s="3">
        <v>1.0353937155575221</v>
      </c>
      <c r="H1527" s="3">
        <v>0.7629519725121392</v>
      </c>
      <c r="I1527" s="3">
        <v>0.50992722114562994</v>
      </c>
      <c r="J1527" s="3">
        <v>0.33184346295674638</v>
      </c>
      <c r="K1527" s="3">
        <v>0.34788448606279165</v>
      </c>
      <c r="L1527" s="3">
        <v>1.4574562525600858</v>
      </c>
      <c r="M1527" s="3">
        <v>2.2898605924903022</v>
      </c>
      <c r="N1527" s="3">
        <v>1.1948845873641967</v>
      </c>
      <c r="O1527" s="3">
        <v>1.1388922638363306</v>
      </c>
      <c r="P1527" s="3">
        <v>2.7306897225613067</v>
      </c>
      <c r="Q1527" s="3"/>
      <c r="R1527" s="3"/>
    </row>
    <row r="1528" spans="1:18" x14ac:dyDescent="0.3">
      <c r="A1528" t="s">
        <v>36</v>
      </c>
      <c r="C1528" t="s">
        <v>37</v>
      </c>
      <c r="D1528" t="s">
        <v>38</v>
      </c>
      <c r="E1528" t="s">
        <v>17</v>
      </c>
      <c r="F1528" s="3" t="s">
        <v>1579</v>
      </c>
      <c r="G1528" s="3">
        <v>1.2471808771091037</v>
      </c>
      <c r="H1528" s="3">
        <v>0.14480152792824638</v>
      </c>
      <c r="I1528" s="3">
        <v>0.50581911166720916</v>
      </c>
      <c r="J1528" s="3">
        <v>0.28344738076527909</v>
      </c>
      <c r="K1528" s="3">
        <v>0.31632197123209643</v>
      </c>
      <c r="L1528" s="3">
        <v>0.86442849980672187</v>
      </c>
      <c r="M1528" s="3">
        <v>3.2419918915303545</v>
      </c>
      <c r="N1528" s="3">
        <v>4.6942311443328864</v>
      </c>
      <c r="O1528" s="3">
        <v>0.57914922919379352</v>
      </c>
      <c r="P1528" s="3">
        <v>2.2399663324483234</v>
      </c>
      <c r="Q1528" s="3"/>
      <c r="R1528" s="3"/>
    </row>
    <row r="1529" spans="1:18" x14ac:dyDescent="0.3">
      <c r="A1529" t="s">
        <v>36</v>
      </c>
      <c r="C1529" t="s">
        <v>37</v>
      </c>
      <c r="D1529" t="s">
        <v>38</v>
      </c>
      <c r="E1529" t="s">
        <v>17</v>
      </c>
      <c r="F1529" s="3" t="s">
        <v>1580</v>
      </c>
      <c r="G1529" s="3">
        <v>1.3865793557569714</v>
      </c>
      <c r="H1529" s="3">
        <v>0.25112347260157269</v>
      </c>
      <c r="I1529" s="3">
        <v>0.50038619462331124</v>
      </c>
      <c r="J1529" s="3">
        <v>0.25417140525394011</v>
      </c>
      <c r="K1529" s="3">
        <v>0.5293912501271566</v>
      </c>
      <c r="L1529" s="3">
        <v>1.2485387494066029</v>
      </c>
      <c r="M1529" s="3">
        <v>4.1184065617031518</v>
      </c>
      <c r="N1529" s="3">
        <v>0.65254481614006898</v>
      </c>
      <c r="O1529" s="3">
        <v>1.0083247228919137</v>
      </c>
      <c r="P1529" s="3">
        <v>1.9605956398603648</v>
      </c>
      <c r="Q1529" s="3"/>
      <c r="R1529" s="3"/>
    </row>
    <row r="1530" spans="1:18" x14ac:dyDescent="0.3">
      <c r="A1530" t="s">
        <v>36</v>
      </c>
      <c r="C1530" t="s">
        <v>37</v>
      </c>
      <c r="D1530" t="s">
        <v>38</v>
      </c>
      <c r="E1530" t="s">
        <v>17</v>
      </c>
      <c r="F1530" s="3" t="s">
        <v>1581</v>
      </c>
      <c r="G1530" s="3">
        <v>0.42517953542073567</v>
      </c>
      <c r="H1530" s="3">
        <v>1.5191843469386632</v>
      </c>
      <c r="I1530" s="3">
        <v>1.6271802501848009</v>
      </c>
      <c r="J1530" s="3">
        <v>0.5654113397513495</v>
      </c>
      <c r="K1530" s="3">
        <v>1.775024167344835</v>
      </c>
      <c r="L1530" s="3">
        <v>1.1158076117112901</v>
      </c>
      <c r="M1530" s="3">
        <v>2.5300097956678602</v>
      </c>
      <c r="N1530" s="3">
        <v>1.9474310314687096</v>
      </c>
      <c r="O1530" s="3">
        <v>0.44993475797865129</v>
      </c>
      <c r="P1530" s="3">
        <v>0.80285236094156898</v>
      </c>
      <c r="Q1530" s="3"/>
      <c r="R1530" s="3"/>
    </row>
    <row r="1531" spans="1:18" x14ac:dyDescent="0.3">
      <c r="A1531" t="s">
        <v>36</v>
      </c>
      <c r="C1531" t="s">
        <v>37</v>
      </c>
      <c r="D1531" t="s">
        <v>38</v>
      </c>
      <c r="E1531" t="s">
        <v>17</v>
      </c>
      <c r="F1531" s="3" t="s">
        <v>1582</v>
      </c>
      <c r="G1531" s="3">
        <v>0.42507954026963979</v>
      </c>
      <c r="H1531" s="3">
        <v>1.3322528336249457</v>
      </c>
      <c r="I1531" s="3">
        <v>2.8209919581095377</v>
      </c>
      <c r="J1531" s="3">
        <v>1.237953463253445</v>
      </c>
      <c r="K1531" s="3">
        <v>1.0261551253763834</v>
      </c>
      <c r="L1531" s="3">
        <v>2.0246425295172799</v>
      </c>
      <c r="M1531" s="3">
        <v>1.5653605116780598</v>
      </c>
      <c r="N1531" s="3">
        <v>3.7425807800632045</v>
      </c>
      <c r="O1531" s="3">
        <v>1.0601883553738065</v>
      </c>
      <c r="P1531" s="3">
        <v>0.67096688951280381</v>
      </c>
      <c r="Q1531" s="3"/>
      <c r="R1531" s="3"/>
    </row>
    <row r="1532" spans="1:18" x14ac:dyDescent="0.3">
      <c r="A1532" t="s">
        <v>36</v>
      </c>
      <c r="C1532" t="s">
        <v>37</v>
      </c>
      <c r="D1532" t="s">
        <v>38</v>
      </c>
      <c r="E1532" t="s">
        <v>17</v>
      </c>
      <c r="F1532" s="3" t="s">
        <v>1583</v>
      </c>
      <c r="G1532" s="3">
        <v>0.92344090630425357</v>
      </c>
      <c r="H1532" s="3">
        <v>0.25926965333726676</v>
      </c>
      <c r="I1532" s="3">
        <v>1.1861159162224661</v>
      </c>
      <c r="J1532" s="3">
        <v>0.85630406019422745</v>
      </c>
      <c r="K1532" s="3">
        <v>0.91635955579969619</v>
      </c>
      <c r="L1532" s="3">
        <v>1.1945371800740561</v>
      </c>
      <c r="M1532" s="3">
        <v>1.8440236035834419</v>
      </c>
      <c r="N1532" s="3">
        <v>1.1995585442691379</v>
      </c>
      <c r="O1532" s="3">
        <v>1.4407232302517359</v>
      </c>
      <c r="P1532" s="3">
        <v>0.5406931666141086</v>
      </c>
      <c r="Q1532" s="3"/>
      <c r="R1532" s="3"/>
    </row>
    <row r="1533" spans="1:18" x14ac:dyDescent="0.3">
      <c r="A1533" t="s">
        <v>36</v>
      </c>
      <c r="C1533" t="s">
        <v>37</v>
      </c>
      <c r="D1533" t="s">
        <v>38</v>
      </c>
      <c r="E1533" t="s">
        <v>17</v>
      </c>
      <c r="F1533" s="3" t="s">
        <v>1584</v>
      </c>
      <c r="G1533" s="3">
        <v>1.024138365834554</v>
      </c>
      <c r="H1533" s="3">
        <v>0.22001052802403767</v>
      </c>
      <c r="I1533" s="3">
        <v>0.87603333204481326</v>
      </c>
      <c r="J1533" s="3">
        <v>1.1680748299831814</v>
      </c>
      <c r="K1533" s="3">
        <v>0.91963612384372295</v>
      </c>
      <c r="L1533" s="3">
        <v>2.8662679132927789</v>
      </c>
      <c r="M1533" s="3">
        <v>1.1263933906894259</v>
      </c>
      <c r="N1533" s="3">
        <v>1.2514289761182997</v>
      </c>
      <c r="O1533" s="3">
        <v>1.2871225440131293</v>
      </c>
      <c r="P1533" s="3">
        <v>0.99897002767774801</v>
      </c>
      <c r="Q1533" s="3"/>
      <c r="R1533" s="3"/>
    </row>
    <row r="1534" spans="1:18" x14ac:dyDescent="0.3">
      <c r="A1534" t="s">
        <v>36</v>
      </c>
      <c r="C1534" t="s">
        <v>37</v>
      </c>
      <c r="D1534" t="s">
        <v>38</v>
      </c>
      <c r="E1534" t="s">
        <v>17</v>
      </c>
      <c r="F1534" s="3" t="s">
        <v>1585</v>
      </c>
      <c r="G1534" s="3">
        <v>0.9384703504265679</v>
      </c>
      <c r="H1534" s="3">
        <v>0.35778636155658294</v>
      </c>
      <c r="I1534" s="3">
        <v>0.82201727837456584</v>
      </c>
      <c r="J1534" s="3">
        <v>1.113036467895508</v>
      </c>
      <c r="K1534" s="3">
        <v>0.61578641549852164</v>
      </c>
      <c r="L1534" s="3">
        <v>1.4483353049384222</v>
      </c>
      <c r="M1534" s="3">
        <v>0.18351211772494846</v>
      </c>
      <c r="N1534" s="3">
        <v>0.45656524357689748</v>
      </c>
      <c r="O1534" s="3">
        <v>1.3357251543680826</v>
      </c>
      <c r="P1534" s="3">
        <v>1.4909579720052084</v>
      </c>
      <c r="Q1534" s="3"/>
      <c r="R1534" s="3"/>
    </row>
    <row r="1535" spans="1:18" x14ac:dyDescent="0.3">
      <c r="A1535" t="s">
        <v>36</v>
      </c>
      <c r="C1535" t="s">
        <v>37</v>
      </c>
      <c r="D1535" t="s">
        <v>38</v>
      </c>
      <c r="E1535" t="s">
        <v>17</v>
      </c>
      <c r="F1535" s="3" t="s">
        <v>1586</v>
      </c>
      <c r="G1535" s="3">
        <v>0.78286675652398008</v>
      </c>
      <c r="H1535" s="3">
        <v>0.62713502699110246</v>
      </c>
      <c r="I1535" s="3">
        <v>0.80621569502088752</v>
      </c>
      <c r="J1535" s="3">
        <v>1.3804872964307997</v>
      </c>
      <c r="K1535" s="3">
        <v>0.44976633363511825</v>
      </c>
      <c r="L1535" s="3">
        <v>1.9131506927490234</v>
      </c>
      <c r="M1535" s="3">
        <v>0.18200861416710748</v>
      </c>
      <c r="N1535" s="3">
        <v>0.47141614421420625</v>
      </c>
      <c r="O1535" s="3">
        <v>1.3098914867485896</v>
      </c>
      <c r="P1535" s="3">
        <v>1.7053255974324544</v>
      </c>
      <c r="Q1535" s="3"/>
      <c r="R1535" s="3"/>
    </row>
    <row r="1536" spans="1:18" x14ac:dyDescent="0.3">
      <c r="A1536" t="s">
        <v>36</v>
      </c>
      <c r="C1536" t="s">
        <v>37</v>
      </c>
      <c r="D1536" t="s">
        <v>38</v>
      </c>
      <c r="E1536" t="s">
        <v>17</v>
      </c>
      <c r="F1536" s="3" t="s">
        <v>1587</v>
      </c>
      <c r="G1536" s="3">
        <v>0.6712707180955676</v>
      </c>
      <c r="H1536" s="3">
        <v>0.25833427766376071</v>
      </c>
      <c r="I1536" s="3">
        <v>0.68266608445909294</v>
      </c>
      <c r="J1536" s="3">
        <v>0.81155539029439283</v>
      </c>
      <c r="K1536" s="3">
        <v>0.36394086130354142</v>
      </c>
      <c r="L1536" s="3">
        <v>0.77691269462585455</v>
      </c>
      <c r="M1536" s="3">
        <v>0.18240317974938289</v>
      </c>
      <c r="N1536" s="3">
        <v>0.3517104495451186</v>
      </c>
      <c r="O1536" s="3">
        <v>2.5299793476698138</v>
      </c>
      <c r="P1536" s="3">
        <v>1.1180863339742024</v>
      </c>
      <c r="Q1536" s="3"/>
      <c r="R1536" s="3"/>
    </row>
    <row r="1537" spans="1:18" x14ac:dyDescent="0.3">
      <c r="A1537" t="s">
        <v>36</v>
      </c>
      <c r="C1537" t="s">
        <v>37</v>
      </c>
      <c r="D1537" t="s">
        <v>38</v>
      </c>
      <c r="E1537" t="s">
        <v>17</v>
      </c>
      <c r="F1537" s="3" t="s">
        <v>1588</v>
      </c>
      <c r="G1537" s="3">
        <v>0.63540397905137813</v>
      </c>
      <c r="H1537" s="3">
        <v>0.41435197154786857</v>
      </c>
      <c r="I1537" s="3">
        <v>0.67012462522718652</v>
      </c>
      <c r="J1537" s="3">
        <v>0.58385658950805652</v>
      </c>
      <c r="K1537" s="3">
        <v>0.33399783394707572</v>
      </c>
      <c r="L1537" s="3">
        <v>0.57915670768737804</v>
      </c>
      <c r="M1537" s="3">
        <v>0.18389449508243139</v>
      </c>
      <c r="N1537" s="3">
        <v>0.35976813021765808</v>
      </c>
      <c r="O1537" s="3">
        <v>0.86671343715243876</v>
      </c>
      <c r="P1537" s="3">
        <v>0.67871613846672907</v>
      </c>
      <c r="Q1537" s="3"/>
      <c r="R1537" s="3"/>
    </row>
    <row r="1538" spans="1:18" x14ac:dyDescent="0.3">
      <c r="A1538" t="s">
        <v>36</v>
      </c>
      <c r="C1538" t="s">
        <v>37</v>
      </c>
      <c r="D1538" t="s">
        <v>38</v>
      </c>
      <c r="E1538" t="s">
        <v>17</v>
      </c>
      <c r="F1538" s="3" t="s">
        <v>1589</v>
      </c>
      <c r="G1538" s="3">
        <v>0.66285464748806433</v>
      </c>
      <c r="H1538" s="3">
        <v>0.35153649990717578</v>
      </c>
      <c r="I1538" s="3">
        <v>0.37212822087605796</v>
      </c>
      <c r="J1538" s="3">
        <v>0.38734650132921006</v>
      </c>
      <c r="K1538" s="3">
        <v>0.2329661108695136</v>
      </c>
      <c r="L1538" s="3">
        <v>0.55277263926188147</v>
      </c>
      <c r="M1538" s="3">
        <v>0.17860736108144123</v>
      </c>
      <c r="N1538" s="3">
        <v>0.41616787122090659</v>
      </c>
      <c r="O1538" s="3">
        <v>0.25572634945763484</v>
      </c>
      <c r="P1538" s="3">
        <v>0.43865136132558191</v>
      </c>
      <c r="Q1538" s="3"/>
      <c r="R1538" s="3"/>
    </row>
    <row r="1539" spans="1:18" x14ac:dyDescent="0.3">
      <c r="A1539" t="s">
        <v>36</v>
      </c>
      <c r="C1539" t="s">
        <v>37</v>
      </c>
      <c r="D1539" t="s">
        <v>38</v>
      </c>
      <c r="E1539" t="s">
        <v>17</v>
      </c>
      <c r="F1539" s="3" t="s">
        <v>1590</v>
      </c>
      <c r="G1539" s="3">
        <v>0.66789714745415585</v>
      </c>
      <c r="H1539" s="3">
        <v>0.13386027775022716</v>
      </c>
      <c r="I1539" s="3">
        <v>0.28966261381361219</v>
      </c>
      <c r="J1539" s="3">
        <v>0.25574148033565941</v>
      </c>
      <c r="K1539" s="3">
        <v>0.2181474449072944</v>
      </c>
      <c r="L1539" s="3">
        <v>0.5688574994320339</v>
      </c>
      <c r="M1539" s="3">
        <v>0.50305610912746856</v>
      </c>
      <c r="N1539" s="3">
        <v>0.56660705277760826</v>
      </c>
      <c r="O1539" s="3">
        <v>0.31467272878434926</v>
      </c>
      <c r="P1539" s="3">
        <v>0.41523109756469728</v>
      </c>
      <c r="Q1539" s="3"/>
      <c r="R1539" s="3"/>
    </row>
    <row r="1540" spans="1:18" x14ac:dyDescent="0.3">
      <c r="A1540" t="s">
        <v>36</v>
      </c>
      <c r="C1540" t="s">
        <v>37</v>
      </c>
      <c r="D1540" t="s">
        <v>38</v>
      </c>
      <c r="E1540" t="s">
        <v>17</v>
      </c>
      <c r="F1540" s="3" t="s">
        <v>1591</v>
      </c>
      <c r="G1540" s="3">
        <v>0.67389410017225471</v>
      </c>
      <c r="H1540" s="3">
        <v>0.17384613868077597</v>
      </c>
      <c r="I1540" s="3">
        <v>0.29363398450215655</v>
      </c>
      <c r="J1540" s="3">
        <v>0.20529240794287784</v>
      </c>
      <c r="K1540" s="3">
        <v>0.46716836055755617</v>
      </c>
      <c r="L1540" s="3">
        <v>0.58094555566575801</v>
      </c>
      <c r="M1540" s="3">
        <v>0.1938241636488173</v>
      </c>
      <c r="N1540" s="3">
        <v>0.43437727326711018</v>
      </c>
      <c r="O1540" s="3">
        <v>0.23580094834221735</v>
      </c>
      <c r="P1540" s="3">
        <v>0.39684697205013703</v>
      </c>
      <c r="Q1540" s="3"/>
      <c r="R1540" s="3"/>
    </row>
    <row r="1541" spans="1:18" x14ac:dyDescent="0.3">
      <c r="A1541" t="s">
        <v>36</v>
      </c>
      <c r="C1541" t="s">
        <v>37</v>
      </c>
      <c r="D1541" t="s">
        <v>38</v>
      </c>
      <c r="E1541" t="s">
        <v>17</v>
      </c>
      <c r="F1541" s="3" t="s">
        <v>1592</v>
      </c>
      <c r="G1541" s="3">
        <v>0.67534010303073455</v>
      </c>
      <c r="H1541" s="3">
        <v>0.12896341666963365</v>
      </c>
      <c r="I1541" s="3">
        <v>0.28794380613538956</v>
      </c>
      <c r="J1541" s="3">
        <v>0.24866042632208935</v>
      </c>
      <c r="K1541" s="3">
        <v>0.34734125025007456</v>
      </c>
      <c r="L1541" s="3">
        <v>0.58308763876173242</v>
      </c>
      <c r="M1541" s="3">
        <v>0.52189157482994941</v>
      </c>
      <c r="N1541" s="3">
        <v>0.3356914949798584</v>
      </c>
      <c r="O1541" s="3">
        <v>0.27663035092247856</v>
      </c>
      <c r="P1541" s="3">
        <v>0.39013358297983802</v>
      </c>
      <c r="Q1541" s="3"/>
      <c r="R1541" s="3"/>
    </row>
    <row r="1542" spans="1:18" x14ac:dyDescent="0.3">
      <c r="A1542" t="s">
        <v>36</v>
      </c>
      <c r="C1542" t="s">
        <v>37</v>
      </c>
      <c r="D1542" t="s">
        <v>38</v>
      </c>
      <c r="E1542" t="s">
        <v>17</v>
      </c>
      <c r="F1542" s="3" t="s">
        <v>1593</v>
      </c>
      <c r="G1542" s="3">
        <v>0.5406284320407444</v>
      </c>
      <c r="H1542" s="3">
        <v>0.16655877780278525</v>
      </c>
      <c r="I1542" s="3">
        <v>0.28626108334011502</v>
      </c>
      <c r="J1542" s="3">
        <v>0.27872327892727328</v>
      </c>
      <c r="K1542" s="3">
        <v>0.21133061181598237</v>
      </c>
      <c r="L1542" s="3">
        <v>0.57406888953314883</v>
      </c>
      <c r="M1542" s="3">
        <v>0.4967172370825873</v>
      </c>
      <c r="N1542" s="3">
        <v>0.4027718864017063</v>
      </c>
      <c r="O1542" s="3">
        <v>0.27185187176174586</v>
      </c>
      <c r="P1542" s="3">
        <v>0.42781633290184873</v>
      </c>
      <c r="Q1542" s="3"/>
      <c r="R1542" s="3"/>
    </row>
    <row r="1543" spans="1:18" x14ac:dyDescent="0.3">
      <c r="A1543" t="s">
        <v>36</v>
      </c>
      <c r="C1543" t="s">
        <v>37</v>
      </c>
      <c r="D1543" t="s">
        <v>38</v>
      </c>
      <c r="E1543" t="s">
        <v>17</v>
      </c>
      <c r="F1543" s="3" t="s">
        <v>1594</v>
      </c>
      <c r="G1543" s="3">
        <v>0.44743393161349826</v>
      </c>
      <c r="H1543" s="3">
        <v>0.1434572220738729</v>
      </c>
      <c r="I1543" s="3">
        <v>0.28529741487291127</v>
      </c>
      <c r="J1543" s="3">
        <v>0.2543447726609972</v>
      </c>
      <c r="K1543" s="3">
        <v>0.18921441765255395</v>
      </c>
      <c r="L1543" s="3">
        <v>0.55583197178310817</v>
      </c>
      <c r="M1543" s="3">
        <v>0.49558645541720919</v>
      </c>
      <c r="N1543" s="3">
        <v>0.37423042297363279</v>
      </c>
      <c r="O1543" s="3">
        <v>0.41695356722089982</v>
      </c>
      <c r="P1543" s="3">
        <v>0.43804819513108995</v>
      </c>
      <c r="Q1543" s="3"/>
      <c r="R1543" s="3"/>
    </row>
    <row r="1544" spans="1:18" x14ac:dyDescent="0.3">
      <c r="A1544" t="s">
        <v>36</v>
      </c>
      <c r="C1544" t="s">
        <v>37</v>
      </c>
      <c r="D1544" t="s">
        <v>38</v>
      </c>
      <c r="E1544" t="s">
        <v>17</v>
      </c>
      <c r="F1544" s="3" t="s">
        <v>1595</v>
      </c>
      <c r="G1544" s="3">
        <v>0.40135557558695478</v>
      </c>
      <c r="H1544" s="3">
        <v>0.16667930571026274</v>
      </c>
      <c r="I1544" s="3">
        <v>0.27957180715348989</v>
      </c>
      <c r="J1544" s="3">
        <v>0.21751193462795682</v>
      </c>
      <c r="K1544" s="3">
        <v>0.21775005608664616</v>
      </c>
      <c r="L1544" s="3">
        <v>0.61876508282979326</v>
      </c>
      <c r="M1544" s="3">
        <v>0.37819918794843893</v>
      </c>
      <c r="N1544" s="3">
        <v>0.44647791035970052</v>
      </c>
      <c r="O1544" s="3">
        <v>0.4723465058644612</v>
      </c>
      <c r="P1544" s="3">
        <v>0.48941675006442598</v>
      </c>
      <c r="Q1544" s="3"/>
      <c r="R1544" s="3"/>
    </row>
    <row r="1545" spans="1:18" x14ac:dyDescent="0.3">
      <c r="A1545" t="s">
        <v>36</v>
      </c>
      <c r="C1545" t="s">
        <v>37</v>
      </c>
      <c r="D1545" t="s">
        <v>38</v>
      </c>
      <c r="E1545" t="s">
        <v>17</v>
      </c>
      <c r="F1545" s="3" t="s">
        <v>1596</v>
      </c>
      <c r="G1545" s="3">
        <v>0.49886024958292646</v>
      </c>
      <c r="H1545" s="3">
        <v>0.41819065296385033</v>
      </c>
      <c r="I1545" s="3">
        <v>0.36716430459340416</v>
      </c>
      <c r="J1545" s="3">
        <v>0.22767870450761579</v>
      </c>
      <c r="K1545" s="3">
        <v>0.35937933288362289</v>
      </c>
      <c r="L1545" s="3">
        <v>0.80783825046115454</v>
      </c>
      <c r="M1545" s="3">
        <v>0.32545008116404217</v>
      </c>
      <c r="N1545" s="3">
        <v>0.5091705594804552</v>
      </c>
      <c r="O1545" s="3">
        <v>0.49968957089318167</v>
      </c>
      <c r="P1545" s="3">
        <v>0.45920177781846794</v>
      </c>
      <c r="Q1545" s="3"/>
      <c r="R1545" s="3"/>
    </row>
    <row r="1546" spans="1:18" x14ac:dyDescent="0.3">
      <c r="A1546" t="s">
        <v>36</v>
      </c>
      <c r="C1546" t="s">
        <v>37</v>
      </c>
      <c r="D1546" t="s">
        <v>38</v>
      </c>
      <c r="E1546" t="s">
        <v>17</v>
      </c>
      <c r="F1546" s="3" t="s">
        <v>1597</v>
      </c>
      <c r="G1546" s="3">
        <v>0.59515510943942607</v>
      </c>
      <c r="H1546" s="3">
        <v>0.86398281929863829</v>
      </c>
      <c r="I1546" s="3">
        <v>0.4890880295562744</v>
      </c>
      <c r="J1546" s="3">
        <v>0.31289443449232313</v>
      </c>
      <c r="K1546" s="3">
        <v>0.45317197459538777</v>
      </c>
      <c r="L1546" s="3">
        <v>0.91111977767944341</v>
      </c>
      <c r="M1546" s="3">
        <v>0.70136720390319829</v>
      </c>
      <c r="N1546" s="3">
        <v>0.54934437283409965</v>
      </c>
      <c r="O1546" s="3">
        <v>1.2782043202548556</v>
      </c>
      <c r="P1546" s="3">
        <v>1.3643558342319067</v>
      </c>
      <c r="Q1546" s="3"/>
      <c r="R1546" s="3"/>
    </row>
    <row r="1547" spans="1:18" x14ac:dyDescent="0.3">
      <c r="A1547" t="s">
        <v>36</v>
      </c>
      <c r="C1547" t="s">
        <v>37</v>
      </c>
      <c r="D1547" t="s">
        <v>38</v>
      </c>
      <c r="E1547" t="s">
        <v>17</v>
      </c>
      <c r="F1547" s="3" t="s">
        <v>1598</v>
      </c>
      <c r="G1547" s="3">
        <v>0.86712490893046057</v>
      </c>
      <c r="H1547" s="3">
        <v>0.48038036114586724</v>
      </c>
      <c r="I1547" s="3">
        <v>0.31958360873328312</v>
      </c>
      <c r="J1547" s="3">
        <v>0.35766715649074982</v>
      </c>
      <c r="K1547" s="3">
        <v>0.25361288839340212</v>
      </c>
      <c r="L1547" s="3">
        <v>0.83134141615125867</v>
      </c>
      <c r="M1547" s="3">
        <v>0.45885993175930451</v>
      </c>
      <c r="N1547" s="3">
        <v>0.89011992071363655</v>
      </c>
      <c r="O1547" s="3">
        <v>1.4993929739125569</v>
      </c>
      <c r="P1547" s="3">
        <v>2.4610050861612955</v>
      </c>
      <c r="Q1547" s="3"/>
      <c r="R1547" s="3"/>
    </row>
    <row r="1548" spans="1:18" x14ac:dyDescent="0.3">
      <c r="A1548" t="s">
        <v>36</v>
      </c>
      <c r="C1548" t="s">
        <v>37</v>
      </c>
      <c r="D1548" t="s">
        <v>38</v>
      </c>
      <c r="E1548" t="s">
        <v>17</v>
      </c>
      <c r="F1548" s="3" t="s">
        <v>1599</v>
      </c>
      <c r="G1548" s="3">
        <v>0.58883594568888364</v>
      </c>
      <c r="H1548" s="3">
        <v>0.77574697131686732</v>
      </c>
      <c r="I1548" s="3">
        <v>0.57105752968682189</v>
      </c>
      <c r="J1548" s="3">
        <v>0.21815439066145156</v>
      </c>
      <c r="K1548" s="3">
        <v>0.33232691597408714</v>
      </c>
      <c r="L1548" s="3">
        <v>2.7233194707573785</v>
      </c>
      <c r="M1548" s="3">
        <v>0.33135141326480444</v>
      </c>
      <c r="N1548" s="3">
        <v>0.3545208324601915</v>
      </c>
      <c r="O1548" s="3">
        <v>1.6926169727664524</v>
      </c>
      <c r="P1548" s="3">
        <v>4.4234017492336699</v>
      </c>
      <c r="Q1548" s="3"/>
      <c r="R1548" s="3"/>
    </row>
    <row r="1549" spans="1:18" x14ac:dyDescent="0.3">
      <c r="A1549" t="s">
        <v>36</v>
      </c>
      <c r="C1549" t="s">
        <v>37</v>
      </c>
      <c r="D1549" t="s">
        <v>38</v>
      </c>
      <c r="E1549" t="s">
        <v>17</v>
      </c>
      <c r="F1549" s="3" t="s">
        <v>1600</v>
      </c>
      <c r="G1549" s="3">
        <v>0.71713289218478737</v>
      </c>
      <c r="H1549" s="3">
        <v>1.5482409172227647</v>
      </c>
      <c r="I1549" s="3">
        <v>0.86972061179267046</v>
      </c>
      <c r="J1549" s="3">
        <v>0.2964503788842095</v>
      </c>
      <c r="K1549" s="3">
        <v>0.2059507779545254</v>
      </c>
      <c r="L1549" s="3">
        <v>0.85839575005425339</v>
      </c>
      <c r="M1549" s="3">
        <v>1.4198982367282444</v>
      </c>
      <c r="N1549" s="3">
        <v>2.64854810713874</v>
      </c>
      <c r="O1549" s="3">
        <v>2.0179464579094781</v>
      </c>
      <c r="P1549" s="3">
        <v>1.3460432782830134</v>
      </c>
      <c r="Q1549" s="3"/>
      <c r="R1549" s="3"/>
    </row>
    <row r="1550" spans="1:18" x14ac:dyDescent="0.3">
      <c r="A1550" t="s">
        <v>36</v>
      </c>
      <c r="C1550" t="s">
        <v>37</v>
      </c>
      <c r="D1550" t="s">
        <v>38</v>
      </c>
      <c r="E1550" t="s">
        <v>17</v>
      </c>
      <c r="F1550" s="3" t="s">
        <v>1601</v>
      </c>
      <c r="G1550" s="3">
        <v>1.3123182934485542</v>
      </c>
      <c r="H1550" s="3">
        <v>1.0151230000347562</v>
      </c>
      <c r="I1550" s="3">
        <v>2.2711365266927084</v>
      </c>
      <c r="J1550" s="3">
        <v>0.26187399548848467</v>
      </c>
      <c r="K1550" s="3">
        <v>1.9685030238596597</v>
      </c>
      <c r="L1550" s="3">
        <v>0.85927686028374572</v>
      </c>
      <c r="M1550" s="3">
        <v>0.45506737166086836</v>
      </c>
      <c r="N1550" s="3">
        <v>0.85333174146864155</v>
      </c>
      <c r="O1550" s="3">
        <v>0.81098839103698728</v>
      </c>
      <c r="P1550" s="3">
        <v>0.59055061098310679</v>
      </c>
      <c r="Q1550" s="3"/>
      <c r="R1550" s="3"/>
    </row>
    <row r="1551" spans="1:18" x14ac:dyDescent="0.3">
      <c r="A1551" t="s">
        <v>36</v>
      </c>
      <c r="C1551" t="s">
        <v>37</v>
      </c>
      <c r="D1551" t="s">
        <v>38</v>
      </c>
      <c r="E1551" t="s">
        <v>17</v>
      </c>
      <c r="F1551" s="3" t="s">
        <v>1602</v>
      </c>
      <c r="G1551" s="3">
        <v>1.3618883435651992</v>
      </c>
      <c r="H1551" s="3">
        <v>0.46549440246582025</v>
      </c>
      <c r="I1551" s="3">
        <v>0.63418363853454585</v>
      </c>
      <c r="J1551" s="3">
        <v>0.20271979814741348</v>
      </c>
      <c r="K1551" s="3">
        <v>1.6763803873295255</v>
      </c>
      <c r="L1551" s="3">
        <v>0.87874308308919258</v>
      </c>
      <c r="M1551" s="3">
        <v>0.86486255424075664</v>
      </c>
      <c r="N1551" s="3">
        <v>1.787055635164049</v>
      </c>
      <c r="O1551" s="3">
        <v>0.73459954380035397</v>
      </c>
      <c r="P1551" s="3">
        <v>0.47401693070305717</v>
      </c>
      <c r="Q1551" s="3"/>
      <c r="R1551" s="3"/>
    </row>
    <row r="1552" spans="1:18" x14ac:dyDescent="0.3">
      <c r="A1552" t="s">
        <v>36</v>
      </c>
      <c r="C1552" t="s">
        <v>37</v>
      </c>
      <c r="D1552" t="s">
        <v>38</v>
      </c>
      <c r="E1552" t="s">
        <v>17</v>
      </c>
      <c r="F1552" s="3" t="s">
        <v>1603</v>
      </c>
      <c r="G1552" s="3">
        <v>0.82810354030185274</v>
      </c>
      <c r="H1552" s="3">
        <v>0.43627774973551436</v>
      </c>
      <c r="I1552" s="3">
        <v>0.65592586139255094</v>
      </c>
      <c r="J1552" s="3">
        <v>0.25344512631310356</v>
      </c>
      <c r="K1552" s="3">
        <v>0.54130280549791121</v>
      </c>
      <c r="L1552" s="3">
        <v>0.94580102927313903</v>
      </c>
      <c r="M1552" s="3">
        <v>0.55053269698248963</v>
      </c>
      <c r="N1552" s="3">
        <v>0.5301892148293389</v>
      </c>
      <c r="O1552" s="3">
        <v>2.0747074408298074</v>
      </c>
      <c r="P1552" s="3">
        <v>0.34638089323255755</v>
      </c>
      <c r="Q1552" s="3"/>
      <c r="R1552" s="3"/>
    </row>
    <row r="1553" spans="1:18" x14ac:dyDescent="0.3">
      <c r="A1553" t="s">
        <v>36</v>
      </c>
      <c r="C1553" t="s">
        <v>37</v>
      </c>
      <c r="D1553" t="s">
        <v>38</v>
      </c>
      <c r="E1553" t="s">
        <v>17</v>
      </c>
      <c r="F1553" s="3" t="s">
        <v>1604</v>
      </c>
      <c r="G1553" s="3">
        <v>1.1660152151319716</v>
      </c>
      <c r="H1553" s="3">
        <v>0.49331238894568541</v>
      </c>
      <c r="I1553" s="3">
        <v>0.62074155552758115</v>
      </c>
      <c r="J1553" s="3">
        <v>0.43672767763773601</v>
      </c>
      <c r="K1553" s="3">
        <v>0.71505760875278046</v>
      </c>
      <c r="L1553" s="3">
        <v>0.73962800003051754</v>
      </c>
      <c r="M1553" s="3">
        <v>0.81609421003553617</v>
      </c>
      <c r="N1553" s="3">
        <v>1.2370133904351128</v>
      </c>
      <c r="O1553" s="3">
        <v>0.80142697616577152</v>
      </c>
      <c r="P1553" s="3">
        <v>0.37404963931189639</v>
      </c>
      <c r="Q1553" s="3"/>
      <c r="R1553" s="3"/>
    </row>
    <row r="1554" spans="1:18" x14ac:dyDescent="0.3">
      <c r="A1554" t="s">
        <v>36</v>
      </c>
      <c r="C1554" t="s">
        <v>37</v>
      </c>
      <c r="D1554" t="s">
        <v>38</v>
      </c>
      <c r="E1554" t="s">
        <v>17</v>
      </c>
      <c r="F1554" s="3" t="s">
        <v>1605</v>
      </c>
      <c r="G1554" s="3">
        <v>0.81467735772026917</v>
      </c>
      <c r="H1554" s="3">
        <v>0.46387836116790765</v>
      </c>
      <c r="I1554" s="3">
        <v>0.54225491593678798</v>
      </c>
      <c r="J1554" s="3">
        <v>0.88455781600952155</v>
      </c>
      <c r="K1554" s="3">
        <v>2.6866860002983941</v>
      </c>
      <c r="L1554" s="3">
        <v>0.71747038903130433</v>
      </c>
      <c r="M1554" s="3">
        <v>1.1217049648030599</v>
      </c>
      <c r="N1554" s="3">
        <v>0.8103333016713461</v>
      </c>
      <c r="O1554" s="3">
        <v>0.96668056811862524</v>
      </c>
      <c r="P1554" s="3">
        <v>0.40671055589040123</v>
      </c>
      <c r="Q1554" s="3"/>
      <c r="R1554" s="3"/>
    </row>
    <row r="1555" spans="1:18" x14ac:dyDescent="0.3">
      <c r="A1555" t="s">
        <v>36</v>
      </c>
      <c r="C1555" t="s">
        <v>37</v>
      </c>
      <c r="D1555" t="s">
        <v>38</v>
      </c>
      <c r="E1555" t="s">
        <v>17</v>
      </c>
      <c r="F1555" s="3" t="s">
        <v>1606</v>
      </c>
      <c r="G1555" s="3">
        <v>0.75014391733805341</v>
      </c>
      <c r="H1555" s="3">
        <v>0.71736194454616975</v>
      </c>
      <c r="I1555" s="3">
        <v>2.5710443213907874</v>
      </c>
      <c r="J1555" s="3">
        <v>1.042407331254747</v>
      </c>
      <c r="K1555" s="3">
        <v>1.5322334695773654</v>
      </c>
      <c r="L1555" s="3">
        <v>1.6974175555080837</v>
      </c>
      <c r="M1555" s="3">
        <v>1.3325846670193144</v>
      </c>
      <c r="N1555" s="3">
        <v>0.89483766164143896</v>
      </c>
      <c r="O1555" s="3">
        <v>0.83056806565178765</v>
      </c>
      <c r="P1555" s="3">
        <v>0.47171413870069717</v>
      </c>
      <c r="Q1555" s="3"/>
      <c r="R1555" s="3"/>
    </row>
    <row r="1556" spans="1:18" x14ac:dyDescent="0.3">
      <c r="A1556" t="s">
        <v>36</v>
      </c>
      <c r="C1556" t="s">
        <v>37</v>
      </c>
      <c r="D1556" t="s">
        <v>38</v>
      </c>
      <c r="E1556" t="s">
        <v>17</v>
      </c>
      <c r="F1556" s="3" t="s">
        <v>1607</v>
      </c>
      <c r="G1556" s="3">
        <v>0.87570659495035807</v>
      </c>
      <c r="H1556" s="3">
        <v>0.84876587575276685</v>
      </c>
      <c r="I1556" s="3">
        <v>2.9169874969482419</v>
      </c>
      <c r="J1556" s="3">
        <v>1.195395825313992</v>
      </c>
      <c r="K1556" s="3">
        <v>0.79751258302476669</v>
      </c>
      <c r="L1556" s="3">
        <v>2.6540430584038632</v>
      </c>
      <c r="M1556" s="3">
        <v>1.230803999871148</v>
      </c>
      <c r="N1556" s="3">
        <v>0.74000611606174049</v>
      </c>
      <c r="O1556" s="3">
        <v>1.2905768282233345</v>
      </c>
      <c r="P1556" s="3">
        <v>0.44215558380126946</v>
      </c>
      <c r="Q1556" s="3"/>
      <c r="R1556" s="3"/>
    </row>
    <row r="1557" spans="1:18" x14ac:dyDescent="0.3">
      <c r="A1557" t="s">
        <v>36</v>
      </c>
      <c r="C1557" t="s">
        <v>37</v>
      </c>
      <c r="D1557" t="s">
        <v>38</v>
      </c>
      <c r="E1557" t="s">
        <v>17</v>
      </c>
      <c r="F1557" s="3" t="s">
        <v>1608</v>
      </c>
      <c r="G1557" s="3">
        <v>1.1201341676839192</v>
      </c>
      <c r="H1557" s="3">
        <v>0.79274897187974713</v>
      </c>
      <c r="I1557" s="3">
        <v>2.9839557231140139</v>
      </c>
      <c r="J1557" s="3">
        <v>1.6427880091179741</v>
      </c>
      <c r="K1557" s="3">
        <v>0.76642144651624888</v>
      </c>
      <c r="L1557" s="3">
        <v>1.5011569161478677</v>
      </c>
      <c r="M1557" s="3">
        <v>2.49281116285536</v>
      </c>
      <c r="N1557" s="3">
        <v>0.46550532991197374</v>
      </c>
      <c r="O1557" s="3">
        <v>1.3184879654269746</v>
      </c>
      <c r="P1557" s="3">
        <v>0.41454309800889744</v>
      </c>
      <c r="Q1557" s="3"/>
      <c r="R1557" s="3"/>
    </row>
    <row r="1558" spans="1:18" x14ac:dyDescent="0.3">
      <c r="A1558" t="s">
        <v>36</v>
      </c>
      <c r="C1558" t="s">
        <v>37</v>
      </c>
      <c r="D1558" t="s">
        <v>38</v>
      </c>
      <c r="E1558" t="s">
        <v>17</v>
      </c>
      <c r="F1558" s="3" t="s">
        <v>1609</v>
      </c>
      <c r="G1558" s="3">
        <v>1.158742132381863</v>
      </c>
      <c r="H1558" s="3">
        <v>0.60395319433424199</v>
      </c>
      <c r="I1558" s="3">
        <v>3.1942525839911569</v>
      </c>
      <c r="J1558" s="3">
        <v>1.3582077291361492</v>
      </c>
      <c r="K1558" s="3">
        <v>0.92514766725328212</v>
      </c>
      <c r="L1558" s="3">
        <v>2.0859255134243435</v>
      </c>
      <c r="M1558" s="3">
        <v>1.6131111709933812</v>
      </c>
      <c r="N1558" s="3">
        <v>0.70346519968668619</v>
      </c>
      <c r="O1558" s="3">
        <v>1.1260914131334094</v>
      </c>
      <c r="P1558" s="3">
        <v>0.4566711112976074</v>
      </c>
      <c r="Q1558" s="3"/>
      <c r="R1558" s="3"/>
    </row>
    <row r="1559" spans="1:18" x14ac:dyDescent="0.3">
      <c r="A1559" t="s">
        <v>36</v>
      </c>
      <c r="C1559" t="s">
        <v>37</v>
      </c>
      <c r="D1559" t="s">
        <v>38</v>
      </c>
      <c r="E1559" t="s">
        <v>17</v>
      </c>
      <c r="F1559" s="3" t="s">
        <v>1610</v>
      </c>
      <c r="G1559" s="3">
        <v>0.6839626753065321</v>
      </c>
      <c r="H1559" s="3">
        <v>0.57792355569627563</v>
      </c>
      <c r="I1559" s="3">
        <v>2.0883326683383516</v>
      </c>
      <c r="J1559" s="3">
        <v>1.635752872551812</v>
      </c>
      <c r="K1559" s="3">
        <v>1.1587678481377495</v>
      </c>
      <c r="L1559" s="3">
        <v>1.0481833340115017</v>
      </c>
      <c r="M1559" s="3">
        <v>3.5781481344095862</v>
      </c>
      <c r="N1559" s="3">
        <v>0.66100464583502894</v>
      </c>
      <c r="O1559" s="3">
        <v>1.065814577891032</v>
      </c>
      <c r="P1559" s="3">
        <v>0.43918631858825691</v>
      </c>
      <c r="Q1559" s="3"/>
      <c r="R1559" s="3"/>
    </row>
    <row r="1560" spans="1:18" x14ac:dyDescent="0.3">
      <c r="A1560" t="s">
        <v>36</v>
      </c>
      <c r="C1560" t="s">
        <v>37</v>
      </c>
      <c r="D1560" t="s">
        <v>38</v>
      </c>
      <c r="E1560" t="s">
        <v>17</v>
      </c>
      <c r="F1560" s="3" t="s">
        <v>1611</v>
      </c>
      <c r="G1560" s="3">
        <v>0.53776190673828128</v>
      </c>
      <c r="H1560" s="3">
        <v>0.5264452909935845</v>
      </c>
      <c r="I1560" s="3">
        <v>0.72543730572170673</v>
      </c>
      <c r="J1560" s="3">
        <v>0.7892609060838488</v>
      </c>
      <c r="K1560" s="3">
        <v>0.42781938787672252</v>
      </c>
      <c r="L1560" s="3">
        <v>0.80324427705552848</v>
      </c>
      <c r="M1560" s="3">
        <v>1.178283903639052</v>
      </c>
      <c r="N1560" s="3">
        <v>0.48515359884474013</v>
      </c>
      <c r="O1560" s="3">
        <v>1.0395240105862087</v>
      </c>
      <c r="P1560" s="3">
        <v>0.41143588820563426</v>
      </c>
      <c r="Q1560" s="3"/>
      <c r="R1560" s="3"/>
    </row>
    <row r="1561" spans="1:18" x14ac:dyDescent="0.3">
      <c r="A1561" t="s">
        <v>36</v>
      </c>
      <c r="C1561" t="s">
        <v>37</v>
      </c>
      <c r="D1561" t="s">
        <v>38</v>
      </c>
      <c r="E1561" t="s">
        <v>17</v>
      </c>
      <c r="F1561" s="3" t="s">
        <v>1612</v>
      </c>
      <c r="G1561" s="3">
        <v>0.43658784526401095</v>
      </c>
      <c r="H1561" s="3">
        <v>0.35327805590523609</v>
      </c>
      <c r="I1561" s="3">
        <v>0.66909533402336963</v>
      </c>
      <c r="J1561" s="3">
        <v>0.58881854580349391</v>
      </c>
      <c r="K1561" s="3">
        <v>0.27758036199781627</v>
      </c>
      <c r="L1561" s="3">
        <v>0.58679637521531847</v>
      </c>
      <c r="M1561" s="3">
        <v>0.20387441991170246</v>
      </c>
      <c r="N1561" s="3">
        <v>0.48017866844177243</v>
      </c>
      <c r="O1561" s="3">
        <v>0.68715314836290142</v>
      </c>
      <c r="P1561" s="3">
        <v>0.3359686250813802</v>
      </c>
      <c r="Q1561" s="3"/>
      <c r="R1561" s="3"/>
    </row>
    <row r="1562" spans="1:18" x14ac:dyDescent="0.3">
      <c r="A1562" t="s">
        <v>36</v>
      </c>
      <c r="C1562" t="s">
        <v>37</v>
      </c>
      <c r="D1562" t="s">
        <v>38</v>
      </c>
      <c r="E1562" t="s">
        <v>17</v>
      </c>
      <c r="F1562" s="3" t="s">
        <v>1613</v>
      </c>
      <c r="G1562" s="3">
        <v>0.45531690080430781</v>
      </c>
      <c r="H1562" s="3">
        <v>0.16438048622555204</v>
      </c>
      <c r="I1562" s="3">
        <v>0.36243531725565592</v>
      </c>
      <c r="J1562" s="3">
        <v>0.73325998014661986</v>
      </c>
      <c r="K1562" s="3">
        <v>0.23852347357432047</v>
      </c>
      <c r="L1562" s="3">
        <v>0.54694923546685115</v>
      </c>
      <c r="M1562" s="3">
        <v>0.19067973696390789</v>
      </c>
      <c r="N1562" s="3">
        <v>0.48162232659233939</v>
      </c>
      <c r="O1562" s="3">
        <v>0.4105556751929389</v>
      </c>
      <c r="P1562" s="3">
        <v>0.42085140293121331</v>
      </c>
      <c r="Q1562" s="3"/>
      <c r="R1562" s="3"/>
    </row>
    <row r="1563" spans="1:18" x14ac:dyDescent="0.3">
      <c r="A1563" t="s">
        <v>36</v>
      </c>
      <c r="C1563" t="s">
        <v>37</v>
      </c>
      <c r="D1563" t="s">
        <v>38</v>
      </c>
      <c r="E1563" t="s">
        <v>17</v>
      </c>
      <c r="F1563" s="3" t="s">
        <v>1614</v>
      </c>
      <c r="G1563" s="3">
        <v>0.43285352664523657</v>
      </c>
      <c r="H1563" s="3">
        <v>0.16200691648907134</v>
      </c>
      <c r="I1563" s="3">
        <v>0.31005100335862901</v>
      </c>
      <c r="J1563" s="3">
        <v>0.64730966127183709</v>
      </c>
      <c r="K1563" s="3">
        <v>0.2067014450814989</v>
      </c>
      <c r="L1563" s="3">
        <v>0.55846380590650779</v>
      </c>
      <c r="M1563" s="3">
        <v>0.19690312550438777</v>
      </c>
      <c r="N1563" s="3">
        <v>0.3123237752448188</v>
      </c>
      <c r="O1563" s="3">
        <v>0.22176644459194605</v>
      </c>
      <c r="P1563" s="3">
        <v>0.32311711959415013</v>
      </c>
      <c r="Q1563" s="3"/>
      <c r="R1563" s="3"/>
    </row>
    <row r="1564" spans="1:18" x14ac:dyDescent="0.3">
      <c r="A1564" t="s">
        <v>36</v>
      </c>
      <c r="C1564" t="s">
        <v>37</v>
      </c>
      <c r="D1564" t="s">
        <v>38</v>
      </c>
      <c r="E1564" t="s">
        <v>17</v>
      </c>
      <c r="F1564" s="3" t="s">
        <v>1615</v>
      </c>
      <c r="G1564" s="3">
        <v>0.49545160643683539</v>
      </c>
      <c r="H1564" s="3">
        <v>0.16841726386811998</v>
      </c>
      <c r="I1564" s="3">
        <v>0.30448180783589679</v>
      </c>
      <c r="J1564" s="3">
        <v>0.48345682170444065</v>
      </c>
      <c r="K1564" s="3">
        <v>0.20232375054889257</v>
      </c>
      <c r="L1564" s="3">
        <v>0.55783311104668509</v>
      </c>
      <c r="M1564" s="3">
        <v>0.18895060991075305</v>
      </c>
      <c r="N1564" s="3">
        <v>0.29569007388644747</v>
      </c>
      <c r="O1564" s="3">
        <v>0.2795088883166843</v>
      </c>
      <c r="P1564" s="3">
        <v>0.41706547264099125</v>
      </c>
      <c r="Q1564" s="3"/>
      <c r="R1564" s="3"/>
    </row>
    <row r="1565" spans="1:18" x14ac:dyDescent="0.3">
      <c r="A1565" t="s">
        <v>36</v>
      </c>
      <c r="C1565" t="s">
        <v>37</v>
      </c>
      <c r="D1565" t="s">
        <v>38</v>
      </c>
      <c r="E1565" t="s">
        <v>17</v>
      </c>
      <c r="F1565" s="3" t="s">
        <v>1616</v>
      </c>
      <c r="G1565" s="3">
        <v>1.264221063732571</v>
      </c>
      <c r="H1565" s="3">
        <v>0.13849079189512464</v>
      </c>
      <c r="I1565" s="3">
        <v>0.28998416736602783</v>
      </c>
      <c r="J1565" s="3">
        <v>0.28973907688140865</v>
      </c>
      <c r="K1565" s="3">
        <v>0.16918761152479384</v>
      </c>
      <c r="L1565" s="3">
        <v>0.55771227787441668</v>
      </c>
      <c r="M1565" s="3">
        <v>0.18693073535071478</v>
      </c>
      <c r="N1565" s="3">
        <v>0.27932199220021564</v>
      </c>
      <c r="O1565" s="3">
        <v>0.28324725604163281</v>
      </c>
      <c r="P1565" s="3">
        <v>0.36546310722351066</v>
      </c>
      <c r="Q1565" s="3"/>
      <c r="R1565" s="3"/>
    </row>
    <row r="1566" spans="1:18" x14ac:dyDescent="0.3">
      <c r="A1566" t="s">
        <v>36</v>
      </c>
      <c r="C1566" t="s">
        <v>37</v>
      </c>
      <c r="D1566" t="s">
        <v>38</v>
      </c>
      <c r="E1566" t="s">
        <v>17</v>
      </c>
      <c r="F1566" s="3" t="s">
        <v>1617</v>
      </c>
      <c r="G1566" s="3">
        <v>0.99774691608852795</v>
      </c>
      <c r="H1566" s="3">
        <v>0.17222694451014198</v>
      </c>
      <c r="I1566" s="3">
        <v>0.2966974157714844</v>
      </c>
      <c r="J1566" s="3">
        <v>0.24579201225280764</v>
      </c>
      <c r="K1566" s="3">
        <v>0.22523300068961249</v>
      </c>
      <c r="L1566" s="3">
        <v>0.5352477505577935</v>
      </c>
      <c r="M1566" s="3">
        <v>0.1840780491171943</v>
      </c>
      <c r="N1566" s="3">
        <v>0.30559158234914141</v>
      </c>
      <c r="O1566" s="3">
        <v>0.27948265149010559</v>
      </c>
      <c r="P1566" s="3">
        <v>0.38165471971723763</v>
      </c>
      <c r="Q1566" s="3"/>
      <c r="R1566" s="3"/>
    </row>
    <row r="1567" spans="1:18" x14ac:dyDescent="0.3">
      <c r="A1567" t="s">
        <v>36</v>
      </c>
      <c r="C1567" t="s">
        <v>37</v>
      </c>
      <c r="D1567" t="s">
        <v>38</v>
      </c>
      <c r="E1567" t="s">
        <v>17</v>
      </c>
      <c r="F1567" s="3" t="s">
        <v>1618</v>
      </c>
      <c r="G1567" s="3">
        <v>0.43497132598029242</v>
      </c>
      <c r="H1567" s="3">
        <v>0.14326852784898544</v>
      </c>
      <c r="I1567" s="3">
        <v>0.28510022229936383</v>
      </c>
      <c r="J1567" s="3">
        <v>0.20933615402221681</v>
      </c>
      <c r="K1567" s="3">
        <v>0.16300536211861505</v>
      </c>
      <c r="L1567" s="3">
        <v>0.57203413959079308</v>
      </c>
      <c r="M1567" s="3">
        <v>0.1833138523271349</v>
      </c>
      <c r="N1567" s="3">
        <v>0.59988736214107941</v>
      </c>
      <c r="O1567" s="3">
        <v>0.65676216771019813</v>
      </c>
      <c r="P1567" s="3">
        <v>0.3929472748184204</v>
      </c>
      <c r="Q1567" s="3"/>
      <c r="R1567" s="3"/>
    </row>
    <row r="1568" spans="1:18" x14ac:dyDescent="0.3">
      <c r="A1568" t="s">
        <v>36</v>
      </c>
      <c r="C1568" t="s">
        <v>37</v>
      </c>
      <c r="D1568" t="s">
        <v>38</v>
      </c>
      <c r="E1568" t="s">
        <v>17</v>
      </c>
      <c r="F1568" s="3" t="s">
        <v>1619</v>
      </c>
      <c r="G1568" s="3">
        <v>0.47521821759541832</v>
      </c>
      <c r="H1568" s="3">
        <v>0.47246747180726795</v>
      </c>
      <c r="I1568" s="3">
        <v>0.2955277485402425</v>
      </c>
      <c r="J1568" s="3">
        <v>0.2711024453565809</v>
      </c>
      <c r="K1568" s="3">
        <v>0.22081888874477809</v>
      </c>
      <c r="L1568" s="3">
        <v>1.1469531952243381</v>
      </c>
      <c r="M1568" s="3">
        <v>1.1035628205702042</v>
      </c>
      <c r="N1568" s="3">
        <v>1.0443611562940809</v>
      </c>
      <c r="O1568" s="3">
        <v>0.5745392077128092</v>
      </c>
      <c r="P1568" s="3">
        <v>0.43451165142059328</v>
      </c>
      <c r="Q1568" s="3"/>
      <c r="R1568" s="3"/>
    </row>
    <row r="1569" spans="1:18" x14ac:dyDescent="0.3">
      <c r="A1569" t="s">
        <v>36</v>
      </c>
      <c r="C1569" t="s">
        <v>37</v>
      </c>
      <c r="D1569" t="s">
        <v>38</v>
      </c>
      <c r="E1569" t="s">
        <v>17</v>
      </c>
      <c r="F1569" s="3" t="s">
        <v>1620</v>
      </c>
      <c r="G1569" s="3">
        <v>1.2435012953525117</v>
      </c>
      <c r="H1569" s="3">
        <v>0.91938383339775931</v>
      </c>
      <c r="I1569" s="3">
        <v>0.59514090224372007</v>
      </c>
      <c r="J1569" s="3">
        <v>0.24001807667626276</v>
      </c>
      <c r="K1569" s="3">
        <v>0.14108433365503947</v>
      </c>
      <c r="L1569" s="3">
        <v>1.797523526509603</v>
      </c>
      <c r="M1569" s="3">
        <v>0.31968383054945199</v>
      </c>
      <c r="N1569" s="3">
        <v>0.50477431011623808</v>
      </c>
      <c r="O1569" s="3">
        <v>0.49025440271165632</v>
      </c>
      <c r="P1569" s="3">
        <v>0.40884938596089676</v>
      </c>
      <c r="Q1569" s="3"/>
      <c r="R1569" s="3"/>
    </row>
    <row r="1570" spans="1:18" x14ac:dyDescent="0.3">
      <c r="A1570" t="s">
        <v>36</v>
      </c>
      <c r="C1570" t="s">
        <v>37</v>
      </c>
      <c r="D1570" t="s">
        <v>38</v>
      </c>
      <c r="E1570" t="s">
        <v>17</v>
      </c>
      <c r="F1570" s="3" t="s">
        <v>1621</v>
      </c>
      <c r="G1570" s="3">
        <v>0.52096701526218003</v>
      </c>
      <c r="H1570" s="3">
        <v>0.30807130554623069</v>
      </c>
      <c r="I1570" s="3">
        <v>0.64007114238315144</v>
      </c>
      <c r="J1570" s="3">
        <v>0.40994688307868116</v>
      </c>
      <c r="K1570" s="3">
        <v>0.51606819609747989</v>
      </c>
      <c r="L1570" s="3">
        <v>1.4493348596530491</v>
      </c>
      <c r="M1570" s="3">
        <v>0.18035952161153157</v>
      </c>
      <c r="N1570" s="3">
        <v>0.34778289604187013</v>
      </c>
      <c r="O1570" s="3">
        <v>1.4267044465891521</v>
      </c>
      <c r="P1570" s="3">
        <v>0.37196482518514001</v>
      </c>
      <c r="Q1570" s="3"/>
      <c r="R1570" s="3"/>
    </row>
    <row r="1571" spans="1:18" x14ac:dyDescent="0.3">
      <c r="A1571" t="s">
        <v>36</v>
      </c>
      <c r="C1571" t="s">
        <v>37</v>
      </c>
      <c r="D1571" t="s">
        <v>38</v>
      </c>
      <c r="E1571" t="s">
        <v>17</v>
      </c>
      <c r="F1571" s="3" t="s">
        <v>1622</v>
      </c>
      <c r="G1571" s="3">
        <v>0.42415377389695913</v>
      </c>
      <c r="H1571" s="3">
        <v>3.3924937835396665</v>
      </c>
      <c r="I1571" s="3">
        <v>1.5724668135706585</v>
      </c>
      <c r="J1571" s="3">
        <v>0.29555123492770724</v>
      </c>
      <c r="K1571" s="3">
        <v>0.3952912772708469</v>
      </c>
      <c r="L1571" s="3">
        <v>0.5588864724900986</v>
      </c>
      <c r="M1571" s="3">
        <v>0.18719445482465955</v>
      </c>
      <c r="N1571" s="3">
        <v>0.33433774639129638</v>
      </c>
      <c r="O1571" s="3">
        <v>0.58842857800801596</v>
      </c>
      <c r="P1571" s="3">
        <v>0.4516971717622546</v>
      </c>
      <c r="Q1571" s="3"/>
      <c r="R1571" s="3"/>
    </row>
    <row r="1572" spans="1:18" x14ac:dyDescent="0.3">
      <c r="A1572" t="s">
        <v>36</v>
      </c>
      <c r="C1572" t="s">
        <v>37</v>
      </c>
      <c r="D1572" t="s">
        <v>38</v>
      </c>
      <c r="E1572" t="s">
        <v>17</v>
      </c>
      <c r="F1572" s="3" t="s">
        <v>1623</v>
      </c>
      <c r="G1572" s="3">
        <v>0.41947385244581437</v>
      </c>
      <c r="H1572" s="3">
        <v>1.6769935849020217</v>
      </c>
      <c r="I1572" s="3">
        <v>2.3547248403549199</v>
      </c>
      <c r="J1572" s="3">
        <v>0.24934611411624485</v>
      </c>
      <c r="K1572" s="3">
        <v>0.2708101661618551</v>
      </c>
      <c r="L1572" s="3">
        <v>0.56641479220920132</v>
      </c>
      <c r="M1572" s="3">
        <v>0.19068271143171522</v>
      </c>
      <c r="N1572" s="3">
        <v>0.31639949593014183</v>
      </c>
      <c r="O1572" s="3">
        <v>0.67650583379109697</v>
      </c>
      <c r="P1572" s="3">
        <v>0.35793757198757598</v>
      </c>
      <c r="Q1572" s="3"/>
      <c r="R1572" s="3"/>
    </row>
    <row r="1573" spans="1:18" x14ac:dyDescent="0.3">
      <c r="A1573" t="s">
        <v>36</v>
      </c>
      <c r="C1573" t="s">
        <v>37</v>
      </c>
      <c r="D1573" t="s">
        <v>38</v>
      </c>
      <c r="E1573" t="s">
        <v>17</v>
      </c>
      <c r="F1573" s="3" t="s">
        <v>1624</v>
      </c>
      <c r="G1573" s="3">
        <v>0.43641356186760794</v>
      </c>
      <c r="H1573" s="3">
        <v>1.5566512761349147</v>
      </c>
      <c r="I1573" s="3">
        <v>1.4516427743106417</v>
      </c>
      <c r="J1573" s="3">
        <v>0.35069768748389357</v>
      </c>
      <c r="K1573" s="3">
        <v>0.32411155535168112</v>
      </c>
      <c r="L1573" s="3">
        <v>0.59637438817342114</v>
      </c>
      <c r="M1573" s="3">
        <v>0.19082011772579613</v>
      </c>
      <c r="N1573" s="3">
        <v>0.43467617176479767</v>
      </c>
      <c r="O1573" s="3">
        <v>1.5483120288933649</v>
      </c>
      <c r="P1573" s="3">
        <v>0.38030695775349938</v>
      </c>
      <c r="Q1573" s="3"/>
      <c r="R1573" s="3"/>
    </row>
    <row r="1574" spans="1:18" x14ac:dyDescent="0.3">
      <c r="A1574" t="s">
        <v>36</v>
      </c>
      <c r="C1574" t="s">
        <v>37</v>
      </c>
      <c r="D1574" t="s">
        <v>38</v>
      </c>
      <c r="E1574" t="s">
        <v>17</v>
      </c>
      <c r="F1574" s="3" t="s">
        <v>1625</v>
      </c>
      <c r="G1574" s="3">
        <v>0.5063183504486084</v>
      </c>
      <c r="H1574" s="3">
        <v>0.24516351397620309</v>
      </c>
      <c r="I1574" s="3">
        <v>0.47017627730899392</v>
      </c>
      <c r="J1574" s="3">
        <v>0.52163247155083547</v>
      </c>
      <c r="K1574" s="3">
        <v>0.6090942494328816</v>
      </c>
      <c r="L1574" s="3">
        <v>0.59980779196845158</v>
      </c>
      <c r="M1574" s="3">
        <v>0.3688199720425076</v>
      </c>
      <c r="N1574" s="3">
        <v>0.51258699726104728</v>
      </c>
      <c r="O1574" s="3">
        <v>0.63294420149909114</v>
      </c>
      <c r="P1574" s="3">
        <v>0.38752565277523454</v>
      </c>
      <c r="Q1574" s="3"/>
      <c r="R1574" s="3"/>
    </row>
    <row r="1575" spans="1:18" x14ac:dyDescent="0.3">
      <c r="A1575" t="s">
        <v>36</v>
      </c>
      <c r="C1575" t="s">
        <v>37</v>
      </c>
      <c r="D1575" t="s">
        <v>38</v>
      </c>
      <c r="E1575" t="s">
        <v>17</v>
      </c>
      <c r="F1575" s="3" t="s">
        <v>1626</v>
      </c>
      <c r="G1575" s="3">
        <v>0.53311445287916404</v>
      </c>
      <c r="H1575" s="3">
        <v>0.190794889026218</v>
      </c>
      <c r="I1575" s="3">
        <v>0.77179451446533198</v>
      </c>
      <c r="J1575" s="3">
        <v>1.0051186706373427</v>
      </c>
      <c r="K1575" s="3">
        <v>0.71467511039733878</v>
      </c>
      <c r="L1575" s="3">
        <v>0.57673152851528597</v>
      </c>
      <c r="M1575" s="3">
        <v>0.55145053975423186</v>
      </c>
      <c r="N1575" s="3">
        <v>0.45227030718061662</v>
      </c>
      <c r="O1575" s="3">
        <v>1.1329519403415256</v>
      </c>
      <c r="P1575" s="3">
        <v>0.36451294364081488</v>
      </c>
      <c r="Q1575" s="3"/>
      <c r="R1575" s="3"/>
    </row>
    <row r="1576" spans="1:18" x14ac:dyDescent="0.3">
      <c r="A1576" t="s">
        <v>36</v>
      </c>
      <c r="C1576" t="s">
        <v>37</v>
      </c>
      <c r="D1576" t="s">
        <v>38</v>
      </c>
      <c r="E1576" t="s">
        <v>17</v>
      </c>
      <c r="F1576" s="3" t="s">
        <v>1627</v>
      </c>
      <c r="G1576" s="3">
        <v>0.54795242199367955</v>
      </c>
      <c r="H1576" s="3">
        <v>0.18028463863796657</v>
      </c>
      <c r="I1576" s="3">
        <v>0.86814783327738454</v>
      </c>
      <c r="J1576" s="3">
        <v>1.2749121146689522</v>
      </c>
      <c r="K1576" s="3">
        <v>0.43902319504631898</v>
      </c>
      <c r="L1576" s="3">
        <v>0.65740963901095917</v>
      </c>
      <c r="M1576" s="3">
        <v>0.63218884980943468</v>
      </c>
      <c r="N1576" s="3">
        <v>0.56955491182115348</v>
      </c>
      <c r="O1576" s="3">
        <v>1.3430531675169199</v>
      </c>
      <c r="P1576" s="3">
        <v>0.40011369140624997</v>
      </c>
      <c r="Q1576" s="3"/>
      <c r="R1576" s="3"/>
    </row>
    <row r="1577" spans="1:18" x14ac:dyDescent="0.3">
      <c r="A1577" t="s">
        <v>36</v>
      </c>
      <c r="C1577" t="s">
        <v>37</v>
      </c>
      <c r="D1577" t="s">
        <v>38</v>
      </c>
      <c r="E1577" t="s">
        <v>17</v>
      </c>
      <c r="F1577" s="3" t="s">
        <v>1628</v>
      </c>
      <c r="G1577" s="3">
        <v>0.63805707233005104</v>
      </c>
      <c r="H1577" s="3">
        <v>0.41314288781907826</v>
      </c>
      <c r="I1577" s="3">
        <v>1.0767376247321236</v>
      </c>
      <c r="J1577" s="3">
        <v>0.32063724517398412</v>
      </c>
      <c r="K1577" s="3">
        <v>0.28012258257971873</v>
      </c>
      <c r="L1577" s="3">
        <v>0.66395875005086258</v>
      </c>
      <c r="M1577" s="3">
        <v>1.049380168033176</v>
      </c>
      <c r="N1577" s="3">
        <v>0.46227235564761693</v>
      </c>
      <c r="O1577" s="3">
        <v>1.1775871419016521</v>
      </c>
      <c r="P1577" s="3">
        <v>0.4277333527374268</v>
      </c>
      <c r="Q1577" s="3"/>
      <c r="R1577" s="3"/>
    </row>
    <row r="1578" spans="1:18" x14ac:dyDescent="0.3">
      <c r="A1578" t="s">
        <v>36</v>
      </c>
      <c r="C1578" t="s">
        <v>37</v>
      </c>
      <c r="D1578" t="s">
        <v>38</v>
      </c>
      <c r="E1578" t="s">
        <v>17</v>
      </c>
      <c r="F1578" s="3" t="s">
        <v>1629</v>
      </c>
      <c r="G1578" s="3">
        <v>0.8195833596632216</v>
      </c>
      <c r="H1578" s="3">
        <v>0.68245916645473914</v>
      </c>
      <c r="I1578" s="3">
        <v>0.60601869445800771</v>
      </c>
      <c r="J1578" s="3">
        <v>2.0764686346181231</v>
      </c>
      <c r="K1578" s="3">
        <v>0.31936711198170975</v>
      </c>
      <c r="L1578" s="3">
        <v>0.90689161061604817</v>
      </c>
      <c r="M1578" s="3">
        <v>0.8777224244944255</v>
      </c>
      <c r="N1578" s="3">
        <v>1.5796344015502926</v>
      </c>
      <c r="O1578" s="3">
        <v>0.66389479091220427</v>
      </c>
      <c r="P1578" s="3">
        <v>0.476834189008077</v>
      </c>
      <c r="Q1578" s="3"/>
      <c r="R1578" s="3"/>
    </row>
    <row r="1579" spans="1:18" x14ac:dyDescent="0.3">
      <c r="A1579" t="s">
        <v>36</v>
      </c>
      <c r="C1579" t="s">
        <v>37</v>
      </c>
      <c r="D1579" t="s">
        <v>38</v>
      </c>
      <c r="E1579" t="s">
        <v>17</v>
      </c>
      <c r="F1579" s="3" t="s">
        <v>1630</v>
      </c>
      <c r="G1579" s="3">
        <v>0.78946700973510731</v>
      </c>
      <c r="H1579" s="3">
        <v>0.61847013866848422</v>
      </c>
      <c r="I1579" s="3">
        <v>0.9971233182440864</v>
      </c>
      <c r="J1579" s="3">
        <v>0.82844118197970917</v>
      </c>
      <c r="K1579" s="3">
        <v>0.79969827824910489</v>
      </c>
      <c r="L1579" s="3">
        <v>1.821717707739936</v>
      </c>
      <c r="M1579" s="3">
        <v>1.1315206295098197</v>
      </c>
      <c r="N1579" s="3">
        <v>1.3174252056545681</v>
      </c>
      <c r="O1579" s="3">
        <v>3.3146874659898544</v>
      </c>
      <c r="P1579" s="3">
        <v>0.46605331917656795</v>
      </c>
      <c r="Q1579" s="3"/>
      <c r="R1579" s="3"/>
    </row>
    <row r="1580" spans="1:18" x14ac:dyDescent="0.3">
      <c r="A1580" t="s">
        <v>36</v>
      </c>
      <c r="C1580" t="s">
        <v>37</v>
      </c>
      <c r="D1580" t="s">
        <v>38</v>
      </c>
      <c r="E1580" t="s">
        <v>17</v>
      </c>
      <c r="F1580" s="3" t="s">
        <v>1631</v>
      </c>
      <c r="G1580" s="3">
        <v>0.85505151362101228</v>
      </c>
      <c r="H1580" s="3">
        <v>0.86474555619133842</v>
      </c>
      <c r="I1580" s="3">
        <v>1.0657824447292754</v>
      </c>
      <c r="J1580" s="3">
        <v>0.77467191938612201</v>
      </c>
      <c r="K1580" s="3">
        <v>0.77723433159722211</v>
      </c>
      <c r="L1580" s="3">
        <v>1.1705361941019694</v>
      </c>
      <c r="M1580" s="3">
        <v>2.4703021949937605</v>
      </c>
      <c r="N1580" s="3">
        <v>0.69579419007195376</v>
      </c>
      <c r="O1580" s="3">
        <v>1.0248610849168562</v>
      </c>
      <c r="P1580" s="3">
        <v>0.45978377266777887</v>
      </c>
      <c r="Q1580" s="3"/>
      <c r="R1580" s="3"/>
    </row>
    <row r="1581" spans="1:18" x14ac:dyDescent="0.3">
      <c r="A1581" t="s">
        <v>36</v>
      </c>
      <c r="C1581" t="s">
        <v>37</v>
      </c>
      <c r="D1581" t="s">
        <v>38</v>
      </c>
      <c r="E1581" t="s">
        <v>17</v>
      </c>
      <c r="F1581" s="3" t="s">
        <v>1632</v>
      </c>
      <c r="G1581" s="3">
        <v>0.83838551332261813</v>
      </c>
      <c r="H1581" s="3">
        <v>0.53805702761332186</v>
      </c>
      <c r="I1581" s="3">
        <v>0.94898519438849549</v>
      </c>
      <c r="J1581" s="3">
        <v>0.79208901651170527</v>
      </c>
      <c r="K1581" s="3">
        <v>0.55124904062483049</v>
      </c>
      <c r="L1581" s="3">
        <v>1.0974612918938533</v>
      </c>
      <c r="M1581" s="3">
        <v>1.1982736445617674</v>
      </c>
      <c r="N1581" s="3">
        <v>0.61221862231784407</v>
      </c>
      <c r="O1581" s="3">
        <v>0.70822422473483615</v>
      </c>
      <c r="P1581" s="3">
        <v>0.45034936038547085</v>
      </c>
      <c r="Q1581" s="3"/>
      <c r="R1581" s="3"/>
    </row>
    <row r="1582" spans="1:18" x14ac:dyDescent="0.3">
      <c r="A1582" t="s">
        <v>36</v>
      </c>
      <c r="C1582" t="s">
        <v>37</v>
      </c>
      <c r="D1582" t="s">
        <v>38</v>
      </c>
      <c r="E1582" t="s">
        <v>17</v>
      </c>
      <c r="F1582" s="3" t="s">
        <v>1633</v>
      </c>
      <c r="G1582" s="3">
        <v>0.80323470854017476</v>
      </c>
      <c r="H1582" s="3">
        <v>0.68374277774386927</v>
      </c>
      <c r="I1582" s="3">
        <v>0.954445806274414</v>
      </c>
      <c r="J1582" s="3">
        <v>1.948031283891466</v>
      </c>
      <c r="K1582" s="3">
        <v>0.58517480400085442</v>
      </c>
      <c r="L1582" s="3">
        <v>1.0311962215169272</v>
      </c>
      <c r="M1582" s="3">
        <v>0.71767062235514323</v>
      </c>
      <c r="N1582" s="3">
        <v>0.51848571733262805</v>
      </c>
      <c r="O1582" s="3">
        <v>0.86063090842352974</v>
      </c>
      <c r="P1582" s="3">
        <v>0.47312643825107153</v>
      </c>
      <c r="Q1582" s="3"/>
      <c r="R1582" s="3"/>
    </row>
    <row r="1583" spans="1:18" x14ac:dyDescent="0.3">
      <c r="A1583" t="s">
        <v>36</v>
      </c>
      <c r="C1583" t="s">
        <v>37</v>
      </c>
      <c r="D1583" t="s">
        <v>38</v>
      </c>
      <c r="E1583" t="s">
        <v>17</v>
      </c>
      <c r="F1583" s="3" t="s">
        <v>1634</v>
      </c>
      <c r="G1583" s="3">
        <v>0.84302914104885529</v>
      </c>
      <c r="H1583" s="3">
        <v>0.72166936141120064</v>
      </c>
      <c r="I1583" s="3">
        <v>0.94518155551486538</v>
      </c>
      <c r="J1583" s="3">
        <v>0.42217947710249154</v>
      </c>
      <c r="K1583" s="3">
        <v>0.45303086176554358</v>
      </c>
      <c r="L1583" s="3">
        <v>0.84941958358764647</v>
      </c>
      <c r="M1583" s="3">
        <v>0.31569664411756726</v>
      </c>
      <c r="N1583" s="3">
        <v>0.5572465685611302</v>
      </c>
      <c r="O1583" s="3">
        <v>0.80387173945109058</v>
      </c>
      <c r="P1583" s="3">
        <v>0.49349626884460451</v>
      </c>
      <c r="Q1583" s="3"/>
      <c r="R1583" s="3"/>
    </row>
    <row r="1584" spans="1:18" x14ac:dyDescent="0.3">
      <c r="A1584" t="s">
        <v>36</v>
      </c>
      <c r="C1584" t="s">
        <v>37</v>
      </c>
      <c r="D1584" t="s">
        <v>38</v>
      </c>
      <c r="E1584" t="s">
        <v>17</v>
      </c>
      <c r="F1584" s="3" t="s">
        <v>1635</v>
      </c>
      <c r="G1584" s="3">
        <v>0.72279931701660172</v>
      </c>
      <c r="H1584" s="3">
        <v>0.51395766664928877</v>
      </c>
      <c r="I1584" s="3">
        <v>0.5866626253000895</v>
      </c>
      <c r="J1584" s="3">
        <v>0.65307693599277072</v>
      </c>
      <c r="K1584" s="3">
        <v>0.35505424883948433</v>
      </c>
      <c r="L1584" s="3">
        <v>2.0508002371385365</v>
      </c>
      <c r="M1584" s="3">
        <v>0.30055083212110728</v>
      </c>
      <c r="N1584" s="3">
        <v>0.54663805654313835</v>
      </c>
      <c r="O1584" s="3">
        <v>0.6689481853993734</v>
      </c>
      <c r="P1584" s="3">
        <v>0.39996378476460781</v>
      </c>
      <c r="Q1584" s="3"/>
      <c r="R1584" s="3"/>
    </row>
    <row r="1585" spans="1:18" x14ac:dyDescent="0.3">
      <c r="A1585" t="s">
        <v>36</v>
      </c>
      <c r="C1585" t="s">
        <v>37</v>
      </c>
      <c r="D1585" t="s">
        <v>38</v>
      </c>
      <c r="E1585" t="s">
        <v>17</v>
      </c>
      <c r="F1585" s="3" t="s">
        <v>1636</v>
      </c>
      <c r="G1585" s="3">
        <v>0.81593204137166342</v>
      </c>
      <c r="H1585" s="3">
        <v>0.20645908347871572</v>
      </c>
      <c r="I1585" s="3">
        <v>0.58702840216742624</v>
      </c>
      <c r="J1585" s="3">
        <v>0.56835288404676654</v>
      </c>
      <c r="K1585" s="3">
        <v>0.42011536095513236</v>
      </c>
      <c r="L1585" s="3">
        <v>0.66929173636542427</v>
      </c>
      <c r="M1585" s="3">
        <v>0.29859643840789796</v>
      </c>
      <c r="N1585" s="3">
        <v>0.30717217327965629</v>
      </c>
      <c r="O1585" s="3">
        <v>0.58243678288777667</v>
      </c>
      <c r="P1585" s="3">
        <v>0.36111355705685089</v>
      </c>
      <c r="Q1585" s="3"/>
      <c r="R1585" s="3"/>
    </row>
    <row r="1586" spans="1:18" x14ac:dyDescent="0.3">
      <c r="A1586" t="s">
        <v>36</v>
      </c>
      <c r="C1586" t="s">
        <v>37</v>
      </c>
      <c r="D1586" t="s">
        <v>38</v>
      </c>
      <c r="E1586" t="s">
        <v>17</v>
      </c>
      <c r="F1586" s="3" t="s">
        <v>1637</v>
      </c>
      <c r="G1586" s="3">
        <v>0.70426387594434958</v>
      </c>
      <c r="H1586" s="3">
        <v>0.15973461115519205</v>
      </c>
      <c r="I1586" s="3">
        <v>0.36656476380666098</v>
      </c>
      <c r="J1586" s="3">
        <v>0.31977443777296283</v>
      </c>
      <c r="K1586" s="3">
        <v>0.27059480638080174</v>
      </c>
      <c r="L1586" s="3">
        <v>0.59100758294847289</v>
      </c>
      <c r="M1586" s="3">
        <v>0.21958975276947021</v>
      </c>
      <c r="N1586" s="3">
        <v>0.30036628882514099</v>
      </c>
      <c r="O1586" s="3">
        <v>0.43277592093573675</v>
      </c>
      <c r="P1586" s="3">
        <v>0.37762965283711741</v>
      </c>
      <c r="Q1586" s="3"/>
      <c r="R1586" s="3"/>
    </row>
    <row r="1587" spans="1:18" x14ac:dyDescent="0.3">
      <c r="A1587" t="s">
        <v>36</v>
      </c>
      <c r="C1587" t="s">
        <v>37</v>
      </c>
      <c r="D1587" t="s">
        <v>38</v>
      </c>
      <c r="E1587" t="s">
        <v>17</v>
      </c>
      <c r="F1587" s="3" t="s">
        <v>1638</v>
      </c>
      <c r="G1587" s="3">
        <v>0.54889661374410004</v>
      </c>
      <c r="H1587" s="3">
        <v>0.12477474996354845</v>
      </c>
      <c r="I1587" s="3">
        <v>0.19414336194780141</v>
      </c>
      <c r="J1587" s="3">
        <v>0.36549165531582306</v>
      </c>
      <c r="K1587" s="3">
        <v>0.2000573898018731</v>
      </c>
      <c r="L1587" s="3">
        <v>0.58452226376003691</v>
      </c>
      <c r="M1587" s="3">
        <v>0.18650798821343317</v>
      </c>
      <c r="N1587" s="3">
        <v>0.28300920903947613</v>
      </c>
      <c r="O1587" s="3">
        <v>0.24292048089345297</v>
      </c>
      <c r="P1587" s="3">
        <v>0.42855649900648329</v>
      </c>
      <c r="Q1587" s="3"/>
      <c r="R1587" s="3"/>
    </row>
    <row r="1588" spans="1:18" x14ac:dyDescent="0.3">
      <c r="A1588" t="s">
        <v>36</v>
      </c>
      <c r="C1588" t="s">
        <v>37</v>
      </c>
      <c r="D1588" t="s">
        <v>38</v>
      </c>
      <c r="E1588" t="s">
        <v>17</v>
      </c>
      <c r="F1588" s="3" t="s">
        <v>1639</v>
      </c>
      <c r="G1588" s="3">
        <v>0.45770229692247177</v>
      </c>
      <c r="H1588" s="3">
        <v>0.17488137527253894</v>
      </c>
      <c r="I1588" s="3">
        <v>0.22674697046067979</v>
      </c>
      <c r="J1588" s="3">
        <v>0.3237599111133152</v>
      </c>
      <c r="K1588" s="3">
        <v>0.24165448651419746</v>
      </c>
      <c r="L1588" s="3">
        <v>0.59780322167290578</v>
      </c>
      <c r="M1588" s="3">
        <v>0.18569616535610622</v>
      </c>
      <c r="N1588" s="3">
        <v>0.316035595135159</v>
      </c>
      <c r="O1588" s="3">
        <v>0.29475669196234811</v>
      </c>
      <c r="P1588" s="3">
        <v>0.3738251662445069</v>
      </c>
      <c r="Q1588" s="3"/>
      <c r="R1588" s="3"/>
    </row>
    <row r="1589" spans="1:18" x14ac:dyDescent="0.3">
      <c r="A1589" t="s">
        <v>36</v>
      </c>
      <c r="C1589" t="s">
        <v>37</v>
      </c>
      <c r="D1589" t="s">
        <v>38</v>
      </c>
      <c r="E1589" t="s">
        <v>17</v>
      </c>
      <c r="F1589" s="3" t="s">
        <v>1640</v>
      </c>
      <c r="G1589" s="3">
        <v>0.43648248680962454</v>
      </c>
      <c r="H1589" s="3">
        <v>0.15126316635979548</v>
      </c>
      <c r="I1589" s="3">
        <v>0.2073773891152276</v>
      </c>
      <c r="J1589" s="3">
        <v>0.2386063982306586</v>
      </c>
      <c r="K1589" s="3">
        <v>0.19462308419545488</v>
      </c>
      <c r="L1589" s="3">
        <v>0.59713133312649191</v>
      </c>
      <c r="M1589" s="3">
        <v>0.18225716144985621</v>
      </c>
      <c r="N1589" s="3">
        <v>0.28233700053320993</v>
      </c>
      <c r="O1589" s="3">
        <v>0.27205554585350888</v>
      </c>
      <c r="P1589" s="3">
        <v>0.35930231947580965</v>
      </c>
      <c r="Q1589" s="3"/>
      <c r="R1589" s="3"/>
    </row>
    <row r="1590" spans="1:18" x14ac:dyDescent="0.3">
      <c r="A1590" t="s">
        <v>36</v>
      </c>
      <c r="C1590" t="s">
        <v>37</v>
      </c>
      <c r="D1590" t="s">
        <v>38</v>
      </c>
      <c r="E1590" t="s">
        <v>17</v>
      </c>
      <c r="F1590" s="3" t="s">
        <v>1641</v>
      </c>
      <c r="G1590" s="3">
        <v>0.42293060980055069</v>
      </c>
      <c r="H1590" s="3">
        <v>0.14599122210608587</v>
      </c>
      <c r="I1590" s="3">
        <v>0.25408965363820391</v>
      </c>
      <c r="J1590" s="3">
        <v>0.23709768707275392</v>
      </c>
      <c r="K1590" s="3">
        <v>0.23515561203214858</v>
      </c>
      <c r="L1590" s="3">
        <v>0.5845790833960639</v>
      </c>
      <c r="M1590" s="3">
        <v>0.17679329737345378</v>
      </c>
      <c r="N1590" s="3">
        <v>0.29463662009769021</v>
      </c>
      <c r="O1590" s="3">
        <v>0.23394035536024307</v>
      </c>
      <c r="P1590" s="3">
        <v>0.41188358297559952</v>
      </c>
      <c r="Q1590" s="3"/>
      <c r="R1590" s="3"/>
    </row>
    <row r="1591" spans="1:18" x14ac:dyDescent="0.3">
      <c r="A1591" t="s">
        <v>36</v>
      </c>
      <c r="C1591" t="s">
        <v>37</v>
      </c>
      <c r="D1591" t="s">
        <v>38</v>
      </c>
      <c r="E1591" t="s">
        <v>17</v>
      </c>
      <c r="F1591" s="3" t="s">
        <v>1642</v>
      </c>
      <c r="G1591" s="3">
        <v>0.41984118676927362</v>
      </c>
      <c r="H1591" s="3">
        <v>0.15437347238328722</v>
      </c>
      <c r="I1591" s="3">
        <v>0.2728201928075154</v>
      </c>
      <c r="J1591" s="3">
        <v>0.26529016203986278</v>
      </c>
      <c r="K1591" s="3">
        <v>0.16732104211595322</v>
      </c>
      <c r="L1591" s="3">
        <v>0.57126316619873041</v>
      </c>
      <c r="M1591" s="3">
        <v>0.17975441916147866</v>
      </c>
      <c r="N1591" s="3">
        <v>0.59788752836863202</v>
      </c>
      <c r="O1591" s="3">
        <v>0.46874282251146099</v>
      </c>
      <c r="P1591" s="3">
        <v>0.36554788914574521</v>
      </c>
      <c r="Q1591" s="3"/>
      <c r="R1591" s="3"/>
    </row>
    <row r="1592" spans="1:18" x14ac:dyDescent="0.3">
      <c r="A1592" t="s">
        <v>36</v>
      </c>
      <c r="C1592" t="s">
        <v>37</v>
      </c>
      <c r="D1592" t="s">
        <v>38</v>
      </c>
      <c r="E1592" t="s">
        <v>17</v>
      </c>
      <c r="F1592" s="3" t="s">
        <v>1643</v>
      </c>
      <c r="G1592" s="3">
        <v>0.4991736253102621</v>
      </c>
      <c r="H1592" s="3">
        <v>0.25205369461271498</v>
      </c>
      <c r="I1592" s="3">
        <v>0.36162643160925972</v>
      </c>
      <c r="J1592" s="3">
        <v>0.22557585391574436</v>
      </c>
      <c r="K1592" s="3">
        <v>0.23072883352067733</v>
      </c>
      <c r="L1592" s="3">
        <v>1.1697136658393013</v>
      </c>
      <c r="M1592" s="3">
        <v>1.0015440852186415</v>
      </c>
      <c r="N1592" s="3">
        <v>1.1336319916703967</v>
      </c>
      <c r="O1592" s="3">
        <v>0.50863289719475646</v>
      </c>
      <c r="P1592" s="3">
        <v>0.46253152741326226</v>
      </c>
      <c r="Q1592" s="3"/>
      <c r="R1592" s="3"/>
    </row>
    <row r="1593" spans="1:18" x14ac:dyDescent="0.3">
      <c r="A1593" t="s">
        <v>36</v>
      </c>
      <c r="C1593" t="s">
        <v>37</v>
      </c>
      <c r="D1593" t="s">
        <v>38</v>
      </c>
      <c r="E1593" t="s">
        <v>17</v>
      </c>
      <c r="F1593" s="3" t="s">
        <v>1644</v>
      </c>
      <c r="G1593" s="3">
        <v>1.1407288251919214</v>
      </c>
      <c r="H1593" s="3">
        <v>0.65260666648440879</v>
      </c>
      <c r="I1593" s="3">
        <v>1.212680277320014</v>
      </c>
      <c r="J1593" s="3">
        <v>0.596672260860867</v>
      </c>
      <c r="K1593" s="3">
        <v>0.19880802845001219</v>
      </c>
      <c r="L1593" s="3">
        <v>0.86366033333672432</v>
      </c>
      <c r="M1593" s="3">
        <v>0.34930623805152039</v>
      </c>
      <c r="N1593" s="3">
        <v>1.6112947408718534</v>
      </c>
      <c r="O1593" s="3">
        <v>0.5573441817559136</v>
      </c>
      <c r="P1593" s="3">
        <v>0.4008135279083252</v>
      </c>
      <c r="Q1593" s="3"/>
      <c r="R1593" s="3"/>
    </row>
    <row r="1594" spans="1:18" x14ac:dyDescent="0.3">
      <c r="A1594" t="s">
        <v>36</v>
      </c>
      <c r="C1594" t="s">
        <v>37</v>
      </c>
      <c r="D1594" t="s">
        <v>38</v>
      </c>
      <c r="E1594" t="s">
        <v>17</v>
      </c>
      <c r="F1594" s="3" t="s">
        <v>1645</v>
      </c>
      <c r="G1594" s="3">
        <v>0.48103616691589357</v>
      </c>
      <c r="H1594" s="3">
        <v>0.96282686076694057</v>
      </c>
      <c r="I1594" s="3">
        <v>1.1856539849175347</v>
      </c>
      <c r="J1594" s="3">
        <v>0.56225021782769091</v>
      </c>
      <c r="K1594" s="3">
        <v>0.36920209712982177</v>
      </c>
      <c r="L1594" s="3">
        <v>0.63290815311008031</v>
      </c>
      <c r="M1594" s="3">
        <v>0.18339332901424832</v>
      </c>
      <c r="N1594" s="3">
        <v>0.50627353779686823</v>
      </c>
      <c r="O1594" s="3">
        <v>0.71282003776974145</v>
      </c>
      <c r="P1594" s="3">
        <v>0.46465252771165638</v>
      </c>
      <c r="Q1594" s="3"/>
      <c r="R1594" s="3"/>
    </row>
    <row r="1595" spans="1:18" x14ac:dyDescent="0.3">
      <c r="A1595" t="s">
        <v>36</v>
      </c>
      <c r="C1595" t="s">
        <v>37</v>
      </c>
      <c r="D1595" t="s">
        <v>38</v>
      </c>
      <c r="E1595" t="s">
        <v>17</v>
      </c>
      <c r="F1595" s="3" t="s">
        <v>1646</v>
      </c>
      <c r="G1595" s="3">
        <v>0.47423629373338483</v>
      </c>
      <c r="H1595" s="3">
        <v>2.1349926386854383</v>
      </c>
      <c r="I1595" s="3">
        <v>0.55135955600314679</v>
      </c>
      <c r="J1595" s="3">
        <v>2.3046997263039484</v>
      </c>
      <c r="K1595" s="3">
        <v>0.18645152871025936</v>
      </c>
      <c r="L1595" s="3">
        <v>0.67267733310275613</v>
      </c>
      <c r="M1595" s="3">
        <v>0.31533421202765566</v>
      </c>
      <c r="N1595" s="3">
        <v>0.28284842167324492</v>
      </c>
      <c r="O1595" s="3">
        <v>0.48488766903771297</v>
      </c>
      <c r="P1595" s="3">
        <v>0.39723636091868081</v>
      </c>
      <c r="Q1595" s="3"/>
      <c r="R1595" s="3"/>
    </row>
    <row r="1596" spans="1:18" x14ac:dyDescent="0.3">
      <c r="A1596" t="s">
        <v>36</v>
      </c>
      <c r="C1596" t="s">
        <v>37</v>
      </c>
      <c r="D1596" t="s">
        <v>38</v>
      </c>
      <c r="E1596" t="s">
        <v>17</v>
      </c>
      <c r="F1596" s="3" t="s">
        <v>1647</v>
      </c>
      <c r="G1596" s="3">
        <v>0.44811152303907609</v>
      </c>
      <c r="H1596" s="3">
        <v>0.57522738912794324</v>
      </c>
      <c r="I1596" s="3">
        <v>0.85276472277323401</v>
      </c>
      <c r="J1596" s="3">
        <v>0.46898432182312011</v>
      </c>
      <c r="K1596" s="3">
        <v>1.2906858936225043</v>
      </c>
      <c r="L1596" s="3">
        <v>0.64691805564032656</v>
      </c>
      <c r="M1596" s="3">
        <v>0.27424712654961481</v>
      </c>
      <c r="N1596" s="3">
        <v>0.32282646486918126</v>
      </c>
      <c r="O1596" s="3">
        <v>0.93986300688849567</v>
      </c>
      <c r="P1596" s="3">
        <v>0.37196836101531983</v>
      </c>
      <c r="Q1596" s="3"/>
      <c r="R1596" s="3"/>
    </row>
    <row r="1597" spans="1:18" x14ac:dyDescent="0.3">
      <c r="A1597" t="s">
        <v>36</v>
      </c>
      <c r="C1597" t="s">
        <v>37</v>
      </c>
      <c r="D1597" t="s">
        <v>38</v>
      </c>
      <c r="E1597" t="s">
        <v>17</v>
      </c>
      <c r="F1597" s="3" t="s">
        <v>1648</v>
      </c>
      <c r="G1597" s="3">
        <v>0.4358549512227376</v>
      </c>
      <c r="H1597" s="3">
        <v>1.5515525278515285</v>
      </c>
      <c r="I1597" s="3">
        <v>1.3135701092614067</v>
      </c>
      <c r="J1597" s="3">
        <v>2.2433058851284451</v>
      </c>
      <c r="K1597" s="3">
        <v>2.3034831488164271</v>
      </c>
      <c r="L1597" s="3">
        <v>0.70613577735053168</v>
      </c>
      <c r="M1597" s="3">
        <v>0.29287363369835751</v>
      </c>
      <c r="N1597" s="3">
        <v>0.49370709303114141</v>
      </c>
      <c r="O1597" s="3">
        <v>1.0457024906582304</v>
      </c>
      <c r="P1597" s="3">
        <v>0.40661038890414769</v>
      </c>
      <c r="Q1597" s="3"/>
      <c r="R1597" s="3"/>
    </row>
    <row r="1598" spans="1:18" x14ac:dyDescent="0.3">
      <c r="A1598" t="s">
        <v>36</v>
      </c>
      <c r="C1598" t="s">
        <v>37</v>
      </c>
      <c r="D1598" t="s">
        <v>38</v>
      </c>
      <c r="E1598" t="s">
        <v>17</v>
      </c>
      <c r="F1598" s="3" t="s">
        <v>1649</v>
      </c>
      <c r="G1598" s="3">
        <v>0.65414781732347271</v>
      </c>
      <c r="H1598" s="3">
        <v>1.1899637219534978</v>
      </c>
      <c r="I1598" s="3">
        <v>0.51973695928785535</v>
      </c>
      <c r="J1598" s="3">
        <v>1.0963545842446221</v>
      </c>
      <c r="K1598" s="3">
        <v>1.0645794300545588</v>
      </c>
      <c r="L1598" s="3">
        <v>0.58962708247714579</v>
      </c>
      <c r="M1598" s="3">
        <v>0.30139789588504362</v>
      </c>
      <c r="N1598" s="3">
        <v>0.55151627962324345</v>
      </c>
      <c r="O1598" s="3">
        <v>1.4614212937927245</v>
      </c>
      <c r="P1598" s="3">
        <v>0.33178163845062258</v>
      </c>
      <c r="Q1598" s="3"/>
      <c r="R1598" s="3"/>
    </row>
    <row r="1599" spans="1:18" x14ac:dyDescent="0.3">
      <c r="A1599" t="s">
        <v>36</v>
      </c>
      <c r="C1599" t="s">
        <v>37</v>
      </c>
      <c r="D1599" t="s">
        <v>38</v>
      </c>
      <c r="E1599" t="s">
        <v>17</v>
      </c>
      <c r="F1599" s="3" t="s">
        <v>1650</v>
      </c>
      <c r="G1599" s="3">
        <v>1.2170072758060033</v>
      </c>
      <c r="H1599" s="3">
        <v>0.35111408341725664</v>
      </c>
      <c r="I1599" s="3">
        <v>0.68900666627671991</v>
      </c>
      <c r="J1599" s="3">
        <v>0.53243249565124506</v>
      </c>
      <c r="K1599" s="3">
        <v>0.87256633293999564</v>
      </c>
      <c r="L1599" s="3">
        <v>0.60253852816263842</v>
      </c>
      <c r="M1599" s="3">
        <v>0.33889647936079242</v>
      </c>
      <c r="N1599" s="3">
        <v>0.42343209210713706</v>
      </c>
      <c r="O1599" s="3">
        <v>0.50688555191887763</v>
      </c>
      <c r="P1599" s="3">
        <v>0.43431683276706268</v>
      </c>
      <c r="Q1599" s="3"/>
      <c r="R1599" s="3"/>
    </row>
    <row r="1600" spans="1:18" x14ac:dyDescent="0.3">
      <c r="A1600" t="s">
        <v>36</v>
      </c>
      <c r="C1600" t="s">
        <v>37</v>
      </c>
      <c r="D1600" t="s">
        <v>38</v>
      </c>
      <c r="E1600" t="s">
        <v>17</v>
      </c>
      <c r="F1600" s="3" t="s">
        <v>1651</v>
      </c>
      <c r="G1600" s="3">
        <v>1.3830023642476401</v>
      </c>
      <c r="H1600" s="3">
        <v>0.36979769567277698</v>
      </c>
      <c r="I1600" s="3">
        <v>0.85826829221937395</v>
      </c>
      <c r="J1600" s="3">
        <v>0.67567101760016546</v>
      </c>
      <c r="K1600" s="3">
        <v>1.408411438806322</v>
      </c>
      <c r="L1600" s="3">
        <v>1.0449961942884656</v>
      </c>
      <c r="M1600" s="3">
        <v>0.2715167847273085</v>
      </c>
      <c r="N1600" s="3">
        <v>0.45937505504184301</v>
      </c>
      <c r="O1600" s="3">
        <v>0.4411558928426107</v>
      </c>
      <c r="P1600" s="3">
        <v>0.32334276403639051</v>
      </c>
      <c r="Q1600" s="3"/>
      <c r="R1600" s="3"/>
    </row>
    <row r="1601" spans="1:18" x14ac:dyDescent="0.3">
      <c r="A1601" t="s">
        <v>36</v>
      </c>
      <c r="C1601" t="s">
        <v>37</v>
      </c>
      <c r="D1601" t="s">
        <v>38</v>
      </c>
      <c r="E1601" t="s">
        <v>17</v>
      </c>
      <c r="F1601" s="3" t="s">
        <v>1652</v>
      </c>
      <c r="G1601" s="3">
        <v>0.48435885911729598</v>
      </c>
      <c r="H1601" s="3">
        <v>0.35591911131964787</v>
      </c>
      <c r="I1601" s="3">
        <v>0.43108513879564075</v>
      </c>
      <c r="J1601" s="3">
        <v>0.50402646647983129</v>
      </c>
      <c r="K1601" s="3">
        <v>0.40122963794496325</v>
      </c>
      <c r="L1601" s="3">
        <v>0.58860627819485123</v>
      </c>
      <c r="M1601" s="3">
        <v>0.37500299190097391</v>
      </c>
      <c r="N1601" s="3">
        <v>0.42405436046600342</v>
      </c>
      <c r="O1601" s="3">
        <v>0.71696443411085342</v>
      </c>
      <c r="P1601" s="3">
        <v>0.47289270859612353</v>
      </c>
      <c r="Q1601" s="3"/>
      <c r="R1601" s="3"/>
    </row>
    <row r="1602" spans="1:18" x14ac:dyDescent="0.3">
      <c r="A1602" t="s">
        <v>36</v>
      </c>
      <c r="C1602" t="s">
        <v>37</v>
      </c>
      <c r="D1602" t="s">
        <v>38</v>
      </c>
      <c r="E1602" t="s">
        <v>17</v>
      </c>
      <c r="F1602" s="3" t="s">
        <v>1653</v>
      </c>
      <c r="G1602" s="3">
        <v>1.2411705774434407</v>
      </c>
      <c r="H1602" s="3">
        <v>1.1440030830637613</v>
      </c>
      <c r="I1602" s="3">
        <v>0.97097377712673594</v>
      </c>
      <c r="J1602" s="3">
        <v>0.99077794708251965</v>
      </c>
      <c r="K1602" s="3">
        <v>0.31626105489518908</v>
      </c>
      <c r="L1602" s="3">
        <v>0.61687991744147397</v>
      </c>
      <c r="M1602" s="3">
        <v>0.37571387897915309</v>
      </c>
      <c r="N1602" s="3">
        <v>0.51338408187018503</v>
      </c>
      <c r="O1602" s="3">
        <v>0.65847820860968698</v>
      </c>
      <c r="P1602" s="3">
        <v>0.40901303658803295</v>
      </c>
      <c r="Q1602" s="3"/>
      <c r="R1602" s="3"/>
    </row>
    <row r="1603" spans="1:18" x14ac:dyDescent="0.3">
      <c r="A1603" t="s">
        <v>36</v>
      </c>
      <c r="C1603" t="s">
        <v>37</v>
      </c>
      <c r="D1603" t="s">
        <v>38</v>
      </c>
      <c r="E1603" t="s">
        <v>17</v>
      </c>
      <c r="F1603" s="3" t="s">
        <v>1654</v>
      </c>
      <c r="G1603" s="3">
        <v>2.0487822396511501</v>
      </c>
      <c r="H1603" s="3">
        <v>0.9920911391999987</v>
      </c>
      <c r="I1603" s="3">
        <v>1.0635086241828071</v>
      </c>
      <c r="J1603" s="3">
        <v>0.94640342541164824</v>
      </c>
      <c r="K1603" s="3">
        <v>0.3884141793844435</v>
      </c>
      <c r="L1603" s="3">
        <v>1.1830331386481394</v>
      </c>
      <c r="M1603" s="3">
        <v>0.93641131513807518</v>
      </c>
      <c r="N1603" s="3">
        <v>0.84723937250773107</v>
      </c>
      <c r="O1603" s="3">
        <v>1.1311752183956572</v>
      </c>
      <c r="P1603" s="3">
        <v>0.93351631760491283</v>
      </c>
      <c r="Q1603" s="3"/>
      <c r="R1603" s="3"/>
    </row>
    <row r="1604" spans="1:18" x14ac:dyDescent="0.3">
      <c r="A1604" t="s">
        <v>36</v>
      </c>
      <c r="C1604" t="s">
        <v>37</v>
      </c>
      <c r="D1604" t="s">
        <v>38</v>
      </c>
      <c r="E1604" t="s">
        <v>17</v>
      </c>
      <c r="F1604" s="3" t="s">
        <v>1655</v>
      </c>
      <c r="G1604" s="3">
        <v>1.6634830002000593</v>
      </c>
      <c r="H1604" s="3">
        <v>0.67729111155192046</v>
      </c>
      <c r="I1604" s="3">
        <v>1.1746498054334855</v>
      </c>
      <c r="J1604" s="3">
        <v>0.95595828743828659</v>
      </c>
      <c r="K1604" s="3">
        <v>0.5236809719891018</v>
      </c>
      <c r="L1604" s="3">
        <v>1.5250544447835286</v>
      </c>
      <c r="M1604" s="3">
        <v>1.7213182013956705</v>
      </c>
      <c r="N1604" s="3">
        <v>1.8248398909589978</v>
      </c>
      <c r="O1604" s="3">
        <v>1.4776773946634929</v>
      </c>
      <c r="P1604" s="3">
        <v>1.3848625565083821</v>
      </c>
      <c r="Q1604" s="3"/>
      <c r="R1604" s="3"/>
    </row>
    <row r="1605" spans="1:18" x14ac:dyDescent="0.3">
      <c r="A1605" t="s">
        <v>36</v>
      </c>
      <c r="C1605" t="s">
        <v>37</v>
      </c>
      <c r="D1605" t="s">
        <v>38</v>
      </c>
      <c r="E1605" t="s">
        <v>17</v>
      </c>
      <c r="F1605" s="3" t="s">
        <v>1656</v>
      </c>
      <c r="G1605" s="3">
        <v>0.82830523227267794</v>
      </c>
      <c r="H1605" s="3">
        <v>0.68863588879055437</v>
      </c>
      <c r="I1605" s="3">
        <v>1.7099852762349446</v>
      </c>
      <c r="J1605" s="3">
        <v>1.1163250340949165</v>
      </c>
      <c r="K1605" s="3">
        <v>0.75636131739298507</v>
      </c>
      <c r="L1605" s="3">
        <v>1.7744375955200193</v>
      </c>
      <c r="M1605" s="3">
        <v>2.1752306745741103</v>
      </c>
      <c r="N1605" s="3">
        <v>1.0692195642768012</v>
      </c>
      <c r="O1605" s="3">
        <v>0.76951962927924267</v>
      </c>
      <c r="P1605" s="3">
        <v>2.4451725847371417</v>
      </c>
      <c r="Q1605" s="3"/>
      <c r="R1605" s="3"/>
    </row>
    <row r="1606" spans="1:18" x14ac:dyDescent="0.3">
      <c r="A1606" t="s">
        <v>36</v>
      </c>
      <c r="C1606" t="s">
        <v>37</v>
      </c>
      <c r="D1606" t="s">
        <v>38</v>
      </c>
      <c r="E1606" t="s">
        <v>17</v>
      </c>
      <c r="F1606" s="3" t="s">
        <v>1657</v>
      </c>
      <c r="G1606" s="3">
        <v>1.5947742807854548</v>
      </c>
      <c r="H1606" s="3">
        <v>1.2637212783983018</v>
      </c>
      <c r="I1606" s="3">
        <v>0.81495497214423285</v>
      </c>
      <c r="J1606" s="3">
        <v>1.0540996285502116</v>
      </c>
      <c r="K1606" s="3">
        <v>0.56410565234714083</v>
      </c>
      <c r="L1606" s="3">
        <v>3.3816984288194445</v>
      </c>
      <c r="M1606" s="3">
        <v>0.99731366494072815</v>
      </c>
      <c r="N1606" s="3">
        <v>1.5984446923997666</v>
      </c>
      <c r="O1606" s="3">
        <v>0.60602933113945845</v>
      </c>
      <c r="P1606" s="3">
        <v>3.5472638363986553</v>
      </c>
      <c r="Q1606" s="3"/>
      <c r="R1606" s="3"/>
    </row>
    <row r="1607" spans="1:18" x14ac:dyDescent="0.3">
      <c r="A1607" t="s">
        <v>36</v>
      </c>
      <c r="C1607" t="s">
        <v>37</v>
      </c>
      <c r="D1607" t="s">
        <v>38</v>
      </c>
      <c r="E1607" t="s">
        <v>17</v>
      </c>
      <c r="F1607" s="3" t="s">
        <v>1658</v>
      </c>
      <c r="G1607" s="3">
        <v>1.1230097719319663</v>
      </c>
      <c r="H1607" s="3">
        <v>0.92014495909796812</v>
      </c>
      <c r="I1607" s="3">
        <v>0.73873545869615342</v>
      </c>
      <c r="J1607" s="3">
        <v>0.79331475688510478</v>
      </c>
      <c r="K1607" s="3">
        <v>0.39860849847157798</v>
      </c>
      <c r="L1607" s="3">
        <v>1.0095455979071724</v>
      </c>
      <c r="M1607" s="3">
        <v>0.97162938942803279</v>
      </c>
      <c r="N1607" s="3">
        <v>1.2294151209767661</v>
      </c>
      <c r="O1607" s="3">
        <v>0.80366882078382706</v>
      </c>
      <c r="P1607" s="3">
        <v>3.1511928605143225</v>
      </c>
      <c r="Q1607" s="3"/>
      <c r="R1607" s="3"/>
    </row>
    <row r="1608" spans="1:18" x14ac:dyDescent="0.3">
      <c r="A1608" t="s">
        <v>36</v>
      </c>
      <c r="C1608" t="s">
        <v>37</v>
      </c>
      <c r="D1608" t="s">
        <v>38</v>
      </c>
      <c r="E1608" t="s">
        <v>17</v>
      </c>
      <c r="F1608" s="3" t="s">
        <v>1659</v>
      </c>
      <c r="G1608" s="3">
        <v>0.70379380557590054</v>
      </c>
      <c r="H1608" s="3">
        <v>1.0437014148712158</v>
      </c>
      <c r="I1608" s="3">
        <v>0.61912588871426055</v>
      </c>
      <c r="J1608" s="3">
        <v>0.31304514420827229</v>
      </c>
      <c r="K1608" s="3">
        <v>0.21101230641894872</v>
      </c>
      <c r="L1608" s="3">
        <v>0.79510394385443794</v>
      </c>
      <c r="M1608" s="3">
        <v>0.8768954139879015</v>
      </c>
      <c r="N1608" s="3">
        <v>0.84407003377278633</v>
      </c>
      <c r="O1608" s="3">
        <v>1.7720645403628881</v>
      </c>
      <c r="P1608" s="3">
        <v>1.4785069716474746</v>
      </c>
      <c r="Q1608" s="3"/>
      <c r="R1608" s="3"/>
    </row>
    <row r="1609" spans="1:18" x14ac:dyDescent="0.3">
      <c r="A1609" t="s">
        <v>36</v>
      </c>
      <c r="C1609" t="s">
        <v>37</v>
      </c>
      <c r="D1609" t="s">
        <v>38</v>
      </c>
      <c r="E1609" t="s">
        <v>17</v>
      </c>
      <c r="F1609" s="3" t="s">
        <v>1660</v>
      </c>
      <c r="G1609" s="3">
        <v>0.70437498119778097</v>
      </c>
      <c r="H1609" s="3">
        <v>0.16555487503687538</v>
      </c>
      <c r="I1609" s="3">
        <v>0.4725952227444119</v>
      </c>
      <c r="J1609" s="3">
        <v>0.26336592915429008</v>
      </c>
      <c r="K1609" s="3">
        <v>0.24741775132285224</v>
      </c>
      <c r="L1609" s="3">
        <v>0.55726168057759606</v>
      </c>
      <c r="M1609" s="3">
        <v>0.46160703439076733</v>
      </c>
      <c r="N1609" s="3">
        <v>0.86168502301534022</v>
      </c>
      <c r="O1609" s="3">
        <v>0.66649526145087334</v>
      </c>
      <c r="P1609" s="3">
        <v>0.99357766560872407</v>
      </c>
      <c r="Q1609" s="3"/>
      <c r="R1609" s="3"/>
    </row>
    <row r="1610" spans="1:18" x14ac:dyDescent="0.3">
      <c r="A1610" t="s">
        <v>36</v>
      </c>
      <c r="C1610" t="s">
        <v>37</v>
      </c>
      <c r="D1610" t="s">
        <v>38</v>
      </c>
      <c r="E1610" t="s">
        <v>17</v>
      </c>
      <c r="F1610" s="3" t="s">
        <v>1661</v>
      </c>
      <c r="G1610" s="3">
        <v>0.59463310694376625</v>
      </c>
      <c r="H1610" s="3">
        <v>0.14287594455718994</v>
      </c>
      <c r="I1610" s="3">
        <v>0.23312677902221679</v>
      </c>
      <c r="J1610" s="3">
        <v>0.21045977043575712</v>
      </c>
      <c r="K1610" s="3">
        <v>0.17381392396926879</v>
      </c>
      <c r="L1610" s="3">
        <v>0.55621649974399134</v>
      </c>
      <c r="M1610" s="3">
        <v>0.18275224408467611</v>
      </c>
      <c r="N1610" s="3">
        <v>0.84990059414333774</v>
      </c>
      <c r="O1610" s="3">
        <v>0.26138449083964027</v>
      </c>
      <c r="P1610" s="3">
        <v>0.91625587426079647</v>
      </c>
      <c r="Q1610" s="3"/>
      <c r="R1610" s="3"/>
    </row>
    <row r="1611" spans="1:18" x14ac:dyDescent="0.3">
      <c r="A1611" t="s">
        <v>36</v>
      </c>
      <c r="C1611" t="s">
        <v>37</v>
      </c>
      <c r="D1611" t="s">
        <v>38</v>
      </c>
      <c r="E1611" t="s">
        <v>17</v>
      </c>
      <c r="F1611" s="3" t="s">
        <v>1662</v>
      </c>
      <c r="G1611" s="3">
        <v>0.42190809515211314</v>
      </c>
      <c r="H1611" s="3">
        <v>0.16385238879945543</v>
      </c>
      <c r="I1611" s="3">
        <v>0.21785225117577445</v>
      </c>
      <c r="J1611" s="3">
        <v>0.25144230748918317</v>
      </c>
      <c r="K1611" s="3">
        <v>0.21858009945551554</v>
      </c>
      <c r="L1611" s="3">
        <v>0.57991823632134332</v>
      </c>
      <c r="M1611" s="3">
        <v>0.18237506493462455</v>
      </c>
      <c r="N1611" s="3">
        <v>0.77551660382164855</v>
      </c>
      <c r="O1611" s="3">
        <v>0.26237413283030198</v>
      </c>
      <c r="P1611" s="3">
        <v>0.79454872189839687</v>
      </c>
      <c r="Q1611" s="3"/>
      <c r="R1611" s="3"/>
    </row>
    <row r="1612" spans="1:18" x14ac:dyDescent="0.3">
      <c r="A1612" t="s">
        <v>36</v>
      </c>
      <c r="C1612" t="s">
        <v>37</v>
      </c>
      <c r="D1612" t="s">
        <v>38</v>
      </c>
      <c r="E1612" t="s">
        <v>17</v>
      </c>
      <c r="F1612" s="3" t="s">
        <v>1663</v>
      </c>
      <c r="G1612" s="3">
        <v>0.50343454565260148</v>
      </c>
      <c r="H1612" s="3">
        <v>0.12905297218110826</v>
      </c>
      <c r="I1612" s="3">
        <v>0.21848172017839221</v>
      </c>
      <c r="J1612" s="3">
        <v>0.26939858170403375</v>
      </c>
      <c r="K1612" s="3">
        <v>0.19695258000055946</v>
      </c>
      <c r="L1612" s="3">
        <v>0.60237780480278869</v>
      </c>
      <c r="M1612" s="3">
        <v>0.18011331878662107</v>
      </c>
      <c r="N1612" s="3">
        <v>0.56801726409488251</v>
      </c>
      <c r="O1612" s="3">
        <v>0.31875090485890706</v>
      </c>
      <c r="P1612" s="3">
        <v>0.54814004107157377</v>
      </c>
      <c r="Q1612" s="3"/>
      <c r="R1612" s="3"/>
    </row>
    <row r="1613" spans="1:18" x14ac:dyDescent="0.3">
      <c r="A1613" t="s">
        <v>36</v>
      </c>
      <c r="C1613" t="s">
        <v>37</v>
      </c>
      <c r="D1613" t="s">
        <v>38</v>
      </c>
      <c r="E1613" t="s">
        <v>17</v>
      </c>
      <c r="F1613" s="3" t="s">
        <v>1664</v>
      </c>
      <c r="G1613" s="3">
        <v>0.42967054295010032</v>
      </c>
      <c r="H1613" s="3">
        <v>0.15673544476826987</v>
      </c>
      <c r="I1613" s="3">
        <v>0.25696670834011504</v>
      </c>
      <c r="J1613" s="3">
        <v>0.22312043661329484</v>
      </c>
      <c r="K1613" s="3">
        <v>0.19500076262791949</v>
      </c>
      <c r="L1613" s="3">
        <v>0.59041983325534386</v>
      </c>
      <c r="M1613" s="3">
        <v>0.17829284330156114</v>
      </c>
      <c r="N1613" s="3">
        <v>0.30585508776770687</v>
      </c>
      <c r="O1613" s="3">
        <v>0.24818025513966882</v>
      </c>
      <c r="P1613" s="3">
        <v>0.57417438873291016</v>
      </c>
      <c r="Q1613" s="3"/>
      <c r="R1613" s="3"/>
    </row>
    <row r="1614" spans="1:18" x14ac:dyDescent="0.3">
      <c r="A1614" t="s">
        <v>36</v>
      </c>
      <c r="C1614" t="s">
        <v>37</v>
      </c>
      <c r="D1614" t="s">
        <v>38</v>
      </c>
      <c r="E1614" t="s">
        <v>17</v>
      </c>
      <c r="F1614" s="3" t="s">
        <v>1665</v>
      </c>
      <c r="G1614" s="3">
        <v>0.45225161746554904</v>
      </c>
      <c r="H1614" s="3">
        <v>0.20226730537626481</v>
      </c>
      <c r="I1614" s="3">
        <v>0.28244734722985165</v>
      </c>
      <c r="J1614" s="3">
        <v>0.2448236517842611</v>
      </c>
      <c r="K1614" s="3">
        <v>0.19649568704605105</v>
      </c>
      <c r="L1614" s="3">
        <v>0.56208624979654953</v>
      </c>
      <c r="M1614" s="3">
        <v>0.17950141404893666</v>
      </c>
      <c r="N1614" s="3">
        <v>0.29844174210018581</v>
      </c>
      <c r="O1614" s="3">
        <v>0.27639153777228459</v>
      </c>
      <c r="P1614" s="3">
        <v>0.55651124983045797</v>
      </c>
      <c r="Q1614" s="3"/>
      <c r="R1614" s="3"/>
    </row>
    <row r="1615" spans="1:18" x14ac:dyDescent="0.3">
      <c r="A1615" t="s">
        <v>36</v>
      </c>
      <c r="C1615" t="s">
        <v>37</v>
      </c>
      <c r="D1615" t="s">
        <v>38</v>
      </c>
      <c r="E1615" t="s">
        <v>17</v>
      </c>
      <c r="F1615" s="3" t="s">
        <v>1666</v>
      </c>
      <c r="G1615" s="3">
        <v>0.41774017045762801</v>
      </c>
      <c r="H1615" s="3">
        <v>0.13959876405504013</v>
      </c>
      <c r="I1615" s="3">
        <v>0.28487236345503059</v>
      </c>
      <c r="J1615" s="3">
        <v>0.40372426265716554</v>
      </c>
      <c r="K1615" s="3">
        <v>0.18342146983676488</v>
      </c>
      <c r="L1615" s="3">
        <v>0.63492000106811519</v>
      </c>
      <c r="M1615" s="3">
        <v>0.18247072589450411</v>
      </c>
      <c r="N1615" s="3">
        <v>0.49070217984517411</v>
      </c>
      <c r="O1615" s="3">
        <v>0.58190649994320331</v>
      </c>
      <c r="P1615" s="3">
        <v>1.4293481255171034</v>
      </c>
      <c r="Q1615" s="3"/>
      <c r="R1615" s="3"/>
    </row>
    <row r="1616" spans="1:18" x14ac:dyDescent="0.3">
      <c r="A1616" t="s">
        <v>36</v>
      </c>
      <c r="C1616" t="s">
        <v>37</v>
      </c>
      <c r="D1616" t="s">
        <v>38</v>
      </c>
      <c r="E1616" t="s">
        <v>17</v>
      </c>
      <c r="F1616" s="3" t="s">
        <v>1667</v>
      </c>
      <c r="G1616" s="3">
        <v>0.50564446319580081</v>
      </c>
      <c r="H1616" s="3">
        <v>0.31117304183748035</v>
      </c>
      <c r="I1616" s="3">
        <v>0.28889690167321103</v>
      </c>
      <c r="J1616" s="3">
        <v>0.65933340720282663</v>
      </c>
      <c r="K1616" s="3">
        <v>0.19990560611936781</v>
      </c>
      <c r="L1616" s="3">
        <v>1.3417522786797418</v>
      </c>
      <c r="M1616" s="3">
        <v>1.0683806745444404</v>
      </c>
      <c r="N1616" s="3">
        <v>1.1367413619910347</v>
      </c>
      <c r="O1616" s="3">
        <v>0.59602060500250909</v>
      </c>
      <c r="P1616" s="3">
        <v>1.5909734160020617</v>
      </c>
      <c r="Q1616" s="3"/>
      <c r="R1616" s="3"/>
    </row>
    <row r="1617" spans="1:18" x14ac:dyDescent="0.3">
      <c r="A1617" t="s">
        <v>36</v>
      </c>
      <c r="C1617" t="s">
        <v>37</v>
      </c>
      <c r="D1617" t="s">
        <v>38</v>
      </c>
      <c r="E1617" t="s">
        <v>17</v>
      </c>
      <c r="F1617" s="3" t="s">
        <v>1668</v>
      </c>
      <c r="G1617" s="3">
        <v>1.1096050205993655</v>
      </c>
      <c r="H1617" s="3">
        <v>0.59389006877899175</v>
      </c>
      <c r="I1617" s="3">
        <v>0.422217401008606</v>
      </c>
      <c r="J1617" s="3">
        <v>0.48418226844787599</v>
      </c>
      <c r="K1617" s="3">
        <v>0.33529257387797035</v>
      </c>
      <c r="L1617" s="3">
        <v>0.8891864588589139</v>
      </c>
      <c r="M1617" s="3">
        <v>0.34790095621744788</v>
      </c>
      <c r="N1617" s="3">
        <v>0.60056912028842513</v>
      </c>
      <c r="O1617" s="3">
        <v>0.60674462415059416</v>
      </c>
      <c r="P1617" s="3">
        <v>1.4948533337232803</v>
      </c>
      <c r="Q1617" s="3"/>
      <c r="R1617" s="3"/>
    </row>
    <row r="1618" spans="1:18" x14ac:dyDescent="0.3">
      <c r="A1618" t="s">
        <v>36</v>
      </c>
      <c r="C1618" t="s">
        <v>37</v>
      </c>
      <c r="D1618" t="s">
        <v>38</v>
      </c>
      <c r="E1618" t="s">
        <v>17</v>
      </c>
      <c r="F1618" s="3" t="s">
        <v>1669</v>
      </c>
      <c r="G1618" s="3">
        <v>0.56321666285196947</v>
      </c>
      <c r="H1618" s="3">
        <v>0.30886669437196518</v>
      </c>
      <c r="I1618" s="3">
        <v>0.83174251356336826</v>
      </c>
      <c r="J1618" s="3">
        <v>0.35525214756435819</v>
      </c>
      <c r="K1618" s="3">
        <v>0.30341004415724016</v>
      </c>
      <c r="L1618" s="3">
        <v>0.53720819395277242</v>
      </c>
      <c r="M1618" s="3">
        <v>0.17718506039937335</v>
      </c>
      <c r="N1618" s="3">
        <v>0.32993525174034966</v>
      </c>
      <c r="O1618" s="3">
        <v>0.54494658902486171</v>
      </c>
      <c r="P1618" s="3">
        <v>0.80466799996270089</v>
      </c>
      <c r="Q1618" s="3"/>
      <c r="R1618" s="3"/>
    </row>
    <row r="1619" spans="1:18" x14ac:dyDescent="0.3">
      <c r="A1619" t="s">
        <v>36</v>
      </c>
      <c r="C1619" t="s">
        <v>37</v>
      </c>
      <c r="D1619" t="s">
        <v>38</v>
      </c>
      <c r="E1619" t="s">
        <v>17</v>
      </c>
      <c r="F1619" s="3" t="s">
        <v>1670</v>
      </c>
      <c r="G1619" s="3">
        <v>0.48035097765604651</v>
      </c>
      <c r="H1619" s="3">
        <v>0.55888958360460061</v>
      </c>
      <c r="I1619" s="3">
        <v>0.35611405488332104</v>
      </c>
      <c r="J1619" s="3">
        <v>0.25195905167473687</v>
      </c>
      <c r="K1619" s="3">
        <v>0.17780541151894463</v>
      </c>
      <c r="L1619" s="3">
        <v>0.55250636052449542</v>
      </c>
      <c r="M1619" s="3">
        <v>0.18056889632754858</v>
      </c>
      <c r="N1619" s="3">
        <v>0.29724988591512047</v>
      </c>
      <c r="O1619" s="3">
        <v>0.51551169852786594</v>
      </c>
      <c r="P1619" s="3">
        <v>0.47762302767011855</v>
      </c>
      <c r="Q1619" s="3"/>
      <c r="R1619" s="3"/>
    </row>
    <row r="1620" spans="1:18" x14ac:dyDescent="0.3">
      <c r="A1620" t="s">
        <v>36</v>
      </c>
      <c r="C1620" t="s">
        <v>37</v>
      </c>
      <c r="D1620" t="s">
        <v>38</v>
      </c>
      <c r="E1620" t="s">
        <v>17</v>
      </c>
      <c r="F1620" s="3" t="s">
        <v>1671</v>
      </c>
      <c r="G1620" s="3">
        <v>0.48093898640950522</v>
      </c>
      <c r="H1620" s="3">
        <v>0.87532005539788138</v>
      </c>
      <c r="I1620" s="3">
        <v>0.59845216633266884</v>
      </c>
      <c r="J1620" s="3">
        <v>0.24855905282762317</v>
      </c>
      <c r="K1620" s="3">
        <v>0.24753954665501912</v>
      </c>
      <c r="L1620" s="3">
        <v>0.55949483334859207</v>
      </c>
      <c r="M1620" s="3">
        <v>0.18011757782830135</v>
      </c>
      <c r="N1620" s="3">
        <v>0.30970678969913057</v>
      </c>
      <c r="O1620" s="3">
        <v>0.77788218014187283</v>
      </c>
      <c r="P1620" s="3">
        <v>0.59799758405473491</v>
      </c>
      <c r="Q1620" s="3"/>
      <c r="R1620" s="3"/>
    </row>
    <row r="1621" spans="1:18" x14ac:dyDescent="0.3">
      <c r="A1621" t="s">
        <v>36</v>
      </c>
      <c r="C1621" t="s">
        <v>37</v>
      </c>
      <c r="D1621" t="s">
        <v>38</v>
      </c>
      <c r="E1621" t="s">
        <v>17</v>
      </c>
      <c r="F1621" s="3" t="s">
        <v>1672</v>
      </c>
      <c r="G1621" s="3">
        <v>0.53093594963073731</v>
      </c>
      <c r="H1621" s="3">
        <v>1.2679366122775608</v>
      </c>
      <c r="I1621" s="3">
        <v>1.3771582772530448</v>
      </c>
      <c r="J1621" s="3">
        <v>0.24479390550401475</v>
      </c>
      <c r="K1621" s="3">
        <v>0.2084913837369283</v>
      </c>
      <c r="L1621" s="3">
        <v>0.55980197241889118</v>
      </c>
      <c r="M1621" s="3">
        <v>0.26146876672108971</v>
      </c>
      <c r="N1621" s="3">
        <v>0.46604056834326857</v>
      </c>
      <c r="O1621" s="3">
        <v>0.41231311467488602</v>
      </c>
      <c r="P1621" s="3">
        <v>1.0679224715762667</v>
      </c>
      <c r="Q1621" s="3"/>
      <c r="R1621" s="3"/>
    </row>
    <row r="1622" spans="1:18" x14ac:dyDescent="0.3">
      <c r="A1622" t="s">
        <v>36</v>
      </c>
      <c r="C1622" t="s">
        <v>37</v>
      </c>
      <c r="D1622" t="s">
        <v>38</v>
      </c>
      <c r="E1622" t="s">
        <v>17</v>
      </c>
      <c r="F1622" s="3" t="s">
        <v>1673</v>
      </c>
      <c r="G1622" s="3">
        <v>0.75253513727823895</v>
      </c>
      <c r="H1622" s="3">
        <v>0.90331380860434629</v>
      </c>
      <c r="I1622" s="3">
        <v>0.57229836046006954</v>
      </c>
      <c r="J1622" s="3">
        <v>0.30580715114593504</v>
      </c>
      <c r="K1622" s="3">
        <v>0.44176817566341825</v>
      </c>
      <c r="L1622" s="3">
        <v>0.54695488878885912</v>
      </c>
      <c r="M1622" s="3">
        <v>0.27270827763875327</v>
      </c>
      <c r="N1622" s="3">
        <v>0.52883288023206931</v>
      </c>
      <c r="O1622" s="3">
        <v>0.48068827425638827</v>
      </c>
      <c r="P1622" s="3">
        <v>0.96857324981689452</v>
      </c>
      <c r="Q1622" s="3"/>
      <c r="R1622" s="3"/>
    </row>
    <row r="1623" spans="1:18" x14ac:dyDescent="0.3">
      <c r="A1623" t="s">
        <v>36</v>
      </c>
      <c r="C1623" t="s">
        <v>37</v>
      </c>
      <c r="D1623" t="s">
        <v>38</v>
      </c>
      <c r="E1623" t="s">
        <v>17</v>
      </c>
      <c r="F1623" s="3" t="s">
        <v>1674</v>
      </c>
      <c r="G1623" s="3">
        <v>1.4909051017422144</v>
      </c>
      <c r="H1623" s="3">
        <v>0.26506958372328016</v>
      </c>
      <c r="I1623" s="3">
        <v>2.1382612197621662</v>
      </c>
      <c r="J1623" s="3">
        <v>0.36595316701253261</v>
      </c>
      <c r="K1623" s="3">
        <v>0.80146902798970532</v>
      </c>
      <c r="L1623" s="3">
        <v>0.53801612503051754</v>
      </c>
      <c r="M1623" s="3">
        <v>0.38828451268513997</v>
      </c>
      <c r="N1623" s="3">
        <v>0.39795608114454478</v>
      </c>
      <c r="O1623" s="3">
        <v>0.77980066615210641</v>
      </c>
      <c r="P1623" s="3">
        <v>1.0417502776082357</v>
      </c>
      <c r="Q1623" s="3"/>
      <c r="R1623" s="3"/>
    </row>
    <row r="1624" spans="1:18" x14ac:dyDescent="0.3">
      <c r="A1624" t="s">
        <v>36</v>
      </c>
      <c r="C1624" t="s">
        <v>37</v>
      </c>
      <c r="D1624" t="s">
        <v>38</v>
      </c>
      <c r="E1624" t="s">
        <v>17</v>
      </c>
      <c r="F1624" s="3" t="s">
        <v>1675</v>
      </c>
      <c r="G1624" s="3">
        <v>0.69657611997816293</v>
      </c>
      <c r="H1624" s="3">
        <v>0.37954427799648716</v>
      </c>
      <c r="I1624" s="3">
        <v>0.67738655518425817</v>
      </c>
      <c r="J1624" s="3">
        <v>0.80854573663075768</v>
      </c>
      <c r="K1624" s="3">
        <v>0.33051835864596901</v>
      </c>
      <c r="L1624" s="3">
        <v>1.0020661122639973</v>
      </c>
      <c r="M1624" s="3">
        <v>0.4003330419328478</v>
      </c>
      <c r="N1624" s="3">
        <v>0.44816718495262997</v>
      </c>
      <c r="O1624" s="3">
        <v>0.50602140837775333</v>
      </c>
      <c r="P1624" s="3">
        <v>1.0129026391771105</v>
      </c>
      <c r="Q1624" s="3"/>
      <c r="R1624" s="3"/>
    </row>
    <row r="1625" spans="1:18" x14ac:dyDescent="0.3">
      <c r="A1625" t="s">
        <v>36</v>
      </c>
      <c r="C1625" t="s">
        <v>37</v>
      </c>
      <c r="D1625" t="s">
        <v>38</v>
      </c>
      <c r="E1625" t="s">
        <v>17</v>
      </c>
      <c r="F1625" s="3" t="s">
        <v>1676</v>
      </c>
      <c r="G1625" s="3">
        <v>0.6407831217617459</v>
      </c>
      <c r="H1625" s="3">
        <v>0.2870074722184075</v>
      </c>
      <c r="I1625" s="3">
        <v>0.41603877851274279</v>
      </c>
      <c r="J1625" s="3">
        <v>0.87531503103468167</v>
      </c>
      <c r="K1625" s="3">
        <v>1.2218358369572955</v>
      </c>
      <c r="L1625" s="3">
        <v>0.66194099999321832</v>
      </c>
      <c r="M1625" s="3">
        <v>0.36898614387936063</v>
      </c>
      <c r="N1625" s="3">
        <v>0.44066972839355467</v>
      </c>
      <c r="O1625" s="3">
        <v>0.5382496663496229</v>
      </c>
      <c r="P1625" s="3">
        <v>1.3370721953497993</v>
      </c>
      <c r="Q1625" s="3"/>
      <c r="R1625" s="3"/>
    </row>
    <row r="1626" spans="1:18" x14ac:dyDescent="0.3">
      <c r="A1626" t="s">
        <v>36</v>
      </c>
      <c r="C1626" t="s">
        <v>37</v>
      </c>
      <c r="D1626" t="s">
        <v>38</v>
      </c>
      <c r="E1626" t="s">
        <v>17</v>
      </c>
      <c r="F1626" s="3" t="s">
        <v>1677</v>
      </c>
      <c r="G1626" s="3">
        <v>0.71563950966729062</v>
      </c>
      <c r="H1626" s="3">
        <v>0.28158122223324245</v>
      </c>
      <c r="I1626" s="3">
        <v>0.64271991618686253</v>
      </c>
      <c r="J1626" s="3">
        <v>0.83504553241305868</v>
      </c>
      <c r="K1626" s="3">
        <v>0.48775717227935789</v>
      </c>
      <c r="L1626" s="3">
        <v>1.0153960550774468</v>
      </c>
      <c r="M1626" s="3">
        <v>0.77122351125081379</v>
      </c>
      <c r="N1626" s="3">
        <v>0.47258486266665989</v>
      </c>
      <c r="O1626" s="3">
        <v>0.55783138019137912</v>
      </c>
      <c r="P1626" s="3">
        <v>1.5353817229207354</v>
      </c>
      <c r="Q1626" s="3"/>
      <c r="R1626" s="3"/>
    </row>
    <row r="1627" spans="1:18" x14ac:dyDescent="0.3">
      <c r="A1627" t="s">
        <v>36</v>
      </c>
      <c r="C1627" t="s">
        <v>37</v>
      </c>
      <c r="D1627" t="s">
        <v>38</v>
      </c>
      <c r="E1627" t="s">
        <v>17</v>
      </c>
      <c r="F1627" s="3" t="s">
        <v>1678</v>
      </c>
      <c r="G1627" s="3">
        <v>0.91346411919487847</v>
      </c>
      <c r="H1627" s="3">
        <v>0.74543216567993154</v>
      </c>
      <c r="I1627" s="3">
        <v>0.50734321141560879</v>
      </c>
      <c r="J1627" s="3">
        <v>2.2870952527872723</v>
      </c>
      <c r="K1627" s="3">
        <v>0.27493735245810613</v>
      </c>
      <c r="L1627" s="3">
        <v>1.290570111083984</v>
      </c>
      <c r="M1627" s="3">
        <v>1.1339236443413629</v>
      </c>
      <c r="N1627" s="3">
        <v>1.0654970739322238</v>
      </c>
      <c r="O1627" s="3">
        <v>0.8964501112704808</v>
      </c>
      <c r="P1627" s="3">
        <v>1.4716978894721138</v>
      </c>
      <c r="Q1627" s="3"/>
      <c r="R1627" s="3"/>
    </row>
    <row r="1628" spans="1:18" x14ac:dyDescent="0.3">
      <c r="A1628" t="s">
        <v>36</v>
      </c>
      <c r="C1628" t="s">
        <v>37</v>
      </c>
      <c r="D1628" t="s">
        <v>38</v>
      </c>
      <c r="E1628" t="s">
        <v>17</v>
      </c>
      <c r="F1628" s="3" t="s">
        <v>1679</v>
      </c>
      <c r="G1628" s="3">
        <v>1.3067499782647025</v>
      </c>
      <c r="H1628" s="3">
        <v>0.58076347184922972</v>
      </c>
      <c r="I1628" s="3">
        <v>1.0705505269368489</v>
      </c>
      <c r="J1628" s="3">
        <v>3.2506297063191734</v>
      </c>
      <c r="K1628" s="3">
        <v>0.27404795031653512</v>
      </c>
      <c r="L1628" s="3">
        <v>1.1983441934543184</v>
      </c>
      <c r="M1628" s="3">
        <v>1.7012451501634387</v>
      </c>
      <c r="N1628" s="3">
        <v>0.55014260086059574</v>
      </c>
      <c r="O1628" s="3">
        <v>1.0428777140808105</v>
      </c>
      <c r="P1628" s="3">
        <v>1.512711264784071</v>
      </c>
      <c r="Q1628" s="3"/>
      <c r="R1628" s="3"/>
    </row>
    <row r="1629" spans="1:18" x14ac:dyDescent="0.3">
      <c r="A1629" t="s">
        <v>36</v>
      </c>
      <c r="C1629" t="s">
        <v>37</v>
      </c>
      <c r="D1629" t="s">
        <v>38</v>
      </c>
      <c r="E1629" t="s">
        <v>17</v>
      </c>
      <c r="F1629" s="3" t="s">
        <v>1680</v>
      </c>
      <c r="G1629" s="3">
        <v>1.1108974636162652</v>
      </c>
      <c r="H1629" s="3">
        <v>0.58013127788967556</v>
      </c>
      <c r="I1629" s="3">
        <v>1.5427328865390355</v>
      </c>
      <c r="J1629" s="3">
        <v>2.617212392323812</v>
      </c>
      <c r="K1629" s="3">
        <v>0.65150161887274838</v>
      </c>
      <c r="L1629" s="3">
        <v>2.4493905010308166</v>
      </c>
      <c r="M1629" s="3">
        <v>1.0536430015394422</v>
      </c>
      <c r="N1629" s="3">
        <v>0.42655863716125486</v>
      </c>
      <c r="O1629" s="3">
        <v>0.91989106830173073</v>
      </c>
      <c r="P1629" s="3">
        <v>2.1508184998914932</v>
      </c>
      <c r="Q1629" s="3"/>
      <c r="R1629" s="3"/>
    </row>
    <row r="1630" spans="1:18" x14ac:dyDescent="0.3">
      <c r="A1630" t="s">
        <v>36</v>
      </c>
      <c r="C1630" t="s">
        <v>37</v>
      </c>
      <c r="D1630" t="s">
        <v>38</v>
      </c>
      <c r="E1630" t="s">
        <v>17</v>
      </c>
      <c r="F1630" s="3" t="s">
        <v>1681</v>
      </c>
      <c r="G1630" s="3">
        <v>0.85391545873006192</v>
      </c>
      <c r="H1630" s="3">
        <v>1.511656155090332</v>
      </c>
      <c r="I1630" s="3">
        <v>0.88272659745958104</v>
      </c>
      <c r="J1630" s="3">
        <v>1.685753958952162</v>
      </c>
      <c r="K1630" s="3">
        <v>0.51468236398484979</v>
      </c>
      <c r="L1630" s="3">
        <v>1.0029903885226781</v>
      </c>
      <c r="M1630" s="3">
        <v>1.3698126408047147</v>
      </c>
      <c r="N1630" s="3">
        <v>0.47819784060160325</v>
      </c>
      <c r="O1630" s="3">
        <v>0.77278053955078119</v>
      </c>
      <c r="P1630" s="3">
        <v>3.228393706393772</v>
      </c>
      <c r="Q1630" s="3"/>
      <c r="R1630" s="3"/>
    </row>
    <row r="1631" spans="1:18" x14ac:dyDescent="0.3">
      <c r="A1631" t="s">
        <v>36</v>
      </c>
      <c r="C1631" t="s">
        <v>37</v>
      </c>
      <c r="D1631" t="s">
        <v>38</v>
      </c>
      <c r="E1631" t="s">
        <v>17</v>
      </c>
      <c r="F1631" s="3" t="s">
        <v>1682</v>
      </c>
      <c r="G1631" s="3">
        <v>0.72340719277275933</v>
      </c>
      <c r="H1631" s="3">
        <v>0.61979633235507536</v>
      </c>
      <c r="I1631" s="3">
        <v>0.7399714442782932</v>
      </c>
      <c r="J1631" s="3">
        <v>1.3193918814426</v>
      </c>
      <c r="K1631" s="3">
        <v>0.71129773434109167</v>
      </c>
      <c r="L1631" s="3">
        <v>0.85806167963663738</v>
      </c>
      <c r="M1631" s="3">
        <v>1.0888274834865992</v>
      </c>
      <c r="N1631" s="3">
        <v>1.8836840098147922</v>
      </c>
      <c r="O1631" s="3">
        <v>0.75267488086276579</v>
      </c>
      <c r="P1631" s="3">
        <v>2.1954339161512588</v>
      </c>
      <c r="Q1631" s="3"/>
      <c r="R1631" s="3"/>
    </row>
    <row r="1632" spans="1:18" x14ac:dyDescent="0.3">
      <c r="A1632" t="s">
        <v>36</v>
      </c>
      <c r="C1632" t="s">
        <v>37</v>
      </c>
      <c r="D1632" t="s">
        <v>38</v>
      </c>
      <c r="E1632" t="s">
        <v>17</v>
      </c>
      <c r="F1632" s="3" t="s">
        <v>1683</v>
      </c>
      <c r="G1632" s="3">
        <v>0.72708334126790364</v>
      </c>
      <c r="H1632" s="3">
        <v>0.74743870897505016</v>
      </c>
      <c r="I1632" s="3">
        <v>0.63808177827623158</v>
      </c>
      <c r="J1632" s="3">
        <v>0.41009139550950791</v>
      </c>
      <c r="K1632" s="3">
        <v>0.42541756453620067</v>
      </c>
      <c r="L1632" s="3">
        <v>0.57321230534871415</v>
      </c>
      <c r="M1632" s="3">
        <v>0.99273195962693961</v>
      </c>
      <c r="N1632" s="3">
        <v>0.63909589759826657</v>
      </c>
      <c r="O1632" s="3">
        <v>0.61516207813686785</v>
      </c>
      <c r="P1632" s="3">
        <v>1.0633987235514326</v>
      </c>
      <c r="Q1632" s="3"/>
      <c r="R1632" s="3"/>
    </row>
    <row r="1633" spans="1:18" x14ac:dyDescent="0.3">
      <c r="A1633" t="s">
        <v>36</v>
      </c>
      <c r="C1633" t="s">
        <v>37</v>
      </c>
      <c r="D1633" t="s">
        <v>38</v>
      </c>
      <c r="E1633" t="s">
        <v>17</v>
      </c>
      <c r="F1633" s="3" t="s">
        <v>1684</v>
      </c>
      <c r="G1633" s="3">
        <v>0.76209690566168886</v>
      </c>
      <c r="H1633" s="3">
        <v>0.16632356939103868</v>
      </c>
      <c r="I1633" s="3">
        <v>0.44068383244408504</v>
      </c>
      <c r="J1633" s="3">
        <v>0.33596174181196425</v>
      </c>
      <c r="K1633" s="3">
        <v>0.2419680167071025</v>
      </c>
      <c r="L1633" s="3">
        <v>0.56171961040072971</v>
      </c>
      <c r="M1633" s="3">
        <v>0.26784623453776041</v>
      </c>
      <c r="N1633" s="3">
        <v>0.48111104379442016</v>
      </c>
      <c r="O1633" s="3">
        <v>0.65059345319959838</v>
      </c>
      <c r="P1633" s="3">
        <v>0.5373164723375109</v>
      </c>
      <c r="Q1633" s="3"/>
      <c r="R1633" s="3"/>
    </row>
    <row r="1634" spans="1:18" x14ac:dyDescent="0.3">
      <c r="A1634" t="s">
        <v>36</v>
      </c>
      <c r="C1634" t="s">
        <v>37</v>
      </c>
      <c r="D1634" t="s">
        <v>38</v>
      </c>
      <c r="E1634" t="s">
        <v>17</v>
      </c>
      <c r="F1634" s="3" t="s">
        <v>1685</v>
      </c>
      <c r="G1634" s="3">
        <v>0.42927173784891759</v>
      </c>
      <c r="H1634" s="3">
        <v>0.15628676445431183</v>
      </c>
      <c r="I1634" s="3">
        <v>0.216711613667806</v>
      </c>
      <c r="J1634" s="3">
        <v>0.30841433717939581</v>
      </c>
      <c r="K1634" s="3">
        <v>0.17398019455803765</v>
      </c>
      <c r="L1634" s="3">
        <v>0.56411963896009665</v>
      </c>
      <c r="M1634" s="3">
        <v>0.19464454473707413</v>
      </c>
      <c r="N1634" s="3">
        <v>0.46369940054151748</v>
      </c>
      <c r="O1634" s="3">
        <v>0.24402428846147323</v>
      </c>
      <c r="P1634" s="3">
        <v>0.40247530632019041</v>
      </c>
      <c r="Q1634" s="3"/>
      <c r="R1634" s="3"/>
    </row>
    <row r="1635" spans="1:18" x14ac:dyDescent="0.3">
      <c r="A1635" t="s">
        <v>36</v>
      </c>
      <c r="C1635" t="s">
        <v>37</v>
      </c>
      <c r="D1635" t="s">
        <v>38</v>
      </c>
      <c r="E1635" t="s">
        <v>17</v>
      </c>
      <c r="F1635" s="3" t="s">
        <v>1686</v>
      </c>
      <c r="G1635" s="3">
        <v>0.42320674460517033</v>
      </c>
      <c r="H1635" s="3">
        <v>0.16505988888634579</v>
      </c>
      <c r="I1635" s="3">
        <v>0.20852749841478135</v>
      </c>
      <c r="J1635" s="3">
        <v>0.27871946001688641</v>
      </c>
      <c r="K1635" s="3">
        <v>0.23671637532128226</v>
      </c>
      <c r="L1635" s="3">
        <v>0.56469480546739359</v>
      </c>
      <c r="M1635" s="3">
        <v>0.1942539803441366</v>
      </c>
      <c r="N1635" s="3">
        <v>0.30094698665195041</v>
      </c>
      <c r="O1635" s="3">
        <v>0.29048302578820118</v>
      </c>
      <c r="P1635" s="3">
        <v>0.39265455572764074</v>
      </c>
      <c r="Q1635" s="3"/>
      <c r="R1635" s="3"/>
    </row>
    <row r="1636" spans="1:18" x14ac:dyDescent="0.3">
      <c r="A1636" t="s">
        <v>36</v>
      </c>
      <c r="C1636" t="s">
        <v>37</v>
      </c>
      <c r="D1636" t="s">
        <v>38</v>
      </c>
      <c r="E1636" t="s">
        <v>17</v>
      </c>
      <c r="F1636" s="3" t="s">
        <v>1687</v>
      </c>
      <c r="G1636" s="3">
        <v>0.47036130038791235</v>
      </c>
      <c r="H1636" s="3">
        <v>0.14735713907241821</v>
      </c>
      <c r="I1636" s="3">
        <v>0.24013622389051648</v>
      </c>
      <c r="J1636" s="3">
        <v>0.32152937050713432</v>
      </c>
      <c r="K1636" s="3">
        <v>0.14476706935670644</v>
      </c>
      <c r="L1636" s="3">
        <v>0.55423702707078726</v>
      </c>
      <c r="M1636" s="3">
        <v>0.19381390746646457</v>
      </c>
      <c r="N1636" s="3">
        <v>0.36171630171034075</v>
      </c>
      <c r="O1636" s="3">
        <v>0.27714733211093479</v>
      </c>
      <c r="P1636" s="3">
        <v>0.39353374885559084</v>
      </c>
      <c r="Q1636" s="3"/>
      <c r="R1636" s="3"/>
    </row>
    <row r="1637" spans="1:18" x14ac:dyDescent="0.3">
      <c r="A1637" t="s">
        <v>36</v>
      </c>
      <c r="C1637" t="s">
        <v>37</v>
      </c>
      <c r="D1637" t="s">
        <v>38</v>
      </c>
      <c r="E1637" t="s">
        <v>17</v>
      </c>
      <c r="F1637" s="3" t="s">
        <v>1688</v>
      </c>
      <c r="G1637" s="3">
        <v>0.4650044543541802</v>
      </c>
      <c r="H1637" s="3">
        <v>0.18901763876597083</v>
      </c>
      <c r="I1637" s="3">
        <v>0.29266917962816025</v>
      </c>
      <c r="J1637" s="3">
        <v>0.27344858135647238</v>
      </c>
      <c r="K1637" s="3">
        <v>0.20980505640665689</v>
      </c>
      <c r="L1637" s="3">
        <v>0.57729098657396094</v>
      </c>
      <c r="M1637" s="3">
        <v>0.19474861171298558</v>
      </c>
      <c r="N1637" s="3">
        <v>0.29251086149851485</v>
      </c>
      <c r="O1637" s="3">
        <v>0.27279124214596218</v>
      </c>
      <c r="P1637" s="3">
        <v>0.37024213892618812</v>
      </c>
      <c r="Q1637" s="3"/>
      <c r="R1637" s="3"/>
    </row>
    <row r="1638" spans="1:18" x14ac:dyDescent="0.3">
      <c r="A1638" t="s">
        <v>36</v>
      </c>
      <c r="C1638" t="s">
        <v>37</v>
      </c>
      <c r="D1638" t="s">
        <v>38</v>
      </c>
      <c r="E1638" t="s">
        <v>17</v>
      </c>
      <c r="F1638" s="3" t="s">
        <v>1689</v>
      </c>
      <c r="G1638" s="3">
        <v>0.46717516231960715</v>
      </c>
      <c r="H1638" s="3">
        <v>0.14931005524317426</v>
      </c>
      <c r="I1638" s="3">
        <v>0.28540863793267141</v>
      </c>
      <c r="J1638" s="3">
        <v>0.28804290245480002</v>
      </c>
      <c r="K1638" s="3">
        <v>0.19625683322058785</v>
      </c>
      <c r="L1638" s="3">
        <v>0.58444981891208225</v>
      </c>
      <c r="M1638" s="3">
        <v>0.19769937811533608</v>
      </c>
      <c r="N1638" s="3">
        <v>0.30024040933397078</v>
      </c>
      <c r="O1638" s="3">
        <v>0.29678459232754179</v>
      </c>
      <c r="P1638" s="3">
        <v>0.4425562224790785</v>
      </c>
      <c r="Q1638" s="3"/>
      <c r="R1638" s="3"/>
    </row>
    <row r="1639" spans="1:18" x14ac:dyDescent="0.3">
      <c r="A1639" t="s">
        <v>36</v>
      </c>
      <c r="C1639" t="s">
        <v>37</v>
      </c>
      <c r="D1639" t="s">
        <v>38</v>
      </c>
      <c r="E1639" t="s">
        <v>17</v>
      </c>
      <c r="F1639" s="3" t="s">
        <v>1690</v>
      </c>
      <c r="G1639" s="3">
        <v>0.41640481503804522</v>
      </c>
      <c r="H1639" s="3">
        <v>0.15216908330917361</v>
      </c>
      <c r="I1639" s="3">
        <v>0.27712277757856585</v>
      </c>
      <c r="J1639" s="3">
        <v>0.34215472718132867</v>
      </c>
      <c r="K1639" s="3">
        <v>0.22054008403354219</v>
      </c>
      <c r="L1639" s="3">
        <v>0.61316199977450914</v>
      </c>
      <c r="M1639" s="3">
        <v>0.19824897407955591</v>
      </c>
      <c r="N1639" s="3">
        <v>0.46646844123840331</v>
      </c>
      <c r="O1639" s="3">
        <v>0.40175226491292321</v>
      </c>
      <c r="P1639" s="3">
        <v>0.45346922219170471</v>
      </c>
      <c r="Q1639" s="3"/>
      <c r="R1639" s="3"/>
    </row>
    <row r="1640" spans="1:18" x14ac:dyDescent="0.3">
      <c r="A1640" t="s">
        <v>36</v>
      </c>
      <c r="C1640" t="s">
        <v>37</v>
      </c>
      <c r="D1640" t="s">
        <v>38</v>
      </c>
      <c r="E1640" t="s">
        <v>17</v>
      </c>
      <c r="F1640" s="3" t="s">
        <v>1691</v>
      </c>
      <c r="G1640" s="3">
        <v>0.42352529719034826</v>
      </c>
      <c r="H1640" s="3">
        <v>0.44659841668658784</v>
      </c>
      <c r="I1640" s="3">
        <v>0.29395616968790683</v>
      </c>
      <c r="J1640" s="3">
        <v>0.24429267857869463</v>
      </c>
      <c r="K1640" s="3">
        <v>0.34861861119800142</v>
      </c>
      <c r="L1640" s="3">
        <v>1.301490431874593</v>
      </c>
      <c r="M1640" s="3">
        <v>1.0037973648113676</v>
      </c>
      <c r="N1640" s="3">
        <v>0.77113388763427737</v>
      </c>
      <c r="O1640" s="3">
        <v>0.44772382371690539</v>
      </c>
      <c r="P1640" s="3">
        <v>2.6427652784474689</v>
      </c>
      <c r="Q1640" s="3"/>
      <c r="R1640" s="3"/>
    </row>
    <row r="1641" spans="1:18" x14ac:dyDescent="0.3">
      <c r="A1641" t="s">
        <v>36</v>
      </c>
      <c r="C1641" t="s">
        <v>37</v>
      </c>
      <c r="D1641" t="s">
        <v>38</v>
      </c>
      <c r="E1641" t="s">
        <v>17</v>
      </c>
      <c r="F1641" s="3" t="s">
        <v>1692</v>
      </c>
      <c r="G1641" s="3">
        <v>1.2494963981543648</v>
      </c>
      <c r="H1641" s="3">
        <v>0.72074893092261427</v>
      </c>
      <c r="I1641" s="3">
        <v>0.51219394410875108</v>
      </c>
      <c r="J1641" s="3">
        <v>0.83459356698354092</v>
      </c>
      <c r="K1641" s="3">
        <v>0.48962002883487277</v>
      </c>
      <c r="L1641" s="3">
        <v>1.7937912778218585</v>
      </c>
      <c r="M1641" s="3">
        <v>0.29220302511850993</v>
      </c>
      <c r="N1641" s="3">
        <v>0.54293885789659291</v>
      </c>
      <c r="O1641" s="3">
        <v>0.63393045981513141</v>
      </c>
      <c r="P1641" s="3">
        <v>0.98575458290947815</v>
      </c>
      <c r="Q1641" s="3"/>
      <c r="R1641" s="3"/>
    </row>
    <row r="1642" spans="1:18" x14ac:dyDescent="0.3">
      <c r="A1642" t="s">
        <v>36</v>
      </c>
      <c r="C1642" t="s">
        <v>37</v>
      </c>
      <c r="D1642" t="s">
        <v>38</v>
      </c>
      <c r="E1642" t="s">
        <v>17</v>
      </c>
      <c r="F1642" s="3" t="s">
        <v>1693</v>
      </c>
      <c r="G1642" s="3">
        <v>0.48924350947062173</v>
      </c>
      <c r="H1642" s="3">
        <v>0.9319172775353326</v>
      </c>
      <c r="I1642" s="3">
        <v>1.0132288050842284</v>
      </c>
      <c r="J1642" s="3">
        <v>0.86598633979797368</v>
      </c>
      <c r="K1642" s="3">
        <v>0.40531118050469295</v>
      </c>
      <c r="L1642" s="3">
        <v>1.4300626942104764</v>
      </c>
      <c r="M1642" s="3">
        <v>0.19330418639712865</v>
      </c>
      <c r="N1642" s="3">
        <v>0.3780978052520752</v>
      </c>
      <c r="O1642" s="3">
        <v>0.68313149683634444</v>
      </c>
      <c r="P1642" s="3">
        <v>0.58174769558376738</v>
      </c>
      <c r="Q1642" s="3"/>
      <c r="R1642" s="3"/>
    </row>
    <row r="1643" spans="1:18" x14ac:dyDescent="0.3">
      <c r="A1643" t="s">
        <v>36</v>
      </c>
      <c r="C1643" t="s">
        <v>37</v>
      </c>
      <c r="D1643" t="s">
        <v>38</v>
      </c>
      <c r="E1643" t="s">
        <v>17</v>
      </c>
      <c r="F1643" s="3" t="s">
        <v>1694</v>
      </c>
      <c r="G1643" s="3">
        <v>0.42635900132921006</v>
      </c>
      <c r="H1643" s="3">
        <v>0.17205252792570325</v>
      </c>
      <c r="I1643" s="3">
        <v>0.46661366699218754</v>
      </c>
      <c r="J1643" s="3">
        <v>0.65578970182206886</v>
      </c>
      <c r="K1643" s="3">
        <v>0.19587700102488195</v>
      </c>
      <c r="L1643" s="3">
        <v>0.57502113911946617</v>
      </c>
      <c r="M1643" s="3">
        <v>0.2720710008621216</v>
      </c>
      <c r="N1643" s="3">
        <v>0.27293859733581544</v>
      </c>
      <c r="O1643" s="3">
        <v>0.69640928932189949</v>
      </c>
      <c r="P1643" s="3">
        <v>0.41451955539279517</v>
      </c>
      <c r="Q1643" s="3"/>
      <c r="R1643" s="3"/>
    </row>
    <row r="1644" spans="1:18" x14ac:dyDescent="0.3">
      <c r="A1644" t="s">
        <v>36</v>
      </c>
      <c r="C1644" t="s">
        <v>37</v>
      </c>
      <c r="D1644" t="s">
        <v>38</v>
      </c>
      <c r="E1644" t="s">
        <v>17</v>
      </c>
      <c r="F1644" s="3" t="s">
        <v>1695</v>
      </c>
      <c r="G1644" s="3">
        <v>0.43464532208760581</v>
      </c>
      <c r="H1644" s="3">
        <v>0.28904708337783813</v>
      </c>
      <c r="I1644" s="3">
        <v>0.51567519538031681</v>
      </c>
      <c r="J1644" s="3">
        <v>0.23630251360151505</v>
      </c>
      <c r="K1644" s="3">
        <v>0.29459424999025136</v>
      </c>
      <c r="L1644" s="3">
        <v>0.55691991678873698</v>
      </c>
      <c r="M1644" s="3">
        <v>0.33806417482164169</v>
      </c>
      <c r="N1644" s="3">
        <v>0.33082415568033857</v>
      </c>
      <c r="O1644" s="3">
        <v>2.1715437321641713</v>
      </c>
      <c r="P1644" s="3">
        <v>0.41654130584292942</v>
      </c>
      <c r="Q1644" s="3"/>
      <c r="R1644" s="3"/>
    </row>
    <row r="1645" spans="1:18" x14ac:dyDescent="0.3">
      <c r="A1645" t="s">
        <v>36</v>
      </c>
      <c r="C1645" t="s">
        <v>37</v>
      </c>
      <c r="D1645" t="s">
        <v>38</v>
      </c>
      <c r="E1645" t="s">
        <v>17</v>
      </c>
      <c r="F1645" s="3" t="s">
        <v>1696</v>
      </c>
      <c r="G1645" s="3">
        <v>0.4260910935974121</v>
      </c>
      <c r="H1645" s="3">
        <v>0.82648263839721681</v>
      </c>
      <c r="I1645" s="3">
        <v>1.0080366256417168</v>
      </c>
      <c r="J1645" s="3">
        <v>0.48288473731570775</v>
      </c>
      <c r="K1645" s="3">
        <v>0.24429847197638613</v>
      </c>
      <c r="L1645" s="3">
        <v>0.52832008280436205</v>
      </c>
      <c r="M1645" s="3">
        <v>0.5946769551128811</v>
      </c>
      <c r="N1645" s="3">
        <v>0.49327298366122785</v>
      </c>
      <c r="O1645" s="3">
        <v>0.67921110484653058</v>
      </c>
      <c r="P1645" s="3">
        <v>0.57376541757795552</v>
      </c>
      <c r="Q1645" s="3"/>
      <c r="R1645" s="3"/>
    </row>
    <row r="1646" spans="1:18" x14ac:dyDescent="0.3">
      <c r="A1646" t="s">
        <v>36</v>
      </c>
      <c r="C1646" t="s">
        <v>37</v>
      </c>
      <c r="D1646" t="s">
        <v>38</v>
      </c>
      <c r="E1646" t="s">
        <v>17</v>
      </c>
      <c r="F1646" s="3" t="s">
        <v>1697</v>
      </c>
      <c r="G1646" s="3">
        <v>0.86966391201443138</v>
      </c>
      <c r="H1646" s="3">
        <v>0.33613572239134049</v>
      </c>
      <c r="I1646" s="3">
        <v>0.71499727778964572</v>
      </c>
      <c r="J1646" s="3">
        <v>0.68866540408664279</v>
      </c>
      <c r="K1646" s="3">
        <v>1.2833431523980037</v>
      </c>
      <c r="L1646" s="3">
        <v>0.54380636107550728</v>
      </c>
      <c r="M1646" s="3">
        <v>0.31053274971008299</v>
      </c>
      <c r="N1646" s="3">
        <v>0.55052542696634932</v>
      </c>
      <c r="O1646" s="3">
        <v>0.73218916550954194</v>
      </c>
      <c r="P1646" s="3">
        <v>5.1325375253126362</v>
      </c>
      <c r="Q1646" s="3"/>
      <c r="R1646" s="3"/>
    </row>
    <row r="1647" spans="1:18" x14ac:dyDescent="0.3">
      <c r="A1647" t="s">
        <v>36</v>
      </c>
      <c r="C1647" t="s">
        <v>37</v>
      </c>
      <c r="D1647" t="s">
        <v>38</v>
      </c>
      <c r="E1647" t="s">
        <v>17</v>
      </c>
      <c r="F1647" s="3" t="s">
        <v>1698</v>
      </c>
      <c r="G1647" s="3">
        <v>1.466561685926649</v>
      </c>
      <c r="H1647" s="3">
        <v>0.21047561108695131</v>
      </c>
      <c r="I1647" s="3">
        <v>0.66548202773200138</v>
      </c>
      <c r="J1647" s="3">
        <v>0.36191298491583929</v>
      </c>
      <c r="K1647" s="3">
        <v>1.0362159681108265</v>
      </c>
      <c r="L1647" s="3">
        <v>0.55517533353169768</v>
      </c>
      <c r="M1647" s="3">
        <v>0.28642972699059382</v>
      </c>
      <c r="N1647" s="3">
        <v>0.56134461756388354</v>
      </c>
      <c r="O1647" s="3">
        <v>0.57977523308224144</v>
      </c>
      <c r="P1647" s="3">
        <v>2.4016613087717693</v>
      </c>
      <c r="Q1647" s="3"/>
      <c r="R1647" s="3"/>
    </row>
    <row r="1648" spans="1:18" x14ac:dyDescent="0.3">
      <c r="A1648" t="s">
        <v>36</v>
      </c>
      <c r="C1648" t="s">
        <v>37</v>
      </c>
      <c r="D1648" t="s">
        <v>38</v>
      </c>
      <c r="E1648" t="s">
        <v>17</v>
      </c>
      <c r="F1648" s="3" t="s">
        <v>1699</v>
      </c>
      <c r="G1648" s="3">
        <v>1.9002330248175725</v>
      </c>
      <c r="H1648" s="3">
        <v>0.18226986121707495</v>
      </c>
      <c r="I1648" s="3">
        <v>0.69077722280714238</v>
      </c>
      <c r="J1648" s="3">
        <v>0.54495559755961098</v>
      </c>
      <c r="K1648" s="3">
        <v>0.24735241655985518</v>
      </c>
      <c r="L1648" s="3">
        <v>0.60524100001017245</v>
      </c>
      <c r="M1648" s="3">
        <v>0.39150735073513454</v>
      </c>
      <c r="N1648" s="3">
        <v>0.43243602418687604</v>
      </c>
      <c r="O1648" s="3">
        <v>0.42288892505645753</v>
      </c>
      <c r="P1648" s="3">
        <v>1.5443809436713325</v>
      </c>
      <c r="Q1648" s="3"/>
      <c r="R1648" s="3"/>
    </row>
    <row r="1649" spans="1:18" x14ac:dyDescent="0.3">
      <c r="A1649" t="s">
        <v>36</v>
      </c>
      <c r="C1649" t="s">
        <v>37</v>
      </c>
      <c r="D1649" t="s">
        <v>38</v>
      </c>
      <c r="E1649" t="s">
        <v>17</v>
      </c>
      <c r="F1649" s="3" t="s">
        <v>1700</v>
      </c>
      <c r="G1649" s="3">
        <v>0.56282423724704322</v>
      </c>
      <c r="H1649" s="3">
        <v>0.40636827792697489</v>
      </c>
      <c r="I1649" s="3">
        <v>0.96527133325364844</v>
      </c>
      <c r="J1649" s="3">
        <v>0.90441863898383246</v>
      </c>
      <c r="K1649" s="3">
        <v>0.20689860998365614</v>
      </c>
      <c r="L1649" s="3">
        <v>0.99904655600653747</v>
      </c>
      <c r="M1649" s="3">
        <v>0.34362453132629395</v>
      </c>
      <c r="N1649" s="3">
        <v>0.48225550135718454</v>
      </c>
      <c r="O1649" s="3">
        <v>0.60184628539191365</v>
      </c>
      <c r="P1649" s="3">
        <v>2.7406199188317197</v>
      </c>
      <c r="Q1649" s="3"/>
      <c r="R1649" s="3"/>
    </row>
    <row r="1650" spans="1:18" x14ac:dyDescent="0.3">
      <c r="A1650" t="s">
        <v>36</v>
      </c>
      <c r="C1650" t="s">
        <v>37</v>
      </c>
      <c r="D1650" t="s">
        <v>38</v>
      </c>
      <c r="E1650" t="s">
        <v>17</v>
      </c>
      <c r="F1650" s="3" t="s">
        <v>1701</v>
      </c>
      <c r="G1650" s="3">
        <v>0.51656278299967451</v>
      </c>
      <c r="H1650" s="3">
        <v>0.56452063838958733</v>
      </c>
      <c r="I1650" s="3">
        <v>2.0625154711066354</v>
      </c>
      <c r="J1650" s="3">
        <v>0.90386660695393883</v>
      </c>
      <c r="K1650" s="3">
        <v>0.2857013058874342</v>
      </c>
      <c r="L1650" s="3">
        <v>1.1131834989759657</v>
      </c>
      <c r="M1650" s="3">
        <v>0.34144885582394074</v>
      </c>
      <c r="N1650" s="3">
        <v>0.49244347932603627</v>
      </c>
      <c r="O1650" s="3">
        <v>0.39769602863311765</v>
      </c>
      <c r="P1650" s="3">
        <v>3.6571326118808325</v>
      </c>
      <c r="Q1650" s="3"/>
      <c r="R1650" s="3"/>
    </row>
    <row r="1651" spans="1:18" x14ac:dyDescent="0.3">
      <c r="A1651" t="s">
        <v>36</v>
      </c>
      <c r="C1651" t="s">
        <v>37</v>
      </c>
      <c r="D1651" t="s">
        <v>38</v>
      </c>
      <c r="E1651" t="s">
        <v>17</v>
      </c>
      <c r="F1651" s="3" t="s">
        <v>1702</v>
      </c>
      <c r="G1651" s="3">
        <v>0.45058270863850908</v>
      </c>
      <c r="H1651" s="3">
        <v>1.2955856817033558</v>
      </c>
      <c r="I1651" s="3">
        <v>1.2734595270792644</v>
      </c>
      <c r="J1651" s="3">
        <v>0.95662327440049921</v>
      </c>
      <c r="K1651" s="3">
        <v>0.21314900004069012</v>
      </c>
      <c r="L1651" s="3">
        <v>1.272906222500271</v>
      </c>
      <c r="M1651" s="3">
        <v>0.28580012595706517</v>
      </c>
      <c r="N1651" s="3">
        <v>1.0076251437971326</v>
      </c>
      <c r="O1651" s="3">
        <v>0.89690865187750912</v>
      </c>
      <c r="P1651" s="3">
        <v>2.8127964278157553</v>
      </c>
      <c r="Q1651" s="3"/>
      <c r="R1651" s="3"/>
    </row>
    <row r="1652" spans="1:18" x14ac:dyDescent="0.3">
      <c r="A1652" t="s">
        <v>36</v>
      </c>
      <c r="C1652" t="s">
        <v>37</v>
      </c>
      <c r="D1652" t="s">
        <v>38</v>
      </c>
      <c r="E1652" t="s">
        <v>17</v>
      </c>
      <c r="F1652" s="3" t="s">
        <v>1703</v>
      </c>
      <c r="G1652" s="3">
        <v>0.45007636265224882</v>
      </c>
      <c r="H1652" s="3">
        <v>0.5806248336113824</v>
      </c>
      <c r="I1652" s="3">
        <v>1.313438277367486</v>
      </c>
      <c r="J1652" s="3">
        <v>0.96978408042060027</v>
      </c>
      <c r="K1652" s="3">
        <v>0.36987736049440179</v>
      </c>
      <c r="L1652" s="3">
        <v>1.4808187933688695</v>
      </c>
      <c r="M1652" s="3">
        <v>1.1969459148491752</v>
      </c>
      <c r="N1652" s="3">
        <v>0.6795511665005155</v>
      </c>
      <c r="O1652" s="3">
        <v>0.94259137967427575</v>
      </c>
      <c r="P1652" s="3">
        <v>2.0835166104634602</v>
      </c>
      <c r="Q1652" s="3"/>
      <c r="R1652" s="3"/>
    </row>
    <row r="1653" spans="1:18" x14ac:dyDescent="0.3">
      <c r="A1653" t="s">
        <v>36</v>
      </c>
      <c r="C1653" t="s">
        <v>37</v>
      </c>
      <c r="D1653" t="s">
        <v>38</v>
      </c>
      <c r="E1653" t="s">
        <v>17</v>
      </c>
      <c r="F1653" s="3" t="s">
        <v>1704</v>
      </c>
      <c r="G1653" s="3">
        <v>0.42934384062025288</v>
      </c>
      <c r="H1653" s="3">
        <v>0.73034880451626261</v>
      </c>
      <c r="I1653" s="3">
        <v>1.7597726509433322</v>
      </c>
      <c r="J1653" s="3">
        <v>0.86402587465922043</v>
      </c>
      <c r="K1653" s="3">
        <v>0.57138433301289882</v>
      </c>
      <c r="L1653" s="3">
        <v>1.6991990002950033</v>
      </c>
      <c r="M1653" s="3">
        <v>1.0846677777438694</v>
      </c>
      <c r="N1653" s="3">
        <v>1.6709225792778863</v>
      </c>
      <c r="O1653" s="3">
        <v>0.76910712461683484</v>
      </c>
      <c r="P1653" s="3">
        <v>1.0868663607618543</v>
      </c>
      <c r="Q1653" s="3"/>
      <c r="R1653" s="3"/>
    </row>
    <row r="1654" spans="1:18" x14ac:dyDescent="0.3">
      <c r="A1654" t="s">
        <v>36</v>
      </c>
      <c r="C1654" t="s">
        <v>37</v>
      </c>
      <c r="D1654" t="s">
        <v>38</v>
      </c>
      <c r="E1654" t="s">
        <v>17</v>
      </c>
      <c r="F1654" s="3" t="s">
        <v>1705</v>
      </c>
      <c r="G1654" s="3">
        <v>0.42742154521518283</v>
      </c>
      <c r="H1654" s="3">
        <v>1.7553596113628809</v>
      </c>
      <c r="I1654" s="3">
        <v>1.3864079998101131</v>
      </c>
      <c r="J1654" s="3">
        <v>0.78776684679667142</v>
      </c>
      <c r="K1654" s="3">
        <v>0.54024536188761396</v>
      </c>
      <c r="L1654" s="3">
        <v>1.0426190963406032</v>
      </c>
      <c r="M1654" s="3">
        <v>1.8196038456217447</v>
      </c>
      <c r="N1654" s="3">
        <v>1.7535049708811443</v>
      </c>
      <c r="O1654" s="3">
        <v>0.72463368294609909</v>
      </c>
      <c r="P1654" s="3">
        <v>0.88326654100206159</v>
      </c>
      <c r="Q1654" s="3"/>
      <c r="R1654" s="3"/>
    </row>
    <row r="1655" spans="1:18" x14ac:dyDescent="0.3">
      <c r="A1655" t="s">
        <v>36</v>
      </c>
      <c r="C1655" t="s">
        <v>37</v>
      </c>
      <c r="D1655" t="s">
        <v>38</v>
      </c>
      <c r="E1655" t="s">
        <v>17</v>
      </c>
      <c r="F1655" s="3" t="s">
        <v>1706</v>
      </c>
      <c r="G1655" s="3">
        <v>0.6969087889692519</v>
      </c>
      <c r="H1655" s="3">
        <v>1.0493529291025798</v>
      </c>
      <c r="I1655" s="3">
        <v>0.97564938756306974</v>
      </c>
      <c r="J1655" s="3">
        <v>0.69761280225965716</v>
      </c>
      <c r="K1655" s="3">
        <v>0.37354391708374018</v>
      </c>
      <c r="L1655" s="3">
        <v>0.85317290298461912</v>
      </c>
      <c r="M1655" s="3">
        <v>0.70841498402065695</v>
      </c>
      <c r="N1655" s="3">
        <v>1.3300029739803738</v>
      </c>
      <c r="O1655" s="3">
        <v>0.78959619123670788</v>
      </c>
      <c r="P1655" s="3">
        <v>2.0108041266971162</v>
      </c>
      <c r="Q1655" s="3"/>
      <c r="R1655" s="3"/>
    </row>
    <row r="1656" spans="1:18" x14ac:dyDescent="0.3">
      <c r="A1656" t="s">
        <v>36</v>
      </c>
      <c r="C1656" t="s">
        <v>37</v>
      </c>
      <c r="D1656" t="s">
        <v>38</v>
      </c>
      <c r="E1656" t="s">
        <v>17</v>
      </c>
      <c r="F1656" s="3" t="s">
        <v>1707</v>
      </c>
      <c r="G1656" s="3">
        <v>0.86377428225199371</v>
      </c>
      <c r="H1656" s="3">
        <v>0.29255073615815902</v>
      </c>
      <c r="I1656" s="3">
        <v>0.70230806981404625</v>
      </c>
      <c r="J1656" s="3">
        <v>0.56678316786872018</v>
      </c>
      <c r="K1656" s="3">
        <v>0.35712536252763533</v>
      </c>
      <c r="L1656" s="3">
        <v>0.58012572215610092</v>
      </c>
      <c r="M1656" s="3">
        <v>1.1428418316650391</v>
      </c>
      <c r="N1656" s="3">
        <v>0.50573946446736651</v>
      </c>
      <c r="O1656" s="3">
        <v>0.57910479442172569</v>
      </c>
      <c r="P1656" s="3">
        <v>1.4690555547078452</v>
      </c>
      <c r="Q1656" s="3"/>
      <c r="R1656" s="3"/>
    </row>
    <row r="1657" spans="1:18" x14ac:dyDescent="0.3">
      <c r="A1657" t="s">
        <v>36</v>
      </c>
      <c r="C1657" t="s">
        <v>37</v>
      </c>
      <c r="D1657" t="s">
        <v>38</v>
      </c>
      <c r="E1657" t="s">
        <v>17</v>
      </c>
      <c r="F1657" s="3" t="s">
        <v>1708</v>
      </c>
      <c r="G1657" s="3">
        <v>1.0591818705240885</v>
      </c>
      <c r="H1657" s="3">
        <v>0.20339252792782253</v>
      </c>
      <c r="I1657" s="3">
        <v>0.34999098676893448</v>
      </c>
      <c r="J1657" s="3">
        <v>0.62849329788207997</v>
      </c>
      <c r="K1657" s="3">
        <v>0.31831340302361383</v>
      </c>
      <c r="L1657" s="3">
        <v>0.58364561018202044</v>
      </c>
      <c r="M1657" s="3">
        <v>2.4008069334326847</v>
      </c>
      <c r="N1657" s="3">
        <v>0.45495199813842779</v>
      </c>
      <c r="O1657" s="3">
        <v>0.51476114356146907</v>
      </c>
      <c r="P1657" s="3">
        <v>0.83971551279703782</v>
      </c>
      <c r="Q1657" s="3"/>
      <c r="R1657" s="3"/>
    </row>
    <row r="1658" spans="1:18" x14ac:dyDescent="0.3">
      <c r="A1658" t="s">
        <v>36</v>
      </c>
      <c r="C1658" t="s">
        <v>37</v>
      </c>
      <c r="D1658" t="s">
        <v>38</v>
      </c>
      <c r="E1658" t="s">
        <v>17</v>
      </c>
      <c r="F1658" s="3" t="s">
        <v>1709</v>
      </c>
      <c r="G1658" s="3">
        <v>0.54376475691053594</v>
      </c>
      <c r="H1658" s="3">
        <v>0.20647472216288251</v>
      </c>
      <c r="I1658" s="3">
        <v>0.30803925115797254</v>
      </c>
      <c r="J1658" s="3">
        <v>0.70026909330579967</v>
      </c>
      <c r="K1658" s="3">
        <v>0.22777997341791789</v>
      </c>
      <c r="L1658" s="3">
        <v>0.58358572219848637</v>
      </c>
      <c r="M1658" s="3">
        <v>0.7697502533933851</v>
      </c>
      <c r="N1658" s="3">
        <v>0.34350077654520667</v>
      </c>
      <c r="O1658" s="3">
        <v>0.35680197155846494</v>
      </c>
      <c r="P1658" s="3">
        <v>0.72636400050693073</v>
      </c>
      <c r="Q1658" s="3"/>
      <c r="R1658" s="3"/>
    </row>
    <row r="1659" spans="1:18" x14ac:dyDescent="0.3">
      <c r="A1659" t="s">
        <v>36</v>
      </c>
      <c r="C1659" t="s">
        <v>37</v>
      </c>
      <c r="D1659" t="s">
        <v>38</v>
      </c>
      <c r="E1659" t="s">
        <v>17</v>
      </c>
      <c r="F1659" s="3" t="s">
        <v>1710</v>
      </c>
      <c r="G1659" s="3">
        <v>0.42713424057854543</v>
      </c>
      <c r="H1659" s="3">
        <v>0.14797074999703302</v>
      </c>
      <c r="I1659" s="3">
        <v>0.29585497079213463</v>
      </c>
      <c r="J1659" s="3">
        <v>0.26439400380452471</v>
      </c>
      <c r="K1659" s="3">
        <v>0.19773387525134617</v>
      </c>
      <c r="L1659" s="3">
        <v>0.57015463799370658</v>
      </c>
      <c r="M1659" s="3">
        <v>0.25580288785298666</v>
      </c>
      <c r="N1659" s="3">
        <v>0.31281136241488994</v>
      </c>
      <c r="O1659" s="3">
        <v>0.23764307365417484</v>
      </c>
      <c r="P1659" s="3">
        <v>0.86794502812703456</v>
      </c>
      <c r="Q1659" s="3"/>
      <c r="R1659" s="3"/>
    </row>
    <row r="1660" spans="1:18" x14ac:dyDescent="0.3">
      <c r="A1660" t="s">
        <v>36</v>
      </c>
      <c r="C1660" t="s">
        <v>37</v>
      </c>
      <c r="D1660" t="s">
        <v>38</v>
      </c>
      <c r="E1660" t="s">
        <v>17</v>
      </c>
      <c r="F1660" s="3" t="s">
        <v>1711</v>
      </c>
      <c r="G1660" s="3">
        <v>0.42675738916185174</v>
      </c>
      <c r="H1660" s="3">
        <v>0.1471897778362698</v>
      </c>
      <c r="I1660" s="3">
        <v>0.31599627546946202</v>
      </c>
      <c r="J1660" s="3">
        <v>0.22876790473090278</v>
      </c>
      <c r="K1660" s="3">
        <v>0.2101631962182787</v>
      </c>
      <c r="L1660" s="3">
        <v>0.5633261943393284</v>
      </c>
      <c r="M1660" s="3">
        <v>0.25457951893276642</v>
      </c>
      <c r="N1660" s="3">
        <v>0.27382615425957574</v>
      </c>
      <c r="O1660" s="3">
        <v>0.34361149330986873</v>
      </c>
      <c r="P1660" s="3">
        <v>0.64117902741326227</v>
      </c>
      <c r="Q1660" s="3"/>
      <c r="R1660" s="3"/>
    </row>
    <row r="1661" spans="1:18" x14ac:dyDescent="0.3">
      <c r="A1661" t="s">
        <v>36</v>
      </c>
      <c r="C1661" t="s">
        <v>37</v>
      </c>
      <c r="D1661" t="s">
        <v>38</v>
      </c>
      <c r="E1661" t="s">
        <v>17</v>
      </c>
      <c r="F1661" s="3" t="s">
        <v>1712</v>
      </c>
      <c r="G1661" s="3">
        <v>0.39799041609022356</v>
      </c>
      <c r="H1661" s="3">
        <v>0.14743690290027195</v>
      </c>
      <c r="I1661" s="3">
        <v>0.28542169500986736</v>
      </c>
      <c r="J1661" s="3">
        <v>0.26875889774322509</v>
      </c>
      <c r="K1661" s="3">
        <v>0.20895666769875418</v>
      </c>
      <c r="L1661" s="3">
        <v>0.60164069458855529</v>
      </c>
      <c r="M1661" s="3">
        <v>0.2485950916120741</v>
      </c>
      <c r="N1661" s="3">
        <v>0.35747774782392711</v>
      </c>
      <c r="O1661" s="3">
        <v>0.22300929699367947</v>
      </c>
      <c r="P1661" s="3">
        <v>0.54717441675821932</v>
      </c>
      <c r="Q1661" s="3"/>
      <c r="R1661" s="3"/>
    </row>
    <row r="1662" spans="1:18" x14ac:dyDescent="0.3">
      <c r="A1662" t="s">
        <v>36</v>
      </c>
      <c r="C1662" t="s">
        <v>37</v>
      </c>
      <c r="D1662" t="s">
        <v>38</v>
      </c>
      <c r="E1662" t="s">
        <v>17</v>
      </c>
      <c r="F1662" s="3" t="s">
        <v>1713</v>
      </c>
      <c r="G1662" s="3">
        <v>0.41187545642428924</v>
      </c>
      <c r="H1662" s="3">
        <v>0.14734563902537029</v>
      </c>
      <c r="I1662" s="3">
        <v>0.29673233265770799</v>
      </c>
      <c r="J1662" s="3">
        <v>0.20209333764394125</v>
      </c>
      <c r="K1662" s="3">
        <v>0.16696500084135266</v>
      </c>
      <c r="L1662" s="3">
        <v>0.58615608355204252</v>
      </c>
      <c r="M1662" s="3">
        <v>0.2460598641628689</v>
      </c>
      <c r="N1662" s="3">
        <v>0.35895775497012666</v>
      </c>
      <c r="O1662" s="3">
        <v>0.32645459945678712</v>
      </c>
      <c r="P1662" s="3">
        <v>0.47772127716912161</v>
      </c>
      <c r="Q1662" s="3"/>
      <c r="R1662" s="3"/>
    </row>
    <row r="1663" spans="1:18" x14ac:dyDescent="0.3">
      <c r="A1663" t="s">
        <v>36</v>
      </c>
      <c r="C1663" t="s">
        <v>37</v>
      </c>
      <c r="D1663" t="s">
        <v>38</v>
      </c>
      <c r="E1663" t="s">
        <v>17</v>
      </c>
      <c r="F1663" s="3" t="s">
        <v>1714</v>
      </c>
      <c r="G1663" s="3">
        <v>0.42115763476053869</v>
      </c>
      <c r="H1663" s="3">
        <v>0.16514305557462905</v>
      </c>
      <c r="I1663" s="3">
        <v>0.27877875005933977</v>
      </c>
      <c r="J1663" s="3">
        <v>0.27812822591569691</v>
      </c>
      <c r="K1663" s="3">
        <v>0.20519026529947917</v>
      </c>
      <c r="L1663" s="3">
        <v>0.58938533335367849</v>
      </c>
      <c r="M1663" s="3">
        <v>0.48873421054416233</v>
      </c>
      <c r="N1663" s="3">
        <v>0.61692272195180253</v>
      </c>
      <c r="O1663" s="3">
        <v>0.40433108428955072</v>
      </c>
      <c r="P1663" s="3">
        <v>0.45366105506896975</v>
      </c>
      <c r="Q1663" s="3"/>
      <c r="R1663" s="3"/>
    </row>
    <row r="1664" spans="1:18" x14ac:dyDescent="0.3">
      <c r="A1664" t="s">
        <v>36</v>
      </c>
      <c r="C1664" t="s">
        <v>37</v>
      </c>
      <c r="D1664" t="s">
        <v>38</v>
      </c>
      <c r="E1664" t="s">
        <v>17</v>
      </c>
      <c r="F1664" s="3" t="s">
        <v>1715</v>
      </c>
      <c r="G1664" s="3">
        <v>0.41079677813212073</v>
      </c>
      <c r="H1664" s="3">
        <v>0.40230327828725182</v>
      </c>
      <c r="I1664" s="3">
        <v>0.53814338959587948</v>
      </c>
      <c r="J1664" s="3">
        <v>0.49997466553582093</v>
      </c>
      <c r="K1664" s="3">
        <v>0.19492090285195246</v>
      </c>
      <c r="L1664" s="3">
        <v>1.2070731936984591</v>
      </c>
      <c r="M1664" s="3">
        <v>0.87985808759477413</v>
      </c>
      <c r="N1664" s="3">
        <v>1.6267188926357692</v>
      </c>
      <c r="O1664" s="3">
        <v>0.36600690945095488</v>
      </c>
      <c r="P1664" s="3">
        <v>1.1438588901180693</v>
      </c>
      <c r="Q1664" s="3"/>
      <c r="R1664" s="3"/>
    </row>
    <row r="1665" spans="1:18" x14ac:dyDescent="0.3">
      <c r="A1665" t="s">
        <v>36</v>
      </c>
      <c r="C1665" t="s">
        <v>37</v>
      </c>
      <c r="D1665" t="s">
        <v>38</v>
      </c>
      <c r="E1665" t="s">
        <v>17</v>
      </c>
      <c r="F1665" s="3" t="s">
        <v>1716</v>
      </c>
      <c r="G1665" s="3">
        <v>0.51594936912536615</v>
      </c>
      <c r="H1665" s="3">
        <v>0.84174072213490814</v>
      </c>
      <c r="I1665" s="3">
        <v>0.78085068084716791</v>
      </c>
      <c r="J1665" s="3">
        <v>0.37476372512817374</v>
      </c>
      <c r="K1665" s="3">
        <v>0.45198730582555141</v>
      </c>
      <c r="L1665" s="3">
        <v>0.84555315257602282</v>
      </c>
      <c r="M1665" s="3">
        <v>0.23984128186967638</v>
      </c>
      <c r="N1665" s="3">
        <v>0.96748121031867129</v>
      </c>
      <c r="O1665" s="3">
        <v>0.46467724668714738</v>
      </c>
      <c r="P1665" s="3">
        <v>1.586507193510267</v>
      </c>
      <c r="Q1665" s="3"/>
      <c r="R1665" s="3"/>
    </row>
    <row r="1666" spans="1:18" x14ac:dyDescent="0.3">
      <c r="A1666" t="s">
        <v>36</v>
      </c>
      <c r="C1666" t="s">
        <v>37</v>
      </c>
      <c r="D1666" t="s">
        <v>38</v>
      </c>
      <c r="E1666" t="s">
        <v>17</v>
      </c>
      <c r="F1666" s="3" t="s">
        <v>1717</v>
      </c>
      <c r="G1666" s="3">
        <v>1.0543065891944039</v>
      </c>
      <c r="H1666" s="3">
        <v>0.49522111065334745</v>
      </c>
      <c r="I1666" s="3">
        <v>0.68143647380405004</v>
      </c>
      <c r="J1666" s="3">
        <v>0.32129241160498723</v>
      </c>
      <c r="K1666" s="3">
        <v>0.30712394485261707</v>
      </c>
      <c r="L1666" s="3">
        <v>0.57893433267381456</v>
      </c>
      <c r="M1666" s="3">
        <v>0.25114431790245906</v>
      </c>
      <c r="N1666" s="3">
        <v>0.52619255107455787</v>
      </c>
      <c r="O1666" s="3">
        <v>0.54779908843994141</v>
      </c>
      <c r="P1666" s="3">
        <v>1.4627275557878283</v>
      </c>
      <c r="Q1666" s="3"/>
      <c r="R1666" s="3"/>
    </row>
    <row r="1667" spans="1:18" x14ac:dyDescent="0.3">
      <c r="A1667" t="s">
        <v>36</v>
      </c>
      <c r="C1667" t="s">
        <v>37</v>
      </c>
      <c r="D1667" t="s">
        <v>38</v>
      </c>
      <c r="E1667" t="s">
        <v>17</v>
      </c>
      <c r="F1667" s="3" t="s">
        <v>1718</v>
      </c>
      <c r="G1667" s="3">
        <v>0.43821344896952308</v>
      </c>
      <c r="H1667" s="3">
        <v>0.38239283323711815</v>
      </c>
      <c r="I1667" s="3">
        <v>0.27959733341217041</v>
      </c>
      <c r="J1667" s="3">
        <v>0.28053626706017387</v>
      </c>
      <c r="K1667" s="3">
        <v>0.39232588944329155</v>
      </c>
      <c r="L1667" s="3">
        <v>0.56292077754550507</v>
      </c>
      <c r="M1667" s="3">
        <v>0.34688070424821638</v>
      </c>
      <c r="N1667" s="3">
        <v>0.43627064224243167</v>
      </c>
      <c r="O1667" s="3">
        <v>0.5405848507266573</v>
      </c>
      <c r="P1667" s="3">
        <v>1.4692272797224257</v>
      </c>
      <c r="Q1667" s="3"/>
      <c r="R1667" s="3"/>
    </row>
    <row r="1668" spans="1:18" x14ac:dyDescent="0.3">
      <c r="A1668" t="s">
        <v>36</v>
      </c>
      <c r="C1668" t="s">
        <v>37</v>
      </c>
      <c r="D1668" t="s">
        <v>38</v>
      </c>
      <c r="E1668" t="s">
        <v>17</v>
      </c>
      <c r="F1668" s="3" t="s">
        <v>1719</v>
      </c>
      <c r="G1668" s="3">
        <v>0.42323819104512528</v>
      </c>
      <c r="H1668" s="3">
        <v>0.15836127794265747</v>
      </c>
      <c r="I1668" s="3">
        <v>0.56545455490960017</v>
      </c>
      <c r="J1668" s="3">
        <v>0.25976304142846002</v>
      </c>
      <c r="K1668" s="3">
        <v>0.19374738875495059</v>
      </c>
      <c r="L1668" s="3">
        <v>0.54880088850233288</v>
      </c>
      <c r="M1668" s="3">
        <v>0.41467835901048455</v>
      </c>
      <c r="N1668" s="3">
        <v>0.40694320266299783</v>
      </c>
      <c r="O1668" s="3">
        <v>0.47075055942111543</v>
      </c>
      <c r="P1668" s="3">
        <v>0.39243108351813416</v>
      </c>
      <c r="Q1668" s="3"/>
      <c r="R1668" s="3"/>
    </row>
    <row r="1669" spans="1:18" x14ac:dyDescent="0.3">
      <c r="A1669" t="s">
        <v>36</v>
      </c>
      <c r="C1669" t="s">
        <v>37</v>
      </c>
      <c r="D1669" t="s">
        <v>38</v>
      </c>
      <c r="E1669" t="s">
        <v>17</v>
      </c>
      <c r="F1669" s="3" t="s">
        <v>1720</v>
      </c>
      <c r="G1669" s="3">
        <v>0.40252524169921866</v>
      </c>
      <c r="H1669" s="3">
        <v>1.4979461396874321</v>
      </c>
      <c r="I1669" s="3">
        <v>0.60599452840169277</v>
      </c>
      <c r="J1669" s="3">
        <v>1.4755182376437717</v>
      </c>
      <c r="K1669" s="3">
        <v>1.5559505283821953</v>
      </c>
      <c r="L1669" s="3">
        <v>0.56361138858371307</v>
      </c>
      <c r="M1669" s="3">
        <v>0.50826457442389583</v>
      </c>
      <c r="N1669" s="3">
        <v>0.45674993653615314</v>
      </c>
      <c r="O1669" s="3">
        <v>0.69546275183783635</v>
      </c>
      <c r="P1669" s="3">
        <v>0.67776909674750441</v>
      </c>
      <c r="Q1669" s="3"/>
      <c r="R1669" s="3"/>
    </row>
    <row r="1670" spans="1:18" x14ac:dyDescent="0.3">
      <c r="A1670" t="s">
        <v>36</v>
      </c>
      <c r="C1670" t="s">
        <v>37</v>
      </c>
      <c r="D1670" t="s">
        <v>38</v>
      </c>
      <c r="E1670" t="s">
        <v>17</v>
      </c>
      <c r="F1670" s="3" t="s">
        <v>1721</v>
      </c>
      <c r="G1670" s="3">
        <v>0.43350645150078676</v>
      </c>
      <c r="H1670" s="3">
        <v>0.64684430530760029</v>
      </c>
      <c r="I1670" s="3">
        <v>0.88109327763451462</v>
      </c>
      <c r="J1670" s="3">
        <v>1.0993605273183187</v>
      </c>
      <c r="K1670" s="3">
        <v>0.57339436151292578</v>
      </c>
      <c r="L1670" s="3">
        <v>0.56161711108737522</v>
      </c>
      <c r="M1670" s="3">
        <v>0.53250248275756851</v>
      </c>
      <c r="N1670" s="3">
        <v>0.53145775223626035</v>
      </c>
      <c r="O1670" s="3">
        <v>1.5280988168928362</v>
      </c>
      <c r="P1670" s="3">
        <v>1.6796805003102622</v>
      </c>
      <c r="Q1670" s="3"/>
      <c r="R1670" s="3"/>
    </row>
    <row r="1671" spans="1:18" x14ac:dyDescent="0.3">
      <c r="A1671" t="s">
        <v>36</v>
      </c>
      <c r="C1671" t="s">
        <v>37</v>
      </c>
      <c r="D1671" t="s">
        <v>38</v>
      </c>
      <c r="E1671" t="s">
        <v>17</v>
      </c>
      <c r="F1671" s="3" t="s">
        <v>1722</v>
      </c>
      <c r="G1671" s="3">
        <v>0.42215365583631737</v>
      </c>
      <c r="H1671" s="3">
        <v>0.3423891660732693</v>
      </c>
      <c r="I1671" s="3">
        <v>0.76922791737026641</v>
      </c>
      <c r="J1671" s="3">
        <v>0.78479072976006414</v>
      </c>
      <c r="K1671" s="3">
        <v>0.48614960845099559</v>
      </c>
      <c r="L1671" s="3">
        <v>0.52965026396857373</v>
      </c>
      <c r="M1671" s="3">
        <v>0.33991677100711398</v>
      </c>
      <c r="N1671" s="3">
        <v>1.0669903127373588</v>
      </c>
      <c r="O1671" s="3">
        <v>0.61805719764709466</v>
      </c>
      <c r="P1671" s="3">
        <v>0.8120997906748455</v>
      </c>
      <c r="Q1671" s="3"/>
      <c r="R1671" s="3"/>
    </row>
    <row r="1672" spans="1:18" x14ac:dyDescent="0.3">
      <c r="A1672" t="s">
        <v>36</v>
      </c>
      <c r="C1672" t="s">
        <v>37</v>
      </c>
      <c r="D1672" t="s">
        <v>38</v>
      </c>
      <c r="E1672" t="s">
        <v>17</v>
      </c>
      <c r="F1672" s="3" t="s">
        <v>1723</v>
      </c>
      <c r="G1672" s="3">
        <v>0.40769998094346788</v>
      </c>
      <c r="H1672" s="3">
        <v>0.3896430555979411</v>
      </c>
      <c r="I1672" s="3">
        <v>0.51020451441446946</v>
      </c>
      <c r="J1672" s="3">
        <v>0.63067614531622984</v>
      </c>
      <c r="K1672" s="3">
        <v>0.21052397262785169</v>
      </c>
      <c r="L1672" s="3">
        <v>1.1011681660122343</v>
      </c>
      <c r="M1672" s="3">
        <v>1.1858094680786135</v>
      </c>
      <c r="N1672" s="3">
        <v>1.5644783576499093</v>
      </c>
      <c r="O1672" s="3">
        <v>0.78682416686587864</v>
      </c>
      <c r="P1672" s="3">
        <v>0.76119675042046431</v>
      </c>
      <c r="Q1672" s="3"/>
      <c r="R1672" s="3"/>
    </row>
    <row r="1673" spans="1:18" x14ac:dyDescent="0.3">
      <c r="A1673" t="s">
        <v>36</v>
      </c>
      <c r="C1673" t="s">
        <v>37</v>
      </c>
      <c r="D1673" t="s">
        <v>38</v>
      </c>
      <c r="E1673" t="s">
        <v>17</v>
      </c>
      <c r="F1673" s="3" t="s">
        <v>1724</v>
      </c>
      <c r="G1673" s="3">
        <v>0.46318790958828393</v>
      </c>
      <c r="H1673" s="3">
        <v>0.48920091624789763</v>
      </c>
      <c r="I1673" s="3">
        <v>0.5185587777540418</v>
      </c>
      <c r="J1673" s="3">
        <v>0.55909266754998099</v>
      </c>
      <c r="K1673" s="3">
        <v>0.27988002838982473</v>
      </c>
      <c r="L1673" s="3">
        <v>1.8984776122538249</v>
      </c>
      <c r="M1673" s="3">
        <v>0.80645197830200188</v>
      </c>
      <c r="N1673" s="3">
        <v>0.67195578684488921</v>
      </c>
      <c r="O1673" s="3">
        <v>0.58252085015190969</v>
      </c>
      <c r="P1673" s="3">
        <v>0.78936152631971568</v>
      </c>
      <c r="Q1673" s="3"/>
      <c r="R1673" s="3"/>
    </row>
    <row r="1674" spans="1:18" x14ac:dyDescent="0.3">
      <c r="A1674" t="s">
        <v>36</v>
      </c>
      <c r="C1674" t="s">
        <v>37</v>
      </c>
      <c r="D1674" t="s">
        <v>38</v>
      </c>
      <c r="E1674" t="s">
        <v>17</v>
      </c>
      <c r="F1674" s="3" t="s">
        <v>1725</v>
      </c>
      <c r="G1674" s="3">
        <v>0.67857399247063543</v>
      </c>
      <c r="H1674" s="3">
        <v>1.2541659722815621</v>
      </c>
      <c r="I1674" s="3">
        <v>0.45509112525516093</v>
      </c>
      <c r="J1674" s="3">
        <v>0.66589908420986599</v>
      </c>
      <c r="K1674" s="3">
        <v>0.20494872295803496</v>
      </c>
      <c r="L1674" s="3">
        <v>1.505565056254069</v>
      </c>
      <c r="M1674" s="3">
        <v>0.94148174329969603</v>
      </c>
      <c r="N1674" s="3">
        <v>0.98936042862786189</v>
      </c>
      <c r="O1674" s="3">
        <v>0.48673828704833977</v>
      </c>
      <c r="P1674" s="3">
        <v>0.90626483383178724</v>
      </c>
      <c r="Q1674" s="3"/>
      <c r="R1674" s="3"/>
    </row>
    <row r="1675" spans="1:18" x14ac:dyDescent="0.3">
      <c r="A1675" t="s">
        <v>36</v>
      </c>
      <c r="C1675" t="s">
        <v>37</v>
      </c>
      <c r="D1675" t="s">
        <v>38</v>
      </c>
      <c r="E1675" t="s">
        <v>17</v>
      </c>
      <c r="F1675" s="3" t="s">
        <v>1726</v>
      </c>
      <c r="G1675" s="3">
        <v>0.72893538616604281</v>
      </c>
      <c r="H1675" s="3">
        <v>0.39528694443596735</v>
      </c>
      <c r="I1675" s="3">
        <v>0.85073557057698568</v>
      </c>
      <c r="J1675" s="3">
        <v>1.1316052266608345</v>
      </c>
      <c r="K1675" s="3">
        <v>0.59406552817874492</v>
      </c>
      <c r="L1675" s="3">
        <v>1.0580525003051757</v>
      </c>
      <c r="M1675" s="3">
        <v>1.2106426454671222</v>
      </c>
      <c r="N1675" s="3">
        <v>0.70078960383097344</v>
      </c>
      <c r="O1675" s="3">
        <v>1.01928914867825</v>
      </c>
      <c r="P1675" s="3">
        <v>2.1838731664360895</v>
      </c>
      <c r="Q1675" s="3"/>
      <c r="R1675" s="3"/>
    </row>
    <row r="1676" spans="1:18" x14ac:dyDescent="0.3">
      <c r="A1676" t="s">
        <v>36</v>
      </c>
      <c r="C1676" t="s">
        <v>37</v>
      </c>
      <c r="D1676" t="s">
        <v>38</v>
      </c>
      <c r="E1676" t="s">
        <v>17</v>
      </c>
      <c r="F1676" s="3" t="s">
        <v>1727</v>
      </c>
      <c r="G1676" s="3">
        <v>0.80861588263617612</v>
      </c>
      <c r="H1676" s="3">
        <v>0.31183773582882351</v>
      </c>
      <c r="I1676" s="3">
        <v>1.1024763622707792</v>
      </c>
      <c r="J1676" s="3">
        <v>1.0080307251485188</v>
      </c>
      <c r="K1676" s="3">
        <v>0.64782198513454869</v>
      </c>
      <c r="L1676" s="3">
        <v>1.1512950147162544</v>
      </c>
      <c r="M1676" s="3">
        <v>0.91861888861762142</v>
      </c>
      <c r="N1676" s="3">
        <v>0.66272326137966586</v>
      </c>
      <c r="O1676" s="3">
        <v>0.83573990478515636</v>
      </c>
      <c r="P1676" s="3">
        <v>2.1047051517740889</v>
      </c>
      <c r="Q1676" s="3"/>
      <c r="R1676" s="3"/>
    </row>
    <row r="1677" spans="1:18" x14ac:dyDescent="0.3">
      <c r="A1677" t="s">
        <v>36</v>
      </c>
      <c r="C1677" t="s">
        <v>37</v>
      </c>
      <c r="D1677" t="s">
        <v>38</v>
      </c>
      <c r="E1677" t="s">
        <v>17</v>
      </c>
      <c r="F1677" s="3" t="s">
        <v>1728</v>
      </c>
      <c r="G1677" s="3">
        <v>0.70726901618109794</v>
      </c>
      <c r="H1677" s="3">
        <v>0.6934955967881945</v>
      </c>
      <c r="I1677" s="3">
        <v>1.288388902214898</v>
      </c>
      <c r="J1677" s="3">
        <v>0.96649887946234803</v>
      </c>
      <c r="K1677" s="3">
        <v>0.7038217776065403</v>
      </c>
      <c r="L1677" s="3">
        <v>2.2862673241509333</v>
      </c>
      <c r="M1677" s="3">
        <v>1.1470143678622775</v>
      </c>
      <c r="N1677" s="3">
        <v>0.54223729323493119</v>
      </c>
      <c r="O1677" s="3">
        <v>0.5703032450273301</v>
      </c>
      <c r="P1677" s="3">
        <v>1.8579557218424478</v>
      </c>
      <c r="Q1677" s="3"/>
      <c r="R1677" s="3"/>
    </row>
    <row r="1678" spans="1:18" x14ac:dyDescent="0.3">
      <c r="A1678" t="s">
        <v>36</v>
      </c>
      <c r="C1678" t="s">
        <v>37</v>
      </c>
      <c r="D1678" t="s">
        <v>38</v>
      </c>
      <c r="E1678" t="s">
        <v>17</v>
      </c>
      <c r="F1678" s="3" t="s">
        <v>1729</v>
      </c>
      <c r="G1678" s="3">
        <v>0.46014506914774578</v>
      </c>
      <c r="H1678" s="3">
        <v>0.73900705546061207</v>
      </c>
      <c r="I1678" s="3">
        <v>1.8809099295891656</v>
      </c>
      <c r="J1678" s="3">
        <v>0.90720350195990673</v>
      </c>
      <c r="K1678" s="3">
        <v>0.60519263821919755</v>
      </c>
      <c r="L1678" s="3">
        <v>1.9351570249430343</v>
      </c>
      <c r="M1678" s="3">
        <v>0.99975712522718641</v>
      </c>
      <c r="N1678" s="3">
        <v>0.44006190369500059</v>
      </c>
      <c r="O1678" s="3">
        <v>1.9207524295383027</v>
      </c>
      <c r="P1678" s="3">
        <v>1.5805545017666287</v>
      </c>
      <c r="Q1678" s="3"/>
      <c r="R1678" s="3"/>
    </row>
    <row r="1679" spans="1:18" x14ac:dyDescent="0.3">
      <c r="A1679" t="s">
        <v>36</v>
      </c>
      <c r="C1679" t="s">
        <v>37</v>
      </c>
      <c r="D1679" t="s">
        <v>38</v>
      </c>
      <c r="E1679" t="s">
        <v>17</v>
      </c>
      <c r="F1679" s="3" t="s">
        <v>1730</v>
      </c>
      <c r="G1679" s="3">
        <v>0.46957941724989144</v>
      </c>
      <c r="H1679" s="3">
        <v>1.0928038316514759</v>
      </c>
      <c r="I1679" s="3">
        <v>0.80882063766479495</v>
      </c>
      <c r="J1679" s="3">
        <v>0.66532807647705072</v>
      </c>
      <c r="K1679" s="3">
        <v>0.44692843028598367</v>
      </c>
      <c r="L1679" s="3">
        <v>1.2213978055657282</v>
      </c>
      <c r="M1679" s="3">
        <v>0.90241435923258473</v>
      </c>
      <c r="N1679" s="3">
        <v>0.48233831522623694</v>
      </c>
      <c r="O1679" s="3">
        <v>0.69859555401272244</v>
      </c>
      <c r="P1679" s="3">
        <v>0.97597345721774631</v>
      </c>
      <c r="Q1679" s="3"/>
      <c r="R1679" s="3"/>
    </row>
    <row r="1680" spans="1:18" x14ac:dyDescent="0.3">
      <c r="A1680" t="s">
        <v>36</v>
      </c>
      <c r="C1680" t="s">
        <v>37</v>
      </c>
      <c r="D1680" t="s">
        <v>38</v>
      </c>
      <c r="E1680" t="s">
        <v>17</v>
      </c>
      <c r="F1680" s="3" t="s">
        <v>1731</v>
      </c>
      <c r="G1680" s="3">
        <v>0.4543721122656928</v>
      </c>
      <c r="H1680" s="3">
        <v>0.61523127788543697</v>
      </c>
      <c r="I1680" s="3">
        <v>0.52167533237881125</v>
      </c>
      <c r="J1680" s="3">
        <v>0.64022062977261007</v>
      </c>
      <c r="K1680" s="3">
        <v>0.35624858287387418</v>
      </c>
      <c r="L1680" s="3">
        <v>0.65367920767890086</v>
      </c>
      <c r="M1680" s="3">
        <v>1.073768004659017</v>
      </c>
      <c r="N1680" s="3">
        <v>0.91130519098917651</v>
      </c>
      <c r="O1680" s="3">
        <v>0.58169940025329581</v>
      </c>
      <c r="P1680" s="3">
        <v>0.5764878467475042</v>
      </c>
      <c r="Q1680" s="3"/>
      <c r="R1680" s="3"/>
    </row>
    <row r="1681" spans="1:18" x14ac:dyDescent="0.3">
      <c r="A1681" t="s">
        <v>36</v>
      </c>
      <c r="C1681" t="s">
        <v>37</v>
      </c>
      <c r="D1681" t="s">
        <v>38</v>
      </c>
      <c r="E1681" t="s">
        <v>17</v>
      </c>
      <c r="F1681" s="3" t="s">
        <v>1732</v>
      </c>
      <c r="G1681" s="3">
        <v>0.42266891787211097</v>
      </c>
      <c r="H1681" s="3">
        <v>0.43550811120775007</v>
      </c>
      <c r="I1681" s="3">
        <v>0.42311529416402177</v>
      </c>
      <c r="J1681" s="3">
        <v>0.55676047789679639</v>
      </c>
      <c r="K1681" s="3">
        <v>0.27418158359951439</v>
      </c>
      <c r="L1681" s="3">
        <v>0.57997418016221791</v>
      </c>
      <c r="M1681" s="3">
        <v>0.73171452696058481</v>
      </c>
      <c r="N1681" s="3">
        <v>0.67072072870890298</v>
      </c>
      <c r="O1681" s="3">
        <v>0.59325733835856109</v>
      </c>
      <c r="P1681" s="3">
        <v>0.51835218066745337</v>
      </c>
      <c r="Q1681" s="3"/>
      <c r="R1681" s="3"/>
    </row>
    <row r="1682" spans="1:18" x14ac:dyDescent="0.3">
      <c r="A1682" t="s">
        <v>36</v>
      </c>
      <c r="C1682" t="s">
        <v>37</v>
      </c>
      <c r="D1682" t="s">
        <v>38</v>
      </c>
      <c r="E1682" t="s">
        <v>17</v>
      </c>
      <c r="F1682" s="3" t="s">
        <v>1733</v>
      </c>
      <c r="G1682" s="3">
        <v>0.56067527125888406</v>
      </c>
      <c r="H1682" s="3">
        <v>0.19044811099582248</v>
      </c>
      <c r="I1682" s="3">
        <v>0.33962466565450028</v>
      </c>
      <c r="J1682" s="3">
        <v>0.29521136048210989</v>
      </c>
      <c r="K1682" s="3">
        <v>0.28792249952104348</v>
      </c>
      <c r="L1682" s="3">
        <v>0.55129627774556467</v>
      </c>
      <c r="M1682" s="3">
        <v>0.78324507204267713</v>
      </c>
      <c r="N1682" s="3">
        <v>0.59669935364193383</v>
      </c>
      <c r="O1682" s="3">
        <v>0.38836688404930964</v>
      </c>
      <c r="P1682" s="3">
        <v>0.39959122155931259</v>
      </c>
      <c r="Q1682" s="3"/>
      <c r="R1682" s="3"/>
    </row>
    <row r="1683" spans="1:18" x14ac:dyDescent="0.3">
      <c r="A1683" t="s">
        <v>36</v>
      </c>
      <c r="C1683" t="s">
        <v>37</v>
      </c>
      <c r="D1683" t="s">
        <v>38</v>
      </c>
      <c r="E1683" t="s">
        <v>17</v>
      </c>
      <c r="F1683" s="3" t="s">
        <v>1734</v>
      </c>
      <c r="G1683" s="3">
        <v>0.54713058533562553</v>
      </c>
      <c r="H1683" s="3">
        <v>0.18495002763960097</v>
      </c>
      <c r="I1683" s="3">
        <v>0.21326097320980494</v>
      </c>
      <c r="J1683" s="3">
        <v>0.24968418000963</v>
      </c>
      <c r="K1683" s="3">
        <v>0.26074872335645888</v>
      </c>
      <c r="L1683" s="3">
        <v>0.60324797229342997</v>
      </c>
      <c r="M1683" s="3">
        <v>0.21180978172302248</v>
      </c>
      <c r="N1683" s="3">
        <v>0.35219764443715407</v>
      </c>
      <c r="O1683" s="3">
        <v>0.24546649740431045</v>
      </c>
      <c r="P1683" s="3">
        <v>0.41086437455919056</v>
      </c>
      <c r="Q1683" s="3"/>
      <c r="R1683" s="3"/>
    </row>
    <row r="1684" spans="1:18" x14ac:dyDescent="0.3">
      <c r="A1684" t="s">
        <v>36</v>
      </c>
      <c r="C1684" t="s">
        <v>37</v>
      </c>
      <c r="D1684" t="s">
        <v>38</v>
      </c>
      <c r="E1684" t="s">
        <v>17</v>
      </c>
      <c r="F1684" s="3" t="s">
        <v>1735</v>
      </c>
      <c r="G1684" s="3">
        <v>0.51145332493252227</v>
      </c>
      <c r="H1684" s="3">
        <v>0.16735411121792265</v>
      </c>
      <c r="I1684" s="3">
        <v>0.20649577860938179</v>
      </c>
      <c r="J1684" s="3">
        <v>0.29657908252292209</v>
      </c>
      <c r="K1684" s="3">
        <v>0.27464326376597092</v>
      </c>
      <c r="L1684" s="3">
        <v>0.58461436113145626</v>
      </c>
      <c r="M1684" s="3">
        <v>0.21017790089501276</v>
      </c>
      <c r="N1684" s="3">
        <v>0.27282930547078449</v>
      </c>
      <c r="O1684" s="3">
        <v>0.25264010257297093</v>
      </c>
      <c r="P1684" s="3">
        <v>0.31249690282185871</v>
      </c>
      <c r="Q1684" s="3"/>
      <c r="R1684" s="3"/>
    </row>
    <row r="1685" spans="1:18" x14ac:dyDescent="0.3">
      <c r="A1685" t="s">
        <v>36</v>
      </c>
      <c r="C1685" t="s">
        <v>37</v>
      </c>
      <c r="D1685" t="s">
        <v>38</v>
      </c>
      <c r="E1685" t="s">
        <v>17</v>
      </c>
      <c r="F1685" s="3" t="s">
        <v>1736</v>
      </c>
      <c r="G1685" s="3">
        <v>0.45800341842651371</v>
      </c>
      <c r="H1685" s="3">
        <v>0.15715705580605402</v>
      </c>
      <c r="I1685" s="3">
        <v>0.21499460948520238</v>
      </c>
      <c r="J1685" s="3">
        <v>0.32309756277296275</v>
      </c>
      <c r="K1685" s="3">
        <v>1.0566304848353065</v>
      </c>
      <c r="L1685" s="3">
        <v>0.58752399953206369</v>
      </c>
      <c r="M1685" s="3">
        <v>0.20821497852749293</v>
      </c>
      <c r="N1685" s="3">
        <v>0.4191403342522515</v>
      </c>
      <c r="O1685" s="3">
        <v>0.33597891624450682</v>
      </c>
      <c r="P1685" s="3">
        <v>0.40696502766079368</v>
      </c>
      <c r="Q1685" s="3"/>
      <c r="R1685" s="3"/>
    </row>
    <row r="1686" spans="1:18" x14ac:dyDescent="0.3">
      <c r="A1686" t="s">
        <v>36</v>
      </c>
      <c r="C1686" t="s">
        <v>37</v>
      </c>
      <c r="D1686" t="s">
        <v>38</v>
      </c>
      <c r="E1686" t="s">
        <v>17</v>
      </c>
      <c r="F1686" s="3" t="s">
        <v>1737</v>
      </c>
      <c r="G1686" s="3">
        <v>0.43781371738857694</v>
      </c>
      <c r="H1686" s="3">
        <v>0.18015454164293079</v>
      </c>
      <c r="I1686" s="3">
        <v>0.24308067928314211</v>
      </c>
      <c r="J1686" s="3">
        <v>0.27154235569847956</v>
      </c>
      <c r="K1686" s="3">
        <v>0.30398162598503964</v>
      </c>
      <c r="L1686" s="3">
        <v>0.52858661162482368</v>
      </c>
      <c r="M1686" s="3">
        <v>0.20811989313761395</v>
      </c>
      <c r="N1686" s="3">
        <v>0.34325852038065596</v>
      </c>
      <c r="O1686" s="3">
        <v>0.21087411201900907</v>
      </c>
      <c r="P1686" s="3">
        <v>0.40292641730838363</v>
      </c>
      <c r="Q1686" s="3"/>
      <c r="R1686" s="3"/>
    </row>
    <row r="1687" spans="1:18" x14ac:dyDescent="0.3">
      <c r="A1687" t="s">
        <v>36</v>
      </c>
      <c r="C1687" t="s">
        <v>37</v>
      </c>
      <c r="D1687" t="s">
        <v>38</v>
      </c>
      <c r="E1687" t="s">
        <v>17</v>
      </c>
      <c r="F1687" s="3" t="s">
        <v>1738</v>
      </c>
      <c r="G1687" s="3">
        <v>0.43340294381035699</v>
      </c>
      <c r="H1687" s="3">
        <v>0.14780436123953924</v>
      </c>
      <c r="I1687" s="3">
        <v>0.29494426675584579</v>
      </c>
      <c r="J1687" s="3">
        <v>0.20075091891394722</v>
      </c>
      <c r="K1687" s="3">
        <v>0.26455622278001573</v>
      </c>
      <c r="L1687" s="3">
        <v>0.33888508392333982</v>
      </c>
      <c r="M1687" s="3">
        <v>0.20766124370574954</v>
      </c>
      <c r="N1687" s="3">
        <v>0.43563339324951172</v>
      </c>
      <c r="O1687" s="3">
        <v>0.5038204454252454</v>
      </c>
      <c r="P1687" s="3">
        <v>0.37586422174241807</v>
      </c>
      <c r="Q1687" s="3"/>
      <c r="R1687" s="3"/>
    </row>
    <row r="1688" spans="1:18" x14ac:dyDescent="0.3">
      <c r="A1688" t="s">
        <v>36</v>
      </c>
      <c r="C1688" t="s">
        <v>37</v>
      </c>
      <c r="D1688" t="s">
        <v>38</v>
      </c>
      <c r="E1688" t="s">
        <v>17</v>
      </c>
      <c r="F1688" s="3" t="s">
        <v>1739</v>
      </c>
      <c r="G1688" s="3">
        <v>0.52893922715928821</v>
      </c>
      <c r="H1688" s="3">
        <v>0.19502477773030596</v>
      </c>
      <c r="I1688" s="3">
        <v>0.27995058463626443</v>
      </c>
      <c r="J1688" s="3">
        <v>0.24955072736528183</v>
      </c>
      <c r="K1688" s="3">
        <v>0.31006666762881807</v>
      </c>
      <c r="L1688" s="3">
        <v>0.38207183349609375</v>
      </c>
      <c r="M1688" s="3">
        <v>0.33032347974141435</v>
      </c>
      <c r="N1688" s="3">
        <v>0.36695693385654021</v>
      </c>
      <c r="O1688" s="3">
        <v>0.58563387237548814</v>
      </c>
      <c r="P1688" s="3">
        <v>0.407944083480835</v>
      </c>
      <c r="Q1688" s="3"/>
      <c r="R1688" s="3"/>
    </row>
    <row r="1689" spans="1:18" x14ac:dyDescent="0.3">
      <c r="A1689" t="s">
        <v>36</v>
      </c>
      <c r="C1689" t="s">
        <v>37</v>
      </c>
      <c r="D1689" t="s">
        <v>38</v>
      </c>
      <c r="E1689" t="s">
        <v>17</v>
      </c>
      <c r="F1689" s="3" t="s">
        <v>1740</v>
      </c>
      <c r="G1689" s="3">
        <v>0.53659410794576001</v>
      </c>
      <c r="H1689" s="3">
        <v>0.50508525040944419</v>
      </c>
      <c r="I1689" s="3">
        <v>0.28597711171468099</v>
      </c>
      <c r="J1689" s="3">
        <v>0.58730846232944056</v>
      </c>
      <c r="K1689" s="3">
        <v>0.22323036116282141</v>
      </c>
      <c r="L1689" s="3">
        <v>0.57662316758049859</v>
      </c>
      <c r="M1689" s="3">
        <v>0.76316903915829137</v>
      </c>
      <c r="N1689" s="3">
        <v>0.51278940745883506</v>
      </c>
      <c r="O1689" s="3">
        <v>0.52706850557963048</v>
      </c>
      <c r="P1689" s="3">
        <v>0.93815887548658572</v>
      </c>
      <c r="Q1689" s="3"/>
      <c r="R1689" s="3"/>
    </row>
    <row r="1690" spans="1:18" x14ac:dyDescent="0.3">
      <c r="A1690" t="s">
        <v>36</v>
      </c>
      <c r="C1690" t="s">
        <v>37</v>
      </c>
      <c r="D1690" t="s">
        <v>38</v>
      </c>
      <c r="E1690" t="s">
        <v>17</v>
      </c>
      <c r="F1690" s="3" t="s">
        <v>1741</v>
      </c>
      <c r="G1690" s="3">
        <v>0.73039053187052416</v>
      </c>
      <c r="H1690" s="3">
        <v>0.42057608267042379</v>
      </c>
      <c r="I1690" s="3">
        <v>0.43735805396185978</v>
      </c>
      <c r="J1690" s="3">
        <v>0.34126907189687095</v>
      </c>
      <c r="K1690" s="3">
        <v>0.30177275013393828</v>
      </c>
      <c r="L1690" s="3">
        <v>0.41309434709337023</v>
      </c>
      <c r="M1690" s="3">
        <v>0.35211571554395893</v>
      </c>
      <c r="N1690" s="3">
        <v>0.57041331891377778</v>
      </c>
      <c r="O1690" s="3">
        <v>0.5313219439103869</v>
      </c>
      <c r="P1690" s="3">
        <v>3.0992919402398007</v>
      </c>
      <c r="Q1690" s="3"/>
      <c r="R1690" s="3"/>
    </row>
    <row r="1691" spans="1:18" x14ac:dyDescent="0.3">
      <c r="A1691" t="s">
        <v>36</v>
      </c>
      <c r="C1691" t="s">
        <v>37</v>
      </c>
      <c r="D1691" t="s">
        <v>38</v>
      </c>
      <c r="E1691" t="s">
        <v>17</v>
      </c>
      <c r="F1691" s="3" t="s">
        <v>1742</v>
      </c>
      <c r="G1691" s="3">
        <v>0.67714840067545568</v>
      </c>
      <c r="H1691" s="3">
        <v>0.95178602722379901</v>
      </c>
      <c r="I1691" s="3">
        <v>0.40310386257171626</v>
      </c>
      <c r="J1691" s="3">
        <v>0.26617481109195285</v>
      </c>
      <c r="K1691" s="3">
        <v>3.2913104658677845</v>
      </c>
      <c r="L1691" s="3">
        <v>0.45156144447326663</v>
      </c>
      <c r="M1691" s="3">
        <v>0.2947981182013617</v>
      </c>
      <c r="N1691" s="3">
        <v>0.38428461688571508</v>
      </c>
      <c r="O1691" s="3">
        <v>0.57292531270345048</v>
      </c>
      <c r="P1691" s="3">
        <v>2.418495694563124</v>
      </c>
      <c r="Q1691" s="3"/>
      <c r="R1691" s="3"/>
    </row>
    <row r="1692" spans="1:18" x14ac:dyDescent="0.3">
      <c r="A1692" t="s">
        <v>36</v>
      </c>
      <c r="C1692" t="s">
        <v>37</v>
      </c>
      <c r="D1692" t="s">
        <v>38</v>
      </c>
      <c r="E1692" t="s">
        <v>17</v>
      </c>
      <c r="F1692" s="3" t="s">
        <v>1743</v>
      </c>
      <c r="G1692" s="3">
        <v>0.62199955842759869</v>
      </c>
      <c r="H1692" s="3">
        <v>2.0397019726096262</v>
      </c>
      <c r="I1692" s="3">
        <v>0.66009088874393052</v>
      </c>
      <c r="J1692" s="3">
        <v>0.28599743000030514</v>
      </c>
      <c r="K1692" s="3">
        <v>1.7784190601433649</v>
      </c>
      <c r="L1692" s="3">
        <v>1.4170383613925508</v>
      </c>
      <c r="M1692" s="3">
        <v>0.32487298964182532</v>
      </c>
      <c r="N1692" s="3">
        <v>1.0610105511389838</v>
      </c>
      <c r="O1692" s="3">
        <v>1.5263992215559219</v>
      </c>
      <c r="P1692" s="3">
        <v>1.4208921105194092</v>
      </c>
      <c r="Q1692" s="3"/>
      <c r="R1692" s="3"/>
    </row>
    <row r="1693" spans="1:18" x14ac:dyDescent="0.3">
      <c r="A1693" t="s">
        <v>36</v>
      </c>
      <c r="C1693" t="s">
        <v>37</v>
      </c>
      <c r="D1693" t="s">
        <v>38</v>
      </c>
      <c r="E1693" t="s">
        <v>17</v>
      </c>
      <c r="F1693" s="3" t="s">
        <v>1744</v>
      </c>
      <c r="G1693" s="3">
        <v>0.42909150347391767</v>
      </c>
      <c r="H1693" s="3">
        <v>2.000015293112861</v>
      </c>
      <c r="I1693" s="3">
        <v>0.55733450001186791</v>
      </c>
      <c r="J1693" s="3">
        <v>0.70035852601369208</v>
      </c>
      <c r="K1693" s="3">
        <v>2.6187113355170357</v>
      </c>
      <c r="L1693" s="3">
        <v>1.5730243615383572</v>
      </c>
      <c r="M1693" s="3">
        <v>1.186103607533773</v>
      </c>
      <c r="N1693" s="3">
        <v>1.659431911553277</v>
      </c>
      <c r="O1693" s="3">
        <v>1.5796659313456216</v>
      </c>
      <c r="P1693" s="3">
        <v>1.2424504718780518</v>
      </c>
      <c r="Q1693" s="3"/>
      <c r="R1693" s="3"/>
    </row>
    <row r="1694" spans="1:18" x14ac:dyDescent="0.3">
      <c r="A1694" t="s">
        <v>36</v>
      </c>
      <c r="C1694" t="s">
        <v>37</v>
      </c>
      <c r="D1694" t="s">
        <v>38</v>
      </c>
      <c r="E1694" t="s">
        <v>17</v>
      </c>
      <c r="F1694" s="3" t="s">
        <v>1745</v>
      </c>
      <c r="G1694" s="3">
        <v>1.01498450662401</v>
      </c>
      <c r="H1694" s="3">
        <v>0.3047044028536478</v>
      </c>
      <c r="I1694" s="3">
        <v>0.53107669430202897</v>
      </c>
      <c r="J1694" s="3">
        <v>0.35649848125033906</v>
      </c>
      <c r="K1694" s="3">
        <v>1.3812867521879406</v>
      </c>
      <c r="L1694" s="3">
        <v>1.9924268608432347</v>
      </c>
      <c r="M1694" s="3">
        <v>2.151848537165324</v>
      </c>
      <c r="N1694" s="3">
        <v>0.80268010438707127</v>
      </c>
      <c r="O1694" s="3">
        <v>2.0299736524200438</v>
      </c>
      <c r="P1694" s="3">
        <v>3.5609554810926647</v>
      </c>
      <c r="Q1694" s="3"/>
      <c r="R1694" s="3"/>
    </row>
    <row r="1695" spans="1:18" x14ac:dyDescent="0.3">
      <c r="A1695" t="s">
        <v>36</v>
      </c>
      <c r="C1695" t="s">
        <v>37</v>
      </c>
      <c r="D1695" t="s">
        <v>38</v>
      </c>
      <c r="E1695" t="s">
        <v>17</v>
      </c>
      <c r="F1695" s="3" t="s">
        <v>1746</v>
      </c>
      <c r="G1695" s="3">
        <v>1.0353937155575221</v>
      </c>
      <c r="H1695" s="3">
        <v>0.7629519725121392</v>
      </c>
      <c r="I1695" s="3">
        <v>0.50992722114562994</v>
      </c>
      <c r="J1695" s="3">
        <v>0.33184346295674638</v>
      </c>
      <c r="K1695" s="3">
        <v>0.34788448606279165</v>
      </c>
      <c r="L1695" s="3">
        <v>1.4574562525600858</v>
      </c>
      <c r="M1695" s="3">
        <v>2.2898605924903022</v>
      </c>
      <c r="N1695" s="3">
        <v>1.1948845873641967</v>
      </c>
      <c r="O1695" s="3">
        <v>1.1388922638363306</v>
      </c>
      <c r="P1695" s="3">
        <v>2.7306897225613067</v>
      </c>
      <c r="Q1695" s="3"/>
      <c r="R1695" s="3"/>
    </row>
    <row r="1696" spans="1:18" x14ac:dyDescent="0.3">
      <c r="A1696" t="s">
        <v>36</v>
      </c>
      <c r="C1696" t="s">
        <v>37</v>
      </c>
      <c r="D1696" t="s">
        <v>38</v>
      </c>
      <c r="E1696" t="s">
        <v>17</v>
      </c>
      <c r="F1696" s="3" t="s">
        <v>1747</v>
      </c>
      <c r="G1696" s="3">
        <v>1.2471808771091037</v>
      </c>
      <c r="H1696" s="3">
        <v>0.14480152792824638</v>
      </c>
      <c r="I1696" s="3">
        <v>0.50581911166720916</v>
      </c>
      <c r="J1696" s="3">
        <v>0.28344738076527909</v>
      </c>
      <c r="K1696" s="3">
        <v>0.31632197123209643</v>
      </c>
      <c r="L1696" s="3">
        <v>0.86442849980672187</v>
      </c>
      <c r="M1696" s="3">
        <v>3.2419918915303545</v>
      </c>
      <c r="N1696" s="3">
        <v>4.6942311443328864</v>
      </c>
      <c r="O1696" s="3">
        <v>0.57914922919379352</v>
      </c>
      <c r="P1696" s="3">
        <v>2.2399663324483234</v>
      </c>
      <c r="Q1696" s="3"/>
      <c r="R1696" s="3"/>
    </row>
    <row r="1697" spans="1:18" x14ac:dyDescent="0.3">
      <c r="A1697" t="s">
        <v>36</v>
      </c>
      <c r="C1697" t="s">
        <v>37</v>
      </c>
      <c r="D1697" t="s">
        <v>38</v>
      </c>
      <c r="E1697" t="s">
        <v>17</v>
      </c>
      <c r="F1697" s="3" t="s">
        <v>1748</v>
      </c>
      <c r="G1697" s="3">
        <v>1.3865793557569714</v>
      </c>
      <c r="H1697" s="3">
        <v>0.25112347260157269</v>
      </c>
      <c r="I1697" s="3">
        <v>0.50038619462331124</v>
      </c>
      <c r="J1697" s="3">
        <v>0.25417140525394011</v>
      </c>
      <c r="K1697" s="3">
        <v>0.5293912501271566</v>
      </c>
      <c r="L1697" s="3">
        <v>1.2485387494066029</v>
      </c>
      <c r="M1697" s="3">
        <v>4.1184065617031518</v>
      </c>
      <c r="N1697" s="3">
        <v>0.65254481614006898</v>
      </c>
      <c r="O1697" s="3">
        <v>1.0083247228919137</v>
      </c>
      <c r="P1697" s="3">
        <v>1.9605956398603648</v>
      </c>
      <c r="Q1697" s="3"/>
      <c r="R1697" s="3"/>
    </row>
    <row r="1698" spans="1:18" x14ac:dyDescent="0.3">
      <c r="A1698" t="s">
        <v>36</v>
      </c>
      <c r="C1698" t="s">
        <v>37</v>
      </c>
      <c r="D1698" t="s">
        <v>38</v>
      </c>
      <c r="E1698" t="s">
        <v>17</v>
      </c>
      <c r="F1698" s="3" t="s">
        <v>1749</v>
      </c>
      <c r="G1698" s="3">
        <v>0.42517953542073567</v>
      </c>
      <c r="H1698" s="3">
        <v>1.5191843469386632</v>
      </c>
      <c r="I1698" s="3">
        <v>1.6271802501848009</v>
      </c>
      <c r="J1698" s="3">
        <v>0.5654113397513495</v>
      </c>
      <c r="K1698" s="3">
        <v>1.775024167344835</v>
      </c>
      <c r="L1698" s="3">
        <v>1.1158076117112901</v>
      </c>
      <c r="M1698" s="3">
        <v>2.5300097956678602</v>
      </c>
      <c r="N1698" s="3">
        <v>1.9474310314687096</v>
      </c>
      <c r="O1698" s="3">
        <v>0.44993475797865129</v>
      </c>
      <c r="P1698" s="3">
        <v>0.80285236094156898</v>
      </c>
      <c r="Q1698" s="3"/>
      <c r="R1698" s="3"/>
    </row>
    <row r="1699" spans="1:18" x14ac:dyDescent="0.3">
      <c r="A1699" t="s">
        <v>36</v>
      </c>
      <c r="C1699" t="s">
        <v>37</v>
      </c>
      <c r="D1699" t="s">
        <v>38</v>
      </c>
      <c r="E1699" t="s">
        <v>17</v>
      </c>
      <c r="F1699" s="3" t="s">
        <v>1750</v>
      </c>
      <c r="G1699" s="3">
        <v>0.42507954026963979</v>
      </c>
      <c r="H1699" s="3">
        <v>1.3322528336249457</v>
      </c>
      <c r="I1699" s="3">
        <v>2.8209919581095377</v>
      </c>
      <c r="J1699" s="3">
        <v>1.237953463253445</v>
      </c>
      <c r="K1699" s="3">
        <v>1.0261551253763834</v>
      </c>
      <c r="L1699" s="3">
        <v>2.0246425295172799</v>
      </c>
      <c r="M1699" s="3">
        <v>1.5653605116780598</v>
      </c>
      <c r="N1699" s="3">
        <v>3.7425807800632045</v>
      </c>
      <c r="O1699" s="3">
        <v>1.0601883553738065</v>
      </c>
      <c r="P1699" s="3">
        <v>0.67096688951280381</v>
      </c>
      <c r="Q1699" s="3"/>
      <c r="R1699" s="3"/>
    </row>
    <row r="1700" spans="1:18" x14ac:dyDescent="0.3">
      <c r="A1700" t="s">
        <v>36</v>
      </c>
      <c r="C1700" t="s">
        <v>37</v>
      </c>
      <c r="D1700" t="s">
        <v>38</v>
      </c>
      <c r="E1700" t="s">
        <v>17</v>
      </c>
      <c r="F1700" s="3" t="s">
        <v>1751</v>
      </c>
      <c r="G1700" s="3">
        <v>0.92344090630425357</v>
      </c>
      <c r="H1700" s="3">
        <v>0.25926965333726676</v>
      </c>
      <c r="I1700" s="3">
        <v>1.1861159162224661</v>
      </c>
      <c r="J1700" s="3">
        <v>0.85630406019422745</v>
      </c>
      <c r="K1700" s="3">
        <v>0.91635955579969619</v>
      </c>
      <c r="L1700" s="3">
        <v>1.1945371800740561</v>
      </c>
      <c r="M1700" s="3">
        <v>1.8440236035834419</v>
      </c>
      <c r="N1700" s="3">
        <v>1.1995585442691379</v>
      </c>
      <c r="O1700" s="3">
        <v>1.4407232302517359</v>
      </c>
      <c r="P1700" s="3">
        <v>0.5406931666141086</v>
      </c>
      <c r="Q1700" s="3"/>
      <c r="R1700" s="3"/>
    </row>
    <row r="1701" spans="1:18" x14ac:dyDescent="0.3">
      <c r="A1701" t="s">
        <v>36</v>
      </c>
      <c r="C1701" t="s">
        <v>37</v>
      </c>
      <c r="D1701" t="s">
        <v>38</v>
      </c>
      <c r="E1701" t="s">
        <v>17</v>
      </c>
      <c r="F1701" s="3" t="s">
        <v>1752</v>
      </c>
      <c r="G1701" s="3">
        <v>1.024138365834554</v>
      </c>
      <c r="H1701" s="3">
        <v>0.22001052802403767</v>
      </c>
      <c r="I1701" s="3">
        <v>0.87603333204481326</v>
      </c>
      <c r="J1701" s="3">
        <v>1.1680748299831814</v>
      </c>
      <c r="K1701" s="3">
        <v>0.91963612384372295</v>
      </c>
      <c r="L1701" s="3">
        <v>2.8662679132927789</v>
      </c>
      <c r="M1701" s="3">
        <v>1.1263933906894259</v>
      </c>
      <c r="N1701" s="3">
        <v>1.2514289761182997</v>
      </c>
      <c r="O1701" s="3">
        <v>1.2871225440131293</v>
      </c>
      <c r="P1701" s="3">
        <v>0.99897002767774801</v>
      </c>
      <c r="Q1701" s="3"/>
      <c r="R1701" s="3"/>
    </row>
    <row r="1702" spans="1:18" x14ac:dyDescent="0.3">
      <c r="A1702" t="s">
        <v>36</v>
      </c>
      <c r="C1702" t="s">
        <v>37</v>
      </c>
      <c r="D1702" t="s">
        <v>38</v>
      </c>
      <c r="E1702" t="s">
        <v>17</v>
      </c>
      <c r="F1702" s="3" t="s">
        <v>1753</v>
      </c>
      <c r="G1702" s="3">
        <v>0.9384703504265679</v>
      </c>
      <c r="H1702" s="3">
        <v>0.35778636155658294</v>
      </c>
      <c r="I1702" s="3">
        <v>0.82201727837456584</v>
      </c>
      <c r="J1702" s="3">
        <v>1.113036467895508</v>
      </c>
      <c r="K1702" s="3">
        <v>0.61578641549852164</v>
      </c>
      <c r="L1702" s="3">
        <v>1.4483353049384222</v>
      </c>
      <c r="M1702" s="3">
        <v>0.18351211772494846</v>
      </c>
      <c r="N1702" s="3">
        <v>0.45656524357689748</v>
      </c>
      <c r="O1702" s="3">
        <v>1.3357251543680826</v>
      </c>
      <c r="P1702" s="3">
        <v>1.4909579720052084</v>
      </c>
      <c r="Q1702" s="3"/>
      <c r="R1702" s="3"/>
    </row>
    <row r="1703" spans="1:18" x14ac:dyDescent="0.3">
      <c r="A1703" t="s">
        <v>36</v>
      </c>
      <c r="C1703" t="s">
        <v>37</v>
      </c>
      <c r="D1703" t="s">
        <v>38</v>
      </c>
      <c r="E1703" t="s">
        <v>17</v>
      </c>
      <c r="F1703" s="3" t="s">
        <v>1754</v>
      </c>
      <c r="G1703" s="3">
        <v>0.78286675652398008</v>
      </c>
      <c r="H1703" s="3">
        <v>0.62713502699110246</v>
      </c>
      <c r="I1703" s="3">
        <v>0.80621569502088752</v>
      </c>
      <c r="J1703" s="3">
        <v>1.3804872964307997</v>
      </c>
      <c r="K1703" s="3">
        <v>0.44976633363511825</v>
      </c>
      <c r="L1703" s="3">
        <v>1.9131506927490234</v>
      </c>
      <c r="M1703" s="3">
        <v>0.18200861416710748</v>
      </c>
      <c r="N1703" s="3">
        <v>0.47141614421420625</v>
      </c>
      <c r="O1703" s="3">
        <v>1.3098914867485896</v>
      </c>
      <c r="P1703" s="3">
        <v>1.7053255974324544</v>
      </c>
      <c r="Q1703" s="3"/>
      <c r="R1703" s="3"/>
    </row>
    <row r="1704" spans="1:18" x14ac:dyDescent="0.3">
      <c r="A1704" t="s">
        <v>36</v>
      </c>
      <c r="C1704" t="s">
        <v>37</v>
      </c>
      <c r="D1704" t="s">
        <v>38</v>
      </c>
      <c r="E1704" t="s">
        <v>17</v>
      </c>
      <c r="F1704" s="3" t="s">
        <v>1755</v>
      </c>
      <c r="G1704" s="3">
        <v>0.6712707180955676</v>
      </c>
      <c r="H1704" s="3">
        <v>0.25833427766376071</v>
      </c>
      <c r="I1704" s="3">
        <v>0.68266608445909294</v>
      </c>
      <c r="J1704" s="3">
        <v>0.81155539029439283</v>
      </c>
      <c r="K1704" s="3">
        <v>0.36394086130354142</v>
      </c>
      <c r="L1704" s="3">
        <v>0.77691269462585455</v>
      </c>
      <c r="M1704" s="3">
        <v>0.18240317974938289</v>
      </c>
      <c r="N1704" s="3">
        <v>0.3517104495451186</v>
      </c>
      <c r="O1704" s="3">
        <v>2.5299793476698138</v>
      </c>
      <c r="P1704" s="3">
        <v>1.1180863339742024</v>
      </c>
      <c r="Q1704" s="3"/>
      <c r="R1704" s="3"/>
    </row>
    <row r="1705" spans="1:18" x14ac:dyDescent="0.3">
      <c r="A1705" t="s">
        <v>36</v>
      </c>
      <c r="C1705" t="s">
        <v>37</v>
      </c>
      <c r="D1705" t="s">
        <v>38</v>
      </c>
      <c r="E1705" t="s">
        <v>17</v>
      </c>
      <c r="F1705" s="3" t="s">
        <v>1756</v>
      </c>
      <c r="G1705" s="3">
        <v>0.63540397905137813</v>
      </c>
      <c r="H1705" s="3">
        <v>0.41435197154786857</v>
      </c>
      <c r="I1705" s="3">
        <v>0.67012462522718652</v>
      </c>
      <c r="J1705" s="3">
        <v>0.58385658950805652</v>
      </c>
      <c r="K1705" s="3">
        <v>0.33399783394707572</v>
      </c>
      <c r="L1705" s="3">
        <v>0.57915670768737804</v>
      </c>
      <c r="M1705" s="3">
        <v>0.18389449508243139</v>
      </c>
      <c r="N1705" s="3">
        <v>0.35976813021765808</v>
      </c>
      <c r="O1705" s="3">
        <v>0.86671343715243876</v>
      </c>
      <c r="P1705" s="3">
        <v>0.67871613846672907</v>
      </c>
      <c r="Q1705" s="3"/>
      <c r="R1705" s="3"/>
    </row>
    <row r="1706" spans="1:18" x14ac:dyDescent="0.3">
      <c r="A1706" t="s">
        <v>36</v>
      </c>
      <c r="C1706" t="s">
        <v>37</v>
      </c>
      <c r="D1706" t="s">
        <v>38</v>
      </c>
      <c r="E1706" t="s">
        <v>17</v>
      </c>
      <c r="F1706" s="3" t="s">
        <v>1757</v>
      </c>
      <c r="G1706" s="3">
        <v>0.66285464748806433</v>
      </c>
      <c r="H1706" s="3">
        <v>0.35153649990717578</v>
      </c>
      <c r="I1706" s="3">
        <v>0.37212822087605796</v>
      </c>
      <c r="J1706" s="3">
        <v>0.38734650132921006</v>
      </c>
      <c r="K1706" s="3">
        <v>0.2329661108695136</v>
      </c>
      <c r="L1706" s="3">
        <v>0.55277263926188147</v>
      </c>
      <c r="M1706" s="3">
        <v>0.17860736108144123</v>
      </c>
      <c r="N1706" s="3">
        <v>0.41616787122090659</v>
      </c>
      <c r="O1706" s="3">
        <v>0.25572634945763484</v>
      </c>
      <c r="P1706" s="3">
        <v>0.43865136132558191</v>
      </c>
      <c r="Q1706" s="3"/>
      <c r="R1706" s="3"/>
    </row>
    <row r="1707" spans="1:18" x14ac:dyDescent="0.3">
      <c r="A1707" t="s">
        <v>36</v>
      </c>
      <c r="C1707" t="s">
        <v>37</v>
      </c>
      <c r="D1707" t="s">
        <v>38</v>
      </c>
      <c r="E1707" t="s">
        <v>17</v>
      </c>
      <c r="F1707" s="3" t="s">
        <v>1758</v>
      </c>
      <c r="G1707" s="3">
        <v>0.66789714745415585</v>
      </c>
      <c r="H1707" s="3">
        <v>0.13386027775022716</v>
      </c>
      <c r="I1707" s="3">
        <v>0.28966261381361219</v>
      </c>
      <c r="J1707" s="3">
        <v>0.25574148033565941</v>
      </c>
      <c r="K1707" s="3">
        <v>0.2181474449072944</v>
      </c>
      <c r="L1707" s="3">
        <v>0.5688574994320339</v>
      </c>
      <c r="M1707" s="3">
        <v>0.50305610912746856</v>
      </c>
      <c r="N1707" s="3">
        <v>0.56660705277760826</v>
      </c>
      <c r="O1707" s="3">
        <v>0.31467272878434926</v>
      </c>
      <c r="P1707" s="3">
        <v>0.41523109756469728</v>
      </c>
      <c r="Q1707" s="3"/>
      <c r="R1707" s="3"/>
    </row>
    <row r="1708" spans="1:18" x14ac:dyDescent="0.3">
      <c r="A1708" t="s">
        <v>36</v>
      </c>
      <c r="C1708" t="s">
        <v>37</v>
      </c>
      <c r="D1708" t="s">
        <v>38</v>
      </c>
      <c r="E1708" t="s">
        <v>17</v>
      </c>
      <c r="F1708" s="3" t="s">
        <v>1759</v>
      </c>
      <c r="G1708" s="3">
        <v>0.67389410017225471</v>
      </c>
      <c r="H1708" s="3">
        <v>0.17384613868077597</v>
      </c>
      <c r="I1708" s="3">
        <v>0.29363398450215655</v>
      </c>
      <c r="J1708" s="3">
        <v>0.20529240794287784</v>
      </c>
      <c r="K1708" s="3">
        <v>0.46716836055755617</v>
      </c>
      <c r="L1708" s="3">
        <v>0.58094555566575801</v>
      </c>
      <c r="M1708" s="3">
        <v>0.1938241636488173</v>
      </c>
      <c r="N1708" s="3">
        <v>0.43437727326711018</v>
      </c>
      <c r="O1708" s="3">
        <v>0.23580094834221735</v>
      </c>
      <c r="P1708" s="3">
        <v>0.39684697205013703</v>
      </c>
      <c r="Q1708" s="3"/>
      <c r="R1708" s="3"/>
    </row>
    <row r="1709" spans="1:18" x14ac:dyDescent="0.3">
      <c r="A1709" t="s">
        <v>36</v>
      </c>
      <c r="C1709" t="s">
        <v>37</v>
      </c>
      <c r="D1709" t="s">
        <v>38</v>
      </c>
      <c r="E1709" t="s">
        <v>17</v>
      </c>
      <c r="F1709" s="3" t="s">
        <v>1760</v>
      </c>
      <c r="G1709" s="3">
        <v>0.67534010303073455</v>
      </c>
      <c r="H1709" s="3">
        <v>0.12896341666963365</v>
      </c>
      <c r="I1709" s="3">
        <v>0.28794380613538956</v>
      </c>
      <c r="J1709" s="3">
        <v>0.24866042632208935</v>
      </c>
      <c r="K1709" s="3">
        <v>0.34734125025007456</v>
      </c>
      <c r="L1709" s="3">
        <v>0.58308763876173242</v>
      </c>
      <c r="M1709" s="3">
        <v>0.52189157482994941</v>
      </c>
      <c r="N1709" s="3">
        <v>0.3356914949798584</v>
      </c>
      <c r="O1709" s="3">
        <v>0.27663035092247856</v>
      </c>
      <c r="P1709" s="3">
        <v>0.39013358297983802</v>
      </c>
      <c r="Q1709" s="3"/>
      <c r="R1709" s="3"/>
    </row>
    <row r="1710" spans="1:18" x14ac:dyDescent="0.3">
      <c r="A1710" t="s">
        <v>36</v>
      </c>
      <c r="C1710" t="s">
        <v>37</v>
      </c>
      <c r="D1710" t="s">
        <v>38</v>
      </c>
      <c r="E1710" t="s">
        <v>17</v>
      </c>
      <c r="F1710" s="3" t="s">
        <v>1761</v>
      </c>
      <c r="G1710" s="3">
        <v>0.5406284320407444</v>
      </c>
      <c r="H1710" s="3">
        <v>0.16655877780278525</v>
      </c>
      <c r="I1710" s="3">
        <v>0.28626108334011502</v>
      </c>
      <c r="J1710" s="3">
        <v>0.27872327892727328</v>
      </c>
      <c r="K1710" s="3">
        <v>0.21133061181598237</v>
      </c>
      <c r="L1710" s="3">
        <v>0.57406888953314883</v>
      </c>
      <c r="M1710" s="3">
        <v>0.4967172370825873</v>
      </c>
      <c r="N1710" s="3">
        <v>0.4027718864017063</v>
      </c>
      <c r="O1710" s="3">
        <v>0.27185187176174586</v>
      </c>
      <c r="P1710" s="3">
        <v>0.42781633290184873</v>
      </c>
      <c r="Q1710" s="3"/>
      <c r="R1710" s="3"/>
    </row>
    <row r="1711" spans="1:18" x14ac:dyDescent="0.3">
      <c r="A1711" t="s">
        <v>36</v>
      </c>
      <c r="C1711" t="s">
        <v>37</v>
      </c>
      <c r="D1711" t="s">
        <v>38</v>
      </c>
      <c r="E1711" t="s">
        <v>17</v>
      </c>
      <c r="F1711" s="3" t="s">
        <v>1762</v>
      </c>
      <c r="G1711" s="3">
        <v>0.44743393161349826</v>
      </c>
      <c r="H1711" s="3">
        <v>0.1434572220738729</v>
      </c>
      <c r="I1711" s="3">
        <v>0.28529741487291127</v>
      </c>
      <c r="J1711" s="3">
        <v>0.2543447726609972</v>
      </c>
      <c r="K1711" s="3">
        <v>0.18921441765255395</v>
      </c>
      <c r="L1711" s="3">
        <v>0.55583197178310817</v>
      </c>
      <c r="M1711" s="3">
        <v>0.49558645541720919</v>
      </c>
      <c r="N1711" s="3">
        <v>0.37423042297363279</v>
      </c>
      <c r="O1711" s="3">
        <v>0.41695356722089982</v>
      </c>
      <c r="P1711" s="3">
        <v>0.43804819513108995</v>
      </c>
      <c r="Q1711" s="3"/>
      <c r="R1711" s="3"/>
    </row>
    <row r="1712" spans="1:18" x14ac:dyDescent="0.3">
      <c r="A1712" t="s">
        <v>36</v>
      </c>
      <c r="C1712" t="s">
        <v>37</v>
      </c>
      <c r="D1712" t="s">
        <v>38</v>
      </c>
      <c r="E1712" t="s">
        <v>17</v>
      </c>
      <c r="F1712" s="3" t="s">
        <v>1763</v>
      </c>
      <c r="G1712" s="3">
        <v>0.40135557558695478</v>
      </c>
      <c r="H1712" s="3">
        <v>0.16667930571026274</v>
      </c>
      <c r="I1712" s="3">
        <v>0.27957180715348989</v>
      </c>
      <c r="J1712" s="3">
        <v>0.21751193462795682</v>
      </c>
      <c r="K1712" s="3">
        <v>0.21775005608664616</v>
      </c>
      <c r="L1712" s="3">
        <v>0.61876508282979326</v>
      </c>
      <c r="M1712" s="3">
        <v>0.37819918794843893</v>
      </c>
      <c r="N1712" s="3">
        <v>0.44647791035970052</v>
      </c>
      <c r="O1712" s="3">
        <v>0.4723465058644612</v>
      </c>
      <c r="P1712" s="3">
        <v>0.48941675006442598</v>
      </c>
      <c r="Q1712" s="3"/>
      <c r="R1712" s="3"/>
    </row>
    <row r="1713" spans="1:18" x14ac:dyDescent="0.3">
      <c r="A1713" t="s">
        <v>36</v>
      </c>
      <c r="C1713" t="s">
        <v>37</v>
      </c>
      <c r="D1713" t="s">
        <v>38</v>
      </c>
      <c r="E1713" t="s">
        <v>17</v>
      </c>
      <c r="F1713" s="3" t="s">
        <v>1764</v>
      </c>
      <c r="G1713" s="3">
        <v>0.49886024958292646</v>
      </c>
      <c r="H1713" s="3">
        <v>0.41819065296385033</v>
      </c>
      <c r="I1713" s="3">
        <v>0.36716430459340416</v>
      </c>
      <c r="J1713" s="3">
        <v>0.22767870450761579</v>
      </c>
      <c r="K1713" s="3">
        <v>0.35937933288362289</v>
      </c>
      <c r="L1713" s="3">
        <v>0.80783825046115454</v>
      </c>
      <c r="M1713" s="3">
        <v>0.32545008116404217</v>
      </c>
      <c r="N1713" s="3">
        <v>0.5091705594804552</v>
      </c>
      <c r="O1713" s="3">
        <v>0.49968957089318167</v>
      </c>
      <c r="P1713" s="3">
        <v>0.45920177781846794</v>
      </c>
      <c r="Q1713" s="3"/>
      <c r="R1713" s="3"/>
    </row>
    <row r="1714" spans="1:18" x14ac:dyDescent="0.3">
      <c r="A1714" t="s">
        <v>36</v>
      </c>
      <c r="C1714" t="s">
        <v>37</v>
      </c>
      <c r="D1714" t="s">
        <v>38</v>
      </c>
      <c r="E1714" t="s">
        <v>17</v>
      </c>
      <c r="F1714" s="3" t="s">
        <v>1765</v>
      </c>
      <c r="G1714" s="3">
        <v>0.59515510943942607</v>
      </c>
      <c r="H1714" s="3">
        <v>0.86398281929863829</v>
      </c>
      <c r="I1714" s="3">
        <v>0.4890880295562744</v>
      </c>
      <c r="J1714" s="3">
        <v>0.31289443449232313</v>
      </c>
      <c r="K1714" s="3">
        <v>0.45317197459538777</v>
      </c>
      <c r="L1714" s="3">
        <v>0.91111977767944341</v>
      </c>
      <c r="M1714" s="3">
        <v>0.70136720390319829</v>
      </c>
      <c r="N1714" s="3">
        <v>0.54934437283409965</v>
      </c>
      <c r="O1714" s="3">
        <v>1.2782043202548556</v>
      </c>
      <c r="P1714" s="3">
        <v>1.3643558342319067</v>
      </c>
      <c r="Q1714" s="3"/>
      <c r="R1714" s="3"/>
    </row>
    <row r="1715" spans="1:18" x14ac:dyDescent="0.3">
      <c r="A1715" t="s">
        <v>36</v>
      </c>
      <c r="C1715" t="s">
        <v>37</v>
      </c>
      <c r="D1715" t="s">
        <v>38</v>
      </c>
      <c r="E1715" t="s">
        <v>17</v>
      </c>
      <c r="F1715" s="3" t="s">
        <v>1766</v>
      </c>
      <c r="G1715" s="3">
        <v>0.86712490893046057</v>
      </c>
      <c r="H1715" s="3">
        <v>0.48038036114586724</v>
      </c>
      <c r="I1715" s="3">
        <v>0.31958360873328312</v>
      </c>
      <c r="J1715" s="3">
        <v>0.35766715649074982</v>
      </c>
      <c r="K1715" s="3">
        <v>0.25361288839340212</v>
      </c>
      <c r="L1715" s="3">
        <v>0.83134141615125867</v>
      </c>
      <c r="M1715" s="3">
        <v>0.45885993175930451</v>
      </c>
      <c r="N1715" s="3">
        <v>0.89011992071363655</v>
      </c>
      <c r="O1715" s="3">
        <v>1.4993929739125569</v>
      </c>
      <c r="P1715" s="3">
        <v>2.4610050861612955</v>
      </c>
      <c r="Q1715" s="3"/>
      <c r="R1715" s="3"/>
    </row>
    <row r="1716" spans="1:18" x14ac:dyDescent="0.3">
      <c r="A1716" t="s">
        <v>36</v>
      </c>
      <c r="C1716" t="s">
        <v>37</v>
      </c>
      <c r="D1716" t="s">
        <v>38</v>
      </c>
      <c r="E1716" t="s">
        <v>17</v>
      </c>
      <c r="F1716" s="3" t="s">
        <v>1767</v>
      </c>
      <c r="G1716" s="3">
        <v>0.58883594568888364</v>
      </c>
      <c r="H1716" s="3">
        <v>0.77574697131686732</v>
      </c>
      <c r="I1716" s="3">
        <v>0.57105752968682189</v>
      </c>
      <c r="J1716" s="3">
        <v>0.21815439066145156</v>
      </c>
      <c r="K1716" s="3">
        <v>0.33232691597408714</v>
      </c>
      <c r="L1716" s="3">
        <v>2.7233194707573785</v>
      </c>
      <c r="M1716" s="3">
        <v>0.33135141326480444</v>
      </c>
      <c r="N1716" s="3">
        <v>0.3545208324601915</v>
      </c>
      <c r="O1716" s="3">
        <v>1.6926169727664524</v>
      </c>
      <c r="P1716" s="3">
        <v>4.4234017492336699</v>
      </c>
      <c r="Q1716" s="3"/>
      <c r="R1716" s="3"/>
    </row>
    <row r="1717" spans="1:18" x14ac:dyDescent="0.3">
      <c r="A1717" t="s">
        <v>36</v>
      </c>
      <c r="C1717" t="s">
        <v>37</v>
      </c>
      <c r="D1717" t="s">
        <v>38</v>
      </c>
      <c r="E1717" t="s">
        <v>17</v>
      </c>
      <c r="F1717" s="3" t="s">
        <v>1768</v>
      </c>
      <c r="G1717" s="3">
        <v>0.71713289218478737</v>
      </c>
      <c r="H1717" s="3">
        <v>1.5482409172227647</v>
      </c>
      <c r="I1717" s="3">
        <v>0.86972061179267046</v>
      </c>
      <c r="J1717" s="3">
        <v>0.2964503788842095</v>
      </c>
      <c r="K1717" s="3">
        <v>0.2059507779545254</v>
      </c>
      <c r="L1717" s="3">
        <v>0.85839575005425339</v>
      </c>
      <c r="M1717" s="3">
        <v>1.4198982367282444</v>
      </c>
      <c r="N1717" s="3">
        <v>2.64854810713874</v>
      </c>
      <c r="O1717" s="3">
        <v>2.0179464579094781</v>
      </c>
      <c r="P1717" s="3">
        <v>1.3460432782830134</v>
      </c>
      <c r="Q1717" s="3"/>
      <c r="R1717" s="3"/>
    </row>
    <row r="1718" spans="1:18" x14ac:dyDescent="0.3">
      <c r="A1718" t="s">
        <v>36</v>
      </c>
      <c r="C1718" t="s">
        <v>37</v>
      </c>
      <c r="D1718" t="s">
        <v>38</v>
      </c>
      <c r="E1718" t="s">
        <v>17</v>
      </c>
      <c r="F1718" s="3" t="s">
        <v>1769</v>
      </c>
      <c r="G1718" s="3">
        <v>1.3123182934485542</v>
      </c>
      <c r="H1718" s="3">
        <v>1.0151230000347562</v>
      </c>
      <c r="I1718" s="3">
        <v>2.2711365266927084</v>
      </c>
      <c r="J1718" s="3">
        <v>0.26187399548848467</v>
      </c>
      <c r="K1718" s="3">
        <v>1.9685030238596597</v>
      </c>
      <c r="L1718" s="3">
        <v>0.85927686028374572</v>
      </c>
      <c r="M1718" s="3">
        <v>0.45506737166086836</v>
      </c>
      <c r="N1718" s="3">
        <v>0.85333174146864155</v>
      </c>
      <c r="O1718" s="3">
        <v>0.81098839103698728</v>
      </c>
      <c r="P1718" s="3">
        <v>0.59055061098310679</v>
      </c>
      <c r="Q1718" s="3"/>
      <c r="R1718" s="3"/>
    </row>
    <row r="1719" spans="1:18" x14ac:dyDescent="0.3">
      <c r="A1719" t="s">
        <v>36</v>
      </c>
      <c r="C1719" t="s">
        <v>37</v>
      </c>
      <c r="D1719" t="s">
        <v>38</v>
      </c>
      <c r="E1719" t="s">
        <v>17</v>
      </c>
      <c r="F1719" s="3" t="s">
        <v>1770</v>
      </c>
      <c r="G1719" s="3">
        <v>1.3618883435651992</v>
      </c>
      <c r="H1719" s="3">
        <v>0.46549440246582025</v>
      </c>
      <c r="I1719" s="3">
        <v>0.63418363853454585</v>
      </c>
      <c r="J1719" s="3">
        <v>0.20271979814741348</v>
      </c>
      <c r="K1719" s="3">
        <v>1.6763803873295255</v>
      </c>
      <c r="L1719" s="3">
        <v>0.87874308308919258</v>
      </c>
      <c r="M1719" s="3">
        <v>0.86486255424075664</v>
      </c>
      <c r="N1719" s="3">
        <v>1.787055635164049</v>
      </c>
      <c r="O1719" s="3">
        <v>0.73459954380035397</v>
      </c>
      <c r="P1719" s="3">
        <v>0.47401693070305717</v>
      </c>
      <c r="Q1719" s="3"/>
      <c r="R1719" s="3"/>
    </row>
    <row r="1720" spans="1:18" x14ac:dyDescent="0.3">
      <c r="A1720" t="s">
        <v>36</v>
      </c>
      <c r="C1720" t="s">
        <v>37</v>
      </c>
      <c r="D1720" t="s">
        <v>38</v>
      </c>
      <c r="E1720" t="s">
        <v>17</v>
      </c>
      <c r="F1720" s="3" t="s">
        <v>1771</v>
      </c>
      <c r="G1720" s="3">
        <v>0.82810354030185274</v>
      </c>
      <c r="H1720" s="3">
        <v>0.43627774973551436</v>
      </c>
      <c r="I1720" s="3">
        <v>0.65592586139255094</v>
      </c>
      <c r="J1720" s="3">
        <v>0.25344512631310356</v>
      </c>
      <c r="K1720" s="3">
        <v>0.54130280549791121</v>
      </c>
      <c r="L1720" s="3">
        <v>0.94580102927313903</v>
      </c>
      <c r="M1720" s="3">
        <v>0.55053269698248963</v>
      </c>
      <c r="N1720" s="3">
        <v>0.5301892148293389</v>
      </c>
      <c r="O1720" s="3">
        <v>2.0747074408298074</v>
      </c>
      <c r="P1720" s="3">
        <v>0.34638089323255755</v>
      </c>
      <c r="Q1720" s="3"/>
      <c r="R1720" s="3"/>
    </row>
    <row r="1721" spans="1:18" x14ac:dyDescent="0.3">
      <c r="A1721" t="s">
        <v>36</v>
      </c>
      <c r="C1721" t="s">
        <v>37</v>
      </c>
      <c r="D1721" t="s">
        <v>38</v>
      </c>
      <c r="E1721" t="s">
        <v>17</v>
      </c>
      <c r="F1721" s="3" t="s">
        <v>1772</v>
      </c>
      <c r="G1721" s="3">
        <v>1.1660152151319716</v>
      </c>
      <c r="H1721" s="3">
        <v>0.49331238894568541</v>
      </c>
      <c r="I1721" s="3">
        <v>0.62074155552758115</v>
      </c>
      <c r="J1721" s="3">
        <v>0.43672767763773601</v>
      </c>
      <c r="K1721" s="3">
        <v>0.71505760875278046</v>
      </c>
      <c r="L1721" s="3">
        <v>0.73962800003051754</v>
      </c>
      <c r="M1721" s="3">
        <v>0.81609421003553617</v>
      </c>
      <c r="N1721" s="3">
        <v>1.2370133904351128</v>
      </c>
      <c r="O1721" s="3">
        <v>0.80142697616577152</v>
      </c>
      <c r="P1721" s="3">
        <v>0.37404963931189639</v>
      </c>
      <c r="Q1721" s="3"/>
      <c r="R1721" s="3"/>
    </row>
    <row r="1722" spans="1:18" x14ac:dyDescent="0.3">
      <c r="A1722" t="s">
        <v>36</v>
      </c>
      <c r="C1722" t="s">
        <v>37</v>
      </c>
      <c r="D1722" t="s">
        <v>38</v>
      </c>
      <c r="E1722" t="s">
        <v>17</v>
      </c>
      <c r="F1722" s="3" t="s">
        <v>1773</v>
      </c>
      <c r="G1722" s="3">
        <v>0.81467735772026917</v>
      </c>
      <c r="H1722" s="3">
        <v>0.46387836116790765</v>
      </c>
      <c r="I1722" s="3">
        <v>0.54225491593678798</v>
      </c>
      <c r="J1722" s="3">
        <v>0.88455781600952155</v>
      </c>
      <c r="K1722" s="3">
        <v>2.6866860002983941</v>
      </c>
      <c r="L1722" s="3">
        <v>0.71747038903130433</v>
      </c>
      <c r="M1722" s="3">
        <v>1.1217049648030599</v>
      </c>
      <c r="N1722" s="3">
        <v>0.8103333016713461</v>
      </c>
      <c r="O1722" s="3">
        <v>0.96668056811862524</v>
      </c>
      <c r="P1722" s="3">
        <v>0.40671055589040123</v>
      </c>
      <c r="Q1722" s="3"/>
      <c r="R1722" s="3"/>
    </row>
    <row r="1723" spans="1:18" x14ac:dyDescent="0.3">
      <c r="A1723" t="s">
        <v>36</v>
      </c>
      <c r="C1723" t="s">
        <v>37</v>
      </c>
      <c r="D1723" t="s">
        <v>38</v>
      </c>
      <c r="E1723" t="s">
        <v>17</v>
      </c>
      <c r="F1723" s="3" t="s">
        <v>1774</v>
      </c>
      <c r="G1723" s="3">
        <v>0.75014391733805341</v>
      </c>
      <c r="H1723" s="3">
        <v>0.71736194454616975</v>
      </c>
      <c r="I1723" s="3">
        <v>2.5710443213907874</v>
      </c>
      <c r="J1723" s="3">
        <v>1.042407331254747</v>
      </c>
      <c r="K1723" s="3">
        <v>1.5322334695773654</v>
      </c>
      <c r="L1723" s="3">
        <v>1.6974175555080837</v>
      </c>
      <c r="M1723" s="3">
        <v>1.3325846670193144</v>
      </c>
      <c r="N1723" s="3">
        <v>0.89483766164143896</v>
      </c>
      <c r="O1723" s="3">
        <v>0.83056806565178765</v>
      </c>
      <c r="P1723" s="3">
        <v>0.47171413870069717</v>
      </c>
      <c r="Q1723" s="3"/>
      <c r="R1723" s="3"/>
    </row>
    <row r="1724" spans="1:18" x14ac:dyDescent="0.3">
      <c r="A1724" t="s">
        <v>36</v>
      </c>
      <c r="C1724" t="s">
        <v>37</v>
      </c>
      <c r="D1724" t="s">
        <v>38</v>
      </c>
      <c r="E1724" t="s">
        <v>17</v>
      </c>
      <c r="F1724" s="3" t="s">
        <v>1775</v>
      </c>
      <c r="G1724" s="3">
        <v>0.87570659495035807</v>
      </c>
      <c r="H1724" s="3">
        <v>0.84876587575276685</v>
      </c>
      <c r="I1724" s="3">
        <v>2.9169874969482419</v>
      </c>
      <c r="J1724" s="3">
        <v>1.195395825313992</v>
      </c>
      <c r="K1724" s="3">
        <v>0.79751258302476669</v>
      </c>
      <c r="L1724" s="3">
        <v>2.6540430584038632</v>
      </c>
      <c r="M1724" s="3">
        <v>1.230803999871148</v>
      </c>
      <c r="N1724" s="3">
        <v>0.74000611606174049</v>
      </c>
      <c r="O1724" s="3">
        <v>1.2905768282233345</v>
      </c>
      <c r="P1724" s="3">
        <v>0.44215558380126946</v>
      </c>
      <c r="Q1724" s="3"/>
      <c r="R1724" s="3"/>
    </row>
    <row r="1725" spans="1:18" x14ac:dyDescent="0.3">
      <c r="A1725" t="s">
        <v>36</v>
      </c>
      <c r="C1725" t="s">
        <v>37</v>
      </c>
      <c r="D1725" t="s">
        <v>38</v>
      </c>
      <c r="E1725" t="s">
        <v>17</v>
      </c>
      <c r="F1725" s="3" t="s">
        <v>1776</v>
      </c>
      <c r="G1725" s="3">
        <v>1.1201341676839192</v>
      </c>
      <c r="H1725" s="3">
        <v>0.79274897187974713</v>
      </c>
      <c r="I1725" s="3">
        <v>2.9839557231140139</v>
      </c>
      <c r="J1725" s="3">
        <v>1.6427880091179741</v>
      </c>
      <c r="K1725" s="3">
        <v>0.76642144651624888</v>
      </c>
      <c r="L1725" s="3">
        <v>1.5011569161478677</v>
      </c>
      <c r="M1725" s="3">
        <v>2.49281116285536</v>
      </c>
      <c r="N1725" s="3">
        <v>0.46550532991197374</v>
      </c>
      <c r="O1725" s="3">
        <v>1.3184879654269746</v>
      </c>
      <c r="P1725" s="3">
        <v>0.41454309800889744</v>
      </c>
      <c r="Q1725" s="3"/>
      <c r="R1725" s="3"/>
    </row>
    <row r="1726" spans="1:18" x14ac:dyDescent="0.3">
      <c r="A1726" t="s">
        <v>36</v>
      </c>
      <c r="C1726" t="s">
        <v>37</v>
      </c>
      <c r="D1726" t="s">
        <v>38</v>
      </c>
      <c r="E1726" t="s">
        <v>17</v>
      </c>
      <c r="F1726" s="3" t="s">
        <v>1777</v>
      </c>
      <c r="G1726" s="3">
        <v>1.158742132381863</v>
      </c>
      <c r="H1726" s="3">
        <v>0.60395319433424199</v>
      </c>
      <c r="I1726" s="3">
        <v>3.1942525839911569</v>
      </c>
      <c r="J1726" s="3">
        <v>1.3582077291361492</v>
      </c>
      <c r="K1726" s="3">
        <v>0.92514766725328212</v>
      </c>
      <c r="L1726" s="3">
        <v>2.0859255134243435</v>
      </c>
      <c r="M1726" s="3">
        <v>1.6131111709933812</v>
      </c>
      <c r="N1726" s="3">
        <v>0.70346519968668619</v>
      </c>
      <c r="O1726" s="3">
        <v>1.1260914131334094</v>
      </c>
      <c r="P1726" s="3">
        <v>0.4566711112976074</v>
      </c>
      <c r="Q1726" s="3"/>
      <c r="R1726" s="3"/>
    </row>
    <row r="1727" spans="1:18" x14ac:dyDescent="0.3">
      <c r="A1727" t="s">
        <v>36</v>
      </c>
      <c r="C1727" t="s">
        <v>37</v>
      </c>
      <c r="D1727" t="s">
        <v>38</v>
      </c>
      <c r="E1727" t="s">
        <v>17</v>
      </c>
      <c r="F1727" s="3" t="s">
        <v>1778</v>
      </c>
      <c r="G1727" s="3">
        <v>0.6839626753065321</v>
      </c>
      <c r="H1727" s="3">
        <v>0.57792355569627563</v>
      </c>
      <c r="I1727" s="3">
        <v>2.0883326683383516</v>
      </c>
      <c r="J1727" s="3">
        <v>1.635752872551812</v>
      </c>
      <c r="K1727" s="3">
        <v>1.1587678481377495</v>
      </c>
      <c r="L1727" s="3">
        <v>1.0481833340115017</v>
      </c>
      <c r="M1727" s="3">
        <v>3.5781481344095862</v>
      </c>
      <c r="N1727" s="3">
        <v>0.66100464583502894</v>
      </c>
      <c r="O1727" s="3">
        <v>1.065814577891032</v>
      </c>
      <c r="P1727" s="3">
        <v>0.43918631858825691</v>
      </c>
      <c r="Q1727" s="3"/>
      <c r="R1727" s="3"/>
    </row>
    <row r="1728" spans="1:18" x14ac:dyDescent="0.3">
      <c r="A1728" t="s">
        <v>36</v>
      </c>
      <c r="C1728" t="s">
        <v>37</v>
      </c>
      <c r="D1728" t="s">
        <v>38</v>
      </c>
      <c r="E1728" t="s">
        <v>17</v>
      </c>
      <c r="F1728" s="3" t="s">
        <v>1779</v>
      </c>
      <c r="G1728" s="3">
        <v>0.53776190673828128</v>
      </c>
      <c r="H1728" s="3">
        <v>0.5264452909935845</v>
      </c>
      <c r="I1728" s="3">
        <v>0.72543730572170673</v>
      </c>
      <c r="J1728" s="3">
        <v>0.7892609060838488</v>
      </c>
      <c r="K1728" s="3">
        <v>0.42781938787672252</v>
      </c>
      <c r="L1728" s="3">
        <v>0.80324427705552848</v>
      </c>
      <c r="M1728" s="3">
        <v>1.178283903639052</v>
      </c>
      <c r="N1728" s="3">
        <v>0.48515359884474013</v>
      </c>
      <c r="O1728" s="3">
        <v>1.0395240105862087</v>
      </c>
      <c r="P1728" s="3">
        <v>0.41143588820563426</v>
      </c>
      <c r="Q1728" s="3"/>
      <c r="R1728" s="3"/>
    </row>
    <row r="1729" spans="1:18" x14ac:dyDescent="0.3">
      <c r="A1729" t="s">
        <v>36</v>
      </c>
      <c r="C1729" t="s">
        <v>37</v>
      </c>
      <c r="D1729" t="s">
        <v>38</v>
      </c>
      <c r="E1729" t="s">
        <v>17</v>
      </c>
      <c r="F1729" s="3" t="s">
        <v>1780</v>
      </c>
      <c r="G1729" s="3">
        <v>0.43658784526401095</v>
      </c>
      <c r="H1729" s="3">
        <v>0.35327805590523609</v>
      </c>
      <c r="I1729" s="3">
        <v>0.66909533402336963</v>
      </c>
      <c r="J1729" s="3">
        <v>0.58881854580349391</v>
      </c>
      <c r="K1729" s="3">
        <v>0.27758036199781627</v>
      </c>
      <c r="L1729" s="3">
        <v>0.58679637521531847</v>
      </c>
      <c r="M1729" s="3">
        <v>0.20387441991170246</v>
      </c>
      <c r="N1729" s="3">
        <v>0.48017866844177243</v>
      </c>
      <c r="O1729" s="3">
        <v>0.68715314836290142</v>
      </c>
      <c r="P1729" s="3">
        <v>0.3359686250813802</v>
      </c>
      <c r="Q1729" s="3"/>
      <c r="R1729" s="3"/>
    </row>
    <row r="1730" spans="1:18" x14ac:dyDescent="0.3">
      <c r="A1730" t="s">
        <v>36</v>
      </c>
      <c r="C1730" t="s">
        <v>37</v>
      </c>
      <c r="D1730" t="s">
        <v>38</v>
      </c>
      <c r="E1730" t="s">
        <v>17</v>
      </c>
      <c r="F1730" s="3" t="s">
        <v>1781</v>
      </c>
      <c r="G1730" s="3">
        <v>0.45531690080430781</v>
      </c>
      <c r="H1730" s="3">
        <v>0.16438048622555204</v>
      </c>
      <c r="I1730" s="3">
        <v>0.36243531725565592</v>
      </c>
      <c r="J1730" s="3">
        <v>0.73325998014661986</v>
      </c>
      <c r="K1730" s="3">
        <v>0.23852347357432047</v>
      </c>
      <c r="L1730" s="3">
        <v>0.54694923546685115</v>
      </c>
      <c r="M1730" s="3">
        <v>0.19067973696390789</v>
      </c>
      <c r="N1730" s="3">
        <v>0.48162232659233939</v>
      </c>
      <c r="O1730" s="3">
        <v>0.4105556751929389</v>
      </c>
      <c r="P1730" s="3">
        <v>0.42085140293121331</v>
      </c>
      <c r="Q1730" s="3"/>
      <c r="R1730" s="3"/>
    </row>
    <row r="1731" spans="1:18" x14ac:dyDescent="0.3">
      <c r="A1731" t="s">
        <v>36</v>
      </c>
      <c r="C1731" t="s">
        <v>37</v>
      </c>
      <c r="D1731" t="s">
        <v>38</v>
      </c>
      <c r="E1731" t="s">
        <v>17</v>
      </c>
      <c r="F1731" s="3" t="s">
        <v>1782</v>
      </c>
      <c r="G1731" s="3">
        <v>0.43285352664523657</v>
      </c>
      <c r="H1731" s="3">
        <v>0.16200691648907134</v>
      </c>
      <c r="I1731" s="3">
        <v>0.31005100335862901</v>
      </c>
      <c r="J1731" s="3">
        <v>0.64730966127183709</v>
      </c>
      <c r="K1731" s="3">
        <v>0.2067014450814989</v>
      </c>
      <c r="L1731" s="3">
        <v>0.55846380590650779</v>
      </c>
      <c r="M1731" s="3">
        <v>0.19690312550438777</v>
      </c>
      <c r="N1731" s="3">
        <v>0.3123237752448188</v>
      </c>
      <c r="O1731" s="3">
        <v>0.22176644459194605</v>
      </c>
      <c r="P1731" s="3">
        <v>0.32311711959415013</v>
      </c>
      <c r="Q1731" s="3"/>
      <c r="R1731" s="3"/>
    </row>
    <row r="1732" spans="1:18" x14ac:dyDescent="0.3">
      <c r="A1732" t="s">
        <v>36</v>
      </c>
      <c r="C1732" t="s">
        <v>37</v>
      </c>
      <c r="D1732" t="s">
        <v>38</v>
      </c>
      <c r="E1732" t="s">
        <v>17</v>
      </c>
      <c r="F1732" s="3" t="s">
        <v>1783</v>
      </c>
      <c r="G1732" s="3">
        <v>0.49545160643683539</v>
      </c>
      <c r="H1732" s="3">
        <v>0.16841726386811998</v>
      </c>
      <c r="I1732" s="3">
        <v>0.30448180783589679</v>
      </c>
      <c r="J1732" s="3">
        <v>0.48345682170444065</v>
      </c>
      <c r="K1732" s="3">
        <v>0.20232375054889257</v>
      </c>
      <c r="L1732" s="3">
        <v>0.55783311104668509</v>
      </c>
      <c r="M1732" s="3">
        <v>0.18895060991075305</v>
      </c>
      <c r="N1732" s="3">
        <v>0.29569007388644747</v>
      </c>
      <c r="O1732" s="3">
        <v>0.2795088883166843</v>
      </c>
      <c r="P1732" s="3">
        <v>0.41706547264099125</v>
      </c>
      <c r="Q1732" s="3"/>
      <c r="R1732" s="3"/>
    </row>
    <row r="1733" spans="1:18" x14ac:dyDescent="0.3">
      <c r="A1733" t="s">
        <v>36</v>
      </c>
      <c r="C1733" t="s">
        <v>37</v>
      </c>
      <c r="D1733" t="s">
        <v>38</v>
      </c>
      <c r="E1733" t="s">
        <v>17</v>
      </c>
      <c r="F1733" s="3" t="s">
        <v>1784</v>
      </c>
      <c r="G1733" s="3">
        <v>1.264221063732571</v>
      </c>
      <c r="H1733" s="3">
        <v>0.13849079189512464</v>
      </c>
      <c r="I1733" s="3">
        <v>0.28998416736602783</v>
      </c>
      <c r="J1733" s="3">
        <v>0.28973907688140865</v>
      </c>
      <c r="K1733" s="3">
        <v>0.16918761152479384</v>
      </c>
      <c r="L1733" s="3">
        <v>0.55771227787441668</v>
      </c>
      <c r="M1733" s="3">
        <v>0.18693073535071478</v>
      </c>
      <c r="N1733" s="3">
        <v>0.27932199220021564</v>
      </c>
      <c r="O1733" s="3">
        <v>0.28324725604163281</v>
      </c>
      <c r="P1733" s="3">
        <v>0.36546310722351066</v>
      </c>
      <c r="Q1733" s="3"/>
      <c r="R1733" s="3"/>
    </row>
    <row r="1734" spans="1:18" x14ac:dyDescent="0.3">
      <c r="A1734" t="s">
        <v>36</v>
      </c>
      <c r="C1734" t="s">
        <v>37</v>
      </c>
      <c r="D1734" t="s">
        <v>38</v>
      </c>
      <c r="E1734" t="s">
        <v>17</v>
      </c>
      <c r="F1734" s="3" t="s">
        <v>1785</v>
      </c>
      <c r="G1734" s="3">
        <v>0.99774691608852795</v>
      </c>
      <c r="H1734" s="3">
        <v>0.17222694451014198</v>
      </c>
      <c r="I1734" s="3">
        <v>0.2966974157714844</v>
      </c>
      <c r="J1734" s="3">
        <v>0.24579201225280764</v>
      </c>
      <c r="K1734" s="3">
        <v>0.22523300068961249</v>
      </c>
      <c r="L1734" s="3">
        <v>0.5352477505577935</v>
      </c>
      <c r="M1734" s="3">
        <v>0.1840780491171943</v>
      </c>
      <c r="N1734" s="3">
        <v>0.30559158234914141</v>
      </c>
      <c r="O1734" s="3">
        <v>0.27948265149010559</v>
      </c>
      <c r="P1734" s="3">
        <v>0.38165471971723763</v>
      </c>
      <c r="Q1734" s="3"/>
      <c r="R1734" s="3"/>
    </row>
    <row r="1735" spans="1:18" x14ac:dyDescent="0.3">
      <c r="A1735" t="s">
        <v>36</v>
      </c>
      <c r="C1735" t="s">
        <v>37</v>
      </c>
      <c r="D1735" t="s">
        <v>38</v>
      </c>
      <c r="E1735" t="s">
        <v>17</v>
      </c>
      <c r="F1735" s="3" t="s">
        <v>1786</v>
      </c>
      <c r="G1735" s="3">
        <v>0.43497132598029242</v>
      </c>
      <c r="H1735" s="3">
        <v>0.14326852784898544</v>
      </c>
      <c r="I1735" s="3">
        <v>0.28510022229936383</v>
      </c>
      <c r="J1735" s="3">
        <v>0.20933615402221681</v>
      </c>
      <c r="K1735" s="3">
        <v>0.16300536211861505</v>
      </c>
      <c r="L1735" s="3">
        <v>0.57203413959079308</v>
      </c>
      <c r="M1735" s="3">
        <v>0.1833138523271349</v>
      </c>
      <c r="N1735" s="3">
        <v>0.59988736214107941</v>
      </c>
      <c r="O1735" s="3">
        <v>0.65676216771019813</v>
      </c>
      <c r="P1735" s="3">
        <v>0.3929472748184204</v>
      </c>
      <c r="Q1735" s="3"/>
      <c r="R1735" s="3"/>
    </row>
    <row r="1736" spans="1:18" x14ac:dyDescent="0.3">
      <c r="A1736" t="s">
        <v>36</v>
      </c>
      <c r="C1736" t="s">
        <v>37</v>
      </c>
      <c r="D1736" t="s">
        <v>38</v>
      </c>
      <c r="E1736" t="s">
        <v>17</v>
      </c>
      <c r="F1736" s="3" t="s">
        <v>1787</v>
      </c>
      <c r="G1736" s="3">
        <v>0.47521821759541832</v>
      </c>
      <c r="H1736" s="3">
        <v>0.47246747180726795</v>
      </c>
      <c r="I1736" s="3">
        <v>0.2955277485402425</v>
      </c>
      <c r="J1736" s="3">
        <v>0.2711024453565809</v>
      </c>
      <c r="K1736" s="3">
        <v>0.22081888874477809</v>
      </c>
      <c r="L1736" s="3">
        <v>1.1469531952243381</v>
      </c>
      <c r="M1736" s="3">
        <v>1.1035628205702042</v>
      </c>
      <c r="N1736" s="3">
        <v>1.0443611562940809</v>
      </c>
      <c r="O1736" s="3">
        <v>0.5745392077128092</v>
      </c>
      <c r="P1736" s="3">
        <v>0.43451165142059328</v>
      </c>
      <c r="Q1736" s="3"/>
      <c r="R1736" s="3"/>
    </row>
    <row r="1737" spans="1:18" x14ac:dyDescent="0.3">
      <c r="A1737" t="s">
        <v>36</v>
      </c>
      <c r="C1737" t="s">
        <v>37</v>
      </c>
      <c r="D1737" t="s">
        <v>38</v>
      </c>
      <c r="E1737" t="s">
        <v>17</v>
      </c>
      <c r="F1737" s="3" t="s">
        <v>1788</v>
      </c>
      <c r="G1737" s="3">
        <v>1.2435012953525117</v>
      </c>
      <c r="H1737" s="3">
        <v>0.91938383339775931</v>
      </c>
      <c r="I1737" s="3">
        <v>0.59514090224372007</v>
      </c>
      <c r="J1737" s="3">
        <v>0.24001807667626276</v>
      </c>
      <c r="K1737" s="3">
        <v>0.14108433365503947</v>
      </c>
      <c r="L1737" s="3">
        <v>1.797523526509603</v>
      </c>
      <c r="M1737" s="3">
        <v>0.31968383054945199</v>
      </c>
      <c r="N1737" s="3">
        <v>0.50477431011623808</v>
      </c>
      <c r="O1737" s="3">
        <v>0.49025440271165632</v>
      </c>
      <c r="P1737" s="3">
        <v>0.40884938596089676</v>
      </c>
      <c r="Q1737" s="3"/>
      <c r="R1737" s="3"/>
    </row>
    <row r="1738" spans="1:18" x14ac:dyDescent="0.3">
      <c r="A1738" t="s">
        <v>36</v>
      </c>
      <c r="C1738" t="s">
        <v>37</v>
      </c>
      <c r="D1738" t="s">
        <v>38</v>
      </c>
      <c r="E1738" t="s">
        <v>17</v>
      </c>
      <c r="F1738" s="3" t="s">
        <v>1789</v>
      </c>
      <c r="G1738" s="3">
        <v>0.52096701526218003</v>
      </c>
      <c r="H1738" s="3">
        <v>0.30807130554623069</v>
      </c>
      <c r="I1738" s="3">
        <v>0.64007114238315144</v>
      </c>
      <c r="J1738" s="3">
        <v>0.40994688307868116</v>
      </c>
      <c r="K1738" s="3">
        <v>0.51606819609747989</v>
      </c>
      <c r="L1738" s="3">
        <v>1.4493348596530491</v>
      </c>
      <c r="M1738" s="3">
        <v>0.18035952161153157</v>
      </c>
      <c r="N1738" s="3">
        <v>0.34778289604187013</v>
      </c>
      <c r="O1738" s="3">
        <v>1.4267044465891521</v>
      </c>
      <c r="P1738" s="3">
        <v>0.37196482518514001</v>
      </c>
      <c r="Q1738" s="3"/>
      <c r="R1738" s="3"/>
    </row>
    <row r="1739" spans="1:18" x14ac:dyDescent="0.3">
      <c r="A1739" t="s">
        <v>36</v>
      </c>
      <c r="C1739" t="s">
        <v>37</v>
      </c>
      <c r="D1739" t="s">
        <v>38</v>
      </c>
      <c r="E1739" t="s">
        <v>17</v>
      </c>
      <c r="F1739" s="3" t="s">
        <v>1790</v>
      </c>
      <c r="G1739" s="3">
        <v>0.42415377389695913</v>
      </c>
      <c r="H1739" s="3">
        <v>3.3924937835396665</v>
      </c>
      <c r="I1739" s="3">
        <v>1.5724668135706585</v>
      </c>
      <c r="J1739" s="3">
        <v>0.29555123492770724</v>
      </c>
      <c r="K1739" s="3">
        <v>0.3952912772708469</v>
      </c>
      <c r="L1739" s="3">
        <v>0.5588864724900986</v>
      </c>
      <c r="M1739" s="3">
        <v>0.18719445482465955</v>
      </c>
      <c r="N1739" s="3">
        <v>0.33433774639129638</v>
      </c>
      <c r="O1739" s="3">
        <v>0.58842857800801596</v>
      </c>
      <c r="P1739" s="3">
        <v>0.4516971717622546</v>
      </c>
      <c r="Q1739" s="3"/>
      <c r="R1739" s="3"/>
    </row>
    <row r="1740" spans="1:18" x14ac:dyDescent="0.3">
      <c r="A1740" t="s">
        <v>36</v>
      </c>
      <c r="C1740" t="s">
        <v>37</v>
      </c>
      <c r="D1740" t="s">
        <v>38</v>
      </c>
      <c r="E1740" t="s">
        <v>17</v>
      </c>
      <c r="F1740" s="3" t="s">
        <v>1791</v>
      </c>
      <c r="G1740" s="3">
        <v>0.41947385244581437</v>
      </c>
      <c r="H1740" s="3">
        <v>1.6769935849020217</v>
      </c>
      <c r="I1740" s="3">
        <v>2.3547248403549199</v>
      </c>
      <c r="J1740" s="3">
        <v>0.24934611411624485</v>
      </c>
      <c r="K1740" s="3">
        <v>0.2708101661618551</v>
      </c>
      <c r="L1740" s="3">
        <v>0.56641479220920132</v>
      </c>
      <c r="M1740" s="3">
        <v>0.19068271143171522</v>
      </c>
      <c r="N1740" s="3">
        <v>0.31639949593014183</v>
      </c>
      <c r="O1740" s="3">
        <v>0.67650583379109697</v>
      </c>
      <c r="P1740" s="3">
        <v>0.35793757198757598</v>
      </c>
      <c r="Q1740" s="3"/>
      <c r="R1740" s="3"/>
    </row>
    <row r="1741" spans="1:18" x14ac:dyDescent="0.3">
      <c r="A1741" t="s">
        <v>36</v>
      </c>
      <c r="C1741" t="s">
        <v>37</v>
      </c>
      <c r="D1741" t="s">
        <v>38</v>
      </c>
      <c r="E1741" t="s">
        <v>17</v>
      </c>
      <c r="F1741" s="3" t="s">
        <v>1792</v>
      </c>
      <c r="G1741" s="3">
        <v>0.43641356186760794</v>
      </c>
      <c r="H1741" s="3">
        <v>1.5566512761349147</v>
      </c>
      <c r="I1741" s="3">
        <v>1.4516427743106417</v>
      </c>
      <c r="J1741" s="3">
        <v>0.35069768748389357</v>
      </c>
      <c r="K1741" s="3">
        <v>0.32411155535168112</v>
      </c>
      <c r="L1741" s="3">
        <v>0.59637438817342114</v>
      </c>
      <c r="M1741" s="3">
        <v>0.19082011772579613</v>
      </c>
      <c r="N1741" s="3">
        <v>0.43467617176479767</v>
      </c>
      <c r="O1741" s="3">
        <v>1.5483120288933649</v>
      </c>
      <c r="P1741" s="3">
        <v>0.38030695775349938</v>
      </c>
      <c r="Q1741" s="3"/>
      <c r="R1741" s="3"/>
    </row>
    <row r="1742" spans="1:18" x14ac:dyDescent="0.3">
      <c r="A1742" t="s">
        <v>36</v>
      </c>
      <c r="C1742" t="s">
        <v>37</v>
      </c>
      <c r="D1742" t="s">
        <v>38</v>
      </c>
      <c r="E1742" t="s">
        <v>17</v>
      </c>
      <c r="F1742" s="3" t="s">
        <v>1793</v>
      </c>
      <c r="G1742" s="3">
        <v>0.5063183504486084</v>
      </c>
      <c r="H1742" s="3">
        <v>0.24516351397620309</v>
      </c>
      <c r="I1742" s="3">
        <v>0.47017627730899392</v>
      </c>
      <c r="J1742" s="3">
        <v>0.52163247155083547</v>
      </c>
      <c r="K1742" s="3">
        <v>0.6090942494328816</v>
      </c>
      <c r="L1742" s="3">
        <v>0.59980779196845158</v>
      </c>
      <c r="M1742" s="3">
        <v>0.3688199720425076</v>
      </c>
      <c r="N1742" s="3">
        <v>0.51258699726104728</v>
      </c>
      <c r="O1742" s="3">
        <v>0.63294420149909114</v>
      </c>
      <c r="P1742" s="3">
        <v>0.38752565277523454</v>
      </c>
      <c r="Q1742" s="3"/>
      <c r="R1742" s="3"/>
    </row>
    <row r="1743" spans="1:18" x14ac:dyDescent="0.3">
      <c r="A1743" t="s">
        <v>36</v>
      </c>
      <c r="C1743" t="s">
        <v>37</v>
      </c>
      <c r="D1743" t="s">
        <v>38</v>
      </c>
      <c r="E1743" t="s">
        <v>17</v>
      </c>
      <c r="F1743" s="3" t="s">
        <v>1794</v>
      </c>
      <c r="G1743" s="3">
        <v>0.53311445287916404</v>
      </c>
      <c r="H1743" s="3">
        <v>0.190794889026218</v>
      </c>
      <c r="I1743" s="3">
        <v>0.77179451446533198</v>
      </c>
      <c r="J1743" s="3">
        <v>1.0051186706373427</v>
      </c>
      <c r="K1743" s="3">
        <v>0.71467511039733878</v>
      </c>
      <c r="L1743" s="3">
        <v>0.57673152851528597</v>
      </c>
      <c r="M1743" s="3">
        <v>0.55145053975423186</v>
      </c>
      <c r="N1743" s="3">
        <v>0.45227030718061662</v>
      </c>
      <c r="O1743" s="3">
        <v>1.1329519403415256</v>
      </c>
      <c r="P1743" s="3">
        <v>0.36451294364081488</v>
      </c>
      <c r="Q1743" s="3"/>
      <c r="R1743" s="3"/>
    </row>
    <row r="1744" spans="1:18" x14ac:dyDescent="0.3">
      <c r="A1744" t="s">
        <v>36</v>
      </c>
      <c r="C1744" t="s">
        <v>37</v>
      </c>
      <c r="D1744" t="s">
        <v>38</v>
      </c>
      <c r="E1744" t="s">
        <v>17</v>
      </c>
      <c r="F1744" s="3" t="s">
        <v>1795</v>
      </c>
      <c r="G1744" s="3">
        <v>0.54795242199367955</v>
      </c>
      <c r="H1744" s="3">
        <v>0.18028463863796657</v>
      </c>
      <c r="I1744" s="3">
        <v>0.86814783327738454</v>
      </c>
      <c r="J1744" s="3">
        <v>1.2749121146689522</v>
      </c>
      <c r="K1744" s="3">
        <v>0.43902319504631898</v>
      </c>
      <c r="L1744" s="3">
        <v>0.65740963901095917</v>
      </c>
      <c r="M1744" s="3">
        <v>0.63218884980943468</v>
      </c>
      <c r="N1744" s="3">
        <v>0.56955491182115348</v>
      </c>
      <c r="O1744" s="3">
        <v>1.3430531675169199</v>
      </c>
      <c r="P1744" s="3">
        <v>0.40011369140624997</v>
      </c>
      <c r="Q1744" s="3"/>
      <c r="R1744" s="3"/>
    </row>
    <row r="1745" spans="1:18" x14ac:dyDescent="0.3">
      <c r="A1745" t="s">
        <v>36</v>
      </c>
      <c r="C1745" t="s">
        <v>37</v>
      </c>
      <c r="D1745" t="s">
        <v>38</v>
      </c>
      <c r="E1745" t="s">
        <v>17</v>
      </c>
      <c r="F1745" s="3" t="s">
        <v>1796</v>
      </c>
      <c r="G1745" s="3">
        <v>0.63805707233005104</v>
      </c>
      <c r="H1745" s="3">
        <v>0.41314288781907826</v>
      </c>
      <c r="I1745" s="3">
        <v>1.0767376247321236</v>
      </c>
      <c r="J1745" s="3">
        <v>0.32063724517398412</v>
      </c>
      <c r="K1745" s="3">
        <v>0.28012258257971873</v>
      </c>
      <c r="L1745" s="3">
        <v>0.66395875005086258</v>
      </c>
      <c r="M1745" s="3">
        <v>1.049380168033176</v>
      </c>
      <c r="N1745" s="3">
        <v>0.46227235564761693</v>
      </c>
      <c r="O1745" s="3">
        <v>1.1775871419016521</v>
      </c>
      <c r="P1745" s="3">
        <v>0.4277333527374268</v>
      </c>
      <c r="Q1745" s="3"/>
      <c r="R1745" s="3"/>
    </row>
    <row r="1746" spans="1:18" x14ac:dyDescent="0.3">
      <c r="A1746" t="s">
        <v>36</v>
      </c>
      <c r="C1746" t="s">
        <v>37</v>
      </c>
      <c r="D1746" t="s">
        <v>38</v>
      </c>
      <c r="E1746" t="s">
        <v>17</v>
      </c>
      <c r="F1746" s="3" t="s">
        <v>1797</v>
      </c>
      <c r="G1746" s="3">
        <v>0.8195833596632216</v>
      </c>
      <c r="H1746" s="3">
        <v>0.68245916645473914</v>
      </c>
      <c r="I1746" s="3">
        <v>0.60601869445800771</v>
      </c>
      <c r="J1746" s="3">
        <v>2.0764686346181231</v>
      </c>
      <c r="K1746" s="3">
        <v>0.31936711198170975</v>
      </c>
      <c r="L1746" s="3">
        <v>0.90689161061604817</v>
      </c>
      <c r="M1746" s="3">
        <v>0.8777224244944255</v>
      </c>
      <c r="N1746" s="3">
        <v>1.5796344015502926</v>
      </c>
      <c r="O1746" s="3">
        <v>0.66389479091220427</v>
      </c>
      <c r="P1746" s="3">
        <v>0.476834189008077</v>
      </c>
      <c r="Q1746" s="3"/>
      <c r="R1746" s="3"/>
    </row>
    <row r="1747" spans="1:18" x14ac:dyDescent="0.3">
      <c r="A1747" t="s">
        <v>36</v>
      </c>
      <c r="C1747" t="s">
        <v>37</v>
      </c>
      <c r="D1747" t="s">
        <v>38</v>
      </c>
      <c r="E1747" t="s">
        <v>17</v>
      </c>
      <c r="F1747" s="3" t="s">
        <v>1798</v>
      </c>
      <c r="G1747" s="3">
        <v>0.78946700973510731</v>
      </c>
      <c r="H1747" s="3">
        <v>0.61847013866848422</v>
      </c>
      <c r="I1747" s="3">
        <v>0.9971233182440864</v>
      </c>
      <c r="J1747" s="3">
        <v>0.82844118197970917</v>
      </c>
      <c r="K1747" s="3">
        <v>0.79969827824910489</v>
      </c>
      <c r="L1747" s="3">
        <v>1.821717707739936</v>
      </c>
      <c r="M1747" s="3">
        <v>1.1315206295098197</v>
      </c>
      <c r="N1747" s="3">
        <v>1.3174252056545681</v>
      </c>
      <c r="O1747" s="3">
        <v>3.3146874659898544</v>
      </c>
      <c r="P1747" s="3">
        <v>0.46605331917656795</v>
      </c>
      <c r="Q1747" s="3"/>
      <c r="R1747" s="3"/>
    </row>
    <row r="1748" spans="1:18" x14ac:dyDescent="0.3">
      <c r="A1748" t="s">
        <v>36</v>
      </c>
      <c r="C1748" t="s">
        <v>37</v>
      </c>
      <c r="D1748" t="s">
        <v>38</v>
      </c>
      <c r="E1748" t="s">
        <v>17</v>
      </c>
      <c r="F1748" s="3" t="s">
        <v>1799</v>
      </c>
      <c r="G1748" s="3">
        <v>0.85505151362101228</v>
      </c>
      <c r="H1748" s="3">
        <v>0.86474555619133842</v>
      </c>
      <c r="I1748" s="3">
        <v>1.0657824447292754</v>
      </c>
      <c r="J1748" s="3">
        <v>0.77467191938612201</v>
      </c>
      <c r="K1748" s="3">
        <v>0.77723433159722211</v>
      </c>
      <c r="L1748" s="3">
        <v>1.1705361941019694</v>
      </c>
      <c r="M1748" s="3">
        <v>2.4703021949937605</v>
      </c>
      <c r="N1748" s="3">
        <v>0.69579419007195376</v>
      </c>
      <c r="O1748" s="3">
        <v>1.0248610849168562</v>
      </c>
      <c r="P1748" s="3">
        <v>0.45978377266777887</v>
      </c>
      <c r="Q1748" s="3"/>
      <c r="R1748" s="3"/>
    </row>
    <row r="1749" spans="1:18" x14ac:dyDescent="0.3">
      <c r="A1749" t="s">
        <v>36</v>
      </c>
      <c r="C1749" t="s">
        <v>37</v>
      </c>
      <c r="D1749" t="s">
        <v>38</v>
      </c>
      <c r="E1749" t="s">
        <v>17</v>
      </c>
      <c r="F1749" s="3" t="s">
        <v>1800</v>
      </c>
      <c r="G1749" s="3">
        <v>0.83838551332261813</v>
      </c>
      <c r="H1749" s="3">
        <v>0.53805702761332186</v>
      </c>
      <c r="I1749" s="3">
        <v>0.94898519438849549</v>
      </c>
      <c r="J1749" s="3">
        <v>0.79208901651170527</v>
      </c>
      <c r="K1749" s="3">
        <v>0.55124904062483049</v>
      </c>
      <c r="L1749" s="3">
        <v>1.0974612918938533</v>
      </c>
      <c r="M1749" s="3">
        <v>1.1982736445617674</v>
      </c>
      <c r="N1749" s="3">
        <v>0.61221862231784407</v>
      </c>
      <c r="O1749" s="3">
        <v>0.70822422473483615</v>
      </c>
      <c r="P1749" s="3">
        <v>0.45034936038547085</v>
      </c>
      <c r="Q1749" s="3"/>
      <c r="R1749" s="3"/>
    </row>
    <row r="1750" spans="1:18" x14ac:dyDescent="0.3">
      <c r="A1750" t="s">
        <v>36</v>
      </c>
      <c r="C1750" t="s">
        <v>37</v>
      </c>
      <c r="D1750" t="s">
        <v>38</v>
      </c>
      <c r="E1750" t="s">
        <v>17</v>
      </c>
      <c r="F1750" s="3" t="s">
        <v>1801</v>
      </c>
      <c r="G1750" s="3">
        <v>0.80323470854017476</v>
      </c>
      <c r="H1750" s="3">
        <v>0.68374277774386927</v>
      </c>
      <c r="I1750" s="3">
        <v>0.954445806274414</v>
      </c>
      <c r="J1750" s="3">
        <v>1.948031283891466</v>
      </c>
      <c r="K1750" s="3">
        <v>0.58517480400085442</v>
      </c>
      <c r="L1750" s="3">
        <v>1.0311962215169272</v>
      </c>
      <c r="M1750" s="3">
        <v>0.71767062235514323</v>
      </c>
      <c r="N1750" s="3">
        <v>0.51848571733262805</v>
      </c>
      <c r="O1750" s="3">
        <v>0.86063090842352974</v>
      </c>
      <c r="P1750" s="3">
        <v>0.47312643825107153</v>
      </c>
      <c r="Q1750" s="3"/>
      <c r="R1750" s="3"/>
    </row>
    <row r="1751" spans="1:18" x14ac:dyDescent="0.3">
      <c r="A1751" t="s">
        <v>36</v>
      </c>
      <c r="C1751" t="s">
        <v>37</v>
      </c>
      <c r="D1751" t="s">
        <v>38</v>
      </c>
      <c r="E1751" t="s">
        <v>17</v>
      </c>
      <c r="F1751" s="3" t="s">
        <v>1802</v>
      </c>
      <c r="G1751" s="3">
        <v>0.84302914104885529</v>
      </c>
      <c r="H1751" s="3">
        <v>0.72166936141120064</v>
      </c>
      <c r="I1751" s="3">
        <v>0.94518155551486538</v>
      </c>
      <c r="J1751" s="3">
        <v>0.42217947710249154</v>
      </c>
      <c r="K1751" s="3">
        <v>0.45303086176554358</v>
      </c>
      <c r="L1751" s="3">
        <v>0.84941958358764647</v>
      </c>
      <c r="M1751" s="3">
        <v>0.31569664411756726</v>
      </c>
      <c r="N1751" s="3">
        <v>0.5572465685611302</v>
      </c>
      <c r="O1751" s="3">
        <v>0.80387173945109058</v>
      </c>
      <c r="P1751" s="3">
        <v>0.49349626884460451</v>
      </c>
      <c r="Q1751" s="3"/>
      <c r="R1751" s="3"/>
    </row>
    <row r="1752" spans="1:18" x14ac:dyDescent="0.3">
      <c r="A1752" t="s">
        <v>36</v>
      </c>
      <c r="C1752" t="s">
        <v>37</v>
      </c>
      <c r="D1752" t="s">
        <v>38</v>
      </c>
      <c r="E1752" t="s">
        <v>17</v>
      </c>
      <c r="F1752" s="3" t="s">
        <v>1803</v>
      </c>
      <c r="G1752" s="3">
        <v>0.72279931701660172</v>
      </c>
      <c r="H1752" s="3">
        <v>0.51395766664928877</v>
      </c>
      <c r="I1752" s="3">
        <v>0.5866626253000895</v>
      </c>
      <c r="J1752" s="3">
        <v>0.65307693599277072</v>
      </c>
      <c r="K1752" s="3">
        <v>0.35505424883948433</v>
      </c>
      <c r="L1752" s="3">
        <v>2.0508002371385365</v>
      </c>
      <c r="M1752" s="3">
        <v>0.30055083212110728</v>
      </c>
      <c r="N1752" s="3">
        <v>0.54663805654313835</v>
      </c>
      <c r="O1752" s="3">
        <v>0.6689481853993734</v>
      </c>
      <c r="P1752" s="3">
        <v>0.39996378476460781</v>
      </c>
      <c r="Q1752" s="3"/>
      <c r="R1752" s="3"/>
    </row>
    <row r="1753" spans="1:18" x14ac:dyDescent="0.3">
      <c r="A1753" t="s">
        <v>36</v>
      </c>
      <c r="C1753" t="s">
        <v>37</v>
      </c>
      <c r="D1753" t="s">
        <v>38</v>
      </c>
      <c r="E1753" t="s">
        <v>17</v>
      </c>
      <c r="F1753" s="3" t="s">
        <v>1804</v>
      </c>
      <c r="G1753" s="3">
        <v>0.81593204137166342</v>
      </c>
      <c r="H1753" s="3">
        <v>0.20645908347871572</v>
      </c>
      <c r="I1753" s="3">
        <v>0.58702840216742624</v>
      </c>
      <c r="J1753" s="3">
        <v>0.56835288404676654</v>
      </c>
      <c r="K1753" s="3">
        <v>0.42011536095513236</v>
      </c>
      <c r="L1753" s="3">
        <v>0.66929173636542427</v>
      </c>
      <c r="M1753" s="3">
        <v>0.29859643840789796</v>
      </c>
      <c r="N1753" s="3">
        <v>0.30717217327965629</v>
      </c>
      <c r="O1753" s="3">
        <v>0.58243678288777667</v>
      </c>
      <c r="P1753" s="3">
        <v>0.36111355705685089</v>
      </c>
      <c r="Q1753" s="3"/>
      <c r="R1753" s="3"/>
    </row>
    <row r="1754" spans="1:18" x14ac:dyDescent="0.3">
      <c r="A1754" t="s">
        <v>36</v>
      </c>
      <c r="C1754" t="s">
        <v>37</v>
      </c>
      <c r="D1754" t="s">
        <v>38</v>
      </c>
      <c r="E1754" t="s">
        <v>17</v>
      </c>
      <c r="F1754" s="3" t="s">
        <v>1805</v>
      </c>
      <c r="G1754" s="3">
        <v>0.70426387594434958</v>
      </c>
      <c r="H1754" s="3">
        <v>0.15973461115519205</v>
      </c>
      <c r="I1754" s="3">
        <v>0.36656476380666098</v>
      </c>
      <c r="J1754" s="3">
        <v>0.31977443777296283</v>
      </c>
      <c r="K1754" s="3">
        <v>0.27059480638080174</v>
      </c>
      <c r="L1754" s="3">
        <v>0.59100758294847289</v>
      </c>
      <c r="M1754" s="3">
        <v>0.21958975276947021</v>
      </c>
      <c r="N1754" s="3">
        <v>0.30036628882514099</v>
      </c>
      <c r="O1754" s="3">
        <v>0.43277592093573675</v>
      </c>
      <c r="P1754" s="3">
        <v>0.37762965283711741</v>
      </c>
      <c r="Q1754" s="3"/>
      <c r="R1754" s="3"/>
    </row>
    <row r="1755" spans="1:18" x14ac:dyDescent="0.3">
      <c r="A1755" t="s">
        <v>36</v>
      </c>
      <c r="C1755" t="s">
        <v>37</v>
      </c>
      <c r="D1755" t="s">
        <v>38</v>
      </c>
      <c r="E1755" t="s">
        <v>17</v>
      </c>
      <c r="F1755" s="3" t="s">
        <v>1806</v>
      </c>
      <c r="G1755" s="3">
        <v>0.54889661374410004</v>
      </c>
      <c r="H1755" s="3">
        <v>0.12477474996354845</v>
      </c>
      <c r="I1755" s="3">
        <v>0.19414336194780141</v>
      </c>
      <c r="J1755" s="3">
        <v>0.36549165531582306</v>
      </c>
      <c r="K1755" s="3">
        <v>0.2000573898018731</v>
      </c>
      <c r="L1755" s="3">
        <v>0.58452226376003691</v>
      </c>
      <c r="M1755" s="3">
        <v>0.18650798821343317</v>
      </c>
      <c r="N1755" s="3">
        <v>0.28300920903947613</v>
      </c>
      <c r="O1755" s="3">
        <v>0.24292048089345297</v>
      </c>
      <c r="P1755" s="3">
        <v>0.42855649900648329</v>
      </c>
      <c r="Q1755" s="3"/>
      <c r="R1755" s="3"/>
    </row>
    <row r="1756" spans="1:18" x14ac:dyDescent="0.3">
      <c r="A1756" t="s">
        <v>36</v>
      </c>
      <c r="C1756" t="s">
        <v>37</v>
      </c>
      <c r="D1756" t="s">
        <v>38</v>
      </c>
      <c r="E1756" t="s">
        <v>17</v>
      </c>
      <c r="F1756" s="3" t="s">
        <v>1807</v>
      </c>
      <c r="G1756" s="3">
        <v>0.45770229692247177</v>
      </c>
      <c r="H1756" s="3">
        <v>0.17488137527253894</v>
      </c>
      <c r="I1756" s="3">
        <v>0.22674697046067979</v>
      </c>
      <c r="J1756" s="3">
        <v>0.3237599111133152</v>
      </c>
      <c r="K1756" s="3">
        <v>0.24165448651419746</v>
      </c>
      <c r="L1756" s="3">
        <v>0.59780322167290578</v>
      </c>
      <c r="M1756" s="3">
        <v>0.18569616535610622</v>
      </c>
      <c r="N1756" s="3">
        <v>0.316035595135159</v>
      </c>
      <c r="O1756" s="3">
        <v>0.29475669196234811</v>
      </c>
      <c r="P1756" s="3">
        <v>0.3738251662445069</v>
      </c>
      <c r="Q1756" s="3"/>
      <c r="R1756" s="3"/>
    </row>
    <row r="1757" spans="1:18" x14ac:dyDescent="0.3">
      <c r="A1757" t="s">
        <v>36</v>
      </c>
      <c r="C1757" t="s">
        <v>37</v>
      </c>
      <c r="D1757" t="s">
        <v>38</v>
      </c>
      <c r="E1757" t="s">
        <v>17</v>
      </c>
      <c r="F1757" s="3" t="s">
        <v>1808</v>
      </c>
      <c r="G1757" s="3">
        <v>0.43648248680962454</v>
      </c>
      <c r="H1757" s="3">
        <v>0.15126316635979548</v>
      </c>
      <c r="I1757" s="3">
        <v>0.2073773891152276</v>
      </c>
      <c r="J1757" s="3">
        <v>0.2386063982306586</v>
      </c>
      <c r="K1757" s="3">
        <v>0.19462308419545488</v>
      </c>
      <c r="L1757" s="3">
        <v>0.59713133312649191</v>
      </c>
      <c r="M1757" s="3">
        <v>0.18225716144985621</v>
      </c>
      <c r="N1757" s="3">
        <v>0.28233700053320993</v>
      </c>
      <c r="O1757" s="3">
        <v>0.27205554585350888</v>
      </c>
      <c r="P1757" s="3">
        <v>0.35930231947580965</v>
      </c>
      <c r="Q1757" s="3"/>
      <c r="R1757" s="3"/>
    </row>
    <row r="1758" spans="1:18" x14ac:dyDescent="0.3">
      <c r="A1758" t="s">
        <v>36</v>
      </c>
      <c r="C1758" t="s">
        <v>37</v>
      </c>
      <c r="D1758" t="s">
        <v>38</v>
      </c>
      <c r="E1758" t="s">
        <v>17</v>
      </c>
      <c r="F1758" s="3" t="s">
        <v>1809</v>
      </c>
      <c r="G1758" s="3">
        <v>0.42293060980055069</v>
      </c>
      <c r="H1758" s="3">
        <v>0.14599122210608587</v>
      </c>
      <c r="I1758" s="3">
        <v>0.25408965363820391</v>
      </c>
      <c r="J1758" s="3">
        <v>0.23709768707275392</v>
      </c>
      <c r="K1758" s="3">
        <v>0.23515561203214858</v>
      </c>
      <c r="L1758" s="3">
        <v>0.5845790833960639</v>
      </c>
      <c r="M1758" s="3">
        <v>0.17679329737345378</v>
      </c>
      <c r="N1758" s="3">
        <v>0.29463662009769021</v>
      </c>
      <c r="O1758" s="3">
        <v>0.23394035536024307</v>
      </c>
      <c r="P1758" s="3">
        <v>0.41188358297559952</v>
      </c>
      <c r="Q1758" s="3"/>
      <c r="R1758" s="3"/>
    </row>
    <row r="1759" spans="1:18" x14ac:dyDescent="0.3">
      <c r="A1759" t="s">
        <v>36</v>
      </c>
      <c r="C1759" t="s">
        <v>37</v>
      </c>
      <c r="D1759" t="s">
        <v>38</v>
      </c>
      <c r="E1759" t="s">
        <v>17</v>
      </c>
      <c r="F1759" s="3" t="s">
        <v>1810</v>
      </c>
      <c r="G1759" s="3">
        <v>0.41984118676927362</v>
      </c>
      <c r="H1759" s="3">
        <v>0.15437347238328722</v>
      </c>
      <c r="I1759" s="3">
        <v>0.2728201928075154</v>
      </c>
      <c r="J1759" s="3">
        <v>0.26529016203986278</v>
      </c>
      <c r="K1759" s="3">
        <v>0.16732104211595322</v>
      </c>
      <c r="L1759" s="3">
        <v>0.57126316619873041</v>
      </c>
      <c r="M1759" s="3">
        <v>0.17975441916147866</v>
      </c>
      <c r="N1759" s="3">
        <v>0.59788752836863202</v>
      </c>
      <c r="O1759" s="3">
        <v>0.46874282251146099</v>
      </c>
      <c r="P1759" s="3">
        <v>0.36554788914574521</v>
      </c>
      <c r="Q1759" s="3"/>
      <c r="R1759" s="3"/>
    </row>
    <row r="1760" spans="1:18" x14ac:dyDescent="0.3">
      <c r="A1760" t="s">
        <v>36</v>
      </c>
      <c r="C1760" t="s">
        <v>37</v>
      </c>
      <c r="D1760" t="s">
        <v>38</v>
      </c>
      <c r="E1760" t="s">
        <v>17</v>
      </c>
      <c r="F1760" s="3" t="s">
        <v>1811</v>
      </c>
      <c r="G1760" s="3">
        <v>0.4991736253102621</v>
      </c>
      <c r="H1760" s="3">
        <v>0.25205369461271498</v>
      </c>
      <c r="I1760" s="3">
        <v>0.36162643160925972</v>
      </c>
      <c r="J1760" s="3">
        <v>0.22557585391574436</v>
      </c>
      <c r="K1760" s="3">
        <v>0.23072883352067733</v>
      </c>
      <c r="L1760" s="3">
        <v>1.1697136658393013</v>
      </c>
      <c r="M1760" s="3">
        <v>1.0015440852186415</v>
      </c>
      <c r="N1760" s="3">
        <v>1.1336319916703967</v>
      </c>
      <c r="O1760" s="3">
        <v>0.50863289719475646</v>
      </c>
      <c r="P1760" s="3">
        <v>0.46253152741326226</v>
      </c>
      <c r="Q1760" s="3"/>
      <c r="R1760" s="3"/>
    </row>
    <row r="1761" spans="1:18" x14ac:dyDescent="0.3">
      <c r="A1761" t="s">
        <v>36</v>
      </c>
      <c r="C1761" t="s">
        <v>37</v>
      </c>
      <c r="D1761" t="s">
        <v>38</v>
      </c>
      <c r="E1761" t="s">
        <v>17</v>
      </c>
      <c r="F1761" s="3" t="s">
        <v>1812</v>
      </c>
      <c r="G1761" s="3">
        <v>1.1407288251919214</v>
      </c>
      <c r="H1761" s="3">
        <v>0.65260666648440879</v>
      </c>
      <c r="I1761" s="3">
        <v>1.212680277320014</v>
      </c>
      <c r="J1761" s="3">
        <v>0.596672260860867</v>
      </c>
      <c r="K1761" s="3">
        <v>0.19880802845001219</v>
      </c>
      <c r="L1761" s="3">
        <v>0.86366033333672432</v>
      </c>
      <c r="M1761" s="3">
        <v>0.34930623805152039</v>
      </c>
      <c r="N1761" s="3">
        <v>1.6112947408718534</v>
      </c>
      <c r="O1761" s="3">
        <v>0.5573441817559136</v>
      </c>
      <c r="P1761" s="3">
        <v>0.4008135279083252</v>
      </c>
      <c r="Q1761" s="3"/>
      <c r="R1761" s="3"/>
    </row>
    <row r="1762" spans="1:18" x14ac:dyDescent="0.3">
      <c r="A1762" t="s">
        <v>36</v>
      </c>
      <c r="C1762" t="s">
        <v>37</v>
      </c>
      <c r="D1762" t="s">
        <v>38</v>
      </c>
      <c r="E1762" t="s">
        <v>17</v>
      </c>
      <c r="F1762" s="3" t="s">
        <v>1813</v>
      </c>
      <c r="G1762" s="3">
        <v>0.48103616691589357</v>
      </c>
      <c r="H1762" s="3">
        <v>0.96282686076694057</v>
      </c>
      <c r="I1762" s="3">
        <v>1.1856539849175347</v>
      </c>
      <c r="J1762" s="3">
        <v>0.56225021782769091</v>
      </c>
      <c r="K1762" s="3">
        <v>0.36920209712982177</v>
      </c>
      <c r="L1762" s="3">
        <v>0.63290815311008031</v>
      </c>
      <c r="M1762" s="3">
        <v>0.18339332901424832</v>
      </c>
      <c r="N1762" s="3">
        <v>0.50627353779686823</v>
      </c>
      <c r="O1762" s="3">
        <v>0.71282003776974145</v>
      </c>
      <c r="P1762" s="3">
        <v>0.46465252771165638</v>
      </c>
      <c r="Q1762" s="3"/>
      <c r="R1762" s="3"/>
    </row>
    <row r="1763" spans="1:18" x14ac:dyDescent="0.3">
      <c r="A1763" t="s">
        <v>36</v>
      </c>
      <c r="C1763" t="s">
        <v>37</v>
      </c>
      <c r="D1763" t="s">
        <v>38</v>
      </c>
      <c r="E1763" t="s">
        <v>17</v>
      </c>
      <c r="F1763" s="3" t="s">
        <v>1814</v>
      </c>
      <c r="G1763" s="3">
        <v>0.47423629373338483</v>
      </c>
      <c r="H1763" s="3">
        <v>2.1349926386854383</v>
      </c>
      <c r="I1763" s="3">
        <v>0.55135955600314679</v>
      </c>
      <c r="J1763" s="3">
        <v>2.3046997263039484</v>
      </c>
      <c r="K1763" s="3">
        <v>0.18645152871025936</v>
      </c>
      <c r="L1763" s="3">
        <v>0.67267733310275613</v>
      </c>
      <c r="M1763" s="3">
        <v>0.31533421202765566</v>
      </c>
      <c r="N1763" s="3">
        <v>0.28284842167324492</v>
      </c>
      <c r="O1763" s="3">
        <v>0.48488766903771297</v>
      </c>
      <c r="P1763" s="3">
        <v>0.39723636091868081</v>
      </c>
      <c r="Q1763" s="3"/>
      <c r="R1763" s="3"/>
    </row>
    <row r="1764" spans="1:18" x14ac:dyDescent="0.3">
      <c r="A1764" t="s">
        <v>36</v>
      </c>
      <c r="C1764" t="s">
        <v>37</v>
      </c>
      <c r="D1764" t="s">
        <v>38</v>
      </c>
      <c r="E1764" t="s">
        <v>17</v>
      </c>
      <c r="F1764" s="3" t="s">
        <v>1815</v>
      </c>
      <c r="G1764" s="3">
        <v>0.44811152303907609</v>
      </c>
      <c r="H1764" s="3">
        <v>0.57522738912794324</v>
      </c>
      <c r="I1764" s="3">
        <v>0.85276472277323401</v>
      </c>
      <c r="J1764" s="3">
        <v>0.46898432182312011</v>
      </c>
      <c r="K1764" s="3">
        <v>1.2906858936225043</v>
      </c>
      <c r="L1764" s="3">
        <v>0.64691805564032656</v>
      </c>
      <c r="M1764" s="3">
        <v>0.27424712654961481</v>
      </c>
      <c r="N1764" s="3">
        <v>0.32282646486918126</v>
      </c>
      <c r="O1764" s="3">
        <v>0.93986300688849567</v>
      </c>
      <c r="P1764" s="3">
        <v>0.37196836101531983</v>
      </c>
      <c r="Q1764" s="3"/>
      <c r="R1764" s="3"/>
    </row>
    <row r="1765" spans="1:18" x14ac:dyDescent="0.3">
      <c r="A1765" t="s">
        <v>36</v>
      </c>
      <c r="C1765" t="s">
        <v>37</v>
      </c>
      <c r="D1765" t="s">
        <v>38</v>
      </c>
      <c r="E1765" t="s">
        <v>17</v>
      </c>
      <c r="F1765" s="3" t="s">
        <v>1816</v>
      </c>
      <c r="G1765" s="3">
        <v>0.4358549512227376</v>
      </c>
      <c r="H1765" s="3">
        <v>1.5515525278515285</v>
      </c>
      <c r="I1765" s="3">
        <v>1.3135701092614067</v>
      </c>
      <c r="J1765" s="3">
        <v>2.2433058851284451</v>
      </c>
      <c r="K1765" s="3">
        <v>2.3034831488164271</v>
      </c>
      <c r="L1765" s="3">
        <v>0.70613577735053168</v>
      </c>
      <c r="M1765" s="3">
        <v>0.29287363369835751</v>
      </c>
      <c r="N1765" s="3">
        <v>0.49370709303114141</v>
      </c>
      <c r="O1765" s="3">
        <v>1.0457024906582304</v>
      </c>
      <c r="P1765" s="3">
        <v>0.40661038890414769</v>
      </c>
      <c r="Q1765" s="3"/>
      <c r="R1765" s="3"/>
    </row>
    <row r="1766" spans="1:18" x14ac:dyDescent="0.3">
      <c r="A1766" t="s">
        <v>36</v>
      </c>
      <c r="C1766" t="s">
        <v>37</v>
      </c>
      <c r="D1766" t="s">
        <v>38</v>
      </c>
      <c r="E1766" t="s">
        <v>17</v>
      </c>
      <c r="F1766" s="3" t="s">
        <v>1817</v>
      </c>
      <c r="G1766" s="3">
        <v>0.65414781732347271</v>
      </c>
      <c r="H1766" s="3">
        <v>1.1899637219534978</v>
      </c>
      <c r="I1766" s="3">
        <v>0.51973695928785535</v>
      </c>
      <c r="J1766" s="3">
        <v>1.0963545842446221</v>
      </c>
      <c r="K1766" s="3">
        <v>1.0645794300545588</v>
      </c>
      <c r="L1766" s="3">
        <v>0.58962708247714579</v>
      </c>
      <c r="M1766" s="3">
        <v>0.30139789588504362</v>
      </c>
      <c r="N1766" s="3">
        <v>0.55151627962324345</v>
      </c>
      <c r="O1766" s="3">
        <v>1.4614212937927245</v>
      </c>
      <c r="P1766" s="3">
        <v>0.33178163845062258</v>
      </c>
      <c r="Q1766" s="3"/>
      <c r="R1766" s="3"/>
    </row>
    <row r="1767" spans="1:18" x14ac:dyDescent="0.3">
      <c r="A1767" t="s">
        <v>36</v>
      </c>
      <c r="C1767" t="s">
        <v>37</v>
      </c>
      <c r="D1767" t="s">
        <v>38</v>
      </c>
      <c r="E1767" t="s">
        <v>17</v>
      </c>
      <c r="F1767" s="3" t="s">
        <v>1818</v>
      </c>
      <c r="G1767" s="3">
        <v>1.2170072758060033</v>
      </c>
      <c r="H1767" s="3">
        <v>0.35111408341725664</v>
      </c>
      <c r="I1767" s="3">
        <v>0.68900666627671991</v>
      </c>
      <c r="J1767" s="3">
        <v>0.53243249565124506</v>
      </c>
      <c r="K1767" s="3">
        <v>0.87256633293999564</v>
      </c>
      <c r="L1767" s="3">
        <v>0.60253852816263842</v>
      </c>
      <c r="M1767" s="3">
        <v>0.33889647936079242</v>
      </c>
      <c r="N1767" s="3">
        <v>0.42343209210713706</v>
      </c>
      <c r="O1767" s="3">
        <v>0.50688555191887763</v>
      </c>
      <c r="P1767" s="3">
        <v>0.43431683276706268</v>
      </c>
      <c r="Q1767" s="3"/>
      <c r="R1767" s="3"/>
    </row>
    <row r="1768" spans="1:18" x14ac:dyDescent="0.3">
      <c r="A1768" t="s">
        <v>36</v>
      </c>
      <c r="C1768" t="s">
        <v>37</v>
      </c>
      <c r="D1768" t="s">
        <v>38</v>
      </c>
      <c r="E1768" t="s">
        <v>17</v>
      </c>
      <c r="F1768" s="3" t="s">
        <v>1819</v>
      </c>
      <c r="G1768" s="3">
        <v>1.3830023642476401</v>
      </c>
      <c r="H1768" s="3">
        <v>0.36979769567277698</v>
      </c>
      <c r="I1768" s="3">
        <v>0.85826829221937395</v>
      </c>
      <c r="J1768" s="3">
        <v>0.67567101760016546</v>
      </c>
      <c r="K1768" s="3">
        <v>1.408411438806322</v>
      </c>
      <c r="L1768" s="3">
        <v>1.0449961942884656</v>
      </c>
      <c r="M1768" s="3">
        <v>0.2715167847273085</v>
      </c>
      <c r="N1768" s="3">
        <v>0.45937505504184301</v>
      </c>
      <c r="O1768" s="3">
        <v>0.4411558928426107</v>
      </c>
      <c r="P1768" s="3">
        <v>0.32334276403639051</v>
      </c>
      <c r="Q1768" s="3"/>
      <c r="R1768" s="3"/>
    </row>
    <row r="1769" spans="1:18" x14ac:dyDescent="0.3">
      <c r="A1769" t="s">
        <v>36</v>
      </c>
      <c r="C1769" t="s">
        <v>37</v>
      </c>
      <c r="D1769" t="s">
        <v>38</v>
      </c>
      <c r="E1769" t="s">
        <v>17</v>
      </c>
      <c r="F1769" s="3" t="s">
        <v>1820</v>
      </c>
      <c r="G1769" s="3">
        <v>0.48435885911729598</v>
      </c>
      <c r="H1769" s="3">
        <v>0.35591911131964787</v>
      </c>
      <c r="I1769" s="3">
        <v>0.43108513879564075</v>
      </c>
      <c r="J1769" s="3">
        <v>0.50402646647983129</v>
      </c>
      <c r="K1769" s="3">
        <v>0.40122963794496325</v>
      </c>
      <c r="L1769" s="3">
        <v>0.58860627819485123</v>
      </c>
      <c r="M1769" s="3">
        <v>0.37500299190097391</v>
      </c>
      <c r="N1769" s="3">
        <v>0.42405436046600342</v>
      </c>
      <c r="O1769" s="3">
        <v>0.71696443411085342</v>
      </c>
      <c r="P1769" s="3">
        <v>0.47289270859612353</v>
      </c>
      <c r="Q1769" s="3"/>
      <c r="R1769" s="3"/>
    </row>
    <row r="1770" spans="1:18" x14ac:dyDescent="0.3">
      <c r="A1770" t="s">
        <v>36</v>
      </c>
      <c r="C1770" t="s">
        <v>37</v>
      </c>
      <c r="D1770" t="s">
        <v>38</v>
      </c>
      <c r="E1770" t="s">
        <v>17</v>
      </c>
      <c r="F1770" s="3" t="s">
        <v>1821</v>
      </c>
      <c r="G1770" s="3">
        <v>1.2411705774434407</v>
      </c>
      <c r="H1770" s="3">
        <v>1.1440030830637613</v>
      </c>
      <c r="I1770" s="3">
        <v>0.97097377712673594</v>
      </c>
      <c r="J1770" s="3">
        <v>0.99077794708251965</v>
      </c>
      <c r="K1770" s="3">
        <v>0.31626105489518908</v>
      </c>
      <c r="L1770" s="3">
        <v>0.61687991744147397</v>
      </c>
      <c r="M1770" s="3">
        <v>0.37571387897915309</v>
      </c>
      <c r="N1770" s="3">
        <v>0.51338408187018503</v>
      </c>
      <c r="O1770" s="3">
        <v>0.65847820860968698</v>
      </c>
      <c r="P1770" s="3">
        <v>0.40901303658803295</v>
      </c>
      <c r="Q1770" s="3"/>
      <c r="R1770" s="3"/>
    </row>
    <row r="1771" spans="1:18" x14ac:dyDescent="0.3">
      <c r="A1771" t="s">
        <v>36</v>
      </c>
      <c r="C1771" t="s">
        <v>37</v>
      </c>
      <c r="D1771" t="s">
        <v>38</v>
      </c>
      <c r="E1771" t="s">
        <v>17</v>
      </c>
      <c r="F1771" s="3" t="s">
        <v>1822</v>
      </c>
      <c r="G1771" s="3">
        <v>2.0487822396511501</v>
      </c>
      <c r="H1771" s="3">
        <v>0.9920911391999987</v>
      </c>
      <c r="I1771" s="3">
        <v>1.0635086241828071</v>
      </c>
      <c r="J1771" s="3">
        <v>0.94640342541164824</v>
      </c>
      <c r="K1771" s="3">
        <v>0.3884141793844435</v>
      </c>
      <c r="L1771" s="3">
        <v>1.1830331386481394</v>
      </c>
      <c r="M1771" s="3">
        <v>0.93641131513807518</v>
      </c>
      <c r="N1771" s="3">
        <v>0.84723937250773107</v>
      </c>
      <c r="O1771" s="3">
        <v>1.1311752183956572</v>
      </c>
      <c r="P1771" s="3">
        <v>0.93351631760491283</v>
      </c>
      <c r="Q1771" s="3"/>
      <c r="R1771" s="3"/>
    </row>
    <row r="1772" spans="1:18" x14ac:dyDescent="0.3">
      <c r="A1772" t="s">
        <v>36</v>
      </c>
      <c r="C1772" t="s">
        <v>37</v>
      </c>
      <c r="D1772" t="s">
        <v>38</v>
      </c>
      <c r="E1772" t="s">
        <v>17</v>
      </c>
      <c r="F1772" s="3" t="s">
        <v>1823</v>
      </c>
      <c r="G1772" s="3">
        <v>1.6634830002000593</v>
      </c>
      <c r="H1772" s="3">
        <v>0.67729111155192046</v>
      </c>
      <c r="I1772" s="3">
        <v>1.1746498054334855</v>
      </c>
      <c r="J1772" s="3">
        <v>0.95595828743828659</v>
      </c>
      <c r="K1772" s="3">
        <v>0.5236809719891018</v>
      </c>
      <c r="L1772" s="3">
        <v>1.5250544447835286</v>
      </c>
      <c r="M1772" s="3">
        <v>1.7213182013956705</v>
      </c>
      <c r="N1772" s="3">
        <v>1.8248398909589978</v>
      </c>
      <c r="O1772" s="3">
        <v>1.4776773946634929</v>
      </c>
      <c r="P1772" s="3">
        <v>1.3848625565083821</v>
      </c>
      <c r="Q1772" s="3"/>
      <c r="R1772" s="3"/>
    </row>
    <row r="1773" spans="1:18" x14ac:dyDescent="0.3">
      <c r="A1773" t="s">
        <v>36</v>
      </c>
      <c r="C1773" t="s">
        <v>37</v>
      </c>
      <c r="D1773" t="s">
        <v>38</v>
      </c>
      <c r="E1773" t="s">
        <v>17</v>
      </c>
      <c r="F1773" s="3" t="s">
        <v>1824</v>
      </c>
      <c r="G1773" s="3">
        <v>0.82830523227267794</v>
      </c>
      <c r="H1773" s="3">
        <v>0.68863588879055437</v>
      </c>
      <c r="I1773" s="3">
        <v>1.7099852762349446</v>
      </c>
      <c r="J1773" s="3">
        <v>1.1163250340949165</v>
      </c>
      <c r="K1773" s="3">
        <v>0.75636131739298507</v>
      </c>
      <c r="L1773" s="3">
        <v>1.7744375955200193</v>
      </c>
      <c r="M1773" s="3">
        <v>2.1752306745741103</v>
      </c>
      <c r="N1773" s="3">
        <v>1.0692195642768012</v>
      </c>
      <c r="O1773" s="3">
        <v>0.76951962927924267</v>
      </c>
      <c r="P1773" s="3">
        <v>2.4451725847371417</v>
      </c>
      <c r="Q1773" s="3"/>
      <c r="R1773" s="3"/>
    </row>
    <row r="1774" spans="1:18" x14ac:dyDescent="0.3">
      <c r="A1774" t="s">
        <v>36</v>
      </c>
      <c r="C1774" t="s">
        <v>37</v>
      </c>
      <c r="D1774" t="s">
        <v>38</v>
      </c>
      <c r="E1774" t="s">
        <v>17</v>
      </c>
      <c r="F1774" s="3" t="s">
        <v>1825</v>
      </c>
      <c r="G1774" s="3">
        <v>1.5947742807854548</v>
      </c>
      <c r="H1774" s="3">
        <v>1.2637212783983018</v>
      </c>
      <c r="I1774" s="3">
        <v>0.81495497214423285</v>
      </c>
      <c r="J1774" s="3">
        <v>1.0540996285502116</v>
      </c>
      <c r="K1774" s="3">
        <v>0.56410565234714083</v>
      </c>
      <c r="L1774" s="3">
        <v>3.3816984288194445</v>
      </c>
      <c r="M1774" s="3">
        <v>0.99731366494072815</v>
      </c>
      <c r="N1774" s="3">
        <v>1.5984446923997666</v>
      </c>
      <c r="O1774" s="3">
        <v>0.60602933113945845</v>
      </c>
      <c r="P1774" s="3">
        <v>3.5472638363986553</v>
      </c>
      <c r="Q1774" s="3"/>
      <c r="R1774" s="3"/>
    </row>
    <row r="1775" spans="1:18" x14ac:dyDescent="0.3">
      <c r="A1775" t="s">
        <v>36</v>
      </c>
      <c r="C1775" t="s">
        <v>37</v>
      </c>
      <c r="D1775" t="s">
        <v>38</v>
      </c>
      <c r="E1775" t="s">
        <v>17</v>
      </c>
      <c r="F1775" s="3" t="s">
        <v>1826</v>
      </c>
      <c r="G1775" s="3">
        <v>1.1230097719319663</v>
      </c>
      <c r="H1775" s="3">
        <v>0.92014495909796812</v>
      </c>
      <c r="I1775" s="3">
        <v>0.73873545869615342</v>
      </c>
      <c r="J1775" s="3">
        <v>0.79331475688510478</v>
      </c>
      <c r="K1775" s="3">
        <v>0.39860849847157798</v>
      </c>
      <c r="L1775" s="3">
        <v>1.0095455979071724</v>
      </c>
      <c r="M1775" s="3">
        <v>0.97162938942803279</v>
      </c>
      <c r="N1775" s="3">
        <v>1.2294151209767661</v>
      </c>
      <c r="O1775" s="3">
        <v>0.80366882078382706</v>
      </c>
      <c r="P1775" s="3">
        <v>3.1511928605143225</v>
      </c>
      <c r="Q1775" s="3"/>
      <c r="R1775" s="3"/>
    </row>
    <row r="1776" spans="1:18" x14ac:dyDescent="0.3">
      <c r="A1776" t="s">
        <v>36</v>
      </c>
      <c r="C1776" t="s">
        <v>37</v>
      </c>
      <c r="D1776" t="s">
        <v>38</v>
      </c>
      <c r="E1776" t="s">
        <v>17</v>
      </c>
      <c r="F1776" s="3" t="s">
        <v>1827</v>
      </c>
      <c r="G1776" s="3">
        <v>0.70379380557590054</v>
      </c>
      <c r="H1776" s="3">
        <v>1.0437014148712158</v>
      </c>
      <c r="I1776" s="3">
        <v>0.61912588871426055</v>
      </c>
      <c r="J1776" s="3">
        <v>0.31304514420827229</v>
      </c>
      <c r="K1776" s="3">
        <v>0.21101230641894872</v>
      </c>
      <c r="L1776" s="3">
        <v>0.79510394385443794</v>
      </c>
      <c r="M1776" s="3">
        <v>0.8768954139879015</v>
      </c>
      <c r="N1776" s="3">
        <v>0.84407003377278633</v>
      </c>
      <c r="O1776" s="3">
        <v>1.7720645403628881</v>
      </c>
      <c r="P1776" s="3">
        <v>1.4785069716474746</v>
      </c>
      <c r="Q1776" s="3"/>
      <c r="R1776" s="3"/>
    </row>
    <row r="1777" spans="1:18" x14ac:dyDescent="0.3">
      <c r="A1777" t="s">
        <v>36</v>
      </c>
      <c r="C1777" t="s">
        <v>37</v>
      </c>
      <c r="D1777" t="s">
        <v>38</v>
      </c>
      <c r="E1777" t="s">
        <v>17</v>
      </c>
      <c r="F1777" s="3" t="s">
        <v>1828</v>
      </c>
      <c r="G1777" s="3">
        <v>0.70437498119778097</v>
      </c>
      <c r="H1777" s="3">
        <v>0.16555487503687538</v>
      </c>
      <c r="I1777" s="3">
        <v>0.4725952227444119</v>
      </c>
      <c r="J1777" s="3">
        <v>0.26336592915429008</v>
      </c>
      <c r="K1777" s="3">
        <v>0.24741775132285224</v>
      </c>
      <c r="L1777" s="3">
        <v>0.55726168057759606</v>
      </c>
      <c r="M1777" s="3">
        <v>0.46160703439076733</v>
      </c>
      <c r="N1777" s="3">
        <v>0.86168502301534022</v>
      </c>
      <c r="O1777" s="3">
        <v>0.66649526145087334</v>
      </c>
      <c r="P1777" s="3">
        <v>0.99357766560872407</v>
      </c>
      <c r="Q1777" s="3"/>
      <c r="R1777" s="3"/>
    </row>
    <row r="1778" spans="1:18" x14ac:dyDescent="0.3">
      <c r="A1778" t="s">
        <v>36</v>
      </c>
      <c r="C1778" t="s">
        <v>37</v>
      </c>
      <c r="D1778" t="s">
        <v>38</v>
      </c>
      <c r="E1778" t="s">
        <v>17</v>
      </c>
      <c r="F1778" s="3" t="s">
        <v>1829</v>
      </c>
      <c r="G1778" s="3">
        <v>0.59463310694376625</v>
      </c>
      <c r="H1778" s="3">
        <v>0.14287594455718994</v>
      </c>
      <c r="I1778" s="3">
        <v>0.23312677902221679</v>
      </c>
      <c r="J1778" s="3">
        <v>0.21045977043575712</v>
      </c>
      <c r="K1778" s="3">
        <v>0.17381392396926879</v>
      </c>
      <c r="L1778" s="3">
        <v>0.55621649974399134</v>
      </c>
      <c r="M1778" s="3">
        <v>0.18275224408467611</v>
      </c>
      <c r="N1778" s="3">
        <v>0.84990059414333774</v>
      </c>
      <c r="O1778" s="3">
        <v>0.26138449083964027</v>
      </c>
      <c r="P1778" s="3">
        <v>0.91625587426079647</v>
      </c>
      <c r="Q1778" s="3"/>
      <c r="R1778" s="3"/>
    </row>
    <row r="1779" spans="1:18" x14ac:dyDescent="0.3">
      <c r="A1779" t="s">
        <v>36</v>
      </c>
      <c r="C1779" t="s">
        <v>37</v>
      </c>
      <c r="D1779" t="s">
        <v>38</v>
      </c>
      <c r="E1779" t="s">
        <v>17</v>
      </c>
      <c r="F1779" s="3" t="s">
        <v>1830</v>
      </c>
      <c r="G1779" s="3">
        <v>0.42190809515211314</v>
      </c>
      <c r="H1779" s="3">
        <v>0.16385238879945543</v>
      </c>
      <c r="I1779" s="3">
        <v>0.21785225117577445</v>
      </c>
      <c r="J1779" s="3">
        <v>0.25144230748918317</v>
      </c>
      <c r="K1779" s="3">
        <v>0.21858009945551554</v>
      </c>
      <c r="L1779" s="3">
        <v>0.57991823632134332</v>
      </c>
      <c r="M1779" s="3">
        <v>0.18237506493462455</v>
      </c>
      <c r="N1779" s="3">
        <v>0.77551660382164855</v>
      </c>
      <c r="O1779" s="3">
        <v>0.26237413283030198</v>
      </c>
      <c r="P1779" s="3">
        <v>0.79454872189839687</v>
      </c>
      <c r="Q1779" s="3"/>
      <c r="R1779" s="3"/>
    </row>
    <row r="1780" spans="1:18" x14ac:dyDescent="0.3">
      <c r="A1780" t="s">
        <v>36</v>
      </c>
      <c r="C1780" t="s">
        <v>37</v>
      </c>
      <c r="D1780" t="s">
        <v>38</v>
      </c>
      <c r="E1780" t="s">
        <v>17</v>
      </c>
      <c r="F1780" s="3" t="s">
        <v>1831</v>
      </c>
      <c r="G1780" s="3">
        <v>0.50343454565260148</v>
      </c>
      <c r="H1780" s="3">
        <v>0.12905297218110826</v>
      </c>
      <c r="I1780" s="3">
        <v>0.21848172017839221</v>
      </c>
      <c r="J1780" s="3">
        <v>0.26939858170403375</v>
      </c>
      <c r="K1780" s="3">
        <v>0.19695258000055946</v>
      </c>
      <c r="L1780" s="3">
        <v>0.60237780480278869</v>
      </c>
      <c r="M1780" s="3">
        <v>0.18011331878662107</v>
      </c>
      <c r="N1780" s="3">
        <v>0.56801726409488251</v>
      </c>
      <c r="O1780" s="3">
        <v>0.31875090485890706</v>
      </c>
      <c r="P1780" s="3">
        <v>0.54814004107157377</v>
      </c>
      <c r="Q1780" s="3"/>
      <c r="R1780" s="3"/>
    </row>
    <row r="1781" spans="1:18" x14ac:dyDescent="0.3">
      <c r="A1781" t="s">
        <v>36</v>
      </c>
      <c r="C1781" t="s">
        <v>37</v>
      </c>
      <c r="D1781" t="s">
        <v>38</v>
      </c>
      <c r="E1781" t="s">
        <v>17</v>
      </c>
      <c r="F1781" s="3" t="s">
        <v>1832</v>
      </c>
      <c r="G1781" s="3">
        <v>0.42967054295010032</v>
      </c>
      <c r="H1781" s="3">
        <v>0.15673544476826987</v>
      </c>
      <c r="I1781" s="3">
        <v>0.25696670834011504</v>
      </c>
      <c r="J1781" s="3">
        <v>0.22312043661329484</v>
      </c>
      <c r="K1781" s="3">
        <v>0.19500076262791949</v>
      </c>
      <c r="L1781" s="3">
        <v>0.59041983325534386</v>
      </c>
      <c r="M1781" s="3">
        <v>0.17829284330156114</v>
      </c>
      <c r="N1781" s="3">
        <v>0.30585508776770687</v>
      </c>
      <c r="O1781" s="3">
        <v>0.24818025513966882</v>
      </c>
      <c r="P1781" s="3">
        <v>0.57417438873291016</v>
      </c>
      <c r="Q1781" s="3"/>
      <c r="R1781" s="3"/>
    </row>
    <row r="1782" spans="1:18" x14ac:dyDescent="0.3">
      <c r="A1782" t="s">
        <v>36</v>
      </c>
      <c r="C1782" t="s">
        <v>37</v>
      </c>
      <c r="D1782" t="s">
        <v>38</v>
      </c>
      <c r="E1782" t="s">
        <v>17</v>
      </c>
      <c r="F1782" s="3" t="s">
        <v>1833</v>
      </c>
      <c r="G1782" s="3">
        <v>0.45225161746554904</v>
      </c>
      <c r="H1782" s="3">
        <v>0.20226730537626481</v>
      </c>
      <c r="I1782" s="3">
        <v>0.28244734722985165</v>
      </c>
      <c r="J1782" s="3">
        <v>0.2448236517842611</v>
      </c>
      <c r="K1782" s="3">
        <v>0.19649568704605105</v>
      </c>
      <c r="L1782" s="3">
        <v>0.56208624979654953</v>
      </c>
      <c r="M1782" s="3">
        <v>0.17950141404893666</v>
      </c>
      <c r="N1782" s="3">
        <v>0.29844174210018581</v>
      </c>
      <c r="O1782" s="3">
        <v>0.27639153777228459</v>
      </c>
      <c r="P1782" s="3">
        <v>0.55651124983045797</v>
      </c>
      <c r="Q1782" s="3"/>
      <c r="R1782" s="3"/>
    </row>
    <row r="1783" spans="1:18" x14ac:dyDescent="0.3">
      <c r="A1783" t="s">
        <v>36</v>
      </c>
      <c r="C1783" t="s">
        <v>37</v>
      </c>
      <c r="D1783" t="s">
        <v>38</v>
      </c>
      <c r="E1783" t="s">
        <v>17</v>
      </c>
      <c r="F1783" s="3" t="s">
        <v>1834</v>
      </c>
      <c r="G1783" s="3">
        <v>0.41774017045762801</v>
      </c>
      <c r="H1783" s="3">
        <v>0.13959876405504013</v>
      </c>
      <c r="I1783" s="3">
        <v>0.28487236345503059</v>
      </c>
      <c r="J1783" s="3">
        <v>0.40372426265716554</v>
      </c>
      <c r="K1783" s="3">
        <v>0.18342146983676488</v>
      </c>
      <c r="L1783" s="3">
        <v>0.63492000106811519</v>
      </c>
      <c r="M1783" s="3">
        <v>0.18247072589450411</v>
      </c>
      <c r="N1783" s="3">
        <v>0.49070217984517411</v>
      </c>
      <c r="O1783" s="3">
        <v>0.58190649994320331</v>
      </c>
      <c r="P1783" s="3">
        <v>1.4293481255171034</v>
      </c>
      <c r="Q1783" s="3"/>
      <c r="R1783" s="3"/>
    </row>
    <row r="1784" spans="1:18" x14ac:dyDescent="0.3">
      <c r="A1784" t="s">
        <v>36</v>
      </c>
      <c r="C1784" t="s">
        <v>37</v>
      </c>
      <c r="D1784" t="s">
        <v>38</v>
      </c>
      <c r="E1784" t="s">
        <v>17</v>
      </c>
      <c r="F1784" s="3" t="s">
        <v>1835</v>
      </c>
      <c r="G1784" s="3">
        <v>0.50564446319580081</v>
      </c>
      <c r="H1784" s="3">
        <v>0.31117304183748035</v>
      </c>
      <c r="I1784" s="3">
        <v>0.28889690167321103</v>
      </c>
      <c r="J1784" s="3">
        <v>0.65933340720282663</v>
      </c>
      <c r="K1784" s="3">
        <v>0.19990560611936781</v>
      </c>
      <c r="L1784" s="3">
        <v>1.3417522786797418</v>
      </c>
      <c r="M1784" s="3">
        <v>1.0683806745444404</v>
      </c>
      <c r="N1784" s="3">
        <v>1.1367413619910347</v>
      </c>
      <c r="O1784" s="3">
        <v>0.59602060500250909</v>
      </c>
      <c r="P1784" s="3">
        <v>1.5909734160020617</v>
      </c>
      <c r="Q1784" s="3"/>
      <c r="R1784" s="3"/>
    </row>
    <row r="1785" spans="1:18" x14ac:dyDescent="0.3">
      <c r="A1785" t="s">
        <v>36</v>
      </c>
      <c r="C1785" t="s">
        <v>37</v>
      </c>
      <c r="D1785" t="s">
        <v>38</v>
      </c>
      <c r="E1785" t="s">
        <v>17</v>
      </c>
      <c r="F1785" s="3" t="s">
        <v>1836</v>
      </c>
      <c r="G1785" s="3">
        <v>1.1096050205993655</v>
      </c>
      <c r="H1785" s="3">
        <v>0.59389006877899175</v>
      </c>
      <c r="I1785" s="3">
        <v>0.422217401008606</v>
      </c>
      <c r="J1785" s="3">
        <v>0.48418226844787599</v>
      </c>
      <c r="K1785" s="3">
        <v>0.33529257387797035</v>
      </c>
      <c r="L1785" s="3">
        <v>0.8891864588589139</v>
      </c>
      <c r="M1785" s="3">
        <v>0.34790095621744788</v>
      </c>
      <c r="N1785" s="3">
        <v>0.60056912028842513</v>
      </c>
      <c r="O1785" s="3">
        <v>0.60674462415059416</v>
      </c>
      <c r="P1785" s="3">
        <v>1.4948533337232803</v>
      </c>
      <c r="Q1785" s="3"/>
      <c r="R1785" s="3"/>
    </row>
    <row r="1786" spans="1:18" x14ac:dyDescent="0.3">
      <c r="A1786" t="s">
        <v>36</v>
      </c>
      <c r="C1786" t="s">
        <v>37</v>
      </c>
      <c r="D1786" t="s">
        <v>38</v>
      </c>
      <c r="E1786" t="s">
        <v>17</v>
      </c>
      <c r="F1786" s="3" t="s">
        <v>1837</v>
      </c>
      <c r="G1786" s="3">
        <v>0.56321666285196947</v>
      </c>
      <c r="H1786" s="3">
        <v>0.30886669437196518</v>
      </c>
      <c r="I1786" s="3">
        <v>0.83174251356336826</v>
      </c>
      <c r="J1786" s="3">
        <v>0.35525214756435819</v>
      </c>
      <c r="K1786" s="3">
        <v>0.30341004415724016</v>
      </c>
      <c r="L1786" s="3">
        <v>0.53720819395277242</v>
      </c>
      <c r="M1786" s="3">
        <v>0.17718506039937335</v>
      </c>
      <c r="N1786" s="3">
        <v>0.32993525174034966</v>
      </c>
      <c r="O1786" s="3">
        <v>0.54494658902486171</v>
      </c>
      <c r="P1786" s="3">
        <v>0.80466799996270089</v>
      </c>
      <c r="Q1786" s="3"/>
      <c r="R1786" s="3"/>
    </row>
    <row r="1787" spans="1:18" x14ac:dyDescent="0.3">
      <c r="A1787" t="s">
        <v>36</v>
      </c>
      <c r="C1787" t="s">
        <v>37</v>
      </c>
      <c r="D1787" t="s">
        <v>38</v>
      </c>
      <c r="E1787" t="s">
        <v>17</v>
      </c>
      <c r="F1787" s="3" t="s">
        <v>1838</v>
      </c>
      <c r="G1787" s="3">
        <v>0.48035097765604651</v>
      </c>
      <c r="H1787" s="3">
        <v>0.55888958360460061</v>
      </c>
      <c r="I1787" s="3">
        <v>0.35611405488332104</v>
      </c>
      <c r="J1787" s="3">
        <v>0.25195905167473687</v>
      </c>
      <c r="K1787" s="3">
        <v>0.17780541151894463</v>
      </c>
      <c r="L1787" s="3">
        <v>0.55250636052449542</v>
      </c>
      <c r="M1787" s="3">
        <v>0.18056889632754858</v>
      </c>
      <c r="N1787" s="3">
        <v>0.29724988591512047</v>
      </c>
      <c r="O1787" s="3">
        <v>0.51551169852786594</v>
      </c>
      <c r="P1787" s="3">
        <v>0.47762302767011855</v>
      </c>
      <c r="Q1787" s="3"/>
      <c r="R1787" s="3"/>
    </row>
    <row r="1788" spans="1:18" x14ac:dyDescent="0.3">
      <c r="A1788" t="s">
        <v>36</v>
      </c>
      <c r="C1788" t="s">
        <v>37</v>
      </c>
      <c r="D1788" t="s">
        <v>38</v>
      </c>
      <c r="E1788" t="s">
        <v>17</v>
      </c>
      <c r="F1788" s="3" t="s">
        <v>1839</v>
      </c>
      <c r="G1788" s="3">
        <v>0.48093898640950522</v>
      </c>
      <c r="H1788" s="3">
        <v>0.87532005539788138</v>
      </c>
      <c r="I1788" s="3">
        <v>0.59845216633266884</v>
      </c>
      <c r="J1788" s="3">
        <v>0.24855905282762317</v>
      </c>
      <c r="K1788" s="3">
        <v>0.24753954665501912</v>
      </c>
      <c r="L1788" s="3">
        <v>0.55949483334859207</v>
      </c>
      <c r="M1788" s="3">
        <v>0.18011757782830135</v>
      </c>
      <c r="N1788" s="3">
        <v>0.30970678969913057</v>
      </c>
      <c r="O1788" s="3">
        <v>0.77788218014187283</v>
      </c>
      <c r="P1788" s="3">
        <v>0.59799758405473491</v>
      </c>
      <c r="Q1788" s="3"/>
      <c r="R1788" s="3"/>
    </row>
    <row r="1789" spans="1:18" x14ac:dyDescent="0.3">
      <c r="A1789" t="s">
        <v>36</v>
      </c>
      <c r="C1789" t="s">
        <v>37</v>
      </c>
      <c r="D1789" t="s">
        <v>38</v>
      </c>
      <c r="E1789" t="s">
        <v>17</v>
      </c>
      <c r="F1789" s="3" t="s">
        <v>1840</v>
      </c>
      <c r="G1789" s="3">
        <v>0.53093594963073731</v>
      </c>
      <c r="H1789" s="3">
        <v>1.2679366122775608</v>
      </c>
      <c r="I1789" s="3">
        <v>1.3771582772530448</v>
      </c>
      <c r="J1789" s="3">
        <v>0.24479390550401475</v>
      </c>
      <c r="K1789" s="3">
        <v>0.2084913837369283</v>
      </c>
      <c r="L1789" s="3">
        <v>0.55980197241889118</v>
      </c>
      <c r="M1789" s="3">
        <v>0.26146876672108971</v>
      </c>
      <c r="N1789" s="3">
        <v>0.46604056834326857</v>
      </c>
      <c r="O1789" s="3">
        <v>0.41231311467488602</v>
      </c>
      <c r="P1789" s="3">
        <v>1.0679224715762667</v>
      </c>
      <c r="Q1789" s="3"/>
      <c r="R1789" s="3"/>
    </row>
    <row r="1790" spans="1:18" x14ac:dyDescent="0.3">
      <c r="A1790" t="s">
        <v>36</v>
      </c>
      <c r="C1790" t="s">
        <v>37</v>
      </c>
      <c r="D1790" t="s">
        <v>38</v>
      </c>
      <c r="E1790" t="s">
        <v>17</v>
      </c>
      <c r="F1790" s="3" t="s">
        <v>1841</v>
      </c>
      <c r="G1790" s="3">
        <v>0.75253513727823895</v>
      </c>
      <c r="H1790" s="3">
        <v>0.90331380860434629</v>
      </c>
      <c r="I1790" s="3">
        <v>0.57229836046006954</v>
      </c>
      <c r="J1790" s="3">
        <v>0.30580715114593504</v>
      </c>
      <c r="K1790" s="3">
        <v>0.44176817566341825</v>
      </c>
      <c r="L1790" s="3">
        <v>0.54695488878885912</v>
      </c>
      <c r="M1790" s="3">
        <v>0.27270827763875327</v>
      </c>
      <c r="N1790" s="3">
        <v>0.52883288023206931</v>
      </c>
      <c r="O1790" s="3">
        <v>0.48068827425638827</v>
      </c>
      <c r="P1790" s="3">
        <v>0.96857324981689452</v>
      </c>
      <c r="Q1790" s="3"/>
      <c r="R1790" s="3"/>
    </row>
    <row r="1791" spans="1:18" x14ac:dyDescent="0.3">
      <c r="A1791" t="s">
        <v>36</v>
      </c>
      <c r="C1791" t="s">
        <v>37</v>
      </c>
      <c r="D1791" t="s">
        <v>38</v>
      </c>
      <c r="E1791" t="s">
        <v>17</v>
      </c>
      <c r="F1791" s="3" t="s">
        <v>1842</v>
      </c>
      <c r="G1791" s="3">
        <v>1.4909051017422144</v>
      </c>
      <c r="H1791" s="3">
        <v>0.26506958372328016</v>
      </c>
      <c r="I1791" s="3">
        <v>2.1382612197621662</v>
      </c>
      <c r="J1791" s="3">
        <v>0.36595316701253261</v>
      </c>
      <c r="K1791" s="3">
        <v>0.80146902798970532</v>
      </c>
      <c r="L1791" s="3">
        <v>0.53801612503051754</v>
      </c>
      <c r="M1791" s="3">
        <v>0.38828451268513997</v>
      </c>
      <c r="N1791" s="3">
        <v>0.39795608114454478</v>
      </c>
      <c r="O1791" s="3">
        <v>0.77980066615210641</v>
      </c>
      <c r="P1791" s="3">
        <v>1.0417502776082357</v>
      </c>
      <c r="Q1791" s="3"/>
      <c r="R1791" s="3"/>
    </row>
    <row r="1792" spans="1:18" x14ac:dyDescent="0.3">
      <c r="A1792" t="s">
        <v>36</v>
      </c>
      <c r="C1792" t="s">
        <v>37</v>
      </c>
      <c r="D1792" t="s">
        <v>38</v>
      </c>
      <c r="E1792" t="s">
        <v>17</v>
      </c>
      <c r="F1792" s="3" t="s">
        <v>1843</v>
      </c>
      <c r="G1792" s="3">
        <v>0.69657611997816293</v>
      </c>
      <c r="H1792" s="3">
        <v>0.37954427799648716</v>
      </c>
      <c r="I1792" s="3">
        <v>0.67738655518425817</v>
      </c>
      <c r="J1792" s="3">
        <v>0.80854573663075768</v>
      </c>
      <c r="K1792" s="3">
        <v>0.33051835864596901</v>
      </c>
      <c r="L1792" s="3">
        <v>1.0020661122639973</v>
      </c>
      <c r="M1792" s="3">
        <v>0.4003330419328478</v>
      </c>
      <c r="N1792" s="3">
        <v>0.44816718495262997</v>
      </c>
      <c r="O1792" s="3">
        <v>0.50602140837775333</v>
      </c>
      <c r="P1792" s="3">
        <v>1.0129026391771105</v>
      </c>
      <c r="Q1792" s="3"/>
      <c r="R1792" s="3"/>
    </row>
    <row r="1793" spans="1:18" x14ac:dyDescent="0.3">
      <c r="A1793" t="s">
        <v>36</v>
      </c>
      <c r="C1793" t="s">
        <v>37</v>
      </c>
      <c r="D1793" t="s">
        <v>38</v>
      </c>
      <c r="E1793" t="s">
        <v>17</v>
      </c>
      <c r="F1793" s="3" t="s">
        <v>1844</v>
      </c>
      <c r="G1793" s="3">
        <v>0.6407831217617459</v>
      </c>
      <c r="H1793" s="3">
        <v>0.2870074722184075</v>
      </c>
      <c r="I1793" s="3">
        <v>0.41603877851274279</v>
      </c>
      <c r="J1793" s="3">
        <v>0.87531503103468167</v>
      </c>
      <c r="K1793" s="3">
        <v>1.2218358369572955</v>
      </c>
      <c r="L1793" s="3">
        <v>0.66194099999321832</v>
      </c>
      <c r="M1793" s="3">
        <v>0.36898614387936063</v>
      </c>
      <c r="N1793" s="3">
        <v>0.44066972839355467</v>
      </c>
      <c r="O1793" s="3">
        <v>0.5382496663496229</v>
      </c>
      <c r="P1793" s="3">
        <v>1.3370721953497993</v>
      </c>
      <c r="Q1793" s="3"/>
      <c r="R1793" s="3"/>
    </row>
    <row r="1794" spans="1:18" x14ac:dyDescent="0.3">
      <c r="A1794" t="s">
        <v>36</v>
      </c>
      <c r="C1794" t="s">
        <v>37</v>
      </c>
      <c r="D1794" t="s">
        <v>38</v>
      </c>
      <c r="E1794" t="s">
        <v>17</v>
      </c>
      <c r="F1794" s="3" t="s">
        <v>1845</v>
      </c>
      <c r="G1794" s="3">
        <v>0.71563950966729062</v>
      </c>
      <c r="H1794" s="3">
        <v>0.28158122223324245</v>
      </c>
      <c r="I1794" s="3">
        <v>0.64271991618686253</v>
      </c>
      <c r="J1794" s="3">
        <v>0.83504553241305868</v>
      </c>
      <c r="K1794" s="3">
        <v>0.48775717227935789</v>
      </c>
      <c r="L1794" s="3">
        <v>1.0153960550774468</v>
      </c>
      <c r="M1794" s="3">
        <v>0.77122351125081379</v>
      </c>
      <c r="N1794" s="3">
        <v>0.47258486266665989</v>
      </c>
      <c r="O1794" s="3">
        <v>0.55783138019137912</v>
      </c>
      <c r="P1794" s="3">
        <v>1.5353817229207354</v>
      </c>
      <c r="Q1794" s="3"/>
      <c r="R1794" s="3"/>
    </row>
    <row r="1795" spans="1:18" x14ac:dyDescent="0.3">
      <c r="A1795" t="s">
        <v>36</v>
      </c>
      <c r="C1795" t="s">
        <v>37</v>
      </c>
      <c r="D1795" t="s">
        <v>38</v>
      </c>
      <c r="E1795" t="s">
        <v>17</v>
      </c>
      <c r="F1795" s="3" t="s">
        <v>1846</v>
      </c>
      <c r="G1795" s="3">
        <v>0.91346411919487847</v>
      </c>
      <c r="H1795" s="3">
        <v>0.74543216567993154</v>
      </c>
      <c r="I1795" s="3">
        <v>0.50734321141560879</v>
      </c>
      <c r="J1795" s="3">
        <v>2.2870952527872723</v>
      </c>
      <c r="K1795" s="3">
        <v>0.27493735245810613</v>
      </c>
      <c r="L1795" s="3">
        <v>1.290570111083984</v>
      </c>
      <c r="M1795" s="3">
        <v>1.1339236443413629</v>
      </c>
      <c r="N1795" s="3">
        <v>1.0654970739322238</v>
      </c>
      <c r="O1795" s="3">
        <v>0.8964501112704808</v>
      </c>
      <c r="P1795" s="3">
        <v>1.4716978894721138</v>
      </c>
      <c r="Q1795" s="3"/>
      <c r="R1795" s="3"/>
    </row>
    <row r="1796" spans="1:18" x14ac:dyDescent="0.3">
      <c r="A1796" t="s">
        <v>36</v>
      </c>
      <c r="C1796" t="s">
        <v>37</v>
      </c>
      <c r="D1796" t="s">
        <v>38</v>
      </c>
      <c r="E1796" t="s">
        <v>17</v>
      </c>
      <c r="F1796" s="3" t="s">
        <v>1847</v>
      </c>
      <c r="G1796" s="3">
        <v>1.3067499782647025</v>
      </c>
      <c r="H1796" s="3">
        <v>0.58076347184922972</v>
      </c>
      <c r="I1796" s="3">
        <v>1.0705505269368489</v>
      </c>
      <c r="J1796" s="3">
        <v>3.2506297063191734</v>
      </c>
      <c r="K1796" s="3">
        <v>0.27404795031653512</v>
      </c>
      <c r="L1796" s="3">
        <v>1.1983441934543184</v>
      </c>
      <c r="M1796" s="3">
        <v>1.7012451501634387</v>
      </c>
      <c r="N1796" s="3">
        <v>0.55014260086059574</v>
      </c>
      <c r="O1796" s="3">
        <v>1.0428777140808105</v>
      </c>
      <c r="P1796" s="3">
        <v>1.512711264784071</v>
      </c>
      <c r="Q1796" s="3"/>
      <c r="R1796" s="3"/>
    </row>
    <row r="1797" spans="1:18" x14ac:dyDescent="0.3">
      <c r="A1797" t="s">
        <v>36</v>
      </c>
      <c r="C1797" t="s">
        <v>37</v>
      </c>
      <c r="D1797" t="s">
        <v>38</v>
      </c>
      <c r="E1797" t="s">
        <v>17</v>
      </c>
      <c r="F1797" s="3" t="s">
        <v>1848</v>
      </c>
      <c r="G1797" s="3">
        <v>1.1108974636162652</v>
      </c>
      <c r="H1797" s="3">
        <v>0.58013127788967556</v>
      </c>
      <c r="I1797" s="3">
        <v>1.5427328865390355</v>
      </c>
      <c r="J1797" s="3">
        <v>2.617212392323812</v>
      </c>
      <c r="K1797" s="3">
        <v>0.65150161887274838</v>
      </c>
      <c r="L1797" s="3">
        <v>2.4493905010308166</v>
      </c>
      <c r="M1797" s="3">
        <v>1.0536430015394422</v>
      </c>
      <c r="N1797" s="3">
        <v>0.42655863716125486</v>
      </c>
      <c r="O1797" s="3">
        <v>0.91989106830173073</v>
      </c>
      <c r="P1797" s="3">
        <v>2.1508184998914932</v>
      </c>
      <c r="Q1797" s="3"/>
      <c r="R1797" s="3"/>
    </row>
    <row r="1798" spans="1:18" x14ac:dyDescent="0.3">
      <c r="A1798" t="s">
        <v>36</v>
      </c>
      <c r="C1798" t="s">
        <v>37</v>
      </c>
      <c r="D1798" t="s">
        <v>38</v>
      </c>
      <c r="E1798" t="s">
        <v>17</v>
      </c>
      <c r="F1798" s="3" t="s">
        <v>1849</v>
      </c>
      <c r="G1798" s="3">
        <v>0.85391545873006192</v>
      </c>
      <c r="H1798" s="3">
        <v>1.511656155090332</v>
      </c>
      <c r="I1798" s="3">
        <v>0.88272659745958104</v>
      </c>
      <c r="J1798" s="3">
        <v>1.685753958952162</v>
      </c>
      <c r="K1798" s="3">
        <v>0.51468236398484979</v>
      </c>
      <c r="L1798" s="3">
        <v>1.0029903885226781</v>
      </c>
      <c r="M1798" s="3">
        <v>1.3698126408047147</v>
      </c>
      <c r="N1798" s="3">
        <v>0.47819784060160325</v>
      </c>
      <c r="O1798" s="3">
        <v>0.77278053955078119</v>
      </c>
      <c r="P1798" s="3">
        <v>3.228393706393772</v>
      </c>
      <c r="Q1798" s="3"/>
      <c r="R1798" s="3"/>
    </row>
    <row r="1799" spans="1:18" x14ac:dyDescent="0.3">
      <c r="A1799" t="s">
        <v>36</v>
      </c>
      <c r="C1799" t="s">
        <v>37</v>
      </c>
      <c r="D1799" t="s">
        <v>38</v>
      </c>
      <c r="E1799" t="s">
        <v>17</v>
      </c>
      <c r="F1799" s="3" t="s">
        <v>1850</v>
      </c>
      <c r="G1799" s="3">
        <v>0.72340719277275933</v>
      </c>
      <c r="H1799" s="3">
        <v>0.61979633235507536</v>
      </c>
      <c r="I1799" s="3">
        <v>0.7399714442782932</v>
      </c>
      <c r="J1799" s="3">
        <v>1.3193918814426</v>
      </c>
      <c r="K1799" s="3">
        <v>0.71129773434109167</v>
      </c>
      <c r="L1799" s="3">
        <v>0.85806167963663738</v>
      </c>
      <c r="M1799" s="3">
        <v>1.0888274834865992</v>
      </c>
      <c r="N1799" s="3">
        <v>1.8836840098147922</v>
      </c>
      <c r="O1799" s="3">
        <v>0.75267488086276579</v>
      </c>
      <c r="P1799" s="3">
        <v>2.1954339161512588</v>
      </c>
      <c r="Q1799" s="3"/>
      <c r="R1799" s="3"/>
    </row>
    <row r="1800" spans="1:18" x14ac:dyDescent="0.3">
      <c r="A1800" t="s">
        <v>36</v>
      </c>
      <c r="C1800" t="s">
        <v>37</v>
      </c>
      <c r="D1800" t="s">
        <v>38</v>
      </c>
      <c r="E1800" t="s">
        <v>17</v>
      </c>
      <c r="F1800" s="3" t="s">
        <v>1851</v>
      </c>
      <c r="G1800" s="3">
        <v>0.72708334126790364</v>
      </c>
      <c r="H1800" s="3">
        <v>0.74743870897505016</v>
      </c>
      <c r="I1800" s="3">
        <v>0.63808177827623158</v>
      </c>
      <c r="J1800" s="3">
        <v>0.41009139550950791</v>
      </c>
      <c r="K1800" s="3">
        <v>0.42541756453620067</v>
      </c>
      <c r="L1800" s="3">
        <v>0.57321230534871415</v>
      </c>
      <c r="M1800" s="3">
        <v>0.99273195962693961</v>
      </c>
      <c r="N1800" s="3">
        <v>0.63909589759826657</v>
      </c>
      <c r="O1800" s="3">
        <v>0.61516207813686785</v>
      </c>
      <c r="P1800" s="3">
        <v>1.0633987235514326</v>
      </c>
      <c r="Q1800" s="3"/>
      <c r="R1800" s="3"/>
    </row>
    <row r="1801" spans="1:18" x14ac:dyDescent="0.3">
      <c r="A1801" t="s">
        <v>36</v>
      </c>
      <c r="C1801" t="s">
        <v>37</v>
      </c>
      <c r="D1801" t="s">
        <v>38</v>
      </c>
      <c r="E1801" t="s">
        <v>17</v>
      </c>
      <c r="F1801" s="3" t="s">
        <v>1852</v>
      </c>
      <c r="G1801" s="3">
        <v>0.76209690566168886</v>
      </c>
      <c r="H1801" s="3">
        <v>0.16632356939103868</v>
      </c>
      <c r="I1801" s="3">
        <v>0.44068383244408504</v>
      </c>
      <c r="J1801" s="3">
        <v>0.33596174181196425</v>
      </c>
      <c r="K1801" s="3">
        <v>0.2419680167071025</v>
      </c>
      <c r="L1801" s="3">
        <v>0.56171961040072971</v>
      </c>
      <c r="M1801" s="3">
        <v>0.26784623453776041</v>
      </c>
      <c r="N1801" s="3">
        <v>0.48111104379442016</v>
      </c>
      <c r="O1801" s="3">
        <v>0.65059345319959838</v>
      </c>
      <c r="P1801" s="3">
        <v>0.5373164723375109</v>
      </c>
      <c r="Q1801" s="3"/>
      <c r="R1801" s="3"/>
    </row>
    <row r="1802" spans="1:18" x14ac:dyDescent="0.3">
      <c r="A1802" t="s">
        <v>36</v>
      </c>
      <c r="C1802" t="s">
        <v>37</v>
      </c>
      <c r="D1802" t="s">
        <v>38</v>
      </c>
      <c r="E1802" t="s">
        <v>17</v>
      </c>
      <c r="F1802" s="3" t="s">
        <v>1853</v>
      </c>
      <c r="G1802" s="3">
        <v>0.42927173784891759</v>
      </c>
      <c r="H1802" s="3">
        <v>0.15628676445431183</v>
      </c>
      <c r="I1802" s="3">
        <v>0.216711613667806</v>
      </c>
      <c r="J1802" s="3">
        <v>0.30841433717939581</v>
      </c>
      <c r="K1802" s="3">
        <v>0.17398019455803765</v>
      </c>
      <c r="L1802" s="3">
        <v>0.56411963896009665</v>
      </c>
      <c r="M1802" s="3">
        <v>0.19464454473707413</v>
      </c>
      <c r="N1802" s="3">
        <v>0.46369940054151748</v>
      </c>
      <c r="O1802" s="3">
        <v>0.24402428846147323</v>
      </c>
      <c r="P1802" s="3">
        <v>0.40247530632019041</v>
      </c>
      <c r="Q1802" s="3"/>
      <c r="R1802" s="3"/>
    </row>
    <row r="1803" spans="1:18" x14ac:dyDescent="0.3">
      <c r="A1803" t="s">
        <v>36</v>
      </c>
      <c r="C1803" t="s">
        <v>37</v>
      </c>
      <c r="D1803" t="s">
        <v>38</v>
      </c>
      <c r="E1803" t="s">
        <v>17</v>
      </c>
      <c r="F1803" s="3" t="s">
        <v>1854</v>
      </c>
      <c r="G1803" s="3">
        <v>0.42320674460517033</v>
      </c>
      <c r="H1803" s="3">
        <v>0.16505988888634579</v>
      </c>
      <c r="I1803" s="3">
        <v>0.20852749841478135</v>
      </c>
      <c r="J1803" s="3">
        <v>0.27871946001688641</v>
      </c>
      <c r="K1803" s="3">
        <v>0.23671637532128226</v>
      </c>
      <c r="L1803" s="3">
        <v>0.56469480546739359</v>
      </c>
      <c r="M1803" s="3">
        <v>0.1942539803441366</v>
      </c>
      <c r="N1803" s="3">
        <v>0.30094698665195041</v>
      </c>
      <c r="O1803" s="3">
        <v>0.29048302578820118</v>
      </c>
      <c r="P1803" s="3">
        <v>0.39265455572764074</v>
      </c>
      <c r="Q1803" s="3"/>
      <c r="R1803" s="3"/>
    </row>
    <row r="1804" spans="1:18" x14ac:dyDescent="0.3">
      <c r="A1804" t="s">
        <v>36</v>
      </c>
      <c r="C1804" t="s">
        <v>37</v>
      </c>
      <c r="D1804" t="s">
        <v>38</v>
      </c>
      <c r="E1804" t="s">
        <v>17</v>
      </c>
      <c r="F1804" s="3" t="s">
        <v>1855</v>
      </c>
      <c r="G1804" s="3">
        <v>0.47036130038791235</v>
      </c>
      <c r="H1804" s="3">
        <v>0.14735713907241821</v>
      </c>
      <c r="I1804" s="3">
        <v>0.24013622389051648</v>
      </c>
      <c r="J1804" s="3">
        <v>0.32152937050713432</v>
      </c>
      <c r="K1804" s="3">
        <v>0.14476706935670644</v>
      </c>
      <c r="L1804" s="3">
        <v>0.55423702707078726</v>
      </c>
      <c r="M1804" s="3">
        <v>0.19381390746646457</v>
      </c>
      <c r="N1804" s="3">
        <v>0.36171630171034075</v>
      </c>
      <c r="O1804" s="3">
        <v>0.27714733211093479</v>
      </c>
      <c r="P1804" s="3">
        <v>0.39353374885559084</v>
      </c>
      <c r="Q1804" s="3"/>
      <c r="R1804" s="3"/>
    </row>
    <row r="1805" spans="1:18" x14ac:dyDescent="0.3">
      <c r="A1805" t="s">
        <v>36</v>
      </c>
      <c r="C1805" t="s">
        <v>37</v>
      </c>
      <c r="D1805" t="s">
        <v>38</v>
      </c>
      <c r="E1805" t="s">
        <v>17</v>
      </c>
      <c r="F1805" s="3" t="s">
        <v>1856</v>
      </c>
      <c r="G1805" s="3">
        <v>0.4650044543541802</v>
      </c>
      <c r="H1805" s="3">
        <v>0.18901763876597083</v>
      </c>
      <c r="I1805" s="3">
        <v>0.29266917962816025</v>
      </c>
      <c r="J1805" s="3">
        <v>0.27344858135647238</v>
      </c>
      <c r="K1805" s="3">
        <v>0.20980505640665689</v>
      </c>
      <c r="L1805" s="3">
        <v>0.57729098657396094</v>
      </c>
      <c r="M1805" s="3">
        <v>0.19474861171298558</v>
      </c>
      <c r="N1805" s="3">
        <v>0.29251086149851485</v>
      </c>
      <c r="O1805" s="3">
        <v>0.27279124214596218</v>
      </c>
      <c r="P1805" s="3">
        <v>0.37024213892618812</v>
      </c>
      <c r="Q1805" s="3"/>
      <c r="R1805" s="3"/>
    </row>
    <row r="1806" spans="1:18" x14ac:dyDescent="0.3">
      <c r="A1806" t="s">
        <v>36</v>
      </c>
      <c r="C1806" t="s">
        <v>37</v>
      </c>
      <c r="D1806" t="s">
        <v>38</v>
      </c>
      <c r="E1806" t="s">
        <v>17</v>
      </c>
      <c r="F1806" s="3" t="s">
        <v>1857</v>
      </c>
      <c r="G1806" s="3">
        <v>0.46717516231960715</v>
      </c>
      <c r="H1806" s="3">
        <v>0.14931005524317426</v>
      </c>
      <c r="I1806" s="3">
        <v>0.28540863793267141</v>
      </c>
      <c r="J1806" s="3">
        <v>0.28804290245480002</v>
      </c>
      <c r="K1806" s="3">
        <v>0.19625683322058785</v>
      </c>
      <c r="L1806" s="3">
        <v>0.58444981891208225</v>
      </c>
      <c r="M1806" s="3">
        <v>0.19769937811533608</v>
      </c>
      <c r="N1806" s="3">
        <v>0.30024040933397078</v>
      </c>
      <c r="O1806" s="3">
        <v>0.29678459232754179</v>
      </c>
      <c r="P1806" s="3">
        <v>0.4425562224790785</v>
      </c>
      <c r="Q1806" s="3"/>
      <c r="R1806" s="3"/>
    </row>
    <row r="1807" spans="1:18" x14ac:dyDescent="0.3">
      <c r="A1807" t="s">
        <v>36</v>
      </c>
      <c r="C1807" t="s">
        <v>37</v>
      </c>
      <c r="D1807" t="s">
        <v>38</v>
      </c>
      <c r="E1807" t="s">
        <v>17</v>
      </c>
      <c r="F1807" s="3" t="s">
        <v>1858</v>
      </c>
      <c r="G1807" s="3">
        <v>0.41640481503804522</v>
      </c>
      <c r="H1807" s="3">
        <v>0.15216908330917361</v>
      </c>
      <c r="I1807" s="3">
        <v>0.27712277757856585</v>
      </c>
      <c r="J1807" s="3">
        <v>0.34215472718132867</v>
      </c>
      <c r="K1807" s="3">
        <v>0.22054008403354219</v>
      </c>
      <c r="L1807" s="3">
        <v>0.61316199977450914</v>
      </c>
      <c r="M1807" s="3">
        <v>0.19824897407955591</v>
      </c>
      <c r="N1807" s="3">
        <v>0.46646844123840331</v>
      </c>
      <c r="O1807" s="3">
        <v>0.40175226491292321</v>
      </c>
      <c r="P1807" s="3">
        <v>0.45346922219170471</v>
      </c>
      <c r="Q1807" s="3"/>
      <c r="R1807" s="3"/>
    </row>
    <row r="1808" spans="1:18" x14ac:dyDescent="0.3">
      <c r="A1808" t="s">
        <v>36</v>
      </c>
      <c r="C1808" t="s">
        <v>37</v>
      </c>
      <c r="D1808" t="s">
        <v>38</v>
      </c>
      <c r="E1808" t="s">
        <v>17</v>
      </c>
      <c r="F1808" s="3" t="s">
        <v>1859</v>
      </c>
      <c r="G1808" s="3">
        <v>0.42352529719034826</v>
      </c>
      <c r="H1808" s="3">
        <v>0.44659841668658784</v>
      </c>
      <c r="I1808" s="3">
        <v>0.29395616968790683</v>
      </c>
      <c r="J1808" s="3">
        <v>0.24429267857869463</v>
      </c>
      <c r="K1808" s="3">
        <v>0.34861861119800142</v>
      </c>
      <c r="L1808" s="3">
        <v>1.301490431874593</v>
      </c>
      <c r="M1808" s="3">
        <v>1.0037973648113676</v>
      </c>
      <c r="N1808" s="3">
        <v>0.77113388763427737</v>
      </c>
      <c r="O1808" s="3">
        <v>0.44772382371690539</v>
      </c>
      <c r="P1808" s="3">
        <v>2.6427652784474689</v>
      </c>
      <c r="Q1808" s="3"/>
      <c r="R1808" s="3"/>
    </row>
    <row r="1809" spans="1:18" x14ac:dyDescent="0.3">
      <c r="A1809" t="s">
        <v>36</v>
      </c>
      <c r="C1809" t="s">
        <v>37</v>
      </c>
      <c r="D1809" t="s">
        <v>38</v>
      </c>
      <c r="E1809" t="s">
        <v>17</v>
      </c>
      <c r="F1809" s="3" t="s">
        <v>1860</v>
      </c>
      <c r="G1809" s="3">
        <v>1.2494963981543648</v>
      </c>
      <c r="H1809" s="3">
        <v>0.72074893092261427</v>
      </c>
      <c r="I1809" s="3">
        <v>0.51219394410875108</v>
      </c>
      <c r="J1809" s="3">
        <v>0.83459356698354092</v>
      </c>
      <c r="K1809" s="3">
        <v>0.48962002883487277</v>
      </c>
      <c r="L1809" s="3">
        <v>1.7937912778218585</v>
      </c>
      <c r="M1809" s="3">
        <v>0.29220302511850993</v>
      </c>
      <c r="N1809" s="3">
        <v>0.54293885789659291</v>
      </c>
      <c r="O1809" s="3">
        <v>0.63393045981513141</v>
      </c>
      <c r="P1809" s="3">
        <v>0.98575458290947815</v>
      </c>
      <c r="Q1809" s="3"/>
      <c r="R1809" s="3"/>
    </row>
    <row r="1810" spans="1:18" x14ac:dyDescent="0.3">
      <c r="A1810" t="s">
        <v>36</v>
      </c>
      <c r="C1810" t="s">
        <v>37</v>
      </c>
      <c r="D1810" t="s">
        <v>38</v>
      </c>
      <c r="E1810" t="s">
        <v>17</v>
      </c>
      <c r="F1810" s="3" t="s">
        <v>1861</v>
      </c>
      <c r="G1810" s="3">
        <v>0.48924350947062173</v>
      </c>
      <c r="H1810" s="3">
        <v>0.9319172775353326</v>
      </c>
      <c r="I1810" s="3">
        <v>1.0132288050842284</v>
      </c>
      <c r="J1810" s="3">
        <v>0.86598633979797368</v>
      </c>
      <c r="K1810" s="3">
        <v>0.40531118050469295</v>
      </c>
      <c r="L1810" s="3">
        <v>1.4300626942104764</v>
      </c>
      <c r="M1810" s="3">
        <v>0.19330418639712865</v>
      </c>
      <c r="N1810" s="3">
        <v>0.3780978052520752</v>
      </c>
      <c r="O1810" s="3">
        <v>0.68313149683634444</v>
      </c>
      <c r="P1810" s="3">
        <v>0.58174769558376738</v>
      </c>
      <c r="Q1810" s="3"/>
      <c r="R1810" s="3"/>
    </row>
    <row r="1811" spans="1:18" x14ac:dyDescent="0.3">
      <c r="A1811" t="s">
        <v>36</v>
      </c>
      <c r="C1811" t="s">
        <v>37</v>
      </c>
      <c r="D1811" t="s">
        <v>38</v>
      </c>
      <c r="E1811" t="s">
        <v>17</v>
      </c>
      <c r="F1811" s="3" t="s">
        <v>1862</v>
      </c>
      <c r="G1811" s="3">
        <v>0.42635900132921006</v>
      </c>
      <c r="H1811" s="3">
        <v>0.17205252792570325</v>
      </c>
      <c r="I1811" s="3">
        <v>0.46661366699218754</v>
      </c>
      <c r="J1811" s="3">
        <v>0.65578970182206886</v>
      </c>
      <c r="K1811" s="3">
        <v>0.19587700102488195</v>
      </c>
      <c r="L1811" s="3">
        <v>0.57502113911946617</v>
      </c>
      <c r="M1811" s="3">
        <v>0.2720710008621216</v>
      </c>
      <c r="N1811" s="3">
        <v>0.27293859733581544</v>
      </c>
      <c r="O1811" s="3">
        <v>0.69640928932189949</v>
      </c>
      <c r="P1811" s="3">
        <v>0.41451955539279517</v>
      </c>
      <c r="Q1811" s="3"/>
      <c r="R1811" s="3"/>
    </row>
    <row r="1812" spans="1:18" x14ac:dyDescent="0.3">
      <c r="A1812" t="s">
        <v>36</v>
      </c>
      <c r="C1812" t="s">
        <v>37</v>
      </c>
      <c r="D1812" t="s">
        <v>38</v>
      </c>
      <c r="E1812" t="s">
        <v>17</v>
      </c>
      <c r="F1812" s="3" t="s">
        <v>1863</v>
      </c>
      <c r="G1812" s="3">
        <v>0.43464532208760581</v>
      </c>
      <c r="H1812" s="3">
        <v>0.28904708337783813</v>
      </c>
      <c r="I1812" s="3">
        <v>0.51567519538031681</v>
      </c>
      <c r="J1812" s="3">
        <v>0.23630251360151505</v>
      </c>
      <c r="K1812" s="3">
        <v>0.29459424999025136</v>
      </c>
      <c r="L1812" s="3">
        <v>0.55691991678873698</v>
      </c>
      <c r="M1812" s="3">
        <v>0.33806417482164169</v>
      </c>
      <c r="N1812" s="3">
        <v>0.33082415568033857</v>
      </c>
      <c r="O1812" s="3">
        <v>2.1715437321641713</v>
      </c>
      <c r="P1812" s="3">
        <v>0.41654130584292942</v>
      </c>
      <c r="Q1812" s="3"/>
      <c r="R1812" s="3"/>
    </row>
    <row r="1813" spans="1:18" x14ac:dyDescent="0.3">
      <c r="A1813" t="s">
        <v>36</v>
      </c>
      <c r="C1813" t="s">
        <v>37</v>
      </c>
      <c r="D1813" t="s">
        <v>38</v>
      </c>
      <c r="E1813" t="s">
        <v>17</v>
      </c>
      <c r="F1813" s="3" t="s">
        <v>1864</v>
      </c>
      <c r="G1813" s="3">
        <v>0.4260910935974121</v>
      </c>
      <c r="H1813" s="3">
        <v>0.82648263839721681</v>
      </c>
      <c r="I1813" s="3">
        <v>1.0080366256417168</v>
      </c>
      <c r="J1813" s="3">
        <v>0.48288473731570775</v>
      </c>
      <c r="K1813" s="3">
        <v>0.24429847197638613</v>
      </c>
      <c r="L1813" s="3">
        <v>0.52832008280436205</v>
      </c>
      <c r="M1813" s="3">
        <v>0.5946769551128811</v>
      </c>
      <c r="N1813" s="3">
        <v>0.49327298366122785</v>
      </c>
      <c r="O1813" s="3">
        <v>0.67921110484653058</v>
      </c>
      <c r="P1813" s="3">
        <v>0.57376541757795552</v>
      </c>
      <c r="Q1813" s="3"/>
      <c r="R1813" s="3"/>
    </row>
    <row r="1814" spans="1:18" x14ac:dyDescent="0.3">
      <c r="A1814" t="s">
        <v>36</v>
      </c>
      <c r="C1814" t="s">
        <v>37</v>
      </c>
      <c r="D1814" t="s">
        <v>38</v>
      </c>
      <c r="E1814" t="s">
        <v>17</v>
      </c>
      <c r="F1814" s="3" t="s">
        <v>1865</v>
      </c>
      <c r="G1814" s="3">
        <v>0.86966391201443138</v>
      </c>
      <c r="H1814" s="3">
        <v>0.33613572239134049</v>
      </c>
      <c r="I1814" s="3">
        <v>0.71499727778964572</v>
      </c>
      <c r="J1814" s="3">
        <v>0.68866540408664279</v>
      </c>
      <c r="K1814" s="3">
        <v>1.2833431523980037</v>
      </c>
      <c r="L1814" s="3">
        <v>0.54380636107550728</v>
      </c>
      <c r="M1814" s="3">
        <v>0.31053274971008299</v>
      </c>
      <c r="N1814" s="3">
        <v>0.55052542696634932</v>
      </c>
      <c r="O1814" s="3">
        <v>0.73218916550954194</v>
      </c>
      <c r="P1814" s="3">
        <v>5.1325375253126362</v>
      </c>
      <c r="Q1814" s="3"/>
      <c r="R1814" s="3"/>
    </row>
    <row r="1815" spans="1:18" x14ac:dyDescent="0.3">
      <c r="A1815" t="s">
        <v>36</v>
      </c>
      <c r="C1815" t="s">
        <v>37</v>
      </c>
      <c r="D1815" t="s">
        <v>38</v>
      </c>
      <c r="E1815" t="s">
        <v>17</v>
      </c>
      <c r="F1815" s="3" t="s">
        <v>1866</v>
      </c>
      <c r="G1815" s="3">
        <v>1.466561685926649</v>
      </c>
      <c r="H1815" s="3">
        <v>0.21047561108695131</v>
      </c>
      <c r="I1815" s="3">
        <v>0.66548202773200138</v>
      </c>
      <c r="J1815" s="3">
        <v>0.36191298491583929</v>
      </c>
      <c r="K1815" s="3">
        <v>1.0362159681108265</v>
      </c>
      <c r="L1815" s="3">
        <v>0.55517533353169768</v>
      </c>
      <c r="M1815" s="3">
        <v>0.28642972699059382</v>
      </c>
      <c r="N1815" s="3">
        <v>0.56134461756388354</v>
      </c>
      <c r="O1815" s="3">
        <v>0.57977523308224144</v>
      </c>
      <c r="P1815" s="3">
        <v>2.4016613087717693</v>
      </c>
      <c r="Q1815" s="3"/>
      <c r="R1815" s="3"/>
    </row>
    <row r="1816" spans="1:18" x14ac:dyDescent="0.3">
      <c r="A1816" t="s">
        <v>36</v>
      </c>
      <c r="C1816" t="s">
        <v>37</v>
      </c>
      <c r="D1816" t="s">
        <v>38</v>
      </c>
      <c r="E1816" t="s">
        <v>17</v>
      </c>
      <c r="F1816" s="3" t="s">
        <v>1867</v>
      </c>
      <c r="G1816" s="3">
        <v>1.9002330248175725</v>
      </c>
      <c r="H1816" s="3">
        <v>0.18226986121707495</v>
      </c>
      <c r="I1816" s="3">
        <v>0.69077722280714238</v>
      </c>
      <c r="J1816" s="3">
        <v>0.54495559755961098</v>
      </c>
      <c r="K1816" s="3">
        <v>0.24735241655985518</v>
      </c>
      <c r="L1816" s="3">
        <v>0.60524100001017245</v>
      </c>
      <c r="M1816" s="3">
        <v>0.39150735073513454</v>
      </c>
      <c r="N1816" s="3">
        <v>0.43243602418687604</v>
      </c>
      <c r="O1816" s="3">
        <v>0.42288892505645753</v>
      </c>
      <c r="P1816" s="3">
        <v>1.5443809436713325</v>
      </c>
      <c r="Q1816" s="3"/>
      <c r="R1816" s="3"/>
    </row>
    <row r="1817" spans="1:18" x14ac:dyDescent="0.3">
      <c r="A1817" t="s">
        <v>36</v>
      </c>
      <c r="C1817" t="s">
        <v>37</v>
      </c>
      <c r="D1817" t="s">
        <v>38</v>
      </c>
      <c r="E1817" t="s">
        <v>17</v>
      </c>
      <c r="F1817" s="3" t="s">
        <v>1868</v>
      </c>
      <c r="G1817" s="3">
        <v>0.56282423724704322</v>
      </c>
      <c r="H1817" s="3">
        <v>0.40636827792697489</v>
      </c>
      <c r="I1817" s="3">
        <v>0.96527133325364844</v>
      </c>
      <c r="J1817" s="3">
        <v>0.90441863898383246</v>
      </c>
      <c r="K1817" s="3">
        <v>0.20689860998365614</v>
      </c>
      <c r="L1817" s="3">
        <v>0.99904655600653747</v>
      </c>
      <c r="M1817" s="3">
        <v>0.34362453132629395</v>
      </c>
      <c r="N1817" s="3">
        <v>0.48225550135718454</v>
      </c>
      <c r="O1817" s="3">
        <v>0.60184628539191365</v>
      </c>
      <c r="P1817" s="3">
        <v>2.7406199188317197</v>
      </c>
      <c r="Q1817" s="3"/>
      <c r="R1817" s="3"/>
    </row>
    <row r="1818" spans="1:18" x14ac:dyDescent="0.3">
      <c r="A1818" t="s">
        <v>36</v>
      </c>
      <c r="C1818" t="s">
        <v>37</v>
      </c>
      <c r="D1818" t="s">
        <v>38</v>
      </c>
      <c r="E1818" t="s">
        <v>17</v>
      </c>
      <c r="F1818" s="3" t="s">
        <v>1869</v>
      </c>
      <c r="G1818" s="3">
        <v>0.51656278299967451</v>
      </c>
      <c r="H1818" s="3">
        <v>0.56452063838958733</v>
      </c>
      <c r="I1818" s="3">
        <v>2.0625154711066354</v>
      </c>
      <c r="J1818" s="3">
        <v>0.90386660695393883</v>
      </c>
      <c r="K1818" s="3">
        <v>0.2857013058874342</v>
      </c>
      <c r="L1818" s="3">
        <v>1.1131834989759657</v>
      </c>
      <c r="M1818" s="3">
        <v>0.34144885582394074</v>
      </c>
      <c r="N1818" s="3">
        <v>0.49244347932603627</v>
      </c>
      <c r="O1818" s="3">
        <v>0.39769602863311765</v>
      </c>
      <c r="P1818" s="3">
        <v>3.6571326118808325</v>
      </c>
      <c r="Q1818" s="3"/>
      <c r="R1818" s="3"/>
    </row>
    <row r="1819" spans="1:18" x14ac:dyDescent="0.3">
      <c r="A1819" t="s">
        <v>36</v>
      </c>
      <c r="C1819" t="s">
        <v>37</v>
      </c>
      <c r="D1819" t="s">
        <v>38</v>
      </c>
      <c r="E1819" t="s">
        <v>17</v>
      </c>
      <c r="F1819" s="3" t="s">
        <v>1870</v>
      </c>
      <c r="G1819" s="3">
        <v>0.45058270863850908</v>
      </c>
      <c r="H1819" s="3">
        <v>1.2955856817033558</v>
      </c>
      <c r="I1819" s="3">
        <v>1.2734595270792644</v>
      </c>
      <c r="J1819" s="3">
        <v>0.95662327440049921</v>
      </c>
      <c r="K1819" s="3">
        <v>0.21314900004069012</v>
      </c>
      <c r="L1819" s="3">
        <v>1.272906222500271</v>
      </c>
      <c r="M1819" s="3">
        <v>0.28580012595706517</v>
      </c>
      <c r="N1819" s="3">
        <v>1.0076251437971326</v>
      </c>
      <c r="O1819" s="3">
        <v>0.89690865187750912</v>
      </c>
      <c r="P1819" s="3">
        <v>2.8127964278157553</v>
      </c>
      <c r="Q1819" s="3"/>
      <c r="R1819" s="3"/>
    </row>
    <row r="1820" spans="1:18" x14ac:dyDescent="0.3">
      <c r="A1820" t="s">
        <v>36</v>
      </c>
      <c r="C1820" t="s">
        <v>37</v>
      </c>
      <c r="D1820" t="s">
        <v>38</v>
      </c>
      <c r="E1820" t="s">
        <v>17</v>
      </c>
      <c r="F1820" s="3" t="s">
        <v>1871</v>
      </c>
      <c r="G1820" s="3">
        <v>0.45007636265224882</v>
      </c>
      <c r="H1820" s="3">
        <v>0.5806248336113824</v>
      </c>
      <c r="I1820" s="3">
        <v>1.313438277367486</v>
      </c>
      <c r="J1820" s="3">
        <v>0.96978408042060027</v>
      </c>
      <c r="K1820" s="3">
        <v>0.36987736049440179</v>
      </c>
      <c r="L1820" s="3">
        <v>1.4808187933688695</v>
      </c>
      <c r="M1820" s="3">
        <v>1.1969459148491752</v>
      </c>
      <c r="N1820" s="3">
        <v>0.6795511665005155</v>
      </c>
      <c r="O1820" s="3">
        <v>0.94259137967427575</v>
      </c>
      <c r="P1820" s="3">
        <v>2.0835166104634602</v>
      </c>
      <c r="Q1820" s="3"/>
      <c r="R1820" s="3"/>
    </row>
    <row r="1821" spans="1:18" x14ac:dyDescent="0.3">
      <c r="A1821" t="s">
        <v>36</v>
      </c>
      <c r="C1821" t="s">
        <v>37</v>
      </c>
      <c r="D1821" t="s">
        <v>38</v>
      </c>
      <c r="E1821" t="s">
        <v>17</v>
      </c>
      <c r="F1821" s="3" t="s">
        <v>1872</v>
      </c>
      <c r="G1821" s="3">
        <v>0.42934384062025288</v>
      </c>
      <c r="H1821" s="3">
        <v>0.73034880451626261</v>
      </c>
      <c r="I1821" s="3">
        <v>1.7597726509433322</v>
      </c>
      <c r="J1821" s="3">
        <v>0.86402587465922043</v>
      </c>
      <c r="K1821" s="3">
        <v>0.57138433301289882</v>
      </c>
      <c r="L1821" s="3">
        <v>1.6991990002950033</v>
      </c>
      <c r="M1821" s="3">
        <v>1.0846677777438694</v>
      </c>
      <c r="N1821" s="3">
        <v>1.6709225792778863</v>
      </c>
      <c r="O1821" s="3">
        <v>0.76910712461683484</v>
      </c>
      <c r="P1821" s="3">
        <v>1.0868663607618543</v>
      </c>
      <c r="Q1821" s="3"/>
      <c r="R1821" s="3"/>
    </row>
    <row r="1822" spans="1:18" x14ac:dyDescent="0.3">
      <c r="A1822" t="s">
        <v>36</v>
      </c>
      <c r="C1822" t="s">
        <v>37</v>
      </c>
      <c r="D1822" t="s">
        <v>38</v>
      </c>
      <c r="E1822" t="s">
        <v>17</v>
      </c>
      <c r="F1822" s="3" t="s">
        <v>1873</v>
      </c>
      <c r="G1822" s="3">
        <v>0.42742154521518283</v>
      </c>
      <c r="H1822" s="3">
        <v>1.7553596113628809</v>
      </c>
      <c r="I1822" s="3">
        <v>1.3864079998101131</v>
      </c>
      <c r="J1822" s="3">
        <v>0.78776684679667142</v>
      </c>
      <c r="K1822" s="3">
        <v>0.54024536188761396</v>
      </c>
      <c r="L1822" s="3">
        <v>1.0426190963406032</v>
      </c>
      <c r="M1822" s="3">
        <v>1.8196038456217447</v>
      </c>
      <c r="N1822" s="3">
        <v>1.7535049708811443</v>
      </c>
      <c r="O1822" s="3">
        <v>0.72463368294609909</v>
      </c>
      <c r="P1822" s="3">
        <v>0.88326654100206159</v>
      </c>
      <c r="Q1822" s="3"/>
      <c r="R1822" s="3"/>
    </row>
    <row r="1823" spans="1:18" x14ac:dyDescent="0.3">
      <c r="A1823" t="s">
        <v>36</v>
      </c>
      <c r="C1823" t="s">
        <v>37</v>
      </c>
      <c r="D1823" t="s">
        <v>38</v>
      </c>
      <c r="E1823" t="s">
        <v>17</v>
      </c>
      <c r="F1823" s="3" t="s">
        <v>1874</v>
      </c>
      <c r="G1823" s="3">
        <v>0.6969087889692519</v>
      </c>
      <c r="H1823" s="3">
        <v>1.0493529291025798</v>
      </c>
      <c r="I1823" s="3">
        <v>0.97564938756306974</v>
      </c>
      <c r="J1823" s="3">
        <v>0.69761280225965716</v>
      </c>
      <c r="K1823" s="3">
        <v>0.37354391708374018</v>
      </c>
      <c r="L1823" s="3">
        <v>0.85317290298461912</v>
      </c>
      <c r="M1823" s="3">
        <v>0.70841498402065695</v>
      </c>
      <c r="N1823" s="3">
        <v>1.3300029739803738</v>
      </c>
      <c r="O1823" s="3">
        <v>0.78959619123670788</v>
      </c>
      <c r="P1823" s="3">
        <v>2.0108041266971162</v>
      </c>
      <c r="Q1823" s="3"/>
      <c r="R1823" s="3"/>
    </row>
    <row r="1824" spans="1:18" x14ac:dyDescent="0.3">
      <c r="A1824" t="s">
        <v>36</v>
      </c>
      <c r="C1824" t="s">
        <v>37</v>
      </c>
      <c r="D1824" t="s">
        <v>38</v>
      </c>
      <c r="E1824" t="s">
        <v>17</v>
      </c>
      <c r="F1824" s="3" t="s">
        <v>1875</v>
      </c>
      <c r="G1824" s="3">
        <v>0.86377428225199371</v>
      </c>
      <c r="H1824" s="3">
        <v>0.29255073615815902</v>
      </c>
      <c r="I1824" s="3">
        <v>0.70230806981404625</v>
      </c>
      <c r="J1824" s="3">
        <v>0.56678316786872018</v>
      </c>
      <c r="K1824" s="3">
        <v>0.35712536252763533</v>
      </c>
      <c r="L1824" s="3">
        <v>0.58012572215610092</v>
      </c>
      <c r="M1824" s="3">
        <v>1.1428418316650391</v>
      </c>
      <c r="N1824" s="3">
        <v>0.50573946446736651</v>
      </c>
      <c r="O1824" s="3">
        <v>0.57910479442172569</v>
      </c>
      <c r="P1824" s="3">
        <v>1.4690555547078452</v>
      </c>
      <c r="Q1824" s="3"/>
      <c r="R1824" s="3"/>
    </row>
    <row r="1825" spans="1:18" x14ac:dyDescent="0.3">
      <c r="A1825" t="s">
        <v>36</v>
      </c>
      <c r="C1825" t="s">
        <v>37</v>
      </c>
      <c r="D1825" t="s">
        <v>38</v>
      </c>
      <c r="E1825" t="s">
        <v>17</v>
      </c>
      <c r="F1825" s="3" t="s">
        <v>1876</v>
      </c>
      <c r="G1825" s="3">
        <v>1.0591818705240885</v>
      </c>
      <c r="H1825" s="3">
        <v>0.20339252792782253</v>
      </c>
      <c r="I1825" s="3">
        <v>0.34999098676893448</v>
      </c>
      <c r="J1825" s="3">
        <v>0.62849329788207997</v>
      </c>
      <c r="K1825" s="3">
        <v>0.31831340302361383</v>
      </c>
      <c r="L1825" s="3">
        <v>0.58364561018202044</v>
      </c>
      <c r="M1825" s="3">
        <v>2.4008069334326847</v>
      </c>
      <c r="N1825" s="3">
        <v>0.45495199813842779</v>
      </c>
      <c r="O1825" s="3">
        <v>0.51476114356146907</v>
      </c>
      <c r="P1825" s="3">
        <v>0.83971551279703782</v>
      </c>
      <c r="Q1825" s="3"/>
      <c r="R1825" s="3"/>
    </row>
    <row r="1826" spans="1:18" x14ac:dyDescent="0.3">
      <c r="A1826" t="s">
        <v>36</v>
      </c>
      <c r="C1826" t="s">
        <v>37</v>
      </c>
      <c r="D1826" t="s">
        <v>38</v>
      </c>
      <c r="E1826" t="s">
        <v>17</v>
      </c>
      <c r="F1826" s="3" t="s">
        <v>1877</v>
      </c>
      <c r="G1826" s="3">
        <v>0.54376475691053594</v>
      </c>
      <c r="H1826" s="3">
        <v>0.20647472216288251</v>
      </c>
      <c r="I1826" s="3">
        <v>0.30803925115797254</v>
      </c>
      <c r="J1826" s="3">
        <v>0.70026909330579967</v>
      </c>
      <c r="K1826" s="3">
        <v>0.22777997341791789</v>
      </c>
      <c r="L1826" s="3">
        <v>0.58358572219848637</v>
      </c>
      <c r="M1826" s="3">
        <v>0.7697502533933851</v>
      </c>
      <c r="N1826" s="3">
        <v>0.34350077654520667</v>
      </c>
      <c r="O1826" s="3">
        <v>0.35680197155846494</v>
      </c>
      <c r="P1826" s="3">
        <v>0.72636400050693073</v>
      </c>
      <c r="Q1826" s="3"/>
      <c r="R1826" s="3"/>
    </row>
    <row r="1827" spans="1:18" x14ac:dyDescent="0.3">
      <c r="A1827" t="s">
        <v>36</v>
      </c>
      <c r="C1827" t="s">
        <v>37</v>
      </c>
      <c r="D1827" t="s">
        <v>38</v>
      </c>
      <c r="E1827" t="s">
        <v>17</v>
      </c>
      <c r="F1827" s="3" t="s">
        <v>1878</v>
      </c>
      <c r="G1827" s="3">
        <v>0.42713424057854543</v>
      </c>
      <c r="H1827" s="3">
        <v>0.14797074999703302</v>
      </c>
      <c r="I1827" s="3">
        <v>0.29585497079213463</v>
      </c>
      <c r="J1827" s="3">
        <v>0.26439400380452471</v>
      </c>
      <c r="K1827" s="3">
        <v>0.19773387525134617</v>
      </c>
      <c r="L1827" s="3">
        <v>0.57015463799370658</v>
      </c>
      <c r="M1827" s="3">
        <v>0.25580288785298666</v>
      </c>
      <c r="N1827" s="3">
        <v>0.31281136241488994</v>
      </c>
      <c r="O1827" s="3">
        <v>0.23764307365417484</v>
      </c>
      <c r="P1827" s="3">
        <v>0.86794502812703456</v>
      </c>
      <c r="Q1827" s="3"/>
      <c r="R1827" s="3"/>
    </row>
    <row r="1828" spans="1:18" x14ac:dyDescent="0.3">
      <c r="A1828" t="s">
        <v>36</v>
      </c>
      <c r="C1828" t="s">
        <v>37</v>
      </c>
      <c r="D1828" t="s">
        <v>38</v>
      </c>
      <c r="E1828" t="s">
        <v>17</v>
      </c>
      <c r="F1828" s="3" t="s">
        <v>1879</v>
      </c>
      <c r="G1828" s="3">
        <v>0.42675738916185174</v>
      </c>
      <c r="H1828" s="3">
        <v>0.1471897778362698</v>
      </c>
      <c r="I1828" s="3">
        <v>0.31599627546946202</v>
      </c>
      <c r="J1828" s="3">
        <v>0.22876790473090278</v>
      </c>
      <c r="K1828" s="3">
        <v>0.2101631962182787</v>
      </c>
      <c r="L1828" s="3">
        <v>0.5633261943393284</v>
      </c>
      <c r="M1828" s="3">
        <v>0.25457951893276642</v>
      </c>
      <c r="N1828" s="3">
        <v>0.27382615425957574</v>
      </c>
      <c r="O1828" s="3">
        <v>0.34361149330986873</v>
      </c>
      <c r="P1828" s="3">
        <v>0.64117902741326227</v>
      </c>
      <c r="Q1828" s="3"/>
      <c r="R1828" s="3"/>
    </row>
    <row r="1829" spans="1:18" x14ac:dyDescent="0.3">
      <c r="A1829" t="s">
        <v>36</v>
      </c>
      <c r="C1829" t="s">
        <v>37</v>
      </c>
      <c r="D1829" t="s">
        <v>38</v>
      </c>
      <c r="E1829" t="s">
        <v>17</v>
      </c>
      <c r="F1829" s="3" t="s">
        <v>1880</v>
      </c>
      <c r="G1829" s="3">
        <v>0.39799041609022356</v>
      </c>
      <c r="H1829" s="3">
        <v>0.14743690290027195</v>
      </c>
      <c r="I1829" s="3">
        <v>0.28542169500986736</v>
      </c>
      <c r="J1829" s="3">
        <v>0.26875889774322509</v>
      </c>
      <c r="K1829" s="3">
        <v>0.20895666769875418</v>
      </c>
      <c r="L1829" s="3">
        <v>0.60164069458855529</v>
      </c>
      <c r="M1829" s="3">
        <v>0.2485950916120741</v>
      </c>
      <c r="N1829" s="3">
        <v>0.35747774782392711</v>
      </c>
      <c r="O1829" s="3">
        <v>0.22300929699367947</v>
      </c>
      <c r="P1829" s="3">
        <v>0.54717441675821932</v>
      </c>
      <c r="Q1829" s="3"/>
      <c r="R1829" s="3"/>
    </row>
    <row r="1830" spans="1:18" x14ac:dyDescent="0.3">
      <c r="A1830" t="s">
        <v>36</v>
      </c>
      <c r="C1830" t="s">
        <v>37</v>
      </c>
      <c r="D1830" t="s">
        <v>38</v>
      </c>
      <c r="E1830" t="s">
        <v>17</v>
      </c>
      <c r="F1830" s="3" t="s">
        <v>1881</v>
      </c>
      <c r="G1830" s="3">
        <v>0.41187545642428924</v>
      </c>
      <c r="H1830" s="3">
        <v>0.14734563902537029</v>
      </c>
      <c r="I1830" s="3">
        <v>0.29673233265770799</v>
      </c>
      <c r="J1830" s="3">
        <v>0.20209333764394125</v>
      </c>
      <c r="K1830" s="3">
        <v>0.16696500084135266</v>
      </c>
      <c r="L1830" s="3">
        <v>0.58615608355204252</v>
      </c>
      <c r="M1830" s="3">
        <v>0.2460598641628689</v>
      </c>
      <c r="N1830" s="3">
        <v>0.35895775497012666</v>
      </c>
      <c r="O1830" s="3">
        <v>0.32645459945678712</v>
      </c>
      <c r="P1830" s="3">
        <v>0.47772127716912161</v>
      </c>
      <c r="Q1830" s="3"/>
      <c r="R1830" s="3"/>
    </row>
    <row r="1831" spans="1:18" x14ac:dyDescent="0.3">
      <c r="A1831" t="s">
        <v>36</v>
      </c>
      <c r="C1831" t="s">
        <v>37</v>
      </c>
      <c r="D1831" t="s">
        <v>38</v>
      </c>
      <c r="E1831" t="s">
        <v>17</v>
      </c>
      <c r="F1831" s="3" t="s">
        <v>1882</v>
      </c>
      <c r="G1831" s="3">
        <v>0.42115763476053869</v>
      </c>
      <c r="H1831" s="3">
        <v>0.16514305557462905</v>
      </c>
      <c r="I1831" s="3">
        <v>0.27877875005933977</v>
      </c>
      <c r="J1831" s="3">
        <v>0.27812822591569691</v>
      </c>
      <c r="K1831" s="3">
        <v>0.20519026529947917</v>
      </c>
      <c r="L1831" s="3">
        <v>0.58938533335367849</v>
      </c>
      <c r="M1831" s="3">
        <v>0.48873421054416233</v>
      </c>
      <c r="N1831" s="3">
        <v>0.61692272195180253</v>
      </c>
      <c r="O1831" s="3">
        <v>0.40433108428955072</v>
      </c>
      <c r="P1831" s="3">
        <v>0.45366105506896975</v>
      </c>
      <c r="Q1831" s="3"/>
      <c r="R1831" s="3"/>
    </row>
    <row r="1832" spans="1:18" x14ac:dyDescent="0.3">
      <c r="A1832" t="s">
        <v>36</v>
      </c>
      <c r="C1832" t="s">
        <v>37</v>
      </c>
      <c r="D1832" t="s">
        <v>38</v>
      </c>
      <c r="E1832" t="s">
        <v>17</v>
      </c>
      <c r="F1832" s="3" t="s">
        <v>1883</v>
      </c>
      <c r="G1832" s="3">
        <v>0.41079677813212073</v>
      </c>
      <c r="H1832" s="3">
        <v>0.40230327828725182</v>
      </c>
      <c r="I1832" s="3">
        <v>0.53814338959587948</v>
      </c>
      <c r="J1832" s="3">
        <v>0.49997466553582093</v>
      </c>
      <c r="K1832" s="3">
        <v>0.19492090285195246</v>
      </c>
      <c r="L1832" s="3">
        <v>1.2070731936984591</v>
      </c>
      <c r="M1832" s="3">
        <v>0.87985808759477413</v>
      </c>
      <c r="N1832" s="3">
        <v>1.6267188926357692</v>
      </c>
      <c r="O1832" s="3">
        <v>0.36600690945095488</v>
      </c>
      <c r="P1832" s="3">
        <v>1.1438588901180693</v>
      </c>
      <c r="Q1832" s="3"/>
      <c r="R1832" s="3"/>
    </row>
    <row r="1833" spans="1:18" x14ac:dyDescent="0.3">
      <c r="A1833" t="s">
        <v>36</v>
      </c>
      <c r="C1833" t="s">
        <v>37</v>
      </c>
      <c r="D1833" t="s">
        <v>38</v>
      </c>
      <c r="E1833" t="s">
        <v>17</v>
      </c>
      <c r="F1833" s="3" t="s">
        <v>1884</v>
      </c>
      <c r="G1833" s="3">
        <v>0.51594936912536615</v>
      </c>
      <c r="H1833" s="3">
        <v>0.84174072213490814</v>
      </c>
      <c r="I1833" s="3">
        <v>0.78085068084716791</v>
      </c>
      <c r="J1833" s="3">
        <v>0.37476372512817374</v>
      </c>
      <c r="K1833" s="3">
        <v>0.45198730582555141</v>
      </c>
      <c r="L1833" s="3">
        <v>0.84555315257602282</v>
      </c>
      <c r="M1833" s="3">
        <v>0.23984128186967638</v>
      </c>
      <c r="N1833" s="3">
        <v>0.96748121031867129</v>
      </c>
      <c r="O1833" s="3">
        <v>0.46467724668714738</v>
      </c>
      <c r="P1833" s="3">
        <v>1.586507193510267</v>
      </c>
      <c r="Q1833" s="3"/>
      <c r="R1833" s="3"/>
    </row>
    <row r="1834" spans="1:18" x14ac:dyDescent="0.3">
      <c r="A1834" t="s">
        <v>36</v>
      </c>
      <c r="C1834" t="s">
        <v>37</v>
      </c>
      <c r="D1834" t="s">
        <v>38</v>
      </c>
      <c r="E1834" t="s">
        <v>17</v>
      </c>
      <c r="F1834" s="3" t="s">
        <v>1885</v>
      </c>
      <c r="G1834" s="3">
        <v>1.0543065891944039</v>
      </c>
      <c r="H1834" s="3">
        <v>0.49522111065334745</v>
      </c>
      <c r="I1834" s="3">
        <v>0.68143647380405004</v>
      </c>
      <c r="J1834" s="3">
        <v>0.32129241160498723</v>
      </c>
      <c r="K1834" s="3">
        <v>0.30712394485261707</v>
      </c>
      <c r="L1834" s="3">
        <v>0.57893433267381456</v>
      </c>
      <c r="M1834" s="3">
        <v>0.25114431790245906</v>
      </c>
      <c r="N1834" s="3">
        <v>0.52619255107455787</v>
      </c>
      <c r="O1834" s="3">
        <v>0.54779908843994141</v>
      </c>
      <c r="P1834" s="3">
        <v>1.4627275557878283</v>
      </c>
      <c r="Q1834" s="3"/>
      <c r="R1834" s="3"/>
    </row>
    <row r="1835" spans="1:18" x14ac:dyDescent="0.3">
      <c r="A1835" t="s">
        <v>36</v>
      </c>
      <c r="C1835" t="s">
        <v>37</v>
      </c>
      <c r="D1835" t="s">
        <v>38</v>
      </c>
      <c r="E1835" t="s">
        <v>17</v>
      </c>
      <c r="F1835" s="3" t="s">
        <v>1886</v>
      </c>
      <c r="G1835" s="3">
        <v>0.43821344896952308</v>
      </c>
      <c r="H1835" s="3">
        <v>0.38239283323711815</v>
      </c>
      <c r="I1835" s="3">
        <v>0.27959733341217041</v>
      </c>
      <c r="J1835" s="3">
        <v>0.28053626706017387</v>
      </c>
      <c r="K1835" s="3">
        <v>0.39232588944329155</v>
      </c>
      <c r="L1835" s="3">
        <v>0.56292077754550507</v>
      </c>
      <c r="M1835" s="3">
        <v>0.34688070424821638</v>
      </c>
      <c r="N1835" s="3">
        <v>0.43627064224243167</v>
      </c>
      <c r="O1835" s="3">
        <v>0.5405848507266573</v>
      </c>
      <c r="P1835" s="3">
        <v>1.4692272797224257</v>
      </c>
      <c r="Q1835" s="3"/>
      <c r="R1835" s="3"/>
    </row>
    <row r="1836" spans="1:18" x14ac:dyDescent="0.3">
      <c r="A1836" t="s">
        <v>36</v>
      </c>
      <c r="C1836" t="s">
        <v>37</v>
      </c>
      <c r="D1836" t="s">
        <v>38</v>
      </c>
      <c r="E1836" t="s">
        <v>17</v>
      </c>
      <c r="F1836" s="3" t="s">
        <v>1887</v>
      </c>
      <c r="G1836" s="3">
        <v>0.42323819104512528</v>
      </c>
      <c r="H1836" s="3">
        <v>0.15836127794265747</v>
      </c>
      <c r="I1836" s="3">
        <v>0.56545455490960017</v>
      </c>
      <c r="J1836" s="3">
        <v>0.25976304142846002</v>
      </c>
      <c r="K1836" s="3">
        <v>0.19374738875495059</v>
      </c>
      <c r="L1836" s="3">
        <v>0.54880088850233288</v>
      </c>
      <c r="M1836" s="3">
        <v>0.41467835901048455</v>
      </c>
      <c r="N1836" s="3">
        <v>0.40694320266299783</v>
      </c>
      <c r="O1836" s="3">
        <v>0.47075055942111543</v>
      </c>
      <c r="P1836" s="3">
        <v>0.39243108351813416</v>
      </c>
      <c r="Q1836" s="3"/>
      <c r="R1836" s="3"/>
    </row>
    <row r="1837" spans="1:18" x14ac:dyDescent="0.3">
      <c r="A1837" t="s">
        <v>36</v>
      </c>
      <c r="C1837" t="s">
        <v>37</v>
      </c>
      <c r="D1837" t="s">
        <v>38</v>
      </c>
      <c r="E1837" t="s">
        <v>17</v>
      </c>
      <c r="F1837" s="3" t="s">
        <v>1888</v>
      </c>
      <c r="G1837" s="3">
        <v>0.40252524169921866</v>
      </c>
      <c r="H1837" s="3">
        <v>1.4979461396874321</v>
      </c>
      <c r="I1837" s="3">
        <v>0.60599452840169277</v>
      </c>
      <c r="J1837" s="3">
        <v>1.4755182376437717</v>
      </c>
      <c r="K1837" s="3">
        <v>1.5559505283821953</v>
      </c>
      <c r="L1837" s="3">
        <v>0.56361138858371307</v>
      </c>
      <c r="M1837" s="3">
        <v>0.50826457442389583</v>
      </c>
      <c r="N1837" s="3">
        <v>0.45674993653615314</v>
      </c>
      <c r="O1837" s="3">
        <v>0.69546275183783635</v>
      </c>
      <c r="P1837" s="3">
        <v>0.67776909674750441</v>
      </c>
      <c r="Q1837" s="3"/>
      <c r="R1837" s="3"/>
    </row>
    <row r="1838" spans="1:18" x14ac:dyDescent="0.3">
      <c r="A1838" t="s">
        <v>36</v>
      </c>
      <c r="C1838" t="s">
        <v>37</v>
      </c>
      <c r="D1838" t="s">
        <v>38</v>
      </c>
      <c r="E1838" t="s">
        <v>17</v>
      </c>
      <c r="F1838" s="3" t="s">
        <v>1889</v>
      </c>
      <c r="G1838" s="3">
        <v>0.43350645150078676</v>
      </c>
      <c r="H1838" s="3">
        <v>0.64684430530760029</v>
      </c>
      <c r="I1838" s="3">
        <v>0.88109327763451462</v>
      </c>
      <c r="J1838" s="3">
        <v>1.0993605273183187</v>
      </c>
      <c r="K1838" s="3">
        <v>0.57339436151292578</v>
      </c>
      <c r="L1838" s="3">
        <v>0.56161711108737522</v>
      </c>
      <c r="M1838" s="3">
        <v>0.53250248275756851</v>
      </c>
      <c r="N1838" s="3">
        <v>0.53145775223626035</v>
      </c>
      <c r="O1838" s="3">
        <v>1.5280988168928362</v>
      </c>
      <c r="P1838" s="3">
        <v>1.6796805003102622</v>
      </c>
      <c r="Q1838" s="3"/>
      <c r="R1838" s="3"/>
    </row>
    <row r="1839" spans="1:18" x14ac:dyDescent="0.3">
      <c r="A1839" t="s">
        <v>36</v>
      </c>
      <c r="C1839" t="s">
        <v>37</v>
      </c>
      <c r="D1839" t="s">
        <v>38</v>
      </c>
      <c r="E1839" t="s">
        <v>17</v>
      </c>
      <c r="F1839" s="3" t="s">
        <v>1890</v>
      </c>
      <c r="G1839" s="3">
        <v>0.42215365583631737</v>
      </c>
      <c r="H1839" s="3">
        <v>0.3423891660732693</v>
      </c>
      <c r="I1839" s="3">
        <v>0.76922791737026641</v>
      </c>
      <c r="J1839" s="3">
        <v>0.78479072976006414</v>
      </c>
      <c r="K1839" s="3">
        <v>0.48614960845099559</v>
      </c>
      <c r="L1839" s="3">
        <v>0.52965026396857373</v>
      </c>
      <c r="M1839" s="3">
        <v>0.33991677100711398</v>
      </c>
      <c r="N1839" s="3">
        <v>1.0669903127373588</v>
      </c>
      <c r="O1839" s="3">
        <v>0.61805719764709466</v>
      </c>
      <c r="P1839" s="3">
        <v>0.8120997906748455</v>
      </c>
      <c r="Q1839" s="3"/>
      <c r="R1839" s="3"/>
    </row>
    <row r="1840" spans="1:18" x14ac:dyDescent="0.3">
      <c r="A1840" t="s">
        <v>36</v>
      </c>
      <c r="C1840" t="s">
        <v>37</v>
      </c>
      <c r="D1840" t="s">
        <v>38</v>
      </c>
      <c r="E1840" t="s">
        <v>17</v>
      </c>
      <c r="F1840" s="3" t="s">
        <v>1891</v>
      </c>
      <c r="G1840" s="3">
        <v>0.40769998094346788</v>
      </c>
      <c r="H1840" s="3">
        <v>0.3896430555979411</v>
      </c>
      <c r="I1840" s="3">
        <v>0.51020451441446946</v>
      </c>
      <c r="J1840" s="3">
        <v>0.63067614531622984</v>
      </c>
      <c r="K1840" s="3">
        <v>0.21052397262785169</v>
      </c>
      <c r="L1840" s="3">
        <v>1.1011681660122343</v>
      </c>
      <c r="M1840" s="3">
        <v>1.1858094680786135</v>
      </c>
      <c r="N1840" s="3">
        <v>1.5644783576499093</v>
      </c>
      <c r="O1840" s="3">
        <v>0.78682416686587864</v>
      </c>
      <c r="P1840" s="3">
        <v>0.76119675042046431</v>
      </c>
      <c r="Q1840" s="3"/>
      <c r="R1840" s="3"/>
    </row>
    <row r="1841" spans="1:18" x14ac:dyDescent="0.3">
      <c r="A1841" t="s">
        <v>36</v>
      </c>
      <c r="C1841" t="s">
        <v>37</v>
      </c>
      <c r="D1841" t="s">
        <v>38</v>
      </c>
      <c r="E1841" t="s">
        <v>17</v>
      </c>
      <c r="F1841" s="3" t="s">
        <v>1892</v>
      </c>
      <c r="G1841" s="3">
        <v>0.46318790958828393</v>
      </c>
      <c r="H1841" s="3">
        <v>0.48920091624789763</v>
      </c>
      <c r="I1841" s="3">
        <v>0.5185587777540418</v>
      </c>
      <c r="J1841" s="3">
        <v>0.55909266754998099</v>
      </c>
      <c r="K1841" s="3">
        <v>0.27988002838982473</v>
      </c>
      <c r="L1841" s="3">
        <v>1.8984776122538249</v>
      </c>
      <c r="M1841" s="3">
        <v>0.80645197830200188</v>
      </c>
      <c r="N1841" s="3">
        <v>0.67195578684488921</v>
      </c>
      <c r="O1841" s="3">
        <v>0.58252085015190969</v>
      </c>
      <c r="P1841" s="3">
        <v>0.78936152631971568</v>
      </c>
      <c r="Q1841" s="3"/>
      <c r="R1841" s="3"/>
    </row>
    <row r="1842" spans="1:18" x14ac:dyDescent="0.3">
      <c r="A1842" t="s">
        <v>36</v>
      </c>
      <c r="C1842" t="s">
        <v>37</v>
      </c>
      <c r="D1842" t="s">
        <v>38</v>
      </c>
      <c r="E1842" t="s">
        <v>17</v>
      </c>
      <c r="F1842" s="3" t="s">
        <v>1893</v>
      </c>
      <c r="G1842" s="3">
        <v>0.67857399247063543</v>
      </c>
      <c r="H1842" s="3">
        <v>1.2541659722815621</v>
      </c>
      <c r="I1842" s="3">
        <v>0.45509112525516093</v>
      </c>
      <c r="J1842" s="3">
        <v>0.66589908420986599</v>
      </c>
      <c r="K1842" s="3">
        <v>0.20494872295803496</v>
      </c>
      <c r="L1842" s="3">
        <v>1.505565056254069</v>
      </c>
      <c r="M1842" s="3">
        <v>0.94148174329969603</v>
      </c>
      <c r="N1842" s="3">
        <v>0.98936042862786189</v>
      </c>
      <c r="O1842" s="3">
        <v>0.48673828704833977</v>
      </c>
      <c r="P1842" s="3">
        <v>0.90626483383178724</v>
      </c>
      <c r="Q1842" s="3"/>
      <c r="R1842" s="3"/>
    </row>
    <row r="1843" spans="1:18" x14ac:dyDescent="0.3">
      <c r="A1843" t="s">
        <v>36</v>
      </c>
      <c r="C1843" t="s">
        <v>37</v>
      </c>
      <c r="D1843" t="s">
        <v>38</v>
      </c>
      <c r="E1843" t="s">
        <v>17</v>
      </c>
      <c r="F1843" s="3" t="s">
        <v>1894</v>
      </c>
      <c r="G1843" s="3">
        <v>0.72893538616604281</v>
      </c>
      <c r="H1843" s="3">
        <v>0.39528694443596735</v>
      </c>
      <c r="I1843" s="3">
        <v>0.85073557057698568</v>
      </c>
      <c r="J1843" s="3">
        <v>1.1316052266608345</v>
      </c>
      <c r="K1843" s="3">
        <v>0.59406552817874492</v>
      </c>
      <c r="L1843" s="3">
        <v>1.0580525003051757</v>
      </c>
      <c r="M1843" s="3">
        <v>1.2106426454671222</v>
      </c>
      <c r="N1843" s="3">
        <v>0.70078960383097344</v>
      </c>
      <c r="O1843" s="3">
        <v>1.01928914867825</v>
      </c>
      <c r="P1843" s="3">
        <v>2.1838731664360895</v>
      </c>
      <c r="Q1843" s="3"/>
      <c r="R1843" s="3"/>
    </row>
    <row r="1844" spans="1:18" x14ac:dyDescent="0.3">
      <c r="A1844" t="s">
        <v>36</v>
      </c>
      <c r="C1844" t="s">
        <v>37</v>
      </c>
      <c r="D1844" t="s">
        <v>38</v>
      </c>
      <c r="E1844" t="s">
        <v>17</v>
      </c>
      <c r="F1844" s="3" t="s">
        <v>1895</v>
      </c>
      <c r="G1844" s="3">
        <v>0.80861588263617612</v>
      </c>
      <c r="H1844" s="3">
        <v>0.31183773582882351</v>
      </c>
      <c r="I1844" s="3">
        <v>1.1024763622707792</v>
      </c>
      <c r="J1844" s="3">
        <v>1.0080307251485188</v>
      </c>
      <c r="K1844" s="3">
        <v>0.64782198513454869</v>
      </c>
      <c r="L1844" s="3">
        <v>1.1512950147162544</v>
      </c>
      <c r="M1844" s="3">
        <v>0.91861888861762142</v>
      </c>
      <c r="N1844" s="3">
        <v>0.66272326137966586</v>
      </c>
      <c r="O1844" s="3">
        <v>0.83573990478515636</v>
      </c>
      <c r="P1844" s="3">
        <v>2.1047051517740889</v>
      </c>
      <c r="Q1844" s="3"/>
      <c r="R1844" s="3"/>
    </row>
    <row r="1845" spans="1:18" x14ac:dyDescent="0.3">
      <c r="A1845" t="s">
        <v>36</v>
      </c>
      <c r="C1845" t="s">
        <v>37</v>
      </c>
      <c r="D1845" t="s">
        <v>38</v>
      </c>
      <c r="E1845" t="s">
        <v>17</v>
      </c>
      <c r="F1845" s="3" t="s">
        <v>1896</v>
      </c>
      <c r="G1845" s="3">
        <v>0.70726901618109794</v>
      </c>
      <c r="H1845" s="3">
        <v>0.6934955967881945</v>
      </c>
      <c r="I1845" s="3">
        <v>1.288388902214898</v>
      </c>
      <c r="J1845" s="3">
        <v>0.96649887946234803</v>
      </c>
      <c r="K1845" s="3">
        <v>0.7038217776065403</v>
      </c>
      <c r="L1845" s="3">
        <v>2.2862673241509333</v>
      </c>
      <c r="M1845" s="3">
        <v>1.1470143678622775</v>
      </c>
      <c r="N1845" s="3">
        <v>0.54223729323493119</v>
      </c>
      <c r="O1845" s="3">
        <v>0.5703032450273301</v>
      </c>
      <c r="P1845" s="3">
        <v>1.8579557218424478</v>
      </c>
      <c r="Q1845" s="3"/>
      <c r="R1845" s="3"/>
    </row>
    <row r="1846" spans="1:18" x14ac:dyDescent="0.3">
      <c r="A1846" t="s">
        <v>36</v>
      </c>
      <c r="C1846" t="s">
        <v>37</v>
      </c>
      <c r="D1846" t="s">
        <v>38</v>
      </c>
      <c r="E1846" t="s">
        <v>17</v>
      </c>
      <c r="F1846" s="3" t="s">
        <v>1897</v>
      </c>
      <c r="G1846" s="3">
        <v>0.46014506914774578</v>
      </c>
      <c r="H1846" s="3">
        <v>0.73900705546061207</v>
      </c>
      <c r="I1846" s="3">
        <v>1.8809099295891656</v>
      </c>
      <c r="J1846" s="3">
        <v>0.90720350195990673</v>
      </c>
      <c r="K1846" s="3">
        <v>0.60519263821919755</v>
      </c>
      <c r="L1846" s="3">
        <v>1.9351570249430343</v>
      </c>
      <c r="M1846" s="3">
        <v>0.99975712522718641</v>
      </c>
      <c r="N1846" s="3">
        <v>0.44006190369500059</v>
      </c>
      <c r="O1846" s="3">
        <v>1.9207524295383027</v>
      </c>
      <c r="P1846" s="3">
        <v>1.5805545017666287</v>
      </c>
      <c r="Q1846" s="3"/>
      <c r="R1846" s="3"/>
    </row>
    <row r="1847" spans="1:18" x14ac:dyDescent="0.3">
      <c r="A1847" t="s">
        <v>36</v>
      </c>
      <c r="C1847" t="s">
        <v>37</v>
      </c>
      <c r="D1847" t="s">
        <v>38</v>
      </c>
      <c r="E1847" t="s">
        <v>17</v>
      </c>
      <c r="F1847" s="3" t="s">
        <v>1898</v>
      </c>
      <c r="G1847" s="3">
        <v>0.46957941724989144</v>
      </c>
      <c r="H1847" s="3">
        <v>1.0928038316514759</v>
      </c>
      <c r="I1847" s="3">
        <v>0.80882063766479495</v>
      </c>
      <c r="J1847" s="3">
        <v>0.66532807647705072</v>
      </c>
      <c r="K1847" s="3">
        <v>0.44692843028598367</v>
      </c>
      <c r="L1847" s="3">
        <v>1.2213978055657282</v>
      </c>
      <c r="M1847" s="3">
        <v>0.90241435923258473</v>
      </c>
      <c r="N1847" s="3">
        <v>0.48233831522623694</v>
      </c>
      <c r="O1847" s="3">
        <v>0.69859555401272244</v>
      </c>
      <c r="P1847" s="3">
        <v>0.97597345721774631</v>
      </c>
      <c r="Q1847" s="3"/>
      <c r="R1847" s="3"/>
    </row>
    <row r="1848" spans="1:18" x14ac:dyDescent="0.3">
      <c r="A1848" t="s">
        <v>36</v>
      </c>
      <c r="C1848" t="s">
        <v>37</v>
      </c>
      <c r="D1848" t="s">
        <v>38</v>
      </c>
      <c r="E1848" t="s">
        <v>17</v>
      </c>
      <c r="F1848" s="3" t="s">
        <v>1899</v>
      </c>
      <c r="G1848" s="3">
        <v>0.4543721122656928</v>
      </c>
      <c r="H1848" s="3">
        <v>0.61523127788543697</v>
      </c>
      <c r="I1848" s="3">
        <v>0.52167533237881125</v>
      </c>
      <c r="J1848" s="3">
        <v>0.64022062977261007</v>
      </c>
      <c r="K1848" s="3">
        <v>0.35624858287387418</v>
      </c>
      <c r="L1848" s="3">
        <v>0.65367920767890086</v>
      </c>
      <c r="M1848" s="3">
        <v>1.073768004659017</v>
      </c>
      <c r="N1848" s="3">
        <v>0.91130519098917651</v>
      </c>
      <c r="O1848" s="3">
        <v>0.58169940025329581</v>
      </c>
      <c r="P1848" s="3">
        <v>0.5764878467475042</v>
      </c>
      <c r="Q1848" s="3"/>
      <c r="R1848" s="3"/>
    </row>
    <row r="1849" spans="1:18" x14ac:dyDescent="0.3">
      <c r="A1849" t="s">
        <v>36</v>
      </c>
      <c r="C1849" t="s">
        <v>37</v>
      </c>
      <c r="D1849" t="s">
        <v>38</v>
      </c>
      <c r="E1849" t="s">
        <v>17</v>
      </c>
      <c r="F1849" s="3" t="s">
        <v>1900</v>
      </c>
      <c r="G1849" s="3">
        <v>0.42266891787211097</v>
      </c>
      <c r="H1849" s="3">
        <v>0.43550811120775007</v>
      </c>
      <c r="I1849" s="3">
        <v>0.42311529416402177</v>
      </c>
      <c r="J1849" s="3">
        <v>0.55676047789679639</v>
      </c>
      <c r="K1849" s="3">
        <v>0.27418158359951439</v>
      </c>
      <c r="L1849" s="3">
        <v>0.57997418016221791</v>
      </c>
      <c r="M1849" s="3">
        <v>0.73171452696058481</v>
      </c>
      <c r="N1849" s="3">
        <v>0.67072072870890298</v>
      </c>
      <c r="O1849" s="3">
        <v>0.59325733835856109</v>
      </c>
      <c r="P1849" s="3">
        <v>0.51835218066745337</v>
      </c>
      <c r="Q1849" s="3"/>
      <c r="R1849" s="3"/>
    </row>
    <row r="1850" spans="1:18" x14ac:dyDescent="0.3">
      <c r="A1850" t="s">
        <v>36</v>
      </c>
      <c r="C1850" t="s">
        <v>37</v>
      </c>
      <c r="D1850" t="s">
        <v>38</v>
      </c>
      <c r="E1850" t="s">
        <v>17</v>
      </c>
      <c r="F1850" s="3" t="s">
        <v>1901</v>
      </c>
      <c r="G1850" s="3">
        <v>0.56067527125888406</v>
      </c>
      <c r="H1850" s="3">
        <v>0.19044811099582248</v>
      </c>
      <c r="I1850" s="3">
        <v>0.33962466565450028</v>
      </c>
      <c r="J1850" s="3">
        <v>0.29521136048210989</v>
      </c>
      <c r="K1850" s="3">
        <v>0.28792249952104348</v>
      </c>
      <c r="L1850" s="3">
        <v>0.55129627774556467</v>
      </c>
      <c r="M1850" s="3">
        <v>0.78324507204267713</v>
      </c>
      <c r="N1850" s="3">
        <v>0.59669935364193383</v>
      </c>
      <c r="O1850" s="3">
        <v>0.38836688404930964</v>
      </c>
      <c r="P1850" s="3">
        <v>0.39959122155931259</v>
      </c>
      <c r="Q1850" s="3"/>
      <c r="R1850" s="3"/>
    </row>
    <row r="1851" spans="1:18" x14ac:dyDescent="0.3">
      <c r="A1851" t="s">
        <v>36</v>
      </c>
      <c r="C1851" t="s">
        <v>37</v>
      </c>
      <c r="D1851" t="s">
        <v>38</v>
      </c>
      <c r="E1851" t="s">
        <v>17</v>
      </c>
      <c r="F1851" s="3" t="s">
        <v>1902</v>
      </c>
      <c r="G1851" s="3">
        <v>0.54713058533562553</v>
      </c>
      <c r="H1851" s="3">
        <v>0.18495002763960097</v>
      </c>
      <c r="I1851" s="3">
        <v>0.21326097320980494</v>
      </c>
      <c r="J1851" s="3">
        <v>0.24968418000963</v>
      </c>
      <c r="K1851" s="3">
        <v>0.26074872335645888</v>
      </c>
      <c r="L1851" s="3">
        <v>0.60324797229342997</v>
      </c>
      <c r="M1851" s="3">
        <v>0.21180978172302248</v>
      </c>
      <c r="N1851" s="3">
        <v>0.35219764443715407</v>
      </c>
      <c r="O1851" s="3">
        <v>0.24546649740431045</v>
      </c>
      <c r="P1851" s="3">
        <v>0.41086437455919056</v>
      </c>
      <c r="Q1851" s="3"/>
      <c r="R1851" s="3"/>
    </row>
    <row r="1852" spans="1:18" x14ac:dyDescent="0.3">
      <c r="A1852" t="s">
        <v>36</v>
      </c>
      <c r="C1852" t="s">
        <v>37</v>
      </c>
      <c r="D1852" t="s">
        <v>38</v>
      </c>
      <c r="E1852" t="s">
        <v>17</v>
      </c>
      <c r="F1852" s="3" t="s">
        <v>1903</v>
      </c>
      <c r="G1852" s="3">
        <v>0.51145332493252227</v>
      </c>
      <c r="H1852" s="3">
        <v>0.16735411121792265</v>
      </c>
      <c r="I1852" s="3">
        <v>0.20649577860938179</v>
      </c>
      <c r="J1852" s="3">
        <v>0.29657908252292209</v>
      </c>
      <c r="K1852" s="3">
        <v>0.27464326376597092</v>
      </c>
      <c r="L1852" s="3">
        <v>0.58461436113145626</v>
      </c>
      <c r="M1852" s="3">
        <v>0.21017790089501276</v>
      </c>
      <c r="N1852" s="3">
        <v>0.27282930547078449</v>
      </c>
      <c r="O1852" s="3">
        <v>0.25264010257297093</v>
      </c>
      <c r="P1852" s="3">
        <v>0.31249690282185871</v>
      </c>
      <c r="Q1852" s="3"/>
      <c r="R1852" s="3"/>
    </row>
    <row r="1853" spans="1:18" x14ac:dyDescent="0.3">
      <c r="A1853" t="s">
        <v>36</v>
      </c>
      <c r="C1853" t="s">
        <v>37</v>
      </c>
      <c r="D1853" t="s">
        <v>38</v>
      </c>
      <c r="E1853" t="s">
        <v>17</v>
      </c>
      <c r="F1853" s="3" t="s">
        <v>1904</v>
      </c>
      <c r="G1853" s="3">
        <v>0.45800341842651371</v>
      </c>
      <c r="H1853" s="3">
        <v>0.15715705580605402</v>
      </c>
      <c r="I1853" s="3">
        <v>0.21499460948520238</v>
      </c>
      <c r="J1853" s="3">
        <v>0.32309756277296275</v>
      </c>
      <c r="K1853" s="3">
        <v>1.0566304848353065</v>
      </c>
      <c r="L1853" s="3">
        <v>0.58752399953206369</v>
      </c>
      <c r="M1853" s="3">
        <v>0.20821497852749293</v>
      </c>
      <c r="N1853" s="3">
        <v>0.4191403342522515</v>
      </c>
      <c r="O1853" s="3">
        <v>0.33597891624450682</v>
      </c>
      <c r="P1853" s="3">
        <v>0.40696502766079368</v>
      </c>
      <c r="Q1853" s="3"/>
      <c r="R1853" s="3"/>
    </row>
    <row r="1854" spans="1:18" x14ac:dyDescent="0.3">
      <c r="A1854" t="s">
        <v>36</v>
      </c>
      <c r="C1854" t="s">
        <v>37</v>
      </c>
      <c r="D1854" t="s">
        <v>38</v>
      </c>
      <c r="E1854" t="s">
        <v>17</v>
      </c>
      <c r="F1854" s="3" t="s">
        <v>1905</v>
      </c>
      <c r="G1854" s="3">
        <v>0.43781371738857694</v>
      </c>
      <c r="H1854" s="3">
        <v>0.18015454164293079</v>
      </c>
      <c r="I1854" s="3">
        <v>0.24308067928314211</v>
      </c>
      <c r="J1854" s="3">
        <v>0.27154235569847956</v>
      </c>
      <c r="K1854" s="3">
        <v>0.30398162598503964</v>
      </c>
      <c r="L1854" s="3">
        <v>0.52858661162482368</v>
      </c>
      <c r="M1854" s="3">
        <v>0.20811989313761395</v>
      </c>
      <c r="N1854" s="3">
        <v>0.34325852038065596</v>
      </c>
      <c r="O1854" s="3">
        <v>0.21087411201900907</v>
      </c>
      <c r="P1854" s="3">
        <v>0.40292641730838363</v>
      </c>
      <c r="Q1854" s="3"/>
      <c r="R1854" s="3"/>
    </row>
    <row r="1855" spans="1:18" x14ac:dyDescent="0.3">
      <c r="A1855" t="s">
        <v>36</v>
      </c>
      <c r="C1855" t="s">
        <v>37</v>
      </c>
      <c r="D1855" t="s">
        <v>38</v>
      </c>
      <c r="E1855" t="s">
        <v>17</v>
      </c>
      <c r="F1855" s="3" t="s">
        <v>1906</v>
      </c>
      <c r="G1855" s="3">
        <v>0.43340294381035699</v>
      </c>
      <c r="H1855" s="3">
        <v>0.14780436123953924</v>
      </c>
      <c r="I1855" s="3">
        <v>0.29494426675584579</v>
      </c>
      <c r="J1855" s="3">
        <v>0.20075091891394722</v>
      </c>
      <c r="K1855" s="3">
        <v>0.26455622278001573</v>
      </c>
      <c r="L1855" s="3">
        <v>0.33888508392333982</v>
      </c>
      <c r="M1855" s="3">
        <v>0.20766124370574954</v>
      </c>
      <c r="N1855" s="3">
        <v>0.43563339324951172</v>
      </c>
      <c r="O1855" s="3">
        <v>0.5038204454252454</v>
      </c>
      <c r="P1855" s="3">
        <v>0.37586422174241807</v>
      </c>
      <c r="Q1855" s="3"/>
      <c r="R1855" s="3"/>
    </row>
    <row r="1856" spans="1:18" x14ac:dyDescent="0.3">
      <c r="A1856" t="s">
        <v>36</v>
      </c>
      <c r="C1856" t="s">
        <v>37</v>
      </c>
      <c r="D1856" t="s">
        <v>38</v>
      </c>
      <c r="E1856" t="s">
        <v>17</v>
      </c>
      <c r="F1856" s="3" t="s">
        <v>1907</v>
      </c>
      <c r="G1856" s="3">
        <v>0.52893922715928821</v>
      </c>
      <c r="H1856" s="3">
        <v>0.19502477773030596</v>
      </c>
      <c r="I1856" s="3">
        <v>0.27995058463626443</v>
      </c>
      <c r="J1856" s="3">
        <v>0.24955072736528183</v>
      </c>
      <c r="K1856" s="3">
        <v>0.31006666762881807</v>
      </c>
      <c r="L1856" s="3">
        <v>0.38207183349609375</v>
      </c>
      <c r="M1856" s="3">
        <v>0.33032347974141435</v>
      </c>
      <c r="N1856" s="3">
        <v>0.36695693385654021</v>
      </c>
      <c r="O1856" s="3">
        <v>0.58563387237548814</v>
      </c>
      <c r="P1856" s="3">
        <v>0.407944083480835</v>
      </c>
      <c r="Q1856" s="3"/>
      <c r="R1856" s="3"/>
    </row>
    <row r="1857" spans="1:18" x14ac:dyDescent="0.3">
      <c r="A1857" t="s">
        <v>36</v>
      </c>
      <c r="C1857" t="s">
        <v>37</v>
      </c>
      <c r="D1857" t="s">
        <v>38</v>
      </c>
      <c r="E1857" t="s">
        <v>17</v>
      </c>
      <c r="F1857" s="3" t="s">
        <v>1908</v>
      </c>
      <c r="G1857" s="3">
        <v>0.53659410794576001</v>
      </c>
      <c r="H1857" s="3">
        <v>0.50508525040944419</v>
      </c>
      <c r="I1857" s="3">
        <v>0.28597711171468099</v>
      </c>
      <c r="J1857" s="3">
        <v>0.58730846232944056</v>
      </c>
      <c r="K1857" s="3">
        <v>0.22323036116282141</v>
      </c>
      <c r="L1857" s="3">
        <v>0.57662316758049859</v>
      </c>
      <c r="M1857" s="3">
        <v>0.76316903915829137</v>
      </c>
      <c r="N1857" s="3">
        <v>0.51278940745883506</v>
      </c>
      <c r="O1857" s="3">
        <v>0.52706850557963048</v>
      </c>
      <c r="P1857" s="3">
        <v>0.93815887548658572</v>
      </c>
      <c r="Q1857" s="3"/>
      <c r="R1857" s="3"/>
    </row>
    <row r="1858" spans="1:18" x14ac:dyDescent="0.3">
      <c r="A1858" t="s">
        <v>36</v>
      </c>
      <c r="C1858" t="s">
        <v>37</v>
      </c>
      <c r="D1858" t="s">
        <v>38</v>
      </c>
      <c r="E1858" t="s">
        <v>17</v>
      </c>
      <c r="F1858" s="3" t="s">
        <v>1909</v>
      </c>
      <c r="G1858" s="3">
        <v>0.73039053187052416</v>
      </c>
      <c r="H1858" s="3">
        <v>0.42057608267042379</v>
      </c>
      <c r="I1858" s="3">
        <v>0.43735805396185978</v>
      </c>
      <c r="J1858" s="3">
        <v>0.34126907189687095</v>
      </c>
      <c r="K1858" s="3">
        <v>0.30177275013393828</v>
      </c>
      <c r="L1858" s="3">
        <v>0.41309434709337023</v>
      </c>
      <c r="M1858" s="3">
        <v>0.35211571554395893</v>
      </c>
      <c r="N1858" s="3">
        <v>0.57041331891377778</v>
      </c>
      <c r="O1858" s="3">
        <v>0.5313219439103869</v>
      </c>
      <c r="P1858" s="3">
        <v>3.0992919402398007</v>
      </c>
      <c r="Q1858" s="3"/>
      <c r="R1858" s="3"/>
    </row>
    <row r="1859" spans="1:18" x14ac:dyDescent="0.3">
      <c r="A1859" t="s">
        <v>36</v>
      </c>
      <c r="C1859" t="s">
        <v>37</v>
      </c>
      <c r="D1859" t="s">
        <v>38</v>
      </c>
      <c r="E1859" t="s">
        <v>17</v>
      </c>
      <c r="F1859" s="3" t="s">
        <v>1910</v>
      </c>
      <c r="G1859" s="3">
        <v>0.67714840067545568</v>
      </c>
      <c r="H1859" s="3">
        <v>0.95178602722379901</v>
      </c>
      <c r="I1859" s="3">
        <v>0.40310386257171626</v>
      </c>
      <c r="J1859" s="3">
        <v>0.26617481109195285</v>
      </c>
      <c r="K1859" s="3">
        <v>3.2913104658677845</v>
      </c>
      <c r="L1859" s="3">
        <v>0.45156144447326663</v>
      </c>
      <c r="M1859" s="3">
        <v>0.2947981182013617</v>
      </c>
      <c r="N1859" s="3">
        <v>0.38428461688571508</v>
      </c>
      <c r="O1859" s="3">
        <v>0.57292531270345048</v>
      </c>
      <c r="P1859" s="3">
        <v>2.418495694563124</v>
      </c>
      <c r="Q1859" s="3"/>
      <c r="R1859" s="3"/>
    </row>
    <row r="1860" spans="1:18" x14ac:dyDescent="0.3">
      <c r="A1860" t="s">
        <v>36</v>
      </c>
      <c r="C1860" t="s">
        <v>37</v>
      </c>
      <c r="D1860" t="s">
        <v>38</v>
      </c>
      <c r="E1860" t="s">
        <v>17</v>
      </c>
      <c r="F1860" s="3" t="s">
        <v>1911</v>
      </c>
      <c r="G1860" s="3">
        <v>0.62199955842759869</v>
      </c>
      <c r="H1860" s="3">
        <v>2.0397019726096262</v>
      </c>
      <c r="I1860" s="3">
        <v>0.66009088874393052</v>
      </c>
      <c r="J1860" s="3">
        <v>0.28599743000030514</v>
      </c>
      <c r="K1860" s="3">
        <v>1.7784190601433649</v>
      </c>
      <c r="L1860" s="3">
        <v>1.4170383613925508</v>
      </c>
      <c r="M1860" s="3">
        <v>0.32487298964182532</v>
      </c>
      <c r="N1860" s="3">
        <v>1.0610105511389838</v>
      </c>
      <c r="O1860" s="3">
        <v>1.5263992215559219</v>
      </c>
      <c r="P1860" s="3">
        <v>1.4208921105194092</v>
      </c>
      <c r="Q1860" s="3"/>
      <c r="R1860" s="3"/>
    </row>
    <row r="1861" spans="1:18" x14ac:dyDescent="0.3">
      <c r="A1861" t="s">
        <v>36</v>
      </c>
      <c r="C1861" t="s">
        <v>37</v>
      </c>
      <c r="D1861" t="s">
        <v>38</v>
      </c>
      <c r="E1861" t="s">
        <v>17</v>
      </c>
      <c r="F1861" s="3" t="s">
        <v>1912</v>
      </c>
      <c r="G1861" s="3">
        <v>0.42909150347391767</v>
      </c>
      <c r="H1861" s="3">
        <v>2.000015293112861</v>
      </c>
      <c r="I1861" s="3">
        <v>0.55733450001186791</v>
      </c>
      <c r="J1861" s="3">
        <v>0.70035852601369208</v>
      </c>
      <c r="K1861" s="3">
        <v>2.6187113355170357</v>
      </c>
      <c r="L1861" s="3">
        <v>1.5730243615383572</v>
      </c>
      <c r="M1861" s="3">
        <v>1.186103607533773</v>
      </c>
      <c r="N1861" s="3">
        <v>1.659431911553277</v>
      </c>
      <c r="O1861" s="3">
        <v>1.5796659313456216</v>
      </c>
      <c r="P1861" s="3">
        <v>1.2424504718780518</v>
      </c>
      <c r="Q1861" s="3"/>
      <c r="R1861" s="3"/>
    </row>
    <row r="1862" spans="1:18" x14ac:dyDescent="0.3">
      <c r="A1862" t="s">
        <v>36</v>
      </c>
      <c r="C1862" t="s">
        <v>37</v>
      </c>
      <c r="D1862" t="s">
        <v>38</v>
      </c>
      <c r="E1862" t="s">
        <v>17</v>
      </c>
      <c r="F1862" s="3" t="s">
        <v>1913</v>
      </c>
      <c r="G1862" s="3">
        <v>1.01498450662401</v>
      </c>
      <c r="H1862" s="3">
        <v>0.3047044028536478</v>
      </c>
      <c r="I1862" s="3">
        <v>0.53107669430202897</v>
      </c>
      <c r="J1862" s="3">
        <v>0.35649848125033906</v>
      </c>
      <c r="K1862" s="3">
        <v>1.3812867521879406</v>
      </c>
      <c r="L1862" s="3">
        <v>1.9924268608432347</v>
      </c>
      <c r="M1862" s="3">
        <v>2.151848537165324</v>
      </c>
      <c r="N1862" s="3">
        <v>0.80268010438707127</v>
      </c>
      <c r="O1862" s="3">
        <v>2.0299736524200438</v>
      </c>
      <c r="P1862" s="3">
        <v>3.5609554810926647</v>
      </c>
      <c r="Q1862" s="3"/>
      <c r="R1862" s="3"/>
    </row>
    <row r="1863" spans="1:18" x14ac:dyDescent="0.3">
      <c r="A1863" t="s">
        <v>36</v>
      </c>
      <c r="C1863" t="s">
        <v>37</v>
      </c>
      <c r="D1863" t="s">
        <v>38</v>
      </c>
      <c r="E1863" t="s">
        <v>17</v>
      </c>
      <c r="F1863" s="3" t="s">
        <v>1914</v>
      </c>
      <c r="G1863" s="3">
        <v>1.0353937155575221</v>
      </c>
      <c r="H1863" s="3">
        <v>0.7629519725121392</v>
      </c>
      <c r="I1863" s="3">
        <v>0.50992722114562994</v>
      </c>
      <c r="J1863" s="3">
        <v>0.33184346295674638</v>
      </c>
      <c r="K1863" s="3">
        <v>0.34788448606279165</v>
      </c>
      <c r="L1863" s="3">
        <v>1.4574562525600858</v>
      </c>
      <c r="M1863" s="3">
        <v>2.2898605924903022</v>
      </c>
      <c r="N1863" s="3">
        <v>1.1948845873641967</v>
      </c>
      <c r="O1863" s="3">
        <v>1.1388922638363306</v>
      </c>
      <c r="P1863" s="3">
        <v>2.7306897225613067</v>
      </c>
      <c r="Q1863" s="3"/>
      <c r="R1863" s="3"/>
    </row>
    <row r="1864" spans="1:18" x14ac:dyDescent="0.3">
      <c r="A1864" t="s">
        <v>36</v>
      </c>
      <c r="C1864" t="s">
        <v>37</v>
      </c>
      <c r="D1864" t="s">
        <v>38</v>
      </c>
      <c r="E1864" t="s">
        <v>17</v>
      </c>
      <c r="F1864" s="3" t="s">
        <v>1915</v>
      </c>
      <c r="G1864" s="3">
        <v>1.2471808771091037</v>
      </c>
      <c r="H1864" s="3">
        <v>0.14480152792824638</v>
      </c>
      <c r="I1864" s="3">
        <v>0.50581911166720916</v>
      </c>
      <c r="J1864" s="3">
        <v>0.28344738076527909</v>
      </c>
      <c r="K1864" s="3">
        <v>0.31632197123209643</v>
      </c>
      <c r="L1864" s="3">
        <v>0.86442849980672187</v>
      </c>
      <c r="M1864" s="3">
        <v>3.2419918915303545</v>
      </c>
      <c r="N1864" s="3">
        <v>4.6942311443328864</v>
      </c>
      <c r="O1864" s="3">
        <v>0.57914922919379352</v>
      </c>
      <c r="P1864" s="3">
        <v>2.2399663324483234</v>
      </c>
      <c r="Q1864" s="3"/>
      <c r="R1864" s="3"/>
    </row>
    <row r="1865" spans="1:18" x14ac:dyDescent="0.3">
      <c r="A1865" t="s">
        <v>36</v>
      </c>
      <c r="C1865" t="s">
        <v>37</v>
      </c>
      <c r="D1865" t="s">
        <v>38</v>
      </c>
      <c r="E1865" t="s">
        <v>17</v>
      </c>
      <c r="F1865" s="3" t="s">
        <v>1916</v>
      </c>
      <c r="G1865" s="3">
        <v>1.3865793557569714</v>
      </c>
      <c r="H1865" s="3">
        <v>0.25112347260157269</v>
      </c>
      <c r="I1865" s="3">
        <v>0.50038619462331124</v>
      </c>
      <c r="J1865" s="3">
        <v>0.25417140525394011</v>
      </c>
      <c r="K1865" s="3">
        <v>0.5293912501271566</v>
      </c>
      <c r="L1865" s="3">
        <v>1.2485387494066029</v>
      </c>
      <c r="M1865" s="3">
        <v>4.1184065617031518</v>
      </c>
      <c r="N1865" s="3">
        <v>0.65254481614006898</v>
      </c>
      <c r="O1865" s="3">
        <v>1.0083247228919137</v>
      </c>
      <c r="P1865" s="3">
        <v>1.9605956398603648</v>
      </c>
      <c r="Q1865" s="3"/>
      <c r="R1865" s="3"/>
    </row>
    <row r="1866" spans="1:18" x14ac:dyDescent="0.3">
      <c r="A1866" t="s">
        <v>36</v>
      </c>
      <c r="C1866" t="s">
        <v>37</v>
      </c>
      <c r="D1866" t="s">
        <v>38</v>
      </c>
      <c r="E1866" t="s">
        <v>17</v>
      </c>
      <c r="F1866" s="3" t="s">
        <v>1917</v>
      </c>
      <c r="G1866" s="3">
        <v>0.42517953542073567</v>
      </c>
      <c r="H1866" s="3">
        <v>1.5191843469386632</v>
      </c>
      <c r="I1866" s="3">
        <v>1.6271802501848009</v>
      </c>
      <c r="J1866" s="3">
        <v>0.5654113397513495</v>
      </c>
      <c r="K1866" s="3">
        <v>1.775024167344835</v>
      </c>
      <c r="L1866" s="3">
        <v>1.1158076117112901</v>
      </c>
      <c r="M1866" s="3">
        <v>2.5300097956678602</v>
      </c>
      <c r="N1866" s="3">
        <v>1.9474310314687096</v>
      </c>
      <c r="O1866" s="3">
        <v>0.44993475797865129</v>
      </c>
      <c r="P1866" s="3">
        <v>0.80285236094156898</v>
      </c>
      <c r="Q1866" s="3"/>
      <c r="R1866" s="3"/>
    </row>
    <row r="1867" spans="1:18" x14ac:dyDescent="0.3">
      <c r="A1867" t="s">
        <v>36</v>
      </c>
      <c r="C1867" t="s">
        <v>37</v>
      </c>
      <c r="D1867" t="s">
        <v>38</v>
      </c>
      <c r="E1867" t="s">
        <v>17</v>
      </c>
      <c r="F1867" s="3" t="s">
        <v>1918</v>
      </c>
      <c r="G1867" s="3">
        <v>0.42507954026963979</v>
      </c>
      <c r="H1867" s="3">
        <v>1.3322528336249457</v>
      </c>
      <c r="I1867" s="3">
        <v>2.8209919581095377</v>
      </c>
      <c r="J1867" s="3">
        <v>1.237953463253445</v>
      </c>
      <c r="K1867" s="3">
        <v>1.0261551253763834</v>
      </c>
      <c r="L1867" s="3">
        <v>2.0246425295172799</v>
      </c>
      <c r="M1867" s="3">
        <v>1.5653605116780598</v>
      </c>
      <c r="N1867" s="3">
        <v>3.7425807800632045</v>
      </c>
      <c r="O1867" s="3">
        <v>1.0601883553738065</v>
      </c>
      <c r="P1867" s="3">
        <v>0.67096688951280381</v>
      </c>
      <c r="Q1867" s="3"/>
      <c r="R1867" s="3"/>
    </row>
    <row r="1868" spans="1:18" x14ac:dyDescent="0.3">
      <c r="A1868" t="s">
        <v>36</v>
      </c>
      <c r="C1868" t="s">
        <v>37</v>
      </c>
      <c r="D1868" t="s">
        <v>38</v>
      </c>
      <c r="E1868" t="s">
        <v>17</v>
      </c>
      <c r="F1868" s="3" t="s">
        <v>1919</v>
      </c>
      <c r="G1868" s="3">
        <v>0.92344090630425357</v>
      </c>
      <c r="H1868" s="3">
        <v>0.25926965333726676</v>
      </c>
      <c r="I1868" s="3">
        <v>1.1861159162224661</v>
      </c>
      <c r="J1868" s="3">
        <v>0.85630406019422745</v>
      </c>
      <c r="K1868" s="3">
        <v>0.91635955579969619</v>
      </c>
      <c r="L1868" s="3">
        <v>1.1945371800740561</v>
      </c>
      <c r="M1868" s="3">
        <v>1.8440236035834419</v>
      </c>
      <c r="N1868" s="3">
        <v>1.1995585442691379</v>
      </c>
      <c r="O1868" s="3">
        <v>1.4407232302517359</v>
      </c>
      <c r="P1868" s="3">
        <v>0.5406931666141086</v>
      </c>
      <c r="Q1868" s="3"/>
      <c r="R1868" s="3"/>
    </row>
    <row r="1869" spans="1:18" x14ac:dyDescent="0.3">
      <c r="A1869" t="s">
        <v>36</v>
      </c>
      <c r="C1869" t="s">
        <v>37</v>
      </c>
      <c r="D1869" t="s">
        <v>38</v>
      </c>
      <c r="E1869" t="s">
        <v>17</v>
      </c>
      <c r="F1869" s="3" t="s">
        <v>1920</v>
      </c>
      <c r="G1869" s="3">
        <v>1.024138365834554</v>
      </c>
      <c r="H1869" s="3">
        <v>0.22001052802403767</v>
      </c>
      <c r="I1869" s="3">
        <v>0.87603333204481326</v>
      </c>
      <c r="J1869" s="3">
        <v>1.1680748299831814</v>
      </c>
      <c r="K1869" s="3">
        <v>0.91963612384372295</v>
      </c>
      <c r="L1869" s="3">
        <v>2.8662679132927789</v>
      </c>
      <c r="M1869" s="3">
        <v>1.1263933906894259</v>
      </c>
      <c r="N1869" s="3">
        <v>1.2514289761182997</v>
      </c>
      <c r="O1869" s="3">
        <v>1.2871225440131293</v>
      </c>
      <c r="P1869" s="3">
        <v>0.99897002767774801</v>
      </c>
      <c r="Q1869" s="3"/>
      <c r="R1869" s="3"/>
    </row>
    <row r="1870" spans="1:18" x14ac:dyDescent="0.3">
      <c r="A1870" t="s">
        <v>36</v>
      </c>
      <c r="C1870" t="s">
        <v>37</v>
      </c>
      <c r="D1870" t="s">
        <v>38</v>
      </c>
      <c r="E1870" t="s">
        <v>17</v>
      </c>
      <c r="F1870" s="3" t="s">
        <v>1921</v>
      </c>
      <c r="G1870" s="3">
        <v>0.9384703504265679</v>
      </c>
      <c r="H1870" s="3">
        <v>0.35778636155658294</v>
      </c>
      <c r="I1870" s="3">
        <v>0.82201727837456584</v>
      </c>
      <c r="J1870" s="3">
        <v>1.113036467895508</v>
      </c>
      <c r="K1870" s="3">
        <v>0.61578641549852164</v>
      </c>
      <c r="L1870" s="3">
        <v>1.4483353049384222</v>
      </c>
      <c r="M1870" s="3">
        <v>0.18351211772494846</v>
      </c>
      <c r="N1870" s="3">
        <v>0.45656524357689748</v>
      </c>
      <c r="O1870" s="3">
        <v>1.3357251543680826</v>
      </c>
      <c r="P1870" s="3">
        <v>1.4909579720052084</v>
      </c>
      <c r="Q1870" s="3"/>
      <c r="R1870" s="3"/>
    </row>
    <row r="1871" spans="1:18" x14ac:dyDescent="0.3">
      <c r="A1871" t="s">
        <v>36</v>
      </c>
      <c r="C1871" t="s">
        <v>37</v>
      </c>
      <c r="D1871" t="s">
        <v>38</v>
      </c>
      <c r="E1871" t="s">
        <v>17</v>
      </c>
      <c r="F1871" s="3" t="s">
        <v>1922</v>
      </c>
      <c r="G1871" s="3">
        <v>0.78286675652398008</v>
      </c>
      <c r="H1871" s="3">
        <v>0.62713502699110246</v>
      </c>
      <c r="I1871" s="3">
        <v>0.80621569502088752</v>
      </c>
      <c r="J1871" s="3">
        <v>1.3804872964307997</v>
      </c>
      <c r="K1871" s="3">
        <v>0.44976633363511825</v>
      </c>
      <c r="L1871" s="3">
        <v>1.9131506927490234</v>
      </c>
      <c r="M1871" s="3">
        <v>0.18200861416710748</v>
      </c>
      <c r="N1871" s="3">
        <v>0.47141614421420625</v>
      </c>
      <c r="O1871" s="3">
        <v>1.3098914867485896</v>
      </c>
      <c r="P1871" s="3">
        <v>1.7053255974324544</v>
      </c>
      <c r="Q1871" s="3"/>
      <c r="R1871" s="3"/>
    </row>
    <row r="1872" spans="1:18" x14ac:dyDescent="0.3">
      <c r="A1872" t="s">
        <v>36</v>
      </c>
      <c r="C1872" t="s">
        <v>37</v>
      </c>
      <c r="D1872" t="s">
        <v>38</v>
      </c>
      <c r="E1872" t="s">
        <v>17</v>
      </c>
      <c r="F1872" s="3" t="s">
        <v>1923</v>
      </c>
      <c r="G1872" s="3">
        <v>0.6712707180955676</v>
      </c>
      <c r="H1872" s="3">
        <v>0.25833427766376071</v>
      </c>
      <c r="I1872" s="3">
        <v>0.68266608445909294</v>
      </c>
      <c r="J1872" s="3">
        <v>0.81155539029439283</v>
      </c>
      <c r="K1872" s="3">
        <v>0.36394086130354142</v>
      </c>
      <c r="L1872" s="3">
        <v>0.77691269462585455</v>
      </c>
      <c r="M1872" s="3">
        <v>0.18240317974938289</v>
      </c>
      <c r="N1872" s="3">
        <v>0.3517104495451186</v>
      </c>
      <c r="O1872" s="3">
        <v>2.5299793476698138</v>
      </c>
      <c r="P1872" s="3">
        <v>1.1180863339742024</v>
      </c>
      <c r="Q1872" s="3"/>
      <c r="R1872" s="3"/>
    </row>
    <row r="1873" spans="1:18" x14ac:dyDescent="0.3">
      <c r="A1873" t="s">
        <v>36</v>
      </c>
      <c r="C1873" t="s">
        <v>37</v>
      </c>
      <c r="D1873" t="s">
        <v>38</v>
      </c>
      <c r="E1873" t="s">
        <v>17</v>
      </c>
      <c r="F1873" s="3" t="s">
        <v>1924</v>
      </c>
      <c r="G1873" s="3">
        <v>0.63540397905137813</v>
      </c>
      <c r="H1873" s="3">
        <v>0.41435197154786857</v>
      </c>
      <c r="I1873" s="3">
        <v>0.67012462522718652</v>
      </c>
      <c r="J1873" s="3">
        <v>0.58385658950805652</v>
      </c>
      <c r="K1873" s="3">
        <v>0.33399783394707572</v>
      </c>
      <c r="L1873" s="3">
        <v>0.57915670768737804</v>
      </c>
      <c r="M1873" s="3">
        <v>0.18389449508243139</v>
      </c>
      <c r="N1873" s="3">
        <v>0.35976813021765808</v>
      </c>
      <c r="O1873" s="3">
        <v>0.86671343715243876</v>
      </c>
      <c r="P1873" s="3">
        <v>0.67871613846672907</v>
      </c>
      <c r="Q1873" s="3"/>
      <c r="R1873" s="3"/>
    </row>
    <row r="1874" spans="1:18" x14ac:dyDescent="0.3">
      <c r="A1874" t="s">
        <v>36</v>
      </c>
      <c r="C1874" t="s">
        <v>37</v>
      </c>
      <c r="D1874" t="s">
        <v>38</v>
      </c>
      <c r="E1874" t="s">
        <v>17</v>
      </c>
      <c r="F1874" s="3" t="s">
        <v>1925</v>
      </c>
      <c r="G1874" s="3">
        <v>0.66285464748806433</v>
      </c>
      <c r="H1874" s="3">
        <v>0.35153649990717578</v>
      </c>
      <c r="I1874" s="3">
        <v>0.37212822087605796</v>
      </c>
      <c r="J1874" s="3">
        <v>0.38734650132921006</v>
      </c>
      <c r="K1874" s="3">
        <v>0.2329661108695136</v>
      </c>
      <c r="L1874" s="3">
        <v>0.55277263926188147</v>
      </c>
      <c r="M1874" s="3">
        <v>0.17860736108144123</v>
      </c>
      <c r="N1874" s="3">
        <v>0.41616787122090659</v>
      </c>
      <c r="O1874" s="3">
        <v>0.25572634945763484</v>
      </c>
      <c r="P1874" s="3">
        <v>0.43865136132558191</v>
      </c>
      <c r="Q1874" s="3"/>
      <c r="R1874" s="3"/>
    </row>
    <row r="1875" spans="1:18" x14ac:dyDescent="0.3">
      <c r="A1875" t="s">
        <v>36</v>
      </c>
      <c r="C1875" t="s">
        <v>37</v>
      </c>
      <c r="D1875" t="s">
        <v>38</v>
      </c>
      <c r="E1875" t="s">
        <v>17</v>
      </c>
      <c r="F1875" s="3" t="s">
        <v>1926</v>
      </c>
      <c r="G1875" s="3">
        <v>0.66789714745415585</v>
      </c>
      <c r="H1875" s="3">
        <v>0.13386027775022716</v>
      </c>
      <c r="I1875" s="3">
        <v>0.28966261381361219</v>
      </c>
      <c r="J1875" s="3">
        <v>0.25574148033565941</v>
      </c>
      <c r="K1875" s="3">
        <v>0.2181474449072944</v>
      </c>
      <c r="L1875" s="3">
        <v>0.5688574994320339</v>
      </c>
      <c r="M1875" s="3">
        <v>0.50305610912746856</v>
      </c>
      <c r="N1875" s="3">
        <v>0.56660705277760826</v>
      </c>
      <c r="O1875" s="3">
        <v>0.31467272878434926</v>
      </c>
      <c r="P1875" s="3">
        <v>0.41523109756469728</v>
      </c>
      <c r="Q1875" s="3"/>
      <c r="R1875" s="3"/>
    </row>
    <row r="1876" spans="1:18" x14ac:dyDescent="0.3">
      <c r="A1876" t="s">
        <v>36</v>
      </c>
      <c r="C1876" t="s">
        <v>37</v>
      </c>
      <c r="D1876" t="s">
        <v>38</v>
      </c>
      <c r="E1876" t="s">
        <v>17</v>
      </c>
      <c r="F1876" s="3" t="s">
        <v>1927</v>
      </c>
      <c r="G1876" s="3">
        <v>0.67389410017225471</v>
      </c>
      <c r="H1876" s="3">
        <v>0.17384613868077597</v>
      </c>
      <c r="I1876" s="3">
        <v>0.29363398450215655</v>
      </c>
      <c r="J1876" s="3">
        <v>0.20529240794287784</v>
      </c>
      <c r="K1876" s="3">
        <v>0.46716836055755617</v>
      </c>
      <c r="L1876" s="3">
        <v>0.58094555566575801</v>
      </c>
      <c r="M1876" s="3">
        <v>0.1938241636488173</v>
      </c>
      <c r="N1876" s="3">
        <v>0.43437727326711018</v>
      </c>
      <c r="O1876" s="3">
        <v>0.23580094834221735</v>
      </c>
      <c r="P1876" s="3">
        <v>0.39684697205013703</v>
      </c>
      <c r="Q1876" s="3"/>
      <c r="R1876" s="3"/>
    </row>
    <row r="1877" spans="1:18" x14ac:dyDescent="0.3">
      <c r="A1877" t="s">
        <v>36</v>
      </c>
      <c r="C1877" t="s">
        <v>37</v>
      </c>
      <c r="D1877" t="s">
        <v>38</v>
      </c>
      <c r="E1877" t="s">
        <v>17</v>
      </c>
      <c r="F1877" s="3" t="s">
        <v>1928</v>
      </c>
      <c r="G1877" s="3">
        <v>0.67534010303073455</v>
      </c>
      <c r="H1877" s="3">
        <v>0.12896341666963365</v>
      </c>
      <c r="I1877" s="3">
        <v>0.28794380613538956</v>
      </c>
      <c r="J1877" s="3">
        <v>0.24866042632208935</v>
      </c>
      <c r="K1877" s="3">
        <v>0.34734125025007456</v>
      </c>
      <c r="L1877" s="3">
        <v>0.58308763876173242</v>
      </c>
      <c r="M1877" s="3">
        <v>0.52189157482994941</v>
      </c>
      <c r="N1877" s="3">
        <v>0.3356914949798584</v>
      </c>
      <c r="O1877" s="3">
        <v>0.27663035092247856</v>
      </c>
      <c r="P1877" s="3">
        <v>0.39013358297983802</v>
      </c>
      <c r="Q1877" s="3"/>
      <c r="R1877" s="3"/>
    </row>
    <row r="1878" spans="1:18" x14ac:dyDescent="0.3">
      <c r="A1878" t="s">
        <v>36</v>
      </c>
      <c r="C1878" t="s">
        <v>37</v>
      </c>
      <c r="D1878" t="s">
        <v>38</v>
      </c>
      <c r="E1878" t="s">
        <v>17</v>
      </c>
      <c r="F1878" s="3" t="s">
        <v>1929</v>
      </c>
      <c r="G1878" s="3">
        <v>0.5406284320407444</v>
      </c>
      <c r="H1878" s="3">
        <v>0.16655877780278525</v>
      </c>
      <c r="I1878" s="3">
        <v>0.28626108334011502</v>
      </c>
      <c r="J1878" s="3">
        <v>0.27872327892727328</v>
      </c>
      <c r="K1878" s="3">
        <v>0.21133061181598237</v>
      </c>
      <c r="L1878" s="3">
        <v>0.57406888953314883</v>
      </c>
      <c r="M1878" s="3">
        <v>0.4967172370825873</v>
      </c>
      <c r="N1878" s="3">
        <v>0.4027718864017063</v>
      </c>
      <c r="O1878" s="3">
        <v>0.27185187176174586</v>
      </c>
      <c r="P1878" s="3">
        <v>0.42781633290184873</v>
      </c>
      <c r="Q1878" s="3"/>
      <c r="R1878" s="3"/>
    </row>
    <row r="1879" spans="1:18" x14ac:dyDescent="0.3">
      <c r="A1879" t="s">
        <v>36</v>
      </c>
      <c r="C1879" t="s">
        <v>37</v>
      </c>
      <c r="D1879" t="s">
        <v>38</v>
      </c>
      <c r="E1879" t="s">
        <v>17</v>
      </c>
      <c r="F1879" s="3" t="s">
        <v>1930</v>
      </c>
      <c r="G1879" s="3">
        <v>0.44743393161349826</v>
      </c>
      <c r="H1879" s="3">
        <v>0.1434572220738729</v>
      </c>
      <c r="I1879" s="3">
        <v>0.28529741487291127</v>
      </c>
      <c r="J1879" s="3">
        <v>0.2543447726609972</v>
      </c>
      <c r="K1879" s="3">
        <v>0.18921441765255395</v>
      </c>
      <c r="L1879" s="3">
        <v>0.55583197178310817</v>
      </c>
      <c r="M1879" s="3">
        <v>0.49558645541720919</v>
      </c>
      <c r="N1879" s="3">
        <v>0.37423042297363279</v>
      </c>
      <c r="O1879" s="3">
        <v>0.41695356722089982</v>
      </c>
      <c r="P1879" s="3">
        <v>0.43804819513108995</v>
      </c>
      <c r="Q1879" s="3"/>
      <c r="R1879" s="3"/>
    </row>
    <row r="1880" spans="1:18" x14ac:dyDescent="0.3">
      <c r="A1880" t="s">
        <v>36</v>
      </c>
      <c r="C1880" t="s">
        <v>37</v>
      </c>
      <c r="D1880" t="s">
        <v>38</v>
      </c>
      <c r="E1880" t="s">
        <v>17</v>
      </c>
      <c r="F1880" s="3" t="s">
        <v>1931</v>
      </c>
      <c r="G1880" s="3">
        <v>0.40135557558695478</v>
      </c>
      <c r="H1880" s="3">
        <v>0.16667930571026274</v>
      </c>
      <c r="I1880" s="3">
        <v>0.27957180715348989</v>
      </c>
      <c r="J1880" s="3">
        <v>0.21751193462795682</v>
      </c>
      <c r="K1880" s="3">
        <v>0.21775005608664616</v>
      </c>
      <c r="L1880" s="3">
        <v>0.61876508282979326</v>
      </c>
      <c r="M1880" s="3">
        <v>0.37819918794843893</v>
      </c>
      <c r="N1880" s="3">
        <v>0.44647791035970052</v>
      </c>
      <c r="O1880" s="3">
        <v>0.4723465058644612</v>
      </c>
      <c r="P1880" s="3">
        <v>0.48941675006442598</v>
      </c>
      <c r="Q1880" s="3"/>
      <c r="R1880" s="3"/>
    </row>
    <row r="1881" spans="1:18" x14ac:dyDescent="0.3">
      <c r="A1881" t="s">
        <v>36</v>
      </c>
      <c r="C1881" t="s">
        <v>37</v>
      </c>
      <c r="D1881" t="s">
        <v>38</v>
      </c>
      <c r="E1881" t="s">
        <v>17</v>
      </c>
      <c r="F1881" s="3" t="s">
        <v>1932</v>
      </c>
      <c r="G1881" s="3">
        <v>0.49886024958292646</v>
      </c>
      <c r="H1881" s="3">
        <v>0.41819065296385033</v>
      </c>
      <c r="I1881" s="3">
        <v>0.36716430459340416</v>
      </c>
      <c r="J1881" s="3">
        <v>0.22767870450761579</v>
      </c>
      <c r="K1881" s="3">
        <v>0.35937933288362289</v>
      </c>
      <c r="L1881" s="3">
        <v>0.80783825046115454</v>
      </c>
      <c r="M1881" s="3">
        <v>0.32545008116404217</v>
      </c>
      <c r="N1881" s="3">
        <v>0.5091705594804552</v>
      </c>
      <c r="O1881" s="3">
        <v>0.49968957089318167</v>
      </c>
      <c r="P1881" s="3">
        <v>0.45920177781846794</v>
      </c>
      <c r="Q1881" s="3"/>
      <c r="R1881" s="3"/>
    </row>
    <row r="1882" spans="1:18" x14ac:dyDescent="0.3">
      <c r="A1882" t="s">
        <v>36</v>
      </c>
      <c r="C1882" t="s">
        <v>37</v>
      </c>
      <c r="D1882" t="s">
        <v>38</v>
      </c>
      <c r="E1882" t="s">
        <v>17</v>
      </c>
      <c r="F1882" s="3" t="s">
        <v>1933</v>
      </c>
      <c r="G1882" s="3">
        <v>0.59515510943942607</v>
      </c>
      <c r="H1882" s="3">
        <v>0.86398281929863829</v>
      </c>
      <c r="I1882" s="3">
        <v>0.4890880295562744</v>
      </c>
      <c r="J1882" s="3">
        <v>0.31289443449232313</v>
      </c>
      <c r="K1882" s="3">
        <v>0.45317197459538777</v>
      </c>
      <c r="L1882" s="3">
        <v>0.91111977767944341</v>
      </c>
      <c r="M1882" s="3">
        <v>0.70136720390319829</v>
      </c>
      <c r="N1882" s="3">
        <v>0.54934437283409965</v>
      </c>
      <c r="O1882" s="3">
        <v>1.2782043202548556</v>
      </c>
      <c r="P1882" s="3">
        <v>1.3643558342319067</v>
      </c>
      <c r="Q1882" s="3"/>
      <c r="R1882" s="3"/>
    </row>
    <row r="1883" spans="1:18" x14ac:dyDescent="0.3">
      <c r="A1883" t="s">
        <v>36</v>
      </c>
      <c r="C1883" t="s">
        <v>37</v>
      </c>
      <c r="D1883" t="s">
        <v>38</v>
      </c>
      <c r="E1883" t="s">
        <v>17</v>
      </c>
      <c r="F1883" s="3" t="s">
        <v>1934</v>
      </c>
      <c r="G1883" s="3">
        <v>0.86712490893046057</v>
      </c>
      <c r="H1883" s="3">
        <v>0.48038036114586724</v>
      </c>
      <c r="I1883" s="3">
        <v>0.31958360873328312</v>
      </c>
      <c r="J1883" s="3">
        <v>0.35766715649074982</v>
      </c>
      <c r="K1883" s="3">
        <v>0.25361288839340212</v>
      </c>
      <c r="L1883" s="3">
        <v>0.83134141615125867</v>
      </c>
      <c r="M1883" s="3">
        <v>0.45885993175930451</v>
      </c>
      <c r="N1883" s="3">
        <v>0.89011992071363655</v>
      </c>
      <c r="O1883" s="3">
        <v>1.4993929739125569</v>
      </c>
      <c r="P1883" s="3">
        <v>2.4610050861612955</v>
      </c>
      <c r="Q1883" s="3"/>
      <c r="R1883" s="3"/>
    </row>
    <row r="1884" spans="1:18" x14ac:dyDescent="0.3">
      <c r="A1884" t="s">
        <v>36</v>
      </c>
      <c r="C1884" t="s">
        <v>37</v>
      </c>
      <c r="D1884" t="s">
        <v>38</v>
      </c>
      <c r="E1884" t="s">
        <v>17</v>
      </c>
      <c r="F1884" s="3" t="s">
        <v>1935</v>
      </c>
      <c r="G1884" s="3">
        <v>0.58883594568888364</v>
      </c>
      <c r="H1884" s="3">
        <v>0.77574697131686732</v>
      </c>
      <c r="I1884" s="3">
        <v>0.57105752968682189</v>
      </c>
      <c r="J1884" s="3">
        <v>0.21815439066145156</v>
      </c>
      <c r="K1884" s="3">
        <v>0.33232691597408714</v>
      </c>
      <c r="L1884" s="3">
        <v>2.7233194707573785</v>
      </c>
      <c r="M1884" s="3">
        <v>0.33135141326480444</v>
      </c>
      <c r="N1884" s="3">
        <v>0.3545208324601915</v>
      </c>
      <c r="O1884" s="3">
        <v>1.6926169727664524</v>
      </c>
      <c r="P1884" s="3">
        <v>4.4234017492336699</v>
      </c>
      <c r="Q1884" s="3"/>
      <c r="R1884" s="3"/>
    </row>
    <row r="1885" spans="1:18" x14ac:dyDescent="0.3">
      <c r="A1885" t="s">
        <v>36</v>
      </c>
      <c r="C1885" t="s">
        <v>37</v>
      </c>
      <c r="D1885" t="s">
        <v>38</v>
      </c>
      <c r="E1885" t="s">
        <v>17</v>
      </c>
      <c r="F1885" s="3" t="s">
        <v>1936</v>
      </c>
      <c r="G1885" s="3">
        <v>0.71713289218478737</v>
      </c>
      <c r="H1885" s="3">
        <v>1.5482409172227647</v>
      </c>
      <c r="I1885" s="3">
        <v>0.86972061179267046</v>
      </c>
      <c r="J1885" s="3">
        <v>0.2964503788842095</v>
      </c>
      <c r="K1885" s="3">
        <v>0.2059507779545254</v>
      </c>
      <c r="L1885" s="3">
        <v>0.85839575005425339</v>
      </c>
      <c r="M1885" s="3">
        <v>1.4198982367282444</v>
      </c>
      <c r="N1885" s="3">
        <v>2.64854810713874</v>
      </c>
      <c r="O1885" s="3">
        <v>2.0179464579094781</v>
      </c>
      <c r="P1885" s="3">
        <v>1.3460432782830134</v>
      </c>
      <c r="Q1885" s="3"/>
      <c r="R1885" s="3"/>
    </row>
    <row r="1886" spans="1:18" x14ac:dyDescent="0.3">
      <c r="A1886" t="s">
        <v>36</v>
      </c>
      <c r="C1886" t="s">
        <v>37</v>
      </c>
      <c r="D1886" t="s">
        <v>38</v>
      </c>
      <c r="E1886" t="s">
        <v>17</v>
      </c>
      <c r="F1886" s="3" t="s">
        <v>1937</v>
      </c>
      <c r="G1886" s="3">
        <v>1.3123182934485542</v>
      </c>
      <c r="H1886" s="3">
        <v>1.0151230000347562</v>
      </c>
      <c r="I1886" s="3">
        <v>2.2711365266927084</v>
      </c>
      <c r="J1886" s="3">
        <v>0.26187399548848467</v>
      </c>
      <c r="K1886" s="3">
        <v>1.9685030238596597</v>
      </c>
      <c r="L1886" s="3">
        <v>0.85927686028374572</v>
      </c>
      <c r="M1886" s="3">
        <v>0.45506737166086836</v>
      </c>
      <c r="N1886" s="3">
        <v>0.85333174146864155</v>
      </c>
      <c r="O1886" s="3">
        <v>0.81098839103698728</v>
      </c>
      <c r="P1886" s="3">
        <v>0.59055061098310679</v>
      </c>
      <c r="Q1886" s="3"/>
      <c r="R1886" s="3"/>
    </row>
    <row r="1887" spans="1:18" x14ac:dyDescent="0.3">
      <c r="A1887" t="s">
        <v>36</v>
      </c>
      <c r="C1887" t="s">
        <v>37</v>
      </c>
      <c r="D1887" t="s">
        <v>38</v>
      </c>
      <c r="E1887" t="s">
        <v>17</v>
      </c>
      <c r="F1887" s="3" t="s">
        <v>1938</v>
      </c>
      <c r="G1887" s="3">
        <v>1.3618883435651992</v>
      </c>
      <c r="H1887" s="3">
        <v>0.46549440246582025</v>
      </c>
      <c r="I1887" s="3">
        <v>0.63418363853454585</v>
      </c>
      <c r="J1887" s="3">
        <v>0.20271979814741348</v>
      </c>
      <c r="K1887" s="3">
        <v>1.6763803873295255</v>
      </c>
      <c r="L1887" s="3">
        <v>0.87874308308919258</v>
      </c>
      <c r="M1887" s="3">
        <v>0.86486255424075664</v>
      </c>
      <c r="N1887" s="3">
        <v>1.787055635164049</v>
      </c>
      <c r="O1887" s="3">
        <v>0.73459954380035397</v>
      </c>
      <c r="P1887" s="3">
        <v>0.47401693070305717</v>
      </c>
      <c r="Q1887" s="3"/>
      <c r="R1887" s="3"/>
    </row>
    <row r="1888" spans="1:18" x14ac:dyDescent="0.3">
      <c r="A1888" t="s">
        <v>36</v>
      </c>
      <c r="C1888" t="s">
        <v>37</v>
      </c>
      <c r="D1888" t="s">
        <v>38</v>
      </c>
      <c r="E1888" t="s">
        <v>17</v>
      </c>
      <c r="F1888" s="3" t="s">
        <v>1939</v>
      </c>
      <c r="G1888" s="3">
        <v>0.82810354030185274</v>
      </c>
      <c r="H1888" s="3">
        <v>0.43627774973551436</v>
      </c>
      <c r="I1888" s="3">
        <v>0.65592586139255094</v>
      </c>
      <c r="J1888" s="3">
        <v>0.25344512631310356</v>
      </c>
      <c r="K1888" s="3">
        <v>0.54130280549791121</v>
      </c>
      <c r="L1888" s="3">
        <v>0.94580102927313903</v>
      </c>
      <c r="M1888" s="3">
        <v>0.55053269698248963</v>
      </c>
      <c r="N1888" s="3">
        <v>0.5301892148293389</v>
      </c>
      <c r="O1888" s="3">
        <v>2.0747074408298074</v>
      </c>
      <c r="P1888" s="3">
        <v>0.34638089323255755</v>
      </c>
      <c r="Q1888" s="3"/>
      <c r="R1888" s="3"/>
    </row>
    <row r="1889" spans="1:18" x14ac:dyDescent="0.3">
      <c r="A1889" t="s">
        <v>36</v>
      </c>
      <c r="C1889" t="s">
        <v>37</v>
      </c>
      <c r="D1889" t="s">
        <v>38</v>
      </c>
      <c r="E1889" t="s">
        <v>17</v>
      </c>
      <c r="F1889" s="3" t="s">
        <v>1940</v>
      </c>
      <c r="G1889" s="3">
        <v>1.1660152151319716</v>
      </c>
      <c r="H1889" s="3">
        <v>0.49331238894568541</v>
      </c>
      <c r="I1889" s="3">
        <v>0.62074155552758115</v>
      </c>
      <c r="J1889" s="3">
        <v>0.43672767763773601</v>
      </c>
      <c r="K1889" s="3">
        <v>0.71505760875278046</v>
      </c>
      <c r="L1889" s="3">
        <v>0.73962800003051754</v>
      </c>
      <c r="M1889" s="3">
        <v>0.81609421003553617</v>
      </c>
      <c r="N1889" s="3">
        <v>1.2370133904351128</v>
      </c>
      <c r="O1889" s="3">
        <v>0.80142697616577152</v>
      </c>
      <c r="P1889" s="3">
        <v>0.37404963931189639</v>
      </c>
      <c r="Q1889" s="3"/>
      <c r="R1889" s="3"/>
    </row>
    <row r="1890" spans="1:18" x14ac:dyDescent="0.3">
      <c r="A1890" t="s">
        <v>36</v>
      </c>
      <c r="C1890" t="s">
        <v>37</v>
      </c>
      <c r="D1890" t="s">
        <v>38</v>
      </c>
      <c r="E1890" t="s">
        <v>17</v>
      </c>
      <c r="F1890" s="3" t="s">
        <v>1941</v>
      </c>
      <c r="G1890" s="3">
        <v>0.81467735772026917</v>
      </c>
      <c r="H1890" s="3">
        <v>0.46387836116790765</v>
      </c>
      <c r="I1890" s="3">
        <v>0.54225491593678798</v>
      </c>
      <c r="J1890" s="3">
        <v>0.88455781600952155</v>
      </c>
      <c r="K1890" s="3">
        <v>2.6866860002983941</v>
      </c>
      <c r="L1890" s="3">
        <v>0.71747038903130433</v>
      </c>
      <c r="M1890" s="3">
        <v>1.1217049648030599</v>
      </c>
      <c r="N1890" s="3">
        <v>0.8103333016713461</v>
      </c>
      <c r="O1890" s="3">
        <v>0.96668056811862524</v>
      </c>
      <c r="P1890" s="3">
        <v>0.40671055589040123</v>
      </c>
      <c r="Q1890" s="3"/>
      <c r="R1890" s="3"/>
    </row>
    <row r="1891" spans="1:18" x14ac:dyDescent="0.3">
      <c r="A1891" t="s">
        <v>36</v>
      </c>
      <c r="C1891" t="s">
        <v>37</v>
      </c>
      <c r="D1891" t="s">
        <v>38</v>
      </c>
      <c r="E1891" t="s">
        <v>17</v>
      </c>
      <c r="F1891" s="3" t="s">
        <v>1942</v>
      </c>
      <c r="G1891" s="3">
        <v>0.75014391733805341</v>
      </c>
      <c r="H1891" s="3">
        <v>0.71736194454616975</v>
      </c>
      <c r="I1891" s="3">
        <v>2.5710443213907874</v>
      </c>
      <c r="J1891" s="3">
        <v>1.042407331254747</v>
      </c>
      <c r="K1891" s="3">
        <v>1.5322334695773654</v>
      </c>
      <c r="L1891" s="3">
        <v>1.6974175555080837</v>
      </c>
      <c r="M1891" s="3">
        <v>1.3325846670193144</v>
      </c>
      <c r="N1891" s="3">
        <v>0.89483766164143896</v>
      </c>
      <c r="O1891" s="3">
        <v>0.83056806565178765</v>
      </c>
      <c r="P1891" s="3">
        <v>0.47171413870069717</v>
      </c>
      <c r="Q1891" s="3"/>
      <c r="R1891" s="3"/>
    </row>
    <row r="1892" spans="1:18" x14ac:dyDescent="0.3">
      <c r="A1892" t="s">
        <v>36</v>
      </c>
      <c r="C1892" t="s">
        <v>37</v>
      </c>
      <c r="D1892" t="s">
        <v>38</v>
      </c>
      <c r="E1892" t="s">
        <v>17</v>
      </c>
      <c r="F1892" s="3" t="s">
        <v>1943</v>
      </c>
      <c r="G1892" s="3">
        <v>0.87570659495035807</v>
      </c>
      <c r="H1892" s="3">
        <v>0.84876587575276685</v>
      </c>
      <c r="I1892" s="3">
        <v>2.9169874969482419</v>
      </c>
      <c r="J1892" s="3">
        <v>1.195395825313992</v>
      </c>
      <c r="K1892" s="3">
        <v>0.79751258302476669</v>
      </c>
      <c r="L1892" s="3">
        <v>2.6540430584038632</v>
      </c>
      <c r="M1892" s="3">
        <v>1.230803999871148</v>
      </c>
      <c r="N1892" s="3">
        <v>0.74000611606174049</v>
      </c>
      <c r="O1892" s="3">
        <v>1.2905768282233345</v>
      </c>
      <c r="P1892" s="3">
        <v>0.44215558380126946</v>
      </c>
      <c r="Q1892" s="3"/>
      <c r="R1892" s="3"/>
    </row>
    <row r="1893" spans="1:18" x14ac:dyDescent="0.3">
      <c r="A1893" t="s">
        <v>36</v>
      </c>
      <c r="C1893" t="s">
        <v>37</v>
      </c>
      <c r="D1893" t="s">
        <v>38</v>
      </c>
      <c r="E1893" t="s">
        <v>17</v>
      </c>
      <c r="F1893" s="3" t="s">
        <v>1944</v>
      </c>
      <c r="G1893" s="3">
        <v>1.1201341676839192</v>
      </c>
      <c r="H1893" s="3">
        <v>0.79274897187974713</v>
      </c>
      <c r="I1893" s="3">
        <v>2.9839557231140139</v>
      </c>
      <c r="J1893" s="3">
        <v>1.6427880091179741</v>
      </c>
      <c r="K1893" s="3">
        <v>0.76642144651624888</v>
      </c>
      <c r="L1893" s="3">
        <v>1.5011569161478677</v>
      </c>
      <c r="M1893" s="3">
        <v>2.49281116285536</v>
      </c>
      <c r="N1893" s="3">
        <v>0.46550532991197374</v>
      </c>
      <c r="O1893" s="3">
        <v>1.3184879654269746</v>
      </c>
      <c r="P1893" s="3">
        <v>0.41454309800889744</v>
      </c>
      <c r="Q1893" s="3"/>
      <c r="R1893" s="3"/>
    </row>
    <row r="1894" spans="1:18" x14ac:dyDescent="0.3">
      <c r="A1894" t="s">
        <v>36</v>
      </c>
      <c r="C1894" t="s">
        <v>37</v>
      </c>
      <c r="D1894" t="s">
        <v>38</v>
      </c>
      <c r="E1894" t="s">
        <v>17</v>
      </c>
      <c r="F1894" s="3" t="s">
        <v>1945</v>
      </c>
      <c r="G1894" s="3">
        <v>1.158742132381863</v>
      </c>
      <c r="H1894" s="3">
        <v>0.60395319433424199</v>
      </c>
      <c r="I1894" s="3">
        <v>3.1942525839911569</v>
      </c>
      <c r="J1894" s="3">
        <v>1.3582077291361492</v>
      </c>
      <c r="K1894" s="3">
        <v>0.92514766725328212</v>
      </c>
      <c r="L1894" s="3">
        <v>2.0859255134243435</v>
      </c>
      <c r="M1894" s="3">
        <v>1.6131111709933812</v>
      </c>
      <c r="N1894" s="3">
        <v>0.70346519968668619</v>
      </c>
      <c r="O1894" s="3">
        <v>1.1260914131334094</v>
      </c>
      <c r="P1894" s="3">
        <v>0.4566711112976074</v>
      </c>
      <c r="Q1894" s="3"/>
      <c r="R1894" s="3"/>
    </row>
    <row r="1895" spans="1:18" x14ac:dyDescent="0.3">
      <c r="A1895" t="s">
        <v>36</v>
      </c>
      <c r="C1895" t="s">
        <v>37</v>
      </c>
      <c r="D1895" t="s">
        <v>38</v>
      </c>
      <c r="E1895" t="s">
        <v>17</v>
      </c>
      <c r="F1895" s="3" t="s">
        <v>1946</v>
      </c>
      <c r="G1895" s="3">
        <v>0.6839626753065321</v>
      </c>
      <c r="H1895" s="3">
        <v>0.57792355569627563</v>
      </c>
      <c r="I1895" s="3">
        <v>2.0883326683383516</v>
      </c>
      <c r="J1895" s="3">
        <v>1.635752872551812</v>
      </c>
      <c r="K1895" s="3">
        <v>1.1587678481377495</v>
      </c>
      <c r="L1895" s="3">
        <v>1.0481833340115017</v>
      </c>
      <c r="M1895" s="3">
        <v>3.5781481344095862</v>
      </c>
      <c r="N1895" s="3">
        <v>0.66100464583502894</v>
      </c>
      <c r="O1895" s="3">
        <v>1.065814577891032</v>
      </c>
      <c r="P1895" s="3">
        <v>0.43918631858825691</v>
      </c>
      <c r="Q1895" s="3"/>
      <c r="R1895" s="3"/>
    </row>
    <row r="1896" spans="1:18" x14ac:dyDescent="0.3">
      <c r="A1896" t="s">
        <v>36</v>
      </c>
      <c r="C1896" t="s">
        <v>37</v>
      </c>
      <c r="D1896" t="s">
        <v>38</v>
      </c>
      <c r="E1896" t="s">
        <v>17</v>
      </c>
      <c r="F1896" s="3" t="s">
        <v>1947</v>
      </c>
      <c r="G1896" s="3">
        <v>0.53776190673828128</v>
      </c>
      <c r="H1896" s="3">
        <v>0.5264452909935845</v>
      </c>
      <c r="I1896" s="3">
        <v>0.72543730572170673</v>
      </c>
      <c r="J1896" s="3">
        <v>0.7892609060838488</v>
      </c>
      <c r="K1896" s="3">
        <v>0.42781938787672252</v>
      </c>
      <c r="L1896" s="3">
        <v>0.80324427705552848</v>
      </c>
      <c r="M1896" s="3">
        <v>1.178283903639052</v>
      </c>
      <c r="N1896" s="3">
        <v>0.48515359884474013</v>
      </c>
      <c r="O1896" s="3">
        <v>1.0395240105862087</v>
      </c>
      <c r="P1896" s="3">
        <v>0.41143588820563426</v>
      </c>
      <c r="Q1896" s="3"/>
      <c r="R1896" s="3"/>
    </row>
    <row r="1897" spans="1:18" x14ac:dyDescent="0.3">
      <c r="A1897" t="s">
        <v>36</v>
      </c>
      <c r="C1897" t="s">
        <v>37</v>
      </c>
      <c r="D1897" t="s">
        <v>38</v>
      </c>
      <c r="E1897" t="s">
        <v>17</v>
      </c>
      <c r="F1897" s="3" t="s">
        <v>1948</v>
      </c>
      <c r="G1897" s="3">
        <v>0.43658784526401095</v>
      </c>
      <c r="H1897" s="3">
        <v>0.35327805590523609</v>
      </c>
      <c r="I1897" s="3">
        <v>0.66909533402336963</v>
      </c>
      <c r="J1897" s="3">
        <v>0.58881854580349391</v>
      </c>
      <c r="K1897" s="3">
        <v>0.27758036199781627</v>
      </c>
      <c r="L1897" s="3">
        <v>0.58679637521531847</v>
      </c>
      <c r="M1897" s="3">
        <v>0.20387441991170246</v>
      </c>
      <c r="N1897" s="3">
        <v>0.48017866844177243</v>
      </c>
      <c r="O1897" s="3">
        <v>0.68715314836290142</v>
      </c>
      <c r="P1897" s="3">
        <v>0.3359686250813802</v>
      </c>
      <c r="Q1897" s="3"/>
      <c r="R1897" s="3"/>
    </row>
    <row r="1898" spans="1:18" x14ac:dyDescent="0.3">
      <c r="A1898" t="s">
        <v>36</v>
      </c>
      <c r="C1898" t="s">
        <v>37</v>
      </c>
      <c r="D1898" t="s">
        <v>38</v>
      </c>
      <c r="E1898" t="s">
        <v>17</v>
      </c>
      <c r="F1898" s="3" t="s">
        <v>1949</v>
      </c>
      <c r="G1898" s="3">
        <v>0.51477174377441404</v>
      </c>
      <c r="H1898" s="3">
        <v>0.14831402587890624</v>
      </c>
      <c r="I1898" s="3">
        <v>0.35360243225097654</v>
      </c>
      <c r="J1898" s="3">
        <v>0.54940078735351561</v>
      </c>
      <c r="K1898" s="3">
        <v>0.2667490882873535</v>
      </c>
      <c r="L1898" s="3">
        <v>0.40238796234130858</v>
      </c>
      <c r="M1898" s="3">
        <v>0.20944075012207031</v>
      </c>
      <c r="N1898" s="3">
        <v>0.48547261047363283</v>
      </c>
      <c r="O1898" s="3">
        <v>0.33851376724243165</v>
      </c>
      <c r="P1898" s="3">
        <v>0.33297932434082034</v>
      </c>
      <c r="Q1898" s="3"/>
      <c r="R1898" s="3"/>
    </row>
    <row r="1899" spans="1:18" x14ac:dyDescent="0.3">
      <c r="A1899" t="s">
        <v>36</v>
      </c>
      <c r="C1899" t="s">
        <v>37</v>
      </c>
      <c r="D1899" t="s">
        <v>38</v>
      </c>
      <c r="E1899" t="s">
        <v>17</v>
      </c>
      <c r="F1899" s="3" t="s">
        <v>1950</v>
      </c>
      <c r="G1899" s="3">
        <v>1.2008565063476562</v>
      </c>
      <c r="H1899" s="3">
        <v>0.1982457275390625</v>
      </c>
      <c r="I1899" s="3">
        <v>0.28085634613037108</v>
      </c>
      <c r="J1899" s="3">
        <v>0.30926333999633787</v>
      </c>
      <c r="K1899" s="3">
        <v>0.25226727294921875</v>
      </c>
      <c r="L1899" s="3">
        <v>0.41441780853271487</v>
      </c>
      <c r="M1899" s="3">
        <v>0.21136107254028319</v>
      </c>
      <c r="N1899" s="3">
        <v>0.4265324172973633</v>
      </c>
      <c r="O1899" s="3">
        <v>0.17709109878540039</v>
      </c>
      <c r="P1899" s="3">
        <v>0.27618682861328125</v>
      </c>
      <c r="Q1899" s="3"/>
      <c r="R1899" s="3"/>
    </row>
    <row r="1900" spans="1:18" x14ac:dyDescent="0.3">
      <c r="A1900" t="s">
        <v>36</v>
      </c>
      <c r="C1900" t="s">
        <v>37</v>
      </c>
      <c r="D1900" t="s">
        <v>38</v>
      </c>
      <c r="E1900" t="s">
        <v>17</v>
      </c>
      <c r="F1900" s="3" t="s">
        <v>1951</v>
      </c>
      <c r="G1900" s="3">
        <v>1.3135445404052735</v>
      </c>
      <c r="H1900" s="3">
        <v>0.13720316696166993</v>
      </c>
      <c r="I1900" s="3">
        <v>0.30175847244262693</v>
      </c>
      <c r="J1900" s="3">
        <v>0.27143759536743162</v>
      </c>
      <c r="K1900" s="3">
        <v>0.24083006286621095</v>
      </c>
      <c r="L1900" s="3">
        <v>0.41945915985107424</v>
      </c>
      <c r="M1900" s="3">
        <v>0.20315132141113282</v>
      </c>
      <c r="N1900" s="3">
        <v>0.28833407974243164</v>
      </c>
      <c r="O1900" s="3">
        <v>0.23433074569702148</v>
      </c>
      <c r="P1900" s="3">
        <v>0.29446891403198244</v>
      </c>
      <c r="Q1900" s="3"/>
      <c r="R1900" s="3"/>
    </row>
    <row r="1901" spans="1:18" x14ac:dyDescent="0.3">
      <c r="A1901" t="s">
        <v>36</v>
      </c>
      <c r="C1901" t="s">
        <v>37</v>
      </c>
      <c r="D1901" t="s">
        <v>38</v>
      </c>
      <c r="E1901" t="s">
        <v>17</v>
      </c>
      <c r="F1901" s="3" t="s">
        <v>1952</v>
      </c>
      <c r="G1901" s="3">
        <v>0.60284645080566401</v>
      </c>
      <c r="H1901" s="3">
        <v>0.20614081573486329</v>
      </c>
      <c r="I1901" s="3">
        <v>0.26557199859619141</v>
      </c>
      <c r="J1901" s="3">
        <v>0.28535272979736326</v>
      </c>
      <c r="K1901" s="3">
        <v>0.28340990829467771</v>
      </c>
      <c r="L1901" s="3">
        <v>0.41990789794921873</v>
      </c>
      <c r="M1901" s="3">
        <v>0.2008414421081543</v>
      </c>
      <c r="N1901" s="3">
        <v>0.69728437042236324</v>
      </c>
      <c r="O1901" s="3">
        <v>0.20312059402465821</v>
      </c>
      <c r="P1901" s="3">
        <v>0.28763685607910155</v>
      </c>
      <c r="Q1901" s="3"/>
      <c r="R1901" s="3"/>
    </row>
    <row r="1902" spans="1:18" x14ac:dyDescent="0.3">
      <c r="A1902" t="s">
        <v>36</v>
      </c>
      <c r="C1902" t="s">
        <v>37</v>
      </c>
      <c r="D1902" t="s">
        <v>38</v>
      </c>
      <c r="E1902" t="s">
        <v>17</v>
      </c>
      <c r="F1902" s="3" t="s">
        <v>1953</v>
      </c>
      <c r="G1902" s="3">
        <v>0.58710256958007812</v>
      </c>
      <c r="H1902" s="3">
        <v>0.13061652183532715</v>
      </c>
      <c r="I1902" s="3">
        <v>0.30442390060424807</v>
      </c>
      <c r="J1902" s="3">
        <v>0.35296096038818359</v>
      </c>
      <c r="K1902" s="3">
        <v>0.25938808059692381</v>
      </c>
      <c r="L1902" s="3">
        <v>0.41841209411621094</v>
      </c>
      <c r="M1902" s="3">
        <v>0.2000909194946289</v>
      </c>
      <c r="N1902" s="3">
        <v>0.41307027816772462</v>
      </c>
      <c r="O1902" s="3">
        <v>0.20551313781738281</v>
      </c>
      <c r="P1902" s="3">
        <v>0.27853768539428708</v>
      </c>
      <c r="Q1902" s="3"/>
      <c r="R1902" s="3"/>
    </row>
    <row r="1903" spans="1:18" x14ac:dyDescent="0.3">
      <c r="A1903" t="s">
        <v>36</v>
      </c>
      <c r="C1903" t="s">
        <v>37</v>
      </c>
      <c r="D1903" t="s">
        <v>38</v>
      </c>
      <c r="E1903" t="s">
        <v>17</v>
      </c>
      <c r="F1903" s="3" t="s">
        <v>1954</v>
      </c>
      <c r="G1903" s="3">
        <v>0.53141152954101567</v>
      </c>
      <c r="H1903" s="3">
        <v>0.17226153564453126</v>
      </c>
      <c r="I1903" s="3">
        <v>0.2992502555847168</v>
      </c>
      <c r="J1903" s="3">
        <v>0.23121785736083986</v>
      </c>
      <c r="K1903" s="3">
        <v>0.25499702072143554</v>
      </c>
      <c r="L1903" s="3">
        <v>0.43319070434570311</v>
      </c>
      <c r="M1903" s="3">
        <v>0.1982497215270996</v>
      </c>
      <c r="N1903" s="3">
        <v>0.53450907135009762</v>
      </c>
      <c r="O1903" s="3">
        <v>0.32665737533569333</v>
      </c>
      <c r="P1903" s="3">
        <v>0.51249423217773438</v>
      </c>
      <c r="Q1903" s="3"/>
      <c r="R1903" s="3"/>
    </row>
    <row r="1904" spans="1:18" x14ac:dyDescent="0.3">
      <c r="A1904" t="s">
        <v>36</v>
      </c>
      <c r="C1904" t="s">
        <v>37</v>
      </c>
      <c r="D1904" t="s">
        <v>38</v>
      </c>
      <c r="E1904" t="s">
        <v>17</v>
      </c>
      <c r="F1904" s="3" t="s">
        <v>1955</v>
      </c>
      <c r="G1904" s="3">
        <v>0.66150921630859372</v>
      </c>
      <c r="H1904" s="3">
        <v>0.73830435752868651</v>
      </c>
      <c r="I1904" s="3">
        <v>0.73097822570800786</v>
      </c>
      <c r="J1904" s="3">
        <v>0.26338525009155273</v>
      </c>
      <c r="K1904" s="3">
        <v>0.25691724777221681</v>
      </c>
      <c r="L1904" s="3">
        <v>1.0358334503173827</v>
      </c>
      <c r="M1904" s="3">
        <v>0.61142025756835938</v>
      </c>
      <c r="N1904" s="3">
        <v>0.81473490905761714</v>
      </c>
      <c r="O1904" s="3">
        <v>0.28481042098999021</v>
      </c>
      <c r="P1904" s="3">
        <v>1.1770487518310546</v>
      </c>
      <c r="Q1904" s="3"/>
      <c r="R1904" s="3"/>
    </row>
    <row r="1905" spans="1:18" x14ac:dyDescent="0.3">
      <c r="A1905" t="s">
        <v>36</v>
      </c>
      <c r="C1905" t="s">
        <v>37</v>
      </c>
      <c r="D1905" t="s">
        <v>38</v>
      </c>
      <c r="E1905" t="s">
        <v>17</v>
      </c>
      <c r="F1905" s="3" t="s">
        <v>1956</v>
      </c>
      <c r="G1905" s="3">
        <v>0.61869287872314449</v>
      </c>
      <c r="H1905" s="3">
        <v>0.54918205261230468</v>
      </c>
      <c r="I1905" s="3">
        <v>0.72675515747070307</v>
      </c>
      <c r="J1905" s="3">
        <v>0.30040723037719724</v>
      </c>
      <c r="K1905" s="3">
        <v>0.24788822174072267</v>
      </c>
      <c r="L1905" s="3">
        <v>0.52344910430908198</v>
      </c>
      <c r="M1905" s="3">
        <v>0.39993827056884768</v>
      </c>
      <c r="N1905" s="3">
        <v>0.97196231079101558</v>
      </c>
      <c r="O1905" s="3">
        <v>0.21001596450805665</v>
      </c>
      <c r="P1905" s="3">
        <v>1.1478484191894531</v>
      </c>
      <c r="Q1905" s="3"/>
      <c r="R1905" s="3"/>
    </row>
    <row r="1906" spans="1:18" x14ac:dyDescent="0.3">
      <c r="A1906" t="s">
        <v>36</v>
      </c>
      <c r="C1906" t="s">
        <v>37</v>
      </c>
      <c r="D1906" t="s">
        <v>38</v>
      </c>
      <c r="E1906" t="s">
        <v>17</v>
      </c>
      <c r="F1906" s="3" t="s">
        <v>1957</v>
      </c>
      <c r="G1906" s="3">
        <v>0.45545637512207032</v>
      </c>
      <c r="H1906" s="3">
        <v>0.66344944763183589</v>
      </c>
      <c r="I1906" s="3">
        <v>0.77572803497314458</v>
      </c>
      <c r="J1906" s="3">
        <v>0.51511827850341796</v>
      </c>
      <c r="K1906" s="3">
        <v>0.29377400207519533</v>
      </c>
      <c r="L1906" s="3">
        <v>0.75850691986083985</v>
      </c>
      <c r="M1906" s="3">
        <v>0.43536058044433595</v>
      </c>
      <c r="N1906" s="3">
        <v>0.30315803146362302</v>
      </c>
      <c r="O1906" s="3">
        <v>0.55890958023071291</v>
      </c>
      <c r="P1906" s="3">
        <v>0.95527890014648442</v>
      </c>
      <c r="Q1906" s="3"/>
      <c r="R1906" s="3"/>
    </row>
    <row r="1907" spans="1:18" x14ac:dyDescent="0.3">
      <c r="A1907" t="s">
        <v>36</v>
      </c>
      <c r="C1907" t="s">
        <v>37</v>
      </c>
      <c r="D1907" t="s">
        <v>38</v>
      </c>
      <c r="E1907" t="s">
        <v>17</v>
      </c>
      <c r="F1907" s="3" t="s">
        <v>1958</v>
      </c>
      <c r="G1907" s="3">
        <v>0.44945952606201173</v>
      </c>
      <c r="H1907" s="3">
        <v>0.34311576080322265</v>
      </c>
      <c r="I1907" s="3">
        <v>0.40756422805786136</v>
      </c>
      <c r="J1907" s="3">
        <v>0.29190061569213865</v>
      </c>
      <c r="K1907" s="3">
        <v>0.36209207153320311</v>
      </c>
      <c r="L1907" s="3">
        <v>0.76143119812011717</v>
      </c>
      <c r="M1907" s="3">
        <v>0.35048384094238283</v>
      </c>
      <c r="N1907" s="3">
        <v>0.29631135559082034</v>
      </c>
      <c r="O1907" s="3">
        <v>0.34362298583984374</v>
      </c>
      <c r="P1907" s="3">
        <v>0.66697328186035154</v>
      </c>
      <c r="Q1907" s="3"/>
      <c r="R1907" s="3"/>
    </row>
    <row r="1908" spans="1:18" x14ac:dyDescent="0.3">
      <c r="A1908" t="s">
        <v>36</v>
      </c>
      <c r="C1908" t="s">
        <v>37</v>
      </c>
      <c r="D1908" t="s">
        <v>38</v>
      </c>
      <c r="E1908" t="s">
        <v>17</v>
      </c>
      <c r="F1908" s="3" t="s">
        <v>1959</v>
      </c>
      <c r="G1908" s="3">
        <v>0.49728775024414063</v>
      </c>
      <c r="H1908" s="3">
        <v>1.296267219543457</v>
      </c>
      <c r="I1908" s="3">
        <v>0.48595051574707032</v>
      </c>
      <c r="J1908" s="3">
        <v>0.22173927307128907</v>
      </c>
      <c r="K1908" s="3">
        <v>0.2510465965270996</v>
      </c>
      <c r="L1908" s="3">
        <v>0.38326985168457034</v>
      </c>
      <c r="M1908" s="3">
        <v>0.32742383575439454</v>
      </c>
      <c r="N1908" s="3">
        <v>0.31153449249267579</v>
      </c>
      <c r="O1908" s="3">
        <v>0.37248003387451173</v>
      </c>
      <c r="P1908" s="3">
        <v>0.58076163482666021</v>
      </c>
      <c r="Q1908" s="3"/>
      <c r="R1908" s="3"/>
    </row>
    <row r="1909" spans="1:18" x14ac:dyDescent="0.3">
      <c r="A1909" t="s">
        <v>36</v>
      </c>
      <c r="C1909" t="s">
        <v>37</v>
      </c>
      <c r="D1909" t="s">
        <v>38</v>
      </c>
      <c r="E1909" t="s">
        <v>17</v>
      </c>
      <c r="F1909" s="3" t="s">
        <v>1960</v>
      </c>
      <c r="G1909" s="3">
        <v>0.52790797424316405</v>
      </c>
      <c r="H1909" s="3">
        <v>0.3252737503051758</v>
      </c>
      <c r="I1909" s="3">
        <v>0.42779149627685548</v>
      </c>
      <c r="J1909" s="3">
        <v>0.25254215240478517</v>
      </c>
      <c r="K1909" s="3">
        <v>0.68526029968261715</v>
      </c>
      <c r="L1909" s="3">
        <v>0.33891333007812502</v>
      </c>
      <c r="M1909" s="3">
        <v>0.30630532073974609</v>
      </c>
      <c r="N1909" s="3">
        <v>0.71252946090698244</v>
      </c>
      <c r="O1909" s="3">
        <v>1.5884272155761718</v>
      </c>
      <c r="P1909" s="3">
        <v>0.35264550781249998</v>
      </c>
      <c r="Q1909" s="3"/>
      <c r="R1909" s="3"/>
    </row>
    <row r="1910" spans="1:18" x14ac:dyDescent="0.3">
      <c r="A1910" t="s">
        <v>36</v>
      </c>
      <c r="C1910" t="s">
        <v>37</v>
      </c>
      <c r="D1910" t="s">
        <v>38</v>
      </c>
      <c r="E1910" t="s">
        <v>17</v>
      </c>
      <c r="F1910" s="3" t="s">
        <v>1961</v>
      </c>
      <c r="G1910" s="3">
        <v>0.85848765563964846</v>
      </c>
      <c r="H1910" s="3">
        <v>0.42767091369628907</v>
      </c>
      <c r="I1910" s="3">
        <v>1.2507920837402344</v>
      </c>
      <c r="J1910" s="3">
        <v>1.2177538452148438</v>
      </c>
      <c r="K1910" s="3">
        <v>0.69904006576538091</v>
      </c>
      <c r="L1910" s="3">
        <v>0.48718447875976562</v>
      </c>
      <c r="M1910" s="3">
        <v>0.37672496795654298</v>
      </c>
      <c r="N1910" s="3">
        <v>0.45723523712158204</v>
      </c>
      <c r="O1910" s="3">
        <v>1.9484772644042969</v>
      </c>
      <c r="P1910" s="3">
        <v>0.96903860855102542</v>
      </c>
      <c r="Q1910" s="3"/>
      <c r="R1910" s="3"/>
    </row>
    <row r="1911" spans="1:18" x14ac:dyDescent="0.3">
      <c r="A1911" t="s">
        <v>36</v>
      </c>
      <c r="C1911" t="s">
        <v>37</v>
      </c>
      <c r="D1911" t="s">
        <v>38</v>
      </c>
      <c r="E1911" t="s">
        <v>17</v>
      </c>
      <c r="F1911" s="3" t="s">
        <v>1962</v>
      </c>
      <c r="G1911" s="3">
        <v>1.6137240447998047</v>
      </c>
      <c r="H1911" s="3">
        <v>1.5163791351318359</v>
      </c>
      <c r="I1911" s="3">
        <v>0.55848931884765629</v>
      </c>
      <c r="J1911" s="3">
        <v>0.37541809844970703</v>
      </c>
      <c r="K1911" s="3">
        <v>0.18266961669921875</v>
      </c>
      <c r="L1911" s="3">
        <v>0.87604748535156252</v>
      </c>
      <c r="M1911" s="3">
        <v>2.6041266174316404</v>
      </c>
      <c r="N1911" s="3">
        <v>0.33078815841674802</v>
      </c>
      <c r="O1911" s="3">
        <v>0.46212044906616212</v>
      </c>
      <c r="P1911" s="3">
        <v>0.77876065063476563</v>
      </c>
      <c r="Q1911" s="3"/>
      <c r="R1911" s="3"/>
    </row>
    <row r="1912" spans="1:18" x14ac:dyDescent="0.3">
      <c r="A1912" t="s">
        <v>36</v>
      </c>
      <c r="C1912" t="s">
        <v>37</v>
      </c>
      <c r="D1912" t="s">
        <v>38</v>
      </c>
      <c r="E1912" t="s">
        <v>17</v>
      </c>
      <c r="F1912" s="3" t="s">
        <v>1963</v>
      </c>
      <c r="G1912" s="3">
        <v>0.90865278625488277</v>
      </c>
      <c r="H1912" s="3">
        <v>0.43631986999511718</v>
      </c>
      <c r="I1912" s="3">
        <v>0.41779094696044922</v>
      </c>
      <c r="J1912" s="3">
        <v>0.28025664138793943</v>
      </c>
      <c r="K1912" s="3">
        <v>0.23237624740600585</v>
      </c>
      <c r="L1912" s="3">
        <v>0.73217063903808599</v>
      </c>
      <c r="M1912" s="3">
        <v>1.8755385131835938</v>
      </c>
      <c r="N1912" s="3">
        <v>0.33610867691040042</v>
      </c>
      <c r="O1912" s="3">
        <v>0.31682998657226563</v>
      </c>
      <c r="P1912" s="3">
        <v>0.53741825103759766</v>
      </c>
      <c r="Q1912" s="3"/>
      <c r="R1912" s="3"/>
    </row>
    <row r="1913" spans="1:18" x14ac:dyDescent="0.3">
      <c r="A1913" t="s">
        <v>36</v>
      </c>
      <c r="C1913" t="s">
        <v>37</v>
      </c>
      <c r="D1913" t="s">
        <v>38</v>
      </c>
      <c r="E1913" t="s">
        <v>17</v>
      </c>
      <c r="F1913" s="3" t="s">
        <v>1964</v>
      </c>
      <c r="G1913" s="3">
        <v>0.60039392089843746</v>
      </c>
      <c r="H1913" s="3">
        <v>0.34091759872436522</v>
      </c>
      <c r="I1913" s="3">
        <v>0.44301922607421873</v>
      </c>
      <c r="J1913" s="3">
        <v>0.25769403076171876</v>
      </c>
      <c r="K1913" s="3">
        <v>0.3007982749938965</v>
      </c>
      <c r="L1913" s="3">
        <v>0.62188517761230466</v>
      </c>
      <c r="M1913" s="3">
        <v>0.53498287963867186</v>
      </c>
      <c r="N1913" s="3">
        <v>1.0791894073486328</v>
      </c>
      <c r="O1913" s="3">
        <v>0.42832043457031249</v>
      </c>
      <c r="P1913" s="3">
        <v>0.72341386413574216</v>
      </c>
      <c r="Q1913" s="3"/>
      <c r="R1913" s="3"/>
    </row>
    <row r="1914" spans="1:18" x14ac:dyDescent="0.3">
      <c r="A1914" t="s">
        <v>36</v>
      </c>
      <c r="C1914" t="s">
        <v>37</v>
      </c>
      <c r="D1914" t="s">
        <v>38</v>
      </c>
      <c r="E1914" t="s">
        <v>17</v>
      </c>
      <c r="F1914" s="3" t="s">
        <v>1965</v>
      </c>
      <c r="G1914" s="3">
        <v>0.58419584655761714</v>
      </c>
      <c r="H1914" s="3">
        <v>0.29849787902832031</v>
      </c>
      <c r="I1914" s="3">
        <v>0.37750507354736329</v>
      </c>
      <c r="J1914" s="3">
        <v>2.2262437820434569</v>
      </c>
      <c r="K1914" s="3">
        <v>0.32433656311035158</v>
      </c>
      <c r="L1914" s="3">
        <v>0.50876564025878901</v>
      </c>
      <c r="M1914" s="3">
        <v>0.43937545013427737</v>
      </c>
      <c r="N1914" s="3">
        <v>1.3722577819824218</v>
      </c>
      <c r="O1914" s="3">
        <v>0.33192871856689454</v>
      </c>
      <c r="P1914" s="3">
        <v>0.36571127700805667</v>
      </c>
      <c r="Q1914" s="3"/>
      <c r="R1914" s="3"/>
    </row>
    <row r="1915" spans="1:18" x14ac:dyDescent="0.3">
      <c r="A1915" t="s">
        <v>36</v>
      </c>
      <c r="C1915" t="s">
        <v>37</v>
      </c>
      <c r="D1915" t="s">
        <v>38</v>
      </c>
      <c r="E1915" t="s">
        <v>17</v>
      </c>
      <c r="F1915" s="3" t="s">
        <v>1966</v>
      </c>
      <c r="G1915" s="3">
        <v>1.0666611328125</v>
      </c>
      <c r="H1915" s="3">
        <v>0.52291704559326169</v>
      </c>
      <c r="I1915" s="3">
        <v>0.66155808258056636</v>
      </c>
      <c r="J1915" s="3">
        <v>0.6827970504760742</v>
      </c>
      <c r="K1915" s="3">
        <v>0.31365130615234377</v>
      </c>
      <c r="L1915" s="3">
        <v>1.216833511352539</v>
      </c>
      <c r="M1915" s="3">
        <v>1.0119859313964843</v>
      </c>
      <c r="N1915" s="3">
        <v>0.41093924331665038</v>
      </c>
      <c r="O1915" s="3">
        <v>0.55853383636474607</v>
      </c>
      <c r="P1915" s="3">
        <v>0.34961705017089845</v>
      </c>
      <c r="Q1915" s="3"/>
      <c r="R1915" s="3"/>
    </row>
    <row r="1916" spans="1:18" x14ac:dyDescent="0.3">
      <c r="A1916" t="s">
        <v>36</v>
      </c>
      <c r="C1916" t="s">
        <v>37</v>
      </c>
      <c r="D1916" t="s">
        <v>38</v>
      </c>
      <c r="E1916" t="s">
        <v>17</v>
      </c>
      <c r="F1916" s="3" t="s">
        <v>1967</v>
      </c>
      <c r="G1916" s="3">
        <v>0.8649730834960937</v>
      </c>
      <c r="H1916" s="3">
        <v>0.57856374359130858</v>
      </c>
      <c r="I1916" s="3">
        <v>0.67289048767089843</v>
      </c>
      <c r="J1916" s="3">
        <v>0.44822874069213869</v>
      </c>
      <c r="K1916" s="3">
        <v>0.2782611427307129</v>
      </c>
      <c r="L1916" s="3">
        <v>2.4404283905029298</v>
      </c>
      <c r="M1916" s="3">
        <v>1.0717000274658204</v>
      </c>
      <c r="N1916" s="3">
        <v>0.39348056793212893</v>
      </c>
      <c r="O1916" s="3">
        <v>1.2982640380859376</v>
      </c>
      <c r="P1916" s="3">
        <v>0.98663157653808597</v>
      </c>
      <c r="Q1916" s="3"/>
      <c r="R1916" s="3"/>
    </row>
    <row r="1917" spans="1:18" x14ac:dyDescent="0.3">
      <c r="A1917" t="s">
        <v>36</v>
      </c>
      <c r="C1917" t="s">
        <v>37</v>
      </c>
      <c r="D1917" t="s">
        <v>38</v>
      </c>
      <c r="E1917" t="s">
        <v>17</v>
      </c>
      <c r="F1917" s="3" t="s">
        <v>1968</v>
      </c>
      <c r="G1917" s="3">
        <v>0.60572155761718749</v>
      </c>
      <c r="H1917" s="3">
        <v>1.4251211471557617</v>
      </c>
      <c r="I1917" s="3">
        <v>0.72911016845703125</v>
      </c>
      <c r="J1917" s="3">
        <v>0.32650988006591797</v>
      </c>
      <c r="K1917" s="3">
        <v>0.35721651458740233</v>
      </c>
      <c r="L1917" s="3">
        <v>1.7743689880371094</v>
      </c>
      <c r="M1917" s="3">
        <v>2.3798773040771484</v>
      </c>
      <c r="N1917" s="3">
        <v>0.3351564826965332</v>
      </c>
      <c r="O1917" s="3">
        <v>0.47524689483642579</v>
      </c>
      <c r="P1917" s="3">
        <v>0.69406802368164067</v>
      </c>
      <c r="Q1917" s="3"/>
      <c r="R1917" s="3"/>
    </row>
    <row r="1918" spans="1:18" x14ac:dyDescent="0.3">
      <c r="A1918" t="s">
        <v>36</v>
      </c>
      <c r="C1918" t="s">
        <v>37</v>
      </c>
      <c r="D1918" t="s">
        <v>38</v>
      </c>
      <c r="E1918" t="s">
        <v>17</v>
      </c>
      <c r="F1918" s="3" t="s">
        <v>1969</v>
      </c>
      <c r="G1918" s="3">
        <v>0.90605494689941402</v>
      </c>
      <c r="H1918" s="3">
        <v>1.2609225845336913</v>
      </c>
      <c r="I1918" s="3">
        <v>0.76039645385742183</v>
      </c>
      <c r="J1918" s="3">
        <v>0.37916604614257815</v>
      </c>
      <c r="K1918" s="3">
        <v>0.39380270385742189</v>
      </c>
      <c r="L1918" s="3">
        <v>1.0545614776611327</v>
      </c>
      <c r="M1918" s="3">
        <v>1.0756193237304688</v>
      </c>
      <c r="N1918" s="3">
        <v>0.8183488540649414</v>
      </c>
      <c r="O1918" s="3">
        <v>0.471555419921875</v>
      </c>
      <c r="P1918" s="3">
        <v>0.93047561645507815</v>
      </c>
      <c r="Q1918" s="3"/>
      <c r="R1918" s="3"/>
    </row>
    <row r="1919" spans="1:18" x14ac:dyDescent="0.3">
      <c r="A1919" t="s">
        <v>36</v>
      </c>
      <c r="C1919" t="s">
        <v>37</v>
      </c>
      <c r="D1919" t="s">
        <v>38</v>
      </c>
      <c r="E1919" t="s">
        <v>17</v>
      </c>
      <c r="F1919" s="3" t="s">
        <v>1970</v>
      </c>
      <c r="G1919" s="3">
        <v>0.92972515869140626</v>
      </c>
      <c r="H1919" s="3">
        <v>0.78310034942626949</v>
      </c>
      <c r="I1919" s="3">
        <v>0.82530975341796875</v>
      </c>
      <c r="J1919" s="3">
        <v>0.78968067169189449</v>
      </c>
      <c r="K1919" s="3">
        <v>0.45280073547363281</v>
      </c>
      <c r="L1919" s="3">
        <v>0.75481555175781245</v>
      </c>
      <c r="M1919" s="3">
        <v>1.7817360229492187</v>
      </c>
      <c r="N1919" s="3">
        <v>0.50887829208374025</v>
      </c>
      <c r="O1919" s="3">
        <v>0.75335113525390629</v>
      </c>
      <c r="P1919" s="3">
        <v>1.0459981689453124</v>
      </c>
      <c r="Q1919" s="3"/>
      <c r="R1919" s="3"/>
    </row>
    <row r="1920" spans="1:18" x14ac:dyDescent="0.3">
      <c r="A1920" t="s">
        <v>36</v>
      </c>
      <c r="C1920" t="s">
        <v>37</v>
      </c>
      <c r="D1920" t="s">
        <v>38</v>
      </c>
      <c r="E1920" t="s">
        <v>17</v>
      </c>
      <c r="F1920" s="3" t="s">
        <v>1971</v>
      </c>
      <c r="G1920" s="3">
        <v>0.81345855712890625</v>
      </c>
      <c r="H1920" s="3">
        <v>0.31382030105590819</v>
      </c>
      <c r="I1920" s="3">
        <v>0.82468931579589844</v>
      </c>
      <c r="J1920" s="3">
        <v>0.80139968872070311</v>
      </c>
      <c r="K1920" s="3">
        <v>0.32639624786376953</v>
      </c>
      <c r="L1920" s="3">
        <v>0.52329599761962886</v>
      </c>
      <c r="M1920" s="3">
        <v>1.7074187316894531</v>
      </c>
      <c r="N1920" s="3">
        <v>1.0736853408813476</v>
      </c>
      <c r="O1920" s="3">
        <v>0.56972567749023439</v>
      </c>
      <c r="P1920" s="3">
        <v>0.52287076568603519</v>
      </c>
      <c r="Q1920" s="3"/>
      <c r="R1920" s="3"/>
    </row>
    <row r="1921" spans="1:18" x14ac:dyDescent="0.3">
      <c r="A1921" t="s">
        <v>36</v>
      </c>
      <c r="C1921" t="s">
        <v>37</v>
      </c>
      <c r="D1921" t="s">
        <v>38</v>
      </c>
      <c r="E1921" t="s">
        <v>17</v>
      </c>
      <c r="F1921" s="3" t="s">
        <v>1972</v>
      </c>
      <c r="G1921" s="3">
        <v>0.7510751953125</v>
      </c>
      <c r="H1921" s="3">
        <v>0.17142026710510255</v>
      </c>
      <c r="I1921" s="3">
        <v>0.43703097915649414</v>
      </c>
      <c r="J1921" s="3">
        <v>0.56278592681884765</v>
      </c>
      <c r="K1921" s="3">
        <v>0.28706731033325195</v>
      </c>
      <c r="L1921" s="3">
        <v>0.40978498840332034</v>
      </c>
      <c r="M1921" s="3">
        <v>0.79762985229492189</v>
      </c>
      <c r="N1921" s="3">
        <v>0.57858024215698245</v>
      </c>
      <c r="O1921" s="3">
        <v>0.55313111114501956</v>
      </c>
      <c r="P1921" s="3">
        <v>0.414306640625</v>
      </c>
      <c r="Q1921" s="3"/>
      <c r="R1921" s="3"/>
    </row>
    <row r="1922" spans="1:18" x14ac:dyDescent="0.3">
      <c r="A1922" t="s">
        <v>36</v>
      </c>
      <c r="C1922" t="s">
        <v>37</v>
      </c>
      <c r="D1922" t="s">
        <v>38</v>
      </c>
      <c r="E1922" t="s">
        <v>17</v>
      </c>
      <c r="F1922" s="3" t="s">
        <v>1973</v>
      </c>
      <c r="G1922" s="3">
        <v>0.81278083801269529</v>
      </c>
      <c r="H1922" s="3">
        <v>0.13865892219543458</v>
      </c>
      <c r="I1922" s="3">
        <v>0.26527400970458986</v>
      </c>
      <c r="J1922" s="3">
        <v>0.58548448181152346</v>
      </c>
      <c r="K1922" s="3">
        <v>0.30697666168212889</v>
      </c>
      <c r="L1922" s="3">
        <v>0.4097667541503906</v>
      </c>
      <c r="M1922" s="3">
        <v>0.21328786087036133</v>
      </c>
      <c r="N1922" s="3">
        <v>0.31665497207641602</v>
      </c>
      <c r="O1922" s="3">
        <v>0.37383518981933594</v>
      </c>
      <c r="P1922" s="3">
        <v>0.31054112243652343</v>
      </c>
      <c r="Q1922" s="3"/>
      <c r="R1922" s="3"/>
    </row>
    <row r="1923" spans="1:18" x14ac:dyDescent="0.3">
      <c r="A1923" t="s">
        <v>36</v>
      </c>
      <c r="C1923" t="s">
        <v>37</v>
      </c>
      <c r="D1923" t="s">
        <v>38</v>
      </c>
      <c r="E1923" t="s">
        <v>17</v>
      </c>
      <c r="F1923" s="3" t="s">
        <v>1974</v>
      </c>
      <c r="G1923" s="3">
        <v>0.48727704620361328</v>
      </c>
      <c r="H1923" s="3">
        <v>0.17898406600952149</v>
      </c>
      <c r="I1923" s="3">
        <v>0.30989220428466796</v>
      </c>
      <c r="J1923" s="3">
        <v>0.58949572753906254</v>
      </c>
      <c r="K1923" s="3">
        <v>0.26092900848388673</v>
      </c>
      <c r="L1923" s="3">
        <v>0.42675778198242187</v>
      </c>
      <c r="M1923" s="3">
        <v>0.20523205947875978</v>
      </c>
      <c r="N1923" s="3">
        <v>0.28828914642333986</v>
      </c>
      <c r="O1923" s="3">
        <v>0.31974767303466795</v>
      </c>
      <c r="P1923" s="3">
        <v>0.33951817321777344</v>
      </c>
      <c r="Q1923" s="3"/>
      <c r="R1923" s="3"/>
    </row>
    <row r="1924" spans="1:18" x14ac:dyDescent="0.3">
      <c r="A1924" t="s">
        <v>36</v>
      </c>
      <c r="C1924" t="s">
        <v>37</v>
      </c>
      <c r="D1924" t="s">
        <v>38</v>
      </c>
      <c r="E1924" t="s">
        <v>17</v>
      </c>
      <c r="F1924" s="3" t="s">
        <v>1975</v>
      </c>
      <c r="G1924" s="3">
        <v>0.49799979400634764</v>
      </c>
      <c r="H1924" s="3">
        <v>0.15358306121826171</v>
      </c>
      <c r="I1924" s="3">
        <v>0.3215701713562012</v>
      </c>
      <c r="J1924" s="3">
        <v>0.52235748291015627</v>
      </c>
      <c r="K1924" s="3">
        <v>0.27073870086669921</v>
      </c>
      <c r="L1924" s="3">
        <v>0.42529931640625002</v>
      </c>
      <c r="M1924" s="3">
        <v>0.20463714218139648</v>
      </c>
      <c r="N1924" s="3">
        <v>0.29851259613037107</v>
      </c>
      <c r="O1924" s="3">
        <v>0.26620524978637694</v>
      </c>
      <c r="P1924" s="3">
        <v>0.28245004272460938</v>
      </c>
      <c r="Q1924" s="3"/>
      <c r="R1924" s="3"/>
    </row>
    <row r="1925" spans="1:18" x14ac:dyDescent="0.3">
      <c r="A1925" t="s">
        <v>36</v>
      </c>
      <c r="C1925" t="s">
        <v>37</v>
      </c>
      <c r="D1925" t="s">
        <v>38</v>
      </c>
      <c r="E1925" t="s">
        <v>17</v>
      </c>
      <c r="F1925" s="3" t="s">
        <v>1976</v>
      </c>
      <c r="G1925" s="3">
        <v>0.46404922485351563</v>
      </c>
      <c r="H1925" s="3">
        <v>0.16859640121459962</v>
      </c>
      <c r="I1925" s="3">
        <v>0.25846280670166016</v>
      </c>
      <c r="J1925" s="3">
        <v>0.34841164398193358</v>
      </c>
      <c r="K1925" s="3">
        <v>0.28011253738403319</v>
      </c>
      <c r="L1925" s="3">
        <v>0.42479054260253907</v>
      </c>
      <c r="M1925" s="3">
        <v>0.20590225601196288</v>
      </c>
      <c r="N1925" s="3">
        <v>0.69532638549804693</v>
      </c>
      <c r="O1925" s="3">
        <v>0.32354317855834963</v>
      </c>
      <c r="P1925" s="3">
        <v>0.28110633468627932</v>
      </c>
      <c r="Q1925" s="3"/>
      <c r="R1925" s="3"/>
    </row>
    <row r="1926" spans="1:18" x14ac:dyDescent="0.3">
      <c r="A1926" t="s">
        <v>36</v>
      </c>
      <c r="C1926" t="s">
        <v>37</v>
      </c>
      <c r="D1926" t="s">
        <v>38</v>
      </c>
      <c r="E1926" t="s">
        <v>17</v>
      </c>
      <c r="F1926" s="3" t="s">
        <v>1977</v>
      </c>
      <c r="G1926" s="3">
        <v>0.46424801635742186</v>
      </c>
      <c r="H1926" s="3">
        <v>0.15012672424316406</v>
      </c>
      <c r="I1926" s="3">
        <v>0.31844779968261716</v>
      </c>
      <c r="J1926" s="3">
        <v>0.30372373962402344</v>
      </c>
      <c r="K1926" s="3">
        <v>0.26853176879882812</v>
      </c>
      <c r="L1926" s="3">
        <v>0.42389964294433596</v>
      </c>
      <c r="M1926" s="3">
        <v>0.20673698806762694</v>
      </c>
      <c r="N1926" s="3">
        <v>0.4085969352722168</v>
      </c>
      <c r="O1926" s="3">
        <v>0.26611670684814454</v>
      </c>
      <c r="P1926" s="3">
        <v>0.55530640411376953</v>
      </c>
      <c r="Q1926" s="3"/>
      <c r="R1926" s="3"/>
    </row>
    <row r="1927" spans="1:18" x14ac:dyDescent="0.3">
      <c r="A1927" t="s">
        <v>36</v>
      </c>
      <c r="C1927" t="s">
        <v>37</v>
      </c>
      <c r="D1927" t="s">
        <v>38</v>
      </c>
      <c r="E1927" t="s">
        <v>17</v>
      </c>
      <c r="F1927" s="3" t="s">
        <v>1978</v>
      </c>
      <c r="G1927" s="3">
        <v>0.6298743286132813</v>
      </c>
      <c r="H1927" s="3">
        <v>0.16740668487548829</v>
      </c>
      <c r="I1927" s="3">
        <v>0.28358006286621096</v>
      </c>
      <c r="J1927" s="3">
        <v>0.22326726150512696</v>
      </c>
      <c r="K1927" s="3">
        <v>0.25853527450561525</v>
      </c>
      <c r="L1927" s="3">
        <v>0.4398039779663086</v>
      </c>
      <c r="M1927" s="3">
        <v>0.49649897003173826</v>
      </c>
      <c r="N1927" s="3">
        <v>0.61786136627197263</v>
      </c>
      <c r="O1927" s="3">
        <v>0.49859702301025388</v>
      </c>
      <c r="P1927" s="3">
        <v>0.84376904296874999</v>
      </c>
      <c r="Q1927" s="3"/>
      <c r="R1927" s="3"/>
    </row>
    <row r="1928" spans="1:18" x14ac:dyDescent="0.3">
      <c r="A1928" t="s">
        <v>36</v>
      </c>
      <c r="C1928" t="s">
        <v>37</v>
      </c>
      <c r="D1928" t="s">
        <v>38</v>
      </c>
      <c r="E1928" t="s">
        <v>17</v>
      </c>
      <c r="F1928" s="3" t="s">
        <v>1979</v>
      </c>
      <c r="G1928" s="3">
        <v>0.59977313232421881</v>
      </c>
      <c r="H1928" s="3">
        <v>0.62294436836242673</v>
      </c>
      <c r="I1928" s="3">
        <v>0.27026410675048829</v>
      </c>
      <c r="J1928" s="3">
        <v>0.3016089172363281</v>
      </c>
      <c r="K1928" s="3">
        <v>0.35374600219726565</v>
      </c>
      <c r="L1928" s="3">
        <v>1.067210723876953</v>
      </c>
      <c r="M1928" s="3">
        <v>0.73314932250976561</v>
      </c>
      <c r="N1928" s="3">
        <v>0.73784897613525391</v>
      </c>
      <c r="O1928" s="3">
        <v>0.43654574584960937</v>
      </c>
      <c r="P1928" s="3">
        <v>1.7518056640624999</v>
      </c>
      <c r="Q1928" s="3"/>
      <c r="R1928" s="3"/>
    </row>
    <row r="1929" spans="1:18" x14ac:dyDescent="0.3">
      <c r="A1929" t="s">
        <v>36</v>
      </c>
      <c r="C1929" t="s">
        <v>37</v>
      </c>
      <c r="D1929" t="s">
        <v>38</v>
      </c>
      <c r="E1929" t="s">
        <v>17</v>
      </c>
      <c r="F1929" s="3" t="s">
        <v>1980</v>
      </c>
      <c r="G1929" s="3">
        <v>0.70490679931640621</v>
      </c>
      <c r="H1929" s="3">
        <v>0.59495448303222653</v>
      </c>
      <c r="I1929" s="3">
        <v>0.49882764434814453</v>
      </c>
      <c r="J1929" s="3">
        <v>0.43233495330810545</v>
      </c>
      <c r="K1929" s="3">
        <v>0.33228787231445311</v>
      </c>
      <c r="L1929" s="3">
        <v>0.52404437255859371</v>
      </c>
      <c r="M1929" s="3">
        <v>0.44879074478149417</v>
      </c>
      <c r="N1929" s="3">
        <v>0.87544318389892584</v>
      </c>
      <c r="O1929" s="3">
        <v>0.34420517349243163</v>
      </c>
      <c r="P1929" s="3">
        <v>2.5519518737792968</v>
      </c>
      <c r="Q1929" s="3"/>
      <c r="R1929" s="3"/>
    </row>
    <row r="1930" spans="1:18" x14ac:dyDescent="0.3">
      <c r="A1930" t="s">
        <v>36</v>
      </c>
      <c r="C1930" t="s">
        <v>37</v>
      </c>
      <c r="D1930" t="s">
        <v>38</v>
      </c>
      <c r="E1930" t="s">
        <v>17</v>
      </c>
      <c r="F1930" s="3" t="s">
        <v>1981</v>
      </c>
      <c r="G1930" s="3">
        <v>0.67921141052246092</v>
      </c>
      <c r="H1930" s="3">
        <v>1.188709846496582</v>
      </c>
      <c r="I1930" s="3">
        <v>0.33892063140869139</v>
      </c>
      <c r="J1930" s="3">
        <v>0.27389627075195311</v>
      </c>
      <c r="K1930" s="3">
        <v>0.27155194473266603</v>
      </c>
      <c r="L1930" s="3">
        <v>0.72087393188476567</v>
      </c>
      <c r="M1930" s="3">
        <v>0.24492681503295899</v>
      </c>
      <c r="N1930" s="3">
        <v>0.27431788253784178</v>
      </c>
      <c r="O1930" s="3">
        <v>0.51810507965087893</v>
      </c>
      <c r="P1930" s="3">
        <v>2.725902099609375</v>
      </c>
      <c r="Q1930" s="3"/>
      <c r="R1930" s="3"/>
    </row>
    <row r="1931" spans="1:18" x14ac:dyDescent="0.3">
      <c r="A1931" t="s">
        <v>36</v>
      </c>
      <c r="C1931" t="s">
        <v>37</v>
      </c>
      <c r="D1931" t="s">
        <v>38</v>
      </c>
      <c r="E1931" t="s">
        <v>17</v>
      </c>
      <c r="F1931" s="3" t="s">
        <v>1982</v>
      </c>
      <c r="G1931" s="3">
        <v>0.7709115142822266</v>
      </c>
      <c r="H1931" s="3">
        <v>0.40539361190795897</v>
      </c>
      <c r="I1931" s="3">
        <v>0.3123474578857422</v>
      </c>
      <c r="J1931" s="3">
        <v>0.93631283569335932</v>
      </c>
      <c r="K1931" s="3">
        <v>0.27451002120971679</v>
      </c>
      <c r="L1931" s="3">
        <v>0.68736653137207027</v>
      </c>
      <c r="M1931" s="3">
        <v>0.24115711593627931</v>
      </c>
      <c r="N1931" s="3">
        <v>0.30077854537963866</v>
      </c>
      <c r="O1931" s="3">
        <v>0.68514243316650392</v>
      </c>
      <c r="P1931" s="3">
        <v>1.3710498504638673</v>
      </c>
      <c r="Q1931" s="3"/>
      <c r="R1931" s="3"/>
    </row>
    <row r="1932" spans="1:18" x14ac:dyDescent="0.3">
      <c r="A1932" t="s">
        <v>36</v>
      </c>
      <c r="C1932" t="s">
        <v>37</v>
      </c>
      <c r="D1932" t="s">
        <v>38</v>
      </c>
      <c r="E1932" t="s">
        <v>17</v>
      </c>
      <c r="F1932" s="3" t="s">
        <v>1983</v>
      </c>
      <c r="G1932" s="3">
        <v>0.78726792907714849</v>
      </c>
      <c r="H1932" s="3">
        <v>0.26095191383361815</v>
      </c>
      <c r="I1932" s="3">
        <v>0.78212976074218754</v>
      </c>
      <c r="J1932" s="3">
        <v>1.0983068389892578</v>
      </c>
      <c r="K1932" s="3">
        <v>0.2862378044128418</v>
      </c>
      <c r="L1932" s="3">
        <v>0.3390573806762695</v>
      </c>
      <c r="M1932" s="3">
        <v>0.26134353256225584</v>
      </c>
      <c r="N1932" s="3">
        <v>0.31368725967407224</v>
      </c>
      <c r="O1932" s="3">
        <v>0.55060639953613277</v>
      </c>
      <c r="P1932" s="3">
        <v>0.44170285034179685</v>
      </c>
      <c r="Q1932" s="3"/>
      <c r="R1932" s="3"/>
    </row>
    <row r="1933" spans="1:18" x14ac:dyDescent="0.3">
      <c r="A1933" t="s">
        <v>36</v>
      </c>
      <c r="C1933" t="s">
        <v>37</v>
      </c>
      <c r="D1933" t="s">
        <v>38</v>
      </c>
      <c r="E1933" t="s">
        <v>17</v>
      </c>
      <c r="F1933" s="3" t="s">
        <v>1984</v>
      </c>
      <c r="G1933" s="3">
        <v>1.8110288238525392</v>
      </c>
      <c r="H1933" s="3">
        <v>0.61584004974365236</v>
      </c>
      <c r="I1933" s="3">
        <v>1.7852535705566406</v>
      </c>
      <c r="J1933" s="3">
        <v>0.69092495727539061</v>
      </c>
      <c r="K1933" s="3">
        <v>0.23713514709472655</v>
      </c>
      <c r="L1933" s="3">
        <v>0.33823825836181642</v>
      </c>
      <c r="M1933" s="3">
        <v>0.2400699691772461</v>
      </c>
      <c r="N1933" s="3">
        <v>0.66836098480224604</v>
      </c>
      <c r="O1933" s="3">
        <v>1.4639138488769532</v>
      </c>
      <c r="P1933" s="3">
        <v>0.36934287643432617</v>
      </c>
      <c r="Q1933" s="3"/>
      <c r="R1933" s="3"/>
    </row>
    <row r="1934" spans="1:18" x14ac:dyDescent="0.3">
      <c r="A1934" t="s">
        <v>36</v>
      </c>
      <c r="C1934" t="s">
        <v>37</v>
      </c>
      <c r="D1934" t="s">
        <v>38</v>
      </c>
      <c r="E1934" t="s">
        <v>17</v>
      </c>
      <c r="F1934" s="3" t="s">
        <v>1985</v>
      </c>
      <c r="G1934" s="3">
        <v>0.97962403869628911</v>
      </c>
      <c r="H1934" s="3">
        <v>1.6689766540527344</v>
      </c>
      <c r="I1934" s="3">
        <v>0.7910272979736328</v>
      </c>
      <c r="J1934" s="3">
        <v>0.28478170013427734</v>
      </c>
      <c r="K1934" s="3">
        <v>0.20810105323791503</v>
      </c>
      <c r="L1934" s="3">
        <v>0.4890688171386719</v>
      </c>
      <c r="M1934" s="3">
        <v>0.64448362731933595</v>
      </c>
      <c r="N1934" s="3">
        <v>0.42692734527587889</v>
      </c>
      <c r="O1934" s="3">
        <v>1.3006221923828125</v>
      </c>
      <c r="P1934" s="3">
        <v>0.30344946289062502</v>
      </c>
      <c r="Q1934" s="3"/>
      <c r="R1934" s="3"/>
    </row>
    <row r="1935" spans="1:18" x14ac:dyDescent="0.3">
      <c r="A1935" t="s">
        <v>36</v>
      </c>
      <c r="C1935" t="s">
        <v>37</v>
      </c>
      <c r="D1935" t="s">
        <v>38</v>
      </c>
      <c r="E1935" t="s">
        <v>17</v>
      </c>
      <c r="F1935" s="3" t="s">
        <v>1986</v>
      </c>
      <c r="G1935" s="3">
        <v>1.2281277618408204</v>
      </c>
      <c r="H1935" s="3">
        <v>0.43147757720947266</v>
      </c>
      <c r="I1935" s="3">
        <v>0.50751673126220698</v>
      </c>
      <c r="J1935" s="3">
        <v>0.28499294662475588</v>
      </c>
      <c r="K1935" s="3">
        <v>0.27140355300903318</v>
      </c>
      <c r="L1935" s="3">
        <v>0.84801595306396482</v>
      </c>
      <c r="M1935" s="3">
        <v>0.30750184631347655</v>
      </c>
      <c r="N1935" s="3">
        <v>0.29622472381591797</v>
      </c>
      <c r="O1935" s="3">
        <v>0.6119101943969727</v>
      </c>
      <c r="P1935" s="3">
        <v>0.31723405838012697</v>
      </c>
      <c r="Q1935" s="3"/>
      <c r="R1935" s="3"/>
    </row>
    <row r="1936" spans="1:18" x14ac:dyDescent="0.3">
      <c r="A1936" t="s">
        <v>36</v>
      </c>
      <c r="C1936" t="s">
        <v>37</v>
      </c>
      <c r="D1936" t="s">
        <v>38</v>
      </c>
      <c r="E1936" t="s">
        <v>17</v>
      </c>
      <c r="F1936" s="3" t="s">
        <v>1987</v>
      </c>
      <c r="G1936" s="3">
        <v>1.6278860778808595</v>
      </c>
      <c r="H1936" s="3">
        <v>2.2616506652832031</v>
      </c>
      <c r="I1936" s="3">
        <v>0.40885670471191404</v>
      </c>
      <c r="J1936" s="3">
        <v>0.3793813705444336</v>
      </c>
      <c r="K1936" s="3">
        <v>0.28983171081542969</v>
      </c>
      <c r="L1936" s="3">
        <v>0.47134490203857421</v>
      </c>
      <c r="M1936" s="3">
        <v>0.34324038314819338</v>
      </c>
      <c r="N1936" s="3">
        <v>0.29342051696777344</v>
      </c>
      <c r="O1936" s="3">
        <v>0.45186084747314453</v>
      </c>
      <c r="P1936" s="3">
        <v>0.30524655151367186</v>
      </c>
      <c r="Q1936" s="3"/>
      <c r="R1936" s="3"/>
    </row>
    <row r="1937" spans="1:18" x14ac:dyDescent="0.3">
      <c r="A1937" t="s">
        <v>36</v>
      </c>
      <c r="C1937" t="s">
        <v>37</v>
      </c>
      <c r="D1937" t="s">
        <v>38</v>
      </c>
      <c r="E1937" t="s">
        <v>17</v>
      </c>
      <c r="F1937" s="3" t="s">
        <v>1988</v>
      </c>
      <c r="G1937" s="3">
        <v>0.88412324523925778</v>
      </c>
      <c r="H1937" s="3">
        <v>0.89458055114746093</v>
      </c>
      <c r="I1937" s="3">
        <v>0.41749306488037108</v>
      </c>
      <c r="J1937" s="3">
        <v>0.34315220642089844</v>
      </c>
      <c r="K1937" s="3">
        <v>0.28910157394409181</v>
      </c>
      <c r="L1937" s="3">
        <v>0.620565673828125</v>
      </c>
      <c r="M1937" s="3">
        <v>0.46843522644042968</v>
      </c>
      <c r="N1937" s="3">
        <v>0.44150453948974611</v>
      </c>
      <c r="O1937" s="3">
        <v>2.1495296936035158</v>
      </c>
      <c r="P1937" s="3">
        <v>0.53270353317260744</v>
      </c>
      <c r="Q1937" s="3"/>
      <c r="R1937" s="3"/>
    </row>
    <row r="1938" spans="1:18" x14ac:dyDescent="0.3">
      <c r="A1938" t="s">
        <v>36</v>
      </c>
      <c r="C1938" t="s">
        <v>37</v>
      </c>
      <c r="D1938" t="s">
        <v>38</v>
      </c>
      <c r="E1938" t="s">
        <v>17</v>
      </c>
      <c r="F1938" s="3" t="s">
        <v>1989</v>
      </c>
      <c r="G1938" s="3">
        <v>0.79321342468261724</v>
      </c>
      <c r="H1938" s="3">
        <v>0.38197481155395507</v>
      </c>
      <c r="I1938" s="3">
        <v>0.42533016967773435</v>
      </c>
      <c r="J1938" s="3">
        <v>0.31835551452636718</v>
      </c>
      <c r="K1938" s="3">
        <v>0.27516181564331055</v>
      </c>
      <c r="L1938" s="3">
        <v>0.60002531433105466</v>
      </c>
      <c r="M1938" s="3">
        <v>0.24354536819458009</v>
      </c>
      <c r="N1938" s="3">
        <v>2.1141441040039064</v>
      </c>
      <c r="O1938" s="3">
        <v>0.55400293731689454</v>
      </c>
      <c r="P1938" s="3">
        <v>0.76435186767578123</v>
      </c>
      <c r="Q1938" s="3"/>
      <c r="R1938" s="3"/>
    </row>
    <row r="1939" spans="1:18" x14ac:dyDescent="0.3">
      <c r="A1939" t="s">
        <v>36</v>
      </c>
      <c r="C1939" t="s">
        <v>37</v>
      </c>
      <c r="D1939" t="s">
        <v>38</v>
      </c>
      <c r="E1939" t="s">
        <v>17</v>
      </c>
      <c r="F1939" s="3" t="s">
        <v>1990</v>
      </c>
      <c r="G1939" s="3">
        <v>0.86496653747558594</v>
      </c>
      <c r="H1939" s="3">
        <v>0.29008816719055175</v>
      </c>
      <c r="I1939" s="3">
        <v>0.53593743133544924</v>
      </c>
      <c r="J1939" s="3">
        <v>0.76360009765625003</v>
      </c>
      <c r="K1939" s="3">
        <v>0.27660477828979491</v>
      </c>
      <c r="L1939" s="3">
        <v>1.2095060424804687</v>
      </c>
      <c r="M1939" s="3">
        <v>0.29880833053588868</v>
      </c>
      <c r="N1939" s="3">
        <v>1.1214613151550292</v>
      </c>
      <c r="O1939" s="3">
        <v>0.55786068725585936</v>
      </c>
      <c r="P1939" s="3">
        <v>1.7028611907958984</v>
      </c>
      <c r="Q1939" s="3"/>
      <c r="R1939" s="3"/>
    </row>
    <row r="1940" spans="1:18" x14ac:dyDescent="0.3">
      <c r="A1940" t="s">
        <v>36</v>
      </c>
      <c r="C1940" t="s">
        <v>37</v>
      </c>
      <c r="D1940" t="s">
        <v>38</v>
      </c>
      <c r="E1940" t="s">
        <v>17</v>
      </c>
      <c r="F1940" s="3" t="s">
        <v>1991</v>
      </c>
      <c r="G1940" s="3">
        <v>1.0127071685791016</v>
      </c>
      <c r="H1940" s="3">
        <v>0.4707217254638672</v>
      </c>
      <c r="I1940" s="3">
        <v>0.3969631881713867</v>
      </c>
      <c r="J1940" s="3">
        <v>0.49414257812500001</v>
      </c>
      <c r="K1940" s="3">
        <v>0.29837422180175782</v>
      </c>
      <c r="L1940" s="3">
        <v>1.2269554443359374</v>
      </c>
      <c r="M1940" s="3">
        <v>0.78473804473876951</v>
      </c>
      <c r="N1940" s="3">
        <v>0.43757273864746093</v>
      </c>
      <c r="O1940" s="3">
        <v>0.66848643493652349</v>
      </c>
      <c r="P1940" s="3">
        <v>2.9611375122070314</v>
      </c>
      <c r="Q1940" s="3"/>
      <c r="R1940" s="3"/>
    </row>
    <row r="1941" spans="1:18" x14ac:dyDescent="0.3">
      <c r="A1941" t="s">
        <v>36</v>
      </c>
      <c r="C1941" t="s">
        <v>37</v>
      </c>
      <c r="D1941" t="s">
        <v>38</v>
      </c>
      <c r="E1941" t="s">
        <v>17</v>
      </c>
      <c r="F1941" s="3" t="s">
        <v>1992</v>
      </c>
      <c r="G1941" s="3">
        <v>0.97208644104003905</v>
      </c>
      <c r="H1941" s="3">
        <v>1.0863486404418945</v>
      </c>
      <c r="I1941" s="3">
        <v>0.56029362487792966</v>
      </c>
      <c r="J1941" s="3">
        <v>0.48898570251464846</v>
      </c>
      <c r="K1941" s="3">
        <v>0.41236390686035157</v>
      </c>
      <c r="L1941" s="3">
        <v>1.1718148956298828</v>
      </c>
      <c r="M1941" s="3">
        <v>0.9566566619873047</v>
      </c>
      <c r="N1941" s="3">
        <v>0.37785608673095705</v>
      </c>
      <c r="O1941" s="3">
        <v>0.85849324035644536</v>
      </c>
      <c r="P1941" s="3">
        <v>2.4762533569335936</v>
      </c>
      <c r="Q1941" s="3"/>
      <c r="R1941" s="3"/>
    </row>
    <row r="1942" spans="1:18" x14ac:dyDescent="0.3">
      <c r="A1942" t="s">
        <v>36</v>
      </c>
      <c r="C1942" t="s">
        <v>37</v>
      </c>
      <c r="D1942" t="s">
        <v>38</v>
      </c>
      <c r="E1942" t="s">
        <v>17</v>
      </c>
      <c r="F1942" s="3" t="s">
        <v>1993</v>
      </c>
      <c r="G1942" s="3">
        <v>0.82368659973144531</v>
      </c>
      <c r="H1942" s="3">
        <v>0.4455533981323242</v>
      </c>
      <c r="I1942" s="3">
        <v>0.62681553649902344</v>
      </c>
      <c r="J1942" s="3">
        <v>0.56147276306152338</v>
      </c>
      <c r="K1942" s="3">
        <v>0.31501596832275391</v>
      </c>
      <c r="L1942" s="3">
        <v>1.0131649780273437</v>
      </c>
      <c r="M1942" s="3">
        <v>1.4909372863769532</v>
      </c>
      <c r="N1942" s="3">
        <v>1.0167611999511719</v>
      </c>
      <c r="O1942" s="3">
        <v>0.45218556213378908</v>
      </c>
      <c r="P1942" s="3">
        <v>1.287350372314453</v>
      </c>
      <c r="Q1942" s="3"/>
      <c r="R1942" s="3"/>
    </row>
    <row r="1943" spans="1:18" x14ac:dyDescent="0.3">
      <c r="A1943" t="s">
        <v>36</v>
      </c>
      <c r="C1943" t="s">
        <v>37</v>
      </c>
      <c r="D1943" t="s">
        <v>38</v>
      </c>
      <c r="E1943" t="s">
        <v>17</v>
      </c>
      <c r="F1943" s="3" t="s">
        <v>1994</v>
      </c>
      <c r="G1943" s="3">
        <v>0.70111637878417965</v>
      </c>
      <c r="H1943" s="3">
        <v>0.99352778625488281</v>
      </c>
      <c r="I1943" s="3">
        <v>0.81854318237304691</v>
      </c>
      <c r="J1943" s="3">
        <v>1.0350844879150392</v>
      </c>
      <c r="K1943" s="3">
        <v>0.37308740997314455</v>
      </c>
      <c r="L1943" s="3">
        <v>0.90471221923828127</v>
      </c>
      <c r="M1943" s="3">
        <v>1.9566895446777344</v>
      </c>
      <c r="N1943" s="3">
        <v>0.50267974853515629</v>
      </c>
      <c r="O1943" s="3">
        <v>0.53645914459228516</v>
      </c>
      <c r="P1943" s="3">
        <v>0.95010845947265621</v>
      </c>
      <c r="Q1943" s="3"/>
      <c r="R1943" s="3"/>
    </row>
    <row r="1944" spans="1:18" x14ac:dyDescent="0.3">
      <c r="A1944" t="s">
        <v>36</v>
      </c>
      <c r="C1944" t="s">
        <v>37</v>
      </c>
      <c r="D1944" t="s">
        <v>38</v>
      </c>
      <c r="E1944" t="s">
        <v>17</v>
      </c>
      <c r="F1944" s="3" t="s">
        <v>1995</v>
      </c>
      <c r="G1944" s="3">
        <v>0.69993167114257815</v>
      </c>
      <c r="H1944" s="3">
        <v>0.39228077697753905</v>
      </c>
      <c r="I1944" s="3">
        <v>0.84474440002441409</v>
      </c>
      <c r="J1944" s="3">
        <v>0.55641876220703124</v>
      </c>
      <c r="K1944" s="3">
        <v>0.32357587432861329</v>
      </c>
      <c r="L1944" s="3">
        <v>0.64776210021972658</v>
      </c>
      <c r="M1944" s="3">
        <v>1.2123974304199219</v>
      </c>
      <c r="N1944" s="3">
        <v>0.85711528778076174</v>
      </c>
      <c r="O1944" s="3">
        <v>0.75272395324707031</v>
      </c>
      <c r="P1944" s="3">
        <v>0.68275695800781255</v>
      </c>
      <c r="Q1944" s="3"/>
      <c r="R1944" s="3"/>
    </row>
    <row r="1945" spans="1:18" x14ac:dyDescent="0.3">
      <c r="A1945" t="s">
        <v>36</v>
      </c>
      <c r="C1945" t="s">
        <v>37</v>
      </c>
      <c r="D1945" t="s">
        <v>38</v>
      </c>
      <c r="E1945" t="s">
        <v>17</v>
      </c>
      <c r="F1945" s="3" t="s">
        <v>1996</v>
      </c>
      <c r="G1945" s="3">
        <v>0.80627209472656247</v>
      </c>
      <c r="H1945" s="3">
        <v>0.20270030784606935</v>
      </c>
      <c r="I1945" s="3">
        <v>0.34275993728637694</v>
      </c>
      <c r="J1945" s="3">
        <v>0.48240718841552732</v>
      </c>
      <c r="K1945" s="3">
        <v>0.29283252334594728</v>
      </c>
      <c r="L1945" s="3">
        <v>0.63587658691406246</v>
      </c>
      <c r="M1945" s="3">
        <v>0.31047263336181641</v>
      </c>
      <c r="N1945" s="3">
        <v>0.59377719116210936</v>
      </c>
      <c r="O1945" s="3">
        <v>0.58938763427734375</v>
      </c>
      <c r="P1945" s="3">
        <v>0.78285807800292972</v>
      </c>
      <c r="Q1945" s="3"/>
      <c r="R1945" s="3"/>
    </row>
    <row r="1946" spans="1:18" x14ac:dyDescent="0.3">
      <c r="A1946" t="s">
        <v>36</v>
      </c>
      <c r="C1946" t="s">
        <v>37</v>
      </c>
      <c r="D1946" t="s">
        <v>38</v>
      </c>
      <c r="E1946" t="s">
        <v>17</v>
      </c>
      <c r="F1946" s="3" t="s">
        <v>1997</v>
      </c>
      <c r="G1946" s="3">
        <v>0.5188847045898437</v>
      </c>
      <c r="H1946" s="3">
        <v>0.16799903106689454</v>
      </c>
      <c r="I1946" s="3">
        <v>0.30295401000976563</v>
      </c>
      <c r="J1946" s="3">
        <v>0.48790386962890625</v>
      </c>
      <c r="K1946" s="3">
        <v>0.23578998947143553</v>
      </c>
      <c r="L1946" s="3">
        <v>0.64402586364746095</v>
      </c>
      <c r="M1946" s="3">
        <v>0.20930037307739258</v>
      </c>
      <c r="N1946" s="3">
        <v>0.3960829086303711</v>
      </c>
      <c r="O1946" s="3">
        <v>0.32229076004028323</v>
      </c>
      <c r="P1946" s="3">
        <v>0.4327263412475586</v>
      </c>
      <c r="Q1946" s="3"/>
      <c r="R1946" s="3"/>
    </row>
    <row r="1947" spans="1:18" x14ac:dyDescent="0.3">
      <c r="A1947" t="s">
        <v>36</v>
      </c>
      <c r="C1947" t="s">
        <v>37</v>
      </c>
      <c r="D1947" t="s">
        <v>38</v>
      </c>
      <c r="E1947" t="s">
        <v>17</v>
      </c>
      <c r="F1947" s="3" t="s">
        <v>1998</v>
      </c>
      <c r="G1947" s="3">
        <v>0.49883553314208984</v>
      </c>
      <c r="H1947" s="3">
        <v>0.1495266342163086</v>
      </c>
      <c r="I1947" s="3">
        <v>0.31624845123291018</v>
      </c>
      <c r="J1947" s="3">
        <v>0.34343042373657229</v>
      </c>
      <c r="K1947" s="3">
        <v>0.21950335311889649</v>
      </c>
      <c r="L1947" s="3">
        <v>0.66024145507812504</v>
      </c>
      <c r="M1947" s="3">
        <v>0.20703652191162109</v>
      </c>
      <c r="N1947" s="3">
        <v>0.32363963317871092</v>
      </c>
      <c r="O1947" s="3">
        <v>0.2982900581359863</v>
      </c>
      <c r="P1947" s="3">
        <v>0.32648778533935546</v>
      </c>
      <c r="Q1947" s="3"/>
      <c r="R1947" s="3"/>
    </row>
    <row r="1948" spans="1:18" x14ac:dyDescent="0.3">
      <c r="A1948" t="s">
        <v>36</v>
      </c>
      <c r="C1948" t="s">
        <v>37</v>
      </c>
      <c r="D1948" t="s">
        <v>38</v>
      </c>
      <c r="E1948" t="s">
        <v>17</v>
      </c>
      <c r="F1948" s="3" t="s">
        <v>1999</v>
      </c>
      <c r="G1948" s="3">
        <v>0.52307007598876953</v>
      </c>
      <c r="H1948" s="3">
        <v>0.16029466247558594</v>
      </c>
      <c r="I1948" s="3">
        <v>0.27688690948486328</v>
      </c>
      <c r="J1948" s="3">
        <v>0.2706062469482422</v>
      </c>
      <c r="K1948" s="3">
        <v>0.23332868957519531</v>
      </c>
      <c r="L1948" s="3">
        <v>0.65615422058105466</v>
      </c>
      <c r="M1948" s="3">
        <v>0.20583514022827148</v>
      </c>
      <c r="N1948" s="3">
        <v>0.25733346939086915</v>
      </c>
      <c r="O1948" s="3">
        <v>0.28334618377685544</v>
      </c>
      <c r="P1948" s="3">
        <v>0.3109330368041992</v>
      </c>
      <c r="Q1948" s="3"/>
      <c r="R1948" s="3"/>
    </row>
    <row r="1949" spans="1:18" x14ac:dyDescent="0.3">
      <c r="A1949" t="s">
        <v>36</v>
      </c>
      <c r="C1949" t="s">
        <v>37</v>
      </c>
      <c r="D1949" t="s">
        <v>38</v>
      </c>
      <c r="E1949" t="s">
        <v>17</v>
      </c>
      <c r="F1949" s="3" t="s">
        <v>2000</v>
      </c>
      <c r="G1949" s="3">
        <v>0.48263541412353517</v>
      </c>
      <c r="H1949" s="3">
        <v>0.15316350936889647</v>
      </c>
      <c r="I1949" s="3">
        <v>0.31194454574584962</v>
      </c>
      <c r="J1949" s="3">
        <v>0.29749288177490235</v>
      </c>
      <c r="K1949" s="3">
        <v>0.22433646774291993</v>
      </c>
      <c r="L1949" s="3">
        <v>0.65404679870605464</v>
      </c>
      <c r="M1949" s="3">
        <v>0.19985834884643555</v>
      </c>
      <c r="N1949" s="3">
        <v>0.64478041458129887</v>
      </c>
      <c r="O1949" s="3">
        <v>0.32227943801879883</v>
      </c>
      <c r="P1949" s="3">
        <v>0.26715793609619143</v>
      </c>
      <c r="Q1949" s="3"/>
      <c r="R1949" s="3"/>
    </row>
    <row r="1950" spans="1:18" x14ac:dyDescent="0.3">
      <c r="A1950" t="s">
        <v>36</v>
      </c>
      <c r="C1950" t="s">
        <v>37</v>
      </c>
      <c r="D1950" t="s">
        <v>38</v>
      </c>
      <c r="E1950" t="s">
        <v>17</v>
      </c>
      <c r="F1950" s="3" t="s">
        <v>2001</v>
      </c>
      <c r="G1950" s="3">
        <v>0.51031656646728518</v>
      </c>
      <c r="H1950" s="3">
        <v>0.14309322357177734</v>
      </c>
      <c r="I1950" s="3">
        <v>0.27205512619018557</v>
      </c>
      <c r="J1950" s="3">
        <v>0.35518804931640624</v>
      </c>
      <c r="K1950" s="3">
        <v>0.26132237625122068</v>
      </c>
      <c r="L1950" s="3">
        <v>0.64532601928710942</v>
      </c>
      <c r="M1950" s="3">
        <v>0.21147408294677733</v>
      </c>
      <c r="N1950" s="3">
        <v>0.39621948623657227</v>
      </c>
      <c r="O1950" s="3">
        <v>0.26011132049560548</v>
      </c>
      <c r="P1950" s="3">
        <v>0.71910691833496099</v>
      </c>
      <c r="Q1950" s="3"/>
      <c r="R1950" s="3"/>
    </row>
    <row r="1951" spans="1:18" x14ac:dyDescent="0.3">
      <c r="A1951" t="s">
        <v>36</v>
      </c>
      <c r="C1951" t="s">
        <v>37</v>
      </c>
      <c r="D1951" t="s">
        <v>38</v>
      </c>
      <c r="E1951" t="s">
        <v>17</v>
      </c>
      <c r="F1951" s="3" t="s">
        <v>2002</v>
      </c>
      <c r="G1951" s="3">
        <v>0.74647100830078128</v>
      </c>
      <c r="H1951" s="3">
        <v>0.19208688735961915</v>
      </c>
      <c r="I1951" s="3">
        <v>0.30129774856567382</v>
      </c>
      <c r="J1951" s="3">
        <v>0.2210827980041504</v>
      </c>
      <c r="K1951" s="3">
        <v>0.22001195144653321</v>
      </c>
      <c r="L1951" s="3">
        <v>0.65127459716796876</v>
      </c>
      <c r="M1951" s="3">
        <v>0.21447318267822266</v>
      </c>
      <c r="N1951" s="3">
        <v>0.4674346809387207</v>
      </c>
      <c r="O1951" s="3">
        <v>0.46050253295898436</v>
      </c>
      <c r="P1951" s="3">
        <v>0.50428604125976562</v>
      </c>
      <c r="Q1951" s="3"/>
      <c r="R1951" s="3"/>
    </row>
    <row r="1952" spans="1:18" x14ac:dyDescent="0.3">
      <c r="A1952" t="s">
        <v>36</v>
      </c>
      <c r="C1952" t="s">
        <v>37</v>
      </c>
      <c r="D1952" t="s">
        <v>38</v>
      </c>
      <c r="E1952" t="s">
        <v>17</v>
      </c>
      <c r="F1952" s="3" t="s">
        <v>2003</v>
      </c>
      <c r="G1952" s="3">
        <v>0.65417028808593747</v>
      </c>
      <c r="H1952" s="3">
        <v>0.66923964309692385</v>
      </c>
      <c r="I1952" s="3">
        <v>0.28414149856567383</v>
      </c>
      <c r="J1952" s="3">
        <v>0.22013341903686523</v>
      </c>
      <c r="K1952" s="3">
        <v>0.29216795730590822</v>
      </c>
      <c r="L1952" s="3">
        <v>1.4243984069824218</v>
      </c>
      <c r="M1952" s="3">
        <v>0.61921447753906245</v>
      </c>
      <c r="N1952" s="3">
        <v>0.86024257659912107</v>
      </c>
      <c r="O1952" s="3">
        <v>0.33435380554199218</v>
      </c>
      <c r="P1952" s="3">
        <v>1.3164208908081054</v>
      </c>
      <c r="Q1952" s="3"/>
      <c r="R1952" s="3"/>
    </row>
    <row r="1953" spans="1:18" x14ac:dyDescent="0.3">
      <c r="A1953" t="s">
        <v>36</v>
      </c>
      <c r="C1953" t="s">
        <v>37</v>
      </c>
      <c r="D1953" t="s">
        <v>38</v>
      </c>
      <c r="E1953" t="s">
        <v>17</v>
      </c>
      <c r="F1953" s="3" t="s">
        <v>2004</v>
      </c>
      <c r="G1953" s="3">
        <v>0.72855348205566406</v>
      </c>
      <c r="H1953" s="3">
        <v>1.4680547943115234</v>
      </c>
      <c r="I1953" s="3">
        <v>0.45084757995605468</v>
      </c>
      <c r="J1953" s="3">
        <v>0.71135836029052735</v>
      </c>
      <c r="K1953" s="3">
        <v>0.28533726310729979</v>
      </c>
      <c r="L1953" s="3">
        <v>1.7693578033447266</v>
      </c>
      <c r="M1953" s="3">
        <v>0.54488690185546873</v>
      </c>
      <c r="N1953" s="3">
        <v>0.92187964630126951</v>
      </c>
      <c r="O1953" s="3">
        <v>0.3252357292175293</v>
      </c>
      <c r="P1953" s="3">
        <v>0.88626751708984375</v>
      </c>
      <c r="Q1953" s="3"/>
      <c r="R1953" s="3"/>
    </row>
    <row r="1954" spans="1:18" x14ac:dyDescent="0.3">
      <c r="A1954" t="s">
        <v>36</v>
      </c>
      <c r="C1954" t="s">
        <v>37</v>
      </c>
      <c r="D1954" t="s">
        <v>38</v>
      </c>
      <c r="E1954" t="s">
        <v>17</v>
      </c>
      <c r="F1954" s="3" t="s">
        <v>2005</v>
      </c>
      <c r="G1954" s="3">
        <v>0.62455731201171871</v>
      </c>
      <c r="H1954" s="3">
        <v>1.5689466705322266</v>
      </c>
      <c r="I1954" s="3">
        <v>1.5708760452270507</v>
      </c>
      <c r="J1954" s="3">
        <v>1.3056438903808594</v>
      </c>
      <c r="K1954" s="3">
        <v>0.2193420295715332</v>
      </c>
      <c r="L1954" s="3">
        <v>1.8187749023437501</v>
      </c>
      <c r="M1954" s="3">
        <v>1.053245101928711</v>
      </c>
      <c r="N1954" s="3">
        <v>0.23902643203735352</v>
      </c>
      <c r="O1954" s="3">
        <v>0.63631240844726566</v>
      </c>
      <c r="P1954" s="3">
        <v>0.97918280029296878</v>
      </c>
      <c r="Q1954" s="3"/>
      <c r="R1954" s="3"/>
    </row>
    <row r="1955" spans="1:18" x14ac:dyDescent="0.3">
      <c r="A1955" t="s">
        <v>36</v>
      </c>
      <c r="C1955" t="s">
        <v>37</v>
      </c>
      <c r="D1955" t="s">
        <v>38</v>
      </c>
      <c r="E1955" t="s">
        <v>17</v>
      </c>
      <c r="F1955" s="3" t="s">
        <v>2006</v>
      </c>
      <c r="G1955" s="3">
        <v>0.59745661926269533</v>
      </c>
      <c r="H1955" s="3">
        <v>1.3609935455322266</v>
      </c>
      <c r="I1955" s="3">
        <v>0.95938750457763677</v>
      </c>
      <c r="J1955" s="3">
        <v>0.75160278701782224</v>
      </c>
      <c r="K1955" s="3">
        <v>0.20937633514404297</v>
      </c>
      <c r="L1955" s="3">
        <v>0.9592228393554687</v>
      </c>
      <c r="M1955" s="3">
        <v>1.3031054382324219</v>
      </c>
      <c r="N1955" s="3">
        <v>0.26300485610961916</v>
      </c>
      <c r="O1955" s="3">
        <v>0.49552265167236326</v>
      </c>
      <c r="P1955" s="3">
        <v>2.6642627563476564</v>
      </c>
      <c r="Q1955" s="3"/>
      <c r="R1955" s="3"/>
    </row>
    <row r="1956" spans="1:18" x14ac:dyDescent="0.3">
      <c r="A1956" t="s">
        <v>36</v>
      </c>
      <c r="C1956" t="s">
        <v>37</v>
      </c>
      <c r="D1956" t="s">
        <v>38</v>
      </c>
      <c r="E1956" t="s">
        <v>17</v>
      </c>
      <c r="F1956" s="3" t="s">
        <v>2007</v>
      </c>
      <c r="G1956" s="3">
        <v>0.59211036682128904</v>
      </c>
      <c r="H1956" s="3">
        <v>0.43436714172363283</v>
      </c>
      <c r="I1956" s="3">
        <v>0.42764744567871094</v>
      </c>
      <c r="J1956" s="3">
        <v>0.21159951782226563</v>
      </c>
      <c r="K1956" s="3">
        <v>0.23444163131713866</v>
      </c>
      <c r="L1956" s="3">
        <v>0.57441886901855466</v>
      </c>
      <c r="M1956" s="3">
        <v>0.85561762237548833</v>
      </c>
      <c r="N1956" s="3">
        <v>0.25023139190673827</v>
      </c>
      <c r="O1956" s="3">
        <v>0.551223503112793</v>
      </c>
      <c r="P1956" s="3">
        <v>2.3971143798828125</v>
      </c>
      <c r="Q1956" s="3"/>
      <c r="R1956" s="3"/>
    </row>
    <row r="1957" spans="1:18" x14ac:dyDescent="0.3">
      <c r="A1957" t="s">
        <v>36</v>
      </c>
      <c r="C1957" t="s">
        <v>37</v>
      </c>
      <c r="D1957" t="s">
        <v>38</v>
      </c>
      <c r="E1957" t="s">
        <v>17</v>
      </c>
      <c r="F1957" s="3" t="s">
        <v>2008</v>
      </c>
      <c r="G1957" s="3">
        <v>0.58937057495117184</v>
      </c>
      <c r="H1957" s="3">
        <v>1.3856227684020996</v>
      </c>
      <c r="I1957" s="3">
        <v>0.95959568786621097</v>
      </c>
      <c r="J1957" s="3">
        <v>0.25691694259643555</v>
      </c>
      <c r="K1957" s="3">
        <v>0.2785832595825195</v>
      </c>
      <c r="L1957" s="3">
        <v>0.57395277404785161</v>
      </c>
      <c r="M1957" s="3">
        <v>0.66676625442504878</v>
      </c>
      <c r="N1957" s="3">
        <v>0.657505428314209</v>
      </c>
      <c r="O1957" s="3">
        <v>0.4240946578979492</v>
      </c>
      <c r="P1957" s="3">
        <v>1.7709074707031249</v>
      </c>
      <c r="Q1957" s="3"/>
      <c r="R1957" s="3"/>
    </row>
    <row r="1958" spans="1:18" x14ac:dyDescent="0.3">
      <c r="A1958" t="s">
        <v>36</v>
      </c>
      <c r="C1958" t="s">
        <v>37</v>
      </c>
      <c r="D1958" t="s">
        <v>38</v>
      </c>
      <c r="E1958" t="s">
        <v>17</v>
      </c>
      <c r="F1958" s="3" t="s">
        <v>2009</v>
      </c>
      <c r="G1958" s="3">
        <v>0.79637150573730464</v>
      </c>
      <c r="H1958" s="3">
        <v>1.358868133544922</v>
      </c>
      <c r="I1958" s="3">
        <v>0.44573622131347657</v>
      </c>
      <c r="J1958" s="3">
        <v>0.73660044860839846</v>
      </c>
      <c r="K1958" s="3">
        <v>0.64489714813232424</v>
      </c>
      <c r="L1958" s="3">
        <v>0.73074273681640622</v>
      </c>
      <c r="M1958" s="3">
        <v>0.59250079345703122</v>
      </c>
      <c r="N1958" s="3">
        <v>0.3677724418640137</v>
      </c>
      <c r="O1958" s="3">
        <v>0.51967225646972659</v>
      </c>
      <c r="P1958" s="3">
        <v>1.3735014801025391</v>
      </c>
      <c r="Q1958" s="3"/>
      <c r="R1958" s="3"/>
    </row>
    <row r="1959" spans="1:18" x14ac:dyDescent="0.3">
      <c r="A1959" t="s">
        <v>36</v>
      </c>
      <c r="C1959" t="s">
        <v>37</v>
      </c>
      <c r="D1959" t="s">
        <v>38</v>
      </c>
      <c r="E1959" t="s">
        <v>17</v>
      </c>
      <c r="F1959" s="3" t="s">
        <v>2010</v>
      </c>
      <c r="G1959" s="3">
        <v>1.3481926727294922</v>
      </c>
      <c r="H1959" s="3">
        <v>0.64879646682739256</v>
      </c>
      <c r="I1959" s="3">
        <v>0.48916762542724607</v>
      </c>
      <c r="J1959" s="3">
        <v>0.28936607742309572</v>
      </c>
      <c r="K1959" s="3">
        <v>0.831610912322998</v>
      </c>
      <c r="L1959" s="3">
        <v>1.1120117950439452</v>
      </c>
      <c r="M1959" s="3">
        <v>0.57136064147949217</v>
      </c>
      <c r="N1959" s="3">
        <v>0.2820763626098633</v>
      </c>
      <c r="O1959" s="3">
        <v>0.64166299819946293</v>
      </c>
      <c r="P1959" s="3">
        <v>0.73420758056640623</v>
      </c>
      <c r="Q1959" s="3"/>
      <c r="R1959" s="3"/>
    </row>
    <row r="1960" spans="1:18" x14ac:dyDescent="0.3">
      <c r="A1960" t="s">
        <v>36</v>
      </c>
      <c r="C1960" t="s">
        <v>37</v>
      </c>
      <c r="D1960" t="s">
        <v>38</v>
      </c>
      <c r="E1960" t="s">
        <v>17</v>
      </c>
      <c r="F1960" s="3" t="s">
        <v>2011</v>
      </c>
      <c r="G1960" s="3">
        <v>0.74021205139160151</v>
      </c>
      <c r="H1960" s="3">
        <v>0.24822383499145509</v>
      </c>
      <c r="I1960" s="3">
        <v>0.38328969573974608</v>
      </c>
      <c r="J1960" s="3">
        <v>0.26161540985107423</v>
      </c>
      <c r="K1960" s="3">
        <v>0.76773430633544926</v>
      </c>
      <c r="L1960" s="3">
        <v>0.70199713134765629</v>
      </c>
      <c r="M1960" s="3">
        <v>0.45694859313964842</v>
      </c>
      <c r="N1960" s="3">
        <v>0.28692699432373048</v>
      </c>
      <c r="O1960" s="3">
        <v>0.45137546539306639</v>
      </c>
      <c r="P1960" s="3">
        <v>0.42335092163085936</v>
      </c>
      <c r="Q1960" s="3"/>
      <c r="R1960" s="3"/>
    </row>
    <row r="1961" spans="1:18" x14ac:dyDescent="0.3">
      <c r="A1961" t="s">
        <v>36</v>
      </c>
      <c r="C1961" t="s">
        <v>37</v>
      </c>
      <c r="D1961" t="s">
        <v>38</v>
      </c>
      <c r="E1961" t="s">
        <v>17</v>
      </c>
      <c r="F1961" s="3" t="s">
        <v>2012</v>
      </c>
      <c r="G1961" s="3">
        <v>0.76222076416015627</v>
      </c>
      <c r="H1961" s="3">
        <v>0.5708458290100098</v>
      </c>
      <c r="I1961" s="3">
        <v>0.32263654327392577</v>
      </c>
      <c r="J1961" s="3">
        <v>0.25751902389526365</v>
      </c>
      <c r="K1961" s="3">
        <v>0.29641980743408203</v>
      </c>
      <c r="L1961" s="3">
        <v>0.61000727844238278</v>
      </c>
      <c r="M1961" s="3">
        <v>0.25702578353881839</v>
      </c>
      <c r="N1961" s="3">
        <v>0.35957368469238282</v>
      </c>
      <c r="O1961" s="3">
        <v>0.42729905700683596</v>
      </c>
      <c r="P1961" s="3">
        <v>0.59739192962646481</v>
      </c>
      <c r="Q1961" s="3"/>
      <c r="R1961" s="3"/>
    </row>
    <row r="1962" spans="1:18" x14ac:dyDescent="0.3">
      <c r="A1962" t="s">
        <v>36</v>
      </c>
      <c r="C1962" t="s">
        <v>37</v>
      </c>
      <c r="D1962" t="s">
        <v>38</v>
      </c>
      <c r="E1962" t="s">
        <v>17</v>
      </c>
      <c r="F1962" s="3" t="s">
        <v>2013</v>
      </c>
      <c r="G1962" s="3">
        <v>0.81825454711914059</v>
      </c>
      <c r="H1962" s="3">
        <v>0.49084814071655275</v>
      </c>
      <c r="I1962" s="3">
        <v>1.1007537536621095</v>
      </c>
      <c r="J1962" s="3">
        <v>0.33925034332275389</v>
      </c>
      <c r="K1962" s="3">
        <v>0.23785204315185546</v>
      </c>
      <c r="L1962" s="3">
        <v>0.6161272583007813</v>
      </c>
      <c r="M1962" s="3">
        <v>0.55574869537353511</v>
      </c>
      <c r="N1962" s="3">
        <v>1.2432990036010743</v>
      </c>
      <c r="O1962" s="3">
        <v>0.55826280975341802</v>
      </c>
      <c r="P1962" s="3">
        <v>0.49130687332153322</v>
      </c>
      <c r="Q1962" s="3"/>
      <c r="R1962" s="3"/>
    </row>
    <row r="1963" spans="1:18" x14ac:dyDescent="0.3">
      <c r="A1963" t="s">
        <v>36</v>
      </c>
      <c r="C1963" t="s">
        <v>37</v>
      </c>
      <c r="D1963" t="s">
        <v>38</v>
      </c>
      <c r="E1963" t="s">
        <v>17</v>
      </c>
      <c r="F1963" s="3" t="s">
        <v>2014</v>
      </c>
      <c r="G1963" s="3">
        <v>0.89502955627441405</v>
      </c>
      <c r="H1963" s="3">
        <v>0.18046435928344726</v>
      </c>
      <c r="I1963" s="3">
        <v>0.34135614013671878</v>
      </c>
      <c r="J1963" s="3">
        <v>1.9391729888916016</v>
      </c>
      <c r="K1963" s="3">
        <v>0.28116951370239257</v>
      </c>
      <c r="L1963" s="3">
        <v>1.8667688293457032</v>
      </c>
      <c r="M1963" s="3">
        <v>1.5500805358886718</v>
      </c>
      <c r="N1963" s="3">
        <v>0.37579703140258791</v>
      </c>
      <c r="O1963" s="3">
        <v>0.38284475708007815</v>
      </c>
      <c r="P1963" s="3">
        <v>0.35347401428222658</v>
      </c>
      <c r="Q1963" s="3"/>
      <c r="R1963" s="3"/>
    </row>
    <row r="1964" spans="1:18" x14ac:dyDescent="0.3">
      <c r="A1964" t="s">
        <v>36</v>
      </c>
      <c r="C1964" t="s">
        <v>37</v>
      </c>
      <c r="D1964" t="s">
        <v>38</v>
      </c>
      <c r="E1964" t="s">
        <v>17</v>
      </c>
      <c r="F1964" s="3" t="s">
        <v>2015</v>
      </c>
      <c r="G1964" s="3">
        <v>1.9026782531738282</v>
      </c>
      <c r="H1964" s="3">
        <v>0.46342172241210938</v>
      </c>
      <c r="I1964" s="3">
        <v>0.43919982147216796</v>
      </c>
      <c r="J1964" s="3">
        <v>0.93781835174560546</v>
      </c>
      <c r="K1964" s="3">
        <v>0.31985142517089843</v>
      </c>
      <c r="L1964" s="3">
        <v>0.87738488769531253</v>
      </c>
      <c r="M1964" s="3">
        <v>0.84612506103515628</v>
      </c>
      <c r="N1964" s="3">
        <v>0.26851332473754885</v>
      </c>
      <c r="O1964" s="3">
        <v>0.95126372528076175</v>
      </c>
      <c r="P1964" s="3">
        <v>0.39649107742309569</v>
      </c>
      <c r="Q1964" s="3"/>
      <c r="R1964" s="3"/>
    </row>
    <row r="1965" spans="1:18" x14ac:dyDescent="0.3">
      <c r="A1965" t="s">
        <v>36</v>
      </c>
      <c r="C1965" t="s">
        <v>37</v>
      </c>
      <c r="D1965" t="s">
        <v>38</v>
      </c>
      <c r="E1965" t="s">
        <v>17</v>
      </c>
      <c r="F1965" s="3" t="s">
        <v>2016</v>
      </c>
      <c r="G1965" s="3">
        <v>1.984630126953125</v>
      </c>
      <c r="H1965" s="3">
        <v>0.41941965484619143</v>
      </c>
      <c r="I1965" s="3">
        <v>0.40911344909667968</v>
      </c>
      <c r="J1965" s="3">
        <v>0.74560949707031254</v>
      </c>
      <c r="K1965" s="3">
        <v>0.32116617584228513</v>
      </c>
      <c r="L1965" s="3">
        <v>1.1907231445312501</v>
      </c>
      <c r="M1965" s="3">
        <v>0.77446026611328123</v>
      </c>
      <c r="N1965" s="3">
        <v>0.41545312499999998</v>
      </c>
      <c r="O1965" s="3">
        <v>0.78484153747558594</v>
      </c>
      <c r="P1965" s="3">
        <v>2.2823007507324218</v>
      </c>
      <c r="Q1965" s="3"/>
      <c r="R1965" s="3"/>
    </row>
    <row r="1966" spans="1:18" x14ac:dyDescent="0.3">
      <c r="A1966" t="s">
        <v>36</v>
      </c>
      <c r="C1966" t="s">
        <v>37</v>
      </c>
      <c r="D1966" t="s">
        <v>38</v>
      </c>
      <c r="E1966" t="s">
        <v>17</v>
      </c>
      <c r="F1966" s="3" t="s">
        <v>2017</v>
      </c>
      <c r="G1966" s="3">
        <v>0.79473632812499995</v>
      </c>
      <c r="H1966" s="3">
        <v>0.67050920867919916</v>
      </c>
      <c r="I1966" s="3">
        <v>0.47711692047119142</v>
      </c>
      <c r="J1966" s="3">
        <v>1.2952677764892577</v>
      </c>
      <c r="K1966" s="3">
        <v>0.34494917678833009</v>
      </c>
      <c r="L1966" s="3">
        <v>1.0537654876708984</v>
      </c>
      <c r="M1966" s="3">
        <v>0.81171298217773435</v>
      </c>
      <c r="N1966" s="3">
        <v>1.3154077606201171</v>
      </c>
      <c r="O1966" s="3">
        <v>0.57162113952636717</v>
      </c>
      <c r="P1966" s="3">
        <v>1.6555187072753905</v>
      </c>
      <c r="Q1966" s="3"/>
      <c r="R1966" s="3"/>
    </row>
    <row r="1967" spans="1:18" x14ac:dyDescent="0.3">
      <c r="A1967" t="s">
        <v>36</v>
      </c>
      <c r="C1967" t="s">
        <v>37</v>
      </c>
      <c r="D1967" t="s">
        <v>38</v>
      </c>
      <c r="E1967" t="s">
        <v>17</v>
      </c>
      <c r="F1967" s="3" t="s">
        <v>2018</v>
      </c>
      <c r="G1967" s="3">
        <v>0.72865895080566401</v>
      </c>
      <c r="H1967" s="3">
        <v>0.44110442352294921</v>
      </c>
      <c r="I1967" s="3">
        <v>0.48350955963134767</v>
      </c>
      <c r="J1967" s="3">
        <v>2.8175180053710935</v>
      </c>
      <c r="K1967" s="3">
        <v>0.33060741806030275</v>
      </c>
      <c r="L1967" s="3">
        <v>0.90860852050781249</v>
      </c>
      <c r="M1967" s="3">
        <v>0.54246483612060548</v>
      </c>
      <c r="N1967" s="3">
        <v>0.45624405670166018</v>
      </c>
      <c r="O1967" s="3">
        <v>0.66978494262695309</v>
      </c>
      <c r="P1967" s="3">
        <v>0.84969914245605471</v>
      </c>
      <c r="Q1967" s="3"/>
      <c r="R1967" s="3"/>
    </row>
    <row r="1968" spans="1:18" x14ac:dyDescent="0.3">
      <c r="A1968" t="s">
        <v>36</v>
      </c>
      <c r="C1968" t="s">
        <v>37</v>
      </c>
      <c r="D1968" t="s">
        <v>38</v>
      </c>
      <c r="E1968" t="s">
        <v>17</v>
      </c>
      <c r="F1968" s="3" t="s">
        <v>2019</v>
      </c>
      <c r="G1968" s="3">
        <v>0.71343745422363281</v>
      </c>
      <c r="H1968" s="3">
        <v>0.56736697387695312</v>
      </c>
      <c r="I1968" s="3">
        <v>0.63558696746826171</v>
      </c>
      <c r="J1968" s="3">
        <v>1.3343236846923827</v>
      </c>
      <c r="K1968" s="3">
        <v>0.27044300079345701</v>
      </c>
      <c r="L1968" s="3">
        <v>0.61474029541015629</v>
      </c>
      <c r="M1968" s="3">
        <v>0.59115209960937498</v>
      </c>
      <c r="N1968" s="3">
        <v>0.6942098579406738</v>
      </c>
      <c r="O1968" s="3">
        <v>0.61162205505371092</v>
      </c>
      <c r="P1968" s="3">
        <v>0.51187579345703127</v>
      </c>
      <c r="Q1968" s="3"/>
      <c r="R1968" s="3"/>
    </row>
    <row r="1969" spans="1:18" x14ac:dyDescent="0.3">
      <c r="A1969" t="s">
        <v>36</v>
      </c>
      <c r="C1969" t="s">
        <v>37</v>
      </c>
      <c r="D1969" t="s">
        <v>38</v>
      </c>
      <c r="E1969" t="s">
        <v>17</v>
      </c>
      <c r="F1969" s="3" t="s">
        <v>2020</v>
      </c>
      <c r="G1969" s="3">
        <v>0.71088696289062503</v>
      </c>
      <c r="H1969" s="3">
        <v>0.33866033935546874</v>
      </c>
      <c r="I1969" s="3">
        <v>0.30362120819091798</v>
      </c>
      <c r="J1969" s="3">
        <v>0.69361746215820308</v>
      </c>
      <c r="K1969" s="3">
        <v>0.29449710464477541</v>
      </c>
      <c r="L1969" s="3">
        <v>0.60867048645019528</v>
      </c>
      <c r="M1969" s="3">
        <v>0.6074349365234375</v>
      </c>
      <c r="N1969" s="3">
        <v>0.61221356201171873</v>
      </c>
      <c r="O1969" s="3">
        <v>0.49827625274658205</v>
      </c>
      <c r="P1969" s="3">
        <v>0.51325157165527346</v>
      </c>
      <c r="Q1969" s="3"/>
      <c r="R1969" s="3"/>
    </row>
    <row r="1970" spans="1:18" x14ac:dyDescent="0.3">
      <c r="A1970" t="s">
        <v>36</v>
      </c>
      <c r="C1970" t="s">
        <v>37</v>
      </c>
      <c r="D1970" t="s">
        <v>38</v>
      </c>
      <c r="E1970" t="s">
        <v>17</v>
      </c>
      <c r="F1970" s="3" t="s">
        <v>2021</v>
      </c>
      <c r="G1970" s="3">
        <v>0.48529524230957033</v>
      </c>
      <c r="H1970" s="3">
        <v>0.19001233482360841</v>
      </c>
      <c r="I1970" s="3">
        <v>0.28862644958496092</v>
      </c>
      <c r="J1970" s="3">
        <v>0.49466768646240233</v>
      </c>
      <c r="K1970" s="3">
        <v>0.24506257629394532</v>
      </c>
      <c r="L1970" s="3">
        <v>0.61621813964843752</v>
      </c>
      <c r="M1970" s="3">
        <v>0.26005879974365237</v>
      </c>
      <c r="N1970" s="3">
        <v>0.48131050109863283</v>
      </c>
      <c r="O1970" s="3">
        <v>0.29215073394775393</v>
      </c>
      <c r="P1970" s="3">
        <v>0.40559096527099608</v>
      </c>
      <c r="Q1970" s="3"/>
      <c r="R1970" s="3"/>
    </row>
    <row r="1971" spans="1:18" x14ac:dyDescent="0.3">
      <c r="A1971" t="s">
        <v>36</v>
      </c>
      <c r="C1971" t="s">
        <v>37</v>
      </c>
      <c r="D1971" t="s">
        <v>38</v>
      </c>
      <c r="E1971" t="s">
        <v>17</v>
      </c>
      <c r="F1971" s="3" t="s">
        <v>2022</v>
      </c>
      <c r="G1971" s="3">
        <v>0.4564056854248047</v>
      </c>
      <c r="H1971" s="3">
        <v>0.16173709487915039</v>
      </c>
      <c r="I1971" s="3">
        <v>0.30636443710327149</v>
      </c>
      <c r="J1971" s="3">
        <v>0.41841017150878906</v>
      </c>
      <c r="K1971" s="3">
        <v>0.24094533157348633</v>
      </c>
      <c r="L1971" s="3">
        <v>0.61984614562988283</v>
      </c>
      <c r="M1971" s="3">
        <v>0.34056008148193362</v>
      </c>
      <c r="N1971" s="3">
        <v>0.47701156616210938</v>
      </c>
      <c r="O1971" s="3">
        <v>0.20667699432373046</v>
      </c>
      <c r="P1971" s="3">
        <v>0.34397043609619138</v>
      </c>
      <c r="Q1971" s="3"/>
      <c r="R1971" s="3"/>
    </row>
    <row r="1972" spans="1:18" x14ac:dyDescent="0.3">
      <c r="A1972" t="s">
        <v>36</v>
      </c>
      <c r="C1972" t="s">
        <v>37</v>
      </c>
      <c r="D1972" t="s">
        <v>38</v>
      </c>
      <c r="E1972" t="s">
        <v>17</v>
      </c>
      <c r="F1972" s="3" t="s">
        <v>2023</v>
      </c>
      <c r="G1972" s="3">
        <v>0.49427738952636718</v>
      </c>
      <c r="H1972" s="3">
        <v>0.20220162963867189</v>
      </c>
      <c r="I1972" s="3">
        <v>0.2704632263183594</v>
      </c>
      <c r="J1972" s="3">
        <v>0.28339328765869143</v>
      </c>
      <c r="K1972" s="3">
        <v>0.2043409194946289</v>
      </c>
      <c r="L1972" s="3">
        <v>0.61842184448242188</v>
      </c>
      <c r="M1972" s="3">
        <v>0.24193647766113283</v>
      </c>
      <c r="N1972" s="3">
        <v>0.32148831176757814</v>
      </c>
      <c r="O1972" s="3">
        <v>0.28992195129394532</v>
      </c>
      <c r="P1972" s="3">
        <v>0.3267875328063965</v>
      </c>
      <c r="Q1972" s="3"/>
      <c r="R1972" s="3"/>
    </row>
    <row r="1973" spans="1:18" x14ac:dyDescent="0.3">
      <c r="A1973" t="s">
        <v>36</v>
      </c>
      <c r="C1973" t="s">
        <v>37</v>
      </c>
      <c r="D1973" t="s">
        <v>38</v>
      </c>
      <c r="E1973" t="s">
        <v>17</v>
      </c>
      <c r="F1973" s="3" t="s">
        <v>2024</v>
      </c>
      <c r="G1973" s="3">
        <v>0.51903008270263673</v>
      </c>
      <c r="H1973" s="3">
        <v>0.1500901870727539</v>
      </c>
      <c r="I1973" s="3">
        <v>0.30646771240234377</v>
      </c>
      <c r="J1973" s="3">
        <v>0.29321507644653322</v>
      </c>
      <c r="K1973" s="3">
        <v>0.21115637207031249</v>
      </c>
      <c r="L1973" s="3">
        <v>0.61371037292480468</v>
      </c>
      <c r="M1973" s="3">
        <v>0.20674502944946288</v>
      </c>
      <c r="N1973" s="3">
        <v>0.68645675659179684</v>
      </c>
      <c r="O1973" s="3">
        <v>0.23191069412231446</v>
      </c>
      <c r="P1973" s="3">
        <v>0.36495592117309572</v>
      </c>
      <c r="Q1973" s="3"/>
      <c r="R1973" s="3"/>
    </row>
    <row r="1974" spans="1:18" x14ac:dyDescent="0.3">
      <c r="A1974" t="s">
        <v>36</v>
      </c>
      <c r="C1974" t="s">
        <v>37</v>
      </c>
      <c r="D1974" t="s">
        <v>38</v>
      </c>
      <c r="E1974" t="s">
        <v>17</v>
      </c>
      <c r="F1974" s="3" t="s">
        <v>2025</v>
      </c>
      <c r="G1974" s="3">
        <v>0.52074379730224607</v>
      </c>
      <c r="H1974" s="3">
        <v>0.18771043586730957</v>
      </c>
      <c r="I1974" s="3">
        <v>0.30004940795898438</v>
      </c>
      <c r="J1974" s="3">
        <v>0.22534124755859375</v>
      </c>
      <c r="K1974" s="3">
        <v>0.22709691238403321</v>
      </c>
      <c r="L1974" s="3">
        <v>0.59858329772949215</v>
      </c>
      <c r="M1974" s="3">
        <v>0.20650511932373047</v>
      </c>
      <c r="N1974" s="3">
        <v>0.40048693847656253</v>
      </c>
      <c r="O1974" s="3">
        <v>0.28806147384643555</v>
      </c>
      <c r="P1974" s="3">
        <v>0.32045864868164065</v>
      </c>
      <c r="Q1974" s="3"/>
      <c r="R1974" s="3"/>
    </row>
    <row r="1975" spans="1:18" x14ac:dyDescent="0.3">
      <c r="A1975" t="s">
        <v>36</v>
      </c>
      <c r="C1975" t="s">
        <v>37</v>
      </c>
      <c r="D1975" t="s">
        <v>38</v>
      </c>
      <c r="E1975" t="s">
        <v>17</v>
      </c>
      <c r="F1975" s="3" t="s">
        <v>2026</v>
      </c>
      <c r="G1975" s="3">
        <v>0.64328656005859375</v>
      </c>
      <c r="H1975" s="3">
        <v>0.16107439422607422</v>
      </c>
      <c r="I1975" s="3">
        <v>0.26558984756469728</v>
      </c>
      <c r="J1975" s="3">
        <v>0.24657989120483398</v>
      </c>
      <c r="K1975" s="3">
        <v>0.20964963912963866</v>
      </c>
      <c r="L1975" s="3">
        <v>0.61926521301269533</v>
      </c>
      <c r="M1975" s="3">
        <v>0.2071333236694336</v>
      </c>
      <c r="N1975" s="3">
        <v>0.45390000915527345</v>
      </c>
      <c r="O1975" s="3">
        <v>0.34670281219482424</v>
      </c>
      <c r="P1975" s="3">
        <v>0.71025595092773441</v>
      </c>
      <c r="Q1975" s="3"/>
      <c r="R1975" s="3"/>
    </row>
    <row r="1976" spans="1:18" x14ac:dyDescent="0.3">
      <c r="A1976" t="s">
        <v>36</v>
      </c>
      <c r="C1976" t="s">
        <v>37</v>
      </c>
      <c r="D1976" t="s">
        <v>38</v>
      </c>
      <c r="E1976" t="s">
        <v>17</v>
      </c>
      <c r="F1976" s="3" t="s">
        <v>2027</v>
      </c>
      <c r="G1976" s="3">
        <v>0.50718849182128911</v>
      </c>
      <c r="H1976" s="3">
        <v>1.0962835845947265</v>
      </c>
      <c r="I1976" s="3">
        <v>0.38211701965332029</v>
      </c>
      <c r="J1976" s="3">
        <v>0.28677931213378904</v>
      </c>
      <c r="K1976" s="3">
        <v>0.32363215255737304</v>
      </c>
      <c r="L1976" s="3">
        <v>1.3469637451171874</v>
      </c>
      <c r="M1976" s="3">
        <v>0.51461969757080073</v>
      </c>
      <c r="N1976" s="3">
        <v>0.77495261383056646</v>
      </c>
      <c r="O1976" s="3">
        <v>0.42186473083496095</v>
      </c>
      <c r="P1976" s="3">
        <v>2.4064046630859375</v>
      </c>
      <c r="Q1976" s="3"/>
      <c r="R1976" s="3"/>
    </row>
    <row r="1977" spans="1:18" x14ac:dyDescent="0.3">
      <c r="A1977" t="s">
        <v>36</v>
      </c>
      <c r="C1977" t="s">
        <v>37</v>
      </c>
      <c r="D1977" t="s">
        <v>38</v>
      </c>
      <c r="E1977" t="s">
        <v>17</v>
      </c>
      <c r="F1977" s="3" t="s">
        <v>2028</v>
      </c>
      <c r="G1977" s="3">
        <v>0.47081782531738281</v>
      </c>
      <c r="H1977" s="3">
        <v>0.41364551925659182</v>
      </c>
      <c r="I1977" s="3">
        <v>0.36927034759521482</v>
      </c>
      <c r="J1977" s="3">
        <v>0.2741623649597168</v>
      </c>
      <c r="K1977" s="3">
        <v>0.37040239715576173</v>
      </c>
      <c r="L1977" s="3">
        <v>0.95780792236328127</v>
      </c>
      <c r="M1977" s="3">
        <v>0.40375983047485353</v>
      </c>
      <c r="N1977" s="3">
        <v>1.6050871887207032</v>
      </c>
      <c r="O1977" s="3">
        <v>0.44241848754882812</v>
      </c>
      <c r="P1977" s="3">
        <v>0.73804611968994138</v>
      </c>
      <c r="Q1977" s="3"/>
      <c r="R1977" s="3"/>
    </row>
    <row r="1978" spans="1:18" x14ac:dyDescent="0.3">
      <c r="A1978" t="s">
        <v>36</v>
      </c>
      <c r="C1978" t="s">
        <v>37</v>
      </c>
      <c r="D1978" t="s">
        <v>38</v>
      </c>
      <c r="E1978" t="s">
        <v>17</v>
      </c>
      <c r="F1978" s="3" t="s">
        <v>2029</v>
      </c>
      <c r="G1978" s="3">
        <v>0.46246482849121096</v>
      </c>
      <c r="H1978" s="3">
        <v>0.3850689277648926</v>
      </c>
      <c r="I1978" s="3">
        <v>0.28278921127319334</v>
      </c>
      <c r="J1978" s="3">
        <v>0.21066592407226561</v>
      </c>
      <c r="K1978" s="3">
        <v>0.23439587783813476</v>
      </c>
      <c r="L1978" s="3">
        <v>0.95086256408691405</v>
      </c>
      <c r="M1978" s="3">
        <v>0.32288496398925781</v>
      </c>
      <c r="N1978" s="3">
        <v>0.9045451850891113</v>
      </c>
      <c r="O1978" s="3">
        <v>0.58588590240478511</v>
      </c>
      <c r="P1978" s="3">
        <v>0.44369361877441404</v>
      </c>
      <c r="Q1978" s="3"/>
      <c r="R1978" s="3"/>
    </row>
    <row r="1979" spans="1:18" x14ac:dyDescent="0.3">
      <c r="A1979" t="s">
        <v>36</v>
      </c>
      <c r="C1979" t="s">
        <v>37</v>
      </c>
      <c r="D1979" t="s">
        <v>38</v>
      </c>
      <c r="E1979" t="s">
        <v>17</v>
      </c>
      <c r="F1979" s="3" t="s">
        <v>2030</v>
      </c>
      <c r="G1979" s="3">
        <v>0.49802805328369143</v>
      </c>
      <c r="H1979" s="3">
        <v>0.39906547164916994</v>
      </c>
      <c r="I1979" s="3">
        <v>0.40510239028930661</v>
      </c>
      <c r="J1979" s="3">
        <v>0.53834921264648439</v>
      </c>
      <c r="K1979" s="3">
        <v>0.23852034378051759</v>
      </c>
      <c r="L1979" s="3">
        <v>0.90665979766845706</v>
      </c>
      <c r="M1979" s="3">
        <v>0.28107241058349608</v>
      </c>
      <c r="N1979" s="3">
        <v>0.29653428649902341</v>
      </c>
      <c r="O1979" s="3">
        <v>0.35377029418945311</v>
      </c>
      <c r="P1979" s="3">
        <v>0.38101863479614256</v>
      </c>
      <c r="Q1979" s="3"/>
      <c r="R1979" s="3"/>
    </row>
    <row r="1980" spans="1:18" x14ac:dyDescent="0.3">
      <c r="A1980" t="s">
        <v>36</v>
      </c>
      <c r="C1980" t="s">
        <v>37</v>
      </c>
      <c r="D1980" t="s">
        <v>38</v>
      </c>
      <c r="E1980" t="s">
        <v>17</v>
      </c>
      <c r="F1980" s="3" t="s">
        <v>2031</v>
      </c>
      <c r="G1980" s="3">
        <v>0.6000028610229492</v>
      </c>
      <c r="H1980" s="3">
        <v>0.27483361816406249</v>
      </c>
      <c r="I1980" s="3">
        <v>0.35957338714599607</v>
      </c>
      <c r="J1980" s="3">
        <v>0.45792251586914062</v>
      </c>
      <c r="K1980" s="3">
        <v>0.2442874298095703</v>
      </c>
      <c r="L1980" s="3">
        <v>0.51902573394775386</v>
      </c>
      <c r="M1980" s="3">
        <v>0.26016816329956055</v>
      </c>
      <c r="N1980" s="3">
        <v>0.2730565071105957</v>
      </c>
      <c r="O1980" s="3">
        <v>0.41450120544433594</v>
      </c>
      <c r="P1980" s="3">
        <v>0.3658958168029785</v>
      </c>
      <c r="Q1980" s="3"/>
      <c r="R1980" s="3"/>
    </row>
    <row r="1981" spans="1:18" x14ac:dyDescent="0.3">
      <c r="A1981" t="s">
        <v>36</v>
      </c>
      <c r="C1981" t="s">
        <v>37</v>
      </c>
      <c r="D1981" t="s">
        <v>38</v>
      </c>
      <c r="E1981" t="s">
        <v>17</v>
      </c>
      <c r="F1981" s="3" t="s">
        <v>2032</v>
      </c>
      <c r="G1981" s="3">
        <v>0.94118118286132813</v>
      </c>
      <c r="H1981" s="3">
        <v>0.64022389411926273</v>
      </c>
      <c r="I1981" s="3">
        <v>0.65805336761474609</v>
      </c>
      <c r="J1981" s="3">
        <v>0.36632412719726565</v>
      </c>
      <c r="K1981" s="3">
        <v>0.42416164016723634</v>
      </c>
      <c r="L1981" s="3">
        <v>0.51790162658691408</v>
      </c>
      <c r="M1981" s="3">
        <v>0.26803905487060548</v>
      </c>
      <c r="N1981" s="3">
        <v>0.73199075317382811</v>
      </c>
      <c r="O1981" s="3">
        <v>0.9498855705261231</v>
      </c>
      <c r="P1981" s="3">
        <v>0.32302222061157226</v>
      </c>
      <c r="Q1981" s="3"/>
      <c r="R1981" s="3"/>
    </row>
    <row r="1982" spans="1:18" x14ac:dyDescent="0.3">
      <c r="A1982" t="s">
        <v>36</v>
      </c>
      <c r="C1982" t="s">
        <v>37</v>
      </c>
      <c r="D1982" t="s">
        <v>38</v>
      </c>
      <c r="E1982" t="s">
        <v>17</v>
      </c>
      <c r="F1982" s="3" t="s">
        <v>2033</v>
      </c>
      <c r="G1982" s="3">
        <v>0.65950314331054682</v>
      </c>
      <c r="H1982" s="3">
        <v>0.38006105804443358</v>
      </c>
      <c r="I1982" s="3">
        <v>0.67057065582275388</v>
      </c>
      <c r="J1982" s="3">
        <v>1.0467805557250978</v>
      </c>
      <c r="K1982" s="3">
        <v>1.4330362701416015</v>
      </c>
      <c r="L1982" s="3">
        <v>0.67202282714843753</v>
      </c>
      <c r="M1982" s="3">
        <v>0.31989835739135741</v>
      </c>
      <c r="N1982" s="3">
        <v>0.46239203262329104</v>
      </c>
      <c r="O1982" s="3">
        <v>1.5271009521484376</v>
      </c>
      <c r="P1982" s="3">
        <v>0.88799754714965817</v>
      </c>
      <c r="Q1982" s="3"/>
      <c r="R1982" s="3"/>
    </row>
    <row r="1983" spans="1:18" x14ac:dyDescent="0.3">
      <c r="A1983" t="s">
        <v>36</v>
      </c>
      <c r="C1983" t="s">
        <v>37</v>
      </c>
      <c r="D1983" t="s">
        <v>38</v>
      </c>
      <c r="E1983" t="s">
        <v>17</v>
      </c>
      <c r="F1983" s="3" t="s">
        <v>2034</v>
      </c>
      <c r="G1983" s="3">
        <v>2.3048732910156251</v>
      </c>
      <c r="H1983" s="3">
        <v>0.37692479705810544</v>
      </c>
      <c r="I1983" s="3">
        <v>0.44085951232910159</v>
      </c>
      <c r="J1983" s="3">
        <v>0.35422377014160156</v>
      </c>
      <c r="K1983" s="3">
        <v>0.39851485443115237</v>
      </c>
      <c r="L1983" s="3">
        <v>1.0274151077270508</v>
      </c>
      <c r="M1983" s="3">
        <v>0.7270319747924805</v>
      </c>
      <c r="N1983" s="3">
        <v>0.29056415939331054</v>
      </c>
      <c r="O1983" s="3">
        <v>0.53411635589599604</v>
      </c>
      <c r="P1983" s="3">
        <v>0.8315076599121094</v>
      </c>
      <c r="Q1983" s="3"/>
      <c r="R1983" s="3"/>
    </row>
    <row r="1984" spans="1:18" x14ac:dyDescent="0.3">
      <c r="A1984" t="s">
        <v>36</v>
      </c>
      <c r="C1984" t="s">
        <v>37</v>
      </c>
      <c r="D1984" t="s">
        <v>38</v>
      </c>
      <c r="E1984" t="s">
        <v>17</v>
      </c>
      <c r="F1984" s="3" t="s">
        <v>2035</v>
      </c>
      <c r="G1984" s="3">
        <v>0.5107166061401367</v>
      </c>
      <c r="H1984" s="3">
        <v>0.31183810424804687</v>
      </c>
      <c r="I1984" s="3">
        <v>0.55949164199829104</v>
      </c>
      <c r="J1984" s="3">
        <v>0.44187600326538085</v>
      </c>
      <c r="K1984" s="3">
        <v>0.39395584869384764</v>
      </c>
      <c r="L1984" s="3">
        <v>1.2319115371704101</v>
      </c>
      <c r="M1984" s="3">
        <v>1.1276258239746093</v>
      </c>
      <c r="N1984" s="3">
        <v>0.30110016632080078</v>
      </c>
      <c r="O1984" s="3">
        <v>0.47798871612548827</v>
      </c>
      <c r="P1984" s="3">
        <v>0.87326112365722652</v>
      </c>
      <c r="Q1984" s="3"/>
      <c r="R1984" s="3"/>
    </row>
    <row r="1985" spans="1:18" x14ac:dyDescent="0.3">
      <c r="A1985" t="s">
        <v>36</v>
      </c>
      <c r="C1985" t="s">
        <v>37</v>
      </c>
      <c r="D1985" t="s">
        <v>38</v>
      </c>
      <c r="E1985" t="s">
        <v>17</v>
      </c>
      <c r="F1985" s="3" t="s">
        <v>2036</v>
      </c>
      <c r="G1985" s="3">
        <v>0.76491448211669921</v>
      </c>
      <c r="H1985" s="3">
        <v>0.34698886871337892</v>
      </c>
      <c r="I1985" s="3">
        <v>0.42368757629394532</v>
      </c>
      <c r="J1985" s="3">
        <v>0.7800696067810059</v>
      </c>
      <c r="K1985" s="3">
        <v>0.3323976058959961</v>
      </c>
      <c r="L1985" s="3">
        <v>0.68407658386230463</v>
      </c>
      <c r="M1985" s="3">
        <v>1.271930145263672</v>
      </c>
      <c r="N1985" s="3">
        <v>0.33628354263305665</v>
      </c>
      <c r="O1985" s="3">
        <v>0.32887340545654298</v>
      </c>
      <c r="P1985" s="3">
        <v>0.82138190460205074</v>
      </c>
      <c r="Q1985" s="3"/>
      <c r="R1985" s="3"/>
    </row>
    <row r="1986" spans="1:18" x14ac:dyDescent="0.3">
      <c r="A1986" t="s">
        <v>36</v>
      </c>
      <c r="C1986" t="s">
        <v>37</v>
      </c>
      <c r="D1986" t="s">
        <v>38</v>
      </c>
      <c r="E1986" t="s">
        <v>17</v>
      </c>
      <c r="F1986" s="3" t="s">
        <v>2037</v>
      </c>
      <c r="G1986" s="3">
        <v>0.63927818298339845</v>
      </c>
      <c r="H1986" s="3">
        <v>0.30078007507324217</v>
      </c>
      <c r="I1986" s="3">
        <v>0.56282164764404297</v>
      </c>
      <c r="J1986" s="3">
        <v>0.48852899932861327</v>
      </c>
      <c r="K1986" s="3">
        <v>0.31665040969848635</v>
      </c>
      <c r="L1986" s="3">
        <v>0.47363134765624998</v>
      </c>
      <c r="M1986" s="3">
        <v>2.2582097167968751</v>
      </c>
      <c r="N1986" s="3">
        <v>0.87058535003662108</v>
      </c>
      <c r="O1986" s="3">
        <v>0.63487276458740238</v>
      </c>
      <c r="P1986" s="3">
        <v>0.8248855056762695</v>
      </c>
      <c r="Q1986" s="3"/>
      <c r="R1986" s="3"/>
    </row>
    <row r="1987" spans="1:18" x14ac:dyDescent="0.3">
      <c r="A1987" t="s">
        <v>36</v>
      </c>
      <c r="C1987" t="s">
        <v>37</v>
      </c>
      <c r="D1987" t="s">
        <v>38</v>
      </c>
      <c r="E1987" t="s">
        <v>17</v>
      </c>
      <c r="F1987" s="3" t="s">
        <v>2038</v>
      </c>
      <c r="G1987" s="3">
        <v>0.56275732421875002</v>
      </c>
      <c r="H1987" s="3">
        <v>0.52127516937255858</v>
      </c>
      <c r="I1987" s="3">
        <v>0.28434405899047854</v>
      </c>
      <c r="J1987" s="3">
        <v>0.55599215698242188</v>
      </c>
      <c r="K1987" s="3">
        <v>0.33350862121582031</v>
      </c>
      <c r="L1987" s="3">
        <v>1.1622719421386718</v>
      </c>
      <c r="M1987" s="3">
        <v>0.73312470245361328</v>
      </c>
      <c r="N1987" s="3">
        <v>0.34884069061279299</v>
      </c>
      <c r="O1987" s="3">
        <v>0.5648497085571289</v>
      </c>
      <c r="P1987" s="3">
        <v>0.62385160827636721</v>
      </c>
      <c r="Q1987" s="3"/>
      <c r="R1987" s="3"/>
    </row>
    <row r="1988" spans="1:18" x14ac:dyDescent="0.3">
      <c r="A1988" t="s">
        <v>36</v>
      </c>
      <c r="C1988" t="s">
        <v>37</v>
      </c>
      <c r="D1988" t="s">
        <v>38</v>
      </c>
      <c r="E1988" t="s">
        <v>17</v>
      </c>
      <c r="F1988" s="3" t="s">
        <v>2039</v>
      </c>
      <c r="G1988" s="3">
        <v>0.83035583496093746</v>
      </c>
      <c r="H1988" s="3">
        <v>0.28961283493041995</v>
      </c>
      <c r="I1988" s="3">
        <v>0.29080698776245117</v>
      </c>
      <c r="J1988" s="3">
        <v>0.55987430572509767</v>
      </c>
      <c r="K1988" s="3">
        <v>0.26443432235717773</v>
      </c>
      <c r="L1988" s="3">
        <v>0.47115486907958987</v>
      </c>
      <c r="M1988" s="3">
        <v>0.85002091979980465</v>
      </c>
      <c r="N1988" s="3">
        <v>0.34635994720458985</v>
      </c>
      <c r="O1988" s="3">
        <v>0.68341833496093751</v>
      </c>
      <c r="P1988" s="3">
        <v>2.6909819335937502</v>
      </c>
      <c r="Q1988" s="3"/>
      <c r="R1988" s="3"/>
    </row>
    <row r="1989" spans="1:18" x14ac:dyDescent="0.3">
      <c r="A1989" t="s">
        <v>36</v>
      </c>
      <c r="C1989" t="s">
        <v>37</v>
      </c>
      <c r="D1989" t="s">
        <v>38</v>
      </c>
      <c r="E1989" t="s">
        <v>17</v>
      </c>
      <c r="F1989" s="3" t="s">
        <v>2040</v>
      </c>
      <c r="G1989" s="3">
        <v>1.0486647796630859</v>
      </c>
      <c r="H1989" s="3">
        <v>0.28391382217407224</v>
      </c>
      <c r="I1989" s="3">
        <v>0.27934478759765624</v>
      </c>
      <c r="J1989" s="3">
        <v>0.55392958831787109</v>
      </c>
      <c r="K1989" s="3">
        <v>0.29372921752929687</v>
      </c>
      <c r="L1989" s="3">
        <v>1.6376762237548828</v>
      </c>
      <c r="M1989" s="3">
        <v>2.2729470520019532</v>
      </c>
      <c r="N1989" s="3">
        <v>0.43515897369384765</v>
      </c>
      <c r="O1989" s="3">
        <v>0.94918601989746099</v>
      </c>
      <c r="P1989" s="3">
        <v>2.0120180969238279</v>
      </c>
      <c r="Q1989" s="3"/>
      <c r="R1989" s="3"/>
    </row>
    <row r="1990" spans="1:18" x14ac:dyDescent="0.3">
      <c r="A1990" t="s">
        <v>36</v>
      </c>
      <c r="C1990" t="s">
        <v>37</v>
      </c>
      <c r="D1990" t="s">
        <v>38</v>
      </c>
      <c r="E1990" t="s">
        <v>17</v>
      </c>
      <c r="F1990" s="3" t="s">
        <v>2041</v>
      </c>
      <c r="G1990" s="3">
        <v>0.74585058593749998</v>
      </c>
      <c r="H1990" s="3">
        <v>0.23050804138183595</v>
      </c>
      <c r="I1990" s="3">
        <v>0.36197423934936523</v>
      </c>
      <c r="J1990" s="3">
        <v>0.55266179656982417</v>
      </c>
      <c r="K1990" s="3">
        <v>0.32389034271240236</v>
      </c>
      <c r="L1990" s="3">
        <v>0.88997793579101558</v>
      </c>
      <c r="M1990" s="3">
        <v>2.9842386779785155</v>
      </c>
      <c r="N1990" s="3">
        <v>0.878710334777832</v>
      </c>
      <c r="O1990" s="3">
        <v>1.8094571075439454</v>
      </c>
      <c r="P1990" s="3">
        <v>1.1006018371582031</v>
      </c>
      <c r="Q1990" s="3"/>
      <c r="R1990" s="3"/>
    </row>
    <row r="1991" spans="1:18" x14ac:dyDescent="0.3">
      <c r="A1991" t="s">
        <v>36</v>
      </c>
      <c r="C1991" t="s">
        <v>37</v>
      </c>
      <c r="D1991" t="s">
        <v>38</v>
      </c>
      <c r="E1991" t="s">
        <v>17</v>
      </c>
      <c r="F1991" s="3" t="s">
        <v>2042</v>
      </c>
      <c r="G1991" s="3">
        <v>0.74710736083984375</v>
      </c>
      <c r="H1991" s="3">
        <v>0.41263686370849612</v>
      </c>
      <c r="I1991" s="3">
        <v>0.54737277984619137</v>
      </c>
      <c r="J1991" s="3">
        <v>0.80738067626953125</v>
      </c>
      <c r="K1991" s="3">
        <v>0.32398340225219724</v>
      </c>
      <c r="L1991" s="3">
        <v>1.6888542480468749</v>
      </c>
      <c r="M1991" s="3">
        <v>1.4875911865234375</v>
      </c>
      <c r="N1991" s="3">
        <v>0.34460262298583982</v>
      </c>
      <c r="O1991" s="3">
        <v>0.64345624542236324</v>
      </c>
      <c r="P1991" s="3">
        <v>0.5814794311523438</v>
      </c>
      <c r="Q1991" s="3"/>
      <c r="R1991" s="3"/>
    </row>
    <row r="1992" spans="1:18" x14ac:dyDescent="0.3">
      <c r="A1992" t="s">
        <v>36</v>
      </c>
      <c r="C1992" t="s">
        <v>37</v>
      </c>
      <c r="D1992" t="s">
        <v>38</v>
      </c>
      <c r="E1992" t="s">
        <v>17</v>
      </c>
      <c r="F1992" s="3" t="s">
        <v>2043</v>
      </c>
      <c r="G1992" s="3">
        <v>0.73595938110351566</v>
      </c>
      <c r="H1992" s="3">
        <v>0.52668316268920901</v>
      </c>
      <c r="I1992" s="3">
        <v>0.36372594070434572</v>
      </c>
      <c r="J1992" s="3">
        <v>0.78655165100097657</v>
      </c>
      <c r="K1992" s="3">
        <v>0.26609442520141602</v>
      </c>
      <c r="L1992" s="3">
        <v>1.232293685913086</v>
      </c>
      <c r="M1992" s="3">
        <v>1.213956573486328</v>
      </c>
      <c r="N1992" s="3">
        <v>0.89386421966552732</v>
      </c>
      <c r="O1992" s="3">
        <v>1.072716293334961</v>
      </c>
      <c r="P1992" s="3">
        <v>0.52987069702148437</v>
      </c>
      <c r="Q1992" s="3"/>
      <c r="R1992" s="3"/>
    </row>
    <row r="1993" spans="1:18" x14ac:dyDescent="0.3">
      <c r="A1993" t="s">
        <v>36</v>
      </c>
      <c r="C1993" t="s">
        <v>37</v>
      </c>
      <c r="D1993" t="s">
        <v>38</v>
      </c>
      <c r="E1993" t="s">
        <v>17</v>
      </c>
      <c r="F1993" s="3" t="s">
        <v>2044</v>
      </c>
      <c r="G1993" s="3">
        <v>0.60285626220703126</v>
      </c>
      <c r="H1993" s="3">
        <v>0.22774433135986327</v>
      </c>
      <c r="I1993" s="3">
        <v>0.2449093475341797</v>
      </c>
      <c r="J1993" s="3">
        <v>0.63605255889892576</v>
      </c>
      <c r="K1993" s="3">
        <v>0.25263347244262696</v>
      </c>
      <c r="L1993" s="3">
        <v>0.35202327728271482</v>
      </c>
      <c r="M1993" s="3">
        <v>0.41929450225830078</v>
      </c>
      <c r="N1993" s="3">
        <v>0.63654106903076169</v>
      </c>
      <c r="O1993" s="3">
        <v>0.45361060333251951</v>
      </c>
      <c r="P1993" s="3">
        <v>0.48133728027343747</v>
      </c>
      <c r="Q1993" s="3"/>
      <c r="R1993" s="3"/>
    </row>
    <row r="1994" spans="1:18" x14ac:dyDescent="0.3">
      <c r="A1994" t="s">
        <v>36</v>
      </c>
      <c r="C1994" t="s">
        <v>37</v>
      </c>
      <c r="D1994" t="s">
        <v>38</v>
      </c>
      <c r="E1994" t="s">
        <v>17</v>
      </c>
      <c r="F1994" s="3" t="s">
        <v>2045</v>
      </c>
      <c r="G1994" s="3">
        <v>0.71541654968261714</v>
      </c>
      <c r="H1994" s="3">
        <v>0.16856658172607422</v>
      </c>
      <c r="I1994" s="3">
        <v>0.2082161979675293</v>
      </c>
      <c r="J1994" s="3">
        <v>0.36711560058593751</v>
      </c>
      <c r="K1994" s="3">
        <v>0.23132417678833009</v>
      </c>
      <c r="L1994" s="3">
        <v>0.59869007873535152</v>
      </c>
      <c r="M1994" s="3">
        <v>0.34546752166748046</v>
      </c>
      <c r="N1994" s="3">
        <v>0.48567951965332029</v>
      </c>
      <c r="O1994" s="3">
        <v>0.14529881477355958</v>
      </c>
      <c r="P1994" s="3">
        <v>0.42933244323730468</v>
      </c>
      <c r="Q1994" s="3"/>
      <c r="R1994" s="3"/>
    </row>
    <row r="1995" spans="1:18" x14ac:dyDescent="0.3">
      <c r="A1995" t="s">
        <v>36</v>
      </c>
      <c r="C1995" t="s">
        <v>37</v>
      </c>
      <c r="D1995" t="s">
        <v>38</v>
      </c>
      <c r="E1995" t="s">
        <v>17</v>
      </c>
      <c r="F1995" s="3" t="s">
        <v>2046</v>
      </c>
      <c r="G1995" s="3">
        <v>0.71820352172851565</v>
      </c>
      <c r="H1995" s="3">
        <v>0.38604846572875978</v>
      </c>
      <c r="I1995" s="3">
        <v>0.22102516937255859</v>
      </c>
      <c r="J1995" s="3">
        <v>0.36680452728271484</v>
      </c>
      <c r="K1995" s="3">
        <v>0.22032176589965821</v>
      </c>
      <c r="L1995" s="3">
        <v>0.59908401489257812</v>
      </c>
      <c r="M1995" s="3">
        <v>0.33705145263671876</v>
      </c>
      <c r="N1995" s="3">
        <v>0.4745775604248047</v>
      </c>
      <c r="O1995" s="3">
        <v>0.19037224578857423</v>
      </c>
      <c r="P1995" s="3">
        <v>0.46524594116210938</v>
      </c>
      <c r="Q1995" s="3"/>
      <c r="R1995" s="3"/>
    </row>
    <row r="1996" spans="1:18" x14ac:dyDescent="0.3">
      <c r="A1996" t="s">
        <v>36</v>
      </c>
      <c r="C1996" t="s">
        <v>37</v>
      </c>
      <c r="D1996" t="s">
        <v>38</v>
      </c>
      <c r="E1996" t="s">
        <v>17</v>
      </c>
      <c r="F1996" s="3" t="s">
        <v>2047</v>
      </c>
      <c r="G1996" s="3">
        <v>0.71591821289062496</v>
      </c>
      <c r="H1996" s="3">
        <v>0.17234076309204102</v>
      </c>
      <c r="I1996" s="3">
        <v>0.22811238479614257</v>
      </c>
      <c r="J1996" s="3">
        <v>0.39857035827636716</v>
      </c>
      <c r="K1996" s="3">
        <v>0.24934029769897462</v>
      </c>
      <c r="L1996" s="3">
        <v>0.60096347045898435</v>
      </c>
      <c r="M1996" s="3">
        <v>0.33612995910644533</v>
      </c>
      <c r="N1996" s="3">
        <v>0.58935095214843747</v>
      </c>
      <c r="O1996" s="3">
        <v>0.13087173080444336</v>
      </c>
      <c r="P1996" s="3">
        <v>0.38758200454711916</v>
      </c>
      <c r="Q1996" s="3"/>
      <c r="R1996" s="3"/>
    </row>
    <row r="1997" spans="1:18" x14ac:dyDescent="0.3">
      <c r="A1997" t="s">
        <v>36</v>
      </c>
      <c r="C1997" t="s">
        <v>37</v>
      </c>
      <c r="D1997" t="s">
        <v>38</v>
      </c>
      <c r="E1997" t="s">
        <v>17</v>
      </c>
      <c r="F1997" s="3" t="s">
        <v>2048</v>
      </c>
      <c r="G1997" s="3">
        <v>0.75628857421874995</v>
      </c>
      <c r="H1997" s="3">
        <v>0.20623567199707032</v>
      </c>
      <c r="I1997" s="3">
        <v>0.2332412109375</v>
      </c>
      <c r="J1997" s="3">
        <v>0.29899648666381834</v>
      </c>
      <c r="K1997" s="3">
        <v>0.20749964141845703</v>
      </c>
      <c r="L1997" s="3">
        <v>0.57188418579101563</v>
      </c>
      <c r="M1997" s="3">
        <v>0.33978324127197268</v>
      </c>
      <c r="N1997" s="3">
        <v>0.70553918457031251</v>
      </c>
      <c r="O1997" s="3">
        <v>0.2003831958770752</v>
      </c>
      <c r="P1997" s="3">
        <v>0.47934951019287109</v>
      </c>
      <c r="Q1997" s="3"/>
      <c r="R1997" s="3"/>
    </row>
    <row r="1998" spans="1:18" x14ac:dyDescent="0.3">
      <c r="A1998" t="s">
        <v>36</v>
      </c>
      <c r="C1998" t="s">
        <v>37</v>
      </c>
      <c r="D1998" t="s">
        <v>38</v>
      </c>
      <c r="E1998" t="s">
        <v>17</v>
      </c>
      <c r="F1998" s="3" t="s">
        <v>2049</v>
      </c>
      <c r="G1998" s="3">
        <v>0.77318362426757814</v>
      </c>
      <c r="H1998" s="3">
        <v>0.164056303024292</v>
      </c>
      <c r="I1998" s="3">
        <v>0.22231452560424805</v>
      </c>
      <c r="J1998" s="3">
        <v>0.25709011459350584</v>
      </c>
      <c r="K1998" s="3">
        <v>0.20065764617919921</v>
      </c>
      <c r="L1998" s="3">
        <v>0.58801770019531252</v>
      </c>
      <c r="M1998" s="3">
        <v>0.33641879272460939</v>
      </c>
      <c r="N1998" s="3">
        <v>0.44036555099487307</v>
      </c>
      <c r="O1998" s="3">
        <v>0.1457836151123047</v>
      </c>
      <c r="P1998" s="3">
        <v>0.41307518768310547</v>
      </c>
      <c r="Q1998" s="3"/>
      <c r="R1998" s="3"/>
    </row>
    <row r="1999" spans="1:18" x14ac:dyDescent="0.3">
      <c r="A1999" t="s">
        <v>36</v>
      </c>
      <c r="C1999" t="s">
        <v>37</v>
      </c>
      <c r="D1999" t="s">
        <v>38</v>
      </c>
      <c r="E1999" t="s">
        <v>17</v>
      </c>
      <c r="F1999" s="3" t="s">
        <v>2050</v>
      </c>
      <c r="G1999" s="3">
        <v>0.60052845764160157</v>
      </c>
      <c r="H1999" s="3">
        <v>0.22834347915649414</v>
      </c>
      <c r="I1999" s="3">
        <v>0.20982082366943358</v>
      </c>
      <c r="J1999" s="3">
        <v>0.34252062225341795</v>
      </c>
      <c r="K1999" s="3">
        <v>0.20144666290283203</v>
      </c>
      <c r="L1999" s="3">
        <v>0.62176159667968744</v>
      </c>
      <c r="M1999" s="3">
        <v>0.33913211822509765</v>
      </c>
      <c r="N1999" s="3">
        <v>0.42807370376586912</v>
      </c>
      <c r="O1999" s="3">
        <v>0.34718549728393555</v>
      </c>
      <c r="P1999" s="3">
        <v>0.44622423553466795</v>
      </c>
      <c r="Q1999" s="3"/>
      <c r="R1999" s="3"/>
    </row>
    <row r="2000" spans="1:18" x14ac:dyDescent="0.3">
      <c r="A2000" t="s">
        <v>36</v>
      </c>
      <c r="C2000" t="s">
        <v>37</v>
      </c>
      <c r="D2000" t="s">
        <v>38</v>
      </c>
      <c r="E2000" t="s">
        <v>17</v>
      </c>
      <c r="F2000" s="3" t="s">
        <v>2051</v>
      </c>
      <c r="G2000" s="3">
        <v>0.5836475830078125</v>
      </c>
      <c r="H2000" s="3">
        <v>0.16575229263305663</v>
      </c>
      <c r="I2000" s="3">
        <v>0.24878140640258789</v>
      </c>
      <c r="J2000" s="3">
        <v>0.24095198822021485</v>
      </c>
      <c r="K2000" s="3">
        <v>0.20236296844482421</v>
      </c>
      <c r="L2000" s="3">
        <v>1.4105714416503907</v>
      </c>
      <c r="M2000" s="3">
        <v>0.52421316528320316</v>
      </c>
      <c r="N2000" s="3">
        <v>0.47139365386962889</v>
      </c>
      <c r="O2000" s="3">
        <v>0.27238189506530763</v>
      </c>
      <c r="P2000" s="3">
        <v>1.2924775695800781</v>
      </c>
      <c r="Q2000" s="3"/>
      <c r="R2000" s="3"/>
    </row>
    <row r="2001" spans="1:18" x14ac:dyDescent="0.3">
      <c r="A2001" t="s">
        <v>36</v>
      </c>
      <c r="C2001" t="s">
        <v>37</v>
      </c>
      <c r="D2001" t="s">
        <v>38</v>
      </c>
      <c r="E2001" t="s">
        <v>17</v>
      </c>
      <c r="F2001" s="3" t="s">
        <v>2052</v>
      </c>
      <c r="G2001" s="3">
        <v>0.6399869232177734</v>
      </c>
      <c r="H2001" s="3">
        <v>0.30701552200317384</v>
      </c>
      <c r="I2001" s="3">
        <v>0.37347544479370115</v>
      </c>
      <c r="J2001" s="3">
        <v>0.21231800842285156</v>
      </c>
      <c r="K2001" s="3">
        <v>0.34734325408935546</v>
      </c>
      <c r="L2001" s="3">
        <v>1.7032515258789063</v>
      </c>
      <c r="M2001" s="3">
        <v>0.22024030685424806</v>
      </c>
      <c r="N2001" s="3">
        <v>0.81896147918701168</v>
      </c>
      <c r="O2001" s="3">
        <v>0.22665673828124999</v>
      </c>
      <c r="P2001" s="3">
        <v>0.57776619720458988</v>
      </c>
      <c r="Q2001" s="3"/>
      <c r="R2001" s="3"/>
    </row>
    <row r="2002" spans="1:18" x14ac:dyDescent="0.3">
      <c r="A2002" t="s">
        <v>36</v>
      </c>
      <c r="C2002" t="s">
        <v>37</v>
      </c>
      <c r="D2002" t="s">
        <v>38</v>
      </c>
      <c r="E2002" t="s">
        <v>17</v>
      </c>
      <c r="F2002" s="3" t="s">
        <v>2053</v>
      </c>
      <c r="G2002" s="3">
        <v>0.84824736022949221</v>
      </c>
      <c r="H2002" s="3">
        <v>0.48764321899414065</v>
      </c>
      <c r="I2002" s="3">
        <v>0.31491289138793943</v>
      </c>
      <c r="J2002" s="3">
        <v>0.28021399688720705</v>
      </c>
      <c r="K2002" s="3">
        <v>0.2132427520751953</v>
      </c>
      <c r="L2002" s="3">
        <v>1.704797119140625</v>
      </c>
      <c r="M2002" s="3">
        <v>0.22131082916259764</v>
      </c>
      <c r="N2002" s="3">
        <v>0.29805508422851562</v>
      </c>
      <c r="O2002" s="3">
        <v>0.39998994445800784</v>
      </c>
      <c r="P2002" s="3">
        <v>0.41417443847656249</v>
      </c>
      <c r="Q2002" s="3"/>
      <c r="R2002" s="3"/>
    </row>
    <row r="2003" spans="1:18" x14ac:dyDescent="0.3">
      <c r="A2003" t="s">
        <v>36</v>
      </c>
      <c r="C2003" t="s">
        <v>37</v>
      </c>
      <c r="D2003" t="s">
        <v>38</v>
      </c>
      <c r="E2003" t="s">
        <v>17</v>
      </c>
      <c r="F2003" s="3" t="s">
        <v>2054</v>
      </c>
      <c r="G2003" s="3">
        <v>0.85979212951660156</v>
      </c>
      <c r="H2003" s="3">
        <v>1.2241538696289063</v>
      </c>
      <c r="I2003" s="3">
        <v>0.31478869628906248</v>
      </c>
      <c r="J2003" s="3">
        <v>0.41643621826171873</v>
      </c>
      <c r="K2003" s="3">
        <v>0.23061184692382813</v>
      </c>
      <c r="L2003" s="3">
        <v>0.93501596069335935</v>
      </c>
      <c r="M2003" s="3">
        <v>0.22388005447387696</v>
      </c>
      <c r="N2003" s="3">
        <v>0.29030369949340823</v>
      </c>
      <c r="O2003" s="3">
        <v>0.27784717559814454</v>
      </c>
      <c r="P2003" s="3">
        <v>0.35961964035034177</v>
      </c>
      <c r="Q2003" s="3"/>
      <c r="R2003" s="3"/>
    </row>
    <row r="2004" spans="1:18" x14ac:dyDescent="0.3">
      <c r="A2004" t="s">
        <v>36</v>
      </c>
      <c r="C2004" t="s">
        <v>37</v>
      </c>
      <c r="D2004" t="s">
        <v>38</v>
      </c>
      <c r="E2004" t="s">
        <v>17</v>
      </c>
      <c r="F2004" s="3" t="s">
        <v>2055</v>
      </c>
      <c r="G2004" s="3">
        <v>0.98369425964355472</v>
      </c>
      <c r="H2004" s="3">
        <v>0.53385534667968748</v>
      </c>
      <c r="I2004" s="3">
        <v>0.43690653991699219</v>
      </c>
      <c r="J2004" s="3">
        <v>0.27829143905639647</v>
      </c>
      <c r="K2004" s="3">
        <v>0.23317962646484375</v>
      </c>
      <c r="L2004" s="3">
        <v>0.59292718505859376</v>
      </c>
      <c r="M2004" s="3">
        <v>0.23160263442993165</v>
      </c>
      <c r="N2004" s="3">
        <v>0.32193433380126951</v>
      </c>
      <c r="O2004" s="3">
        <v>0.90355065917968747</v>
      </c>
      <c r="P2004" s="3">
        <v>0.34859437942504884</v>
      </c>
      <c r="Q2004" s="3"/>
      <c r="R2004" s="3"/>
    </row>
    <row r="2005" spans="1:18" x14ac:dyDescent="0.3">
      <c r="A2005" t="s">
        <v>36</v>
      </c>
      <c r="C2005" t="s">
        <v>37</v>
      </c>
      <c r="D2005" t="s">
        <v>38</v>
      </c>
      <c r="E2005" t="s">
        <v>17</v>
      </c>
      <c r="F2005" s="3" t="s">
        <v>2056</v>
      </c>
      <c r="G2005" s="3">
        <v>0.76883407592773434</v>
      </c>
      <c r="H2005" s="3">
        <v>1.7246546936035156</v>
      </c>
      <c r="I2005" s="3">
        <v>0.94447431945800786</v>
      </c>
      <c r="J2005" s="3">
        <v>0.24360478591918946</v>
      </c>
      <c r="K2005" s="3">
        <v>0.49320365524291992</v>
      </c>
      <c r="L2005" s="3">
        <v>0.57187381744384769</v>
      </c>
      <c r="M2005" s="3">
        <v>0.24029473495483397</v>
      </c>
      <c r="N2005" s="3">
        <v>0.75811553955078126</v>
      </c>
      <c r="O2005" s="3">
        <v>1.3182270507812499</v>
      </c>
      <c r="P2005" s="3">
        <v>1.1864921035766602</v>
      </c>
      <c r="Q2005" s="3"/>
      <c r="R2005" s="3"/>
    </row>
    <row r="2006" spans="1:18" x14ac:dyDescent="0.3">
      <c r="A2006" t="s">
        <v>36</v>
      </c>
      <c r="C2006" t="s">
        <v>37</v>
      </c>
      <c r="D2006" t="s">
        <v>38</v>
      </c>
      <c r="E2006" t="s">
        <v>17</v>
      </c>
      <c r="F2006" s="3" t="s">
        <v>2057</v>
      </c>
      <c r="G2006" s="3">
        <v>1.8271345214843751</v>
      </c>
      <c r="H2006" s="3">
        <v>0.68677902984619144</v>
      </c>
      <c r="I2006" s="3">
        <v>0.4095915756225586</v>
      </c>
      <c r="J2006" s="3">
        <v>1.2478364868164062</v>
      </c>
      <c r="K2006" s="3">
        <v>0.95338249969482425</v>
      </c>
      <c r="L2006" s="3">
        <v>0.68933983612060545</v>
      </c>
      <c r="M2006" s="3">
        <v>0.24388451004028319</v>
      </c>
      <c r="N2006" s="3">
        <v>0.51031303405761719</v>
      </c>
      <c r="O2006" s="3">
        <v>0.93184432220458979</v>
      </c>
      <c r="P2006" s="3">
        <v>0.91701736450195315</v>
      </c>
      <c r="Q2006" s="3"/>
      <c r="R2006" s="3"/>
    </row>
    <row r="2007" spans="1:18" x14ac:dyDescent="0.3">
      <c r="A2007" t="s">
        <v>36</v>
      </c>
      <c r="C2007" t="s">
        <v>37</v>
      </c>
      <c r="D2007" t="s">
        <v>38</v>
      </c>
      <c r="E2007" t="s">
        <v>17</v>
      </c>
      <c r="F2007" s="3" t="s">
        <v>2058</v>
      </c>
      <c r="G2007" s="3">
        <v>2.0034098815917969</v>
      </c>
      <c r="H2007" s="3">
        <v>0.62066436767578126</v>
      </c>
      <c r="I2007" s="3">
        <v>0.45813020324707032</v>
      </c>
      <c r="J2007" s="3">
        <v>0.35886873626708982</v>
      </c>
      <c r="K2007" s="3">
        <v>0.29684321975708006</v>
      </c>
      <c r="L2007" s="3">
        <v>1.027776840209961</v>
      </c>
      <c r="M2007" s="3">
        <v>1.6986647872924805</v>
      </c>
      <c r="N2007" s="3">
        <v>0.37823993682861329</v>
      </c>
      <c r="O2007" s="3">
        <v>0.36676527404785159</v>
      </c>
      <c r="P2007" s="3">
        <v>0.7248721618652344</v>
      </c>
      <c r="Q2007" s="3"/>
      <c r="R2007" s="3"/>
    </row>
    <row r="2008" spans="1:18" x14ac:dyDescent="0.3">
      <c r="A2008" t="s">
        <v>36</v>
      </c>
      <c r="C2008" t="s">
        <v>37</v>
      </c>
      <c r="D2008" t="s">
        <v>38</v>
      </c>
      <c r="E2008" t="s">
        <v>17</v>
      </c>
      <c r="F2008" s="3" t="s">
        <v>2059</v>
      </c>
      <c r="G2008" s="3">
        <v>1.479567886352539</v>
      </c>
      <c r="H2008" s="3">
        <v>0.20475346755981444</v>
      </c>
      <c r="I2008" s="3">
        <v>0.34984119415283205</v>
      </c>
      <c r="J2008" s="3">
        <v>0.33398847961425782</v>
      </c>
      <c r="K2008" s="3">
        <v>0.23006052017211914</v>
      </c>
      <c r="L2008" s="3">
        <v>0.50578378295898441</v>
      </c>
      <c r="M2008" s="3">
        <v>0.46447579956054685</v>
      </c>
      <c r="N2008" s="3">
        <v>0.6224852905273438</v>
      </c>
      <c r="O2008" s="3">
        <v>0.30355019378662107</v>
      </c>
      <c r="P2008" s="3">
        <v>0.37453586578369141</v>
      </c>
      <c r="Q2008" s="3"/>
      <c r="R2008" s="3"/>
    </row>
    <row r="2009" spans="1:18" x14ac:dyDescent="0.3">
      <c r="A2009" t="s">
        <v>36</v>
      </c>
      <c r="C2009" t="s">
        <v>37</v>
      </c>
      <c r="D2009" t="s">
        <v>38</v>
      </c>
      <c r="E2009" t="s">
        <v>17</v>
      </c>
      <c r="F2009" s="3" t="s">
        <v>2060</v>
      </c>
      <c r="G2009" s="3">
        <v>1.6488078460693358</v>
      </c>
      <c r="H2009" s="3">
        <v>0.18539809036254884</v>
      </c>
      <c r="I2009" s="3">
        <v>0.43134086608886718</v>
      </c>
      <c r="J2009" s="3">
        <v>0.26163239288330076</v>
      </c>
      <c r="K2009" s="3">
        <v>0.23387454605102539</v>
      </c>
      <c r="L2009" s="3">
        <v>1.716938446044922</v>
      </c>
      <c r="M2009" s="3">
        <v>0.56536875152587895</v>
      </c>
      <c r="N2009" s="3">
        <v>1.5687072906494142</v>
      </c>
      <c r="O2009" s="3">
        <v>0.29465681838989261</v>
      </c>
      <c r="P2009" s="3">
        <v>0.37851428222656253</v>
      </c>
      <c r="Q2009" s="3"/>
      <c r="R2009" s="3"/>
    </row>
    <row r="2010" spans="1:18" x14ac:dyDescent="0.3">
      <c r="A2010" t="s">
        <v>36</v>
      </c>
      <c r="C2010" t="s">
        <v>37</v>
      </c>
      <c r="D2010" t="s">
        <v>38</v>
      </c>
      <c r="E2010" t="s">
        <v>17</v>
      </c>
      <c r="F2010" s="3" t="s">
        <v>2061</v>
      </c>
      <c r="G2010" s="3">
        <v>0.84649870300292973</v>
      </c>
      <c r="H2010" s="3">
        <v>0.17956336021423339</v>
      </c>
      <c r="I2010" s="3">
        <v>0.60445170593261721</v>
      </c>
      <c r="J2010" s="3">
        <v>0.34111824417114256</v>
      </c>
      <c r="K2010" s="3">
        <v>0.25655923843383788</v>
      </c>
      <c r="L2010" s="3">
        <v>0.85618656921386715</v>
      </c>
      <c r="M2010" s="3">
        <v>0.26640822601318359</v>
      </c>
      <c r="N2010" s="3">
        <v>1.0221430053710938</v>
      </c>
      <c r="O2010" s="3">
        <v>0.25836850357055663</v>
      </c>
      <c r="P2010" s="3">
        <v>0.34045622253417968</v>
      </c>
      <c r="Q2010" s="3"/>
      <c r="R2010" s="3"/>
    </row>
    <row r="2011" spans="1:18" x14ac:dyDescent="0.3">
      <c r="A2011" t="s">
        <v>36</v>
      </c>
      <c r="C2011" t="s">
        <v>37</v>
      </c>
      <c r="D2011" t="s">
        <v>38</v>
      </c>
      <c r="E2011" t="s">
        <v>17</v>
      </c>
      <c r="F2011" s="3" t="s">
        <v>2062</v>
      </c>
      <c r="G2011" s="3">
        <v>0.7811065826416016</v>
      </c>
      <c r="H2011" s="3">
        <v>0.50440293312072759</v>
      </c>
      <c r="I2011" s="3">
        <v>0.8117957000732422</v>
      </c>
      <c r="J2011" s="3">
        <v>0.33633960723876954</v>
      </c>
      <c r="K2011" s="3">
        <v>0.20959306716918946</v>
      </c>
      <c r="L2011" s="3">
        <v>1.5456776428222656</v>
      </c>
      <c r="M2011" s="3">
        <v>0.28577634811401365</v>
      </c>
      <c r="N2011" s="3">
        <v>0.50538119506835932</v>
      </c>
      <c r="O2011" s="3">
        <v>0.19507930374145507</v>
      </c>
      <c r="P2011" s="3">
        <v>0.32037596893310549</v>
      </c>
      <c r="Q2011" s="3"/>
      <c r="R2011" s="3"/>
    </row>
    <row r="2012" spans="1:18" x14ac:dyDescent="0.3">
      <c r="A2012" t="s">
        <v>36</v>
      </c>
      <c r="C2012" t="s">
        <v>37</v>
      </c>
      <c r="D2012" t="s">
        <v>38</v>
      </c>
      <c r="E2012" t="s">
        <v>17</v>
      </c>
      <c r="F2012" s="3" t="s">
        <v>2063</v>
      </c>
      <c r="G2012" s="3">
        <v>0.71261605834960939</v>
      </c>
      <c r="H2012" s="3">
        <v>0.27307947349548339</v>
      </c>
      <c r="I2012" s="3">
        <v>0.63021390533447263</v>
      </c>
      <c r="J2012" s="3">
        <v>0.45996173095703125</v>
      </c>
      <c r="K2012" s="3">
        <v>0.22492591094970704</v>
      </c>
      <c r="L2012" s="3">
        <v>0.98616836547851561</v>
      </c>
      <c r="M2012" s="3">
        <v>0.24506313705444335</v>
      </c>
      <c r="N2012" s="3">
        <v>0.48559884643554685</v>
      </c>
      <c r="O2012" s="3">
        <v>0.50537562942504888</v>
      </c>
      <c r="P2012" s="3">
        <v>1.2424687347412109</v>
      </c>
      <c r="Q2012" s="3"/>
      <c r="R2012" s="3"/>
    </row>
    <row r="2013" spans="1:18" x14ac:dyDescent="0.3">
      <c r="A2013" t="s">
        <v>36</v>
      </c>
      <c r="C2013" t="s">
        <v>37</v>
      </c>
      <c r="D2013" t="s">
        <v>38</v>
      </c>
      <c r="E2013" t="s">
        <v>17</v>
      </c>
      <c r="F2013" s="3" t="s">
        <v>2064</v>
      </c>
      <c r="G2013" s="3">
        <v>0.80618911743164068</v>
      </c>
      <c r="H2013" s="3">
        <v>1.0454004669189454</v>
      </c>
      <c r="I2013" s="3">
        <v>0.61470198059082026</v>
      </c>
      <c r="J2013" s="3">
        <v>0.48986396789550779</v>
      </c>
      <c r="K2013" s="3">
        <v>0.22155151748657226</v>
      </c>
      <c r="L2013" s="3">
        <v>1.051465072631836</v>
      </c>
      <c r="M2013" s="3">
        <v>0.42812554931640623</v>
      </c>
      <c r="N2013" s="3">
        <v>0.50990841674804688</v>
      </c>
      <c r="O2013" s="3">
        <v>0.30651633071899415</v>
      </c>
      <c r="P2013" s="3">
        <v>2.5327341613769532</v>
      </c>
      <c r="Q2013" s="3"/>
      <c r="R2013" s="3"/>
    </row>
    <row r="2014" spans="1:18" x14ac:dyDescent="0.3">
      <c r="A2014" t="s">
        <v>36</v>
      </c>
      <c r="C2014" t="s">
        <v>37</v>
      </c>
      <c r="D2014" t="s">
        <v>38</v>
      </c>
      <c r="E2014" t="s">
        <v>17</v>
      </c>
      <c r="F2014" s="3" t="s">
        <v>2065</v>
      </c>
      <c r="G2014" s="3">
        <v>1.2859903411865234</v>
      </c>
      <c r="H2014" s="3">
        <v>0.68899498748779298</v>
      </c>
      <c r="I2014" s="3">
        <v>0.69671134948730473</v>
      </c>
      <c r="J2014" s="3">
        <v>0.58796958160400392</v>
      </c>
      <c r="K2014" s="3">
        <v>0.52235712051391603</v>
      </c>
      <c r="L2014" s="3">
        <v>0.74098854064941411</v>
      </c>
      <c r="M2014" s="3">
        <v>0.39857054138183595</v>
      </c>
      <c r="N2014" s="3">
        <v>2.1895491943359375</v>
      </c>
      <c r="O2014" s="3">
        <v>0.45786073303222657</v>
      </c>
      <c r="P2014" s="3">
        <v>1.9857270202636719</v>
      </c>
      <c r="Q2014" s="3"/>
      <c r="R2014" s="3"/>
    </row>
    <row r="2015" spans="1:18" x14ac:dyDescent="0.3">
      <c r="A2015" t="s">
        <v>36</v>
      </c>
      <c r="C2015" t="s">
        <v>37</v>
      </c>
      <c r="D2015" t="s">
        <v>38</v>
      </c>
      <c r="E2015" t="s">
        <v>17</v>
      </c>
      <c r="F2015" s="3" t="s">
        <v>2066</v>
      </c>
      <c r="G2015" s="3">
        <v>1.0556092834472657</v>
      </c>
      <c r="H2015" s="3">
        <v>0.65334371948242187</v>
      </c>
      <c r="I2015" s="3">
        <v>0.85679005432128907</v>
      </c>
      <c r="J2015" s="3">
        <v>1.2468493957519531</v>
      </c>
      <c r="K2015" s="3">
        <v>0.3269169616699219</v>
      </c>
      <c r="L2015" s="3">
        <v>0.83239379882812503</v>
      </c>
      <c r="M2015" s="3">
        <v>0.63052597808837896</v>
      </c>
      <c r="N2015" s="3">
        <v>1.2998218078613282</v>
      </c>
      <c r="O2015" s="3">
        <v>0.48214070129394532</v>
      </c>
      <c r="P2015" s="3">
        <v>0.9084017944335937</v>
      </c>
      <c r="Q2015" s="3"/>
      <c r="R2015" s="3"/>
    </row>
    <row r="2016" spans="1:18" x14ac:dyDescent="0.3">
      <c r="A2016" t="s">
        <v>36</v>
      </c>
      <c r="C2016" t="s">
        <v>37</v>
      </c>
      <c r="D2016" t="s">
        <v>38</v>
      </c>
      <c r="E2016" t="s">
        <v>17</v>
      </c>
      <c r="F2016" s="3" t="s">
        <v>2067</v>
      </c>
      <c r="G2016" s="3">
        <v>0.86132318115234374</v>
      </c>
      <c r="H2016" s="3">
        <v>0.30770476150512693</v>
      </c>
      <c r="I2016" s="3">
        <v>0.74371464538574217</v>
      </c>
      <c r="J2016" s="3">
        <v>1.1338828582763671</v>
      </c>
      <c r="K2016" s="3">
        <v>0.37963629150390626</v>
      </c>
      <c r="L2016" s="3">
        <v>0.97023986816406249</v>
      </c>
      <c r="M2016" s="3">
        <v>3.024452178955078</v>
      </c>
      <c r="N2016" s="3">
        <v>1.067625259399414</v>
      </c>
      <c r="O2016" s="3">
        <v>0.59464564514160156</v>
      </c>
      <c r="P2016" s="3">
        <v>0.61903846740722657</v>
      </c>
      <c r="Q2016" s="3"/>
      <c r="R2016" s="3"/>
    </row>
    <row r="2017" spans="1:18" x14ac:dyDescent="0.3">
      <c r="A2017" t="s">
        <v>36</v>
      </c>
      <c r="C2017" t="s">
        <v>37</v>
      </c>
      <c r="D2017" t="s">
        <v>38</v>
      </c>
      <c r="E2017" t="s">
        <v>17</v>
      </c>
      <c r="F2017" s="3" t="s">
        <v>2068</v>
      </c>
      <c r="G2017" s="3">
        <v>0.82591799926757814</v>
      </c>
      <c r="H2017" s="3">
        <v>0.14238812637329101</v>
      </c>
      <c r="I2017" s="3">
        <v>0.73051907348632816</v>
      </c>
      <c r="J2017" s="3">
        <v>0.77836096191406245</v>
      </c>
      <c r="K2017" s="3">
        <v>0.38389053344726565</v>
      </c>
      <c r="L2017" s="3">
        <v>0.66163638305664063</v>
      </c>
      <c r="M2017" s="3">
        <v>0.87823758697509768</v>
      </c>
      <c r="N2017" s="3">
        <v>0.85053123474121095</v>
      </c>
      <c r="O2017" s="3">
        <v>0.43528198242187499</v>
      </c>
      <c r="P2017" s="3">
        <v>0.3977954330444336</v>
      </c>
      <c r="Q2017" s="3"/>
      <c r="R2017" s="3"/>
    </row>
    <row r="2018" spans="1:18" x14ac:dyDescent="0.3">
      <c r="A2018" t="s">
        <v>36</v>
      </c>
      <c r="C2018" t="s">
        <v>37</v>
      </c>
      <c r="D2018" t="s">
        <v>38</v>
      </c>
      <c r="E2018" t="s">
        <v>17</v>
      </c>
      <c r="F2018" s="3" t="s">
        <v>2069</v>
      </c>
      <c r="G2018" s="3">
        <v>1.5524369812011718</v>
      </c>
      <c r="H2018" s="3">
        <v>0.17156541252136231</v>
      </c>
      <c r="I2018" s="3">
        <v>0.55545292663574219</v>
      </c>
      <c r="J2018" s="3">
        <v>0.19201075363159179</v>
      </c>
      <c r="K2018" s="3">
        <v>0.24985791397094725</v>
      </c>
      <c r="L2018" s="3">
        <v>0.39313632965087891</v>
      </c>
      <c r="M2018" s="3">
        <v>0.43327721405029296</v>
      </c>
      <c r="N2018" s="3">
        <v>0.43120189666748049</v>
      </c>
      <c r="O2018" s="3">
        <v>0.24279101181030274</v>
      </c>
      <c r="P2018" s="3">
        <v>0.37632749176025393</v>
      </c>
      <c r="Q2018" s="3"/>
      <c r="R2018" s="3"/>
    </row>
    <row r="2019" spans="1:18" x14ac:dyDescent="0.3">
      <c r="A2019" t="s">
        <v>36</v>
      </c>
      <c r="C2019" t="s">
        <v>37</v>
      </c>
      <c r="D2019" t="s">
        <v>38</v>
      </c>
      <c r="E2019" t="s">
        <v>17</v>
      </c>
      <c r="F2019" s="3" t="s">
        <v>2070</v>
      </c>
      <c r="G2019" s="3">
        <v>0.96791381835937496</v>
      </c>
      <c r="H2019" s="3">
        <v>0.17166767883300782</v>
      </c>
      <c r="I2019" s="3">
        <v>0.25894466018676759</v>
      </c>
      <c r="J2019" s="3">
        <v>0.16483114624023437</v>
      </c>
      <c r="K2019" s="3">
        <v>0.22948886489868164</v>
      </c>
      <c r="L2019" s="3">
        <v>0.40711997985839843</v>
      </c>
      <c r="M2019" s="3">
        <v>0.30785512542724608</v>
      </c>
      <c r="N2019" s="3">
        <v>0.40456294250488284</v>
      </c>
      <c r="O2019" s="3">
        <v>0.1820278854370117</v>
      </c>
      <c r="P2019" s="3">
        <v>0.34700283050537112</v>
      </c>
      <c r="Q2019" s="3"/>
      <c r="R2019" s="3"/>
    </row>
    <row r="2020" spans="1:18" x14ac:dyDescent="0.3">
      <c r="A2020" t="s">
        <v>36</v>
      </c>
      <c r="C2020" t="s">
        <v>37</v>
      </c>
      <c r="D2020" t="s">
        <v>38</v>
      </c>
      <c r="E2020" t="s">
        <v>17</v>
      </c>
      <c r="F2020" s="3" t="s">
        <v>2071</v>
      </c>
      <c r="G2020" s="3">
        <v>0.59439465332031249</v>
      </c>
      <c r="H2020" s="3">
        <v>0.16231644248962401</v>
      </c>
      <c r="I2020" s="3">
        <v>0.28427175903320312</v>
      </c>
      <c r="J2020" s="3">
        <v>0.31427328491210937</v>
      </c>
      <c r="K2020" s="3">
        <v>0.22606072235107422</v>
      </c>
      <c r="L2020" s="3">
        <v>0.41717270660400391</v>
      </c>
      <c r="M2020" s="3">
        <v>0.3115197448730469</v>
      </c>
      <c r="N2020" s="3">
        <v>0.39068524932861326</v>
      </c>
      <c r="O2020" s="3">
        <v>0.24165606689453126</v>
      </c>
      <c r="P2020" s="3">
        <v>0.31479397583007812</v>
      </c>
      <c r="Q2020" s="3"/>
      <c r="R2020" s="3"/>
    </row>
    <row r="2021" spans="1:18" x14ac:dyDescent="0.3">
      <c r="A2021" t="s">
        <v>36</v>
      </c>
      <c r="C2021" t="s">
        <v>37</v>
      </c>
      <c r="D2021" t="s">
        <v>38</v>
      </c>
      <c r="E2021" t="s">
        <v>17</v>
      </c>
      <c r="F2021" s="3" t="s">
        <v>2072</v>
      </c>
      <c r="G2021" s="3">
        <v>0.50470809936523442</v>
      </c>
      <c r="H2021" s="3">
        <v>0.15606708335876465</v>
      </c>
      <c r="I2021" s="3">
        <v>0.2926323356628418</v>
      </c>
      <c r="J2021" s="3">
        <v>0.35126074218749997</v>
      </c>
      <c r="K2021" s="3">
        <v>0.21866036224365235</v>
      </c>
      <c r="L2021" s="3">
        <v>0.41549019622802735</v>
      </c>
      <c r="M2021" s="3">
        <v>0.32350222015380858</v>
      </c>
      <c r="N2021" s="3">
        <v>0.82633142089843747</v>
      </c>
      <c r="O2021" s="3">
        <v>0.17369254684448243</v>
      </c>
      <c r="P2021" s="3">
        <v>0.36720117187500001</v>
      </c>
      <c r="Q2021" s="3"/>
      <c r="R2021" s="3"/>
    </row>
    <row r="2022" spans="1:18" x14ac:dyDescent="0.3">
      <c r="A2022" t="s">
        <v>36</v>
      </c>
      <c r="C2022" t="s">
        <v>37</v>
      </c>
      <c r="D2022" t="s">
        <v>38</v>
      </c>
      <c r="E2022" t="s">
        <v>17</v>
      </c>
      <c r="F2022" s="3" t="s">
        <v>2073</v>
      </c>
      <c r="G2022" s="3">
        <v>0.49750374603271486</v>
      </c>
      <c r="H2022" s="3">
        <v>0.16516872024536133</v>
      </c>
      <c r="I2022" s="3">
        <v>0.29923962402343751</v>
      </c>
      <c r="J2022" s="3">
        <v>0.27814438247680662</v>
      </c>
      <c r="K2022" s="3">
        <v>0.20532023620605469</v>
      </c>
      <c r="L2022" s="3">
        <v>0.40916254425048826</v>
      </c>
      <c r="M2022" s="3">
        <v>0.30476372528076173</v>
      </c>
      <c r="N2022" s="3">
        <v>0.53742997741699217</v>
      </c>
      <c r="O2022" s="3">
        <v>0.23630116653442382</v>
      </c>
      <c r="P2022" s="3">
        <v>0.29691065597534178</v>
      </c>
      <c r="Q2022" s="3"/>
      <c r="R2022" s="3"/>
    </row>
    <row r="2023" spans="1:18" x14ac:dyDescent="0.3">
      <c r="A2023" t="s">
        <v>36</v>
      </c>
      <c r="C2023" t="s">
        <v>37</v>
      </c>
      <c r="D2023" t="s">
        <v>38</v>
      </c>
      <c r="E2023" t="s">
        <v>17</v>
      </c>
      <c r="F2023" s="3" t="s">
        <v>2074</v>
      </c>
      <c r="G2023" s="3">
        <v>0.50379563903808589</v>
      </c>
      <c r="H2023" s="3">
        <v>0.1603419589996338</v>
      </c>
      <c r="I2023" s="3">
        <v>0.30767060089111326</v>
      </c>
      <c r="J2023" s="3">
        <v>0.23544033432006836</v>
      </c>
      <c r="K2023" s="3">
        <v>0.21486685180664061</v>
      </c>
      <c r="L2023" s="3">
        <v>0.38707656097412108</v>
      </c>
      <c r="M2023" s="3">
        <v>0.29938474273681642</v>
      </c>
      <c r="N2023" s="3">
        <v>0.39348986816406251</v>
      </c>
      <c r="O2023" s="3">
        <v>0.35755903625488283</v>
      </c>
      <c r="P2023" s="3">
        <v>0.38885494232177736</v>
      </c>
      <c r="Q2023" s="3"/>
      <c r="R2023" s="3"/>
    </row>
    <row r="2024" spans="1:18" x14ac:dyDescent="0.3">
      <c r="A2024" t="s">
        <v>36</v>
      </c>
      <c r="C2024" t="s">
        <v>37</v>
      </c>
      <c r="D2024" t="s">
        <v>38</v>
      </c>
      <c r="E2024" t="s">
        <v>17</v>
      </c>
      <c r="F2024" s="3" t="s">
        <v>2075</v>
      </c>
      <c r="G2024" s="3">
        <v>0.4921919860839844</v>
      </c>
      <c r="H2024" s="3">
        <v>0.23135103034973145</v>
      </c>
      <c r="I2024" s="3">
        <v>0.27684330749511721</v>
      </c>
      <c r="J2024" s="3">
        <v>0.28167189407348631</v>
      </c>
      <c r="K2024" s="3">
        <v>0.21766635513305663</v>
      </c>
      <c r="L2024" s="3">
        <v>0.41392584228515628</v>
      </c>
      <c r="M2024" s="3">
        <v>0.32713059997558591</v>
      </c>
      <c r="N2024" s="3">
        <v>0.44039524078369141</v>
      </c>
      <c r="O2024" s="3">
        <v>0.32817711639404296</v>
      </c>
      <c r="P2024" s="3">
        <v>0.31841912078857421</v>
      </c>
      <c r="Q2024" s="3"/>
      <c r="R2024" s="3"/>
    </row>
    <row r="2025" spans="1:18" x14ac:dyDescent="0.3">
      <c r="A2025" t="s">
        <v>36</v>
      </c>
      <c r="C2025" t="s">
        <v>37</v>
      </c>
      <c r="D2025" t="s">
        <v>38</v>
      </c>
      <c r="E2025" t="s">
        <v>17</v>
      </c>
      <c r="F2025" s="3" t="s">
        <v>2076</v>
      </c>
      <c r="G2025" s="3">
        <v>0.54592976379394531</v>
      </c>
      <c r="H2025" s="3">
        <v>0.37633950805664063</v>
      </c>
      <c r="I2025" s="3">
        <v>0.28648622131347656</v>
      </c>
      <c r="J2025" s="3">
        <v>0.29839777374267579</v>
      </c>
      <c r="K2025" s="3">
        <v>0.26379437255859373</v>
      </c>
      <c r="L2025" s="3">
        <v>0.41504768371582029</v>
      </c>
      <c r="M2025" s="3">
        <v>0.39111962127685546</v>
      </c>
      <c r="N2025" s="3">
        <v>0.94524567413330074</v>
      </c>
      <c r="O2025" s="3">
        <v>0.22646537780761719</v>
      </c>
      <c r="P2025" s="3">
        <v>0.81499565124511719</v>
      </c>
      <c r="Q2025" s="3"/>
      <c r="R2025" s="3"/>
    </row>
    <row r="2026" spans="1:18" x14ac:dyDescent="0.3">
      <c r="A2026" t="s">
        <v>36</v>
      </c>
      <c r="C2026" t="s">
        <v>37</v>
      </c>
      <c r="D2026" t="s">
        <v>38</v>
      </c>
      <c r="E2026" t="s">
        <v>17</v>
      </c>
      <c r="F2026" s="3" t="s">
        <v>2077</v>
      </c>
      <c r="G2026" s="3">
        <v>0.58362626647949223</v>
      </c>
      <c r="H2026" s="3">
        <v>0.37923757362365723</v>
      </c>
      <c r="I2026" s="3">
        <v>0.50179208374023443</v>
      </c>
      <c r="J2026" s="3">
        <v>0.35988195037841797</v>
      </c>
      <c r="K2026" s="3">
        <v>1.0083031234741211</v>
      </c>
      <c r="L2026" s="3">
        <v>1.1419747772216797</v>
      </c>
      <c r="M2026" s="3">
        <v>0.92456749725341791</v>
      </c>
      <c r="N2026" s="3">
        <v>0.30761001205444338</v>
      </c>
      <c r="O2026" s="3">
        <v>0.42524741363525392</v>
      </c>
      <c r="P2026" s="3">
        <v>1.0827925567626953</v>
      </c>
      <c r="Q2026" s="3"/>
      <c r="R2026" s="3"/>
    </row>
    <row r="2027" spans="1:18" x14ac:dyDescent="0.3">
      <c r="A2027" t="s">
        <v>36</v>
      </c>
      <c r="C2027" t="s">
        <v>37</v>
      </c>
      <c r="D2027" t="s">
        <v>38</v>
      </c>
      <c r="E2027" t="s">
        <v>17</v>
      </c>
      <c r="F2027" s="3" t="s">
        <v>2078</v>
      </c>
      <c r="G2027" s="3">
        <v>0.73720938110351564</v>
      </c>
      <c r="H2027" s="3">
        <v>0.36518812561035158</v>
      </c>
      <c r="I2027" s="3">
        <v>0.59926308059692379</v>
      </c>
      <c r="J2027" s="3">
        <v>0.3018621826171875</v>
      </c>
      <c r="K2027" s="3">
        <v>1.1037819061279297</v>
      </c>
      <c r="L2027" s="3">
        <v>1.0346875762939454</v>
      </c>
      <c r="M2027" s="3">
        <v>0.30943764495849607</v>
      </c>
      <c r="N2027" s="3">
        <v>0.4519826889038086</v>
      </c>
      <c r="O2027" s="3">
        <v>0.35881919479370117</v>
      </c>
      <c r="P2027" s="3">
        <v>1.460924819946289</v>
      </c>
      <c r="Q2027" s="3"/>
      <c r="R2027" s="3"/>
    </row>
    <row r="2028" spans="1:18" x14ac:dyDescent="0.3">
      <c r="A2028" t="s">
        <v>36</v>
      </c>
      <c r="C2028" t="s">
        <v>37</v>
      </c>
      <c r="D2028" t="s">
        <v>38</v>
      </c>
      <c r="E2028" t="s">
        <v>17</v>
      </c>
      <c r="F2028" s="3" t="s">
        <v>2079</v>
      </c>
      <c r="G2028" s="3">
        <v>0.70145704650878904</v>
      </c>
      <c r="H2028" s="3">
        <v>0.63665918731689453</v>
      </c>
      <c r="I2028" s="3">
        <v>0.49439844512939451</v>
      </c>
      <c r="J2028" s="3">
        <v>0.49427593231201172</v>
      </c>
      <c r="K2028" s="3">
        <v>0.34139904022216799</v>
      </c>
      <c r="L2028" s="3">
        <v>0.82448899841308598</v>
      </c>
      <c r="M2028" s="3">
        <v>0.8850860061645508</v>
      </c>
      <c r="N2028" s="3">
        <v>0.41241564178466794</v>
      </c>
      <c r="O2028" s="3">
        <v>0.32094361495971679</v>
      </c>
      <c r="P2028" s="3">
        <v>1.6601437377929686</v>
      </c>
      <c r="Q2028" s="3"/>
      <c r="R2028" s="3"/>
    </row>
    <row r="2029" spans="1:18" x14ac:dyDescent="0.3">
      <c r="A2029" t="s">
        <v>36</v>
      </c>
      <c r="C2029" t="s">
        <v>37</v>
      </c>
      <c r="D2029" t="s">
        <v>38</v>
      </c>
      <c r="E2029" t="s">
        <v>17</v>
      </c>
      <c r="F2029" s="3" t="s">
        <v>2080</v>
      </c>
      <c r="G2029" s="3">
        <v>0.93283416748046877</v>
      </c>
      <c r="H2029" s="3">
        <v>0.88400029754638676</v>
      </c>
      <c r="I2029" s="3">
        <v>0.82057926177978513</v>
      </c>
      <c r="J2029" s="3">
        <v>0.43393497467041015</v>
      </c>
      <c r="K2029" s="3">
        <v>0.866973030090332</v>
      </c>
      <c r="L2029" s="3">
        <v>0.75532783508300783</v>
      </c>
      <c r="M2029" s="3">
        <v>0.58961214447021482</v>
      </c>
      <c r="N2029" s="3">
        <v>1.010329071044922</v>
      </c>
      <c r="O2029" s="3">
        <v>0.55216390228271484</v>
      </c>
      <c r="P2029" s="3">
        <v>1.3885707855224609</v>
      </c>
      <c r="Q2029" s="3"/>
      <c r="R2029" s="3"/>
    </row>
    <row r="2030" spans="1:18" x14ac:dyDescent="0.3">
      <c r="A2030" t="s">
        <v>36</v>
      </c>
      <c r="C2030" t="s">
        <v>37</v>
      </c>
      <c r="D2030" t="s">
        <v>38</v>
      </c>
      <c r="E2030" t="s">
        <v>17</v>
      </c>
      <c r="F2030" s="3" t="s">
        <v>2081</v>
      </c>
      <c r="G2030" s="3">
        <v>1.7009293212890626</v>
      </c>
      <c r="H2030" s="3">
        <v>1.4051046066284181</v>
      </c>
      <c r="I2030" s="3">
        <v>0.4170358657836914</v>
      </c>
      <c r="J2030" s="3">
        <v>1.5185332107543945</v>
      </c>
      <c r="K2030" s="3">
        <v>0.40196981048583985</v>
      </c>
      <c r="L2030" s="3">
        <v>0.90146568298339846</v>
      </c>
      <c r="M2030" s="3">
        <v>0.5609536743164063</v>
      </c>
      <c r="N2030" s="3">
        <v>2.0108246459960939</v>
      </c>
      <c r="O2030" s="3">
        <v>1.9616043395996094</v>
      </c>
      <c r="P2030" s="3">
        <v>1.1229900512695312</v>
      </c>
      <c r="Q2030" s="3"/>
      <c r="R2030" s="3"/>
    </row>
    <row r="2031" spans="1:18" x14ac:dyDescent="0.3">
      <c r="A2031" t="s">
        <v>36</v>
      </c>
      <c r="C2031" t="s">
        <v>37</v>
      </c>
      <c r="D2031" t="s">
        <v>38</v>
      </c>
      <c r="E2031" t="s">
        <v>17</v>
      </c>
      <c r="F2031" s="3" t="s">
        <v>2082</v>
      </c>
      <c r="G2031" s="3">
        <v>0.80192843627929689</v>
      </c>
      <c r="H2031" s="3">
        <v>0.43774450683593752</v>
      </c>
      <c r="I2031" s="3">
        <v>0.40952552032470702</v>
      </c>
      <c r="J2031" s="3">
        <v>0.62667280578613282</v>
      </c>
      <c r="K2031" s="3">
        <v>0.41247909545898437</v>
      </c>
      <c r="L2031" s="3">
        <v>1.2753838043212891</v>
      </c>
      <c r="M2031" s="3">
        <v>0.28821848678588868</v>
      </c>
      <c r="N2031" s="3">
        <v>0.72733686828613286</v>
      </c>
      <c r="O2031" s="3">
        <v>0.7892326354980469</v>
      </c>
      <c r="P2031" s="3">
        <v>1.953402801513672</v>
      </c>
      <c r="Q2031" s="3"/>
      <c r="R2031" s="3"/>
    </row>
    <row r="2032" spans="1:18" x14ac:dyDescent="0.3">
      <c r="A2032" t="s">
        <v>36</v>
      </c>
      <c r="C2032" t="s">
        <v>37</v>
      </c>
      <c r="D2032" t="s">
        <v>38</v>
      </c>
      <c r="E2032" t="s">
        <v>17</v>
      </c>
      <c r="F2032" s="3" t="s">
        <v>2083</v>
      </c>
      <c r="G2032" s="3">
        <v>0.80356915283203123</v>
      </c>
      <c r="H2032" s="3">
        <v>0.29044883346557615</v>
      </c>
      <c r="I2032" s="3">
        <v>0.47981134033203127</v>
      </c>
      <c r="J2032" s="3">
        <v>0.35385790252685545</v>
      </c>
      <c r="K2032" s="3">
        <v>0.29096738052368165</v>
      </c>
      <c r="L2032" s="3">
        <v>0.75574800109863283</v>
      </c>
      <c r="M2032" s="3">
        <v>0.82740065765380855</v>
      </c>
      <c r="N2032" s="3">
        <v>1.6690813446044921</v>
      </c>
      <c r="O2032" s="3">
        <v>0.41147595214843752</v>
      </c>
      <c r="P2032" s="3">
        <v>0.87757186889648442</v>
      </c>
      <c r="Q2032" s="3"/>
      <c r="R2032" s="3"/>
    </row>
    <row r="2033" spans="1:18" x14ac:dyDescent="0.3">
      <c r="A2033" t="s">
        <v>36</v>
      </c>
      <c r="C2033" t="s">
        <v>37</v>
      </c>
      <c r="D2033" t="s">
        <v>38</v>
      </c>
      <c r="E2033" t="s">
        <v>17</v>
      </c>
      <c r="F2033" s="3" t="s">
        <v>2084</v>
      </c>
      <c r="G2033" s="3">
        <v>0.95089115905761723</v>
      </c>
      <c r="H2033" s="3">
        <v>0.29573702239990235</v>
      </c>
      <c r="I2033" s="3">
        <v>0.41997498321533205</v>
      </c>
      <c r="J2033" s="3">
        <v>0.28645783615112302</v>
      </c>
      <c r="K2033" s="3">
        <v>0.37412987899780276</v>
      </c>
      <c r="L2033" s="3">
        <v>0.62287347412109373</v>
      </c>
      <c r="M2033" s="3">
        <v>0.77965678405761718</v>
      </c>
      <c r="N2033" s="3">
        <v>0.47030838012695314</v>
      </c>
      <c r="O2033" s="3">
        <v>0.46828257751464841</v>
      </c>
      <c r="P2033" s="3">
        <v>0.59693907165527349</v>
      </c>
      <c r="Q2033" s="3"/>
      <c r="R2033" s="3"/>
    </row>
    <row r="2034" spans="1:18" x14ac:dyDescent="0.3">
      <c r="A2034" t="s">
        <v>36</v>
      </c>
      <c r="C2034" t="s">
        <v>37</v>
      </c>
      <c r="D2034" t="s">
        <v>38</v>
      </c>
      <c r="E2034" t="s">
        <v>17</v>
      </c>
      <c r="F2034" s="3" t="s">
        <v>2085</v>
      </c>
      <c r="G2034" s="3">
        <v>0.64788265991210936</v>
      </c>
      <c r="H2034" s="3">
        <v>0.34716498947143554</v>
      </c>
      <c r="I2034" s="3">
        <v>0.39622242736816404</v>
      </c>
      <c r="J2034" s="3">
        <v>0.39088919830322266</v>
      </c>
      <c r="K2034" s="3">
        <v>0.37517547607421875</v>
      </c>
      <c r="L2034" s="3">
        <v>0.6529244842529297</v>
      </c>
      <c r="M2034" s="3">
        <v>0.34992458343505861</v>
      </c>
      <c r="N2034" s="3">
        <v>1.1047720947265625</v>
      </c>
      <c r="O2034" s="3">
        <v>0.52134858703613285</v>
      </c>
      <c r="P2034" s="3">
        <v>0.87095108032226565</v>
      </c>
      <c r="Q2034" s="3"/>
      <c r="R2034" s="3"/>
    </row>
    <row r="2035" spans="1:18" x14ac:dyDescent="0.3">
      <c r="A2035" t="s">
        <v>36</v>
      </c>
      <c r="C2035" t="s">
        <v>37</v>
      </c>
      <c r="D2035" t="s">
        <v>38</v>
      </c>
      <c r="E2035" t="s">
        <v>17</v>
      </c>
      <c r="F2035" s="3" t="s">
        <v>2086</v>
      </c>
      <c r="G2035" s="3">
        <v>0.55264566040039065</v>
      </c>
      <c r="H2035" s="3">
        <v>0.24736141586303712</v>
      </c>
      <c r="I2035" s="3">
        <v>0.72712749481201167</v>
      </c>
      <c r="J2035" s="3">
        <v>0.42355869293212889</v>
      </c>
      <c r="K2035" s="3">
        <v>0.3693274154663086</v>
      </c>
      <c r="L2035" s="3">
        <v>1.4574212036132812</v>
      </c>
      <c r="M2035" s="3">
        <v>0.51781379699707031</v>
      </c>
      <c r="N2035" s="3">
        <v>0.38367443084716796</v>
      </c>
      <c r="O2035" s="3">
        <v>0.3114003219604492</v>
      </c>
      <c r="P2035" s="3">
        <v>0.70382334899902343</v>
      </c>
      <c r="Q2035" s="3"/>
      <c r="R2035" s="3"/>
    </row>
    <row r="2036" spans="1:18" x14ac:dyDescent="0.3">
      <c r="A2036" t="s">
        <v>36</v>
      </c>
      <c r="C2036" t="s">
        <v>37</v>
      </c>
      <c r="D2036" t="s">
        <v>38</v>
      </c>
      <c r="E2036" t="s">
        <v>17</v>
      </c>
      <c r="F2036" s="3" t="s">
        <v>2087</v>
      </c>
      <c r="G2036" s="3">
        <v>0.5357924880981445</v>
      </c>
      <c r="H2036" s="3">
        <v>0.51591513061523442</v>
      </c>
      <c r="I2036" s="3">
        <v>0.6332378540039062</v>
      </c>
      <c r="J2036" s="3">
        <v>0.37030705261230468</v>
      </c>
      <c r="K2036" s="3">
        <v>0.38150682830810545</v>
      </c>
      <c r="L2036" s="3">
        <v>0.98533061218261719</v>
      </c>
      <c r="M2036" s="3">
        <v>0.53887930297851561</v>
      </c>
      <c r="N2036" s="3">
        <v>0.76392212677001958</v>
      </c>
      <c r="O2036" s="3">
        <v>0.45605414581298825</v>
      </c>
      <c r="P2036" s="3">
        <v>2.0609743041992186</v>
      </c>
      <c r="Q2036" s="3"/>
      <c r="R2036" s="3"/>
    </row>
    <row r="2037" spans="1:18" x14ac:dyDescent="0.3">
      <c r="A2037" t="s">
        <v>36</v>
      </c>
      <c r="C2037" t="s">
        <v>37</v>
      </c>
      <c r="D2037" t="s">
        <v>38</v>
      </c>
      <c r="E2037" t="s">
        <v>17</v>
      </c>
      <c r="F2037" s="3" t="s">
        <v>2088</v>
      </c>
      <c r="G2037" s="3">
        <v>0.9070479431152344</v>
      </c>
      <c r="H2037" s="3">
        <v>1.5884744262695312</v>
      </c>
      <c r="I2037" s="3">
        <v>0.67580075073242185</v>
      </c>
      <c r="J2037" s="3">
        <v>0.34945561218261717</v>
      </c>
      <c r="K2037" s="3">
        <v>0.29408797073364257</v>
      </c>
      <c r="L2037" s="3">
        <v>0.90646742248535161</v>
      </c>
      <c r="M2037" s="3">
        <v>0.27996053314208985</v>
      </c>
      <c r="N2037" s="3">
        <v>0.57479454040527345</v>
      </c>
      <c r="O2037" s="3">
        <v>0.6759821166992187</v>
      </c>
      <c r="P2037" s="3">
        <v>1.4602723693847657</v>
      </c>
      <c r="Q2037" s="3"/>
      <c r="R2037" s="3"/>
    </row>
    <row r="2038" spans="1:18" x14ac:dyDescent="0.3">
      <c r="A2038" t="s">
        <v>36</v>
      </c>
      <c r="C2038" t="s">
        <v>37</v>
      </c>
      <c r="D2038" t="s">
        <v>38</v>
      </c>
      <c r="E2038" t="s">
        <v>17</v>
      </c>
      <c r="F2038" s="3" t="s">
        <v>2089</v>
      </c>
      <c r="G2038" s="3">
        <v>0.77234034729003909</v>
      </c>
      <c r="H2038" s="3">
        <v>1.9004533233642578</v>
      </c>
      <c r="I2038" s="3">
        <v>0.65690686035156254</v>
      </c>
      <c r="J2038" s="3">
        <v>0.39924205780029298</v>
      </c>
      <c r="K2038" s="3">
        <v>0.29839416885375974</v>
      </c>
      <c r="L2038" s="3">
        <v>0.75696084594726565</v>
      </c>
      <c r="M2038" s="3">
        <v>0.37886203002929686</v>
      </c>
      <c r="N2038" s="3">
        <v>0.96253283691406255</v>
      </c>
      <c r="O2038" s="3">
        <v>0.50782644653320308</v>
      </c>
      <c r="P2038" s="3">
        <v>2.8848697509765624</v>
      </c>
      <c r="Q2038" s="3"/>
      <c r="R2038" s="3"/>
    </row>
    <row r="2039" spans="1:18" x14ac:dyDescent="0.3">
      <c r="A2039" t="s">
        <v>36</v>
      </c>
      <c r="C2039" t="s">
        <v>37</v>
      </c>
      <c r="D2039" t="s">
        <v>38</v>
      </c>
      <c r="E2039" t="s">
        <v>17</v>
      </c>
      <c r="F2039" s="3" t="s">
        <v>2090</v>
      </c>
      <c r="G2039" s="3">
        <v>0.98601599121093753</v>
      </c>
      <c r="H2039" s="3">
        <v>0.59540787506103521</v>
      </c>
      <c r="I2039" s="3">
        <v>0.65526780700683596</v>
      </c>
      <c r="J2039" s="3">
        <v>0.36757996368408202</v>
      </c>
      <c r="K2039" s="3">
        <v>0.32811750030517578</v>
      </c>
      <c r="L2039" s="3">
        <v>0.84933436584472655</v>
      </c>
      <c r="M2039" s="3">
        <v>0.97079744720458983</v>
      </c>
      <c r="N2039" s="3">
        <v>0.58113275146484378</v>
      </c>
      <c r="O2039" s="3">
        <v>0.6151327514648437</v>
      </c>
      <c r="P2039" s="3">
        <v>2.3836365966796875</v>
      </c>
      <c r="Q2039" s="3"/>
      <c r="R2039" s="3"/>
    </row>
    <row r="2040" spans="1:18" x14ac:dyDescent="0.3">
      <c r="A2040" t="s">
        <v>36</v>
      </c>
      <c r="C2040" t="s">
        <v>37</v>
      </c>
      <c r="D2040" t="s">
        <v>38</v>
      </c>
      <c r="E2040" t="s">
        <v>17</v>
      </c>
      <c r="F2040" s="3" t="s">
        <v>2091</v>
      </c>
      <c r="G2040" s="3">
        <v>0.72990478515625001</v>
      </c>
      <c r="H2040" s="3">
        <v>0.23534371185302735</v>
      </c>
      <c r="I2040" s="3">
        <v>0.36569116592407225</v>
      </c>
      <c r="J2040" s="3">
        <v>0.34292084503173831</v>
      </c>
      <c r="K2040" s="3">
        <v>0.30062594604492188</v>
      </c>
      <c r="L2040" s="3">
        <v>0.60749174499511716</v>
      </c>
      <c r="M2040" s="3">
        <v>0.92210260009765621</v>
      </c>
      <c r="N2040" s="3">
        <v>0.97916763305664067</v>
      </c>
      <c r="O2040" s="3">
        <v>0.47002287292480471</v>
      </c>
      <c r="P2040" s="3">
        <v>1.1497616729736329</v>
      </c>
      <c r="Q2040" s="3"/>
      <c r="R2040" s="3"/>
    </row>
    <row r="2041" spans="1:18" x14ac:dyDescent="0.3">
      <c r="A2041" t="s">
        <v>36</v>
      </c>
      <c r="C2041" t="s">
        <v>37</v>
      </c>
      <c r="D2041" t="s">
        <v>38</v>
      </c>
      <c r="E2041" t="s">
        <v>17</v>
      </c>
      <c r="F2041" s="3" t="s">
        <v>2092</v>
      </c>
      <c r="G2041" s="3">
        <v>0.7908162689208984</v>
      </c>
      <c r="H2041" s="3">
        <v>0.18466012573242188</v>
      </c>
      <c r="I2041" s="3">
        <v>0.31287769699096679</v>
      </c>
      <c r="J2041" s="3">
        <v>0.35787153625488283</v>
      </c>
      <c r="K2041" s="3">
        <v>0.41633618164062502</v>
      </c>
      <c r="L2041" s="3">
        <v>0.5965963134765625</v>
      </c>
      <c r="M2041" s="3">
        <v>0.52552061462402344</v>
      </c>
      <c r="N2041" s="3">
        <v>0.62927123260498052</v>
      </c>
      <c r="O2041" s="3">
        <v>0.56305252838134767</v>
      </c>
      <c r="P2041" s="3">
        <v>0.55372699737548825</v>
      </c>
      <c r="Q2041" s="3"/>
      <c r="R2041" s="3"/>
    </row>
    <row r="2042" spans="1:18" x14ac:dyDescent="0.3">
      <c r="A2042" t="s">
        <v>36</v>
      </c>
      <c r="C2042" t="s">
        <v>37</v>
      </c>
      <c r="D2042" t="s">
        <v>38</v>
      </c>
      <c r="E2042" t="s">
        <v>17</v>
      </c>
      <c r="F2042" s="3" t="s">
        <v>2093</v>
      </c>
      <c r="G2042" s="3">
        <v>1.143690887451172</v>
      </c>
      <c r="H2042" s="3">
        <v>0.13264019966125487</v>
      </c>
      <c r="I2042" s="3">
        <v>0.28314546585083006</v>
      </c>
      <c r="J2042" s="3">
        <v>0.4144591751098633</v>
      </c>
      <c r="K2042" s="3">
        <v>0.28738894271850585</v>
      </c>
      <c r="L2042" s="3">
        <v>0.62901930236816406</v>
      </c>
      <c r="M2042" s="3">
        <v>0.22525716400146484</v>
      </c>
      <c r="N2042" s="3">
        <v>0.38455992126464844</v>
      </c>
      <c r="O2042" s="3">
        <v>0.38068900299072267</v>
      </c>
      <c r="P2042" s="3">
        <v>0.37217610168457033</v>
      </c>
      <c r="Q2042" s="3"/>
      <c r="R2042" s="3"/>
    </row>
    <row r="2043" spans="1:18" x14ac:dyDescent="0.3">
      <c r="A2043" t="s">
        <v>36</v>
      </c>
      <c r="C2043" t="s">
        <v>37</v>
      </c>
      <c r="D2043" t="s">
        <v>38</v>
      </c>
      <c r="E2043" t="s">
        <v>17</v>
      </c>
      <c r="F2043" s="3" t="s">
        <v>2094</v>
      </c>
      <c r="G2043" s="3">
        <v>1.7270756988525391</v>
      </c>
      <c r="H2043" s="3">
        <v>0.17056950378417968</v>
      </c>
      <c r="I2043" s="3">
        <v>0.29279145431518555</v>
      </c>
      <c r="J2043" s="3">
        <v>0.64392660522460943</v>
      </c>
      <c r="K2043" s="3">
        <v>0.2773042869567871</v>
      </c>
      <c r="L2043" s="3">
        <v>0.61870678710937499</v>
      </c>
      <c r="M2043" s="3">
        <v>0.44615403366088868</v>
      </c>
      <c r="N2043" s="3">
        <v>0.31531447601318358</v>
      </c>
      <c r="O2043" s="3">
        <v>0.35506004333496094</v>
      </c>
      <c r="P2043" s="3">
        <v>0.4278681640625</v>
      </c>
      <c r="Q2043" s="3"/>
      <c r="R2043" s="3"/>
    </row>
    <row r="2044" spans="1:18" x14ac:dyDescent="0.3">
      <c r="A2044" t="s">
        <v>36</v>
      </c>
      <c r="C2044" t="s">
        <v>37</v>
      </c>
      <c r="D2044" t="s">
        <v>38</v>
      </c>
      <c r="E2044" t="s">
        <v>17</v>
      </c>
      <c r="F2044" s="3" t="s">
        <v>2095</v>
      </c>
      <c r="G2044" s="3">
        <v>0.71320678710937502</v>
      </c>
      <c r="H2044" s="3">
        <v>0.1331267147064209</v>
      </c>
      <c r="I2044" s="3">
        <v>0.31970986175537108</v>
      </c>
      <c r="J2044" s="3">
        <v>0.49691795349121093</v>
      </c>
      <c r="K2044" s="3">
        <v>0.25843079376220701</v>
      </c>
      <c r="L2044" s="3">
        <v>0.62016934204101559</v>
      </c>
      <c r="M2044" s="3">
        <v>0.21029128646850587</v>
      </c>
      <c r="N2044" s="3">
        <v>0.32166735839843752</v>
      </c>
      <c r="O2044" s="3">
        <v>0.27126929855346682</v>
      </c>
      <c r="P2044" s="3">
        <v>0.25171808624267578</v>
      </c>
      <c r="Q2044" s="3"/>
      <c r="R2044" s="3"/>
    </row>
    <row r="2045" spans="1:18" x14ac:dyDescent="0.3">
      <c r="A2045" t="s">
        <v>36</v>
      </c>
      <c r="C2045" t="s">
        <v>37</v>
      </c>
      <c r="D2045" t="s">
        <v>38</v>
      </c>
      <c r="E2045" t="s">
        <v>17</v>
      </c>
      <c r="F2045" s="3" t="s">
        <v>2096</v>
      </c>
      <c r="G2045" s="3">
        <v>0.55045824432373047</v>
      </c>
      <c r="H2045" s="3">
        <v>0.17338764953613281</v>
      </c>
      <c r="I2045" s="3">
        <v>0.26869350433349609</v>
      </c>
      <c r="J2045" s="3">
        <v>0.44658166503906249</v>
      </c>
      <c r="K2045" s="3">
        <v>0.2622086067199707</v>
      </c>
      <c r="L2045" s="3">
        <v>0.61932853698730472</v>
      </c>
      <c r="M2045" s="3">
        <v>0.22845180892944336</v>
      </c>
      <c r="N2045" s="3">
        <v>0.67814622497558597</v>
      </c>
      <c r="O2045" s="3">
        <v>0.33811569976806638</v>
      </c>
      <c r="P2045" s="3">
        <v>0.34823336029052732</v>
      </c>
      <c r="Q2045" s="3"/>
      <c r="R2045" s="3"/>
    </row>
    <row r="2046" spans="1:18" x14ac:dyDescent="0.3">
      <c r="A2046" t="s">
        <v>36</v>
      </c>
      <c r="C2046" t="s">
        <v>37</v>
      </c>
      <c r="D2046" t="s">
        <v>38</v>
      </c>
      <c r="E2046" t="s">
        <v>17</v>
      </c>
      <c r="F2046" s="3" t="s">
        <v>2097</v>
      </c>
      <c r="G2046" s="3">
        <v>0.5216935653686523</v>
      </c>
      <c r="H2046" s="3">
        <v>0.13331985473632813</v>
      </c>
      <c r="I2046" s="3">
        <v>0.3103408088684082</v>
      </c>
      <c r="J2046" s="3">
        <v>0.42884072875976564</v>
      </c>
      <c r="K2046" s="3">
        <v>0.25585655212402342</v>
      </c>
      <c r="L2046" s="3">
        <v>0.59403436279296873</v>
      </c>
      <c r="M2046" s="3">
        <v>0.21161174392700197</v>
      </c>
      <c r="N2046" s="3">
        <v>0.88954713439941402</v>
      </c>
      <c r="O2046" s="3">
        <v>0.30697359466552732</v>
      </c>
      <c r="P2046" s="3">
        <v>0.25989493179321288</v>
      </c>
      <c r="Q2046" s="3"/>
      <c r="R2046" s="3"/>
    </row>
    <row r="2047" spans="1:18" x14ac:dyDescent="0.3">
      <c r="A2047" t="s">
        <v>36</v>
      </c>
      <c r="C2047" t="s">
        <v>37</v>
      </c>
      <c r="D2047" t="s">
        <v>38</v>
      </c>
      <c r="E2047" t="s">
        <v>17</v>
      </c>
      <c r="F2047" s="3" t="s">
        <v>2098</v>
      </c>
      <c r="G2047" s="3">
        <v>0.53371081542968746</v>
      </c>
      <c r="H2047" s="3">
        <v>0.2084003562927246</v>
      </c>
      <c r="I2047" s="3">
        <v>0.31508184814453127</v>
      </c>
      <c r="J2047" s="3">
        <v>0.31912412261962891</v>
      </c>
      <c r="K2047" s="3">
        <v>0.25420063781738284</v>
      </c>
      <c r="L2047" s="3">
        <v>0.59450370788574214</v>
      </c>
      <c r="M2047" s="3">
        <v>0.20673000717163087</v>
      </c>
      <c r="N2047" s="3">
        <v>0.70540428161621094</v>
      </c>
      <c r="O2047" s="3">
        <v>0.49352373123168947</v>
      </c>
      <c r="P2047" s="3">
        <v>0.32150628662109376</v>
      </c>
      <c r="Q2047" s="3"/>
      <c r="R2047" s="3"/>
    </row>
    <row r="2048" spans="1:18" x14ac:dyDescent="0.3">
      <c r="A2048" t="s">
        <v>36</v>
      </c>
      <c r="C2048" t="s">
        <v>37</v>
      </c>
      <c r="D2048" t="s">
        <v>38</v>
      </c>
      <c r="E2048" t="s">
        <v>17</v>
      </c>
      <c r="F2048" s="3" t="s">
        <v>2099</v>
      </c>
      <c r="G2048" s="3">
        <v>0.5266863250732422</v>
      </c>
      <c r="H2048" s="3">
        <v>0.12937991523742676</v>
      </c>
      <c r="I2048" s="3">
        <v>0.24240970611572266</v>
      </c>
      <c r="J2048" s="3">
        <v>0.22048185348510743</v>
      </c>
      <c r="K2048" s="3">
        <v>0.25131955718994142</v>
      </c>
      <c r="L2048" s="3">
        <v>0.62677842712402343</v>
      </c>
      <c r="M2048" s="3">
        <v>0.20655421829223633</v>
      </c>
      <c r="N2048" s="3">
        <v>0.42517311096191407</v>
      </c>
      <c r="O2048" s="3">
        <v>0.31493559646606445</v>
      </c>
      <c r="P2048" s="3">
        <v>0.3584501419067383</v>
      </c>
      <c r="Q2048" s="3"/>
      <c r="R2048" s="3"/>
    </row>
    <row r="2049" spans="1:18" x14ac:dyDescent="0.3">
      <c r="A2049" t="s">
        <v>36</v>
      </c>
      <c r="C2049" t="s">
        <v>37</v>
      </c>
      <c r="D2049" t="s">
        <v>38</v>
      </c>
      <c r="E2049" t="s">
        <v>17</v>
      </c>
      <c r="F2049" s="3" t="s">
        <v>2100</v>
      </c>
      <c r="G2049" s="3">
        <v>0.51701081848144537</v>
      </c>
      <c r="H2049" s="3">
        <v>0.40810221099853516</v>
      </c>
      <c r="I2049" s="3">
        <v>0.50133271026611326</v>
      </c>
      <c r="J2049" s="3">
        <v>0.2270547752380371</v>
      </c>
      <c r="K2049" s="3">
        <v>0.24800951766967774</v>
      </c>
      <c r="L2049" s="3">
        <v>0.61977519226074218</v>
      </c>
      <c r="M2049" s="3">
        <v>0.21685488128662109</v>
      </c>
      <c r="N2049" s="3">
        <v>0.94696496582031253</v>
      </c>
      <c r="O2049" s="3">
        <v>0.3615343437194824</v>
      </c>
      <c r="P2049" s="3">
        <v>0.3133427734375</v>
      </c>
      <c r="Q2049" s="3"/>
      <c r="R2049" s="3"/>
    </row>
    <row r="2050" spans="1:18" x14ac:dyDescent="0.3">
      <c r="A2050" t="s">
        <v>36</v>
      </c>
      <c r="C2050" t="s">
        <v>37</v>
      </c>
      <c r="D2050" t="s">
        <v>38</v>
      </c>
      <c r="E2050" t="s">
        <v>17</v>
      </c>
      <c r="F2050" s="3" t="s">
        <v>2101</v>
      </c>
      <c r="G2050" s="3">
        <v>0.6710067443847656</v>
      </c>
      <c r="H2050" s="3">
        <v>0.38118804931640626</v>
      </c>
      <c r="I2050" s="3">
        <v>0.41696917724609373</v>
      </c>
      <c r="J2050" s="3">
        <v>0.30440708160400393</v>
      </c>
      <c r="K2050" s="3">
        <v>0.30170663452148438</v>
      </c>
      <c r="L2050" s="3">
        <v>1.213483901977539</v>
      </c>
      <c r="M2050" s="3">
        <v>1.0531226730346679</v>
      </c>
      <c r="N2050" s="3">
        <v>0.53597173309326174</v>
      </c>
      <c r="O2050" s="3">
        <v>0.539898609161377</v>
      </c>
      <c r="P2050" s="3">
        <v>0.98873684692382813</v>
      </c>
      <c r="Q2050" s="3"/>
      <c r="R2050" s="3"/>
    </row>
    <row r="2051" spans="1:18" x14ac:dyDescent="0.3">
      <c r="A2051" t="s">
        <v>36</v>
      </c>
      <c r="C2051" t="s">
        <v>37</v>
      </c>
      <c r="D2051" t="s">
        <v>38</v>
      </c>
      <c r="E2051" t="s">
        <v>17</v>
      </c>
      <c r="F2051" s="3" t="s">
        <v>2102</v>
      </c>
      <c r="G2051" s="3">
        <v>0.83743600463867185</v>
      </c>
      <c r="H2051" s="3">
        <v>1.3245406951904297</v>
      </c>
      <c r="I2051" s="3">
        <v>0.86733959960937501</v>
      </c>
      <c r="J2051" s="3">
        <v>0.2857018814086914</v>
      </c>
      <c r="K2051" s="3">
        <v>0.24314151763916014</v>
      </c>
      <c r="L2051" s="3">
        <v>1.4416139144897462</v>
      </c>
      <c r="M2051" s="3">
        <v>0.38481031036376956</v>
      </c>
      <c r="N2051" s="3">
        <v>0.5659804992675781</v>
      </c>
      <c r="O2051" s="3">
        <v>0.27876990127563478</v>
      </c>
      <c r="P2051" s="3">
        <v>1.3736452026367187</v>
      </c>
      <c r="Q2051" s="3"/>
      <c r="R2051" s="3"/>
    </row>
    <row r="2052" spans="1:18" x14ac:dyDescent="0.3">
      <c r="A2052" t="s">
        <v>36</v>
      </c>
      <c r="C2052" t="s">
        <v>37</v>
      </c>
      <c r="D2052" t="s">
        <v>38</v>
      </c>
      <c r="E2052" t="s">
        <v>17</v>
      </c>
      <c r="F2052" s="3" t="s">
        <v>2103</v>
      </c>
      <c r="G2052" s="3">
        <v>0.79608792114257809</v>
      </c>
      <c r="H2052" s="3">
        <v>0.96683251953125005</v>
      </c>
      <c r="I2052" s="3">
        <v>1.638451316833496</v>
      </c>
      <c r="J2052" s="3">
        <v>0.43668580245971678</v>
      </c>
      <c r="K2052" s="3">
        <v>0.28499117660522461</v>
      </c>
      <c r="L2052" s="3">
        <v>1.1473928222656249</v>
      </c>
      <c r="M2052" s="3">
        <v>0.22349889755249022</v>
      </c>
      <c r="N2052" s="3">
        <v>0.42328810119628907</v>
      </c>
      <c r="O2052" s="3">
        <v>0.41206957244873049</v>
      </c>
      <c r="P2052" s="3">
        <v>1.3718895416259766</v>
      </c>
      <c r="Q2052" s="3"/>
      <c r="R2052" s="3"/>
    </row>
    <row r="2053" spans="1:18" x14ac:dyDescent="0.3">
      <c r="A2053" t="s">
        <v>36</v>
      </c>
      <c r="C2053" t="s">
        <v>37</v>
      </c>
      <c r="D2053" t="s">
        <v>38</v>
      </c>
      <c r="E2053" t="s">
        <v>17</v>
      </c>
      <c r="F2053" s="3" t="s">
        <v>2104</v>
      </c>
      <c r="G2053" s="3">
        <v>0.66457978820800778</v>
      </c>
      <c r="H2053" s="3">
        <v>1.3465411834716796</v>
      </c>
      <c r="I2053" s="3">
        <v>2.3479142456054687</v>
      </c>
      <c r="J2053" s="3">
        <v>0.34520506286621094</v>
      </c>
      <c r="K2053" s="3">
        <v>0.85656996154785159</v>
      </c>
      <c r="L2053" s="3">
        <v>2.088504867553711</v>
      </c>
      <c r="M2053" s="3">
        <v>0.34399971389770506</v>
      </c>
      <c r="N2053" s="3">
        <v>0.82225112915039067</v>
      </c>
      <c r="O2053" s="3">
        <v>1.261474853515625</v>
      </c>
      <c r="P2053" s="3">
        <v>2.1688359680175782</v>
      </c>
      <c r="Q2053" s="3"/>
      <c r="R2053" s="3"/>
    </row>
    <row r="2054" spans="1:18" x14ac:dyDescent="0.3">
      <c r="A2054" t="s">
        <v>36</v>
      </c>
      <c r="C2054" t="s">
        <v>37</v>
      </c>
      <c r="D2054" t="s">
        <v>38</v>
      </c>
      <c r="E2054" t="s">
        <v>17</v>
      </c>
      <c r="F2054" s="3" t="s">
        <v>2105</v>
      </c>
      <c r="G2054" s="3">
        <v>1.6610847015380859</v>
      </c>
      <c r="H2054" s="3">
        <v>0.52662911987304684</v>
      </c>
      <c r="I2054" s="3">
        <v>2.9285397033691405</v>
      </c>
      <c r="J2054" s="3">
        <v>0.48780490112304686</v>
      </c>
      <c r="K2054" s="3">
        <v>1.2564264678955077</v>
      </c>
      <c r="L2054" s="3">
        <v>1.0391549072265625</v>
      </c>
      <c r="M2054" s="3">
        <v>0.25084715652465822</v>
      </c>
      <c r="N2054" s="3">
        <v>0.60196429443359378</v>
      </c>
      <c r="O2054" s="3">
        <v>1.2012851867675782</v>
      </c>
      <c r="P2054" s="3">
        <v>3.0205798645019533</v>
      </c>
      <c r="Q2054" s="3"/>
      <c r="R2054" s="3"/>
    </row>
    <row r="2055" spans="1:18" x14ac:dyDescent="0.3">
      <c r="A2055" t="s">
        <v>36</v>
      </c>
      <c r="C2055" t="s">
        <v>37</v>
      </c>
      <c r="D2055" t="s">
        <v>38</v>
      </c>
      <c r="E2055" t="s">
        <v>17</v>
      </c>
      <c r="F2055" s="3" t="s">
        <v>2106</v>
      </c>
      <c r="G2055" s="3">
        <v>0.72041442871093753</v>
      </c>
      <c r="H2055" s="3">
        <v>0.37363152313232423</v>
      </c>
      <c r="I2055" s="3">
        <v>2.1537395019531251</v>
      </c>
      <c r="J2055" s="3">
        <v>0.32915169525146487</v>
      </c>
      <c r="K2055" s="3">
        <v>0.89816274261474605</v>
      </c>
      <c r="L2055" s="3">
        <v>3.3055291748046876</v>
      </c>
      <c r="M2055" s="3">
        <v>0.42094155120849608</v>
      </c>
      <c r="N2055" s="3">
        <v>0.45770901489257815</v>
      </c>
      <c r="O2055" s="3">
        <v>0.59322797393798832</v>
      </c>
      <c r="P2055" s="3">
        <v>2.3120452270507812</v>
      </c>
      <c r="Q2055" s="3"/>
      <c r="R2055" s="3"/>
    </row>
    <row r="2056" spans="1:18" x14ac:dyDescent="0.3">
      <c r="A2056" t="s">
        <v>36</v>
      </c>
      <c r="C2056" t="s">
        <v>37</v>
      </c>
      <c r="D2056" t="s">
        <v>38</v>
      </c>
      <c r="E2056" t="s">
        <v>17</v>
      </c>
      <c r="F2056" s="3" t="s">
        <v>2107</v>
      </c>
      <c r="G2056" s="3">
        <v>0.84623370361328121</v>
      </c>
      <c r="H2056" s="3">
        <v>0.37758580780029299</v>
      </c>
      <c r="I2056" s="3">
        <v>1.1249835815429687</v>
      </c>
      <c r="J2056" s="3">
        <v>0.51024633026123045</v>
      </c>
      <c r="K2056" s="3">
        <v>0.39855920410156248</v>
      </c>
      <c r="L2056" s="3">
        <v>1.535055404663086</v>
      </c>
      <c r="M2056" s="3">
        <v>0.75219300842285153</v>
      </c>
      <c r="N2056" s="3">
        <v>1.6406338348388672</v>
      </c>
      <c r="O2056" s="3">
        <v>0.33907167053222659</v>
      </c>
      <c r="P2056" s="3">
        <v>0.83211642456054691</v>
      </c>
      <c r="Q2056" s="3"/>
      <c r="R2056" s="3"/>
    </row>
    <row r="2057" spans="1:18" x14ac:dyDescent="0.3">
      <c r="A2057" t="s">
        <v>36</v>
      </c>
      <c r="C2057" t="s">
        <v>37</v>
      </c>
      <c r="D2057" t="s">
        <v>38</v>
      </c>
      <c r="E2057" t="s">
        <v>17</v>
      </c>
      <c r="F2057" s="3" t="s">
        <v>2108</v>
      </c>
      <c r="G2057" s="3">
        <v>0.72317599487304685</v>
      </c>
      <c r="H2057" s="3">
        <v>0.28866488265991214</v>
      </c>
      <c r="I2057" s="3">
        <v>1.343960922241211</v>
      </c>
      <c r="J2057" s="3">
        <v>1.8466533660888671</v>
      </c>
      <c r="K2057" s="3">
        <v>0.52970713043212891</v>
      </c>
      <c r="L2057" s="3">
        <v>0.54271047210693357</v>
      </c>
      <c r="M2057" s="3">
        <v>0.75552925109863278</v>
      </c>
      <c r="N2057" s="3">
        <v>1.3247558822631835</v>
      </c>
      <c r="O2057" s="3">
        <v>0.25760093307495119</v>
      </c>
      <c r="P2057" s="3">
        <v>0.79670381164550785</v>
      </c>
      <c r="Q2057" s="3"/>
      <c r="R2057" s="3"/>
    </row>
    <row r="2058" spans="1:18" x14ac:dyDescent="0.3">
      <c r="A2058" t="s">
        <v>36</v>
      </c>
      <c r="C2058" t="s">
        <v>37</v>
      </c>
      <c r="D2058" t="s">
        <v>38</v>
      </c>
      <c r="E2058" t="s">
        <v>17</v>
      </c>
      <c r="F2058" s="3" t="s">
        <v>2109</v>
      </c>
      <c r="G2058" s="3">
        <v>1.2570659027099609</v>
      </c>
      <c r="H2058" s="3">
        <v>0.1805613441467285</v>
      </c>
      <c r="I2058" s="3">
        <v>1.2376555786132812</v>
      </c>
      <c r="J2058" s="3">
        <v>1.2763284149169922</v>
      </c>
      <c r="K2058" s="3">
        <v>0.3747113265991211</v>
      </c>
      <c r="L2058" s="3">
        <v>0.59482412719726563</v>
      </c>
      <c r="M2058" s="3">
        <v>0.95921769714355465</v>
      </c>
      <c r="N2058" s="3">
        <v>0.91273577117919924</v>
      </c>
      <c r="O2058" s="3">
        <v>0.30996538543701174</v>
      </c>
      <c r="P2058" s="3">
        <v>0.78513825988769537</v>
      </c>
      <c r="Q2058" s="3"/>
      <c r="R2058" s="3"/>
    </row>
    <row r="2059" spans="1:18" x14ac:dyDescent="0.3">
      <c r="A2059" t="s">
        <v>36</v>
      </c>
      <c r="C2059" t="s">
        <v>37</v>
      </c>
      <c r="D2059" t="s">
        <v>38</v>
      </c>
      <c r="E2059" t="s">
        <v>17</v>
      </c>
      <c r="F2059" s="3" t="s">
        <v>2110</v>
      </c>
      <c r="G2059" s="3">
        <v>0.75127203369140627</v>
      </c>
      <c r="H2059" s="3">
        <v>0.2258769073486328</v>
      </c>
      <c r="I2059" s="3">
        <v>1.1419780273437501</v>
      </c>
      <c r="J2059" s="3">
        <v>1.4528968658447265</v>
      </c>
      <c r="K2059" s="3">
        <v>0.32959188079833984</v>
      </c>
      <c r="L2059" s="3">
        <v>1.3774222412109376</v>
      </c>
      <c r="M2059" s="3">
        <v>0.78280819702148441</v>
      </c>
      <c r="N2059" s="3">
        <v>1.0774966506958008</v>
      </c>
      <c r="O2059" s="3">
        <v>0.32401349258422851</v>
      </c>
      <c r="P2059" s="3">
        <v>1.1390397491455078</v>
      </c>
      <c r="Q2059" s="3"/>
      <c r="R2059" s="3"/>
    </row>
    <row r="2060" spans="1:18" x14ac:dyDescent="0.3">
      <c r="A2060" t="s">
        <v>36</v>
      </c>
      <c r="C2060" t="s">
        <v>37</v>
      </c>
      <c r="D2060" t="s">
        <v>38</v>
      </c>
      <c r="E2060" t="s">
        <v>17</v>
      </c>
      <c r="F2060" s="3" t="s">
        <v>2111</v>
      </c>
      <c r="G2060" s="3">
        <v>1.063704315185547</v>
      </c>
      <c r="H2060" s="3">
        <v>0.19811656761169433</v>
      </c>
      <c r="I2060" s="3">
        <v>1.1671591644287109</v>
      </c>
      <c r="J2060" s="3">
        <v>0.39062292861938475</v>
      </c>
      <c r="K2060" s="3">
        <v>0.32309357452392579</v>
      </c>
      <c r="L2060" s="3">
        <v>0.82617539978027343</v>
      </c>
      <c r="M2060" s="3">
        <v>0.92999069213867191</v>
      </c>
      <c r="N2060" s="3">
        <v>1.6053244934082032</v>
      </c>
      <c r="O2060" s="3">
        <v>0.44402369308471679</v>
      </c>
      <c r="P2060" s="3">
        <v>2.2522157287597655</v>
      </c>
      <c r="Q2060" s="3"/>
      <c r="R2060" s="3"/>
    </row>
    <row r="2061" spans="1:18" x14ac:dyDescent="0.3">
      <c r="A2061" t="s">
        <v>36</v>
      </c>
      <c r="C2061" t="s">
        <v>37</v>
      </c>
      <c r="D2061" t="s">
        <v>38</v>
      </c>
      <c r="E2061" t="s">
        <v>17</v>
      </c>
      <c r="F2061" s="3" t="s">
        <v>2112</v>
      </c>
      <c r="G2061" s="3">
        <v>0.67721261596679683</v>
      </c>
      <c r="H2061" s="3">
        <v>1.0082339096069335</v>
      </c>
      <c r="I2061" s="3">
        <v>1.8653177642822265</v>
      </c>
      <c r="J2061" s="3">
        <v>1.1240215530395508</v>
      </c>
      <c r="K2061" s="3">
        <v>0.31545846939086913</v>
      </c>
      <c r="L2061" s="3">
        <v>0.6692591171264648</v>
      </c>
      <c r="M2061" s="3">
        <v>0.98880790710449218</v>
      </c>
      <c r="N2061" s="3">
        <v>0.60686798095703121</v>
      </c>
      <c r="O2061" s="3">
        <v>1.8623182601928712</v>
      </c>
      <c r="P2061" s="3">
        <v>1.4041983642578124</v>
      </c>
      <c r="Q2061" s="3"/>
      <c r="R2061" s="3"/>
    </row>
    <row r="2062" spans="1:18" x14ac:dyDescent="0.3">
      <c r="A2062" t="s">
        <v>36</v>
      </c>
      <c r="C2062" t="s">
        <v>37</v>
      </c>
      <c r="D2062" t="s">
        <v>38</v>
      </c>
      <c r="E2062" t="s">
        <v>17</v>
      </c>
      <c r="F2062" s="3" t="s">
        <v>2113</v>
      </c>
      <c r="G2062" s="3">
        <v>0.97808201599121092</v>
      </c>
      <c r="H2062" s="3">
        <v>1.8529128570556641</v>
      </c>
      <c r="I2062" s="3">
        <v>0.48824666595458982</v>
      </c>
      <c r="J2062" s="3">
        <v>1.1794997100830078</v>
      </c>
      <c r="K2062" s="3">
        <v>0.34298703002929687</v>
      </c>
      <c r="L2062" s="3">
        <v>0.78628981018066402</v>
      </c>
      <c r="M2062" s="3">
        <v>1.1092674865722656</v>
      </c>
      <c r="N2062" s="3">
        <v>1.9966758728027343</v>
      </c>
      <c r="O2062" s="3">
        <v>0.45027633666992189</v>
      </c>
      <c r="P2062" s="3">
        <v>1.4394215240478516</v>
      </c>
      <c r="Q2062" s="3"/>
      <c r="R2062" s="3"/>
    </row>
    <row r="2063" spans="1:18" x14ac:dyDescent="0.3">
      <c r="A2063" t="s">
        <v>36</v>
      </c>
      <c r="C2063" t="s">
        <v>37</v>
      </c>
      <c r="D2063" t="s">
        <v>38</v>
      </c>
      <c r="E2063" t="s">
        <v>17</v>
      </c>
      <c r="F2063" s="3" t="s">
        <v>2114</v>
      </c>
      <c r="G2063" s="3">
        <v>1.1809949951171874</v>
      </c>
      <c r="H2063" s="3">
        <v>0.90307130432128901</v>
      </c>
      <c r="I2063" s="3">
        <v>0.62299197387695315</v>
      </c>
      <c r="J2063" s="3">
        <v>1.4508834152221679</v>
      </c>
      <c r="K2063" s="3">
        <v>0.34376361846923831</v>
      </c>
      <c r="L2063" s="3">
        <v>0.78246517944335936</v>
      </c>
      <c r="M2063" s="3">
        <v>1.0132504882812501</v>
      </c>
      <c r="N2063" s="3">
        <v>0.88468447875976564</v>
      </c>
      <c r="O2063" s="3">
        <v>0.44428492736816405</v>
      </c>
      <c r="P2063" s="3">
        <v>0.65595632171630858</v>
      </c>
      <c r="Q2063" s="3"/>
      <c r="R2063" s="3"/>
    </row>
    <row r="2064" spans="1:18" x14ac:dyDescent="0.3">
      <c r="A2064" t="s">
        <v>36</v>
      </c>
      <c r="C2064" t="s">
        <v>37</v>
      </c>
      <c r="D2064" t="s">
        <v>38</v>
      </c>
      <c r="E2064" t="s">
        <v>17</v>
      </c>
      <c r="F2064" s="3" t="s">
        <v>2115</v>
      </c>
      <c r="G2064" s="3">
        <v>0.85375749206542972</v>
      </c>
      <c r="H2064" s="3">
        <v>0.35512427520751955</v>
      </c>
      <c r="I2064" s="3">
        <v>0.74813989257812497</v>
      </c>
      <c r="J2064" s="3">
        <v>0.50315718841552737</v>
      </c>
      <c r="K2064" s="3">
        <v>0.30047980880737307</v>
      </c>
      <c r="L2064" s="3">
        <v>0.41045879364013671</v>
      </c>
      <c r="M2064" s="3">
        <v>0.69686367034912111</v>
      </c>
      <c r="N2064" s="3">
        <v>0.99366275024414064</v>
      </c>
      <c r="O2064" s="3">
        <v>0.62194374084472659</v>
      </c>
      <c r="P2064" s="3">
        <v>0.59372493743896482</v>
      </c>
      <c r="Q2064" s="3"/>
      <c r="R2064" s="3"/>
    </row>
    <row r="2065" spans="1:18" x14ac:dyDescent="0.3">
      <c r="A2065" t="s">
        <v>36</v>
      </c>
      <c r="C2065" t="s">
        <v>37</v>
      </c>
      <c r="D2065" t="s">
        <v>38</v>
      </c>
      <c r="E2065" t="s">
        <v>17</v>
      </c>
      <c r="F2065" s="3" t="s">
        <v>2116</v>
      </c>
      <c r="G2065" s="3">
        <v>0.74272508239746093</v>
      </c>
      <c r="H2065" s="3">
        <v>0.23578880119323731</v>
      </c>
      <c r="I2065" s="3">
        <v>0.91774153137207026</v>
      </c>
      <c r="J2065" s="3">
        <v>0.70780357360839841</v>
      </c>
      <c r="K2065" s="3">
        <v>0.28241790771484376</v>
      </c>
      <c r="L2065" s="3">
        <v>0.40368418884277346</v>
      </c>
      <c r="M2065" s="3">
        <v>0.20541653442382812</v>
      </c>
      <c r="N2065" s="3">
        <v>0.61623897552490237</v>
      </c>
      <c r="O2065" s="3">
        <v>0.39204257965087891</v>
      </c>
      <c r="P2065" s="3">
        <v>0.44725828552246094</v>
      </c>
      <c r="Q2065" s="3"/>
      <c r="R2065" s="3"/>
    </row>
    <row r="2066" spans="1:18" x14ac:dyDescent="0.3">
      <c r="A2066" t="s">
        <v>36</v>
      </c>
      <c r="C2066" t="s">
        <v>37</v>
      </c>
      <c r="D2066" t="s">
        <v>38</v>
      </c>
      <c r="E2066" t="s">
        <v>17</v>
      </c>
      <c r="F2066" s="3" t="s">
        <v>2117</v>
      </c>
      <c r="G2066" s="3">
        <v>0.51477174377441404</v>
      </c>
      <c r="H2066" s="3">
        <v>0.14831402587890624</v>
      </c>
      <c r="I2066" s="3">
        <v>0.35360243225097654</v>
      </c>
      <c r="J2066" s="3">
        <v>0.54940078735351561</v>
      </c>
      <c r="K2066" s="3">
        <v>0.2667490882873535</v>
      </c>
      <c r="L2066" s="3">
        <v>0.40238796234130858</v>
      </c>
      <c r="M2066" s="3">
        <v>0.20944075012207031</v>
      </c>
      <c r="N2066" s="3">
        <v>0.48547261047363283</v>
      </c>
      <c r="O2066" s="3">
        <v>0.33851376724243165</v>
      </c>
      <c r="P2066" s="3">
        <v>0.33297932434082034</v>
      </c>
      <c r="Q2066" s="3"/>
      <c r="R2066" s="3"/>
    </row>
    <row r="2067" spans="1:18" x14ac:dyDescent="0.3">
      <c r="A2067" t="s">
        <v>36</v>
      </c>
      <c r="C2067" t="s">
        <v>37</v>
      </c>
      <c r="D2067" t="s">
        <v>38</v>
      </c>
      <c r="E2067" t="s">
        <v>17</v>
      </c>
      <c r="F2067" s="3" t="s">
        <v>2118</v>
      </c>
      <c r="G2067" s="3">
        <v>1.2008565063476562</v>
      </c>
      <c r="H2067" s="3">
        <v>0.1982457275390625</v>
      </c>
      <c r="I2067" s="3">
        <v>0.28085634613037108</v>
      </c>
      <c r="J2067" s="3">
        <v>0.30926333999633787</v>
      </c>
      <c r="K2067" s="3">
        <v>0.25226727294921875</v>
      </c>
      <c r="L2067" s="3">
        <v>0.41441780853271487</v>
      </c>
      <c r="M2067" s="3">
        <v>0.21136107254028319</v>
      </c>
      <c r="N2067" s="3">
        <v>0.4265324172973633</v>
      </c>
      <c r="O2067" s="3">
        <v>0.17709109878540039</v>
      </c>
      <c r="P2067" s="3">
        <v>0.27618682861328125</v>
      </c>
      <c r="Q2067" s="3"/>
      <c r="R2067" s="3"/>
    </row>
    <row r="2068" spans="1:18" x14ac:dyDescent="0.3">
      <c r="A2068" t="s">
        <v>36</v>
      </c>
      <c r="C2068" t="s">
        <v>37</v>
      </c>
      <c r="D2068" t="s">
        <v>38</v>
      </c>
      <c r="E2068" t="s">
        <v>17</v>
      </c>
      <c r="F2068" s="3" t="s">
        <v>2119</v>
      </c>
      <c r="G2068" s="3">
        <v>1.3135445404052735</v>
      </c>
      <c r="H2068" s="3">
        <v>0.13720316696166993</v>
      </c>
      <c r="I2068" s="3">
        <v>0.30175847244262693</v>
      </c>
      <c r="J2068" s="3">
        <v>0.27143759536743162</v>
      </c>
      <c r="K2068" s="3">
        <v>0.24083006286621095</v>
      </c>
      <c r="L2068" s="3">
        <v>0.41945915985107424</v>
      </c>
      <c r="M2068" s="3">
        <v>0.20315132141113282</v>
      </c>
      <c r="N2068" s="3">
        <v>0.28833407974243164</v>
      </c>
      <c r="O2068" s="3">
        <v>0.23433074569702148</v>
      </c>
      <c r="P2068" s="3">
        <v>0.29446891403198244</v>
      </c>
      <c r="Q2068" s="3"/>
      <c r="R2068" s="3"/>
    </row>
    <row r="2069" spans="1:18" x14ac:dyDescent="0.3">
      <c r="A2069" t="s">
        <v>36</v>
      </c>
      <c r="C2069" t="s">
        <v>37</v>
      </c>
      <c r="D2069" t="s">
        <v>38</v>
      </c>
      <c r="E2069" t="s">
        <v>17</v>
      </c>
      <c r="F2069" s="3" t="s">
        <v>2120</v>
      </c>
      <c r="G2069" s="3">
        <v>0.60284645080566401</v>
      </c>
      <c r="H2069" s="3">
        <v>0.20614081573486329</v>
      </c>
      <c r="I2069" s="3">
        <v>0.26557199859619141</v>
      </c>
      <c r="J2069" s="3">
        <v>0.28535272979736326</v>
      </c>
      <c r="K2069" s="3">
        <v>0.28340990829467771</v>
      </c>
      <c r="L2069" s="3">
        <v>0.41990789794921873</v>
      </c>
      <c r="M2069" s="3">
        <v>0.2008414421081543</v>
      </c>
      <c r="N2069" s="3">
        <v>0.69728437042236324</v>
      </c>
      <c r="O2069" s="3">
        <v>0.20312059402465821</v>
      </c>
      <c r="P2069" s="3">
        <v>0.28763685607910155</v>
      </c>
      <c r="Q2069" s="3"/>
      <c r="R2069" s="3"/>
    </row>
    <row r="2070" spans="1:18" x14ac:dyDescent="0.3">
      <c r="A2070" t="s">
        <v>36</v>
      </c>
      <c r="C2070" t="s">
        <v>37</v>
      </c>
      <c r="D2070" t="s">
        <v>38</v>
      </c>
      <c r="E2070" t="s">
        <v>17</v>
      </c>
      <c r="F2070" s="3" t="s">
        <v>2121</v>
      </c>
      <c r="G2070" s="3">
        <v>0.58710256958007812</v>
      </c>
      <c r="H2070" s="3">
        <v>0.13061652183532715</v>
      </c>
      <c r="I2070" s="3">
        <v>0.30442390060424807</v>
      </c>
      <c r="J2070" s="3">
        <v>0.35296096038818359</v>
      </c>
      <c r="K2070" s="3">
        <v>0.25938808059692381</v>
      </c>
      <c r="L2070" s="3">
        <v>0.41841209411621094</v>
      </c>
      <c r="M2070" s="3">
        <v>0.2000909194946289</v>
      </c>
      <c r="N2070" s="3">
        <v>0.41307027816772462</v>
      </c>
      <c r="O2070" s="3">
        <v>0.20551313781738281</v>
      </c>
      <c r="P2070" s="3">
        <v>0.27853768539428708</v>
      </c>
      <c r="Q2070" s="3"/>
      <c r="R2070" s="3"/>
    </row>
    <row r="2071" spans="1:18" x14ac:dyDescent="0.3">
      <c r="A2071" t="s">
        <v>36</v>
      </c>
      <c r="C2071" t="s">
        <v>37</v>
      </c>
      <c r="D2071" t="s">
        <v>38</v>
      </c>
      <c r="E2071" t="s">
        <v>17</v>
      </c>
      <c r="F2071" s="3" t="s">
        <v>2122</v>
      </c>
      <c r="G2071" s="3">
        <v>0.53141152954101567</v>
      </c>
      <c r="H2071" s="3">
        <v>0.17226153564453126</v>
      </c>
      <c r="I2071" s="3">
        <v>0.2992502555847168</v>
      </c>
      <c r="J2071" s="3">
        <v>0.23121785736083986</v>
      </c>
      <c r="K2071" s="3">
        <v>0.25499702072143554</v>
      </c>
      <c r="L2071" s="3">
        <v>0.43319070434570311</v>
      </c>
      <c r="M2071" s="3">
        <v>0.1982497215270996</v>
      </c>
      <c r="N2071" s="3">
        <v>0.53450907135009762</v>
      </c>
      <c r="O2071" s="3">
        <v>0.32665737533569333</v>
      </c>
      <c r="P2071" s="3">
        <v>0.51249423217773438</v>
      </c>
      <c r="Q2071" s="3"/>
      <c r="R2071" s="3"/>
    </row>
    <row r="2072" spans="1:18" x14ac:dyDescent="0.3">
      <c r="A2072" t="s">
        <v>36</v>
      </c>
      <c r="C2072" t="s">
        <v>37</v>
      </c>
      <c r="D2072" t="s">
        <v>38</v>
      </c>
      <c r="E2072" t="s">
        <v>17</v>
      </c>
      <c r="F2072" s="3" t="s">
        <v>2123</v>
      </c>
      <c r="G2072" s="3">
        <v>0.66150921630859372</v>
      </c>
      <c r="H2072" s="3">
        <v>0.73830435752868651</v>
      </c>
      <c r="I2072" s="3">
        <v>0.73097822570800786</v>
      </c>
      <c r="J2072" s="3">
        <v>0.26338525009155273</v>
      </c>
      <c r="K2072" s="3">
        <v>0.25691724777221681</v>
      </c>
      <c r="L2072" s="3">
        <v>1.0358334503173827</v>
      </c>
      <c r="M2072" s="3">
        <v>0.61142025756835938</v>
      </c>
      <c r="N2072" s="3">
        <v>0.81473490905761714</v>
      </c>
      <c r="O2072" s="3">
        <v>0.28481042098999021</v>
      </c>
      <c r="P2072" s="3">
        <v>1.1770487518310546</v>
      </c>
      <c r="Q2072" s="3"/>
      <c r="R2072" s="3"/>
    </row>
    <row r="2073" spans="1:18" x14ac:dyDescent="0.3">
      <c r="A2073" t="s">
        <v>36</v>
      </c>
      <c r="C2073" t="s">
        <v>37</v>
      </c>
      <c r="D2073" t="s">
        <v>38</v>
      </c>
      <c r="E2073" t="s">
        <v>17</v>
      </c>
      <c r="F2073" s="3" t="s">
        <v>2124</v>
      </c>
      <c r="G2073" s="3">
        <v>0.61869287872314449</v>
      </c>
      <c r="H2073" s="3">
        <v>0.54918205261230468</v>
      </c>
      <c r="I2073" s="3">
        <v>0.72675515747070307</v>
      </c>
      <c r="J2073" s="3">
        <v>0.30040723037719724</v>
      </c>
      <c r="K2073" s="3">
        <v>0.24788822174072267</v>
      </c>
      <c r="L2073" s="3">
        <v>0.52344910430908198</v>
      </c>
      <c r="M2073" s="3">
        <v>0.39993827056884768</v>
      </c>
      <c r="N2073" s="3">
        <v>0.97196231079101558</v>
      </c>
      <c r="O2073" s="3">
        <v>0.21001596450805665</v>
      </c>
      <c r="P2073" s="3">
        <v>1.1478484191894531</v>
      </c>
      <c r="Q2073" s="3"/>
      <c r="R2073" s="3"/>
    </row>
    <row r="2074" spans="1:18" x14ac:dyDescent="0.3">
      <c r="A2074" t="s">
        <v>36</v>
      </c>
      <c r="C2074" t="s">
        <v>37</v>
      </c>
      <c r="D2074" t="s">
        <v>38</v>
      </c>
      <c r="E2074" t="s">
        <v>17</v>
      </c>
      <c r="F2074" s="3" t="s">
        <v>2125</v>
      </c>
      <c r="G2074" s="3">
        <v>0.45545637512207032</v>
      </c>
      <c r="H2074" s="3">
        <v>0.66344944763183589</v>
      </c>
      <c r="I2074" s="3">
        <v>0.77572803497314458</v>
      </c>
      <c r="J2074" s="3">
        <v>0.51511827850341796</v>
      </c>
      <c r="K2074" s="3">
        <v>0.29377400207519533</v>
      </c>
      <c r="L2074" s="3">
        <v>0.75850691986083985</v>
      </c>
      <c r="M2074" s="3">
        <v>0.43536058044433595</v>
      </c>
      <c r="N2074" s="3">
        <v>0.30315803146362302</v>
      </c>
      <c r="O2074" s="3">
        <v>0.55890958023071291</v>
      </c>
      <c r="P2074" s="3">
        <v>0.95527890014648442</v>
      </c>
      <c r="Q2074" s="3"/>
      <c r="R2074" s="3"/>
    </row>
    <row r="2075" spans="1:18" x14ac:dyDescent="0.3">
      <c r="A2075" t="s">
        <v>36</v>
      </c>
      <c r="C2075" t="s">
        <v>37</v>
      </c>
      <c r="D2075" t="s">
        <v>38</v>
      </c>
      <c r="E2075" t="s">
        <v>17</v>
      </c>
      <c r="F2075" s="3" t="s">
        <v>2126</v>
      </c>
      <c r="G2075" s="3">
        <v>0.44945952606201173</v>
      </c>
      <c r="H2075" s="3">
        <v>0.34311576080322265</v>
      </c>
      <c r="I2075" s="3">
        <v>0.40756422805786136</v>
      </c>
      <c r="J2075" s="3">
        <v>0.29190061569213865</v>
      </c>
      <c r="K2075" s="3">
        <v>0.36209207153320311</v>
      </c>
      <c r="L2075" s="3">
        <v>0.76143119812011717</v>
      </c>
      <c r="M2075" s="3">
        <v>0.35048384094238283</v>
      </c>
      <c r="N2075" s="3">
        <v>0.29631135559082034</v>
      </c>
      <c r="O2075" s="3">
        <v>0.34362298583984374</v>
      </c>
      <c r="P2075" s="3">
        <v>0.66697328186035154</v>
      </c>
      <c r="Q2075" s="3"/>
      <c r="R2075" s="3"/>
    </row>
    <row r="2076" spans="1:18" x14ac:dyDescent="0.3">
      <c r="A2076" t="s">
        <v>36</v>
      </c>
      <c r="C2076" t="s">
        <v>37</v>
      </c>
      <c r="D2076" t="s">
        <v>38</v>
      </c>
      <c r="E2076" t="s">
        <v>17</v>
      </c>
      <c r="F2076" s="3" t="s">
        <v>2127</v>
      </c>
      <c r="G2076" s="3">
        <v>0.49728775024414063</v>
      </c>
      <c r="H2076" s="3">
        <v>1.296267219543457</v>
      </c>
      <c r="I2076" s="3">
        <v>0.48595051574707032</v>
      </c>
      <c r="J2076" s="3">
        <v>0.22173927307128907</v>
      </c>
      <c r="K2076" s="3">
        <v>0.2510465965270996</v>
      </c>
      <c r="L2076" s="3">
        <v>0.38326985168457034</v>
      </c>
      <c r="M2076" s="3">
        <v>0.32742383575439454</v>
      </c>
      <c r="N2076" s="3">
        <v>0.31153449249267579</v>
      </c>
      <c r="O2076" s="3">
        <v>0.37248003387451173</v>
      </c>
      <c r="P2076" s="3">
        <v>0.58076163482666021</v>
      </c>
      <c r="Q2076" s="3"/>
      <c r="R2076" s="3"/>
    </row>
    <row r="2077" spans="1:18" x14ac:dyDescent="0.3">
      <c r="A2077" t="s">
        <v>36</v>
      </c>
      <c r="C2077" t="s">
        <v>37</v>
      </c>
      <c r="D2077" t="s">
        <v>38</v>
      </c>
      <c r="E2077" t="s">
        <v>17</v>
      </c>
      <c r="F2077" s="3" t="s">
        <v>2128</v>
      </c>
      <c r="G2077" s="3">
        <v>0.52790797424316405</v>
      </c>
      <c r="H2077" s="3">
        <v>0.3252737503051758</v>
      </c>
      <c r="I2077" s="3">
        <v>0.42779149627685548</v>
      </c>
      <c r="J2077" s="3">
        <v>0.25254215240478517</v>
      </c>
      <c r="K2077" s="3">
        <v>0.68526029968261715</v>
      </c>
      <c r="L2077" s="3">
        <v>0.33891333007812502</v>
      </c>
      <c r="M2077" s="3">
        <v>0.30630532073974609</v>
      </c>
      <c r="N2077" s="3">
        <v>0.71252946090698244</v>
      </c>
      <c r="O2077" s="3">
        <v>1.5884272155761718</v>
      </c>
      <c r="P2077" s="3">
        <v>0.35264550781249998</v>
      </c>
      <c r="Q2077" s="3"/>
      <c r="R2077" s="3"/>
    </row>
    <row r="2078" spans="1:18" x14ac:dyDescent="0.3">
      <c r="A2078" t="s">
        <v>36</v>
      </c>
      <c r="C2078" t="s">
        <v>37</v>
      </c>
      <c r="D2078" t="s">
        <v>38</v>
      </c>
      <c r="E2078" t="s">
        <v>17</v>
      </c>
      <c r="F2078" s="3" t="s">
        <v>2129</v>
      </c>
      <c r="G2078" s="3">
        <v>0.85848765563964846</v>
      </c>
      <c r="H2078" s="3">
        <v>0.42767091369628907</v>
      </c>
      <c r="I2078" s="3">
        <v>1.2507920837402344</v>
      </c>
      <c r="J2078" s="3">
        <v>1.2177538452148438</v>
      </c>
      <c r="K2078" s="3">
        <v>0.69904006576538091</v>
      </c>
      <c r="L2078" s="3">
        <v>0.48718447875976562</v>
      </c>
      <c r="M2078" s="3">
        <v>0.37672496795654298</v>
      </c>
      <c r="N2078" s="3">
        <v>0.45723523712158204</v>
      </c>
      <c r="O2078" s="3">
        <v>1.9484772644042969</v>
      </c>
      <c r="P2078" s="3">
        <v>0.96903860855102542</v>
      </c>
      <c r="Q2078" s="3"/>
      <c r="R2078" s="3"/>
    </row>
    <row r="2079" spans="1:18" x14ac:dyDescent="0.3">
      <c r="A2079" t="s">
        <v>36</v>
      </c>
      <c r="C2079" t="s">
        <v>37</v>
      </c>
      <c r="D2079" t="s">
        <v>38</v>
      </c>
      <c r="E2079" t="s">
        <v>17</v>
      </c>
      <c r="F2079" s="3" t="s">
        <v>2130</v>
      </c>
      <c r="G2079" s="3">
        <v>1.6137240447998047</v>
      </c>
      <c r="H2079" s="3">
        <v>1.5163791351318359</v>
      </c>
      <c r="I2079" s="3">
        <v>0.55848931884765629</v>
      </c>
      <c r="J2079" s="3">
        <v>0.37541809844970703</v>
      </c>
      <c r="K2079" s="3">
        <v>0.18266961669921875</v>
      </c>
      <c r="L2079" s="3">
        <v>0.87604748535156252</v>
      </c>
      <c r="M2079" s="3">
        <v>2.6041266174316404</v>
      </c>
      <c r="N2079" s="3">
        <v>0.33078815841674802</v>
      </c>
      <c r="O2079" s="3">
        <v>0.46212044906616212</v>
      </c>
      <c r="P2079" s="3">
        <v>0.77876065063476563</v>
      </c>
      <c r="Q2079" s="3"/>
      <c r="R2079" s="3"/>
    </row>
    <row r="2080" spans="1:18" x14ac:dyDescent="0.3">
      <c r="A2080" t="s">
        <v>36</v>
      </c>
      <c r="C2080" t="s">
        <v>37</v>
      </c>
      <c r="D2080" t="s">
        <v>38</v>
      </c>
      <c r="E2080" t="s">
        <v>17</v>
      </c>
      <c r="F2080" s="3" t="s">
        <v>2131</v>
      </c>
      <c r="G2080" s="3">
        <v>0.90865278625488277</v>
      </c>
      <c r="H2080" s="3">
        <v>0.43631986999511718</v>
      </c>
      <c r="I2080" s="3">
        <v>0.41779094696044922</v>
      </c>
      <c r="J2080" s="3">
        <v>0.28025664138793943</v>
      </c>
      <c r="K2080" s="3">
        <v>0.23237624740600585</v>
      </c>
      <c r="L2080" s="3">
        <v>0.73217063903808599</v>
      </c>
      <c r="M2080" s="3">
        <v>1.8755385131835938</v>
      </c>
      <c r="N2080" s="3">
        <v>0.33610867691040042</v>
      </c>
      <c r="O2080" s="3">
        <v>0.31682998657226563</v>
      </c>
      <c r="P2080" s="3">
        <v>0.53741825103759766</v>
      </c>
      <c r="Q2080" s="3"/>
      <c r="R2080" s="3"/>
    </row>
    <row r="2081" spans="1:18" x14ac:dyDescent="0.3">
      <c r="A2081" t="s">
        <v>36</v>
      </c>
      <c r="C2081" t="s">
        <v>37</v>
      </c>
      <c r="D2081" t="s">
        <v>38</v>
      </c>
      <c r="E2081" t="s">
        <v>17</v>
      </c>
      <c r="F2081" s="3" t="s">
        <v>2132</v>
      </c>
      <c r="G2081" s="3">
        <v>0.60039392089843746</v>
      </c>
      <c r="H2081" s="3">
        <v>0.34091759872436522</v>
      </c>
      <c r="I2081" s="3">
        <v>0.44301922607421873</v>
      </c>
      <c r="J2081" s="3">
        <v>0.25769403076171876</v>
      </c>
      <c r="K2081" s="3">
        <v>0.3007982749938965</v>
      </c>
      <c r="L2081" s="3">
        <v>0.62188517761230466</v>
      </c>
      <c r="M2081" s="3">
        <v>0.53498287963867186</v>
      </c>
      <c r="N2081" s="3">
        <v>1.0791894073486328</v>
      </c>
      <c r="O2081" s="3">
        <v>0.42832043457031249</v>
      </c>
      <c r="P2081" s="3">
        <v>0.72341386413574216</v>
      </c>
      <c r="Q2081" s="3"/>
      <c r="R2081" s="3"/>
    </row>
    <row r="2082" spans="1:18" x14ac:dyDescent="0.3">
      <c r="A2082" t="s">
        <v>36</v>
      </c>
      <c r="C2082" t="s">
        <v>37</v>
      </c>
      <c r="D2082" t="s">
        <v>38</v>
      </c>
      <c r="E2082" t="s">
        <v>17</v>
      </c>
      <c r="F2082" s="3" t="s">
        <v>2133</v>
      </c>
      <c r="G2082" s="3">
        <v>0.58419584655761714</v>
      </c>
      <c r="H2082" s="3">
        <v>0.29849787902832031</v>
      </c>
      <c r="I2082" s="3">
        <v>0.37750507354736329</v>
      </c>
      <c r="J2082" s="3">
        <v>2.2262437820434569</v>
      </c>
      <c r="K2082" s="3">
        <v>0.32433656311035158</v>
      </c>
      <c r="L2082" s="3">
        <v>0.50876564025878901</v>
      </c>
      <c r="M2082" s="3">
        <v>0.43937545013427737</v>
      </c>
      <c r="N2082" s="3">
        <v>1.3722577819824218</v>
      </c>
      <c r="O2082" s="3">
        <v>0.33192871856689454</v>
      </c>
      <c r="P2082" s="3">
        <v>0.36571127700805667</v>
      </c>
      <c r="Q2082" s="3"/>
      <c r="R2082" s="3"/>
    </row>
    <row r="2083" spans="1:18" x14ac:dyDescent="0.3">
      <c r="A2083" t="s">
        <v>36</v>
      </c>
      <c r="C2083" t="s">
        <v>37</v>
      </c>
      <c r="D2083" t="s">
        <v>38</v>
      </c>
      <c r="E2083" t="s">
        <v>17</v>
      </c>
      <c r="F2083" s="3" t="s">
        <v>2134</v>
      </c>
      <c r="G2083" s="3">
        <v>1.0666611328125</v>
      </c>
      <c r="H2083" s="3">
        <v>0.52291704559326169</v>
      </c>
      <c r="I2083" s="3">
        <v>0.66155808258056636</v>
      </c>
      <c r="J2083" s="3">
        <v>0.6827970504760742</v>
      </c>
      <c r="K2083" s="3">
        <v>0.31365130615234377</v>
      </c>
      <c r="L2083" s="3">
        <v>1.216833511352539</v>
      </c>
      <c r="M2083" s="3">
        <v>1.0119859313964843</v>
      </c>
      <c r="N2083" s="3">
        <v>0.41093924331665038</v>
      </c>
      <c r="O2083" s="3">
        <v>0.55853383636474607</v>
      </c>
      <c r="P2083" s="3">
        <v>0.34961705017089845</v>
      </c>
      <c r="Q2083" s="3"/>
      <c r="R2083" s="3"/>
    </row>
    <row r="2084" spans="1:18" x14ac:dyDescent="0.3">
      <c r="A2084" t="s">
        <v>36</v>
      </c>
      <c r="C2084" t="s">
        <v>37</v>
      </c>
      <c r="D2084" t="s">
        <v>38</v>
      </c>
      <c r="E2084" t="s">
        <v>17</v>
      </c>
      <c r="F2084" s="3" t="s">
        <v>2135</v>
      </c>
      <c r="G2084" s="3">
        <v>0.8649730834960937</v>
      </c>
      <c r="H2084" s="3">
        <v>0.57856374359130858</v>
      </c>
      <c r="I2084" s="3">
        <v>0.67289048767089843</v>
      </c>
      <c r="J2084" s="3">
        <v>0.44822874069213869</v>
      </c>
      <c r="K2084" s="3">
        <v>0.2782611427307129</v>
      </c>
      <c r="L2084" s="3">
        <v>2.4404283905029298</v>
      </c>
      <c r="M2084" s="3">
        <v>1.0717000274658204</v>
      </c>
      <c r="N2084" s="3">
        <v>0.39348056793212893</v>
      </c>
      <c r="O2084" s="3">
        <v>1.2982640380859376</v>
      </c>
      <c r="P2084" s="3">
        <v>0.98663157653808597</v>
      </c>
      <c r="Q2084" s="3"/>
      <c r="R2084" s="3"/>
    </row>
    <row r="2085" spans="1:18" x14ac:dyDescent="0.3">
      <c r="A2085" t="s">
        <v>36</v>
      </c>
      <c r="C2085" t="s">
        <v>37</v>
      </c>
      <c r="D2085" t="s">
        <v>38</v>
      </c>
      <c r="E2085" t="s">
        <v>17</v>
      </c>
      <c r="F2085" s="3" t="s">
        <v>2136</v>
      </c>
      <c r="G2085" s="3">
        <v>0.60572155761718749</v>
      </c>
      <c r="H2085" s="3">
        <v>1.4251211471557617</v>
      </c>
      <c r="I2085" s="3">
        <v>0.72911016845703125</v>
      </c>
      <c r="J2085" s="3">
        <v>0.32650988006591797</v>
      </c>
      <c r="K2085" s="3">
        <v>0.35721651458740233</v>
      </c>
      <c r="L2085" s="3">
        <v>1.7743689880371094</v>
      </c>
      <c r="M2085" s="3">
        <v>2.3798773040771484</v>
      </c>
      <c r="N2085" s="3">
        <v>0.3351564826965332</v>
      </c>
      <c r="O2085" s="3">
        <v>0.47524689483642579</v>
      </c>
      <c r="P2085" s="3">
        <v>0.69406802368164067</v>
      </c>
      <c r="Q2085" s="3"/>
      <c r="R2085" s="3"/>
    </row>
    <row r="2086" spans="1:18" x14ac:dyDescent="0.3">
      <c r="A2086" t="s">
        <v>36</v>
      </c>
      <c r="C2086" t="s">
        <v>37</v>
      </c>
      <c r="D2086" t="s">
        <v>38</v>
      </c>
      <c r="E2086" t="s">
        <v>17</v>
      </c>
      <c r="F2086" s="3" t="s">
        <v>2137</v>
      </c>
      <c r="G2086" s="3">
        <v>0.90605494689941402</v>
      </c>
      <c r="H2086" s="3">
        <v>1.2609225845336913</v>
      </c>
      <c r="I2086" s="3">
        <v>0.76039645385742183</v>
      </c>
      <c r="J2086" s="3">
        <v>0.37916604614257815</v>
      </c>
      <c r="K2086" s="3">
        <v>0.39380270385742189</v>
      </c>
      <c r="L2086" s="3">
        <v>1.0545614776611327</v>
      </c>
      <c r="M2086" s="3">
        <v>1.0756193237304688</v>
      </c>
      <c r="N2086" s="3">
        <v>0.8183488540649414</v>
      </c>
      <c r="O2086" s="3">
        <v>0.471555419921875</v>
      </c>
      <c r="P2086" s="3">
        <v>0.93047561645507815</v>
      </c>
      <c r="Q2086" s="3"/>
      <c r="R2086" s="3"/>
    </row>
    <row r="2087" spans="1:18" x14ac:dyDescent="0.3">
      <c r="A2087" t="s">
        <v>36</v>
      </c>
      <c r="C2087" t="s">
        <v>37</v>
      </c>
      <c r="D2087" t="s">
        <v>38</v>
      </c>
      <c r="E2087" t="s">
        <v>17</v>
      </c>
      <c r="F2087" s="3" t="s">
        <v>2138</v>
      </c>
      <c r="G2087" s="3">
        <v>0.92972515869140626</v>
      </c>
      <c r="H2087" s="3">
        <v>0.78310034942626949</v>
      </c>
      <c r="I2087" s="3">
        <v>0.82530975341796875</v>
      </c>
      <c r="J2087" s="3">
        <v>0.78968067169189449</v>
      </c>
      <c r="K2087" s="3">
        <v>0.45280073547363281</v>
      </c>
      <c r="L2087" s="3">
        <v>0.75481555175781245</v>
      </c>
      <c r="M2087" s="3">
        <v>1.7817360229492187</v>
      </c>
      <c r="N2087" s="3">
        <v>0.50887829208374025</v>
      </c>
      <c r="O2087" s="3">
        <v>0.75335113525390629</v>
      </c>
      <c r="P2087" s="3">
        <v>1.0459981689453124</v>
      </c>
      <c r="Q2087" s="3"/>
      <c r="R2087" s="3"/>
    </row>
    <row r="2088" spans="1:18" x14ac:dyDescent="0.3">
      <c r="A2088" t="s">
        <v>36</v>
      </c>
      <c r="C2088" t="s">
        <v>37</v>
      </c>
      <c r="D2088" t="s">
        <v>38</v>
      </c>
      <c r="E2088" t="s">
        <v>17</v>
      </c>
      <c r="F2088" s="3" t="s">
        <v>2139</v>
      </c>
      <c r="G2088" s="3">
        <v>0.81345855712890625</v>
      </c>
      <c r="H2088" s="3">
        <v>0.31382030105590819</v>
      </c>
      <c r="I2088" s="3">
        <v>0.82468931579589844</v>
      </c>
      <c r="J2088" s="3">
        <v>0.80139968872070311</v>
      </c>
      <c r="K2088" s="3">
        <v>0.32639624786376953</v>
      </c>
      <c r="L2088" s="3">
        <v>0.52329599761962886</v>
      </c>
      <c r="M2088" s="3">
        <v>1.7074187316894531</v>
      </c>
      <c r="N2088" s="3">
        <v>1.0736853408813476</v>
      </c>
      <c r="O2088" s="3">
        <v>0.56972567749023439</v>
      </c>
      <c r="P2088" s="3">
        <v>0.52287076568603519</v>
      </c>
      <c r="Q2088" s="3"/>
      <c r="R2088" s="3"/>
    </row>
    <row r="2089" spans="1:18" x14ac:dyDescent="0.3">
      <c r="A2089" t="s">
        <v>36</v>
      </c>
      <c r="C2089" t="s">
        <v>37</v>
      </c>
      <c r="D2089" t="s">
        <v>38</v>
      </c>
      <c r="E2089" t="s">
        <v>17</v>
      </c>
      <c r="F2089" s="3" t="s">
        <v>2140</v>
      </c>
      <c r="G2089" s="3">
        <v>0.7510751953125</v>
      </c>
      <c r="H2089" s="3">
        <v>0.17142026710510255</v>
      </c>
      <c r="I2089" s="3">
        <v>0.43703097915649414</v>
      </c>
      <c r="J2089" s="3">
        <v>0.56278592681884765</v>
      </c>
      <c r="K2089" s="3">
        <v>0.28706731033325195</v>
      </c>
      <c r="L2089" s="3">
        <v>0.40978498840332034</v>
      </c>
      <c r="M2089" s="3">
        <v>0.79762985229492189</v>
      </c>
      <c r="N2089" s="3">
        <v>0.57858024215698245</v>
      </c>
      <c r="O2089" s="3">
        <v>0.55313111114501956</v>
      </c>
      <c r="P2089" s="3">
        <v>0.414306640625</v>
      </c>
      <c r="Q2089" s="3"/>
      <c r="R2089" s="3"/>
    </row>
    <row r="2090" spans="1:18" x14ac:dyDescent="0.3">
      <c r="A2090" t="s">
        <v>36</v>
      </c>
      <c r="C2090" t="s">
        <v>37</v>
      </c>
      <c r="D2090" t="s">
        <v>38</v>
      </c>
      <c r="E2090" t="s">
        <v>17</v>
      </c>
      <c r="F2090" s="3" t="s">
        <v>2141</v>
      </c>
      <c r="G2090" s="3">
        <v>0.81278083801269529</v>
      </c>
      <c r="H2090" s="3">
        <v>0.13865892219543458</v>
      </c>
      <c r="I2090" s="3">
        <v>0.26527400970458986</v>
      </c>
      <c r="J2090" s="3">
        <v>0.58548448181152346</v>
      </c>
      <c r="K2090" s="3">
        <v>0.30697666168212889</v>
      </c>
      <c r="L2090" s="3">
        <v>0.4097667541503906</v>
      </c>
      <c r="M2090" s="3">
        <v>0.21328786087036133</v>
      </c>
      <c r="N2090" s="3">
        <v>0.31665497207641602</v>
      </c>
      <c r="O2090" s="3">
        <v>0.37383518981933594</v>
      </c>
      <c r="P2090" s="3">
        <v>0.31054112243652343</v>
      </c>
      <c r="Q2090" s="3"/>
      <c r="R2090" s="3"/>
    </row>
    <row r="2091" spans="1:18" x14ac:dyDescent="0.3">
      <c r="A2091" t="s">
        <v>36</v>
      </c>
      <c r="C2091" t="s">
        <v>37</v>
      </c>
      <c r="D2091" t="s">
        <v>38</v>
      </c>
      <c r="E2091" t="s">
        <v>17</v>
      </c>
      <c r="F2091" s="3" t="s">
        <v>2142</v>
      </c>
      <c r="G2091" s="3">
        <v>0.48727704620361328</v>
      </c>
      <c r="H2091" s="3">
        <v>0.17898406600952149</v>
      </c>
      <c r="I2091" s="3">
        <v>0.30989220428466796</v>
      </c>
      <c r="J2091" s="3">
        <v>0.58949572753906254</v>
      </c>
      <c r="K2091" s="3">
        <v>0.26092900848388673</v>
      </c>
      <c r="L2091" s="3">
        <v>0.42675778198242187</v>
      </c>
      <c r="M2091" s="3">
        <v>0.20523205947875978</v>
      </c>
      <c r="N2091" s="3">
        <v>0.28828914642333986</v>
      </c>
      <c r="O2091" s="3">
        <v>0.31974767303466795</v>
      </c>
      <c r="P2091" s="3">
        <v>0.33951817321777344</v>
      </c>
      <c r="Q2091" s="3"/>
      <c r="R2091" s="3"/>
    </row>
    <row r="2092" spans="1:18" x14ac:dyDescent="0.3">
      <c r="A2092" t="s">
        <v>36</v>
      </c>
      <c r="C2092" t="s">
        <v>37</v>
      </c>
      <c r="D2092" t="s">
        <v>38</v>
      </c>
      <c r="E2092" t="s">
        <v>17</v>
      </c>
      <c r="F2092" s="3" t="s">
        <v>2143</v>
      </c>
      <c r="G2092" s="3">
        <v>0.49799979400634764</v>
      </c>
      <c r="H2092" s="3">
        <v>0.15358306121826171</v>
      </c>
      <c r="I2092" s="3">
        <v>0.3215701713562012</v>
      </c>
      <c r="J2092" s="3">
        <v>0.52235748291015627</v>
      </c>
      <c r="K2092" s="3">
        <v>0.27073870086669921</v>
      </c>
      <c r="L2092" s="3">
        <v>0.42529931640625002</v>
      </c>
      <c r="M2092" s="3">
        <v>0.20463714218139648</v>
      </c>
      <c r="N2092" s="3">
        <v>0.29851259613037107</v>
      </c>
      <c r="O2092" s="3">
        <v>0.26620524978637694</v>
      </c>
      <c r="P2092" s="3">
        <v>0.28245004272460938</v>
      </c>
      <c r="Q2092" s="3"/>
      <c r="R2092" s="3"/>
    </row>
    <row r="2093" spans="1:18" x14ac:dyDescent="0.3">
      <c r="A2093" t="s">
        <v>36</v>
      </c>
      <c r="C2093" t="s">
        <v>37</v>
      </c>
      <c r="D2093" t="s">
        <v>38</v>
      </c>
      <c r="E2093" t="s">
        <v>17</v>
      </c>
      <c r="F2093" s="3" t="s">
        <v>2144</v>
      </c>
      <c r="G2093" s="3">
        <v>0.46404922485351563</v>
      </c>
      <c r="H2093" s="3">
        <v>0.16859640121459962</v>
      </c>
      <c r="I2093" s="3">
        <v>0.25846280670166016</v>
      </c>
      <c r="J2093" s="3">
        <v>0.34841164398193358</v>
      </c>
      <c r="K2093" s="3">
        <v>0.28011253738403319</v>
      </c>
      <c r="L2093" s="3">
        <v>0.42479054260253907</v>
      </c>
      <c r="M2093" s="3">
        <v>0.20590225601196288</v>
      </c>
      <c r="N2093" s="3">
        <v>0.69532638549804693</v>
      </c>
      <c r="O2093" s="3">
        <v>0.32354317855834963</v>
      </c>
      <c r="P2093" s="3">
        <v>0.28110633468627932</v>
      </c>
      <c r="Q2093" s="3"/>
      <c r="R2093" s="3"/>
    </row>
    <row r="2094" spans="1:18" x14ac:dyDescent="0.3">
      <c r="A2094" t="s">
        <v>36</v>
      </c>
      <c r="C2094" t="s">
        <v>37</v>
      </c>
      <c r="D2094" t="s">
        <v>38</v>
      </c>
      <c r="E2094" t="s">
        <v>17</v>
      </c>
      <c r="F2094" s="3" t="s">
        <v>2145</v>
      </c>
      <c r="G2094" s="3">
        <v>0.46424801635742186</v>
      </c>
      <c r="H2094" s="3">
        <v>0.15012672424316406</v>
      </c>
      <c r="I2094" s="3">
        <v>0.31844779968261716</v>
      </c>
      <c r="J2094" s="3">
        <v>0.30372373962402344</v>
      </c>
      <c r="K2094" s="3">
        <v>0.26853176879882812</v>
      </c>
      <c r="L2094" s="3">
        <v>0.42389964294433596</v>
      </c>
      <c r="M2094" s="3">
        <v>0.20673698806762694</v>
      </c>
      <c r="N2094" s="3">
        <v>0.4085969352722168</v>
      </c>
      <c r="O2094" s="3">
        <v>0.26611670684814454</v>
      </c>
      <c r="P2094" s="3">
        <v>0.55530640411376953</v>
      </c>
      <c r="Q2094" s="3"/>
      <c r="R2094" s="3"/>
    </row>
    <row r="2095" spans="1:18" x14ac:dyDescent="0.3">
      <c r="A2095" t="s">
        <v>36</v>
      </c>
      <c r="C2095" t="s">
        <v>37</v>
      </c>
      <c r="D2095" t="s">
        <v>38</v>
      </c>
      <c r="E2095" t="s">
        <v>17</v>
      </c>
      <c r="F2095" s="3" t="s">
        <v>2146</v>
      </c>
      <c r="G2095" s="3">
        <v>0.6298743286132813</v>
      </c>
      <c r="H2095" s="3">
        <v>0.16740668487548829</v>
      </c>
      <c r="I2095" s="3">
        <v>0.28358006286621096</v>
      </c>
      <c r="J2095" s="3">
        <v>0.22326726150512696</v>
      </c>
      <c r="K2095" s="3">
        <v>0.25853527450561525</v>
      </c>
      <c r="L2095" s="3">
        <v>0.4398039779663086</v>
      </c>
      <c r="M2095" s="3">
        <v>0.49649897003173826</v>
      </c>
      <c r="N2095" s="3">
        <v>0.61786136627197263</v>
      </c>
      <c r="O2095" s="3">
        <v>0.49859702301025388</v>
      </c>
      <c r="P2095" s="3">
        <v>0.84376904296874999</v>
      </c>
      <c r="Q2095" s="3"/>
      <c r="R2095" s="3"/>
    </row>
    <row r="2096" spans="1:18" x14ac:dyDescent="0.3">
      <c r="A2096" t="s">
        <v>36</v>
      </c>
      <c r="C2096" t="s">
        <v>37</v>
      </c>
      <c r="D2096" t="s">
        <v>38</v>
      </c>
      <c r="E2096" t="s">
        <v>17</v>
      </c>
      <c r="F2096" s="3" t="s">
        <v>2147</v>
      </c>
      <c r="G2096" s="3">
        <v>0.59977313232421881</v>
      </c>
      <c r="H2096" s="3">
        <v>0.62294436836242673</v>
      </c>
      <c r="I2096" s="3">
        <v>0.27026410675048829</v>
      </c>
      <c r="J2096" s="3">
        <v>0.3016089172363281</v>
      </c>
      <c r="K2096" s="3">
        <v>0.35374600219726565</v>
      </c>
      <c r="L2096" s="3">
        <v>1.067210723876953</v>
      </c>
      <c r="M2096" s="3">
        <v>0.73314932250976561</v>
      </c>
      <c r="N2096" s="3">
        <v>0.73784897613525391</v>
      </c>
      <c r="O2096" s="3">
        <v>0.43654574584960937</v>
      </c>
      <c r="P2096" s="3">
        <v>1.7518056640624999</v>
      </c>
      <c r="Q2096" s="3"/>
      <c r="R2096" s="3"/>
    </row>
    <row r="2097" spans="1:18" x14ac:dyDescent="0.3">
      <c r="A2097" t="s">
        <v>36</v>
      </c>
      <c r="C2097" t="s">
        <v>37</v>
      </c>
      <c r="D2097" t="s">
        <v>38</v>
      </c>
      <c r="E2097" t="s">
        <v>17</v>
      </c>
      <c r="F2097" s="3" t="s">
        <v>2148</v>
      </c>
      <c r="G2097" s="3">
        <v>0.70490679931640621</v>
      </c>
      <c r="H2097" s="3">
        <v>0.59495448303222653</v>
      </c>
      <c r="I2097" s="3">
        <v>0.49882764434814453</v>
      </c>
      <c r="J2097" s="3">
        <v>0.43233495330810545</v>
      </c>
      <c r="K2097" s="3">
        <v>0.33228787231445311</v>
      </c>
      <c r="L2097" s="3">
        <v>0.52404437255859371</v>
      </c>
      <c r="M2097" s="3">
        <v>0.44879074478149417</v>
      </c>
      <c r="N2097" s="3">
        <v>0.87544318389892584</v>
      </c>
      <c r="O2097" s="3">
        <v>0.34420517349243163</v>
      </c>
      <c r="P2097" s="3">
        <v>2.5519518737792968</v>
      </c>
      <c r="Q2097" s="3"/>
      <c r="R2097" s="3"/>
    </row>
    <row r="2098" spans="1:18" x14ac:dyDescent="0.3">
      <c r="A2098" t="s">
        <v>36</v>
      </c>
      <c r="C2098" t="s">
        <v>37</v>
      </c>
      <c r="D2098" t="s">
        <v>38</v>
      </c>
      <c r="E2098" t="s">
        <v>17</v>
      </c>
      <c r="F2098" s="3" t="s">
        <v>2149</v>
      </c>
      <c r="G2098" s="3">
        <v>0.67921141052246092</v>
      </c>
      <c r="H2098" s="3">
        <v>1.188709846496582</v>
      </c>
      <c r="I2098" s="3">
        <v>0.33892063140869139</v>
      </c>
      <c r="J2098" s="3">
        <v>0.27389627075195311</v>
      </c>
      <c r="K2098" s="3">
        <v>0.27155194473266603</v>
      </c>
      <c r="L2098" s="3">
        <v>0.72087393188476567</v>
      </c>
      <c r="M2098" s="3">
        <v>0.24492681503295899</v>
      </c>
      <c r="N2098" s="3">
        <v>0.27431788253784178</v>
      </c>
      <c r="O2098" s="3">
        <v>0.51810507965087893</v>
      </c>
      <c r="P2098" s="3">
        <v>2.725902099609375</v>
      </c>
      <c r="Q2098" s="3"/>
      <c r="R2098" s="3"/>
    </row>
    <row r="2099" spans="1:18" x14ac:dyDescent="0.3">
      <c r="A2099" t="s">
        <v>36</v>
      </c>
      <c r="C2099" t="s">
        <v>37</v>
      </c>
      <c r="D2099" t="s">
        <v>38</v>
      </c>
      <c r="E2099" t="s">
        <v>17</v>
      </c>
      <c r="F2099" s="3" t="s">
        <v>2150</v>
      </c>
      <c r="G2099" s="3">
        <v>0.7709115142822266</v>
      </c>
      <c r="H2099" s="3">
        <v>0.40539361190795897</v>
      </c>
      <c r="I2099" s="3">
        <v>0.3123474578857422</v>
      </c>
      <c r="J2099" s="3">
        <v>0.93631283569335932</v>
      </c>
      <c r="K2099" s="3">
        <v>0.27451002120971679</v>
      </c>
      <c r="L2099" s="3">
        <v>0.68736653137207027</v>
      </c>
      <c r="M2099" s="3">
        <v>0.24115711593627931</v>
      </c>
      <c r="N2099" s="3">
        <v>0.30077854537963866</v>
      </c>
      <c r="O2099" s="3">
        <v>0.68514243316650392</v>
      </c>
      <c r="P2099" s="3">
        <v>1.3710498504638673</v>
      </c>
      <c r="Q2099" s="3"/>
      <c r="R2099" s="3"/>
    </row>
    <row r="2100" spans="1:18" x14ac:dyDescent="0.3">
      <c r="A2100" t="s">
        <v>36</v>
      </c>
      <c r="C2100" t="s">
        <v>37</v>
      </c>
      <c r="D2100" t="s">
        <v>38</v>
      </c>
      <c r="E2100" t="s">
        <v>17</v>
      </c>
      <c r="F2100" s="3" t="s">
        <v>2151</v>
      </c>
      <c r="G2100" s="3">
        <v>0.78726792907714849</v>
      </c>
      <c r="H2100" s="3">
        <v>0.26095191383361815</v>
      </c>
      <c r="I2100" s="3">
        <v>0.78212976074218754</v>
      </c>
      <c r="J2100" s="3">
        <v>1.0983068389892578</v>
      </c>
      <c r="K2100" s="3">
        <v>0.2862378044128418</v>
      </c>
      <c r="L2100" s="3">
        <v>0.3390573806762695</v>
      </c>
      <c r="M2100" s="3">
        <v>0.26134353256225584</v>
      </c>
      <c r="N2100" s="3">
        <v>0.31368725967407224</v>
      </c>
      <c r="O2100" s="3">
        <v>0.55060639953613277</v>
      </c>
      <c r="P2100" s="3">
        <v>0.44170285034179685</v>
      </c>
      <c r="Q2100" s="3"/>
      <c r="R2100" s="3"/>
    </row>
    <row r="2101" spans="1:18" x14ac:dyDescent="0.3">
      <c r="A2101" t="s">
        <v>36</v>
      </c>
      <c r="C2101" t="s">
        <v>37</v>
      </c>
      <c r="D2101" t="s">
        <v>38</v>
      </c>
      <c r="E2101" t="s">
        <v>17</v>
      </c>
      <c r="F2101" s="3" t="s">
        <v>2152</v>
      </c>
      <c r="G2101" s="3">
        <v>1.8110288238525392</v>
      </c>
      <c r="H2101" s="3">
        <v>0.61584004974365236</v>
      </c>
      <c r="I2101" s="3">
        <v>1.7852535705566406</v>
      </c>
      <c r="J2101" s="3">
        <v>0.69092495727539061</v>
      </c>
      <c r="K2101" s="3">
        <v>0.23713514709472655</v>
      </c>
      <c r="L2101" s="3">
        <v>0.33823825836181642</v>
      </c>
      <c r="M2101" s="3">
        <v>0.2400699691772461</v>
      </c>
      <c r="N2101" s="3">
        <v>0.66836098480224604</v>
      </c>
      <c r="O2101" s="3">
        <v>1.4639138488769532</v>
      </c>
      <c r="P2101" s="3">
        <v>0.36934287643432617</v>
      </c>
      <c r="Q2101" s="3"/>
      <c r="R2101" s="3"/>
    </row>
    <row r="2102" spans="1:18" x14ac:dyDescent="0.3">
      <c r="A2102" t="s">
        <v>36</v>
      </c>
      <c r="C2102" t="s">
        <v>37</v>
      </c>
      <c r="D2102" t="s">
        <v>38</v>
      </c>
      <c r="E2102" t="s">
        <v>17</v>
      </c>
      <c r="F2102" s="3" t="s">
        <v>2153</v>
      </c>
      <c r="G2102" s="3">
        <v>0.97962403869628911</v>
      </c>
      <c r="H2102" s="3">
        <v>1.6689766540527344</v>
      </c>
      <c r="I2102" s="3">
        <v>0.7910272979736328</v>
      </c>
      <c r="J2102" s="3">
        <v>0.28478170013427734</v>
      </c>
      <c r="K2102" s="3">
        <v>0.20810105323791503</v>
      </c>
      <c r="L2102" s="3">
        <v>0.4890688171386719</v>
      </c>
      <c r="M2102" s="3">
        <v>0.64448362731933595</v>
      </c>
      <c r="N2102" s="3">
        <v>0.42692734527587889</v>
      </c>
      <c r="O2102" s="3">
        <v>1.3006221923828125</v>
      </c>
      <c r="P2102" s="3">
        <v>0.30344946289062502</v>
      </c>
      <c r="Q2102" s="3"/>
      <c r="R2102" s="3"/>
    </row>
    <row r="2103" spans="1:18" x14ac:dyDescent="0.3">
      <c r="A2103" t="s">
        <v>36</v>
      </c>
      <c r="C2103" t="s">
        <v>37</v>
      </c>
      <c r="D2103" t="s">
        <v>38</v>
      </c>
      <c r="E2103" t="s">
        <v>17</v>
      </c>
      <c r="F2103" s="3" t="s">
        <v>2154</v>
      </c>
      <c r="G2103" s="3">
        <v>1.2281277618408204</v>
      </c>
      <c r="H2103" s="3">
        <v>0.43147757720947266</v>
      </c>
      <c r="I2103" s="3">
        <v>0.50751673126220698</v>
      </c>
      <c r="J2103" s="3">
        <v>0.28499294662475588</v>
      </c>
      <c r="K2103" s="3">
        <v>0.27140355300903318</v>
      </c>
      <c r="L2103" s="3">
        <v>0.84801595306396482</v>
      </c>
      <c r="M2103" s="3">
        <v>0.30750184631347655</v>
      </c>
      <c r="N2103" s="3">
        <v>0.29622472381591797</v>
      </c>
      <c r="O2103" s="3">
        <v>0.6119101943969727</v>
      </c>
      <c r="P2103" s="3">
        <v>0.31723405838012697</v>
      </c>
      <c r="Q2103" s="3"/>
      <c r="R2103" s="3"/>
    </row>
    <row r="2104" spans="1:18" x14ac:dyDescent="0.3">
      <c r="A2104" t="s">
        <v>36</v>
      </c>
      <c r="C2104" t="s">
        <v>37</v>
      </c>
      <c r="D2104" t="s">
        <v>38</v>
      </c>
      <c r="E2104" t="s">
        <v>17</v>
      </c>
      <c r="F2104" s="3" t="s">
        <v>2155</v>
      </c>
      <c r="G2104" s="3">
        <v>1.6278860778808595</v>
      </c>
      <c r="H2104" s="3">
        <v>2.2616506652832031</v>
      </c>
      <c r="I2104" s="3">
        <v>0.40885670471191404</v>
      </c>
      <c r="J2104" s="3">
        <v>0.3793813705444336</v>
      </c>
      <c r="K2104" s="3">
        <v>0.28983171081542969</v>
      </c>
      <c r="L2104" s="3">
        <v>0.47134490203857421</v>
      </c>
      <c r="M2104" s="3">
        <v>0.34324038314819338</v>
      </c>
      <c r="N2104" s="3">
        <v>0.29342051696777344</v>
      </c>
      <c r="O2104" s="3">
        <v>0.45186084747314453</v>
      </c>
      <c r="P2104" s="3">
        <v>0.30524655151367186</v>
      </c>
      <c r="Q2104" s="3"/>
      <c r="R2104" s="3"/>
    </row>
    <row r="2105" spans="1:18" x14ac:dyDescent="0.3">
      <c r="A2105" t="s">
        <v>36</v>
      </c>
      <c r="C2105" t="s">
        <v>37</v>
      </c>
      <c r="D2105" t="s">
        <v>38</v>
      </c>
      <c r="E2105" t="s">
        <v>17</v>
      </c>
      <c r="F2105" s="3" t="s">
        <v>2156</v>
      </c>
      <c r="G2105" s="3">
        <v>0.88412324523925778</v>
      </c>
      <c r="H2105" s="3">
        <v>0.89458055114746093</v>
      </c>
      <c r="I2105" s="3">
        <v>0.41749306488037108</v>
      </c>
      <c r="J2105" s="3">
        <v>0.34315220642089844</v>
      </c>
      <c r="K2105" s="3">
        <v>0.28910157394409181</v>
      </c>
      <c r="L2105" s="3">
        <v>0.620565673828125</v>
      </c>
      <c r="M2105" s="3">
        <v>0.46843522644042968</v>
      </c>
      <c r="N2105" s="3">
        <v>0.44150453948974611</v>
      </c>
      <c r="O2105" s="3">
        <v>2.1495296936035158</v>
      </c>
      <c r="P2105" s="3">
        <v>0.53270353317260744</v>
      </c>
      <c r="Q2105" s="3"/>
      <c r="R2105" s="3"/>
    </row>
    <row r="2106" spans="1:18" x14ac:dyDescent="0.3">
      <c r="A2106" t="s">
        <v>36</v>
      </c>
      <c r="C2106" t="s">
        <v>37</v>
      </c>
      <c r="D2106" t="s">
        <v>38</v>
      </c>
      <c r="E2106" t="s">
        <v>17</v>
      </c>
      <c r="F2106" s="3" t="s">
        <v>2157</v>
      </c>
      <c r="G2106" s="3">
        <v>0.79321342468261724</v>
      </c>
      <c r="H2106" s="3">
        <v>0.38197481155395507</v>
      </c>
      <c r="I2106" s="3">
        <v>0.42533016967773435</v>
      </c>
      <c r="J2106" s="3">
        <v>0.31835551452636718</v>
      </c>
      <c r="K2106" s="3">
        <v>0.27516181564331055</v>
      </c>
      <c r="L2106" s="3">
        <v>0.60002531433105466</v>
      </c>
      <c r="M2106" s="3">
        <v>0.24354536819458009</v>
      </c>
      <c r="N2106" s="3">
        <v>2.1141441040039064</v>
      </c>
      <c r="O2106" s="3">
        <v>0.55400293731689454</v>
      </c>
      <c r="P2106" s="3">
        <v>0.76435186767578123</v>
      </c>
      <c r="Q2106" s="3"/>
      <c r="R2106" s="3"/>
    </row>
    <row r="2107" spans="1:18" x14ac:dyDescent="0.3">
      <c r="A2107" t="s">
        <v>36</v>
      </c>
      <c r="C2107" t="s">
        <v>37</v>
      </c>
      <c r="D2107" t="s">
        <v>38</v>
      </c>
      <c r="E2107" t="s">
        <v>17</v>
      </c>
      <c r="F2107" s="3" t="s">
        <v>2158</v>
      </c>
      <c r="G2107" s="3">
        <v>0.86496653747558594</v>
      </c>
      <c r="H2107" s="3">
        <v>0.29008816719055175</v>
      </c>
      <c r="I2107" s="3">
        <v>0.53593743133544924</v>
      </c>
      <c r="J2107" s="3">
        <v>0.76360009765625003</v>
      </c>
      <c r="K2107" s="3">
        <v>0.27660477828979491</v>
      </c>
      <c r="L2107" s="3">
        <v>1.2095060424804687</v>
      </c>
      <c r="M2107" s="3">
        <v>0.29880833053588868</v>
      </c>
      <c r="N2107" s="3">
        <v>1.1214613151550292</v>
      </c>
      <c r="O2107" s="3">
        <v>0.55786068725585936</v>
      </c>
      <c r="P2107" s="3">
        <v>1.7028611907958984</v>
      </c>
      <c r="Q2107" s="3"/>
      <c r="R2107" s="3"/>
    </row>
    <row r="2108" spans="1:18" x14ac:dyDescent="0.3">
      <c r="A2108" t="s">
        <v>36</v>
      </c>
      <c r="C2108" t="s">
        <v>37</v>
      </c>
      <c r="D2108" t="s">
        <v>38</v>
      </c>
      <c r="E2108" t="s">
        <v>17</v>
      </c>
      <c r="F2108" s="3" t="s">
        <v>2159</v>
      </c>
      <c r="G2108" s="3">
        <v>1.0127071685791016</v>
      </c>
      <c r="H2108" s="3">
        <v>0.4707217254638672</v>
      </c>
      <c r="I2108" s="3">
        <v>0.3969631881713867</v>
      </c>
      <c r="J2108" s="3">
        <v>0.49414257812500001</v>
      </c>
      <c r="K2108" s="3">
        <v>0.29837422180175782</v>
      </c>
      <c r="L2108" s="3">
        <v>1.2269554443359374</v>
      </c>
      <c r="M2108" s="3">
        <v>0.78473804473876951</v>
      </c>
      <c r="N2108" s="3">
        <v>0.43757273864746093</v>
      </c>
      <c r="O2108" s="3">
        <v>0.66848643493652349</v>
      </c>
      <c r="P2108" s="3">
        <v>2.9611375122070314</v>
      </c>
      <c r="Q2108" s="3"/>
      <c r="R2108" s="3"/>
    </row>
    <row r="2109" spans="1:18" x14ac:dyDescent="0.3">
      <c r="A2109" t="s">
        <v>36</v>
      </c>
      <c r="C2109" t="s">
        <v>37</v>
      </c>
      <c r="D2109" t="s">
        <v>38</v>
      </c>
      <c r="E2109" t="s">
        <v>17</v>
      </c>
      <c r="F2109" s="3" t="s">
        <v>2160</v>
      </c>
      <c r="G2109" s="3">
        <v>0.97208644104003905</v>
      </c>
      <c r="H2109" s="3">
        <v>1.0863486404418945</v>
      </c>
      <c r="I2109" s="3">
        <v>0.56029362487792966</v>
      </c>
      <c r="J2109" s="3">
        <v>0.48898570251464846</v>
      </c>
      <c r="K2109" s="3">
        <v>0.41236390686035157</v>
      </c>
      <c r="L2109" s="3">
        <v>1.1718148956298828</v>
      </c>
      <c r="M2109" s="3">
        <v>0.9566566619873047</v>
      </c>
      <c r="N2109" s="3">
        <v>0.37785608673095705</v>
      </c>
      <c r="O2109" s="3">
        <v>0.85849324035644536</v>
      </c>
      <c r="P2109" s="3">
        <v>2.4762533569335936</v>
      </c>
      <c r="Q2109" s="3"/>
      <c r="R2109" s="3"/>
    </row>
    <row r="2110" spans="1:18" x14ac:dyDescent="0.3">
      <c r="A2110" t="s">
        <v>36</v>
      </c>
      <c r="C2110" t="s">
        <v>37</v>
      </c>
      <c r="D2110" t="s">
        <v>38</v>
      </c>
      <c r="E2110" t="s">
        <v>17</v>
      </c>
      <c r="F2110" s="3" t="s">
        <v>2161</v>
      </c>
      <c r="G2110" s="3">
        <v>0.82368659973144531</v>
      </c>
      <c r="H2110" s="3">
        <v>0.4455533981323242</v>
      </c>
      <c r="I2110" s="3">
        <v>0.62681553649902344</v>
      </c>
      <c r="J2110" s="3">
        <v>0.56147276306152338</v>
      </c>
      <c r="K2110" s="3">
        <v>0.31501596832275391</v>
      </c>
      <c r="L2110" s="3">
        <v>1.0131649780273437</v>
      </c>
      <c r="M2110" s="3">
        <v>1.4909372863769532</v>
      </c>
      <c r="N2110" s="3">
        <v>1.0167611999511719</v>
      </c>
      <c r="O2110" s="3">
        <v>0.45218556213378908</v>
      </c>
      <c r="P2110" s="3">
        <v>1.287350372314453</v>
      </c>
      <c r="Q2110" s="3"/>
      <c r="R2110" s="3"/>
    </row>
    <row r="2111" spans="1:18" x14ac:dyDescent="0.3">
      <c r="A2111" t="s">
        <v>36</v>
      </c>
      <c r="C2111" t="s">
        <v>37</v>
      </c>
      <c r="D2111" t="s">
        <v>38</v>
      </c>
      <c r="E2111" t="s">
        <v>17</v>
      </c>
      <c r="F2111" s="3" t="s">
        <v>2162</v>
      </c>
      <c r="G2111" s="3">
        <v>0.70111637878417965</v>
      </c>
      <c r="H2111" s="3">
        <v>0.99352778625488281</v>
      </c>
      <c r="I2111" s="3">
        <v>0.81854318237304691</v>
      </c>
      <c r="J2111" s="3">
        <v>1.0350844879150392</v>
      </c>
      <c r="K2111" s="3">
        <v>0.37308740997314455</v>
      </c>
      <c r="L2111" s="3">
        <v>0.90471221923828127</v>
      </c>
      <c r="M2111" s="3">
        <v>1.9566895446777344</v>
      </c>
      <c r="N2111" s="3">
        <v>0.50267974853515629</v>
      </c>
      <c r="O2111" s="3">
        <v>0.53645914459228516</v>
      </c>
      <c r="P2111" s="3">
        <v>0.95010845947265621</v>
      </c>
      <c r="Q2111" s="3"/>
      <c r="R2111" s="3"/>
    </row>
    <row r="2112" spans="1:18" x14ac:dyDescent="0.3">
      <c r="A2112" t="s">
        <v>36</v>
      </c>
      <c r="C2112" t="s">
        <v>37</v>
      </c>
      <c r="D2112" t="s">
        <v>38</v>
      </c>
      <c r="E2112" t="s">
        <v>17</v>
      </c>
      <c r="F2112" s="3" t="s">
        <v>2163</v>
      </c>
      <c r="G2112" s="3">
        <v>0.69993167114257815</v>
      </c>
      <c r="H2112" s="3">
        <v>0.39228077697753905</v>
      </c>
      <c r="I2112" s="3">
        <v>0.84474440002441409</v>
      </c>
      <c r="J2112" s="3">
        <v>0.55641876220703124</v>
      </c>
      <c r="K2112" s="3">
        <v>0.32357587432861329</v>
      </c>
      <c r="L2112" s="3">
        <v>0.64776210021972658</v>
      </c>
      <c r="M2112" s="3">
        <v>1.2123974304199219</v>
      </c>
      <c r="N2112" s="3">
        <v>0.85711528778076174</v>
      </c>
      <c r="O2112" s="3">
        <v>0.75272395324707031</v>
      </c>
      <c r="P2112" s="3">
        <v>0.68275695800781255</v>
      </c>
      <c r="Q2112" s="3"/>
      <c r="R2112" s="3"/>
    </row>
    <row r="2113" spans="1:18" x14ac:dyDescent="0.3">
      <c r="A2113" t="s">
        <v>36</v>
      </c>
      <c r="C2113" t="s">
        <v>37</v>
      </c>
      <c r="D2113" t="s">
        <v>38</v>
      </c>
      <c r="E2113" t="s">
        <v>17</v>
      </c>
      <c r="F2113" s="3" t="s">
        <v>2164</v>
      </c>
      <c r="G2113" s="3">
        <v>0.80627209472656247</v>
      </c>
      <c r="H2113" s="3">
        <v>0.20270030784606935</v>
      </c>
      <c r="I2113" s="3">
        <v>0.34275993728637694</v>
      </c>
      <c r="J2113" s="3">
        <v>0.48240718841552732</v>
      </c>
      <c r="K2113" s="3">
        <v>0.29283252334594728</v>
      </c>
      <c r="L2113" s="3">
        <v>0.63587658691406246</v>
      </c>
      <c r="M2113" s="3">
        <v>0.31047263336181641</v>
      </c>
      <c r="N2113" s="3">
        <v>0.59377719116210936</v>
      </c>
      <c r="O2113" s="3">
        <v>0.58938763427734375</v>
      </c>
      <c r="P2113" s="3">
        <v>0.78285807800292972</v>
      </c>
      <c r="Q2113" s="3"/>
      <c r="R2113" s="3"/>
    </row>
    <row r="2114" spans="1:18" x14ac:dyDescent="0.3">
      <c r="A2114" t="s">
        <v>36</v>
      </c>
      <c r="C2114" t="s">
        <v>37</v>
      </c>
      <c r="D2114" t="s">
        <v>38</v>
      </c>
      <c r="E2114" t="s">
        <v>17</v>
      </c>
      <c r="F2114" s="3" t="s">
        <v>2165</v>
      </c>
      <c r="G2114" s="3">
        <v>0.5188847045898437</v>
      </c>
      <c r="H2114" s="3">
        <v>0.16799903106689454</v>
      </c>
      <c r="I2114" s="3">
        <v>0.30295401000976563</v>
      </c>
      <c r="J2114" s="3">
        <v>0.48790386962890625</v>
      </c>
      <c r="K2114" s="3">
        <v>0.23578998947143553</v>
      </c>
      <c r="L2114" s="3">
        <v>0.64402586364746095</v>
      </c>
      <c r="M2114" s="3">
        <v>0.20930037307739258</v>
      </c>
      <c r="N2114" s="3">
        <v>0.3960829086303711</v>
      </c>
      <c r="O2114" s="3">
        <v>0.32229076004028323</v>
      </c>
      <c r="P2114" s="3">
        <v>0.4327263412475586</v>
      </c>
      <c r="Q2114" s="3"/>
      <c r="R2114" s="3"/>
    </row>
    <row r="2115" spans="1:18" x14ac:dyDescent="0.3">
      <c r="A2115" t="s">
        <v>36</v>
      </c>
      <c r="C2115" t="s">
        <v>37</v>
      </c>
      <c r="D2115" t="s">
        <v>38</v>
      </c>
      <c r="E2115" t="s">
        <v>17</v>
      </c>
      <c r="F2115" s="3" t="s">
        <v>2166</v>
      </c>
      <c r="G2115" s="3">
        <v>0.49883553314208984</v>
      </c>
      <c r="H2115" s="3">
        <v>0.1495266342163086</v>
      </c>
      <c r="I2115" s="3">
        <v>0.31624845123291018</v>
      </c>
      <c r="J2115" s="3">
        <v>0.34343042373657229</v>
      </c>
      <c r="K2115" s="3">
        <v>0.21950335311889649</v>
      </c>
      <c r="L2115" s="3">
        <v>0.66024145507812504</v>
      </c>
      <c r="M2115" s="3">
        <v>0.20703652191162109</v>
      </c>
      <c r="N2115" s="3">
        <v>0.32363963317871092</v>
      </c>
      <c r="O2115" s="3">
        <v>0.2982900581359863</v>
      </c>
      <c r="P2115" s="3">
        <v>0.32648778533935546</v>
      </c>
      <c r="Q2115" s="3"/>
      <c r="R2115" s="3"/>
    </row>
    <row r="2116" spans="1:18" x14ac:dyDescent="0.3">
      <c r="A2116" t="s">
        <v>36</v>
      </c>
      <c r="C2116" t="s">
        <v>37</v>
      </c>
      <c r="D2116" t="s">
        <v>38</v>
      </c>
      <c r="E2116" t="s">
        <v>17</v>
      </c>
      <c r="F2116" s="3" t="s">
        <v>2167</v>
      </c>
      <c r="G2116" s="3">
        <v>0.52307007598876953</v>
      </c>
      <c r="H2116" s="3">
        <v>0.16029466247558594</v>
      </c>
      <c r="I2116" s="3">
        <v>0.27688690948486328</v>
      </c>
      <c r="J2116" s="3">
        <v>0.2706062469482422</v>
      </c>
      <c r="K2116" s="3">
        <v>0.23332868957519531</v>
      </c>
      <c r="L2116" s="3">
        <v>0.65615422058105466</v>
      </c>
      <c r="M2116" s="3">
        <v>0.20583514022827148</v>
      </c>
      <c r="N2116" s="3">
        <v>0.25733346939086915</v>
      </c>
      <c r="O2116" s="3">
        <v>0.28334618377685544</v>
      </c>
      <c r="P2116" s="3">
        <v>0.3109330368041992</v>
      </c>
      <c r="Q2116" s="3"/>
      <c r="R2116" s="3"/>
    </row>
    <row r="2117" spans="1:18" x14ac:dyDescent="0.3">
      <c r="A2117" t="s">
        <v>36</v>
      </c>
      <c r="C2117" t="s">
        <v>37</v>
      </c>
      <c r="D2117" t="s">
        <v>38</v>
      </c>
      <c r="E2117" t="s">
        <v>17</v>
      </c>
      <c r="F2117" s="3" t="s">
        <v>2168</v>
      </c>
      <c r="G2117" s="3">
        <v>0.48263541412353517</v>
      </c>
      <c r="H2117" s="3">
        <v>0.15316350936889647</v>
      </c>
      <c r="I2117" s="3">
        <v>0.31194454574584962</v>
      </c>
      <c r="J2117" s="3">
        <v>0.29749288177490235</v>
      </c>
      <c r="K2117" s="3">
        <v>0.22433646774291993</v>
      </c>
      <c r="L2117" s="3">
        <v>0.65404679870605464</v>
      </c>
      <c r="M2117" s="3">
        <v>0.19985834884643555</v>
      </c>
      <c r="N2117" s="3">
        <v>0.64478041458129887</v>
      </c>
      <c r="O2117" s="3">
        <v>0.32227943801879883</v>
      </c>
      <c r="P2117" s="3">
        <v>0.26715793609619143</v>
      </c>
      <c r="Q2117" s="3"/>
      <c r="R2117" s="3"/>
    </row>
    <row r="2118" spans="1:18" x14ac:dyDescent="0.3">
      <c r="A2118" t="s">
        <v>36</v>
      </c>
      <c r="C2118" t="s">
        <v>37</v>
      </c>
      <c r="D2118" t="s">
        <v>38</v>
      </c>
      <c r="E2118" t="s">
        <v>17</v>
      </c>
      <c r="F2118" s="3" t="s">
        <v>2169</v>
      </c>
      <c r="G2118" s="3">
        <v>0.51031656646728518</v>
      </c>
      <c r="H2118" s="3">
        <v>0.14309322357177734</v>
      </c>
      <c r="I2118" s="3">
        <v>0.27205512619018557</v>
      </c>
      <c r="J2118" s="3">
        <v>0.35518804931640624</v>
      </c>
      <c r="K2118" s="3">
        <v>0.26132237625122068</v>
      </c>
      <c r="L2118" s="3">
        <v>0.64532601928710942</v>
      </c>
      <c r="M2118" s="3">
        <v>0.21147408294677733</v>
      </c>
      <c r="N2118" s="3">
        <v>0.39621948623657227</v>
      </c>
      <c r="O2118" s="3">
        <v>0.26011132049560548</v>
      </c>
      <c r="P2118" s="3">
        <v>0.71910691833496099</v>
      </c>
      <c r="Q2118" s="3"/>
      <c r="R2118" s="3"/>
    </row>
    <row r="2119" spans="1:18" x14ac:dyDescent="0.3">
      <c r="A2119" t="s">
        <v>36</v>
      </c>
      <c r="C2119" t="s">
        <v>37</v>
      </c>
      <c r="D2119" t="s">
        <v>38</v>
      </c>
      <c r="E2119" t="s">
        <v>17</v>
      </c>
      <c r="F2119" s="3" t="s">
        <v>2170</v>
      </c>
      <c r="G2119" s="3">
        <v>0.74647100830078128</v>
      </c>
      <c r="H2119" s="3">
        <v>0.19208688735961915</v>
      </c>
      <c r="I2119" s="3">
        <v>0.30129774856567382</v>
      </c>
      <c r="J2119" s="3">
        <v>0.2210827980041504</v>
      </c>
      <c r="K2119" s="3">
        <v>0.22001195144653321</v>
      </c>
      <c r="L2119" s="3">
        <v>0.65127459716796876</v>
      </c>
      <c r="M2119" s="3">
        <v>0.21447318267822266</v>
      </c>
      <c r="N2119" s="3">
        <v>0.4674346809387207</v>
      </c>
      <c r="O2119" s="3">
        <v>0.46050253295898436</v>
      </c>
      <c r="P2119" s="3">
        <v>0.50428604125976562</v>
      </c>
      <c r="Q2119" s="3"/>
      <c r="R2119" s="3"/>
    </row>
    <row r="2120" spans="1:18" x14ac:dyDescent="0.3">
      <c r="A2120" t="s">
        <v>36</v>
      </c>
      <c r="C2120" t="s">
        <v>37</v>
      </c>
      <c r="D2120" t="s">
        <v>38</v>
      </c>
      <c r="E2120" t="s">
        <v>17</v>
      </c>
      <c r="F2120" s="3" t="s">
        <v>2171</v>
      </c>
      <c r="G2120" s="3">
        <v>0.65417028808593747</v>
      </c>
      <c r="H2120" s="3">
        <v>0.66923964309692385</v>
      </c>
      <c r="I2120" s="3">
        <v>0.28414149856567383</v>
      </c>
      <c r="J2120" s="3">
        <v>0.22013341903686523</v>
      </c>
      <c r="K2120" s="3">
        <v>0.29216795730590822</v>
      </c>
      <c r="L2120" s="3">
        <v>1.4243984069824218</v>
      </c>
      <c r="M2120" s="3">
        <v>0.61921447753906245</v>
      </c>
      <c r="N2120" s="3">
        <v>0.86024257659912107</v>
      </c>
      <c r="O2120" s="3">
        <v>0.33435380554199218</v>
      </c>
      <c r="P2120" s="3">
        <v>1.3164208908081054</v>
      </c>
      <c r="Q2120" s="3"/>
      <c r="R2120" s="3"/>
    </row>
    <row r="2121" spans="1:18" x14ac:dyDescent="0.3">
      <c r="A2121" t="s">
        <v>36</v>
      </c>
      <c r="C2121" t="s">
        <v>37</v>
      </c>
      <c r="D2121" t="s">
        <v>38</v>
      </c>
      <c r="E2121" t="s">
        <v>17</v>
      </c>
      <c r="F2121" s="3" t="s">
        <v>2172</v>
      </c>
      <c r="G2121" s="3">
        <v>0.72855348205566406</v>
      </c>
      <c r="H2121" s="3">
        <v>1.4680547943115234</v>
      </c>
      <c r="I2121" s="3">
        <v>0.45084757995605468</v>
      </c>
      <c r="J2121" s="3">
        <v>0.71135836029052735</v>
      </c>
      <c r="K2121" s="3">
        <v>0.28533726310729979</v>
      </c>
      <c r="L2121" s="3">
        <v>1.7693578033447266</v>
      </c>
      <c r="M2121" s="3">
        <v>0.54488690185546873</v>
      </c>
      <c r="N2121" s="3">
        <v>0.92187964630126951</v>
      </c>
      <c r="O2121" s="3">
        <v>0.3252357292175293</v>
      </c>
      <c r="P2121" s="3">
        <v>0.88626751708984375</v>
      </c>
      <c r="Q2121" s="3"/>
      <c r="R2121" s="3"/>
    </row>
    <row r="2122" spans="1:18" x14ac:dyDescent="0.3">
      <c r="A2122" t="s">
        <v>36</v>
      </c>
      <c r="C2122" t="s">
        <v>37</v>
      </c>
      <c r="D2122" t="s">
        <v>38</v>
      </c>
      <c r="E2122" t="s">
        <v>17</v>
      </c>
      <c r="F2122" s="3" t="s">
        <v>2173</v>
      </c>
      <c r="G2122" s="3">
        <v>0.62455731201171871</v>
      </c>
      <c r="H2122" s="3">
        <v>1.5689466705322266</v>
      </c>
      <c r="I2122" s="3">
        <v>1.5708760452270507</v>
      </c>
      <c r="J2122" s="3">
        <v>1.3056438903808594</v>
      </c>
      <c r="K2122" s="3">
        <v>0.2193420295715332</v>
      </c>
      <c r="L2122" s="3">
        <v>1.8187749023437501</v>
      </c>
      <c r="M2122" s="3">
        <v>1.053245101928711</v>
      </c>
      <c r="N2122" s="3">
        <v>0.23902643203735352</v>
      </c>
      <c r="O2122" s="3">
        <v>0.63631240844726566</v>
      </c>
      <c r="P2122" s="3">
        <v>0.97918280029296878</v>
      </c>
      <c r="Q2122" s="3"/>
      <c r="R2122" s="3"/>
    </row>
    <row r="2123" spans="1:18" x14ac:dyDescent="0.3">
      <c r="A2123" t="s">
        <v>36</v>
      </c>
      <c r="C2123" t="s">
        <v>37</v>
      </c>
      <c r="D2123" t="s">
        <v>38</v>
      </c>
      <c r="E2123" t="s">
        <v>17</v>
      </c>
      <c r="F2123" s="3" t="s">
        <v>2174</v>
      </c>
      <c r="G2123" s="3">
        <v>0.59745661926269533</v>
      </c>
      <c r="H2123" s="3">
        <v>1.3609935455322266</v>
      </c>
      <c r="I2123" s="3">
        <v>0.95938750457763677</v>
      </c>
      <c r="J2123" s="3">
        <v>0.75160278701782224</v>
      </c>
      <c r="K2123" s="3">
        <v>0.20937633514404297</v>
      </c>
      <c r="L2123" s="3">
        <v>0.9592228393554687</v>
      </c>
      <c r="M2123" s="3">
        <v>1.3031054382324219</v>
      </c>
      <c r="N2123" s="3">
        <v>0.26300485610961916</v>
      </c>
      <c r="O2123" s="3">
        <v>0.49552265167236326</v>
      </c>
      <c r="P2123" s="3">
        <v>2.6642627563476564</v>
      </c>
      <c r="Q2123" s="3"/>
      <c r="R2123" s="3"/>
    </row>
    <row r="2124" spans="1:18" x14ac:dyDescent="0.3">
      <c r="A2124" t="s">
        <v>36</v>
      </c>
      <c r="C2124" t="s">
        <v>37</v>
      </c>
      <c r="D2124" t="s">
        <v>38</v>
      </c>
      <c r="E2124" t="s">
        <v>17</v>
      </c>
      <c r="F2124" s="3" t="s">
        <v>2175</v>
      </c>
      <c r="G2124" s="3">
        <v>0.59211036682128904</v>
      </c>
      <c r="H2124" s="3">
        <v>0.43436714172363283</v>
      </c>
      <c r="I2124" s="3">
        <v>0.42764744567871094</v>
      </c>
      <c r="J2124" s="3">
        <v>0.21159951782226563</v>
      </c>
      <c r="K2124" s="3">
        <v>0.23444163131713866</v>
      </c>
      <c r="L2124" s="3">
        <v>0.57441886901855466</v>
      </c>
      <c r="M2124" s="3">
        <v>0.85561762237548833</v>
      </c>
      <c r="N2124" s="3">
        <v>0.25023139190673827</v>
      </c>
      <c r="O2124" s="3">
        <v>0.551223503112793</v>
      </c>
      <c r="P2124" s="3">
        <v>2.3971143798828125</v>
      </c>
      <c r="Q2124" s="3"/>
      <c r="R2124" s="3"/>
    </row>
    <row r="2125" spans="1:18" x14ac:dyDescent="0.3">
      <c r="A2125" t="s">
        <v>36</v>
      </c>
      <c r="C2125" t="s">
        <v>37</v>
      </c>
      <c r="D2125" t="s">
        <v>38</v>
      </c>
      <c r="E2125" t="s">
        <v>17</v>
      </c>
      <c r="F2125" s="3" t="s">
        <v>2176</v>
      </c>
      <c r="G2125" s="3">
        <v>0.58937057495117184</v>
      </c>
      <c r="H2125" s="3">
        <v>1.3856227684020996</v>
      </c>
      <c r="I2125" s="3">
        <v>0.95959568786621097</v>
      </c>
      <c r="J2125" s="3">
        <v>0.25691694259643555</v>
      </c>
      <c r="K2125" s="3">
        <v>0.2785832595825195</v>
      </c>
      <c r="L2125" s="3">
        <v>0.57395277404785161</v>
      </c>
      <c r="M2125" s="3">
        <v>0.66676625442504878</v>
      </c>
      <c r="N2125" s="3">
        <v>0.657505428314209</v>
      </c>
      <c r="O2125" s="3">
        <v>0.4240946578979492</v>
      </c>
      <c r="P2125" s="3">
        <v>1.7709074707031249</v>
      </c>
      <c r="Q2125" s="3"/>
      <c r="R2125" s="3"/>
    </row>
    <row r="2126" spans="1:18" x14ac:dyDescent="0.3">
      <c r="A2126" t="s">
        <v>36</v>
      </c>
      <c r="C2126" t="s">
        <v>37</v>
      </c>
      <c r="D2126" t="s">
        <v>38</v>
      </c>
      <c r="E2126" t="s">
        <v>17</v>
      </c>
      <c r="F2126" s="3" t="s">
        <v>2177</v>
      </c>
      <c r="G2126" s="3">
        <v>0.79637150573730464</v>
      </c>
      <c r="H2126" s="3">
        <v>1.358868133544922</v>
      </c>
      <c r="I2126" s="3">
        <v>0.44573622131347657</v>
      </c>
      <c r="J2126" s="3">
        <v>0.73660044860839846</v>
      </c>
      <c r="K2126" s="3">
        <v>0.64489714813232424</v>
      </c>
      <c r="L2126" s="3">
        <v>0.73074273681640622</v>
      </c>
      <c r="M2126" s="3">
        <v>0.59250079345703122</v>
      </c>
      <c r="N2126" s="3">
        <v>0.3677724418640137</v>
      </c>
      <c r="O2126" s="3">
        <v>0.51967225646972659</v>
      </c>
      <c r="P2126" s="3">
        <v>1.3735014801025391</v>
      </c>
      <c r="Q2126" s="3"/>
      <c r="R2126" s="3"/>
    </row>
    <row r="2127" spans="1:18" x14ac:dyDescent="0.3">
      <c r="A2127" t="s">
        <v>36</v>
      </c>
      <c r="C2127" t="s">
        <v>37</v>
      </c>
      <c r="D2127" t="s">
        <v>38</v>
      </c>
      <c r="E2127" t="s">
        <v>17</v>
      </c>
      <c r="F2127" s="3" t="s">
        <v>2178</v>
      </c>
      <c r="G2127" s="3">
        <v>1.3481926727294922</v>
      </c>
      <c r="H2127" s="3">
        <v>0.64879646682739256</v>
      </c>
      <c r="I2127" s="3">
        <v>0.48916762542724607</v>
      </c>
      <c r="J2127" s="3">
        <v>0.28936607742309572</v>
      </c>
      <c r="K2127" s="3">
        <v>0.831610912322998</v>
      </c>
      <c r="L2127" s="3">
        <v>1.1120117950439452</v>
      </c>
      <c r="M2127" s="3">
        <v>0.57136064147949217</v>
      </c>
      <c r="N2127" s="3">
        <v>0.2820763626098633</v>
      </c>
      <c r="O2127" s="3">
        <v>0.64166299819946293</v>
      </c>
      <c r="P2127" s="3">
        <v>0.73420758056640623</v>
      </c>
      <c r="Q2127" s="3"/>
      <c r="R2127" s="3"/>
    </row>
    <row r="2128" spans="1:18" x14ac:dyDescent="0.3">
      <c r="A2128" t="s">
        <v>36</v>
      </c>
      <c r="C2128" t="s">
        <v>37</v>
      </c>
      <c r="D2128" t="s">
        <v>38</v>
      </c>
      <c r="E2128" t="s">
        <v>17</v>
      </c>
      <c r="F2128" s="3" t="s">
        <v>2179</v>
      </c>
      <c r="G2128" s="3">
        <v>0.74021205139160151</v>
      </c>
      <c r="H2128" s="3">
        <v>0.24822383499145509</v>
      </c>
      <c r="I2128" s="3">
        <v>0.38328969573974608</v>
      </c>
      <c r="J2128" s="3">
        <v>0.26161540985107423</v>
      </c>
      <c r="K2128" s="3">
        <v>0.76773430633544926</v>
      </c>
      <c r="L2128" s="3">
        <v>0.70199713134765629</v>
      </c>
      <c r="M2128" s="3">
        <v>0.45694859313964842</v>
      </c>
      <c r="N2128" s="3">
        <v>0.28692699432373048</v>
      </c>
      <c r="O2128" s="3">
        <v>0.45137546539306639</v>
      </c>
      <c r="P2128" s="3">
        <v>0.42335092163085936</v>
      </c>
      <c r="Q2128" s="3"/>
      <c r="R2128" s="3"/>
    </row>
    <row r="2129" spans="1:18" x14ac:dyDescent="0.3">
      <c r="A2129" t="s">
        <v>36</v>
      </c>
      <c r="C2129" t="s">
        <v>37</v>
      </c>
      <c r="D2129" t="s">
        <v>38</v>
      </c>
      <c r="E2129" t="s">
        <v>17</v>
      </c>
      <c r="F2129" s="3" t="s">
        <v>2180</v>
      </c>
      <c r="G2129" s="3">
        <v>0.76222076416015627</v>
      </c>
      <c r="H2129" s="3">
        <v>0.5708458290100098</v>
      </c>
      <c r="I2129" s="3">
        <v>0.32263654327392577</v>
      </c>
      <c r="J2129" s="3">
        <v>0.25751902389526365</v>
      </c>
      <c r="K2129" s="3">
        <v>0.29641980743408203</v>
      </c>
      <c r="L2129" s="3">
        <v>0.61000727844238278</v>
      </c>
      <c r="M2129" s="3">
        <v>0.25702578353881839</v>
      </c>
      <c r="N2129" s="3">
        <v>0.35957368469238282</v>
      </c>
      <c r="O2129" s="3">
        <v>0.42729905700683596</v>
      </c>
      <c r="P2129" s="3">
        <v>0.59739192962646481</v>
      </c>
      <c r="Q2129" s="3"/>
      <c r="R2129" s="3"/>
    </row>
    <row r="2130" spans="1:18" x14ac:dyDescent="0.3">
      <c r="A2130" t="s">
        <v>36</v>
      </c>
      <c r="C2130" t="s">
        <v>37</v>
      </c>
      <c r="D2130" t="s">
        <v>38</v>
      </c>
      <c r="E2130" t="s">
        <v>17</v>
      </c>
      <c r="F2130" s="3" t="s">
        <v>2181</v>
      </c>
      <c r="G2130" s="3">
        <v>0.81825454711914059</v>
      </c>
      <c r="H2130" s="3">
        <v>0.49084814071655275</v>
      </c>
      <c r="I2130" s="3">
        <v>1.1007537536621095</v>
      </c>
      <c r="J2130" s="3">
        <v>0.33925034332275389</v>
      </c>
      <c r="K2130" s="3">
        <v>0.23785204315185546</v>
      </c>
      <c r="L2130" s="3">
        <v>0.6161272583007813</v>
      </c>
      <c r="M2130" s="3">
        <v>0.55574869537353511</v>
      </c>
      <c r="N2130" s="3">
        <v>1.2432990036010743</v>
      </c>
      <c r="O2130" s="3">
        <v>0.55826280975341802</v>
      </c>
      <c r="P2130" s="3">
        <v>0.49130687332153322</v>
      </c>
      <c r="Q2130" s="3"/>
      <c r="R2130" s="3"/>
    </row>
    <row r="2131" spans="1:18" x14ac:dyDescent="0.3">
      <c r="A2131" t="s">
        <v>36</v>
      </c>
      <c r="C2131" t="s">
        <v>37</v>
      </c>
      <c r="D2131" t="s">
        <v>38</v>
      </c>
      <c r="E2131" t="s">
        <v>17</v>
      </c>
      <c r="F2131" s="3" t="s">
        <v>2182</v>
      </c>
      <c r="G2131" s="3">
        <v>0.89502955627441405</v>
      </c>
      <c r="H2131" s="3">
        <v>0.18046435928344726</v>
      </c>
      <c r="I2131" s="3">
        <v>0.34135614013671878</v>
      </c>
      <c r="J2131" s="3">
        <v>1.9391729888916016</v>
      </c>
      <c r="K2131" s="3">
        <v>0.28116951370239257</v>
      </c>
      <c r="L2131" s="3">
        <v>1.8667688293457032</v>
      </c>
      <c r="M2131" s="3">
        <v>1.5500805358886718</v>
      </c>
      <c r="N2131" s="3">
        <v>0.37579703140258791</v>
      </c>
      <c r="O2131" s="3">
        <v>0.38284475708007815</v>
      </c>
      <c r="P2131" s="3">
        <v>0.35347401428222658</v>
      </c>
      <c r="Q2131" s="3"/>
      <c r="R2131" s="3"/>
    </row>
    <row r="2132" spans="1:18" x14ac:dyDescent="0.3">
      <c r="A2132" t="s">
        <v>36</v>
      </c>
      <c r="C2132" t="s">
        <v>37</v>
      </c>
      <c r="D2132" t="s">
        <v>38</v>
      </c>
      <c r="E2132" t="s">
        <v>17</v>
      </c>
      <c r="F2132" s="3" t="s">
        <v>2183</v>
      </c>
      <c r="G2132" s="3">
        <v>1.9026782531738282</v>
      </c>
      <c r="H2132" s="3">
        <v>0.46342172241210938</v>
      </c>
      <c r="I2132" s="3">
        <v>0.43919982147216796</v>
      </c>
      <c r="J2132" s="3">
        <v>0.93781835174560546</v>
      </c>
      <c r="K2132" s="3">
        <v>0.31985142517089843</v>
      </c>
      <c r="L2132" s="3">
        <v>0.87738488769531253</v>
      </c>
      <c r="M2132" s="3">
        <v>0.84612506103515628</v>
      </c>
      <c r="N2132" s="3">
        <v>0.26851332473754885</v>
      </c>
      <c r="O2132" s="3">
        <v>0.95126372528076175</v>
      </c>
      <c r="P2132" s="3">
        <v>0.39649107742309569</v>
      </c>
      <c r="Q2132" s="3"/>
      <c r="R2132" s="3"/>
    </row>
    <row r="2133" spans="1:18" x14ac:dyDescent="0.3">
      <c r="A2133" t="s">
        <v>36</v>
      </c>
      <c r="C2133" t="s">
        <v>37</v>
      </c>
      <c r="D2133" t="s">
        <v>38</v>
      </c>
      <c r="E2133" t="s">
        <v>17</v>
      </c>
      <c r="F2133" s="3" t="s">
        <v>2184</v>
      </c>
      <c r="G2133" s="3">
        <v>1.984630126953125</v>
      </c>
      <c r="H2133" s="3">
        <v>0.41941965484619143</v>
      </c>
      <c r="I2133" s="3">
        <v>0.40911344909667968</v>
      </c>
      <c r="J2133" s="3">
        <v>0.74560949707031254</v>
      </c>
      <c r="K2133" s="3">
        <v>0.32116617584228513</v>
      </c>
      <c r="L2133" s="3">
        <v>1.1907231445312501</v>
      </c>
      <c r="M2133" s="3">
        <v>0.77446026611328123</v>
      </c>
      <c r="N2133" s="3">
        <v>0.41545312499999998</v>
      </c>
      <c r="O2133" s="3">
        <v>0.78484153747558594</v>
      </c>
      <c r="P2133" s="3">
        <v>2.2823007507324218</v>
      </c>
      <c r="Q2133" s="3"/>
      <c r="R2133" s="3"/>
    </row>
    <row r="2134" spans="1:18" x14ac:dyDescent="0.3">
      <c r="A2134" t="s">
        <v>36</v>
      </c>
      <c r="C2134" t="s">
        <v>37</v>
      </c>
      <c r="D2134" t="s">
        <v>38</v>
      </c>
      <c r="E2134" t="s">
        <v>17</v>
      </c>
      <c r="F2134" s="3" t="s">
        <v>2185</v>
      </c>
      <c r="G2134" s="3">
        <v>0.79473632812499995</v>
      </c>
      <c r="H2134" s="3">
        <v>0.67050920867919916</v>
      </c>
      <c r="I2134" s="3">
        <v>0.47711692047119142</v>
      </c>
      <c r="J2134" s="3">
        <v>1.2952677764892577</v>
      </c>
      <c r="K2134" s="3">
        <v>0.34494917678833009</v>
      </c>
      <c r="L2134" s="3">
        <v>1.0537654876708984</v>
      </c>
      <c r="M2134" s="3">
        <v>0.81171298217773435</v>
      </c>
      <c r="N2134" s="3">
        <v>1.3154077606201171</v>
      </c>
      <c r="O2134" s="3">
        <v>0.57162113952636717</v>
      </c>
      <c r="P2134" s="3">
        <v>1.6555187072753905</v>
      </c>
      <c r="Q2134" s="3"/>
      <c r="R2134" s="3"/>
    </row>
    <row r="2135" spans="1:18" x14ac:dyDescent="0.3">
      <c r="A2135" t="s">
        <v>36</v>
      </c>
      <c r="C2135" t="s">
        <v>37</v>
      </c>
      <c r="D2135" t="s">
        <v>38</v>
      </c>
      <c r="E2135" t="s">
        <v>17</v>
      </c>
      <c r="F2135" s="3" t="s">
        <v>2186</v>
      </c>
      <c r="G2135" s="3">
        <v>0.72865895080566401</v>
      </c>
      <c r="H2135" s="3">
        <v>0.44110442352294921</v>
      </c>
      <c r="I2135" s="3">
        <v>0.48350955963134767</v>
      </c>
      <c r="J2135" s="3">
        <v>2.8175180053710935</v>
      </c>
      <c r="K2135" s="3">
        <v>0.33060741806030275</v>
      </c>
      <c r="L2135" s="3">
        <v>0.90860852050781249</v>
      </c>
      <c r="M2135" s="3">
        <v>0.54246483612060548</v>
      </c>
      <c r="N2135" s="3">
        <v>0.45624405670166018</v>
      </c>
      <c r="O2135" s="3">
        <v>0.66978494262695309</v>
      </c>
      <c r="P2135" s="3">
        <v>0.84969914245605471</v>
      </c>
      <c r="Q2135" s="3"/>
      <c r="R2135" s="3"/>
    </row>
    <row r="2136" spans="1:18" x14ac:dyDescent="0.3">
      <c r="A2136" t="s">
        <v>36</v>
      </c>
      <c r="C2136" t="s">
        <v>37</v>
      </c>
      <c r="D2136" t="s">
        <v>38</v>
      </c>
      <c r="E2136" t="s">
        <v>17</v>
      </c>
      <c r="F2136" s="3" t="s">
        <v>2187</v>
      </c>
      <c r="G2136" s="3">
        <v>0.71343745422363281</v>
      </c>
      <c r="H2136" s="3">
        <v>0.56736697387695312</v>
      </c>
      <c r="I2136" s="3">
        <v>0.63558696746826171</v>
      </c>
      <c r="J2136" s="3">
        <v>1.3343236846923827</v>
      </c>
      <c r="K2136" s="3">
        <v>0.27044300079345701</v>
      </c>
      <c r="L2136" s="3">
        <v>0.61474029541015629</v>
      </c>
      <c r="M2136" s="3">
        <v>0.59115209960937498</v>
      </c>
      <c r="N2136" s="3">
        <v>0.6942098579406738</v>
      </c>
      <c r="O2136" s="3">
        <v>0.61162205505371092</v>
      </c>
      <c r="P2136" s="3">
        <v>0.51187579345703127</v>
      </c>
      <c r="Q2136" s="3"/>
      <c r="R2136" s="3"/>
    </row>
    <row r="2137" spans="1:18" x14ac:dyDescent="0.3">
      <c r="A2137" t="s">
        <v>36</v>
      </c>
      <c r="C2137" t="s">
        <v>37</v>
      </c>
      <c r="D2137" t="s">
        <v>38</v>
      </c>
      <c r="E2137" t="s">
        <v>17</v>
      </c>
      <c r="F2137" s="3" t="s">
        <v>2188</v>
      </c>
      <c r="G2137" s="3">
        <v>0.71088696289062503</v>
      </c>
      <c r="H2137" s="3">
        <v>0.33866033935546874</v>
      </c>
      <c r="I2137" s="3">
        <v>0.30362120819091798</v>
      </c>
      <c r="J2137" s="3">
        <v>0.69361746215820308</v>
      </c>
      <c r="K2137" s="3">
        <v>0.29449710464477541</v>
      </c>
      <c r="L2137" s="3">
        <v>0.60867048645019528</v>
      </c>
      <c r="M2137" s="3">
        <v>0.6074349365234375</v>
      </c>
      <c r="N2137" s="3">
        <v>0.61221356201171873</v>
      </c>
      <c r="O2137" s="3">
        <v>0.49827625274658205</v>
      </c>
      <c r="P2137" s="3">
        <v>0.51325157165527346</v>
      </c>
      <c r="Q2137" s="3"/>
      <c r="R2137" s="3"/>
    </row>
    <row r="2138" spans="1:18" x14ac:dyDescent="0.3">
      <c r="A2138" t="s">
        <v>36</v>
      </c>
      <c r="C2138" t="s">
        <v>37</v>
      </c>
      <c r="D2138" t="s">
        <v>38</v>
      </c>
      <c r="E2138" t="s">
        <v>17</v>
      </c>
      <c r="F2138" s="3" t="s">
        <v>2189</v>
      </c>
      <c r="G2138" s="3">
        <v>0.48529524230957033</v>
      </c>
      <c r="H2138" s="3">
        <v>0.19001233482360841</v>
      </c>
      <c r="I2138" s="3">
        <v>0.28862644958496092</v>
      </c>
      <c r="J2138" s="3">
        <v>0.49466768646240233</v>
      </c>
      <c r="K2138" s="3">
        <v>0.24506257629394532</v>
      </c>
      <c r="L2138" s="3">
        <v>0.61621813964843752</v>
      </c>
      <c r="M2138" s="3">
        <v>0.26005879974365237</v>
      </c>
      <c r="N2138" s="3">
        <v>0.48131050109863283</v>
      </c>
      <c r="O2138" s="3">
        <v>0.29215073394775393</v>
      </c>
      <c r="P2138" s="3">
        <v>0.40559096527099608</v>
      </c>
      <c r="Q2138" s="3"/>
      <c r="R2138" s="3"/>
    </row>
    <row r="2139" spans="1:18" x14ac:dyDescent="0.3">
      <c r="A2139" t="s">
        <v>36</v>
      </c>
      <c r="C2139" t="s">
        <v>37</v>
      </c>
      <c r="D2139" t="s">
        <v>38</v>
      </c>
      <c r="E2139" t="s">
        <v>17</v>
      </c>
      <c r="F2139" s="3" t="s">
        <v>2190</v>
      </c>
      <c r="G2139" s="3">
        <v>0.4564056854248047</v>
      </c>
      <c r="H2139" s="3">
        <v>0.16173709487915039</v>
      </c>
      <c r="I2139" s="3">
        <v>0.30636443710327149</v>
      </c>
      <c r="J2139" s="3">
        <v>0.41841017150878906</v>
      </c>
      <c r="K2139" s="3">
        <v>0.24094533157348633</v>
      </c>
      <c r="L2139" s="3">
        <v>0.61984614562988283</v>
      </c>
      <c r="M2139" s="3">
        <v>0.34056008148193362</v>
      </c>
      <c r="N2139" s="3">
        <v>0.47701156616210938</v>
      </c>
      <c r="O2139" s="3">
        <v>0.20667699432373046</v>
      </c>
      <c r="P2139" s="3">
        <v>0.34397043609619138</v>
      </c>
      <c r="Q2139" s="3"/>
      <c r="R2139" s="3"/>
    </row>
    <row r="2140" spans="1:18" x14ac:dyDescent="0.3">
      <c r="A2140" t="s">
        <v>36</v>
      </c>
      <c r="C2140" t="s">
        <v>37</v>
      </c>
      <c r="D2140" t="s">
        <v>38</v>
      </c>
      <c r="E2140" t="s">
        <v>17</v>
      </c>
      <c r="F2140" s="3" t="s">
        <v>2191</v>
      </c>
      <c r="G2140" s="3">
        <v>0.49427738952636718</v>
      </c>
      <c r="H2140" s="3">
        <v>0.20220162963867189</v>
      </c>
      <c r="I2140" s="3">
        <v>0.2704632263183594</v>
      </c>
      <c r="J2140" s="3">
        <v>0.28339328765869143</v>
      </c>
      <c r="K2140" s="3">
        <v>0.2043409194946289</v>
      </c>
      <c r="L2140" s="3">
        <v>0.61842184448242188</v>
      </c>
      <c r="M2140" s="3">
        <v>0.24193647766113283</v>
      </c>
      <c r="N2140" s="3">
        <v>0.32148831176757814</v>
      </c>
      <c r="O2140" s="3">
        <v>0.28992195129394532</v>
      </c>
      <c r="P2140" s="3">
        <v>0.3267875328063965</v>
      </c>
      <c r="Q2140" s="3"/>
      <c r="R2140" s="3"/>
    </row>
    <row r="2141" spans="1:18" x14ac:dyDescent="0.3">
      <c r="A2141" t="s">
        <v>36</v>
      </c>
      <c r="C2141" t="s">
        <v>37</v>
      </c>
      <c r="D2141" t="s">
        <v>38</v>
      </c>
      <c r="E2141" t="s">
        <v>17</v>
      </c>
      <c r="F2141" s="3" t="s">
        <v>2192</v>
      </c>
      <c r="G2141" s="3">
        <v>0.51903008270263673</v>
      </c>
      <c r="H2141" s="3">
        <v>0.1500901870727539</v>
      </c>
      <c r="I2141" s="3">
        <v>0.30646771240234377</v>
      </c>
      <c r="J2141" s="3">
        <v>0.29321507644653322</v>
      </c>
      <c r="K2141" s="3">
        <v>0.21115637207031249</v>
      </c>
      <c r="L2141" s="3">
        <v>0.61371037292480468</v>
      </c>
      <c r="M2141" s="3">
        <v>0.20674502944946288</v>
      </c>
      <c r="N2141" s="3">
        <v>0.68645675659179684</v>
      </c>
      <c r="O2141" s="3">
        <v>0.23191069412231446</v>
      </c>
      <c r="P2141" s="3">
        <v>0.36495592117309572</v>
      </c>
      <c r="Q2141" s="3"/>
      <c r="R2141" s="3"/>
    </row>
    <row r="2142" spans="1:18" x14ac:dyDescent="0.3">
      <c r="A2142" t="s">
        <v>36</v>
      </c>
      <c r="C2142" t="s">
        <v>37</v>
      </c>
      <c r="D2142" t="s">
        <v>38</v>
      </c>
      <c r="E2142" t="s">
        <v>17</v>
      </c>
      <c r="F2142" s="3" t="s">
        <v>2193</v>
      </c>
      <c r="G2142" s="3">
        <v>0.52074379730224607</v>
      </c>
      <c r="H2142" s="3">
        <v>0.18771043586730957</v>
      </c>
      <c r="I2142" s="3">
        <v>0.30004940795898438</v>
      </c>
      <c r="J2142" s="3">
        <v>0.22534124755859375</v>
      </c>
      <c r="K2142" s="3">
        <v>0.22709691238403321</v>
      </c>
      <c r="L2142" s="3">
        <v>0.59858329772949215</v>
      </c>
      <c r="M2142" s="3">
        <v>0.20650511932373047</v>
      </c>
      <c r="N2142" s="3">
        <v>0.40048693847656253</v>
      </c>
      <c r="O2142" s="3">
        <v>0.28806147384643555</v>
      </c>
      <c r="P2142" s="3">
        <v>0.32045864868164065</v>
      </c>
      <c r="Q2142" s="3"/>
      <c r="R2142" s="3"/>
    </row>
    <row r="2143" spans="1:18" x14ac:dyDescent="0.3">
      <c r="A2143" t="s">
        <v>36</v>
      </c>
      <c r="C2143" t="s">
        <v>37</v>
      </c>
      <c r="D2143" t="s">
        <v>38</v>
      </c>
      <c r="E2143" t="s">
        <v>17</v>
      </c>
      <c r="F2143" s="3" t="s">
        <v>2194</v>
      </c>
      <c r="G2143" s="3">
        <v>0.64328656005859375</v>
      </c>
      <c r="H2143" s="3">
        <v>0.16107439422607422</v>
      </c>
      <c r="I2143" s="3">
        <v>0.26558984756469728</v>
      </c>
      <c r="J2143" s="3">
        <v>0.24657989120483398</v>
      </c>
      <c r="K2143" s="3">
        <v>0.20964963912963866</v>
      </c>
      <c r="L2143" s="3">
        <v>0.61926521301269533</v>
      </c>
      <c r="M2143" s="3">
        <v>0.2071333236694336</v>
      </c>
      <c r="N2143" s="3">
        <v>0.45390000915527345</v>
      </c>
      <c r="O2143" s="3">
        <v>0.34670281219482424</v>
      </c>
      <c r="P2143" s="3">
        <v>0.71025595092773441</v>
      </c>
      <c r="Q2143" s="3"/>
      <c r="R2143" s="3"/>
    </row>
    <row r="2144" spans="1:18" x14ac:dyDescent="0.3">
      <c r="A2144" t="s">
        <v>36</v>
      </c>
      <c r="C2144" t="s">
        <v>37</v>
      </c>
      <c r="D2144" t="s">
        <v>38</v>
      </c>
      <c r="E2144" t="s">
        <v>17</v>
      </c>
      <c r="F2144" s="3" t="s">
        <v>2195</v>
      </c>
      <c r="G2144" s="3">
        <v>0.50718849182128911</v>
      </c>
      <c r="H2144" s="3">
        <v>1.0962835845947265</v>
      </c>
      <c r="I2144" s="3">
        <v>0.38211701965332029</v>
      </c>
      <c r="J2144" s="3">
        <v>0.28677931213378904</v>
      </c>
      <c r="K2144" s="3">
        <v>0.32363215255737304</v>
      </c>
      <c r="L2144" s="3">
        <v>1.3469637451171874</v>
      </c>
      <c r="M2144" s="3">
        <v>0.51461969757080073</v>
      </c>
      <c r="N2144" s="3">
        <v>0.77495261383056646</v>
      </c>
      <c r="O2144" s="3">
        <v>0.42186473083496095</v>
      </c>
      <c r="P2144" s="3">
        <v>2.4064046630859375</v>
      </c>
      <c r="Q2144" s="3"/>
      <c r="R2144" s="3"/>
    </row>
    <row r="2145" spans="1:18" x14ac:dyDescent="0.3">
      <c r="A2145" t="s">
        <v>36</v>
      </c>
      <c r="C2145" t="s">
        <v>37</v>
      </c>
      <c r="D2145" t="s">
        <v>38</v>
      </c>
      <c r="E2145" t="s">
        <v>17</v>
      </c>
      <c r="F2145" s="3" t="s">
        <v>2196</v>
      </c>
      <c r="G2145" s="3">
        <v>0.47081782531738281</v>
      </c>
      <c r="H2145" s="3">
        <v>0.41364551925659182</v>
      </c>
      <c r="I2145" s="3">
        <v>0.36927034759521482</v>
      </c>
      <c r="J2145" s="3">
        <v>0.2741623649597168</v>
      </c>
      <c r="K2145" s="3">
        <v>0.37040239715576173</v>
      </c>
      <c r="L2145" s="3">
        <v>0.95780792236328127</v>
      </c>
      <c r="M2145" s="3">
        <v>0.40375983047485353</v>
      </c>
      <c r="N2145" s="3">
        <v>1.6050871887207032</v>
      </c>
      <c r="O2145" s="3">
        <v>0.44241848754882812</v>
      </c>
      <c r="P2145" s="3">
        <v>0.73804611968994138</v>
      </c>
      <c r="Q2145" s="3"/>
      <c r="R2145" s="3"/>
    </row>
    <row r="2146" spans="1:18" x14ac:dyDescent="0.3">
      <c r="A2146" t="s">
        <v>36</v>
      </c>
      <c r="C2146" t="s">
        <v>37</v>
      </c>
      <c r="D2146" t="s">
        <v>38</v>
      </c>
      <c r="E2146" t="s">
        <v>17</v>
      </c>
      <c r="F2146" s="3" t="s">
        <v>2197</v>
      </c>
      <c r="G2146" s="3">
        <v>0.46246482849121096</v>
      </c>
      <c r="H2146" s="3">
        <v>0.3850689277648926</v>
      </c>
      <c r="I2146" s="3">
        <v>0.28278921127319334</v>
      </c>
      <c r="J2146" s="3">
        <v>0.21066592407226561</v>
      </c>
      <c r="K2146" s="3">
        <v>0.23439587783813476</v>
      </c>
      <c r="L2146" s="3">
        <v>0.95086256408691405</v>
      </c>
      <c r="M2146" s="3">
        <v>0.32288496398925781</v>
      </c>
      <c r="N2146" s="3">
        <v>0.9045451850891113</v>
      </c>
      <c r="O2146" s="3">
        <v>0.58588590240478511</v>
      </c>
      <c r="P2146" s="3">
        <v>0.44369361877441404</v>
      </c>
      <c r="Q2146" s="3"/>
      <c r="R2146" s="3"/>
    </row>
    <row r="2147" spans="1:18" x14ac:dyDescent="0.3">
      <c r="A2147" t="s">
        <v>36</v>
      </c>
      <c r="C2147" t="s">
        <v>37</v>
      </c>
      <c r="D2147" t="s">
        <v>38</v>
      </c>
      <c r="E2147" t="s">
        <v>17</v>
      </c>
      <c r="F2147" s="3" t="s">
        <v>2198</v>
      </c>
      <c r="G2147" s="3">
        <v>0.49802805328369143</v>
      </c>
      <c r="H2147" s="3">
        <v>0.39906547164916994</v>
      </c>
      <c r="I2147" s="3">
        <v>0.40510239028930661</v>
      </c>
      <c r="J2147" s="3">
        <v>0.53834921264648439</v>
      </c>
      <c r="K2147" s="3">
        <v>0.23852034378051759</v>
      </c>
      <c r="L2147" s="3">
        <v>0.90665979766845706</v>
      </c>
      <c r="M2147" s="3">
        <v>0.28107241058349608</v>
      </c>
      <c r="N2147" s="3">
        <v>0.29653428649902341</v>
      </c>
      <c r="O2147" s="3">
        <v>0.35377029418945311</v>
      </c>
      <c r="P2147" s="3">
        <v>0.38101863479614256</v>
      </c>
      <c r="Q2147" s="3"/>
      <c r="R2147" s="3"/>
    </row>
    <row r="2148" spans="1:18" x14ac:dyDescent="0.3">
      <c r="A2148" t="s">
        <v>36</v>
      </c>
      <c r="C2148" t="s">
        <v>37</v>
      </c>
      <c r="D2148" t="s">
        <v>38</v>
      </c>
      <c r="E2148" t="s">
        <v>17</v>
      </c>
      <c r="F2148" s="3" t="s">
        <v>2199</v>
      </c>
      <c r="G2148" s="3">
        <v>0.6000028610229492</v>
      </c>
      <c r="H2148" s="3">
        <v>0.27483361816406249</v>
      </c>
      <c r="I2148" s="3">
        <v>0.35957338714599607</v>
      </c>
      <c r="J2148" s="3">
        <v>0.45792251586914062</v>
      </c>
      <c r="K2148" s="3">
        <v>0.2442874298095703</v>
      </c>
      <c r="L2148" s="3">
        <v>0.51902573394775386</v>
      </c>
      <c r="M2148" s="3">
        <v>0.26016816329956055</v>
      </c>
      <c r="N2148" s="3">
        <v>0.2730565071105957</v>
      </c>
      <c r="O2148" s="3">
        <v>0.41450120544433594</v>
      </c>
      <c r="P2148" s="3">
        <v>0.3658958168029785</v>
      </c>
      <c r="Q2148" s="3"/>
      <c r="R2148" s="3"/>
    </row>
    <row r="2149" spans="1:18" x14ac:dyDescent="0.3">
      <c r="A2149" t="s">
        <v>36</v>
      </c>
      <c r="C2149" t="s">
        <v>37</v>
      </c>
      <c r="D2149" t="s">
        <v>38</v>
      </c>
      <c r="E2149" t="s">
        <v>17</v>
      </c>
      <c r="F2149" s="3" t="s">
        <v>2200</v>
      </c>
      <c r="G2149" s="3">
        <v>0.94118118286132813</v>
      </c>
      <c r="H2149" s="3">
        <v>0.64022389411926273</v>
      </c>
      <c r="I2149" s="3">
        <v>0.65805336761474609</v>
      </c>
      <c r="J2149" s="3">
        <v>0.36632412719726565</v>
      </c>
      <c r="K2149" s="3">
        <v>0.42416164016723634</v>
      </c>
      <c r="L2149" s="3">
        <v>0.51790162658691408</v>
      </c>
      <c r="M2149" s="3">
        <v>0.26803905487060548</v>
      </c>
      <c r="N2149" s="3">
        <v>0.73199075317382811</v>
      </c>
      <c r="O2149" s="3">
        <v>0.9498855705261231</v>
      </c>
      <c r="P2149" s="3">
        <v>0.32302222061157226</v>
      </c>
      <c r="Q2149" s="3"/>
      <c r="R2149" s="3"/>
    </row>
    <row r="2150" spans="1:18" x14ac:dyDescent="0.3">
      <c r="A2150" t="s">
        <v>36</v>
      </c>
      <c r="C2150" t="s">
        <v>37</v>
      </c>
      <c r="D2150" t="s">
        <v>38</v>
      </c>
      <c r="E2150" t="s">
        <v>17</v>
      </c>
      <c r="F2150" s="3" t="s">
        <v>2201</v>
      </c>
      <c r="G2150" s="3">
        <v>0.65950314331054682</v>
      </c>
      <c r="H2150" s="3">
        <v>0.38006105804443358</v>
      </c>
      <c r="I2150" s="3">
        <v>0.67057065582275388</v>
      </c>
      <c r="J2150" s="3">
        <v>1.0467805557250978</v>
      </c>
      <c r="K2150" s="3">
        <v>1.4330362701416015</v>
      </c>
      <c r="L2150" s="3">
        <v>0.67202282714843753</v>
      </c>
      <c r="M2150" s="3">
        <v>0.31989835739135741</v>
      </c>
      <c r="N2150" s="3">
        <v>0.46239203262329104</v>
      </c>
      <c r="O2150" s="3">
        <v>1.5271009521484376</v>
      </c>
      <c r="P2150" s="3">
        <v>0.88799754714965817</v>
      </c>
      <c r="Q2150" s="3"/>
      <c r="R2150" s="3"/>
    </row>
    <row r="2151" spans="1:18" x14ac:dyDescent="0.3">
      <c r="A2151" t="s">
        <v>36</v>
      </c>
      <c r="C2151" t="s">
        <v>37</v>
      </c>
      <c r="D2151" t="s">
        <v>38</v>
      </c>
      <c r="E2151" t="s">
        <v>17</v>
      </c>
      <c r="F2151" s="3" t="s">
        <v>2202</v>
      </c>
      <c r="G2151" s="3">
        <v>2.3048732910156251</v>
      </c>
      <c r="H2151" s="3">
        <v>0.37692479705810544</v>
      </c>
      <c r="I2151" s="3">
        <v>0.44085951232910159</v>
      </c>
      <c r="J2151" s="3">
        <v>0.35422377014160156</v>
      </c>
      <c r="K2151" s="3">
        <v>0.39851485443115237</v>
      </c>
      <c r="L2151" s="3">
        <v>1.0274151077270508</v>
      </c>
      <c r="M2151" s="3">
        <v>0.7270319747924805</v>
      </c>
      <c r="N2151" s="3">
        <v>0.29056415939331054</v>
      </c>
      <c r="O2151" s="3">
        <v>0.53411635589599604</v>
      </c>
      <c r="P2151" s="3">
        <v>0.8315076599121094</v>
      </c>
      <c r="Q2151" s="3"/>
      <c r="R2151" s="3"/>
    </row>
    <row r="2152" spans="1:18" x14ac:dyDescent="0.3">
      <c r="A2152" t="s">
        <v>36</v>
      </c>
      <c r="C2152" t="s">
        <v>37</v>
      </c>
      <c r="D2152" t="s">
        <v>38</v>
      </c>
      <c r="E2152" t="s">
        <v>17</v>
      </c>
      <c r="F2152" s="3" t="s">
        <v>2203</v>
      </c>
      <c r="G2152" s="3">
        <v>0.5107166061401367</v>
      </c>
      <c r="H2152" s="3">
        <v>0.31183810424804687</v>
      </c>
      <c r="I2152" s="3">
        <v>0.55949164199829104</v>
      </c>
      <c r="J2152" s="3">
        <v>0.44187600326538085</v>
      </c>
      <c r="K2152" s="3">
        <v>0.39395584869384764</v>
      </c>
      <c r="L2152" s="3">
        <v>1.2319115371704101</v>
      </c>
      <c r="M2152" s="3">
        <v>1.1276258239746093</v>
      </c>
      <c r="N2152" s="3">
        <v>0.30110016632080078</v>
      </c>
      <c r="O2152" s="3">
        <v>0.47798871612548827</v>
      </c>
      <c r="P2152" s="3">
        <v>0.87326112365722652</v>
      </c>
      <c r="Q2152" s="3"/>
      <c r="R2152" s="3"/>
    </row>
    <row r="2153" spans="1:18" x14ac:dyDescent="0.3">
      <c r="A2153" t="s">
        <v>36</v>
      </c>
      <c r="C2153" t="s">
        <v>37</v>
      </c>
      <c r="D2153" t="s">
        <v>38</v>
      </c>
      <c r="E2153" t="s">
        <v>17</v>
      </c>
      <c r="F2153" s="3" t="s">
        <v>2204</v>
      </c>
      <c r="G2153" s="3">
        <v>0.76491448211669921</v>
      </c>
      <c r="H2153" s="3">
        <v>0.34698886871337892</v>
      </c>
      <c r="I2153" s="3">
        <v>0.42368757629394532</v>
      </c>
      <c r="J2153" s="3">
        <v>0.7800696067810059</v>
      </c>
      <c r="K2153" s="3">
        <v>0.3323976058959961</v>
      </c>
      <c r="L2153" s="3">
        <v>0.68407658386230463</v>
      </c>
      <c r="M2153" s="3">
        <v>1.271930145263672</v>
      </c>
      <c r="N2153" s="3">
        <v>0.33628354263305665</v>
      </c>
      <c r="O2153" s="3">
        <v>0.32887340545654298</v>
      </c>
      <c r="P2153" s="3">
        <v>0.82138190460205074</v>
      </c>
      <c r="Q2153" s="3"/>
      <c r="R2153" s="3"/>
    </row>
    <row r="2154" spans="1:18" x14ac:dyDescent="0.3">
      <c r="A2154" t="s">
        <v>36</v>
      </c>
      <c r="C2154" t="s">
        <v>37</v>
      </c>
      <c r="D2154" t="s">
        <v>38</v>
      </c>
      <c r="E2154" t="s">
        <v>17</v>
      </c>
      <c r="F2154" s="3" t="s">
        <v>2205</v>
      </c>
      <c r="G2154" s="3">
        <v>0.63927818298339845</v>
      </c>
      <c r="H2154" s="3">
        <v>0.30078007507324217</v>
      </c>
      <c r="I2154" s="3">
        <v>0.56282164764404297</v>
      </c>
      <c r="J2154" s="3">
        <v>0.48852899932861327</v>
      </c>
      <c r="K2154" s="3">
        <v>0.31665040969848635</v>
      </c>
      <c r="L2154" s="3">
        <v>0.47363134765624998</v>
      </c>
      <c r="M2154" s="3">
        <v>2.2582097167968751</v>
      </c>
      <c r="N2154" s="3">
        <v>0.87058535003662108</v>
      </c>
      <c r="O2154" s="3">
        <v>0.63487276458740238</v>
      </c>
      <c r="P2154" s="3">
        <v>0.8248855056762695</v>
      </c>
      <c r="Q2154" s="3"/>
      <c r="R2154" s="3"/>
    </row>
    <row r="2155" spans="1:18" x14ac:dyDescent="0.3">
      <c r="A2155" t="s">
        <v>36</v>
      </c>
      <c r="C2155" t="s">
        <v>37</v>
      </c>
      <c r="D2155" t="s">
        <v>38</v>
      </c>
      <c r="E2155" t="s">
        <v>17</v>
      </c>
      <c r="F2155" s="3" t="s">
        <v>2206</v>
      </c>
      <c r="G2155" s="3">
        <v>0.56275732421875002</v>
      </c>
      <c r="H2155" s="3">
        <v>0.52127516937255858</v>
      </c>
      <c r="I2155" s="3">
        <v>0.28434405899047854</v>
      </c>
      <c r="J2155" s="3">
        <v>0.55599215698242188</v>
      </c>
      <c r="K2155" s="3">
        <v>0.33350862121582031</v>
      </c>
      <c r="L2155" s="3">
        <v>1.1622719421386718</v>
      </c>
      <c r="M2155" s="3">
        <v>0.73312470245361328</v>
      </c>
      <c r="N2155" s="3">
        <v>0.34884069061279299</v>
      </c>
      <c r="O2155" s="3">
        <v>0.5648497085571289</v>
      </c>
      <c r="P2155" s="3">
        <v>0.62385160827636721</v>
      </c>
      <c r="Q2155" s="3"/>
      <c r="R2155" s="3"/>
    </row>
    <row r="2156" spans="1:18" x14ac:dyDescent="0.3">
      <c r="A2156" t="s">
        <v>36</v>
      </c>
      <c r="C2156" t="s">
        <v>37</v>
      </c>
      <c r="D2156" t="s">
        <v>38</v>
      </c>
      <c r="E2156" t="s">
        <v>17</v>
      </c>
      <c r="F2156" s="3" t="s">
        <v>2207</v>
      </c>
      <c r="G2156" s="3">
        <v>0.83035583496093746</v>
      </c>
      <c r="H2156" s="3">
        <v>0.28961283493041995</v>
      </c>
      <c r="I2156" s="3">
        <v>0.29080698776245117</v>
      </c>
      <c r="J2156" s="3">
        <v>0.55987430572509767</v>
      </c>
      <c r="K2156" s="3">
        <v>0.26443432235717773</v>
      </c>
      <c r="L2156" s="3">
        <v>0.47115486907958987</v>
      </c>
      <c r="M2156" s="3">
        <v>0.85002091979980465</v>
      </c>
      <c r="N2156" s="3">
        <v>0.34635994720458985</v>
      </c>
      <c r="O2156" s="3">
        <v>0.68341833496093751</v>
      </c>
      <c r="P2156" s="3">
        <v>2.6909819335937502</v>
      </c>
      <c r="Q2156" s="3"/>
      <c r="R2156" s="3"/>
    </row>
    <row r="2157" spans="1:18" x14ac:dyDescent="0.3">
      <c r="A2157" t="s">
        <v>36</v>
      </c>
      <c r="C2157" t="s">
        <v>37</v>
      </c>
      <c r="D2157" t="s">
        <v>38</v>
      </c>
      <c r="E2157" t="s">
        <v>17</v>
      </c>
      <c r="F2157" s="3" t="s">
        <v>2208</v>
      </c>
      <c r="G2157" s="3">
        <v>1.0486647796630859</v>
      </c>
      <c r="H2157" s="3">
        <v>0.28391382217407224</v>
      </c>
      <c r="I2157" s="3">
        <v>0.27934478759765624</v>
      </c>
      <c r="J2157" s="3">
        <v>0.55392958831787109</v>
      </c>
      <c r="K2157" s="3">
        <v>0.29372921752929687</v>
      </c>
      <c r="L2157" s="3">
        <v>1.6376762237548828</v>
      </c>
      <c r="M2157" s="3">
        <v>2.2729470520019532</v>
      </c>
      <c r="N2157" s="3">
        <v>0.43515897369384765</v>
      </c>
      <c r="O2157" s="3">
        <v>0.94918601989746099</v>
      </c>
      <c r="P2157" s="3">
        <v>2.0120180969238279</v>
      </c>
      <c r="Q2157" s="3"/>
      <c r="R2157" s="3"/>
    </row>
    <row r="2158" spans="1:18" x14ac:dyDescent="0.3">
      <c r="A2158" t="s">
        <v>36</v>
      </c>
      <c r="C2158" t="s">
        <v>37</v>
      </c>
      <c r="D2158" t="s">
        <v>38</v>
      </c>
      <c r="E2158" t="s">
        <v>17</v>
      </c>
      <c r="F2158" s="3" t="s">
        <v>2209</v>
      </c>
      <c r="G2158" s="3">
        <v>0.74585058593749998</v>
      </c>
      <c r="H2158" s="3">
        <v>0.23050804138183595</v>
      </c>
      <c r="I2158" s="3">
        <v>0.36197423934936523</v>
      </c>
      <c r="J2158" s="3">
        <v>0.55266179656982417</v>
      </c>
      <c r="K2158" s="3">
        <v>0.32389034271240236</v>
      </c>
      <c r="L2158" s="3">
        <v>0.88997793579101558</v>
      </c>
      <c r="M2158" s="3">
        <v>2.9842386779785155</v>
      </c>
      <c r="N2158" s="3">
        <v>0.878710334777832</v>
      </c>
      <c r="O2158" s="3">
        <v>1.8094571075439454</v>
      </c>
      <c r="P2158" s="3">
        <v>1.1006018371582031</v>
      </c>
      <c r="Q2158" s="3"/>
      <c r="R2158" s="3"/>
    </row>
    <row r="2159" spans="1:18" x14ac:dyDescent="0.3">
      <c r="A2159" t="s">
        <v>36</v>
      </c>
      <c r="C2159" t="s">
        <v>37</v>
      </c>
      <c r="D2159" t="s">
        <v>38</v>
      </c>
      <c r="E2159" t="s">
        <v>17</v>
      </c>
      <c r="F2159" s="3" t="s">
        <v>2210</v>
      </c>
      <c r="G2159" s="3">
        <v>0.74710736083984375</v>
      </c>
      <c r="H2159" s="3">
        <v>0.41263686370849612</v>
      </c>
      <c r="I2159" s="3">
        <v>0.54737277984619137</v>
      </c>
      <c r="J2159" s="3">
        <v>0.80738067626953125</v>
      </c>
      <c r="K2159" s="3">
        <v>0.32398340225219724</v>
      </c>
      <c r="L2159" s="3">
        <v>1.6888542480468749</v>
      </c>
      <c r="M2159" s="3">
        <v>1.4875911865234375</v>
      </c>
      <c r="N2159" s="3">
        <v>0.34460262298583982</v>
      </c>
      <c r="O2159" s="3">
        <v>0.64345624542236324</v>
      </c>
      <c r="P2159" s="3">
        <v>0.5814794311523438</v>
      </c>
      <c r="Q2159" s="3"/>
      <c r="R2159" s="3"/>
    </row>
    <row r="2160" spans="1:18" x14ac:dyDescent="0.3">
      <c r="A2160" t="s">
        <v>36</v>
      </c>
      <c r="C2160" t="s">
        <v>37</v>
      </c>
      <c r="D2160" t="s">
        <v>38</v>
      </c>
      <c r="E2160" t="s">
        <v>17</v>
      </c>
      <c r="F2160" s="3" t="s">
        <v>2211</v>
      </c>
      <c r="G2160" s="3">
        <v>0.73595938110351566</v>
      </c>
      <c r="H2160" s="3">
        <v>0.52668316268920901</v>
      </c>
      <c r="I2160" s="3">
        <v>0.36372594070434572</v>
      </c>
      <c r="J2160" s="3">
        <v>0.78655165100097657</v>
      </c>
      <c r="K2160" s="3">
        <v>0.26609442520141602</v>
      </c>
      <c r="L2160" s="3">
        <v>1.232293685913086</v>
      </c>
      <c r="M2160" s="3">
        <v>1.213956573486328</v>
      </c>
      <c r="N2160" s="3">
        <v>0.89386421966552732</v>
      </c>
      <c r="O2160" s="3">
        <v>1.072716293334961</v>
      </c>
      <c r="P2160" s="3">
        <v>0.52987069702148437</v>
      </c>
      <c r="Q2160" s="3"/>
      <c r="R2160" s="3"/>
    </row>
    <row r="2161" spans="1:18" x14ac:dyDescent="0.3">
      <c r="A2161" t="s">
        <v>36</v>
      </c>
      <c r="C2161" t="s">
        <v>37</v>
      </c>
      <c r="D2161" t="s">
        <v>38</v>
      </c>
      <c r="E2161" t="s">
        <v>17</v>
      </c>
      <c r="F2161" s="3" t="s">
        <v>2212</v>
      </c>
      <c r="G2161" s="3">
        <v>0.60285626220703126</v>
      </c>
      <c r="H2161" s="3">
        <v>0.22774433135986327</v>
      </c>
      <c r="I2161" s="3">
        <v>0.2449093475341797</v>
      </c>
      <c r="J2161" s="3">
        <v>0.63605255889892576</v>
      </c>
      <c r="K2161" s="3">
        <v>0.25263347244262696</v>
      </c>
      <c r="L2161" s="3">
        <v>0.35202327728271482</v>
      </c>
      <c r="M2161" s="3">
        <v>0.41929450225830078</v>
      </c>
      <c r="N2161" s="3">
        <v>0.63654106903076169</v>
      </c>
      <c r="O2161" s="3">
        <v>0.45361060333251951</v>
      </c>
      <c r="P2161" s="3">
        <v>0.48133728027343747</v>
      </c>
      <c r="Q2161" s="3"/>
      <c r="R2161" s="3"/>
    </row>
    <row r="2162" spans="1:18" x14ac:dyDescent="0.3">
      <c r="A2162" t="s">
        <v>36</v>
      </c>
      <c r="C2162" t="s">
        <v>37</v>
      </c>
      <c r="D2162" t="s">
        <v>38</v>
      </c>
      <c r="E2162" t="s">
        <v>17</v>
      </c>
      <c r="F2162" s="3" t="s">
        <v>2213</v>
      </c>
      <c r="G2162" s="3">
        <v>0.71541654968261714</v>
      </c>
      <c r="H2162" s="3">
        <v>0.16856658172607422</v>
      </c>
      <c r="I2162" s="3">
        <v>0.2082161979675293</v>
      </c>
      <c r="J2162" s="3">
        <v>0.36711560058593751</v>
      </c>
      <c r="K2162" s="3">
        <v>0.23132417678833009</v>
      </c>
      <c r="L2162" s="3">
        <v>0.59869007873535152</v>
      </c>
      <c r="M2162" s="3">
        <v>0.34546752166748046</v>
      </c>
      <c r="N2162" s="3">
        <v>0.48567951965332029</v>
      </c>
      <c r="O2162" s="3">
        <v>0.14529881477355958</v>
      </c>
      <c r="P2162" s="3">
        <v>0.42933244323730468</v>
      </c>
      <c r="Q2162" s="3"/>
      <c r="R2162" s="3"/>
    </row>
    <row r="2163" spans="1:18" x14ac:dyDescent="0.3">
      <c r="A2163" t="s">
        <v>36</v>
      </c>
      <c r="C2163" t="s">
        <v>37</v>
      </c>
      <c r="D2163" t="s">
        <v>38</v>
      </c>
      <c r="E2163" t="s">
        <v>17</v>
      </c>
      <c r="F2163" s="3" t="s">
        <v>2214</v>
      </c>
      <c r="G2163" s="3">
        <v>0.71820352172851565</v>
      </c>
      <c r="H2163" s="3">
        <v>0.38604846572875978</v>
      </c>
      <c r="I2163" s="3">
        <v>0.22102516937255859</v>
      </c>
      <c r="J2163" s="3">
        <v>0.36680452728271484</v>
      </c>
      <c r="K2163" s="3">
        <v>0.22032176589965821</v>
      </c>
      <c r="L2163" s="3">
        <v>0.59908401489257812</v>
      </c>
      <c r="M2163" s="3">
        <v>0.33705145263671876</v>
      </c>
      <c r="N2163" s="3">
        <v>0.4745775604248047</v>
      </c>
      <c r="O2163" s="3">
        <v>0.19037224578857423</v>
      </c>
      <c r="P2163" s="3">
        <v>0.46524594116210938</v>
      </c>
      <c r="Q2163" s="3"/>
      <c r="R2163" s="3"/>
    </row>
    <row r="2164" spans="1:18" x14ac:dyDescent="0.3">
      <c r="A2164" t="s">
        <v>36</v>
      </c>
      <c r="C2164" t="s">
        <v>37</v>
      </c>
      <c r="D2164" t="s">
        <v>38</v>
      </c>
      <c r="E2164" t="s">
        <v>17</v>
      </c>
      <c r="F2164" s="3" t="s">
        <v>2215</v>
      </c>
      <c r="G2164" s="3">
        <v>0.71591821289062496</v>
      </c>
      <c r="H2164" s="3">
        <v>0.17234076309204102</v>
      </c>
      <c r="I2164" s="3">
        <v>0.22811238479614257</v>
      </c>
      <c r="J2164" s="3">
        <v>0.39857035827636716</v>
      </c>
      <c r="K2164" s="3">
        <v>0.24934029769897462</v>
      </c>
      <c r="L2164" s="3">
        <v>0.60096347045898435</v>
      </c>
      <c r="M2164" s="3">
        <v>0.33612995910644533</v>
      </c>
      <c r="N2164" s="3">
        <v>0.58935095214843747</v>
      </c>
      <c r="O2164" s="3">
        <v>0.13087173080444336</v>
      </c>
      <c r="P2164" s="3">
        <v>0.38758200454711916</v>
      </c>
      <c r="Q2164" s="3"/>
      <c r="R2164" s="3"/>
    </row>
    <row r="2165" spans="1:18" x14ac:dyDescent="0.3">
      <c r="A2165" t="s">
        <v>36</v>
      </c>
      <c r="C2165" t="s">
        <v>37</v>
      </c>
      <c r="D2165" t="s">
        <v>38</v>
      </c>
      <c r="E2165" t="s">
        <v>17</v>
      </c>
      <c r="F2165" s="3" t="s">
        <v>2216</v>
      </c>
      <c r="G2165" s="3">
        <v>0.75628857421874995</v>
      </c>
      <c r="H2165" s="3">
        <v>0.20623567199707032</v>
      </c>
      <c r="I2165" s="3">
        <v>0.2332412109375</v>
      </c>
      <c r="J2165" s="3">
        <v>0.29899648666381834</v>
      </c>
      <c r="K2165" s="3">
        <v>0.20749964141845703</v>
      </c>
      <c r="L2165" s="3">
        <v>0.57188418579101563</v>
      </c>
      <c r="M2165" s="3">
        <v>0.33978324127197268</v>
      </c>
      <c r="N2165" s="3">
        <v>0.70553918457031251</v>
      </c>
      <c r="O2165" s="3">
        <v>0.2003831958770752</v>
      </c>
      <c r="P2165" s="3">
        <v>0.47934951019287109</v>
      </c>
      <c r="Q2165" s="3"/>
      <c r="R2165" s="3"/>
    </row>
    <row r="2166" spans="1:18" x14ac:dyDescent="0.3">
      <c r="A2166" t="s">
        <v>36</v>
      </c>
      <c r="C2166" t="s">
        <v>37</v>
      </c>
      <c r="D2166" t="s">
        <v>38</v>
      </c>
      <c r="E2166" t="s">
        <v>17</v>
      </c>
      <c r="F2166" s="3" t="s">
        <v>2217</v>
      </c>
      <c r="G2166" s="3">
        <v>0.77318362426757814</v>
      </c>
      <c r="H2166" s="3">
        <v>0.164056303024292</v>
      </c>
      <c r="I2166" s="3">
        <v>0.22231452560424805</v>
      </c>
      <c r="J2166" s="3">
        <v>0.25709011459350584</v>
      </c>
      <c r="K2166" s="3">
        <v>0.20065764617919921</v>
      </c>
      <c r="L2166" s="3">
        <v>0.58801770019531252</v>
      </c>
      <c r="M2166" s="3">
        <v>0.33641879272460939</v>
      </c>
      <c r="N2166" s="3">
        <v>0.44036555099487307</v>
      </c>
      <c r="O2166" s="3">
        <v>0.1457836151123047</v>
      </c>
      <c r="P2166" s="3">
        <v>0.41307518768310547</v>
      </c>
      <c r="Q2166" s="3"/>
      <c r="R2166" s="3"/>
    </row>
    <row r="2167" spans="1:18" x14ac:dyDescent="0.3">
      <c r="A2167" t="s">
        <v>36</v>
      </c>
      <c r="C2167" t="s">
        <v>37</v>
      </c>
      <c r="D2167" t="s">
        <v>38</v>
      </c>
      <c r="E2167" t="s">
        <v>17</v>
      </c>
      <c r="F2167" s="3" t="s">
        <v>2218</v>
      </c>
      <c r="G2167" s="3">
        <v>0.60052845764160157</v>
      </c>
      <c r="H2167" s="3">
        <v>0.22834347915649414</v>
      </c>
      <c r="I2167" s="3">
        <v>0.20982082366943358</v>
      </c>
      <c r="J2167" s="3">
        <v>0.34252062225341795</v>
      </c>
      <c r="K2167" s="3">
        <v>0.20144666290283203</v>
      </c>
      <c r="L2167" s="3">
        <v>0.62176159667968744</v>
      </c>
      <c r="M2167" s="3">
        <v>0.33913211822509765</v>
      </c>
      <c r="N2167" s="3">
        <v>0.42807370376586912</v>
      </c>
      <c r="O2167" s="3">
        <v>0.34718549728393555</v>
      </c>
      <c r="P2167" s="3">
        <v>0.44622423553466795</v>
      </c>
      <c r="Q2167" s="3"/>
      <c r="R2167" s="3"/>
    </row>
    <row r="2168" spans="1:18" x14ac:dyDescent="0.3">
      <c r="A2168" t="s">
        <v>36</v>
      </c>
      <c r="C2168" t="s">
        <v>37</v>
      </c>
      <c r="D2168" t="s">
        <v>38</v>
      </c>
      <c r="E2168" t="s">
        <v>17</v>
      </c>
      <c r="F2168" s="3" t="s">
        <v>2219</v>
      </c>
      <c r="G2168" s="3">
        <v>0.5836475830078125</v>
      </c>
      <c r="H2168" s="3">
        <v>0.16575229263305663</v>
      </c>
      <c r="I2168" s="3">
        <v>0.24878140640258789</v>
      </c>
      <c r="J2168" s="3">
        <v>0.24095198822021485</v>
      </c>
      <c r="K2168" s="3">
        <v>0.20236296844482421</v>
      </c>
      <c r="L2168" s="3">
        <v>1.4105714416503907</v>
      </c>
      <c r="M2168" s="3">
        <v>0.52421316528320316</v>
      </c>
      <c r="N2168" s="3">
        <v>0.47139365386962889</v>
      </c>
      <c r="O2168" s="3">
        <v>0.27238189506530763</v>
      </c>
      <c r="P2168" s="3">
        <v>1.2924775695800781</v>
      </c>
      <c r="Q2168" s="3"/>
      <c r="R2168" s="3"/>
    </row>
    <row r="2169" spans="1:18" x14ac:dyDescent="0.3">
      <c r="A2169" t="s">
        <v>36</v>
      </c>
      <c r="C2169" t="s">
        <v>37</v>
      </c>
      <c r="D2169" t="s">
        <v>38</v>
      </c>
      <c r="E2169" t="s">
        <v>17</v>
      </c>
      <c r="F2169" s="3" t="s">
        <v>2220</v>
      </c>
      <c r="G2169" s="3">
        <v>0.6399869232177734</v>
      </c>
      <c r="H2169" s="3">
        <v>0.30701552200317384</v>
      </c>
      <c r="I2169" s="3">
        <v>0.37347544479370115</v>
      </c>
      <c r="J2169" s="3">
        <v>0.21231800842285156</v>
      </c>
      <c r="K2169" s="3">
        <v>0.34734325408935546</v>
      </c>
      <c r="L2169" s="3">
        <v>1.7032515258789063</v>
      </c>
      <c r="M2169" s="3">
        <v>0.22024030685424806</v>
      </c>
      <c r="N2169" s="3">
        <v>0.81896147918701168</v>
      </c>
      <c r="O2169" s="3">
        <v>0.22665673828124999</v>
      </c>
      <c r="P2169" s="3">
        <v>0.57776619720458988</v>
      </c>
      <c r="Q2169" s="3"/>
      <c r="R2169" s="3"/>
    </row>
    <row r="2170" spans="1:18" x14ac:dyDescent="0.3">
      <c r="A2170" t="s">
        <v>36</v>
      </c>
      <c r="C2170" t="s">
        <v>37</v>
      </c>
      <c r="D2170" t="s">
        <v>38</v>
      </c>
      <c r="E2170" t="s">
        <v>17</v>
      </c>
      <c r="F2170" s="3" t="s">
        <v>2221</v>
      </c>
      <c r="G2170" s="3">
        <v>0.84824736022949221</v>
      </c>
      <c r="H2170" s="3">
        <v>0.48764321899414065</v>
      </c>
      <c r="I2170" s="3">
        <v>0.31491289138793943</v>
      </c>
      <c r="J2170" s="3">
        <v>0.28021399688720705</v>
      </c>
      <c r="K2170" s="3">
        <v>0.2132427520751953</v>
      </c>
      <c r="L2170" s="3">
        <v>1.704797119140625</v>
      </c>
      <c r="M2170" s="3">
        <v>0.22131082916259764</v>
      </c>
      <c r="N2170" s="3">
        <v>0.29805508422851562</v>
      </c>
      <c r="O2170" s="3">
        <v>0.39998994445800784</v>
      </c>
      <c r="P2170" s="3">
        <v>0.41417443847656249</v>
      </c>
      <c r="Q2170" s="3"/>
      <c r="R2170" s="3"/>
    </row>
    <row r="2171" spans="1:18" x14ac:dyDescent="0.3">
      <c r="A2171" t="s">
        <v>36</v>
      </c>
      <c r="C2171" t="s">
        <v>37</v>
      </c>
      <c r="D2171" t="s">
        <v>38</v>
      </c>
      <c r="E2171" t="s">
        <v>17</v>
      </c>
      <c r="F2171" s="3" t="s">
        <v>2222</v>
      </c>
      <c r="G2171" s="3">
        <v>0.85979212951660156</v>
      </c>
      <c r="H2171" s="3">
        <v>1.2241538696289063</v>
      </c>
      <c r="I2171" s="3">
        <v>0.31478869628906248</v>
      </c>
      <c r="J2171" s="3">
        <v>0.41643621826171873</v>
      </c>
      <c r="K2171" s="3">
        <v>0.23061184692382813</v>
      </c>
      <c r="L2171" s="3">
        <v>0.93501596069335935</v>
      </c>
      <c r="M2171" s="3">
        <v>0.22388005447387696</v>
      </c>
      <c r="N2171" s="3">
        <v>0.29030369949340823</v>
      </c>
      <c r="O2171" s="3">
        <v>0.27784717559814454</v>
      </c>
      <c r="P2171" s="3">
        <v>0.35961964035034177</v>
      </c>
      <c r="Q2171" s="3"/>
      <c r="R2171" s="3"/>
    </row>
    <row r="2172" spans="1:18" x14ac:dyDescent="0.3">
      <c r="A2172" t="s">
        <v>36</v>
      </c>
      <c r="C2172" t="s">
        <v>37</v>
      </c>
      <c r="D2172" t="s">
        <v>38</v>
      </c>
      <c r="E2172" t="s">
        <v>17</v>
      </c>
      <c r="F2172" s="3" t="s">
        <v>2223</v>
      </c>
      <c r="G2172" s="3">
        <v>0.98369425964355472</v>
      </c>
      <c r="H2172" s="3">
        <v>0.53385534667968748</v>
      </c>
      <c r="I2172" s="3">
        <v>0.43690653991699219</v>
      </c>
      <c r="J2172" s="3">
        <v>0.27829143905639647</v>
      </c>
      <c r="K2172" s="3">
        <v>0.23317962646484375</v>
      </c>
      <c r="L2172" s="3">
        <v>0.59292718505859376</v>
      </c>
      <c r="M2172" s="3">
        <v>0.23160263442993165</v>
      </c>
      <c r="N2172" s="3">
        <v>0.32193433380126951</v>
      </c>
      <c r="O2172" s="3">
        <v>0.90355065917968747</v>
      </c>
      <c r="P2172" s="3">
        <v>0.34859437942504884</v>
      </c>
      <c r="Q2172" s="3"/>
      <c r="R2172" s="3"/>
    </row>
    <row r="2173" spans="1:18" x14ac:dyDescent="0.3">
      <c r="A2173" t="s">
        <v>36</v>
      </c>
      <c r="C2173" t="s">
        <v>37</v>
      </c>
      <c r="D2173" t="s">
        <v>38</v>
      </c>
      <c r="E2173" t="s">
        <v>17</v>
      </c>
      <c r="F2173" s="3" t="s">
        <v>2224</v>
      </c>
      <c r="G2173" s="3">
        <v>0.76883407592773434</v>
      </c>
      <c r="H2173" s="3">
        <v>1.7246546936035156</v>
      </c>
      <c r="I2173" s="3">
        <v>0.94447431945800786</v>
      </c>
      <c r="J2173" s="3">
        <v>0.24360478591918946</v>
      </c>
      <c r="K2173" s="3">
        <v>0.49320365524291992</v>
      </c>
      <c r="L2173" s="3">
        <v>0.57187381744384769</v>
      </c>
      <c r="M2173" s="3">
        <v>0.24029473495483397</v>
      </c>
      <c r="N2173" s="3">
        <v>0.75811553955078126</v>
      </c>
      <c r="O2173" s="3">
        <v>1.3182270507812499</v>
      </c>
      <c r="P2173" s="3">
        <v>1.1864921035766602</v>
      </c>
      <c r="Q2173" s="3"/>
      <c r="R2173" s="3"/>
    </row>
    <row r="2174" spans="1:18" x14ac:dyDescent="0.3">
      <c r="A2174" t="s">
        <v>36</v>
      </c>
      <c r="C2174" t="s">
        <v>37</v>
      </c>
      <c r="D2174" t="s">
        <v>38</v>
      </c>
      <c r="E2174" t="s">
        <v>17</v>
      </c>
      <c r="F2174" s="3" t="s">
        <v>2225</v>
      </c>
      <c r="G2174" s="3">
        <v>1.8271345214843751</v>
      </c>
      <c r="H2174" s="3">
        <v>0.68677902984619144</v>
      </c>
      <c r="I2174" s="3">
        <v>0.4095915756225586</v>
      </c>
      <c r="J2174" s="3">
        <v>1.2478364868164062</v>
      </c>
      <c r="K2174" s="3">
        <v>0.95338249969482425</v>
      </c>
      <c r="L2174" s="3">
        <v>0.68933983612060545</v>
      </c>
      <c r="M2174" s="3">
        <v>0.24388451004028319</v>
      </c>
      <c r="N2174" s="3">
        <v>0.51031303405761719</v>
      </c>
      <c r="O2174" s="3">
        <v>0.93184432220458979</v>
      </c>
      <c r="P2174" s="3">
        <v>0.91701736450195315</v>
      </c>
      <c r="Q2174" s="3"/>
      <c r="R2174" s="3"/>
    </row>
    <row r="2175" spans="1:18" x14ac:dyDescent="0.3">
      <c r="A2175" t="s">
        <v>36</v>
      </c>
      <c r="C2175" t="s">
        <v>37</v>
      </c>
      <c r="D2175" t="s">
        <v>38</v>
      </c>
      <c r="E2175" t="s">
        <v>17</v>
      </c>
      <c r="F2175" s="3" t="s">
        <v>2226</v>
      </c>
      <c r="G2175" s="3">
        <v>2.0034098815917969</v>
      </c>
      <c r="H2175" s="3">
        <v>0.62066436767578126</v>
      </c>
      <c r="I2175" s="3">
        <v>0.45813020324707032</v>
      </c>
      <c r="J2175" s="3">
        <v>0.35886873626708982</v>
      </c>
      <c r="K2175" s="3">
        <v>0.29684321975708006</v>
      </c>
      <c r="L2175" s="3">
        <v>1.027776840209961</v>
      </c>
      <c r="M2175" s="3">
        <v>1.6986647872924805</v>
      </c>
      <c r="N2175" s="3">
        <v>0.37823993682861329</v>
      </c>
      <c r="O2175" s="3">
        <v>0.36676527404785159</v>
      </c>
      <c r="P2175" s="3">
        <v>0.7248721618652344</v>
      </c>
      <c r="Q2175" s="3"/>
      <c r="R2175" s="3"/>
    </row>
    <row r="2176" spans="1:18" x14ac:dyDescent="0.3">
      <c r="A2176" t="s">
        <v>36</v>
      </c>
      <c r="C2176" t="s">
        <v>37</v>
      </c>
      <c r="D2176" t="s">
        <v>38</v>
      </c>
      <c r="E2176" t="s">
        <v>17</v>
      </c>
      <c r="F2176" s="3" t="s">
        <v>2227</v>
      </c>
      <c r="G2176" s="3">
        <v>1.479567886352539</v>
      </c>
      <c r="H2176" s="3">
        <v>0.20475346755981444</v>
      </c>
      <c r="I2176" s="3">
        <v>0.34984119415283205</v>
      </c>
      <c r="J2176" s="3">
        <v>0.33398847961425782</v>
      </c>
      <c r="K2176" s="3">
        <v>0.23006052017211914</v>
      </c>
      <c r="L2176" s="3">
        <v>0.50578378295898441</v>
      </c>
      <c r="M2176" s="3">
        <v>0.46447579956054685</v>
      </c>
      <c r="N2176" s="3">
        <v>0.6224852905273438</v>
      </c>
      <c r="O2176" s="3">
        <v>0.30355019378662107</v>
      </c>
      <c r="P2176" s="3">
        <v>0.37453586578369141</v>
      </c>
      <c r="Q2176" s="3"/>
      <c r="R2176" s="3"/>
    </row>
    <row r="2177" spans="1:18" x14ac:dyDescent="0.3">
      <c r="A2177" t="s">
        <v>36</v>
      </c>
      <c r="C2177" t="s">
        <v>37</v>
      </c>
      <c r="D2177" t="s">
        <v>38</v>
      </c>
      <c r="E2177" t="s">
        <v>17</v>
      </c>
      <c r="F2177" s="3" t="s">
        <v>2228</v>
      </c>
      <c r="G2177" s="3">
        <v>1.6488078460693358</v>
      </c>
      <c r="H2177" s="3">
        <v>0.18539809036254884</v>
      </c>
      <c r="I2177" s="3">
        <v>0.43134086608886718</v>
      </c>
      <c r="J2177" s="3">
        <v>0.26163239288330076</v>
      </c>
      <c r="K2177" s="3">
        <v>0.23387454605102539</v>
      </c>
      <c r="L2177" s="3">
        <v>1.716938446044922</v>
      </c>
      <c r="M2177" s="3">
        <v>0.56536875152587895</v>
      </c>
      <c r="N2177" s="3">
        <v>1.5687072906494142</v>
      </c>
      <c r="O2177" s="3">
        <v>0.29465681838989261</v>
      </c>
      <c r="P2177" s="3">
        <v>0.37851428222656253</v>
      </c>
      <c r="Q2177" s="3"/>
      <c r="R2177" s="3"/>
    </row>
    <row r="2178" spans="1:18" x14ac:dyDescent="0.3">
      <c r="A2178" t="s">
        <v>36</v>
      </c>
      <c r="C2178" t="s">
        <v>37</v>
      </c>
      <c r="D2178" t="s">
        <v>38</v>
      </c>
      <c r="E2178" t="s">
        <v>17</v>
      </c>
      <c r="F2178" s="3" t="s">
        <v>2229</v>
      </c>
      <c r="G2178" s="3">
        <v>0.84649870300292973</v>
      </c>
      <c r="H2178" s="3">
        <v>0.17956336021423339</v>
      </c>
      <c r="I2178" s="3">
        <v>0.60445170593261721</v>
      </c>
      <c r="J2178" s="3">
        <v>0.34111824417114256</v>
      </c>
      <c r="K2178" s="3">
        <v>0.25655923843383788</v>
      </c>
      <c r="L2178" s="3">
        <v>0.85618656921386715</v>
      </c>
      <c r="M2178" s="3">
        <v>0.26640822601318359</v>
      </c>
      <c r="N2178" s="3">
        <v>1.0221430053710938</v>
      </c>
      <c r="O2178" s="3">
        <v>0.25836850357055663</v>
      </c>
      <c r="P2178" s="3">
        <v>0.34045622253417968</v>
      </c>
      <c r="Q2178" s="3"/>
      <c r="R2178" s="3"/>
    </row>
    <row r="2179" spans="1:18" x14ac:dyDescent="0.3">
      <c r="A2179" t="s">
        <v>36</v>
      </c>
      <c r="C2179" t="s">
        <v>37</v>
      </c>
      <c r="D2179" t="s">
        <v>38</v>
      </c>
      <c r="E2179" t="s">
        <v>17</v>
      </c>
      <c r="F2179" s="3" t="s">
        <v>2230</v>
      </c>
      <c r="G2179" s="3">
        <v>0.7811065826416016</v>
      </c>
      <c r="H2179" s="3">
        <v>0.50440293312072759</v>
      </c>
      <c r="I2179" s="3">
        <v>0.8117957000732422</v>
      </c>
      <c r="J2179" s="3">
        <v>0.33633960723876954</v>
      </c>
      <c r="K2179" s="3">
        <v>0.20959306716918946</v>
      </c>
      <c r="L2179" s="3">
        <v>1.5456776428222656</v>
      </c>
      <c r="M2179" s="3">
        <v>0.28577634811401365</v>
      </c>
      <c r="N2179" s="3">
        <v>0.50538119506835932</v>
      </c>
      <c r="O2179" s="3">
        <v>0.19507930374145507</v>
      </c>
      <c r="P2179" s="3">
        <v>0.32037596893310549</v>
      </c>
      <c r="Q2179" s="3"/>
      <c r="R2179" s="3"/>
    </row>
    <row r="2180" spans="1:18" x14ac:dyDescent="0.3">
      <c r="A2180" t="s">
        <v>36</v>
      </c>
      <c r="C2180" t="s">
        <v>37</v>
      </c>
      <c r="D2180" t="s">
        <v>38</v>
      </c>
      <c r="E2180" t="s">
        <v>17</v>
      </c>
      <c r="F2180" s="3" t="s">
        <v>2231</v>
      </c>
      <c r="G2180" s="3">
        <v>0.71261605834960939</v>
      </c>
      <c r="H2180" s="3">
        <v>0.27307947349548339</v>
      </c>
      <c r="I2180" s="3">
        <v>0.63021390533447263</v>
      </c>
      <c r="J2180" s="3">
        <v>0.45996173095703125</v>
      </c>
      <c r="K2180" s="3">
        <v>0.22492591094970704</v>
      </c>
      <c r="L2180" s="3">
        <v>0.98616836547851561</v>
      </c>
      <c r="M2180" s="3">
        <v>0.24506313705444335</v>
      </c>
      <c r="N2180" s="3">
        <v>0.48559884643554685</v>
      </c>
      <c r="O2180" s="3">
        <v>0.50537562942504888</v>
      </c>
      <c r="P2180" s="3">
        <v>1.2424687347412109</v>
      </c>
      <c r="Q2180" s="3"/>
      <c r="R2180" s="3"/>
    </row>
    <row r="2181" spans="1:18" x14ac:dyDescent="0.3">
      <c r="A2181" t="s">
        <v>36</v>
      </c>
      <c r="C2181" t="s">
        <v>37</v>
      </c>
      <c r="D2181" t="s">
        <v>38</v>
      </c>
      <c r="E2181" t="s">
        <v>17</v>
      </c>
      <c r="F2181" s="3" t="s">
        <v>2232</v>
      </c>
      <c r="G2181" s="3">
        <v>0.80618911743164068</v>
      </c>
      <c r="H2181" s="3">
        <v>1.0454004669189454</v>
      </c>
      <c r="I2181" s="3">
        <v>0.61470198059082026</v>
      </c>
      <c r="J2181" s="3">
        <v>0.48986396789550779</v>
      </c>
      <c r="K2181" s="3">
        <v>0.22155151748657226</v>
      </c>
      <c r="L2181" s="3">
        <v>1.051465072631836</v>
      </c>
      <c r="M2181" s="3">
        <v>0.42812554931640623</v>
      </c>
      <c r="N2181" s="3">
        <v>0.50990841674804688</v>
      </c>
      <c r="O2181" s="3">
        <v>0.30651633071899415</v>
      </c>
      <c r="P2181" s="3">
        <v>2.5327341613769532</v>
      </c>
      <c r="Q2181" s="3"/>
      <c r="R2181" s="3"/>
    </row>
    <row r="2182" spans="1:18" x14ac:dyDescent="0.3">
      <c r="A2182" t="s">
        <v>36</v>
      </c>
      <c r="C2182" t="s">
        <v>37</v>
      </c>
      <c r="D2182" t="s">
        <v>38</v>
      </c>
      <c r="E2182" t="s">
        <v>17</v>
      </c>
      <c r="F2182" s="3" t="s">
        <v>2233</v>
      </c>
      <c r="G2182" s="3">
        <v>1.2859903411865234</v>
      </c>
      <c r="H2182" s="3">
        <v>0.68899498748779298</v>
      </c>
      <c r="I2182" s="3">
        <v>0.69671134948730473</v>
      </c>
      <c r="J2182" s="3">
        <v>0.58796958160400392</v>
      </c>
      <c r="K2182" s="3">
        <v>0.52235712051391603</v>
      </c>
      <c r="L2182" s="3">
        <v>0.74098854064941411</v>
      </c>
      <c r="M2182" s="3">
        <v>0.39857054138183595</v>
      </c>
      <c r="N2182" s="3">
        <v>2.1895491943359375</v>
      </c>
      <c r="O2182" s="3">
        <v>0.45786073303222657</v>
      </c>
      <c r="P2182" s="3">
        <v>1.9857270202636719</v>
      </c>
      <c r="Q2182" s="3"/>
      <c r="R2182" s="3"/>
    </row>
    <row r="2183" spans="1:18" x14ac:dyDescent="0.3">
      <c r="A2183" t="s">
        <v>36</v>
      </c>
      <c r="C2183" t="s">
        <v>37</v>
      </c>
      <c r="D2183" t="s">
        <v>38</v>
      </c>
      <c r="E2183" t="s">
        <v>17</v>
      </c>
      <c r="F2183" s="3" t="s">
        <v>2234</v>
      </c>
      <c r="G2183" s="3">
        <v>1.0556092834472657</v>
      </c>
      <c r="H2183" s="3">
        <v>0.65334371948242187</v>
      </c>
      <c r="I2183" s="3">
        <v>0.85679005432128907</v>
      </c>
      <c r="J2183" s="3">
        <v>1.2468493957519531</v>
      </c>
      <c r="K2183" s="3">
        <v>0.3269169616699219</v>
      </c>
      <c r="L2183" s="3">
        <v>0.83239379882812503</v>
      </c>
      <c r="M2183" s="3">
        <v>0.63052597808837896</v>
      </c>
      <c r="N2183" s="3">
        <v>1.2998218078613282</v>
      </c>
      <c r="O2183" s="3">
        <v>0.48214070129394532</v>
      </c>
      <c r="P2183" s="3">
        <v>0.9084017944335937</v>
      </c>
      <c r="Q2183" s="3"/>
      <c r="R2183" s="3"/>
    </row>
    <row r="2184" spans="1:18" x14ac:dyDescent="0.3">
      <c r="A2184" t="s">
        <v>36</v>
      </c>
      <c r="C2184" t="s">
        <v>37</v>
      </c>
      <c r="D2184" t="s">
        <v>38</v>
      </c>
      <c r="E2184" t="s">
        <v>17</v>
      </c>
      <c r="F2184" s="3" t="s">
        <v>2235</v>
      </c>
      <c r="G2184" s="3">
        <v>0.86132318115234374</v>
      </c>
      <c r="H2184" s="3">
        <v>0.30770476150512693</v>
      </c>
      <c r="I2184" s="3">
        <v>0.74371464538574217</v>
      </c>
      <c r="J2184" s="3">
        <v>1.1338828582763671</v>
      </c>
      <c r="K2184" s="3">
        <v>0.37963629150390626</v>
      </c>
      <c r="L2184" s="3">
        <v>0.97023986816406249</v>
      </c>
      <c r="M2184" s="3">
        <v>3.024452178955078</v>
      </c>
      <c r="N2184" s="3">
        <v>1.067625259399414</v>
      </c>
      <c r="O2184" s="3">
        <v>0.59464564514160156</v>
      </c>
      <c r="P2184" s="3">
        <v>0.61903846740722657</v>
      </c>
      <c r="Q2184" s="3"/>
      <c r="R2184" s="3"/>
    </row>
    <row r="2185" spans="1:18" x14ac:dyDescent="0.3">
      <c r="A2185" t="s">
        <v>36</v>
      </c>
      <c r="C2185" t="s">
        <v>37</v>
      </c>
      <c r="D2185" t="s">
        <v>38</v>
      </c>
      <c r="E2185" t="s">
        <v>17</v>
      </c>
      <c r="F2185" s="3" t="s">
        <v>2236</v>
      </c>
      <c r="G2185" s="3">
        <v>0.82591799926757814</v>
      </c>
      <c r="H2185" s="3">
        <v>0.14238812637329101</v>
      </c>
      <c r="I2185" s="3">
        <v>0.73051907348632816</v>
      </c>
      <c r="J2185" s="3">
        <v>0.77836096191406245</v>
      </c>
      <c r="K2185" s="3">
        <v>0.38389053344726565</v>
      </c>
      <c r="L2185" s="3">
        <v>0.66163638305664063</v>
      </c>
      <c r="M2185" s="3">
        <v>0.87823758697509768</v>
      </c>
      <c r="N2185" s="3">
        <v>0.85053123474121095</v>
      </c>
      <c r="O2185" s="3">
        <v>0.43528198242187499</v>
      </c>
      <c r="P2185" s="3">
        <v>0.3977954330444336</v>
      </c>
      <c r="Q2185" s="3"/>
      <c r="R2185" s="3"/>
    </row>
    <row r="2186" spans="1:18" x14ac:dyDescent="0.3">
      <c r="A2186" t="s">
        <v>36</v>
      </c>
      <c r="C2186" t="s">
        <v>37</v>
      </c>
      <c r="D2186" t="s">
        <v>38</v>
      </c>
      <c r="E2186" t="s">
        <v>17</v>
      </c>
      <c r="F2186" s="3" t="s">
        <v>2237</v>
      </c>
      <c r="G2186" s="3">
        <v>1.5524369812011718</v>
      </c>
      <c r="H2186" s="3">
        <v>0.17156541252136231</v>
      </c>
      <c r="I2186" s="3">
        <v>0.55545292663574219</v>
      </c>
      <c r="J2186" s="3">
        <v>0.19201075363159179</v>
      </c>
      <c r="K2186" s="3">
        <v>0.24985791397094725</v>
      </c>
      <c r="L2186" s="3">
        <v>0.39313632965087891</v>
      </c>
      <c r="M2186" s="3">
        <v>0.43327721405029296</v>
      </c>
      <c r="N2186" s="3">
        <v>0.43120189666748049</v>
      </c>
      <c r="O2186" s="3">
        <v>0.24279101181030274</v>
      </c>
      <c r="P2186" s="3">
        <v>0.37632749176025393</v>
      </c>
      <c r="Q2186" s="3"/>
      <c r="R2186" s="3"/>
    </row>
    <row r="2187" spans="1:18" x14ac:dyDescent="0.3">
      <c r="A2187" t="s">
        <v>36</v>
      </c>
      <c r="C2187" t="s">
        <v>37</v>
      </c>
      <c r="D2187" t="s">
        <v>38</v>
      </c>
      <c r="E2187" t="s">
        <v>17</v>
      </c>
      <c r="F2187" s="3" t="s">
        <v>2238</v>
      </c>
      <c r="G2187" s="3">
        <v>0.96791381835937496</v>
      </c>
      <c r="H2187" s="3">
        <v>0.17166767883300782</v>
      </c>
      <c r="I2187" s="3">
        <v>0.25894466018676759</v>
      </c>
      <c r="J2187" s="3">
        <v>0.16483114624023437</v>
      </c>
      <c r="K2187" s="3">
        <v>0.22948886489868164</v>
      </c>
      <c r="L2187" s="3">
        <v>0.40711997985839843</v>
      </c>
      <c r="M2187" s="3">
        <v>0.30785512542724608</v>
      </c>
      <c r="N2187" s="3">
        <v>0.40456294250488284</v>
      </c>
      <c r="O2187" s="3">
        <v>0.1820278854370117</v>
      </c>
      <c r="P2187" s="3">
        <v>0.34700283050537112</v>
      </c>
      <c r="Q2187" s="3"/>
      <c r="R2187" s="3"/>
    </row>
    <row r="2188" spans="1:18" x14ac:dyDescent="0.3">
      <c r="A2188" t="s">
        <v>36</v>
      </c>
      <c r="C2188" t="s">
        <v>37</v>
      </c>
      <c r="D2188" t="s">
        <v>38</v>
      </c>
      <c r="E2188" t="s">
        <v>17</v>
      </c>
      <c r="F2188" s="3" t="s">
        <v>2239</v>
      </c>
      <c r="G2188" s="3">
        <v>0.59439465332031249</v>
      </c>
      <c r="H2188" s="3">
        <v>0.16231644248962401</v>
      </c>
      <c r="I2188" s="3">
        <v>0.28427175903320312</v>
      </c>
      <c r="J2188" s="3">
        <v>0.31427328491210937</v>
      </c>
      <c r="K2188" s="3">
        <v>0.22606072235107422</v>
      </c>
      <c r="L2188" s="3">
        <v>0.41717270660400391</v>
      </c>
      <c r="M2188" s="3">
        <v>0.3115197448730469</v>
      </c>
      <c r="N2188" s="3">
        <v>0.39068524932861326</v>
      </c>
      <c r="O2188" s="3">
        <v>0.24165606689453126</v>
      </c>
      <c r="P2188" s="3">
        <v>0.31479397583007812</v>
      </c>
      <c r="Q2188" s="3"/>
      <c r="R2188" s="3"/>
    </row>
    <row r="2189" spans="1:18" x14ac:dyDescent="0.3">
      <c r="A2189" t="s">
        <v>36</v>
      </c>
      <c r="C2189" t="s">
        <v>37</v>
      </c>
      <c r="D2189" t="s">
        <v>38</v>
      </c>
      <c r="E2189" t="s">
        <v>17</v>
      </c>
      <c r="F2189" s="3" t="s">
        <v>2240</v>
      </c>
      <c r="G2189" s="3">
        <v>0.50470809936523442</v>
      </c>
      <c r="H2189" s="3">
        <v>0.15606708335876465</v>
      </c>
      <c r="I2189" s="3">
        <v>0.2926323356628418</v>
      </c>
      <c r="J2189" s="3">
        <v>0.35126074218749997</v>
      </c>
      <c r="K2189" s="3">
        <v>0.21866036224365235</v>
      </c>
      <c r="L2189" s="3">
        <v>0.41549019622802735</v>
      </c>
      <c r="M2189" s="3">
        <v>0.32350222015380858</v>
      </c>
      <c r="N2189" s="3">
        <v>0.82633142089843747</v>
      </c>
      <c r="O2189" s="3">
        <v>0.17369254684448243</v>
      </c>
      <c r="P2189" s="3">
        <v>0.36720117187500001</v>
      </c>
      <c r="Q2189" s="3"/>
      <c r="R2189" s="3"/>
    </row>
    <row r="2190" spans="1:18" x14ac:dyDescent="0.3">
      <c r="A2190" t="s">
        <v>36</v>
      </c>
      <c r="C2190" t="s">
        <v>37</v>
      </c>
      <c r="D2190" t="s">
        <v>38</v>
      </c>
      <c r="E2190" t="s">
        <v>17</v>
      </c>
      <c r="F2190" s="3" t="s">
        <v>2241</v>
      </c>
      <c r="G2190" s="3">
        <v>0.49750374603271486</v>
      </c>
      <c r="H2190" s="3">
        <v>0.16516872024536133</v>
      </c>
      <c r="I2190" s="3">
        <v>0.29923962402343751</v>
      </c>
      <c r="J2190" s="3">
        <v>0.27814438247680662</v>
      </c>
      <c r="K2190" s="3">
        <v>0.20532023620605469</v>
      </c>
      <c r="L2190" s="3">
        <v>0.40916254425048826</v>
      </c>
      <c r="M2190" s="3">
        <v>0.30476372528076173</v>
      </c>
      <c r="N2190" s="3">
        <v>0.53742997741699217</v>
      </c>
      <c r="O2190" s="3">
        <v>0.23630116653442382</v>
      </c>
      <c r="P2190" s="3">
        <v>0.29691065597534178</v>
      </c>
      <c r="Q2190" s="3"/>
      <c r="R2190" s="3"/>
    </row>
    <row r="2191" spans="1:18" x14ac:dyDescent="0.3">
      <c r="A2191" t="s">
        <v>36</v>
      </c>
      <c r="C2191" t="s">
        <v>37</v>
      </c>
      <c r="D2191" t="s">
        <v>38</v>
      </c>
      <c r="E2191" t="s">
        <v>17</v>
      </c>
      <c r="F2191" s="3" t="s">
        <v>2242</v>
      </c>
      <c r="G2191" s="3">
        <v>0.50379563903808589</v>
      </c>
      <c r="H2191" s="3">
        <v>0.1603419589996338</v>
      </c>
      <c r="I2191" s="3">
        <v>0.30767060089111326</v>
      </c>
      <c r="J2191" s="3">
        <v>0.23544033432006836</v>
      </c>
      <c r="K2191" s="3">
        <v>0.21486685180664061</v>
      </c>
      <c r="L2191" s="3">
        <v>0.38707656097412108</v>
      </c>
      <c r="M2191" s="3">
        <v>0.29938474273681642</v>
      </c>
      <c r="N2191" s="3">
        <v>0.39348986816406251</v>
      </c>
      <c r="O2191" s="3">
        <v>0.35755903625488283</v>
      </c>
      <c r="P2191" s="3">
        <v>0.38885494232177736</v>
      </c>
      <c r="Q2191" s="3"/>
      <c r="R2191" s="3"/>
    </row>
    <row r="2192" spans="1:18" x14ac:dyDescent="0.3">
      <c r="A2192" t="s">
        <v>36</v>
      </c>
      <c r="C2192" t="s">
        <v>37</v>
      </c>
      <c r="D2192" t="s">
        <v>38</v>
      </c>
      <c r="E2192" t="s">
        <v>17</v>
      </c>
      <c r="F2192" s="3" t="s">
        <v>2243</v>
      </c>
      <c r="G2192" s="3">
        <v>0.4921919860839844</v>
      </c>
      <c r="H2192" s="3">
        <v>0.23135103034973145</v>
      </c>
      <c r="I2192" s="3">
        <v>0.27684330749511721</v>
      </c>
      <c r="J2192" s="3">
        <v>0.28167189407348631</v>
      </c>
      <c r="K2192" s="3">
        <v>0.21766635513305663</v>
      </c>
      <c r="L2192" s="3">
        <v>0.41392584228515628</v>
      </c>
      <c r="M2192" s="3">
        <v>0.32713059997558591</v>
      </c>
      <c r="N2192" s="3">
        <v>0.44039524078369141</v>
      </c>
      <c r="O2192" s="3">
        <v>0.32817711639404296</v>
      </c>
      <c r="P2192" s="3">
        <v>0.31841912078857421</v>
      </c>
      <c r="Q2192" s="3"/>
      <c r="R2192" s="3"/>
    </row>
    <row r="2193" spans="1:18" x14ac:dyDescent="0.3">
      <c r="A2193" t="s">
        <v>36</v>
      </c>
      <c r="C2193" t="s">
        <v>37</v>
      </c>
      <c r="D2193" t="s">
        <v>38</v>
      </c>
      <c r="E2193" t="s">
        <v>17</v>
      </c>
      <c r="F2193" s="3" t="s">
        <v>2244</v>
      </c>
      <c r="G2193" s="3">
        <v>0.54592976379394531</v>
      </c>
      <c r="H2193" s="3">
        <v>0.37633950805664063</v>
      </c>
      <c r="I2193" s="3">
        <v>0.28648622131347656</v>
      </c>
      <c r="J2193" s="3">
        <v>0.29839777374267579</v>
      </c>
      <c r="K2193" s="3">
        <v>0.26379437255859373</v>
      </c>
      <c r="L2193" s="3">
        <v>0.41504768371582029</v>
      </c>
      <c r="M2193" s="3">
        <v>0.39111962127685546</v>
      </c>
      <c r="N2193" s="3">
        <v>0.94524567413330074</v>
      </c>
      <c r="O2193" s="3">
        <v>0.22646537780761719</v>
      </c>
      <c r="P2193" s="3">
        <v>0.81499565124511719</v>
      </c>
      <c r="Q2193" s="3"/>
      <c r="R2193" s="3"/>
    </row>
    <row r="2194" spans="1:18" x14ac:dyDescent="0.3">
      <c r="A2194" t="s">
        <v>36</v>
      </c>
      <c r="C2194" t="s">
        <v>37</v>
      </c>
      <c r="D2194" t="s">
        <v>38</v>
      </c>
      <c r="E2194" t="s">
        <v>17</v>
      </c>
      <c r="F2194" s="3" t="s">
        <v>2245</v>
      </c>
      <c r="G2194" s="3">
        <v>0.58362626647949223</v>
      </c>
      <c r="H2194" s="3">
        <v>0.37923757362365723</v>
      </c>
      <c r="I2194" s="3">
        <v>0.50179208374023443</v>
      </c>
      <c r="J2194" s="3">
        <v>0.35988195037841797</v>
      </c>
      <c r="K2194" s="3">
        <v>1.0083031234741211</v>
      </c>
      <c r="L2194" s="3">
        <v>1.1419747772216797</v>
      </c>
      <c r="M2194" s="3">
        <v>0.92456749725341791</v>
      </c>
      <c r="N2194" s="3">
        <v>0.30761001205444338</v>
      </c>
      <c r="O2194" s="3">
        <v>0.42524741363525392</v>
      </c>
      <c r="P2194" s="3">
        <v>1.0827925567626953</v>
      </c>
      <c r="Q2194" s="3"/>
      <c r="R2194" s="3"/>
    </row>
    <row r="2195" spans="1:18" x14ac:dyDescent="0.3">
      <c r="A2195" t="s">
        <v>36</v>
      </c>
      <c r="C2195" t="s">
        <v>37</v>
      </c>
      <c r="D2195" t="s">
        <v>38</v>
      </c>
      <c r="E2195" t="s">
        <v>17</v>
      </c>
      <c r="F2195" s="3" t="s">
        <v>2246</v>
      </c>
      <c r="G2195" s="3">
        <v>0.73720938110351564</v>
      </c>
      <c r="H2195" s="3">
        <v>0.36518812561035158</v>
      </c>
      <c r="I2195" s="3">
        <v>0.59926308059692379</v>
      </c>
      <c r="J2195" s="3">
        <v>0.3018621826171875</v>
      </c>
      <c r="K2195" s="3">
        <v>1.1037819061279297</v>
      </c>
      <c r="L2195" s="3">
        <v>1.0346875762939454</v>
      </c>
      <c r="M2195" s="3">
        <v>0.30943764495849607</v>
      </c>
      <c r="N2195" s="3">
        <v>0.4519826889038086</v>
      </c>
      <c r="O2195" s="3">
        <v>0.35881919479370117</v>
      </c>
      <c r="P2195" s="3">
        <v>1.460924819946289</v>
      </c>
      <c r="Q2195" s="3"/>
      <c r="R2195" s="3"/>
    </row>
    <row r="2196" spans="1:18" x14ac:dyDescent="0.3">
      <c r="A2196" t="s">
        <v>36</v>
      </c>
      <c r="C2196" t="s">
        <v>37</v>
      </c>
      <c r="D2196" t="s">
        <v>38</v>
      </c>
      <c r="E2196" t="s">
        <v>17</v>
      </c>
      <c r="F2196" s="3" t="s">
        <v>2247</v>
      </c>
      <c r="G2196" s="3">
        <v>0.70145704650878904</v>
      </c>
      <c r="H2196" s="3">
        <v>0.63665918731689453</v>
      </c>
      <c r="I2196" s="3">
        <v>0.49439844512939451</v>
      </c>
      <c r="J2196" s="3">
        <v>0.49427593231201172</v>
      </c>
      <c r="K2196" s="3">
        <v>0.34139904022216799</v>
      </c>
      <c r="L2196" s="3">
        <v>0.82448899841308598</v>
      </c>
      <c r="M2196" s="3">
        <v>0.8850860061645508</v>
      </c>
      <c r="N2196" s="3">
        <v>0.41241564178466794</v>
      </c>
      <c r="O2196" s="3">
        <v>0.32094361495971679</v>
      </c>
      <c r="P2196" s="3">
        <v>1.6601437377929686</v>
      </c>
      <c r="Q2196" s="3"/>
      <c r="R2196" s="3"/>
    </row>
    <row r="2197" spans="1:18" x14ac:dyDescent="0.3">
      <c r="A2197" t="s">
        <v>36</v>
      </c>
      <c r="C2197" t="s">
        <v>37</v>
      </c>
      <c r="D2197" t="s">
        <v>38</v>
      </c>
      <c r="E2197" t="s">
        <v>17</v>
      </c>
      <c r="F2197" s="3" t="s">
        <v>2248</v>
      </c>
      <c r="G2197" s="3">
        <v>0.93283416748046877</v>
      </c>
      <c r="H2197" s="3">
        <v>0.88400029754638676</v>
      </c>
      <c r="I2197" s="3">
        <v>0.82057926177978513</v>
      </c>
      <c r="J2197" s="3">
        <v>0.43393497467041015</v>
      </c>
      <c r="K2197" s="3">
        <v>0.866973030090332</v>
      </c>
      <c r="L2197" s="3">
        <v>0.75532783508300783</v>
      </c>
      <c r="M2197" s="3">
        <v>0.58961214447021482</v>
      </c>
      <c r="N2197" s="3">
        <v>1.010329071044922</v>
      </c>
      <c r="O2197" s="3">
        <v>0.55216390228271484</v>
      </c>
      <c r="P2197" s="3">
        <v>1.3885707855224609</v>
      </c>
      <c r="Q2197" s="3"/>
      <c r="R2197" s="3"/>
    </row>
    <row r="2198" spans="1:18" x14ac:dyDescent="0.3">
      <c r="A2198" t="s">
        <v>36</v>
      </c>
      <c r="C2198" t="s">
        <v>37</v>
      </c>
      <c r="D2198" t="s">
        <v>38</v>
      </c>
      <c r="E2198" t="s">
        <v>17</v>
      </c>
      <c r="F2198" s="3" t="s">
        <v>2249</v>
      </c>
      <c r="G2198" s="3">
        <v>1.7009293212890626</v>
      </c>
      <c r="H2198" s="3">
        <v>1.4051046066284181</v>
      </c>
      <c r="I2198" s="3">
        <v>0.4170358657836914</v>
      </c>
      <c r="J2198" s="3">
        <v>1.5185332107543945</v>
      </c>
      <c r="K2198" s="3">
        <v>0.40196981048583985</v>
      </c>
      <c r="L2198" s="3">
        <v>0.90146568298339846</v>
      </c>
      <c r="M2198" s="3">
        <v>0.5609536743164063</v>
      </c>
      <c r="N2198" s="3">
        <v>2.0108246459960939</v>
      </c>
      <c r="O2198" s="3">
        <v>1.9616043395996094</v>
      </c>
      <c r="P2198" s="3">
        <v>1.1229900512695312</v>
      </c>
      <c r="Q2198" s="3"/>
      <c r="R2198" s="3"/>
    </row>
    <row r="2199" spans="1:18" x14ac:dyDescent="0.3">
      <c r="A2199" t="s">
        <v>36</v>
      </c>
      <c r="C2199" t="s">
        <v>37</v>
      </c>
      <c r="D2199" t="s">
        <v>38</v>
      </c>
      <c r="E2199" t="s">
        <v>17</v>
      </c>
      <c r="F2199" s="3" t="s">
        <v>2250</v>
      </c>
      <c r="G2199" s="3">
        <v>0.80192843627929689</v>
      </c>
      <c r="H2199" s="3">
        <v>0.43774450683593752</v>
      </c>
      <c r="I2199" s="3">
        <v>0.40952552032470702</v>
      </c>
      <c r="J2199" s="3">
        <v>0.62667280578613282</v>
      </c>
      <c r="K2199" s="3">
        <v>0.41247909545898437</v>
      </c>
      <c r="L2199" s="3">
        <v>1.2753838043212891</v>
      </c>
      <c r="M2199" s="3">
        <v>0.28821848678588868</v>
      </c>
      <c r="N2199" s="3">
        <v>0.72733686828613286</v>
      </c>
      <c r="O2199" s="3">
        <v>0.7892326354980469</v>
      </c>
      <c r="P2199" s="3">
        <v>1.953402801513672</v>
      </c>
      <c r="Q2199" s="3"/>
      <c r="R2199" s="3"/>
    </row>
    <row r="2200" spans="1:18" x14ac:dyDescent="0.3">
      <c r="A2200" t="s">
        <v>36</v>
      </c>
      <c r="C2200" t="s">
        <v>37</v>
      </c>
      <c r="D2200" t="s">
        <v>38</v>
      </c>
      <c r="E2200" t="s">
        <v>17</v>
      </c>
      <c r="F2200" s="3" t="s">
        <v>2251</v>
      </c>
      <c r="G2200" s="3">
        <v>0.80356915283203123</v>
      </c>
      <c r="H2200" s="3">
        <v>0.29044883346557615</v>
      </c>
      <c r="I2200" s="3">
        <v>0.47981134033203127</v>
      </c>
      <c r="J2200" s="3">
        <v>0.35385790252685545</v>
      </c>
      <c r="K2200" s="3">
        <v>0.29096738052368165</v>
      </c>
      <c r="L2200" s="3">
        <v>0.75574800109863283</v>
      </c>
      <c r="M2200" s="3">
        <v>0.82740065765380855</v>
      </c>
      <c r="N2200" s="3">
        <v>1.6690813446044921</v>
      </c>
      <c r="O2200" s="3">
        <v>0.41147595214843752</v>
      </c>
      <c r="P2200" s="3">
        <v>0.87757186889648442</v>
      </c>
      <c r="Q2200" s="3"/>
      <c r="R2200" s="3"/>
    </row>
    <row r="2201" spans="1:18" x14ac:dyDescent="0.3">
      <c r="A2201" t="s">
        <v>36</v>
      </c>
      <c r="C2201" t="s">
        <v>37</v>
      </c>
      <c r="D2201" t="s">
        <v>38</v>
      </c>
      <c r="E2201" t="s">
        <v>17</v>
      </c>
      <c r="F2201" s="3" t="s">
        <v>2252</v>
      </c>
      <c r="G2201" s="3">
        <v>0.95089115905761723</v>
      </c>
      <c r="H2201" s="3">
        <v>0.29573702239990235</v>
      </c>
      <c r="I2201" s="3">
        <v>0.41997498321533205</v>
      </c>
      <c r="J2201" s="3">
        <v>0.28645783615112302</v>
      </c>
      <c r="K2201" s="3">
        <v>0.37412987899780276</v>
      </c>
      <c r="L2201" s="3">
        <v>0.62287347412109373</v>
      </c>
      <c r="M2201" s="3">
        <v>0.77965678405761718</v>
      </c>
      <c r="N2201" s="3">
        <v>0.47030838012695314</v>
      </c>
      <c r="O2201" s="3">
        <v>0.46828257751464841</v>
      </c>
      <c r="P2201" s="3">
        <v>0.59693907165527349</v>
      </c>
      <c r="Q2201" s="3"/>
      <c r="R2201" s="3"/>
    </row>
    <row r="2202" spans="1:18" x14ac:dyDescent="0.3">
      <c r="A2202" t="s">
        <v>36</v>
      </c>
      <c r="C2202" t="s">
        <v>37</v>
      </c>
      <c r="D2202" t="s">
        <v>38</v>
      </c>
      <c r="E2202" t="s">
        <v>17</v>
      </c>
      <c r="F2202" s="3" t="s">
        <v>2253</v>
      </c>
      <c r="G2202" s="3">
        <v>0.64788265991210936</v>
      </c>
      <c r="H2202" s="3">
        <v>0.34716498947143554</v>
      </c>
      <c r="I2202" s="3">
        <v>0.39622242736816404</v>
      </c>
      <c r="J2202" s="3">
        <v>0.39088919830322266</v>
      </c>
      <c r="K2202" s="3">
        <v>0.37517547607421875</v>
      </c>
      <c r="L2202" s="3">
        <v>0.6529244842529297</v>
      </c>
      <c r="M2202" s="3">
        <v>0.34992458343505861</v>
      </c>
      <c r="N2202" s="3">
        <v>1.1047720947265625</v>
      </c>
      <c r="O2202" s="3">
        <v>0.52134858703613285</v>
      </c>
      <c r="P2202" s="3">
        <v>0.87095108032226565</v>
      </c>
      <c r="Q2202" s="3"/>
      <c r="R2202" s="3"/>
    </row>
    <row r="2203" spans="1:18" x14ac:dyDescent="0.3">
      <c r="A2203" t="s">
        <v>36</v>
      </c>
      <c r="C2203" t="s">
        <v>37</v>
      </c>
      <c r="D2203" t="s">
        <v>38</v>
      </c>
      <c r="E2203" t="s">
        <v>17</v>
      </c>
      <c r="F2203" s="3" t="s">
        <v>2254</v>
      </c>
      <c r="G2203" s="3">
        <v>0.55264566040039065</v>
      </c>
      <c r="H2203" s="3">
        <v>0.24736141586303712</v>
      </c>
      <c r="I2203" s="3">
        <v>0.72712749481201167</v>
      </c>
      <c r="J2203" s="3">
        <v>0.42355869293212889</v>
      </c>
      <c r="K2203" s="3">
        <v>0.3693274154663086</v>
      </c>
      <c r="L2203" s="3">
        <v>1.4574212036132812</v>
      </c>
      <c r="M2203" s="3">
        <v>0.51781379699707031</v>
      </c>
      <c r="N2203" s="3">
        <v>0.38367443084716796</v>
      </c>
      <c r="O2203" s="3">
        <v>0.3114003219604492</v>
      </c>
      <c r="P2203" s="3">
        <v>0.70382334899902343</v>
      </c>
      <c r="Q2203" s="3"/>
      <c r="R2203" s="3"/>
    </row>
    <row r="2204" spans="1:18" x14ac:dyDescent="0.3">
      <c r="A2204" t="s">
        <v>36</v>
      </c>
      <c r="C2204" t="s">
        <v>37</v>
      </c>
      <c r="D2204" t="s">
        <v>38</v>
      </c>
      <c r="E2204" t="s">
        <v>17</v>
      </c>
      <c r="F2204" s="3" t="s">
        <v>2255</v>
      </c>
      <c r="G2204" s="3">
        <v>0.5357924880981445</v>
      </c>
      <c r="H2204" s="3">
        <v>0.51591513061523442</v>
      </c>
      <c r="I2204" s="3">
        <v>0.6332378540039062</v>
      </c>
      <c r="J2204" s="3">
        <v>0.37030705261230468</v>
      </c>
      <c r="K2204" s="3">
        <v>0.38150682830810545</v>
      </c>
      <c r="L2204" s="3">
        <v>0.98533061218261719</v>
      </c>
      <c r="M2204" s="3">
        <v>0.53887930297851561</v>
      </c>
      <c r="N2204" s="3">
        <v>0.76392212677001958</v>
      </c>
      <c r="O2204" s="3">
        <v>0.45605414581298825</v>
      </c>
      <c r="P2204" s="3">
        <v>2.0609743041992186</v>
      </c>
      <c r="Q2204" s="3"/>
      <c r="R2204" s="3"/>
    </row>
    <row r="2205" spans="1:18" x14ac:dyDescent="0.3">
      <c r="A2205" t="s">
        <v>36</v>
      </c>
      <c r="C2205" t="s">
        <v>37</v>
      </c>
      <c r="D2205" t="s">
        <v>38</v>
      </c>
      <c r="E2205" t="s">
        <v>17</v>
      </c>
      <c r="F2205" s="3" t="s">
        <v>2256</v>
      </c>
      <c r="G2205" s="3">
        <v>0.9070479431152344</v>
      </c>
      <c r="H2205" s="3">
        <v>1.5884744262695312</v>
      </c>
      <c r="I2205" s="3">
        <v>0.67580075073242185</v>
      </c>
      <c r="J2205" s="3">
        <v>0.34945561218261717</v>
      </c>
      <c r="K2205" s="3">
        <v>0.29408797073364257</v>
      </c>
      <c r="L2205" s="3">
        <v>0.90646742248535161</v>
      </c>
      <c r="M2205" s="3">
        <v>0.27996053314208985</v>
      </c>
      <c r="N2205" s="3">
        <v>0.57479454040527345</v>
      </c>
      <c r="O2205" s="3">
        <v>0.6759821166992187</v>
      </c>
      <c r="P2205" s="3">
        <v>1.4602723693847657</v>
      </c>
      <c r="Q2205" s="3"/>
      <c r="R2205" s="3"/>
    </row>
    <row r="2206" spans="1:18" x14ac:dyDescent="0.3">
      <c r="A2206" t="s">
        <v>36</v>
      </c>
      <c r="C2206" t="s">
        <v>37</v>
      </c>
      <c r="D2206" t="s">
        <v>38</v>
      </c>
      <c r="E2206" t="s">
        <v>17</v>
      </c>
      <c r="F2206" s="3" t="s">
        <v>2257</v>
      </c>
      <c r="G2206" s="3">
        <v>0.77234034729003909</v>
      </c>
      <c r="H2206" s="3">
        <v>1.9004533233642578</v>
      </c>
      <c r="I2206" s="3">
        <v>0.65690686035156254</v>
      </c>
      <c r="J2206" s="3">
        <v>0.39924205780029298</v>
      </c>
      <c r="K2206" s="3">
        <v>0.29839416885375974</v>
      </c>
      <c r="L2206" s="3">
        <v>0.75696084594726565</v>
      </c>
      <c r="M2206" s="3">
        <v>0.37886203002929686</v>
      </c>
      <c r="N2206" s="3">
        <v>0.96253283691406255</v>
      </c>
      <c r="O2206" s="3">
        <v>0.50782644653320308</v>
      </c>
      <c r="P2206" s="3">
        <v>2.8848697509765624</v>
      </c>
      <c r="Q2206" s="3"/>
      <c r="R2206" s="3"/>
    </row>
    <row r="2207" spans="1:18" x14ac:dyDescent="0.3">
      <c r="A2207" t="s">
        <v>36</v>
      </c>
      <c r="C2207" t="s">
        <v>37</v>
      </c>
      <c r="D2207" t="s">
        <v>38</v>
      </c>
      <c r="E2207" t="s">
        <v>17</v>
      </c>
      <c r="F2207" s="3" t="s">
        <v>2258</v>
      </c>
      <c r="G2207" s="3">
        <v>0.98601599121093753</v>
      </c>
      <c r="H2207" s="3">
        <v>0.59540787506103521</v>
      </c>
      <c r="I2207" s="3">
        <v>0.65526780700683596</v>
      </c>
      <c r="J2207" s="3">
        <v>0.36757996368408202</v>
      </c>
      <c r="K2207" s="3">
        <v>0.32811750030517578</v>
      </c>
      <c r="L2207" s="3">
        <v>0.84933436584472655</v>
      </c>
      <c r="M2207" s="3">
        <v>0.97079744720458983</v>
      </c>
      <c r="N2207" s="3">
        <v>0.58113275146484378</v>
      </c>
      <c r="O2207" s="3">
        <v>0.6151327514648437</v>
      </c>
      <c r="P2207" s="3">
        <v>2.3836365966796875</v>
      </c>
      <c r="Q2207" s="3"/>
      <c r="R2207" s="3"/>
    </row>
    <row r="2208" spans="1:18" x14ac:dyDescent="0.3">
      <c r="A2208" t="s">
        <v>36</v>
      </c>
      <c r="C2208" t="s">
        <v>37</v>
      </c>
      <c r="D2208" t="s">
        <v>38</v>
      </c>
      <c r="E2208" t="s">
        <v>17</v>
      </c>
      <c r="F2208" s="3" t="s">
        <v>2259</v>
      </c>
      <c r="G2208" s="3">
        <v>0.72990478515625001</v>
      </c>
      <c r="H2208" s="3">
        <v>0.23534371185302735</v>
      </c>
      <c r="I2208" s="3">
        <v>0.36569116592407225</v>
      </c>
      <c r="J2208" s="3">
        <v>0.34292084503173831</v>
      </c>
      <c r="K2208" s="3">
        <v>0.30062594604492188</v>
      </c>
      <c r="L2208" s="3">
        <v>0.60749174499511716</v>
      </c>
      <c r="M2208" s="3">
        <v>0.92210260009765621</v>
      </c>
      <c r="N2208" s="3">
        <v>0.97916763305664067</v>
      </c>
      <c r="O2208" s="3">
        <v>0.47002287292480471</v>
      </c>
      <c r="P2208" s="3">
        <v>1.1497616729736329</v>
      </c>
      <c r="Q2208" s="3"/>
      <c r="R2208" s="3"/>
    </row>
    <row r="2209" spans="1:18" x14ac:dyDescent="0.3">
      <c r="A2209" t="s">
        <v>36</v>
      </c>
      <c r="C2209" t="s">
        <v>37</v>
      </c>
      <c r="D2209" t="s">
        <v>38</v>
      </c>
      <c r="E2209" t="s">
        <v>17</v>
      </c>
      <c r="F2209" s="3" t="s">
        <v>2260</v>
      </c>
      <c r="G2209" s="3">
        <v>0.7908162689208984</v>
      </c>
      <c r="H2209" s="3">
        <v>0.18466012573242188</v>
      </c>
      <c r="I2209" s="3">
        <v>0.31287769699096679</v>
      </c>
      <c r="J2209" s="3">
        <v>0.35787153625488283</v>
      </c>
      <c r="K2209" s="3">
        <v>0.41633618164062502</v>
      </c>
      <c r="L2209" s="3">
        <v>0.5965963134765625</v>
      </c>
      <c r="M2209" s="3">
        <v>0.52552061462402344</v>
      </c>
      <c r="N2209" s="3">
        <v>0.62927123260498052</v>
      </c>
      <c r="O2209" s="3">
        <v>0.56305252838134767</v>
      </c>
      <c r="P2209" s="3">
        <v>0.55372699737548825</v>
      </c>
      <c r="Q2209" s="3"/>
      <c r="R2209" s="3"/>
    </row>
    <row r="2210" spans="1:18" x14ac:dyDescent="0.3">
      <c r="A2210" t="s">
        <v>36</v>
      </c>
      <c r="C2210" t="s">
        <v>37</v>
      </c>
      <c r="D2210" t="s">
        <v>38</v>
      </c>
      <c r="E2210" t="s">
        <v>17</v>
      </c>
      <c r="F2210" s="3" t="s">
        <v>2261</v>
      </c>
      <c r="G2210" s="3">
        <v>1.143690887451172</v>
      </c>
      <c r="H2210" s="3">
        <v>0.13264019966125487</v>
      </c>
      <c r="I2210" s="3">
        <v>0.28314546585083006</v>
      </c>
      <c r="J2210" s="3">
        <v>0.4144591751098633</v>
      </c>
      <c r="K2210" s="3">
        <v>0.28738894271850585</v>
      </c>
      <c r="L2210" s="3">
        <v>0.62901930236816406</v>
      </c>
      <c r="M2210" s="3">
        <v>0.22525716400146484</v>
      </c>
      <c r="N2210" s="3">
        <v>0.38455992126464844</v>
      </c>
      <c r="O2210" s="3">
        <v>0.38068900299072267</v>
      </c>
      <c r="P2210" s="3">
        <v>0.37217610168457033</v>
      </c>
      <c r="Q2210" s="3"/>
      <c r="R2210" s="3"/>
    </row>
    <row r="2211" spans="1:18" x14ac:dyDescent="0.3">
      <c r="A2211" t="s">
        <v>36</v>
      </c>
      <c r="C2211" t="s">
        <v>37</v>
      </c>
      <c r="D2211" t="s">
        <v>38</v>
      </c>
      <c r="E2211" t="s">
        <v>17</v>
      </c>
      <c r="F2211" s="3" t="s">
        <v>2262</v>
      </c>
      <c r="G2211" s="3">
        <v>1.7270756988525391</v>
      </c>
      <c r="H2211" s="3">
        <v>0.17056950378417968</v>
      </c>
      <c r="I2211" s="3">
        <v>0.29279145431518555</v>
      </c>
      <c r="J2211" s="3">
        <v>0.64392660522460943</v>
      </c>
      <c r="K2211" s="3">
        <v>0.2773042869567871</v>
      </c>
      <c r="L2211" s="3">
        <v>0.61870678710937499</v>
      </c>
      <c r="M2211" s="3">
        <v>0.44615403366088868</v>
      </c>
      <c r="N2211" s="3">
        <v>0.31531447601318358</v>
      </c>
      <c r="O2211" s="3">
        <v>0.35506004333496094</v>
      </c>
      <c r="P2211" s="3">
        <v>0.4278681640625</v>
      </c>
      <c r="Q2211" s="3"/>
      <c r="R2211" s="3"/>
    </row>
    <row r="2212" spans="1:18" x14ac:dyDescent="0.3">
      <c r="A2212" t="s">
        <v>36</v>
      </c>
      <c r="C2212" t="s">
        <v>37</v>
      </c>
      <c r="D2212" t="s">
        <v>38</v>
      </c>
      <c r="E2212" t="s">
        <v>17</v>
      </c>
      <c r="F2212" s="3" t="s">
        <v>2263</v>
      </c>
      <c r="G2212" s="3">
        <v>0.71320678710937502</v>
      </c>
      <c r="H2212" s="3">
        <v>0.1331267147064209</v>
      </c>
      <c r="I2212" s="3">
        <v>0.31970986175537108</v>
      </c>
      <c r="J2212" s="3">
        <v>0.49691795349121093</v>
      </c>
      <c r="K2212" s="3">
        <v>0.25843079376220701</v>
      </c>
      <c r="L2212" s="3">
        <v>0.62016934204101559</v>
      </c>
      <c r="M2212" s="3">
        <v>0.21029128646850587</v>
      </c>
      <c r="N2212" s="3">
        <v>0.32166735839843752</v>
      </c>
      <c r="O2212" s="3">
        <v>0.27126929855346682</v>
      </c>
      <c r="P2212" s="3">
        <v>0.25171808624267578</v>
      </c>
      <c r="Q2212" s="3"/>
      <c r="R2212" s="3"/>
    </row>
    <row r="2213" spans="1:18" x14ac:dyDescent="0.3">
      <c r="A2213" t="s">
        <v>36</v>
      </c>
      <c r="C2213" t="s">
        <v>37</v>
      </c>
      <c r="D2213" t="s">
        <v>38</v>
      </c>
      <c r="E2213" t="s">
        <v>17</v>
      </c>
      <c r="F2213" s="3" t="s">
        <v>2264</v>
      </c>
      <c r="G2213" s="3">
        <v>0.55045824432373047</v>
      </c>
      <c r="H2213" s="3">
        <v>0.17338764953613281</v>
      </c>
      <c r="I2213" s="3">
        <v>0.26869350433349609</v>
      </c>
      <c r="J2213" s="3">
        <v>0.44658166503906249</v>
      </c>
      <c r="K2213" s="3">
        <v>0.2622086067199707</v>
      </c>
      <c r="L2213" s="3">
        <v>0.61932853698730472</v>
      </c>
      <c r="M2213" s="3">
        <v>0.22845180892944336</v>
      </c>
      <c r="N2213" s="3">
        <v>0.67814622497558597</v>
      </c>
      <c r="O2213" s="3">
        <v>0.33811569976806638</v>
      </c>
      <c r="P2213" s="3">
        <v>0.34823336029052732</v>
      </c>
      <c r="Q2213" s="3"/>
      <c r="R2213" s="3"/>
    </row>
    <row r="2214" spans="1:18" x14ac:dyDescent="0.3">
      <c r="A2214" t="s">
        <v>36</v>
      </c>
      <c r="C2214" t="s">
        <v>37</v>
      </c>
      <c r="D2214" t="s">
        <v>38</v>
      </c>
      <c r="E2214" t="s">
        <v>17</v>
      </c>
      <c r="F2214" s="3" t="s">
        <v>2265</v>
      </c>
      <c r="G2214" s="3">
        <v>0.5216935653686523</v>
      </c>
      <c r="H2214" s="3">
        <v>0.13331985473632813</v>
      </c>
      <c r="I2214" s="3">
        <v>0.3103408088684082</v>
      </c>
      <c r="J2214" s="3">
        <v>0.42884072875976564</v>
      </c>
      <c r="K2214" s="3">
        <v>0.25585655212402342</v>
      </c>
      <c r="L2214" s="3">
        <v>0.59403436279296873</v>
      </c>
      <c r="M2214" s="3">
        <v>0.21161174392700197</v>
      </c>
      <c r="N2214" s="3">
        <v>0.88954713439941402</v>
      </c>
      <c r="O2214" s="3">
        <v>0.30697359466552732</v>
      </c>
      <c r="P2214" s="3">
        <v>0.25989493179321288</v>
      </c>
      <c r="Q2214" s="3"/>
      <c r="R2214" s="3"/>
    </row>
    <row r="2215" spans="1:18" x14ac:dyDescent="0.3">
      <c r="A2215" t="s">
        <v>36</v>
      </c>
      <c r="C2215" t="s">
        <v>37</v>
      </c>
      <c r="D2215" t="s">
        <v>38</v>
      </c>
      <c r="E2215" t="s">
        <v>17</v>
      </c>
      <c r="F2215" s="3" t="s">
        <v>2266</v>
      </c>
      <c r="G2215" s="3">
        <v>0.53371081542968746</v>
      </c>
      <c r="H2215" s="3">
        <v>0.2084003562927246</v>
      </c>
      <c r="I2215" s="3">
        <v>0.31508184814453127</v>
      </c>
      <c r="J2215" s="3">
        <v>0.31912412261962891</v>
      </c>
      <c r="K2215" s="3">
        <v>0.25420063781738284</v>
      </c>
      <c r="L2215" s="3">
        <v>0.59450370788574214</v>
      </c>
      <c r="M2215" s="3">
        <v>0.20673000717163087</v>
      </c>
      <c r="N2215" s="3">
        <v>0.70540428161621094</v>
      </c>
      <c r="O2215" s="3">
        <v>0.49352373123168947</v>
      </c>
      <c r="P2215" s="3">
        <v>0.32150628662109376</v>
      </c>
      <c r="Q2215" s="3"/>
      <c r="R2215" s="3"/>
    </row>
    <row r="2216" spans="1:18" x14ac:dyDescent="0.3">
      <c r="A2216" t="s">
        <v>36</v>
      </c>
      <c r="C2216" t="s">
        <v>37</v>
      </c>
      <c r="D2216" t="s">
        <v>38</v>
      </c>
      <c r="E2216" t="s">
        <v>17</v>
      </c>
      <c r="F2216" s="3" t="s">
        <v>2267</v>
      </c>
      <c r="G2216" s="3">
        <v>0.5266863250732422</v>
      </c>
      <c r="H2216" s="3">
        <v>0.12937991523742676</v>
      </c>
      <c r="I2216" s="3">
        <v>0.24240970611572266</v>
      </c>
      <c r="J2216" s="3">
        <v>0.22048185348510743</v>
      </c>
      <c r="K2216" s="3">
        <v>0.25131955718994142</v>
      </c>
      <c r="L2216" s="3">
        <v>0.62677842712402343</v>
      </c>
      <c r="M2216" s="3">
        <v>0.20655421829223633</v>
      </c>
      <c r="N2216" s="3">
        <v>0.42517311096191407</v>
      </c>
      <c r="O2216" s="3">
        <v>0.31493559646606445</v>
      </c>
      <c r="P2216" s="3">
        <v>0.3584501419067383</v>
      </c>
      <c r="Q2216" s="3"/>
      <c r="R2216" s="3"/>
    </row>
    <row r="2217" spans="1:18" x14ac:dyDescent="0.3">
      <c r="A2217" t="s">
        <v>36</v>
      </c>
      <c r="C2217" t="s">
        <v>37</v>
      </c>
      <c r="D2217" t="s">
        <v>38</v>
      </c>
      <c r="E2217" t="s">
        <v>17</v>
      </c>
      <c r="F2217" s="3" t="s">
        <v>2268</v>
      </c>
      <c r="G2217" s="3">
        <v>0.51701081848144537</v>
      </c>
      <c r="H2217" s="3">
        <v>0.40810221099853516</v>
      </c>
      <c r="I2217" s="3">
        <v>0.50133271026611326</v>
      </c>
      <c r="J2217" s="3">
        <v>0.2270547752380371</v>
      </c>
      <c r="K2217" s="3">
        <v>0.24800951766967774</v>
      </c>
      <c r="L2217" s="3">
        <v>0.61977519226074218</v>
      </c>
      <c r="M2217" s="3">
        <v>0.21685488128662109</v>
      </c>
      <c r="N2217" s="3">
        <v>0.94696496582031253</v>
      </c>
      <c r="O2217" s="3">
        <v>0.3615343437194824</v>
      </c>
      <c r="P2217" s="3">
        <v>0.3133427734375</v>
      </c>
      <c r="Q2217" s="3"/>
      <c r="R2217" s="3"/>
    </row>
    <row r="2218" spans="1:18" x14ac:dyDescent="0.3">
      <c r="A2218" t="s">
        <v>36</v>
      </c>
      <c r="C2218" t="s">
        <v>37</v>
      </c>
      <c r="D2218" t="s">
        <v>38</v>
      </c>
      <c r="E2218" t="s">
        <v>17</v>
      </c>
      <c r="F2218" s="3" t="s">
        <v>2269</v>
      </c>
      <c r="G2218" s="3">
        <v>0.6710067443847656</v>
      </c>
      <c r="H2218" s="3">
        <v>0.38118804931640626</v>
      </c>
      <c r="I2218" s="3">
        <v>0.41696917724609373</v>
      </c>
      <c r="J2218" s="3">
        <v>0.30440708160400393</v>
      </c>
      <c r="K2218" s="3">
        <v>0.30170663452148438</v>
      </c>
      <c r="L2218" s="3">
        <v>1.213483901977539</v>
      </c>
      <c r="M2218" s="3">
        <v>1.0531226730346679</v>
      </c>
      <c r="N2218" s="3">
        <v>0.53597173309326174</v>
      </c>
      <c r="O2218" s="3">
        <v>0.539898609161377</v>
      </c>
      <c r="P2218" s="3">
        <v>0.98873684692382813</v>
      </c>
      <c r="Q2218" s="3"/>
      <c r="R2218" s="3"/>
    </row>
    <row r="2219" spans="1:18" x14ac:dyDescent="0.3">
      <c r="A2219" t="s">
        <v>36</v>
      </c>
      <c r="C2219" t="s">
        <v>37</v>
      </c>
      <c r="D2219" t="s">
        <v>38</v>
      </c>
      <c r="E2219" t="s">
        <v>17</v>
      </c>
      <c r="F2219" s="3" t="s">
        <v>2270</v>
      </c>
      <c r="G2219" s="3">
        <v>0.83743600463867185</v>
      </c>
      <c r="H2219" s="3">
        <v>1.3245406951904297</v>
      </c>
      <c r="I2219" s="3">
        <v>0.86733959960937501</v>
      </c>
      <c r="J2219" s="3">
        <v>0.2857018814086914</v>
      </c>
      <c r="K2219" s="3">
        <v>0.24314151763916014</v>
      </c>
      <c r="L2219" s="3">
        <v>1.4416139144897462</v>
      </c>
      <c r="M2219" s="3">
        <v>0.38481031036376956</v>
      </c>
      <c r="N2219" s="3">
        <v>0.5659804992675781</v>
      </c>
      <c r="O2219" s="3">
        <v>0.27876990127563478</v>
      </c>
      <c r="P2219" s="3">
        <v>1.3736452026367187</v>
      </c>
      <c r="Q2219" s="3"/>
      <c r="R2219" s="3"/>
    </row>
    <row r="2220" spans="1:18" x14ac:dyDescent="0.3">
      <c r="A2220" t="s">
        <v>36</v>
      </c>
      <c r="C2220" t="s">
        <v>37</v>
      </c>
      <c r="D2220" t="s">
        <v>38</v>
      </c>
      <c r="E2220" t="s">
        <v>17</v>
      </c>
      <c r="F2220" s="3" t="s">
        <v>2271</v>
      </c>
      <c r="G2220" s="3">
        <v>0.79608792114257809</v>
      </c>
      <c r="H2220" s="3">
        <v>0.96683251953125005</v>
      </c>
      <c r="I2220" s="3">
        <v>1.638451316833496</v>
      </c>
      <c r="J2220" s="3">
        <v>0.43668580245971678</v>
      </c>
      <c r="K2220" s="3">
        <v>0.28499117660522461</v>
      </c>
      <c r="L2220" s="3">
        <v>1.1473928222656249</v>
      </c>
      <c r="M2220" s="3">
        <v>0.22349889755249022</v>
      </c>
      <c r="N2220" s="3">
        <v>0.42328810119628907</v>
      </c>
      <c r="O2220" s="3">
        <v>0.41206957244873049</v>
      </c>
      <c r="P2220" s="3">
        <v>1.3718895416259766</v>
      </c>
      <c r="Q2220" s="3"/>
      <c r="R2220" s="3"/>
    </row>
    <row r="2221" spans="1:18" x14ac:dyDescent="0.3">
      <c r="A2221" t="s">
        <v>36</v>
      </c>
      <c r="C2221" t="s">
        <v>37</v>
      </c>
      <c r="D2221" t="s">
        <v>38</v>
      </c>
      <c r="E2221" t="s">
        <v>17</v>
      </c>
      <c r="F2221" s="3" t="s">
        <v>2272</v>
      </c>
      <c r="G2221" s="3">
        <v>0.66457978820800778</v>
      </c>
      <c r="H2221" s="3">
        <v>1.3465411834716796</v>
      </c>
      <c r="I2221" s="3">
        <v>2.3479142456054687</v>
      </c>
      <c r="J2221" s="3">
        <v>0.34520506286621094</v>
      </c>
      <c r="K2221" s="3">
        <v>0.85656996154785159</v>
      </c>
      <c r="L2221" s="3">
        <v>2.088504867553711</v>
      </c>
      <c r="M2221" s="3">
        <v>0.34399971389770506</v>
      </c>
      <c r="N2221" s="3">
        <v>0.82225112915039067</v>
      </c>
      <c r="O2221" s="3">
        <v>1.261474853515625</v>
      </c>
      <c r="P2221" s="3">
        <v>2.1688359680175782</v>
      </c>
      <c r="Q2221" s="3"/>
      <c r="R2221" s="3"/>
    </row>
    <row r="2222" spans="1:18" x14ac:dyDescent="0.3">
      <c r="A2222" t="s">
        <v>36</v>
      </c>
      <c r="C2222" t="s">
        <v>37</v>
      </c>
      <c r="D2222" t="s">
        <v>38</v>
      </c>
      <c r="E2222" t="s">
        <v>17</v>
      </c>
      <c r="F2222" s="3" t="s">
        <v>2273</v>
      </c>
      <c r="G2222" s="3">
        <v>1.6610847015380859</v>
      </c>
      <c r="H2222" s="3">
        <v>0.52662911987304684</v>
      </c>
      <c r="I2222" s="3">
        <v>2.9285397033691405</v>
      </c>
      <c r="J2222" s="3">
        <v>0.48780490112304686</v>
      </c>
      <c r="K2222" s="3">
        <v>1.2564264678955077</v>
      </c>
      <c r="L2222" s="3">
        <v>1.0391549072265625</v>
      </c>
      <c r="M2222" s="3">
        <v>0.25084715652465822</v>
      </c>
      <c r="N2222" s="3">
        <v>0.60196429443359378</v>
      </c>
      <c r="O2222" s="3">
        <v>1.2012851867675782</v>
      </c>
      <c r="P2222" s="3">
        <v>3.0205798645019533</v>
      </c>
      <c r="Q2222" s="3"/>
      <c r="R2222" s="3"/>
    </row>
    <row r="2223" spans="1:18" x14ac:dyDescent="0.3">
      <c r="A2223" t="s">
        <v>36</v>
      </c>
      <c r="C2223" t="s">
        <v>37</v>
      </c>
      <c r="D2223" t="s">
        <v>38</v>
      </c>
      <c r="E2223" t="s">
        <v>17</v>
      </c>
      <c r="F2223" s="3" t="s">
        <v>2274</v>
      </c>
      <c r="G2223" s="3">
        <v>0.72041442871093753</v>
      </c>
      <c r="H2223" s="3">
        <v>0.37363152313232423</v>
      </c>
      <c r="I2223" s="3">
        <v>2.1537395019531251</v>
      </c>
      <c r="J2223" s="3">
        <v>0.32915169525146487</v>
      </c>
      <c r="K2223" s="3">
        <v>0.89816274261474605</v>
      </c>
      <c r="L2223" s="3">
        <v>3.3055291748046876</v>
      </c>
      <c r="M2223" s="3">
        <v>0.42094155120849608</v>
      </c>
      <c r="N2223" s="3">
        <v>0.45770901489257815</v>
      </c>
      <c r="O2223" s="3">
        <v>0.59322797393798832</v>
      </c>
      <c r="P2223" s="3">
        <v>2.3120452270507812</v>
      </c>
      <c r="Q2223" s="3"/>
      <c r="R2223" s="3"/>
    </row>
    <row r="2224" spans="1:18" x14ac:dyDescent="0.3">
      <c r="A2224" t="s">
        <v>36</v>
      </c>
      <c r="C2224" t="s">
        <v>37</v>
      </c>
      <c r="D2224" t="s">
        <v>38</v>
      </c>
      <c r="E2224" t="s">
        <v>17</v>
      </c>
      <c r="F2224" s="3" t="s">
        <v>2275</v>
      </c>
      <c r="G2224" s="3">
        <v>0.84623370361328121</v>
      </c>
      <c r="H2224" s="3">
        <v>0.37758580780029299</v>
      </c>
      <c r="I2224" s="3">
        <v>1.1249835815429687</v>
      </c>
      <c r="J2224" s="3">
        <v>0.51024633026123045</v>
      </c>
      <c r="K2224" s="3">
        <v>0.39855920410156248</v>
      </c>
      <c r="L2224" s="3">
        <v>1.535055404663086</v>
      </c>
      <c r="M2224" s="3">
        <v>0.75219300842285153</v>
      </c>
      <c r="N2224" s="3">
        <v>1.6406338348388672</v>
      </c>
      <c r="O2224" s="3">
        <v>0.33907167053222659</v>
      </c>
      <c r="P2224" s="3">
        <v>0.83211642456054691</v>
      </c>
      <c r="Q2224" s="3"/>
      <c r="R2224" s="3"/>
    </row>
    <row r="2225" spans="1:18" x14ac:dyDescent="0.3">
      <c r="A2225" t="s">
        <v>36</v>
      </c>
      <c r="C2225" t="s">
        <v>37</v>
      </c>
      <c r="D2225" t="s">
        <v>38</v>
      </c>
      <c r="E2225" t="s">
        <v>17</v>
      </c>
      <c r="F2225" s="3" t="s">
        <v>2276</v>
      </c>
      <c r="G2225" s="3">
        <v>0.72317599487304685</v>
      </c>
      <c r="H2225" s="3">
        <v>0.28866488265991214</v>
      </c>
      <c r="I2225" s="3">
        <v>1.343960922241211</v>
      </c>
      <c r="J2225" s="3">
        <v>1.8466533660888671</v>
      </c>
      <c r="K2225" s="3">
        <v>0.52970713043212891</v>
      </c>
      <c r="L2225" s="3">
        <v>0.54271047210693357</v>
      </c>
      <c r="M2225" s="3">
        <v>0.75552925109863278</v>
      </c>
      <c r="N2225" s="3">
        <v>1.3247558822631835</v>
      </c>
      <c r="O2225" s="3">
        <v>0.25760093307495119</v>
      </c>
      <c r="P2225" s="3">
        <v>0.79670381164550785</v>
      </c>
      <c r="Q2225" s="3"/>
      <c r="R2225" s="3"/>
    </row>
    <row r="2226" spans="1:18" x14ac:dyDescent="0.3">
      <c r="A2226" t="s">
        <v>36</v>
      </c>
      <c r="C2226" t="s">
        <v>37</v>
      </c>
      <c r="D2226" t="s">
        <v>38</v>
      </c>
      <c r="E2226" t="s">
        <v>17</v>
      </c>
      <c r="F2226" s="3" t="s">
        <v>2277</v>
      </c>
      <c r="G2226" s="3">
        <v>1.2570659027099609</v>
      </c>
      <c r="H2226" s="3">
        <v>0.1805613441467285</v>
      </c>
      <c r="I2226" s="3">
        <v>1.2376555786132812</v>
      </c>
      <c r="J2226" s="3">
        <v>1.2763284149169922</v>
      </c>
      <c r="K2226" s="3">
        <v>0.3747113265991211</v>
      </c>
      <c r="L2226" s="3">
        <v>0.59482412719726563</v>
      </c>
      <c r="M2226" s="3">
        <v>0.95921769714355465</v>
      </c>
      <c r="N2226" s="3">
        <v>0.91273577117919924</v>
      </c>
      <c r="O2226" s="3">
        <v>0.30996538543701174</v>
      </c>
      <c r="P2226" s="3">
        <v>0.78513825988769537</v>
      </c>
      <c r="Q2226" s="3"/>
      <c r="R2226" s="3"/>
    </row>
    <row r="2227" spans="1:18" x14ac:dyDescent="0.3">
      <c r="A2227" t="s">
        <v>36</v>
      </c>
      <c r="C2227" t="s">
        <v>37</v>
      </c>
      <c r="D2227" t="s">
        <v>38</v>
      </c>
      <c r="E2227" t="s">
        <v>17</v>
      </c>
      <c r="F2227" s="3" t="s">
        <v>2278</v>
      </c>
      <c r="G2227" s="3">
        <v>0.75127203369140627</v>
      </c>
      <c r="H2227" s="3">
        <v>0.2258769073486328</v>
      </c>
      <c r="I2227" s="3">
        <v>1.1419780273437501</v>
      </c>
      <c r="J2227" s="3">
        <v>1.4528968658447265</v>
      </c>
      <c r="K2227" s="3">
        <v>0.32959188079833984</v>
      </c>
      <c r="L2227" s="3">
        <v>1.3774222412109376</v>
      </c>
      <c r="M2227" s="3">
        <v>0.78280819702148441</v>
      </c>
      <c r="N2227" s="3">
        <v>1.0774966506958008</v>
      </c>
      <c r="O2227" s="3">
        <v>0.32401349258422851</v>
      </c>
      <c r="P2227" s="3">
        <v>1.1390397491455078</v>
      </c>
      <c r="Q2227" s="3"/>
      <c r="R2227" s="3"/>
    </row>
    <row r="2228" spans="1:18" x14ac:dyDescent="0.3">
      <c r="A2228" t="s">
        <v>36</v>
      </c>
      <c r="C2228" t="s">
        <v>37</v>
      </c>
      <c r="D2228" t="s">
        <v>38</v>
      </c>
      <c r="E2228" t="s">
        <v>17</v>
      </c>
      <c r="F2228" s="3" t="s">
        <v>2279</v>
      </c>
      <c r="G2228" s="3">
        <v>1.063704315185547</v>
      </c>
      <c r="H2228" s="3">
        <v>0.19811656761169433</v>
      </c>
      <c r="I2228" s="3">
        <v>1.1671591644287109</v>
      </c>
      <c r="J2228" s="3">
        <v>0.39062292861938475</v>
      </c>
      <c r="K2228" s="3">
        <v>0.32309357452392579</v>
      </c>
      <c r="L2228" s="3">
        <v>0.82617539978027343</v>
      </c>
      <c r="M2228" s="3">
        <v>0.92999069213867191</v>
      </c>
      <c r="N2228" s="3">
        <v>1.6053244934082032</v>
      </c>
      <c r="O2228" s="3">
        <v>0.44402369308471679</v>
      </c>
      <c r="P2228" s="3">
        <v>2.2522157287597655</v>
      </c>
      <c r="Q2228" s="3"/>
      <c r="R2228" s="3"/>
    </row>
    <row r="2229" spans="1:18" x14ac:dyDescent="0.3">
      <c r="A2229" t="s">
        <v>36</v>
      </c>
      <c r="C2229" t="s">
        <v>37</v>
      </c>
      <c r="D2229" t="s">
        <v>38</v>
      </c>
      <c r="E2229" t="s">
        <v>17</v>
      </c>
      <c r="F2229" s="3" t="s">
        <v>2280</v>
      </c>
      <c r="G2229" s="3">
        <v>0.67721261596679683</v>
      </c>
      <c r="H2229" s="3">
        <v>1.0082339096069335</v>
      </c>
      <c r="I2229" s="3">
        <v>1.8653177642822265</v>
      </c>
      <c r="J2229" s="3">
        <v>1.1240215530395508</v>
      </c>
      <c r="K2229" s="3">
        <v>0.31545846939086913</v>
      </c>
      <c r="L2229" s="3">
        <v>0.6692591171264648</v>
      </c>
      <c r="M2229" s="3">
        <v>0.98880790710449218</v>
      </c>
      <c r="N2229" s="3">
        <v>0.60686798095703121</v>
      </c>
      <c r="O2229" s="3">
        <v>1.8623182601928712</v>
      </c>
      <c r="P2229" s="3">
        <v>1.4041983642578124</v>
      </c>
      <c r="Q2229" s="3"/>
      <c r="R2229" s="3"/>
    </row>
    <row r="2230" spans="1:18" x14ac:dyDescent="0.3">
      <c r="A2230" t="s">
        <v>36</v>
      </c>
      <c r="C2230" t="s">
        <v>37</v>
      </c>
      <c r="D2230" t="s">
        <v>38</v>
      </c>
      <c r="E2230" t="s">
        <v>17</v>
      </c>
      <c r="F2230" s="3" t="s">
        <v>2281</v>
      </c>
      <c r="G2230" s="3">
        <v>0.97808201599121092</v>
      </c>
      <c r="H2230" s="3">
        <v>1.8529128570556641</v>
      </c>
      <c r="I2230" s="3">
        <v>0.48824666595458982</v>
      </c>
      <c r="J2230" s="3">
        <v>1.1794997100830078</v>
      </c>
      <c r="K2230" s="3">
        <v>0.34298703002929687</v>
      </c>
      <c r="L2230" s="3">
        <v>0.78628981018066402</v>
      </c>
      <c r="M2230" s="3">
        <v>1.1092674865722656</v>
      </c>
      <c r="N2230" s="3">
        <v>1.9966758728027343</v>
      </c>
      <c r="O2230" s="3">
        <v>0.45027633666992189</v>
      </c>
      <c r="P2230" s="3">
        <v>1.4394215240478516</v>
      </c>
      <c r="Q2230" s="3"/>
      <c r="R2230" s="3"/>
    </row>
    <row r="2231" spans="1:18" x14ac:dyDescent="0.3">
      <c r="A2231" t="s">
        <v>36</v>
      </c>
      <c r="C2231" t="s">
        <v>37</v>
      </c>
      <c r="D2231" t="s">
        <v>38</v>
      </c>
      <c r="E2231" t="s">
        <v>17</v>
      </c>
      <c r="F2231" s="3" t="s">
        <v>2282</v>
      </c>
      <c r="G2231" s="3">
        <v>1.1809949951171874</v>
      </c>
      <c r="H2231" s="3">
        <v>0.90307130432128901</v>
      </c>
      <c r="I2231" s="3">
        <v>0.62299197387695315</v>
      </c>
      <c r="J2231" s="3">
        <v>1.4508834152221679</v>
      </c>
      <c r="K2231" s="3">
        <v>0.34376361846923831</v>
      </c>
      <c r="L2231" s="3">
        <v>0.78246517944335936</v>
      </c>
      <c r="M2231" s="3">
        <v>1.0132504882812501</v>
      </c>
      <c r="N2231" s="3">
        <v>0.88468447875976564</v>
      </c>
      <c r="O2231" s="3">
        <v>0.44428492736816405</v>
      </c>
      <c r="P2231" s="3">
        <v>0.65595632171630858</v>
      </c>
      <c r="Q2231" s="3"/>
      <c r="R2231" s="3"/>
    </row>
    <row r="2232" spans="1:18" x14ac:dyDescent="0.3">
      <c r="A2232" t="s">
        <v>36</v>
      </c>
      <c r="C2232" t="s">
        <v>37</v>
      </c>
      <c r="D2232" t="s">
        <v>38</v>
      </c>
      <c r="E2232" t="s">
        <v>17</v>
      </c>
      <c r="F2232" s="3" t="s">
        <v>2283</v>
      </c>
      <c r="G2232" s="3">
        <v>0.85375749206542972</v>
      </c>
      <c r="H2232" s="3">
        <v>0.35512427520751955</v>
      </c>
      <c r="I2232" s="3">
        <v>0.74813989257812497</v>
      </c>
      <c r="J2232" s="3">
        <v>0.50315718841552737</v>
      </c>
      <c r="K2232" s="3">
        <v>0.30047980880737307</v>
      </c>
      <c r="L2232" s="3">
        <v>0.41045879364013671</v>
      </c>
      <c r="M2232" s="3">
        <v>0.69686367034912111</v>
      </c>
      <c r="N2232" s="3">
        <v>0.99366275024414064</v>
      </c>
      <c r="O2232" s="3">
        <v>0.62194374084472659</v>
      </c>
      <c r="P2232" s="3">
        <v>0.59372493743896482</v>
      </c>
      <c r="Q2232" s="3"/>
      <c r="R2232" s="3"/>
    </row>
    <row r="2233" spans="1:18" x14ac:dyDescent="0.3">
      <c r="A2233" t="s">
        <v>36</v>
      </c>
      <c r="C2233" t="s">
        <v>37</v>
      </c>
      <c r="D2233" t="s">
        <v>38</v>
      </c>
      <c r="E2233" t="s">
        <v>17</v>
      </c>
      <c r="F2233" s="3" t="s">
        <v>2284</v>
      </c>
      <c r="G2233" s="3">
        <v>0.74272508239746093</v>
      </c>
      <c r="H2233" s="3">
        <v>0.23578880119323731</v>
      </c>
      <c r="I2233" s="3">
        <v>0.91774153137207026</v>
      </c>
      <c r="J2233" s="3">
        <v>0.70780357360839841</v>
      </c>
      <c r="K2233" s="3">
        <v>0.28241790771484376</v>
      </c>
      <c r="L2233" s="3">
        <v>0.40368418884277346</v>
      </c>
      <c r="M2233" s="3">
        <v>0.20541653442382812</v>
      </c>
      <c r="N2233" s="3">
        <v>0.61623897552490237</v>
      </c>
      <c r="O2233" s="3">
        <v>0.39204257965087891</v>
      </c>
      <c r="P2233" s="3">
        <v>0.44725828552246094</v>
      </c>
      <c r="Q2233" s="3"/>
      <c r="R2233" s="3"/>
    </row>
    <row r="2234" spans="1:18" x14ac:dyDescent="0.3">
      <c r="A2234" t="s">
        <v>36</v>
      </c>
      <c r="C2234" t="s">
        <v>37</v>
      </c>
      <c r="D2234" t="s">
        <v>38</v>
      </c>
      <c r="E2234" t="s">
        <v>17</v>
      </c>
      <c r="F2234" s="3" t="s">
        <v>2285</v>
      </c>
      <c r="G2234" s="3">
        <v>0.51477174377441404</v>
      </c>
      <c r="H2234" s="3">
        <v>0.14831402587890624</v>
      </c>
      <c r="I2234" s="3">
        <v>0.35360243225097654</v>
      </c>
      <c r="J2234" s="3">
        <v>0.54940078735351561</v>
      </c>
      <c r="K2234" s="3">
        <v>0.2667490882873535</v>
      </c>
      <c r="L2234" s="3">
        <v>0.40238796234130858</v>
      </c>
      <c r="M2234" s="3">
        <v>0.20944075012207031</v>
      </c>
      <c r="N2234" s="3">
        <v>0.48547261047363283</v>
      </c>
      <c r="O2234" s="3">
        <v>0.33851376724243165</v>
      </c>
      <c r="P2234" s="3">
        <v>0.33297932434082034</v>
      </c>
      <c r="Q2234" s="3"/>
      <c r="R2234" s="3"/>
    </row>
    <row r="2235" spans="1:18" x14ac:dyDescent="0.3">
      <c r="A2235" t="s">
        <v>36</v>
      </c>
      <c r="C2235" t="s">
        <v>37</v>
      </c>
      <c r="D2235" t="s">
        <v>38</v>
      </c>
      <c r="E2235" t="s">
        <v>17</v>
      </c>
      <c r="F2235" s="3" t="s">
        <v>2286</v>
      </c>
      <c r="G2235" s="3">
        <v>1.2008565063476562</v>
      </c>
      <c r="H2235" s="3">
        <v>0.1982457275390625</v>
      </c>
      <c r="I2235" s="3">
        <v>0.28085634613037108</v>
      </c>
      <c r="J2235" s="3">
        <v>0.30926333999633787</v>
      </c>
      <c r="K2235" s="3">
        <v>0.25226727294921875</v>
      </c>
      <c r="L2235" s="3">
        <v>0.41441780853271487</v>
      </c>
      <c r="M2235" s="3">
        <v>0.21136107254028319</v>
      </c>
      <c r="N2235" s="3">
        <v>0.4265324172973633</v>
      </c>
      <c r="O2235" s="3">
        <v>0.17709109878540039</v>
      </c>
      <c r="P2235" s="3">
        <v>0.27618682861328125</v>
      </c>
      <c r="Q2235" s="3"/>
      <c r="R2235" s="3"/>
    </row>
    <row r="2236" spans="1:18" x14ac:dyDescent="0.3">
      <c r="A2236" t="s">
        <v>36</v>
      </c>
      <c r="C2236" t="s">
        <v>37</v>
      </c>
      <c r="D2236" t="s">
        <v>38</v>
      </c>
      <c r="E2236" t="s">
        <v>17</v>
      </c>
      <c r="F2236" s="3" t="s">
        <v>2287</v>
      </c>
      <c r="G2236" s="3">
        <v>1.3135445404052735</v>
      </c>
      <c r="H2236" s="3">
        <v>0.13720316696166993</v>
      </c>
      <c r="I2236" s="3">
        <v>0.30175847244262693</v>
      </c>
      <c r="J2236" s="3">
        <v>0.27143759536743162</v>
      </c>
      <c r="K2236" s="3">
        <v>0.24083006286621095</v>
      </c>
      <c r="L2236" s="3">
        <v>0.41945915985107424</v>
      </c>
      <c r="M2236" s="3">
        <v>0.20315132141113282</v>
      </c>
      <c r="N2236" s="3">
        <v>0.28833407974243164</v>
      </c>
      <c r="O2236" s="3">
        <v>0.23433074569702148</v>
      </c>
      <c r="P2236" s="3">
        <v>0.29446891403198244</v>
      </c>
      <c r="Q2236" s="3"/>
      <c r="R2236" s="3"/>
    </row>
    <row r="2237" spans="1:18" x14ac:dyDescent="0.3">
      <c r="A2237" t="s">
        <v>36</v>
      </c>
      <c r="C2237" t="s">
        <v>37</v>
      </c>
      <c r="D2237" t="s">
        <v>38</v>
      </c>
      <c r="E2237" t="s">
        <v>17</v>
      </c>
      <c r="F2237" s="3" t="s">
        <v>2288</v>
      </c>
      <c r="G2237" s="3">
        <v>0.60284645080566401</v>
      </c>
      <c r="H2237" s="3">
        <v>0.20614081573486329</v>
      </c>
      <c r="I2237" s="3">
        <v>0.26557199859619141</v>
      </c>
      <c r="J2237" s="3">
        <v>0.28535272979736326</v>
      </c>
      <c r="K2237" s="3">
        <v>0.28340990829467771</v>
      </c>
      <c r="L2237" s="3">
        <v>0.41990789794921873</v>
      </c>
      <c r="M2237" s="3">
        <v>0.2008414421081543</v>
      </c>
      <c r="N2237" s="3">
        <v>0.69728437042236324</v>
      </c>
      <c r="O2237" s="3">
        <v>0.20312059402465821</v>
      </c>
      <c r="P2237" s="3">
        <v>0.28763685607910155</v>
      </c>
      <c r="Q2237" s="3"/>
      <c r="R2237" s="3"/>
    </row>
    <row r="2238" spans="1:18" x14ac:dyDescent="0.3">
      <c r="A2238" t="s">
        <v>36</v>
      </c>
      <c r="C2238" t="s">
        <v>37</v>
      </c>
      <c r="D2238" t="s">
        <v>38</v>
      </c>
      <c r="E2238" t="s">
        <v>17</v>
      </c>
      <c r="F2238" s="3" t="s">
        <v>2289</v>
      </c>
      <c r="G2238" s="3">
        <v>0.58710256958007812</v>
      </c>
      <c r="H2238" s="3">
        <v>0.13061652183532715</v>
      </c>
      <c r="I2238" s="3">
        <v>0.30442390060424807</v>
      </c>
      <c r="J2238" s="3">
        <v>0.35296096038818359</v>
      </c>
      <c r="K2238" s="3">
        <v>0.25938808059692381</v>
      </c>
      <c r="L2238" s="3">
        <v>0.41841209411621094</v>
      </c>
      <c r="M2238" s="3">
        <v>0.2000909194946289</v>
      </c>
      <c r="N2238" s="3">
        <v>0.41307027816772462</v>
      </c>
      <c r="O2238" s="3">
        <v>0.20551313781738281</v>
      </c>
      <c r="P2238" s="3">
        <v>0.27853768539428708</v>
      </c>
      <c r="Q2238" s="3"/>
      <c r="R2238" s="3"/>
    </row>
    <row r="2239" spans="1:18" x14ac:dyDescent="0.3">
      <c r="A2239" t="s">
        <v>36</v>
      </c>
      <c r="C2239" t="s">
        <v>37</v>
      </c>
      <c r="D2239" t="s">
        <v>38</v>
      </c>
      <c r="E2239" t="s">
        <v>17</v>
      </c>
      <c r="F2239" s="3" t="s">
        <v>2290</v>
      </c>
      <c r="G2239" s="3">
        <v>0.53141152954101567</v>
      </c>
      <c r="H2239" s="3">
        <v>0.17226153564453126</v>
      </c>
      <c r="I2239" s="3">
        <v>0.2992502555847168</v>
      </c>
      <c r="J2239" s="3">
        <v>0.23121785736083986</v>
      </c>
      <c r="K2239" s="3">
        <v>0.25499702072143554</v>
      </c>
      <c r="L2239" s="3">
        <v>0.43319070434570311</v>
      </c>
      <c r="M2239" s="3">
        <v>0.1982497215270996</v>
      </c>
      <c r="N2239" s="3">
        <v>0.53450907135009762</v>
      </c>
      <c r="O2239" s="3">
        <v>0.32665737533569333</v>
      </c>
      <c r="P2239" s="3">
        <v>0.51249423217773438</v>
      </c>
      <c r="Q2239" s="3"/>
      <c r="R2239" s="3"/>
    </row>
    <row r="2240" spans="1:18" x14ac:dyDescent="0.3">
      <c r="A2240" t="s">
        <v>36</v>
      </c>
      <c r="C2240" t="s">
        <v>37</v>
      </c>
      <c r="D2240" t="s">
        <v>38</v>
      </c>
      <c r="E2240" t="s">
        <v>17</v>
      </c>
      <c r="F2240" s="3" t="s">
        <v>2291</v>
      </c>
      <c r="G2240" s="3">
        <v>0.66150921630859372</v>
      </c>
      <c r="H2240" s="3">
        <v>0.73830435752868651</v>
      </c>
      <c r="I2240" s="3">
        <v>0.73097822570800786</v>
      </c>
      <c r="J2240" s="3">
        <v>0.26338525009155273</v>
      </c>
      <c r="K2240" s="3">
        <v>0.25691724777221681</v>
      </c>
      <c r="L2240" s="3">
        <v>1.0358334503173827</v>
      </c>
      <c r="M2240" s="3">
        <v>0.61142025756835938</v>
      </c>
      <c r="N2240" s="3">
        <v>0.81473490905761714</v>
      </c>
      <c r="O2240" s="3">
        <v>0.28481042098999021</v>
      </c>
      <c r="P2240" s="3">
        <v>1.1770487518310546</v>
      </c>
      <c r="Q2240" s="3"/>
      <c r="R2240" s="3"/>
    </row>
    <row r="2241" spans="1:18" x14ac:dyDescent="0.3">
      <c r="A2241" t="s">
        <v>36</v>
      </c>
      <c r="C2241" t="s">
        <v>37</v>
      </c>
      <c r="D2241" t="s">
        <v>38</v>
      </c>
      <c r="E2241" t="s">
        <v>17</v>
      </c>
      <c r="F2241" s="3" t="s">
        <v>2292</v>
      </c>
      <c r="G2241" s="3">
        <v>0.61869287872314449</v>
      </c>
      <c r="H2241" s="3">
        <v>0.54918205261230468</v>
      </c>
      <c r="I2241" s="3">
        <v>0.72675515747070307</v>
      </c>
      <c r="J2241" s="3">
        <v>0.30040723037719724</v>
      </c>
      <c r="K2241" s="3">
        <v>0.24788822174072267</v>
      </c>
      <c r="L2241" s="3">
        <v>0.52344910430908198</v>
      </c>
      <c r="M2241" s="3">
        <v>0.39993827056884768</v>
      </c>
      <c r="N2241" s="3">
        <v>0.97196231079101558</v>
      </c>
      <c r="O2241" s="3">
        <v>0.21001596450805665</v>
      </c>
      <c r="P2241" s="3">
        <v>1.1478484191894531</v>
      </c>
      <c r="Q2241" s="3"/>
      <c r="R2241" s="3"/>
    </row>
    <row r="2242" spans="1:18" x14ac:dyDescent="0.3">
      <c r="A2242" t="s">
        <v>36</v>
      </c>
      <c r="C2242" t="s">
        <v>37</v>
      </c>
      <c r="D2242" t="s">
        <v>38</v>
      </c>
      <c r="E2242" t="s">
        <v>17</v>
      </c>
      <c r="F2242" s="3" t="s">
        <v>2293</v>
      </c>
      <c r="G2242" s="3">
        <v>0.45545637512207032</v>
      </c>
      <c r="H2242" s="3">
        <v>0.66344944763183589</v>
      </c>
      <c r="I2242" s="3">
        <v>0.77572803497314458</v>
      </c>
      <c r="J2242" s="3">
        <v>0.51511827850341796</v>
      </c>
      <c r="K2242" s="3">
        <v>0.29377400207519533</v>
      </c>
      <c r="L2242" s="3">
        <v>0.75850691986083985</v>
      </c>
      <c r="M2242" s="3">
        <v>0.43536058044433595</v>
      </c>
      <c r="N2242" s="3">
        <v>0.30315803146362302</v>
      </c>
      <c r="O2242" s="3">
        <v>0.55890958023071291</v>
      </c>
      <c r="P2242" s="3">
        <v>0.95527890014648442</v>
      </c>
      <c r="Q2242" s="3"/>
      <c r="R2242" s="3"/>
    </row>
    <row r="2243" spans="1:18" x14ac:dyDescent="0.3">
      <c r="A2243" t="s">
        <v>36</v>
      </c>
      <c r="C2243" t="s">
        <v>37</v>
      </c>
      <c r="D2243" t="s">
        <v>38</v>
      </c>
      <c r="E2243" t="s">
        <v>17</v>
      </c>
      <c r="F2243" s="3" t="s">
        <v>2294</v>
      </c>
      <c r="G2243" s="3">
        <v>0.44945952606201173</v>
      </c>
      <c r="H2243" s="3">
        <v>0.34311576080322265</v>
      </c>
      <c r="I2243" s="3">
        <v>0.40756422805786136</v>
      </c>
      <c r="J2243" s="3">
        <v>0.29190061569213865</v>
      </c>
      <c r="K2243" s="3">
        <v>0.36209207153320311</v>
      </c>
      <c r="L2243" s="3">
        <v>0.76143119812011717</v>
      </c>
      <c r="M2243" s="3">
        <v>0.35048384094238283</v>
      </c>
      <c r="N2243" s="3">
        <v>0.29631135559082034</v>
      </c>
      <c r="O2243" s="3">
        <v>0.34362298583984374</v>
      </c>
      <c r="P2243" s="3">
        <v>0.66697328186035154</v>
      </c>
      <c r="Q2243" s="3"/>
      <c r="R2243" s="3"/>
    </row>
    <row r="2244" spans="1:18" x14ac:dyDescent="0.3">
      <c r="A2244" t="s">
        <v>36</v>
      </c>
      <c r="C2244" t="s">
        <v>37</v>
      </c>
      <c r="D2244" t="s">
        <v>38</v>
      </c>
      <c r="E2244" t="s">
        <v>17</v>
      </c>
      <c r="F2244" s="3" t="s">
        <v>2295</v>
      </c>
      <c r="G2244" s="3">
        <v>0.49728775024414063</v>
      </c>
      <c r="H2244" s="3">
        <v>1.296267219543457</v>
      </c>
      <c r="I2244" s="3">
        <v>0.48595051574707032</v>
      </c>
      <c r="J2244" s="3">
        <v>0.22173927307128907</v>
      </c>
      <c r="K2244" s="3">
        <v>0.2510465965270996</v>
      </c>
      <c r="L2244" s="3">
        <v>0.38326985168457034</v>
      </c>
      <c r="M2244" s="3">
        <v>0.32742383575439454</v>
      </c>
      <c r="N2244" s="3">
        <v>0.31153449249267579</v>
      </c>
      <c r="O2244" s="3">
        <v>0.37248003387451173</v>
      </c>
      <c r="P2244" s="3">
        <v>0.58076163482666021</v>
      </c>
      <c r="Q2244" s="3"/>
      <c r="R2244" s="3"/>
    </row>
    <row r="2245" spans="1:18" x14ac:dyDescent="0.3">
      <c r="A2245" t="s">
        <v>36</v>
      </c>
      <c r="C2245" t="s">
        <v>37</v>
      </c>
      <c r="D2245" t="s">
        <v>38</v>
      </c>
      <c r="E2245" t="s">
        <v>17</v>
      </c>
      <c r="F2245" s="3" t="s">
        <v>2296</v>
      </c>
      <c r="G2245" s="3">
        <v>0.52790797424316405</v>
      </c>
      <c r="H2245" s="3">
        <v>0.3252737503051758</v>
      </c>
      <c r="I2245" s="3">
        <v>0.42779149627685548</v>
      </c>
      <c r="J2245" s="3">
        <v>0.25254215240478517</v>
      </c>
      <c r="K2245" s="3">
        <v>0.68526029968261715</v>
      </c>
      <c r="L2245" s="3">
        <v>0.33891333007812502</v>
      </c>
      <c r="M2245" s="3">
        <v>0.30630532073974609</v>
      </c>
      <c r="N2245" s="3">
        <v>0.71252946090698244</v>
      </c>
      <c r="O2245" s="3">
        <v>1.5884272155761718</v>
      </c>
      <c r="P2245" s="3">
        <v>0.35264550781249998</v>
      </c>
      <c r="Q2245" s="3"/>
      <c r="R2245" s="3"/>
    </row>
    <row r="2246" spans="1:18" x14ac:dyDescent="0.3">
      <c r="A2246" t="s">
        <v>36</v>
      </c>
      <c r="C2246" t="s">
        <v>37</v>
      </c>
      <c r="D2246" t="s">
        <v>38</v>
      </c>
      <c r="E2246" t="s">
        <v>17</v>
      </c>
      <c r="F2246" s="3" t="s">
        <v>2297</v>
      </c>
      <c r="G2246" s="3">
        <v>0.85848765563964846</v>
      </c>
      <c r="H2246" s="3">
        <v>0.42767091369628907</v>
      </c>
      <c r="I2246" s="3">
        <v>1.2507920837402344</v>
      </c>
      <c r="J2246" s="3">
        <v>1.2177538452148438</v>
      </c>
      <c r="K2246" s="3">
        <v>0.69904006576538091</v>
      </c>
      <c r="L2246" s="3">
        <v>0.48718447875976562</v>
      </c>
      <c r="M2246" s="3">
        <v>0.37672496795654298</v>
      </c>
      <c r="N2246" s="3">
        <v>0.45723523712158204</v>
      </c>
      <c r="O2246" s="3">
        <v>1.9484772644042969</v>
      </c>
      <c r="P2246" s="3">
        <v>0.96903860855102542</v>
      </c>
      <c r="Q2246" s="3"/>
      <c r="R2246" s="3"/>
    </row>
    <row r="2247" spans="1:18" x14ac:dyDescent="0.3">
      <c r="A2247" t="s">
        <v>36</v>
      </c>
      <c r="C2247" t="s">
        <v>37</v>
      </c>
      <c r="D2247" t="s">
        <v>38</v>
      </c>
      <c r="E2247" t="s">
        <v>17</v>
      </c>
      <c r="F2247" s="3" t="s">
        <v>2298</v>
      </c>
      <c r="G2247" s="3">
        <v>1.6137240447998047</v>
      </c>
      <c r="H2247" s="3">
        <v>1.5163791351318359</v>
      </c>
      <c r="I2247" s="3">
        <v>0.55848931884765629</v>
      </c>
      <c r="J2247" s="3">
        <v>0.37541809844970703</v>
      </c>
      <c r="K2247" s="3">
        <v>0.18266961669921875</v>
      </c>
      <c r="L2247" s="3">
        <v>0.87604748535156252</v>
      </c>
      <c r="M2247" s="3">
        <v>2.6041266174316404</v>
      </c>
      <c r="N2247" s="3">
        <v>0.33078815841674802</v>
      </c>
      <c r="O2247" s="3">
        <v>0.46212044906616212</v>
      </c>
      <c r="P2247" s="3">
        <v>0.77876065063476563</v>
      </c>
      <c r="Q2247" s="3"/>
      <c r="R2247" s="3"/>
    </row>
    <row r="2248" spans="1:18" x14ac:dyDescent="0.3">
      <c r="A2248" t="s">
        <v>36</v>
      </c>
      <c r="C2248" t="s">
        <v>37</v>
      </c>
      <c r="D2248" t="s">
        <v>38</v>
      </c>
      <c r="E2248" t="s">
        <v>17</v>
      </c>
      <c r="F2248" s="3" t="s">
        <v>2299</v>
      </c>
      <c r="G2248" s="3">
        <v>0.90865278625488277</v>
      </c>
      <c r="H2248" s="3">
        <v>0.43631986999511718</v>
      </c>
      <c r="I2248" s="3">
        <v>0.41779094696044922</v>
      </c>
      <c r="J2248" s="3">
        <v>0.28025664138793943</v>
      </c>
      <c r="K2248" s="3">
        <v>0.23237624740600585</v>
      </c>
      <c r="L2248" s="3">
        <v>0.73217063903808599</v>
      </c>
      <c r="M2248" s="3">
        <v>1.8755385131835938</v>
      </c>
      <c r="N2248" s="3">
        <v>0.33610867691040042</v>
      </c>
      <c r="O2248" s="3">
        <v>0.31682998657226563</v>
      </c>
      <c r="P2248" s="3">
        <v>0.53741825103759766</v>
      </c>
      <c r="Q2248" s="3"/>
      <c r="R2248" s="3"/>
    </row>
    <row r="2249" spans="1:18" x14ac:dyDescent="0.3">
      <c r="A2249" t="s">
        <v>36</v>
      </c>
      <c r="C2249" t="s">
        <v>37</v>
      </c>
      <c r="D2249" t="s">
        <v>38</v>
      </c>
      <c r="E2249" t="s">
        <v>17</v>
      </c>
      <c r="F2249" s="3" t="s">
        <v>2300</v>
      </c>
      <c r="G2249" s="3">
        <v>0.60039392089843746</v>
      </c>
      <c r="H2249" s="3">
        <v>0.34091759872436522</v>
      </c>
      <c r="I2249" s="3">
        <v>0.44301922607421873</v>
      </c>
      <c r="J2249" s="3">
        <v>0.25769403076171876</v>
      </c>
      <c r="K2249" s="3">
        <v>0.3007982749938965</v>
      </c>
      <c r="L2249" s="3">
        <v>0.62188517761230466</v>
      </c>
      <c r="M2249" s="3">
        <v>0.53498287963867186</v>
      </c>
      <c r="N2249" s="3">
        <v>1.0791894073486328</v>
      </c>
      <c r="O2249" s="3">
        <v>0.42832043457031249</v>
      </c>
      <c r="P2249" s="3">
        <v>0.72341386413574216</v>
      </c>
      <c r="Q2249" s="3"/>
      <c r="R2249" s="3"/>
    </row>
    <row r="2250" spans="1:18" x14ac:dyDescent="0.3">
      <c r="A2250" t="s">
        <v>36</v>
      </c>
      <c r="C2250" t="s">
        <v>37</v>
      </c>
      <c r="D2250" t="s">
        <v>38</v>
      </c>
      <c r="E2250" t="s">
        <v>17</v>
      </c>
      <c r="F2250" s="3" t="s">
        <v>2301</v>
      </c>
      <c r="G2250" s="3">
        <v>0.58419584655761714</v>
      </c>
      <c r="H2250" s="3">
        <v>0.29849787902832031</v>
      </c>
      <c r="I2250" s="3">
        <v>0.37750507354736329</v>
      </c>
      <c r="J2250" s="3">
        <v>2.2262437820434569</v>
      </c>
      <c r="K2250" s="3">
        <v>0.32433656311035158</v>
      </c>
      <c r="L2250" s="3">
        <v>0.50876564025878901</v>
      </c>
      <c r="M2250" s="3">
        <v>0.43937545013427737</v>
      </c>
      <c r="N2250" s="3">
        <v>1.3722577819824218</v>
      </c>
      <c r="O2250" s="3">
        <v>0.33192871856689454</v>
      </c>
      <c r="P2250" s="3">
        <v>0.36571127700805667</v>
      </c>
      <c r="Q2250" s="3"/>
      <c r="R2250" s="3"/>
    </row>
    <row r="2251" spans="1:18" x14ac:dyDescent="0.3">
      <c r="A2251" t="s">
        <v>36</v>
      </c>
      <c r="C2251" t="s">
        <v>37</v>
      </c>
      <c r="D2251" t="s">
        <v>38</v>
      </c>
      <c r="E2251" t="s">
        <v>17</v>
      </c>
      <c r="F2251" s="3" t="s">
        <v>2302</v>
      </c>
      <c r="G2251" s="3">
        <v>1.0666611328125</v>
      </c>
      <c r="H2251" s="3">
        <v>0.52291704559326169</v>
      </c>
      <c r="I2251" s="3">
        <v>0.66155808258056636</v>
      </c>
      <c r="J2251" s="3">
        <v>0.6827970504760742</v>
      </c>
      <c r="K2251" s="3">
        <v>0.31365130615234377</v>
      </c>
      <c r="L2251" s="3">
        <v>1.216833511352539</v>
      </c>
      <c r="M2251" s="3">
        <v>1.0119859313964843</v>
      </c>
      <c r="N2251" s="3">
        <v>0.41093924331665038</v>
      </c>
      <c r="O2251" s="3">
        <v>0.55853383636474607</v>
      </c>
      <c r="P2251" s="3">
        <v>0.34961705017089845</v>
      </c>
      <c r="Q2251" s="3"/>
      <c r="R2251" s="3"/>
    </row>
    <row r="2252" spans="1:18" x14ac:dyDescent="0.3">
      <c r="A2252" t="s">
        <v>36</v>
      </c>
      <c r="C2252" t="s">
        <v>37</v>
      </c>
      <c r="D2252" t="s">
        <v>38</v>
      </c>
      <c r="E2252" t="s">
        <v>17</v>
      </c>
      <c r="F2252" s="3" t="s">
        <v>2303</v>
      </c>
      <c r="G2252" s="3">
        <v>0.8649730834960937</v>
      </c>
      <c r="H2252" s="3">
        <v>0.57856374359130858</v>
      </c>
      <c r="I2252" s="3">
        <v>0.67289048767089843</v>
      </c>
      <c r="J2252" s="3">
        <v>0.44822874069213869</v>
      </c>
      <c r="K2252" s="3">
        <v>0.2782611427307129</v>
      </c>
      <c r="L2252" s="3">
        <v>2.4404283905029298</v>
      </c>
      <c r="M2252" s="3">
        <v>1.0717000274658204</v>
      </c>
      <c r="N2252" s="3">
        <v>0.39348056793212893</v>
      </c>
      <c r="O2252" s="3">
        <v>1.2982640380859376</v>
      </c>
      <c r="P2252" s="3">
        <v>0.98663157653808597</v>
      </c>
      <c r="Q2252" s="3"/>
      <c r="R2252" s="3"/>
    </row>
    <row r="2253" spans="1:18" x14ac:dyDescent="0.3">
      <c r="A2253" t="s">
        <v>36</v>
      </c>
      <c r="C2253" t="s">
        <v>37</v>
      </c>
      <c r="D2253" t="s">
        <v>38</v>
      </c>
      <c r="E2253" t="s">
        <v>17</v>
      </c>
      <c r="F2253" s="3" t="s">
        <v>2304</v>
      </c>
      <c r="G2253" s="3">
        <v>0.60572155761718749</v>
      </c>
      <c r="H2253" s="3">
        <v>1.4251211471557617</v>
      </c>
      <c r="I2253" s="3">
        <v>0.72911016845703125</v>
      </c>
      <c r="J2253" s="3">
        <v>0.32650988006591797</v>
      </c>
      <c r="K2253" s="3">
        <v>0.35721651458740233</v>
      </c>
      <c r="L2253" s="3">
        <v>1.7743689880371094</v>
      </c>
      <c r="M2253" s="3">
        <v>2.3798773040771484</v>
      </c>
      <c r="N2253" s="3">
        <v>0.3351564826965332</v>
      </c>
      <c r="O2253" s="3">
        <v>0.47524689483642579</v>
      </c>
      <c r="P2253" s="3">
        <v>0.69406802368164067</v>
      </c>
      <c r="Q2253" s="3"/>
      <c r="R2253" s="3"/>
    </row>
    <row r="2254" spans="1:18" x14ac:dyDescent="0.3">
      <c r="A2254" t="s">
        <v>36</v>
      </c>
      <c r="C2254" t="s">
        <v>37</v>
      </c>
      <c r="D2254" t="s">
        <v>38</v>
      </c>
      <c r="E2254" t="s">
        <v>17</v>
      </c>
      <c r="F2254" s="3" t="s">
        <v>2305</v>
      </c>
      <c r="G2254" s="3">
        <v>0.90605494689941402</v>
      </c>
      <c r="H2254" s="3">
        <v>1.2609225845336913</v>
      </c>
      <c r="I2254" s="3">
        <v>0.76039645385742183</v>
      </c>
      <c r="J2254" s="3">
        <v>0.37916604614257815</v>
      </c>
      <c r="K2254" s="3">
        <v>0.39380270385742189</v>
      </c>
      <c r="L2254" s="3">
        <v>1.0545614776611327</v>
      </c>
      <c r="M2254" s="3">
        <v>1.0756193237304688</v>
      </c>
      <c r="N2254" s="3">
        <v>0.8183488540649414</v>
      </c>
      <c r="O2254" s="3">
        <v>0.471555419921875</v>
      </c>
      <c r="P2254" s="3">
        <v>0.93047561645507815</v>
      </c>
      <c r="Q2254" s="3"/>
      <c r="R2254" s="3"/>
    </row>
    <row r="2255" spans="1:18" x14ac:dyDescent="0.3">
      <c r="A2255" t="s">
        <v>36</v>
      </c>
      <c r="C2255" t="s">
        <v>37</v>
      </c>
      <c r="D2255" t="s">
        <v>38</v>
      </c>
      <c r="E2255" t="s">
        <v>17</v>
      </c>
      <c r="F2255" s="3" t="s">
        <v>2306</v>
      </c>
      <c r="G2255" s="3">
        <v>0.92972515869140626</v>
      </c>
      <c r="H2255" s="3">
        <v>0.78310034942626949</v>
      </c>
      <c r="I2255" s="3">
        <v>0.82530975341796875</v>
      </c>
      <c r="J2255" s="3">
        <v>0.78968067169189449</v>
      </c>
      <c r="K2255" s="3">
        <v>0.45280073547363281</v>
      </c>
      <c r="L2255" s="3">
        <v>0.75481555175781245</v>
      </c>
      <c r="M2255" s="3">
        <v>1.7817360229492187</v>
      </c>
      <c r="N2255" s="3">
        <v>0.50887829208374025</v>
      </c>
      <c r="O2255" s="3">
        <v>0.75335113525390629</v>
      </c>
      <c r="P2255" s="3">
        <v>1.0459981689453124</v>
      </c>
      <c r="Q2255" s="3"/>
      <c r="R2255" s="3"/>
    </row>
    <row r="2256" spans="1:18" x14ac:dyDescent="0.3">
      <c r="A2256" t="s">
        <v>36</v>
      </c>
      <c r="C2256" t="s">
        <v>37</v>
      </c>
      <c r="D2256" t="s">
        <v>38</v>
      </c>
      <c r="E2256" t="s">
        <v>17</v>
      </c>
      <c r="F2256" s="3" t="s">
        <v>2307</v>
      </c>
      <c r="G2256" s="3">
        <v>0.81345855712890625</v>
      </c>
      <c r="H2256" s="3">
        <v>0.31382030105590819</v>
      </c>
      <c r="I2256" s="3">
        <v>0.82468931579589844</v>
      </c>
      <c r="J2256" s="3">
        <v>0.80139968872070311</v>
      </c>
      <c r="K2256" s="3">
        <v>0.32639624786376953</v>
      </c>
      <c r="L2256" s="3">
        <v>0.52329599761962886</v>
      </c>
      <c r="M2256" s="3">
        <v>1.7074187316894531</v>
      </c>
      <c r="N2256" s="3">
        <v>1.0736853408813476</v>
      </c>
      <c r="O2256" s="3">
        <v>0.56972567749023439</v>
      </c>
      <c r="P2256" s="3">
        <v>0.52287076568603519</v>
      </c>
      <c r="Q2256" s="3"/>
      <c r="R2256" s="3"/>
    </row>
    <row r="2257" spans="1:18" x14ac:dyDescent="0.3">
      <c r="A2257" t="s">
        <v>36</v>
      </c>
      <c r="C2257" t="s">
        <v>37</v>
      </c>
      <c r="D2257" t="s">
        <v>38</v>
      </c>
      <c r="E2257" t="s">
        <v>17</v>
      </c>
      <c r="F2257" s="3" t="s">
        <v>2308</v>
      </c>
      <c r="G2257" s="3">
        <v>0.7510751953125</v>
      </c>
      <c r="H2257" s="3">
        <v>0.17142026710510255</v>
      </c>
      <c r="I2257" s="3">
        <v>0.43703097915649414</v>
      </c>
      <c r="J2257" s="3">
        <v>0.56278592681884765</v>
      </c>
      <c r="K2257" s="3">
        <v>0.28706731033325195</v>
      </c>
      <c r="L2257" s="3">
        <v>0.40978498840332034</v>
      </c>
      <c r="M2257" s="3">
        <v>0.79762985229492189</v>
      </c>
      <c r="N2257" s="3">
        <v>0.57858024215698245</v>
      </c>
      <c r="O2257" s="3">
        <v>0.55313111114501956</v>
      </c>
      <c r="P2257" s="3">
        <v>0.414306640625</v>
      </c>
      <c r="Q2257" s="3"/>
      <c r="R2257" s="3"/>
    </row>
    <row r="2258" spans="1:18" x14ac:dyDescent="0.3">
      <c r="A2258" t="s">
        <v>36</v>
      </c>
      <c r="C2258" t="s">
        <v>37</v>
      </c>
      <c r="D2258" t="s">
        <v>38</v>
      </c>
      <c r="E2258" t="s">
        <v>17</v>
      </c>
      <c r="F2258" s="3" t="s">
        <v>2309</v>
      </c>
      <c r="G2258" s="3">
        <v>0.81278083801269529</v>
      </c>
      <c r="H2258" s="3">
        <v>0.13865892219543458</v>
      </c>
      <c r="I2258" s="3">
        <v>0.26527400970458986</v>
      </c>
      <c r="J2258" s="3">
        <v>0.58548448181152346</v>
      </c>
      <c r="K2258" s="3">
        <v>0.30697666168212889</v>
      </c>
      <c r="L2258" s="3">
        <v>0.4097667541503906</v>
      </c>
      <c r="M2258" s="3">
        <v>0.21328786087036133</v>
      </c>
      <c r="N2258" s="3">
        <v>0.31665497207641602</v>
      </c>
      <c r="O2258" s="3">
        <v>0.37383518981933594</v>
      </c>
      <c r="P2258" s="3">
        <v>0.31054112243652343</v>
      </c>
      <c r="Q2258" s="3"/>
      <c r="R2258" s="3"/>
    </row>
    <row r="2259" spans="1:18" x14ac:dyDescent="0.3">
      <c r="A2259" t="s">
        <v>36</v>
      </c>
      <c r="C2259" t="s">
        <v>37</v>
      </c>
      <c r="D2259" t="s">
        <v>38</v>
      </c>
      <c r="E2259" t="s">
        <v>17</v>
      </c>
      <c r="F2259" s="3" t="s">
        <v>2310</v>
      </c>
      <c r="G2259" s="3">
        <v>0.48727704620361328</v>
      </c>
      <c r="H2259" s="3">
        <v>0.17898406600952149</v>
      </c>
      <c r="I2259" s="3">
        <v>0.30989220428466796</v>
      </c>
      <c r="J2259" s="3">
        <v>0.58949572753906254</v>
      </c>
      <c r="K2259" s="3">
        <v>0.26092900848388673</v>
      </c>
      <c r="L2259" s="3">
        <v>0.42675778198242187</v>
      </c>
      <c r="M2259" s="3">
        <v>0.20523205947875978</v>
      </c>
      <c r="N2259" s="3">
        <v>0.28828914642333986</v>
      </c>
      <c r="O2259" s="3">
        <v>0.31974767303466795</v>
      </c>
      <c r="P2259" s="3">
        <v>0.33951817321777344</v>
      </c>
      <c r="Q2259" s="3"/>
      <c r="R2259" s="3"/>
    </row>
    <row r="2260" spans="1:18" x14ac:dyDescent="0.3">
      <c r="A2260" t="s">
        <v>36</v>
      </c>
      <c r="C2260" t="s">
        <v>37</v>
      </c>
      <c r="D2260" t="s">
        <v>38</v>
      </c>
      <c r="E2260" t="s">
        <v>17</v>
      </c>
      <c r="F2260" s="3" t="s">
        <v>2311</v>
      </c>
      <c r="G2260" s="3">
        <v>0.49799979400634764</v>
      </c>
      <c r="H2260" s="3">
        <v>0.15358306121826171</v>
      </c>
      <c r="I2260" s="3">
        <v>0.3215701713562012</v>
      </c>
      <c r="J2260" s="3">
        <v>0.52235748291015627</v>
      </c>
      <c r="K2260" s="3">
        <v>0.27073870086669921</v>
      </c>
      <c r="L2260" s="3">
        <v>0.42529931640625002</v>
      </c>
      <c r="M2260" s="3">
        <v>0.20463714218139648</v>
      </c>
      <c r="N2260" s="3">
        <v>0.29851259613037107</v>
      </c>
      <c r="O2260" s="3">
        <v>0.26620524978637694</v>
      </c>
      <c r="P2260" s="3">
        <v>0.28245004272460938</v>
      </c>
      <c r="Q2260" s="3"/>
      <c r="R2260" s="3"/>
    </row>
    <row r="2261" spans="1:18" x14ac:dyDescent="0.3">
      <c r="A2261" t="s">
        <v>36</v>
      </c>
      <c r="C2261" t="s">
        <v>37</v>
      </c>
      <c r="D2261" t="s">
        <v>38</v>
      </c>
      <c r="E2261" t="s">
        <v>17</v>
      </c>
      <c r="F2261" s="3" t="s">
        <v>2312</v>
      </c>
      <c r="G2261" s="3">
        <v>0.46404922485351563</v>
      </c>
      <c r="H2261" s="3">
        <v>0.16859640121459962</v>
      </c>
      <c r="I2261" s="3">
        <v>0.25846280670166016</v>
      </c>
      <c r="J2261" s="3">
        <v>0.34841164398193358</v>
      </c>
      <c r="K2261" s="3">
        <v>0.28011253738403319</v>
      </c>
      <c r="L2261" s="3">
        <v>0.42479054260253907</v>
      </c>
      <c r="M2261" s="3">
        <v>0.20590225601196288</v>
      </c>
      <c r="N2261" s="3">
        <v>0.69532638549804693</v>
      </c>
      <c r="O2261" s="3">
        <v>0.32354317855834963</v>
      </c>
      <c r="P2261" s="3">
        <v>0.28110633468627932</v>
      </c>
      <c r="Q2261" s="3"/>
      <c r="R2261" s="3"/>
    </row>
    <row r="2262" spans="1:18" x14ac:dyDescent="0.3">
      <c r="A2262" t="s">
        <v>36</v>
      </c>
      <c r="C2262" t="s">
        <v>37</v>
      </c>
      <c r="D2262" t="s">
        <v>38</v>
      </c>
      <c r="E2262" t="s">
        <v>17</v>
      </c>
      <c r="F2262" s="3" t="s">
        <v>2313</v>
      </c>
      <c r="G2262" s="3">
        <v>0.46424801635742186</v>
      </c>
      <c r="H2262" s="3">
        <v>0.15012672424316406</v>
      </c>
      <c r="I2262" s="3">
        <v>0.31844779968261716</v>
      </c>
      <c r="J2262" s="3">
        <v>0.30372373962402344</v>
      </c>
      <c r="K2262" s="3">
        <v>0.26853176879882812</v>
      </c>
      <c r="L2262" s="3">
        <v>0.42389964294433596</v>
      </c>
      <c r="M2262" s="3">
        <v>0.20673698806762694</v>
      </c>
      <c r="N2262" s="3">
        <v>0.4085969352722168</v>
      </c>
      <c r="O2262" s="3">
        <v>0.26611670684814454</v>
      </c>
      <c r="P2262" s="3">
        <v>0.55530640411376953</v>
      </c>
      <c r="Q2262" s="3"/>
      <c r="R2262" s="3"/>
    </row>
    <row r="2263" spans="1:18" x14ac:dyDescent="0.3">
      <c r="A2263" t="s">
        <v>36</v>
      </c>
      <c r="C2263" t="s">
        <v>37</v>
      </c>
      <c r="D2263" t="s">
        <v>38</v>
      </c>
      <c r="E2263" t="s">
        <v>17</v>
      </c>
      <c r="F2263" s="3" t="s">
        <v>2314</v>
      </c>
      <c r="G2263" s="3">
        <v>0.6298743286132813</v>
      </c>
      <c r="H2263" s="3">
        <v>0.16740668487548829</v>
      </c>
      <c r="I2263" s="3">
        <v>0.28358006286621096</v>
      </c>
      <c r="J2263" s="3">
        <v>0.22326726150512696</v>
      </c>
      <c r="K2263" s="3">
        <v>0.25853527450561525</v>
      </c>
      <c r="L2263" s="3">
        <v>0.4398039779663086</v>
      </c>
      <c r="M2263" s="3">
        <v>0.49649897003173826</v>
      </c>
      <c r="N2263" s="3">
        <v>0.61786136627197263</v>
      </c>
      <c r="O2263" s="3">
        <v>0.49859702301025388</v>
      </c>
      <c r="P2263" s="3">
        <v>0.84376904296874999</v>
      </c>
      <c r="Q2263" s="3"/>
      <c r="R2263" s="3"/>
    </row>
    <row r="2264" spans="1:18" x14ac:dyDescent="0.3">
      <c r="A2264" t="s">
        <v>36</v>
      </c>
      <c r="C2264" t="s">
        <v>37</v>
      </c>
      <c r="D2264" t="s">
        <v>38</v>
      </c>
      <c r="E2264" t="s">
        <v>17</v>
      </c>
      <c r="F2264" s="3" t="s">
        <v>2315</v>
      </c>
      <c r="G2264" s="3">
        <v>0.59977313232421881</v>
      </c>
      <c r="H2264" s="3">
        <v>0.62294436836242673</v>
      </c>
      <c r="I2264" s="3">
        <v>0.27026410675048829</v>
      </c>
      <c r="J2264" s="3">
        <v>0.3016089172363281</v>
      </c>
      <c r="K2264" s="3">
        <v>0.35374600219726565</v>
      </c>
      <c r="L2264" s="3">
        <v>1.067210723876953</v>
      </c>
      <c r="M2264" s="3">
        <v>0.73314932250976561</v>
      </c>
      <c r="N2264" s="3">
        <v>0.73784897613525391</v>
      </c>
      <c r="O2264" s="3">
        <v>0.43654574584960937</v>
      </c>
      <c r="P2264" s="3">
        <v>1.7518056640624999</v>
      </c>
      <c r="Q2264" s="3"/>
      <c r="R2264" s="3"/>
    </row>
    <row r="2265" spans="1:18" x14ac:dyDescent="0.3">
      <c r="A2265" t="s">
        <v>36</v>
      </c>
      <c r="C2265" t="s">
        <v>37</v>
      </c>
      <c r="D2265" t="s">
        <v>38</v>
      </c>
      <c r="E2265" t="s">
        <v>17</v>
      </c>
      <c r="F2265" s="3" t="s">
        <v>2316</v>
      </c>
      <c r="G2265" s="3">
        <v>0.70490679931640621</v>
      </c>
      <c r="H2265" s="3">
        <v>0.59495448303222653</v>
      </c>
      <c r="I2265" s="3">
        <v>0.49882764434814453</v>
      </c>
      <c r="J2265" s="3">
        <v>0.43233495330810545</v>
      </c>
      <c r="K2265" s="3">
        <v>0.33228787231445311</v>
      </c>
      <c r="L2265" s="3">
        <v>0.52404437255859371</v>
      </c>
      <c r="M2265" s="3">
        <v>0.44879074478149417</v>
      </c>
      <c r="N2265" s="3">
        <v>0.87544318389892584</v>
      </c>
      <c r="O2265" s="3">
        <v>0.34420517349243163</v>
      </c>
      <c r="P2265" s="3">
        <v>2.5519518737792968</v>
      </c>
      <c r="Q2265" s="3"/>
      <c r="R2265" s="3"/>
    </row>
    <row r="2266" spans="1:18" x14ac:dyDescent="0.3">
      <c r="A2266" t="s">
        <v>36</v>
      </c>
      <c r="C2266" t="s">
        <v>37</v>
      </c>
      <c r="D2266" t="s">
        <v>38</v>
      </c>
      <c r="E2266" t="s">
        <v>17</v>
      </c>
      <c r="F2266" s="3" t="s">
        <v>2317</v>
      </c>
      <c r="G2266" s="3">
        <v>0.67921141052246092</v>
      </c>
      <c r="H2266" s="3">
        <v>1.188709846496582</v>
      </c>
      <c r="I2266" s="3">
        <v>0.33892063140869139</v>
      </c>
      <c r="J2266" s="3">
        <v>0.27389627075195311</v>
      </c>
      <c r="K2266" s="3">
        <v>0.27155194473266603</v>
      </c>
      <c r="L2266" s="3">
        <v>0.72087393188476567</v>
      </c>
      <c r="M2266" s="3">
        <v>0.24492681503295899</v>
      </c>
      <c r="N2266" s="3">
        <v>0.27431788253784178</v>
      </c>
      <c r="O2266" s="3">
        <v>0.51810507965087893</v>
      </c>
      <c r="P2266" s="3">
        <v>2.725902099609375</v>
      </c>
      <c r="Q2266" s="3"/>
      <c r="R2266" s="3"/>
    </row>
    <row r="2267" spans="1:18" x14ac:dyDescent="0.3">
      <c r="A2267" t="s">
        <v>36</v>
      </c>
      <c r="C2267" t="s">
        <v>37</v>
      </c>
      <c r="D2267" t="s">
        <v>38</v>
      </c>
      <c r="E2267" t="s">
        <v>17</v>
      </c>
      <c r="F2267" s="3" t="s">
        <v>2318</v>
      </c>
      <c r="G2267" s="3">
        <v>0.7709115142822266</v>
      </c>
      <c r="H2267" s="3">
        <v>0.40539361190795897</v>
      </c>
      <c r="I2267" s="3">
        <v>0.3123474578857422</v>
      </c>
      <c r="J2267" s="3">
        <v>0.93631283569335932</v>
      </c>
      <c r="K2267" s="3">
        <v>0.27451002120971679</v>
      </c>
      <c r="L2267" s="3">
        <v>0.68736653137207027</v>
      </c>
      <c r="M2267" s="3">
        <v>0.24115711593627931</v>
      </c>
      <c r="N2267" s="3">
        <v>0.30077854537963866</v>
      </c>
      <c r="O2267" s="3">
        <v>0.68514243316650392</v>
      </c>
      <c r="P2267" s="3">
        <v>1.3710498504638673</v>
      </c>
      <c r="Q2267" s="3"/>
      <c r="R2267" s="3"/>
    </row>
    <row r="2268" spans="1:18" x14ac:dyDescent="0.3">
      <c r="A2268" t="s">
        <v>36</v>
      </c>
      <c r="C2268" t="s">
        <v>37</v>
      </c>
      <c r="D2268" t="s">
        <v>38</v>
      </c>
      <c r="E2268" t="s">
        <v>17</v>
      </c>
      <c r="F2268" s="3" t="s">
        <v>2319</v>
      </c>
      <c r="G2268" s="3">
        <v>0.78726792907714849</v>
      </c>
      <c r="H2268" s="3">
        <v>0.26095191383361815</v>
      </c>
      <c r="I2268" s="3">
        <v>0.78212976074218754</v>
      </c>
      <c r="J2268" s="3">
        <v>1.0983068389892578</v>
      </c>
      <c r="K2268" s="3">
        <v>0.2862378044128418</v>
      </c>
      <c r="L2268" s="3">
        <v>0.3390573806762695</v>
      </c>
      <c r="M2268" s="3">
        <v>0.26134353256225584</v>
      </c>
      <c r="N2268" s="3">
        <v>0.31368725967407224</v>
      </c>
      <c r="O2268" s="3">
        <v>0.55060639953613277</v>
      </c>
      <c r="P2268" s="3">
        <v>0.44170285034179685</v>
      </c>
      <c r="Q2268" s="3"/>
      <c r="R2268" s="3"/>
    </row>
    <row r="2269" spans="1:18" x14ac:dyDescent="0.3">
      <c r="A2269" t="s">
        <v>36</v>
      </c>
      <c r="C2269" t="s">
        <v>37</v>
      </c>
      <c r="D2269" t="s">
        <v>38</v>
      </c>
      <c r="E2269" t="s">
        <v>17</v>
      </c>
      <c r="F2269" s="3" t="s">
        <v>2320</v>
      </c>
      <c r="G2269" s="3">
        <v>1.8110288238525392</v>
      </c>
      <c r="H2269" s="3">
        <v>0.61584004974365236</v>
      </c>
      <c r="I2269" s="3">
        <v>1.7852535705566406</v>
      </c>
      <c r="J2269" s="3">
        <v>0.69092495727539061</v>
      </c>
      <c r="K2269" s="3">
        <v>0.23713514709472655</v>
      </c>
      <c r="L2269" s="3">
        <v>0.33823825836181642</v>
      </c>
      <c r="M2269" s="3">
        <v>0.2400699691772461</v>
      </c>
      <c r="N2269" s="3">
        <v>0.66836098480224604</v>
      </c>
      <c r="O2269" s="3">
        <v>1.4639138488769532</v>
      </c>
      <c r="P2269" s="3">
        <v>0.36934287643432617</v>
      </c>
      <c r="Q2269" s="3"/>
      <c r="R2269" s="3"/>
    </row>
    <row r="2270" spans="1:18" x14ac:dyDescent="0.3">
      <c r="A2270" t="s">
        <v>36</v>
      </c>
      <c r="C2270" t="s">
        <v>37</v>
      </c>
      <c r="D2270" t="s">
        <v>38</v>
      </c>
      <c r="E2270" t="s">
        <v>17</v>
      </c>
      <c r="F2270" s="3" t="s">
        <v>2321</v>
      </c>
      <c r="G2270" s="3">
        <v>0.97962403869628911</v>
      </c>
      <c r="H2270" s="3">
        <v>1.6689766540527344</v>
      </c>
      <c r="I2270" s="3">
        <v>0.7910272979736328</v>
      </c>
      <c r="J2270" s="3">
        <v>0.28478170013427734</v>
      </c>
      <c r="K2270" s="3">
        <v>0.20810105323791503</v>
      </c>
      <c r="L2270" s="3">
        <v>0.4890688171386719</v>
      </c>
      <c r="M2270" s="3">
        <v>0.64448362731933595</v>
      </c>
      <c r="N2270" s="3">
        <v>0.42692734527587889</v>
      </c>
      <c r="O2270" s="3">
        <v>1.3006221923828125</v>
      </c>
      <c r="P2270" s="3">
        <v>0.30344946289062502</v>
      </c>
      <c r="Q2270" s="3"/>
      <c r="R2270" s="3"/>
    </row>
    <row r="2271" spans="1:18" x14ac:dyDescent="0.3">
      <c r="A2271" t="s">
        <v>36</v>
      </c>
      <c r="C2271" t="s">
        <v>37</v>
      </c>
      <c r="D2271" t="s">
        <v>38</v>
      </c>
      <c r="E2271" t="s">
        <v>17</v>
      </c>
      <c r="F2271" s="3" t="s">
        <v>2322</v>
      </c>
      <c r="G2271" s="3">
        <v>1.2281277618408204</v>
      </c>
      <c r="H2271" s="3">
        <v>0.43147757720947266</v>
      </c>
      <c r="I2271" s="3">
        <v>0.50751673126220698</v>
      </c>
      <c r="J2271" s="3">
        <v>0.28499294662475588</v>
      </c>
      <c r="K2271" s="3">
        <v>0.27140355300903318</v>
      </c>
      <c r="L2271" s="3">
        <v>0.84801595306396482</v>
      </c>
      <c r="M2271" s="3">
        <v>0.30750184631347655</v>
      </c>
      <c r="N2271" s="3">
        <v>0.29622472381591797</v>
      </c>
      <c r="O2271" s="3">
        <v>0.6119101943969727</v>
      </c>
      <c r="P2271" s="3">
        <v>0.31723405838012697</v>
      </c>
      <c r="Q2271" s="3"/>
      <c r="R2271" s="3"/>
    </row>
    <row r="2272" spans="1:18" x14ac:dyDescent="0.3">
      <c r="A2272" t="s">
        <v>36</v>
      </c>
      <c r="C2272" t="s">
        <v>37</v>
      </c>
      <c r="D2272" t="s">
        <v>38</v>
      </c>
      <c r="E2272" t="s">
        <v>17</v>
      </c>
      <c r="F2272" s="3" t="s">
        <v>2323</v>
      </c>
      <c r="G2272" s="3">
        <v>1.6278860778808595</v>
      </c>
      <c r="H2272" s="3">
        <v>2.2616506652832031</v>
      </c>
      <c r="I2272" s="3">
        <v>0.40885670471191404</v>
      </c>
      <c r="J2272" s="3">
        <v>0.3793813705444336</v>
      </c>
      <c r="K2272" s="3">
        <v>0.28983171081542969</v>
      </c>
      <c r="L2272" s="3">
        <v>0.47134490203857421</v>
      </c>
      <c r="M2272" s="3">
        <v>0.34324038314819338</v>
      </c>
      <c r="N2272" s="3">
        <v>0.29342051696777344</v>
      </c>
      <c r="O2272" s="3">
        <v>0.45186084747314453</v>
      </c>
      <c r="P2272" s="3">
        <v>0.30524655151367186</v>
      </c>
      <c r="Q2272" s="3"/>
      <c r="R2272" s="3"/>
    </row>
    <row r="2273" spans="1:18" x14ac:dyDescent="0.3">
      <c r="A2273" t="s">
        <v>36</v>
      </c>
      <c r="C2273" t="s">
        <v>37</v>
      </c>
      <c r="D2273" t="s">
        <v>38</v>
      </c>
      <c r="E2273" t="s">
        <v>17</v>
      </c>
      <c r="F2273" s="3" t="s">
        <v>2324</v>
      </c>
      <c r="G2273" s="3">
        <v>0.88412324523925778</v>
      </c>
      <c r="H2273" s="3">
        <v>0.89458055114746093</v>
      </c>
      <c r="I2273" s="3">
        <v>0.41749306488037108</v>
      </c>
      <c r="J2273" s="3">
        <v>0.34315220642089844</v>
      </c>
      <c r="K2273" s="3">
        <v>0.28910157394409181</v>
      </c>
      <c r="L2273" s="3">
        <v>0.620565673828125</v>
      </c>
      <c r="M2273" s="3">
        <v>0.46843522644042968</v>
      </c>
      <c r="N2273" s="3">
        <v>0.44150453948974611</v>
      </c>
      <c r="O2273" s="3">
        <v>2.1495296936035158</v>
      </c>
      <c r="P2273" s="3">
        <v>0.53270353317260744</v>
      </c>
      <c r="Q2273" s="3"/>
      <c r="R2273" s="3"/>
    </row>
    <row r="2274" spans="1:18" x14ac:dyDescent="0.3">
      <c r="A2274" t="s">
        <v>36</v>
      </c>
      <c r="C2274" t="s">
        <v>37</v>
      </c>
      <c r="D2274" t="s">
        <v>38</v>
      </c>
      <c r="E2274" t="s">
        <v>17</v>
      </c>
      <c r="F2274" s="3" t="s">
        <v>2325</v>
      </c>
      <c r="G2274" s="3">
        <v>0.79321342468261724</v>
      </c>
      <c r="H2274" s="3">
        <v>0.38197481155395507</v>
      </c>
      <c r="I2274" s="3">
        <v>0.42533016967773435</v>
      </c>
      <c r="J2274" s="3">
        <v>0.31835551452636718</v>
      </c>
      <c r="K2274" s="3">
        <v>0.27516181564331055</v>
      </c>
      <c r="L2274" s="3">
        <v>0.60002531433105466</v>
      </c>
      <c r="M2274" s="3">
        <v>0.24354536819458009</v>
      </c>
      <c r="N2274" s="3">
        <v>2.1141441040039064</v>
      </c>
      <c r="O2274" s="3">
        <v>0.55400293731689454</v>
      </c>
      <c r="P2274" s="3">
        <v>0.76435186767578123</v>
      </c>
      <c r="Q2274" s="3"/>
      <c r="R2274" s="3"/>
    </row>
    <row r="2275" spans="1:18" x14ac:dyDescent="0.3">
      <c r="A2275" t="s">
        <v>36</v>
      </c>
      <c r="C2275" t="s">
        <v>37</v>
      </c>
      <c r="D2275" t="s">
        <v>38</v>
      </c>
      <c r="E2275" t="s">
        <v>17</v>
      </c>
      <c r="F2275" s="3" t="s">
        <v>2326</v>
      </c>
      <c r="G2275" s="3">
        <v>0.86496653747558594</v>
      </c>
      <c r="H2275" s="3">
        <v>0.29008816719055175</v>
      </c>
      <c r="I2275" s="3">
        <v>0.53593743133544924</v>
      </c>
      <c r="J2275" s="3">
        <v>0.76360009765625003</v>
      </c>
      <c r="K2275" s="3">
        <v>0.27660477828979491</v>
      </c>
      <c r="L2275" s="3">
        <v>1.2095060424804687</v>
      </c>
      <c r="M2275" s="3">
        <v>0.29880833053588868</v>
      </c>
      <c r="N2275" s="3">
        <v>1.1214613151550292</v>
      </c>
      <c r="O2275" s="3">
        <v>0.55786068725585936</v>
      </c>
      <c r="P2275" s="3">
        <v>1.7028611907958984</v>
      </c>
      <c r="Q2275" s="3"/>
      <c r="R2275" s="3"/>
    </row>
    <row r="2276" spans="1:18" x14ac:dyDescent="0.3">
      <c r="A2276" t="s">
        <v>36</v>
      </c>
      <c r="C2276" t="s">
        <v>37</v>
      </c>
      <c r="D2276" t="s">
        <v>38</v>
      </c>
      <c r="E2276" t="s">
        <v>17</v>
      </c>
      <c r="F2276" s="3" t="s">
        <v>2327</v>
      </c>
      <c r="G2276" s="3">
        <v>1.0127071685791016</v>
      </c>
      <c r="H2276" s="3">
        <v>0.4707217254638672</v>
      </c>
      <c r="I2276" s="3">
        <v>0.3969631881713867</v>
      </c>
      <c r="J2276" s="3">
        <v>0.49414257812500001</v>
      </c>
      <c r="K2276" s="3">
        <v>0.29837422180175782</v>
      </c>
      <c r="L2276" s="3">
        <v>1.2269554443359374</v>
      </c>
      <c r="M2276" s="3">
        <v>0.78473804473876951</v>
      </c>
      <c r="N2276" s="3">
        <v>0.43757273864746093</v>
      </c>
      <c r="O2276" s="3">
        <v>0.66848643493652349</v>
      </c>
      <c r="P2276" s="3">
        <v>2.9611375122070314</v>
      </c>
      <c r="Q2276" s="3"/>
      <c r="R2276" s="3"/>
    </row>
    <row r="2277" spans="1:18" x14ac:dyDescent="0.3">
      <c r="A2277" t="s">
        <v>36</v>
      </c>
      <c r="C2277" t="s">
        <v>37</v>
      </c>
      <c r="D2277" t="s">
        <v>38</v>
      </c>
      <c r="E2277" t="s">
        <v>17</v>
      </c>
      <c r="F2277" s="3" t="s">
        <v>2328</v>
      </c>
      <c r="G2277" s="3">
        <v>0.97208644104003905</v>
      </c>
      <c r="H2277" s="3">
        <v>1.0863486404418945</v>
      </c>
      <c r="I2277" s="3">
        <v>0.56029362487792966</v>
      </c>
      <c r="J2277" s="3">
        <v>0.48898570251464846</v>
      </c>
      <c r="K2277" s="3">
        <v>0.41236390686035157</v>
      </c>
      <c r="L2277" s="3">
        <v>1.1718148956298828</v>
      </c>
      <c r="M2277" s="3">
        <v>0.9566566619873047</v>
      </c>
      <c r="N2277" s="3">
        <v>0.37785608673095705</v>
      </c>
      <c r="O2277" s="3">
        <v>0.85849324035644536</v>
      </c>
      <c r="P2277" s="3">
        <v>2.4762533569335936</v>
      </c>
      <c r="Q2277" s="3"/>
      <c r="R2277" s="3"/>
    </row>
    <row r="2278" spans="1:18" x14ac:dyDescent="0.3">
      <c r="A2278" t="s">
        <v>36</v>
      </c>
      <c r="C2278" t="s">
        <v>37</v>
      </c>
      <c r="D2278" t="s">
        <v>38</v>
      </c>
      <c r="E2278" t="s">
        <v>17</v>
      </c>
      <c r="F2278" s="3" t="s">
        <v>2329</v>
      </c>
      <c r="G2278" s="3">
        <v>0.82368659973144531</v>
      </c>
      <c r="H2278" s="3">
        <v>0.4455533981323242</v>
      </c>
      <c r="I2278" s="3">
        <v>0.62681553649902344</v>
      </c>
      <c r="J2278" s="3">
        <v>0.56147276306152338</v>
      </c>
      <c r="K2278" s="3">
        <v>0.31501596832275391</v>
      </c>
      <c r="L2278" s="3">
        <v>1.0131649780273437</v>
      </c>
      <c r="M2278" s="3">
        <v>1.4909372863769532</v>
      </c>
      <c r="N2278" s="3">
        <v>1.0167611999511719</v>
      </c>
      <c r="O2278" s="3">
        <v>0.45218556213378908</v>
      </c>
      <c r="P2278" s="3">
        <v>1.287350372314453</v>
      </c>
      <c r="Q2278" s="3"/>
      <c r="R2278" s="3"/>
    </row>
    <row r="2279" spans="1:18" x14ac:dyDescent="0.3">
      <c r="A2279" t="s">
        <v>36</v>
      </c>
      <c r="C2279" t="s">
        <v>37</v>
      </c>
      <c r="D2279" t="s">
        <v>38</v>
      </c>
      <c r="E2279" t="s">
        <v>17</v>
      </c>
      <c r="F2279" s="3" t="s">
        <v>2330</v>
      </c>
      <c r="G2279" s="3">
        <v>0.70111637878417965</v>
      </c>
      <c r="H2279" s="3">
        <v>0.99352778625488281</v>
      </c>
      <c r="I2279" s="3">
        <v>0.81854318237304691</v>
      </c>
      <c r="J2279" s="3">
        <v>1.0350844879150392</v>
      </c>
      <c r="K2279" s="3">
        <v>0.37308740997314455</v>
      </c>
      <c r="L2279" s="3">
        <v>0.90471221923828127</v>
      </c>
      <c r="M2279" s="3">
        <v>1.9566895446777344</v>
      </c>
      <c r="N2279" s="3">
        <v>0.50267974853515629</v>
      </c>
      <c r="O2279" s="3">
        <v>0.53645914459228516</v>
      </c>
      <c r="P2279" s="3">
        <v>0.95010845947265621</v>
      </c>
      <c r="Q2279" s="3"/>
      <c r="R2279" s="3"/>
    </row>
    <row r="2280" spans="1:18" x14ac:dyDescent="0.3">
      <c r="A2280" t="s">
        <v>36</v>
      </c>
      <c r="C2280" t="s">
        <v>37</v>
      </c>
      <c r="D2280" t="s">
        <v>38</v>
      </c>
      <c r="E2280" t="s">
        <v>17</v>
      </c>
      <c r="F2280" s="3" t="s">
        <v>2331</v>
      </c>
      <c r="G2280" s="3">
        <v>0.69993167114257815</v>
      </c>
      <c r="H2280" s="3">
        <v>0.39228077697753905</v>
      </c>
      <c r="I2280" s="3">
        <v>0.84474440002441409</v>
      </c>
      <c r="J2280" s="3">
        <v>0.55641876220703124</v>
      </c>
      <c r="K2280" s="3">
        <v>0.32357587432861329</v>
      </c>
      <c r="L2280" s="3">
        <v>0.64776210021972658</v>
      </c>
      <c r="M2280" s="3">
        <v>1.2123974304199219</v>
      </c>
      <c r="N2280" s="3">
        <v>0.85711528778076174</v>
      </c>
      <c r="O2280" s="3">
        <v>0.75272395324707031</v>
      </c>
      <c r="P2280" s="3">
        <v>0.68275695800781255</v>
      </c>
      <c r="Q2280" s="3"/>
      <c r="R2280" s="3"/>
    </row>
    <row r="2281" spans="1:18" x14ac:dyDescent="0.3">
      <c r="A2281" t="s">
        <v>36</v>
      </c>
      <c r="C2281" t="s">
        <v>37</v>
      </c>
      <c r="D2281" t="s">
        <v>38</v>
      </c>
      <c r="E2281" t="s">
        <v>17</v>
      </c>
      <c r="F2281" s="3" t="s">
        <v>2332</v>
      </c>
      <c r="G2281" s="3">
        <v>0.80627209472656247</v>
      </c>
      <c r="H2281" s="3">
        <v>0.20270030784606935</v>
      </c>
      <c r="I2281" s="3">
        <v>0.34275993728637694</v>
      </c>
      <c r="J2281" s="3">
        <v>0.48240718841552732</v>
      </c>
      <c r="K2281" s="3">
        <v>0.29283252334594728</v>
      </c>
      <c r="L2281" s="3">
        <v>0.63587658691406246</v>
      </c>
      <c r="M2281" s="3">
        <v>0.31047263336181641</v>
      </c>
      <c r="N2281" s="3">
        <v>0.59377719116210936</v>
      </c>
      <c r="O2281" s="3">
        <v>0.58938763427734375</v>
      </c>
      <c r="P2281" s="3">
        <v>0.78285807800292972</v>
      </c>
      <c r="Q2281" s="3"/>
      <c r="R2281" s="3"/>
    </row>
    <row r="2282" spans="1:18" x14ac:dyDescent="0.3">
      <c r="A2282" t="s">
        <v>36</v>
      </c>
      <c r="C2282" t="s">
        <v>37</v>
      </c>
      <c r="D2282" t="s">
        <v>38</v>
      </c>
      <c r="E2282" t="s">
        <v>17</v>
      </c>
      <c r="F2282" s="3" t="s">
        <v>2333</v>
      </c>
      <c r="G2282" s="3">
        <v>0.5188847045898437</v>
      </c>
      <c r="H2282" s="3">
        <v>0.16799903106689454</v>
      </c>
      <c r="I2282" s="3">
        <v>0.30295401000976563</v>
      </c>
      <c r="J2282" s="3">
        <v>0.48790386962890625</v>
      </c>
      <c r="K2282" s="3">
        <v>0.23578998947143553</v>
      </c>
      <c r="L2282" s="3">
        <v>0.64402586364746095</v>
      </c>
      <c r="M2282" s="3">
        <v>0.20930037307739258</v>
      </c>
      <c r="N2282" s="3">
        <v>0.3960829086303711</v>
      </c>
      <c r="O2282" s="3">
        <v>0.32229076004028323</v>
      </c>
      <c r="P2282" s="3">
        <v>0.4327263412475586</v>
      </c>
      <c r="Q2282" s="3"/>
      <c r="R2282" s="3"/>
    </row>
    <row r="2283" spans="1:18" x14ac:dyDescent="0.3">
      <c r="A2283" t="s">
        <v>36</v>
      </c>
      <c r="C2283" t="s">
        <v>37</v>
      </c>
      <c r="D2283" t="s">
        <v>38</v>
      </c>
      <c r="E2283" t="s">
        <v>17</v>
      </c>
      <c r="F2283" s="3" t="s">
        <v>2334</v>
      </c>
      <c r="G2283" s="3">
        <v>0.49883553314208984</v>
      </c>
      <c r="H2283" s="3">
        <v>0.1495266342163086</v>
      </c>
      <c r="I2283" s="3">
        <v>0.31624845123291018</v>
      </c>
      <c r="J2283" s="3">
        <v>0.34343042373657229</v>
      </c>
      <c r="K2283" s="3">
        <v>0.21950335311889649</v>
      </c>
      <c r="L2283" s="3">
        <v>0.66024145507812504</v>
      </c>
      <c r="M2283" s="3">
        <v>0.20703652191162109</v>
      </c>
      <c r="N2283" s="3">
        <v>0.32363963317871092</v>
      </c>
      <c r="O2283" s="3">
        <v>0.2982900581359863</v>
      </c>
      <c r="P2283" s="3">
        <v>0.32648778533935546</v>
      </c>
      <c r="Q2283" s="3"/>
      <c r="R2283" s="3"/>
    </row>
    <row r="2284" spans="1:18" x14ac:dyDescent="0.3">
      <c r="A2284" t="s">
        <v>36</v>
      </c>
      <c r="C2284" t="s">
        <v>37</v>
      </c>
      <c r="D2284" t="s">
        <v>38</v>
      </c>
      <c r="E2284" t="s">
        <v>17</v>
      </c>
      <c r="F2284" s="3" t="s">
        <v>2335</v>
      </c>
      <c r="G2284" s="3">
        <v>0.52307007598876953</v>
      </c>
      <c r="H2284" s="3">
        <v>0.16029466247558594</v>
      </c>
      <c r="I2284" s="3">
        <v>0.27688690948486328</v>
      </c>
      <c r="J2284" s="3">
        <v>0.2706062469482422</v>
      </c>
      <c r="K2284" s="3">
        <v>0.23332868957519531</v>
      </c>
      <c r="L2284" s="3">
        <v>0.65615422058105466</v>
      </c>
      <c r="M2284" s="3">
        <v>0.20583514022827148</v>
      </c>
      <c r="N2284" s="3">
        <v>0.25733346939086915</v>
      </c>
      <c r="O2284" s="3">
        <v>0.28334618377685544</v>
      </c>
      <c r="P2284" s="3">
        <v>0.3109330368041992</v>
      </c>
      <c r="Q2284" s="3"/>
      <c r="R2284" s="3"/>
    </row>
    <row r="2285" spans="1:18" x14ac:dyDescent="0.3">
      <c r="A2285" t="s">
        <v>36</v>
      </c>
      <c r="C2285" t="s">
        <v>37</v>
      </c>
      <c r="D2285" t="s">
        <v>38</v>
      </c>
      <c r="E2285" t="s">
        <v>17</v>
      </c>
      <c r="F2285" s="3" t="s">
        <v>2336</v>
      </c>
      <c r="G2285" s="3">
        <v>0.48263541412353517</v>
      </c>
      <c r="H2285" s="3">
        <v>0.15316350936889647</v>
      </c>
      <c r="I2285" s="3">
        <v>0.31194454574584962</v>
      </c>
      <c r="J2285" s="3">
        <v>0.29749288177490235</v>
      </c>
      <c r="K2285" s="3">
        <v>0.22433646774291993</v>
      </c>
      <c r="L2285" s="3">
        <v>0.65404679870605464</v>
      </c>
      <c r="M2285" s="3">
        <v>0.19985834884643555</v>
      </c>
      <c r="N2285" s="3">
        <v>0.64478041458129887</v>
      </c>
      <c r="O2285" s="3">
        <v>0.32227943801879883</v>
      </c>
      <c r="P2285" s="3">
        <v>0.26715793609619143</v>
      </c>
      <c r="Q2285" s="3"/>
      <c r="R2285" s="3"/>
    </row>
    <row r="2286" spans="1:18" x14ac:dyDescent="0.3">
      <c r="A2286" t="s">
        <v>36</v>
      </c>
      <c r="C2286" t="s">
        <v>37</v>
      </c>
      <c r="D2286" t="s">
        <v>38</v>
      </c>
      <c r="E2286" t="s">
        <v>17</v>
      </c>
      <c r="F2286" s="3" t="s">
        <v>2337</v>
      </c>
      <c r="G2286" s="3">
        <v>0.51031656646728518</v>
      </c>
      <c r="H2286" s="3">
        <v>0.14309322357177734</v>
      </c>
      <c r="I2286" s="3">
        <v>0.27205512619018557</v>
      </c>
      <c r="J2286" s="3">
        <v>0.35518804931640624</v>
      </c>
      <c r="K2286" s="3">
        <v>0.26132237625122068</v>
      </c>
      <c r="L2286" s="3">
        <v>0.64532601928710942</v>
      </c>
      <c r="M2286" s="3">
        <v>0.21147408294677733</v>
      </c>
      <c r="N2286" s="3">
        <v>0.39621948623657227</v>
      </c>
      <c r="O2286" s="3">
        <v>0.26011132049560548</v>
      </c>
      <c r="P2286" s="3">
        <v>0.71910691833496099</v>
      </c>
      <c r="Q2286" s="3"/>
      <c r="R2286" s="3"/>
    </row>
    <row r="2287" spans="1:18" x14ac:dyDescent="0.3">
      <c r="A2287" t="s">
        <v>36</v>
      </c>
      <c r="C2287" t="s">
        <v>37</v>
      </c>
      <c r="D2287" t="s">
        <v>38</v>
      </c>
      <c r="E2287" t="s">
        <v>17</v>
      </c>
      <c r="F2287" s="3" t="s">
        <v>2338</v>
      </c>
      <c r="G2287" s="3">
        <v>0.74647100830078128</v>
      </c>
      <c r="H2287" s="3">
        <v>0.19208688735961915</v>
      </c>
      <c r="I2287" s="3">
        <v>0.30129774856567382</v>
      </c>
      <c r="J2287" s="3">
        <v>0.2210827980041504</v>
      </c>
      <c r="K2287" s="3">
        <v>0.22001195144653321</v>
      </c>
      <c r="L2287" s="3">
        <v>0.65127459716796876</v>
      </c>
      <c r="M2287" s="3">
        <v>0.21447318267822266</v>
      </c>
      <c r="N2287" s="3">
        <v>0.4674346809387207</v>
      </c>
      <c r="O2287" s="3">
        <v>0.46050253295898436</v>
      </c>
      <c r="P2287" s="3">
        <v>0.50428604125976562</v>
      </c>
      <c r="Q2287" s="3"/>
      <c r="R2287" s="3"/>
    </row>
    <row r="2288" spans="1:18" x14ac:dyDescent="0.3">
      <c r="A2288" t="s">
        <v>36</v>
      </c>
      <c r="C2288" t="s">
        <v>37</v>
      </c>
      <c r="D2288" t="s">
        <v>38</v>
      </c>
      <c r="E2288" t="s">
        <v>17</v>
      </c>
      <c r="F2288" s="3" t="s">
        <v>2339</v>
      </c>
      <c r="G2288" s="3">
        <v>0.65417028808593747</v>
      </c>
      <c r="H2288" s="3">
        <v>0.66923964309692385</v>
      </c>
      <c r="I2288" s="3">
        <v>0.28414149856567383</v>
      </c>
      <c r="J2288" s="3">
        <v>0.22013341903686523</v>
      </c>
      <c r="K2288" s="3">
        <v>0.29216795730590822</v>
      </c>
      <c r="L2288" s="3">
        <v>1.4243984069824218</v>
      </c>
      <c r="M2288" s="3">
        <v>0.61921447753906245</v>
      </c>
      <c r="N2288" s="3">
        <v>0.86024257659912107</v>
      </c>
      <c r="O2288" s="3">
        <v>0.33435380554199218</v>
      </c>
      <c r="P2288" s="3">
        <v>1.3164208908081054</v>
      </c>
      <c r="Q2288" s="3"/>
      <c r="R2288" s="3"/>
    </row>
    <row r="2289" spans="1:18" x14ac:dyDescent="0.3">
      <c r="A2289" t="s">
        <v>36</v>
      </c>
      <c r="C2289" t="s">
        <v>37</v>
      </c>
      <c r="D2289" t="s">
        <v>38</v>
      </c>
      <c r="E2289" t="s">
        <v>17</v>
      </c>
      <c r="F2289" s="3" t="s">
        <v>2340</v>
      </c>
      <c r="G2289" s="3">
        <v>0.72855348205566406</v>
      </c>
      <c r="H2289" s="3">
        <v>1.4680547943115234</v>
      </c>
      <c r="I2289" s="3">
        <v>0.45084757995605468</v>
      </c>
      <c r="J2289" s="3">
        <v>0.71135836029052735</v>
      </c>
      <c r="K2289" s="3">
        <v>0.28533726310729979</v>
      </c>
      <c r="L2289" s="3">
        <v>1.7693578033447266</v>
      </c>
      <c r="M2289" s="3">
        <v>0.54488690185546873</v>
      </c>
      <c r="N2289" s="3">
        <v>0.92187964630126951</v>
      </c>
      <c r="O2289" s="3">
        <v>0.3252357292175293</v>
      </c>
      <c r="P2289" s="3">
        <v>0.88626751708984375</v>
      </c>
      <c r="Q2289" s="3"/>
      <c r="R2289" s="3"/>
    </row>
    <row r="2290" spans="1:18" x14ac:dyDescent="0.3">
      <c r="A2290" t="s">
        <v>36</v>
      </c>
      <c r="C2290" t="s">
        <v>37</v>
      </c>
      <c r="D2290" t="s">
        <v>38</v>
      </c>
      <c r="E2290" t="s">
        <v>17</v>
      </c>
      <c r="F2290" s="3" t="s">
        <v>2341</v>
      </c>
      <c r="G2290" s="3">
        <v>0.62455731201171871</v>
      </c>
      <c r="H2290" s="3">
        <v>1.5689466705322266</v>
      </c>
      <c r="I2290" s="3">
        <v>1.5708760452270507</v>
      </c>
      <c r="J2290" s="3">
        <v>1.3056438903808594</v>
      </c>
      <c r="K2290" s="3">
        <v>0.2193420295715332</v>
      </c>
      <c r="L2290" s="3">
        <v>1.8187749023437501</v>
      </c>
      <c r="M2290" s="3">
        <v>1.053245101928711</v>
      </c>
      <c r="N2290" s="3">
        <v>0.23902643203735352</v>
      </c>
      <c r="O2290" s="3">
        <v>0.63631240844726566</v>
      </c>
      <c r="P2290" s="3">
        <v>0.97918280029296878</v>
      </c>
      <c r="Q2290" s="3"/>
      <c r="R2290" s="3"/>
    </row>
    <row r="2291" spans="1:18" x14ac:dyDescent="0.3">
      <c r="A2291" t="s">
        <v>36</v>
      </c>
      <c r="C2291" t="s">
        <v>37</v>
      </c>
      <c r="D2291" t="s">
        <v>38</v>
      </c>
      <c r="E2291" t="s">
        <v>17</v>
      </c>
      <c r="F2291" s="3" t="s">
        <v>2342</v>
      </c>
      <c r="G2291" s="3">
        <v>0.59745661926269533</v>
      </c>
      <c r="H2291" s="3">
        <v>1.3609935455322266</v>
      </c>
      <c r="I2291" s="3">
        <v>0.95938750457763677</v>
      </c>
      <c r="J2291" s="3">
        <v>0.75160278701782224</v>
      </c>
      <c r="K2291" s="3">
        <v>0.20937633514404297</v>
      </c>
      <c r="L2291" s="3">
        <v>0.9592228393554687</v>
      </c>
      <c r="M2291" s="3">
        <v>1.3031054382324219</v>
      </c>
      <c r="N2291" s="3">
        <v>0.26300485610961916</v>
      </c>
      <c r="O2291" s="3">
        <v>0.49552265167236326</v>
      </c>
      <c r="P2291" s="3">
        <v>2.6642627563476564</v>
      </c>
      <c r="Q2291" s="3"/>
      <c r="R2291" s="3"/>
    </row>
    <row r="2292" spans="1:18" x14ac:dyDescent="0.3">
      <c r="A2292" t="s">
        <v>36</v>
      </c>
      <c r="C2292" t="s">
        <v>37</v>
      </c>
      <c r="D2292" t="s">
        <v>38</v>
      </c>
      <c r="E2292" t="s">
        <v>17</v>
      </c>
      <c r="F2292" s="3" t="s">
        <v>2343</v>
      </c>
      <c r="G2292" s="3">
        <v>0.59211036682128904</v>
      </c>
      <c r="H2292" s="3">
        <v>0.43436714172363283</v>
      </c>
      <c r="I2292" s="3">
        <v>0.42764744567871094</v>
      </c>
      <c r="J2292" s="3">
        <v>0.21159951782226563</v>
      </c>
      <c r="K2292" s="3">
        <v>0.23444163131713866</v>
      </c>
      <c r="L2292" s="3">
        <v>0.57441886901855466</v>
      </c>
      <c r="M2292" s="3">
        <v>0.85561762237548833</v>
      </c>
      <c r="N2292" s="3">
        <v>0.25023139190673827</v>
      </c>
      <c r="O2292" s="3">
        <v>0.551223503112793</v>
      </c>
      <c r="P2292" s="3">
        <v>2.3971143798828125</v>
      </c>
      <c r="Q2292" s="3"/>
      <c r="R2292" s="3"/>
    </row>
    <row r="2293" spans="1:18" x14ac:dyDescent="0.3">
      <c r="A2293" t="s">
        <v>36</v>
      </c>
      <c r="C2293" t="s">
        <v>37</v>
      </c>
      <c r="D2293" t="s">
        <v>38</v>
      </c>
      <c r="E2293" t="s">
        <v>17</v>
      </c>
      <c r="F2293" s="3" t="s">
        <v>2344</v>
      </c>
      <c r="G2293" s="3">
        <v>0.58937057495117184</v>
      </c>
      <c r="H2293" s="3">
        <v>1.3856227684020996</v>
      </c>
      <c r="I2293" s="3">
        <v>0.95959568786621097</v>
      </c>
      <c r="J2293" s="3">
        <v>0.25691694259643555</v>
      </c>
      <c r="K2293" s="3">
        <v>0.2785832595825195</v>
      </c>
      <c r="L2293" s="3">
        <v>0.57395277404785161</v>
      </c>
      <c r="M2293" s="3">
        <v>0.66676625442504878</v>
      </c>
      <c r="N2293" s="3">
        <v>0.657505428314209</v>
      </c>
      <c r="O2293" s="3">
        <v>0.4240946578979492</v>
      </c>
      <c r="P2293" s="3">
        <v>1.7709074707031249</v>
      </c>
      <c r="Q2293" s="3"/>
      <c r="R2293" s="3"/>
    </row>
    <row r="2294" spans="1:18" x14ac:dyDescent="0.3">
      <c r="A2294" t="s">
        <v>36</v>
      </c>
      <c r="C2294" t="s">
        <v>37</v>
      </c>
      <c r="D2294" t="s">
        <v>38</v>
      </c>
      <c r="E2294" t="s">
        <v>17</v>
      </c>
      <c r="F2294" s="3" t="s">
        <v>2345</v>
      </c>
      <c r="G2294" s="3">
        <v>0.79637150573730464</v>
      </c>
      <c r="H2294" s="3">
        <v>1.358868133544922</v>
      </c>
      <c r="I2294" s="3">
        <v>0.44573622131347657</v>
      </c>
      <c r="J2294" s="3">
        <v>0.73660044860839846</v>
      </c>
      <c r="K2294" s="3">
        <v>0.64489714813232424</v>
      </c>
      <c r="L2294" s="3">
        <v>0.73074273681640622</v>
      </c>
      <c r="M2294" s="3">
        <v>0.59250079345703122</v>
      </c>
      <c r="N2294" s="3">
        <v>0.3677724418640137</v>
      </c>
      <c r="O2294" s="3">
        <v>0.51967225646972659</v>
      </c>
      <c r="P2294" s="3">
        <v>1.3735014801025391</v>
      </c>
      <c r="Q2294" s="3"/>
      <c r="R2294" s="3"/>
    </row>
    <row r="2295" spans="1:18" x14ac:dyDescent="0.3">
      <c r="A2295" t="s">
        <v>36</v>
      </c>
      <c r="C2295" t="s">
        <v>37</v>
      </c>
      <c r="D2295" t="s">
        <v>38</v>
      </c>
      <c r="E2295" t="s">
        <v>17</v>
      </c>
      <c r="F2295" s="3" t="s">
        <v>2346</v>
      </c>
      <c r="G2295" s="3">
        <v>1.3481926727294922</v>
      </c>
      <c r="H2295" s="3">
        <v>0.64879646682739256</v>
      </c>
      <c r="I2295" s="3">
        <v>0.48916762542724607</v>
      </c>
      <c r="J2295" s="3">
        <v>0.28936607742309572</v>
      </c>
      <c r="K2295" s="3">
        <v>0.831610912322998</v>
      </c>
      <c r="L2295" s="3">
        <v>1.1120117950439452</v>
      </c>
      <c r="M2295" s="3">
        <v>0.57136064147949217</v>
      </c>
      <c r="N2295" s="3">
        <v>0.2820763626098633</v>
      </c>
      <c r="O2295" s="3">
        <v>0.64166299819946293</v>
      </c>
      <c r="P2295" s="3">
        <v>0.73420758056640623</v>
      </c>
      <c r="Q2295" s="3"/>
      <c r="R2295" s="3"/>
    </row>
    <row r="2296" spans="1:18" x14ac:dyDescent="0.3">
      <c r="A2296" t="s">
        <v>36</v>
      </c>
      <c r="C2296" t="s">
        <v>37</v>
      </c>
      <c r="D2296" t="s">
        <v>38</v>
      </c>
      <c r="E2296" t="s">
        <v>17</v>
      </c>
      <c r="F2296" s="3" t="s">
        <v>2347</v>
      </c>
      <c r="G2296" s="3">
        <v>0.74021205139160151</v>
      </c>
      <c r="H2296" s="3">
        <v>0.24822383499145509</v>
      </c>
      <c r="I2296" s="3">
        <v>0.38328969573974608</v>
      </c>
      <c r="J2296" s="3">
        <v>0.26161540985107423</v>
      </c>
      <c r="K2296" s="3">
        <v>0.76773430633544926</v>
      </c>
      <c r="L2296" s="3">
        <v>0.70199713134765629</v>
      </c>
      <c r="M2296" s="3">
        <v>0.45694859313964842</v>
      </c>
      <c r="N2296" s="3">
        <v>0.28692699432373048</v>
      </c>
      <c r="O2296" s="3">
        <v>0.45137546539306639</v>
      </c>
      <c r="P2296" s="3">
        <v>0.42335092163085936</v>
      </c>
      <c r="Q2296" s="3"/>
      <c r="R2296" s="3"/>
    </row>
    <row r="2297" spans="1:18" x14ac:dyDescent="0.3">
      <c r="A2297" t="s">
        <v>36</v>
      </c>
      <c r="C2297" t="s">
        <v>37</v>
      </c>
      <c r="D2297" t="s">
        <v>38</v>
      </c>
      <c r="E2297" t="s">
        <v>17</v>
      </c>
      <c r="F2297" s="3" t="s">
        <v>2348</v>
      </c>
      <c r="G2297" s="3">
        <v>0.76222076416015627</v>
      </c>
      <c r="H2297" s="3">
        <v>0.5708458290100098</v>
      </c>
      <c r="I2297" s="3">
        <v>0.32263654327392577</v>
      </c>
      <c r="J2297" s="3">
        <v>0.25751902389526365</v>
      </c>
      <c r="K2297" s="3">
        <v>0.29641980743408203</v>
      </c>
      <c r="L2297" s="3">
        <v>0.61000727844238278</v>
      </c>
      <c r="M2297" s="3">
        <v>0.25702578353881839</v>
      </c>
      <c r="N2297" s="3">
        <v>0.35957368469238282</v>
      </c>
      <c r="O2297" s="3">
        <v>0.42729905700683596</v>
      </c>
      <c r="P2297" s="3">
        <v>0.59739192962646481</v>
      </c>
      <c r="Q2297" s="3"/>
      <c r="R2297" s="3"/>
    </row>
    <row r="2298" spans="1:18" x14ac:dyDescent="0.3">
      <c r="A2298" t="s">
        <v>36</v>
      </c>
      <c r="C2298" t="s">
        <v>37</v>
      </c>
      <c r="D2298" t="s">
        <v>38</v>
      </c>
      <c r="E2298" t="s">
        <v>17</v>
      </c>
      <c r="F2298" s="3" t="s">
        <v>2349</v>
      </c>
      <c r="G2298" s="3">
        <v>0.81825454711914059</v>
      </c>
      <c r="H2298" s="3">
        <v>0.49084814071655275</v>
      </c>
      <c r="I2298" s="3">
        <v>1.1007537536621095</v>
      </c>
      <c r="J2298" s="3">
        <v>0.33925034332275389</v>
      </c>
      <c r="K2298" s="3">
        <v>0.23785204315185546</v>
      </c>
      <c r="L2298" s="3">
        <v>0.6161272583007813</v>
      </c>
      <c r="M2298" s="3">
        <v>0.55574869537353511</v>
      </c>
      <c r="N2298" s="3">
        <v>1.2432990036010743</v>
      </c>
      <c r="O2298" s="3">
        <v>0.55826280975341802</v>
      </c>
      <c r="P2298" s="3">
        <v>0.49130687332153322</v>
      </c>
      <c r="Q2298" s="3"/>
      <c r="R2298" s="3"/>
    </row>
    <row r="2299" spans="1:18" x14ac:dyDescent="0.3">
      <c r="A2299" t="s">
        <v>36</v>
      </c>
      <c r="C2299" t="s">
        <v>37</v>
      </c>
      <c r="D2299" t="s">
        <v>38</v>
      </c>
      <c r="E2299" t="s">
        <v>17</v>
      </c>
      <c r="F2299" s="3" t="s">
        <v>2350</v>
      </c>
      <c r="G2299" s="3">
        <v>0.89502955627441405</v>
      </c>
      <c r="H2299" s="3">
        <v>0.18046435928344726</v>
      </c>
      <c r="I2299" s="3">
        <v>0.34135614013671878</v>
      </c>
      <c r="J2299" s="3">
        <v>1.9391729888916016</v>
      </c>
      <c r="K2299" s="3">
        <v>0.28116951370239257</v>
      </c>
      <c r="L2299" s="3">
        <v>1.8667688293457032</v>
      </c>
      <c r="M2299" s="3">
        <v>1.5500805358886718</v>
      </c>
      <c r="N2299" s="3">
        <v>0.37579703140258791</v>
      </c>
      <c r="O2299" s="3">
        <v>0.38284475708007815</v>
      </c>
      <c r="P2299" s="3">
        <v>0.35347401428222658</v>
      </c>
      <c r="Q2299" s="3"/>
      <c r="R2299" s="3"/>
    </row>
    <row r="2300" spans="1:18" x14ac:dyDescent="0.3">
      <c r="A2300" t="s">
        <v>36</v>
      </c>
      <c r="C2300" t="s">
        <v>37</v>
      </c>
      <c r="D2300" t="s">
        <v>38</v>
      </c>
      <c r="E2300" t="s">
        <v>17</v>
      </c>
      <c r="F2300" s="3" t="s">
        <v>2351</v>
      </c>
      <c r="G2300" s="3">
        <v>1.9026782531738282</v>
      </c>
      <c r="H2300" s="3">
        <v>0.46342172241210938</v>
      </c>
      <c r="I2300" s="3">
        <v>0.43919982147216796</v>
      </c>
      <c r="J2300" s="3">
        <v>0.93781835174560546</v>
      </c>
      <c r="K2300" s="3">
        <v>0.31985142517089843</v>
      </c>
      <c r="L2300" s="3">
        <v>0.87738488769531253</v>
      </c>
      <c r="M2300" s="3">
        <v>0.84612506103515628</v>
      </c>
      <c r="N2300" s="3">
        <v>0.26851332473754885</v>
      </c>
      <c r="O2300" s="3">
        <v>0.95126372528076175</v>
      </c>
      <c r="P2300" s="3">
        <v>0.39649107742309569</v>
      </c>
      <c r="Q2300" s="3"/>
      <c r="R2300" s="3"/>
    </row>
    <row r="2301" spans="1:18" x14ac:dyDescent="0.3">
      <c r="A2301" t="s">
        <v>36</v>
      </c>
      <c r="C2301" t="s">
        <v>37</v>
      </c>
      <c r="D2301" t="s">
        <v>38</v>
      </c>
      <c r="E2301" t="s">
        <v>17</v>
      </c>
      <c r="F2301" s="3" t="s">
        <v>2352</v>
      </c>
      <c r="G2301" s="3">
        <v>1.984630126953125</v>
      </c>
      <c r="H2301" s="3">
        <v>0.41941965484619143</v>
      </c>
      <c r="I2301" s="3">
        <v>0.40911344909667968</v>
      </c>
      <c r="J2301" s="3">
        <v>0.74560949707031254</v>
      </c>
      <c r="K2301" s="3">
        <v>0.32116617584228513</v>
      </c>
      <c r="L2301" s="3">
        <v>1.1907231445312501</v>
      </c>
      <c r="M2301" s="3">
        <v>0.77446026611328123</v>
      </c>
      <c r="N2301" s="3">
        <v>0.41545312499999998</v>
      </c>
      <c r="O2301" s="3">
        <v>0.78484153747558594</v>
      </c>
      <c r="P2301" s="3">
        <v>2.2823007507324218</v>
      </c>
      <c r="Q2301" s="3"/>
      <c r="R2301" s="3"/>
    </row>
    <row r="2302" spans="1:18" x14ac:dyDescent="0.3">
      <c r="A2302" t="s">
        <v>36</v>
      </c>
      <c r="C2302" t="s">
        <v>37</v>
      </c>
      <c r="D2302" t="s">
        <v>38</v>
      </c>
      <c r="E2302" t="s">
        <v>17</v>
      </c>
      <c r="F2302" s="3" t="s">
        <v>2353</v>
      </c>
      <c r="G2302" s="3">
        <v>0.79473632812499995</v>
      </c>
      <c r="H2302" s="3">
        <v>0.67050920867919916</v>
      </c>
      <c r="I2302" s="3">
        <v>0.47711692047119142</v>
      </c>
      <c r="J2302" s="3">
        <v>1.2952677764892577</v>
      </c>
      <c r="K2302" s="3">
        <v>0.34494917678833009</v>
      </c>
      <c r="L2302" s="3">
        <v>1.0537654876708984</v>
      </c>
      <c r="M2302" s="3">
        <v>0.81171298217773435</v>
      </c>
      <c r="N2302" s="3">
        <v>1.3154077606201171</v>
      </c>
      <c r="O2302" s="3">
        <v>0.57162113952636717</v>
      </c>
      <c r="P2302" s="3">
        <v>1.6555187072753905</v>
      </c>
      <c r="Q2302" s="3"/>
      <c r="R2302" s="3"/>
    </row>
    <row r="2303" spans="1:18" x14ac:dyDescent="0.3">
      <c r="A2303" t="s">
        <v>36</v>
      </c>
      <c r="C2303" t="s">
        <v>37</v>
      </c>
      <c r="D2303" t="s">
        <v>38</v>
      </c>
      <c r="E2303" t="s">
        <v>17</v>
      </c>
      <c r="F2303" s="3" t="s">
        <v>2354</v>
      </c>
      <c r="G2303" s="3">
        <v>0.72865895080566401</v>
      </c>
      <c r="H2303" s="3">
        <v>0.44110442352294921</v>
      </c>
      <c r="I2303" s="3">
        <v>0.48350955963134767</v>
      </c>
      <c r="J2303" s="3">
        <v>2.8175180053710935</v>
      </c>
      <c r="K2303" s="3">
        <v>0.33060741806030275</v>
      </c>
      <c r="L2303" s="3">
        <v>0.90860852050781249</v>
      </c>
      <c r="M2303" s="3">
        <v>0.54246483612060548</v>
      </c>
      <c r="N2303" s="3">
        <v>0.45624405670166018</v>
      </c>
      <c r="O2303" s="3">
        <v>0.66978494262695309</v>
      </c>
      <c r="P2303" s="3">
        <v>0.84969914245605471</v>
      </c>
      <c r="Q2303" s="3"/>
      <c r="R2303" s="3"/>
    </row>
    <row r="2304" spans="1:18" x14ac:dyDescent="0.3">
      <c r="A2304" t="s">
        <v>36</v>
      </c>
      <c r="C2304" t="s">
        <v>37</v>
      </c>
      <c r="D2304" t="s">
        <v>38</v>
      </c>
      <c r="E2304" t="s">
        <v>17</v>
      </c>
      <c r="F2304" s="3" t="s">
        <v>2355</v>
      </c>
      <c r="G2304" s="3">
        <v>0.71343745422363281</v>
      </c>
      <c r="H2304" s="3">
        <v>0.56736697387695312</v>
      </c>
      <c r="I2304" s="3">
        <v>0.63558696746826171</v>
      </c>
      <c r="J2304" s="3">
        <v>1.3343236846923827</v>
      </c>
      <c r="K2304" s="3">
        <v>0.27044300079345701</v>
      </c>
      <c r="L2304" s="3">
        <v>0.61474029541015629</v>
      </c>
      <c r="M2304" s="3">
        <v>0.59115209960937498</v>
      </c>
      <c r="N2304" s="3">
        <v>0.6942098579406738</v>
      </c>
      <c r="O2304" s="3">
        <v>0.61162205505371092</v>
      </c>
      <c r="P2304" s="3">
        <v>0.51187579345703127</v>
      </c>
      <c r="Q2304" s="3"/>
      <c r="R2304" s="3"/>
    </row>
    <row r="2305" spans="1:18" x14ac:dyDescent="0.3">
      <c r="A2305" t="s">
        <v>36</v>
      </c>
      <c r="C2305" t="s">
        <v>37</v>
      </c>
      <c r="D2305" t="s">
        <v>38</v>
      </c>
      <c r="E2305" t="s">
        <v>17</v>
      </c>
      <c r="F2305" s="3" t="s">
        <v>2356</v>
      </c>
      <c r="G2305" s="3">
        <v>0.71088696289062503</v>
      </c>
      <c r="H2305" s="3">
        <v>0.33866033935546874</v>
      </c>
      <c r="I2305" s="3">
        <v>0.30362120819091798</v>
      </c>
      <c r="J2305" s="3">
        <v>0.69361746215820308</v>
      </c>
      <c r="K2305" s="3">
        <v>0.29449710464477541</v>
      </c>
      <c r="L2305" s="3">
        <v>0.60867048645019528</v>
      </c>
      <c r="M2305" s="3">
        <v>0.6074349365234375</v>
      </c>
      <c r="N2305" s="3">
        <v>0.61221356201171873</v>
      </c>
      <c r="O2305" s="3">
        <v>0.49827625274658205</v>
      </c>
      <c r="P2305" s="3">
        <v>0.51325157165527346</v>
      </c>
      <c r="Q2305" s="3"/>
      <c r="R2305" s="3"/>
    </row>
    <row r="2306" spans="1:18" x14ac:dyDescent="0.3">
      <c r="A2306" t="s">
        <v>36</v>
      </c>
      <c r="C2306" t="s">
        <v>37</v>
      </c>
      <c r="D2306" t="s">
        <v>38</v>
      </c>
      <c r="E2306" t="s">
        <v>17</v>
      </c>
      <c r="F2306" s="3" t="s">
        <v>2357</v>
      </c>
      <c r="G2306" s="3">
        <v>0.48529524230957033</v>
      </c>
      <c r="H2306" s="3">
        <v>0.19001233482360841</v>
      </c>
      <c r="I2306" s="3">
        <v>0.28862644958496092</v>
      </c>
      <c r="J2306" s="3">
        <v>0.49466768646240233</v>
      </c>
      <c r="K2306" s="3">
        <v>0.24506257629394532</v>
      </c>
      <c r="L2306" s="3">
        <v>0.61621813964843752</v>
      </c>
      <c r="M2306" s="3">
        <v>0.26005879974365237</v>
      </c>
      <c r="N2306" s="3">
        <v>0.48131050109863283</v>
      </c>
      <c r="O2306" s="3">
        <v>0.29215073394775393</v>
      </c>
      <c r="P2306" s="3">
        <v>0.40559096527099608</v>
      </c>
      <c r="Q2306" s="3"/>
      <c r="R2306" s="3"/>
    </row>
    <row r="2307" spans="1:18" x14ac:dyDescent="0.3">
      <c r="A2307" t="s">
        <v>36</v>
      </c>
      <c r="C2307" t="s">
        <v>37</v>
      </c>
      <c r="D2307" t="s">
        <v>38</v>
      </c>
      <c r="E2307" t="s">
        <v>17</v>
      </c>
      <c r="F2307" s="3" t="s">
        <v>2358</v>
      </c>
      <c r="G2307" s="3">
        <v>0.4564056854248047</v>
      </c>
      <c r="H2307" s="3">
        <v>0.16173709487915039</v>
      </c>
      <c r="I2307" s="3">
        <v>0.30636443710327149</v>
      </c>
      <c r="J2307" s="3">
        <v>0.41841017150878906</v>
      </c>
      <c r="K2307" s="3">
        <v>0.24094533157348633</v>
      </c>
      <c r="L2307" s="3">
        <v>0.61984614562988283</v>
      </c>
      <c r="M2307" s="3">
        <v>0.34056008148193362</v>
      </c>
      <c r="N2307" s="3">
        <v>0.47701156616210938</v>
      </c>
      <c r="O2307" s="3">
        <v>0.20667699432373046</v>
      </c>
      <c r="P2307" s="3">
        <v>0.34397043609619138</v>
      </c>
      <c r="Q2307" s="3"/>
      <c r="R2307" s="3"/>
    </row>
    <row r="2308" spans="1:18" x14ac:dyDescent="0.3">
      <c r="A2308" t="s">
        <v>36</v>
      </c>
      <c r="C2308" t="s">
        <v>37</v>
      </c>
      <c r="D2308" t="s">
        <v>38</v>
      </c>
      <c r="E2308" t="s">
        <v>17</v>
      </c>
      <c r="F2308" s="3" t="s">
        <v>2359</v>
      </c>
      <c r="G2308" s="3">
        <v>0.49427738952636718</v>
      </c>
      <c r="H2308" s="3">
        <v>0.20220162963867189</v>
      </c>
      <c r="I2308" s="3">
        <v>0.2704632263183594</v>
      </c>
      <c r="J2308" s="3">
        <v>0.28339328765869143</v>
      </c>
      <c r="K2308" s="3">
        <v>0.2043409194946289</v>
      </c>
      <c r="L2308" s="3">
        <v>0.61842184448242188</v>
      </c>
      <c r="M2308" s="3">
        <v>0.24193647766113283</v>
      </c>
      <c r="N2308" s="3">
        <v>0.32148831176757814</v>
      </c>
      <c r="O2308" s="3">
        <v>0.28992195129394532</v>
      </c>
      <c r="P2308" s="3">
        <v>0.3267875328063965</v>
      </c>
      <c r="Q2308" s="3"/>
      <c r="R2308" s="3"/>
    </row>
    <row r="2309" spans="1:18" x14ac:dyDescent="0.3">
      <c r="A2309" t="s">
        <v>36</v>
      </c>
      <c r="C2309" t="s">
        <v>37</v>
      </c>
      <c r="D2309" t="s">
        <v>38</v>
      </c>
      <c r="E2309" t="s">
        <v>17</v>
      </c>
      <c r="F2309" s="3" t="s">
        <v>2360</v>
      </c>
      <c r="G2309" s="3">
        <v>0.51903008270263673</v>
      </c>
      <c r="H2309" s="3">
        <v>0.1500901870727539</v>
      </c>
      <c r="I2309" s="3">
        <v>0.30646771240234377</v>
      </c>
      <c r="J2309" s="3">
        <v>0.29321507644653322</v>
      </c>
      <c r="K2309" s="3">
        <v>0.21115637207031249</v>
      </c>
      <c r="L2309" s="3">
        <v>0.61371037292480468</v>
      </c>
      <c r="M2309" s="3">
        <v>0.20674502944946288</v>
      </c>
      <c r="N2309" s="3">
        <v>0.68645675659179684</v>
      </c>
      <c r="O2309" s="3">
        <v>0.23191069412231446</v>
      </c>
      <c r="P2309" s="3">
        <v>0.36495592117309572</v>
      </c>
      <c r="Q2309" s="3"/>
      <c r="R2309" s="3"/>
    </row>
    <row r="2310" spans="1:18" x14ac:dyDescent="0.3">
      <c r="A2310" t="s">
        <v>36</v>
      </c>
      <c r="C2310" t="s">
        <v>37</v>
      </c>
      <c r="D2310" t="s">
        <v>38</v>
      </c>
      <c r="E2310" t="s">
        <v>17</v>
      </c>
      <c r="F2310" s="3" t="s">
        <v>2361</v>
      </c>
      <c r="G2310" s="3">
        <v>0.52074379730224607</v>
      </c>
      <c r="H2310" s="3">
        <v>0.18771043586730957</v>
      </c>
      <c r="I2310" s="3">
        <v>0.30004940795898438</v>
      </c>
      <c r="J2310" s="3">
        <v>0.22534124755859375</v>
      </c>
      <c r="K2310" s="3">
        <v>0.22709691238403321</v>
      </c>
      <c r="L2310" s="3">
        <v>0.59858329772949215</v>
      </c>
      <c r="M2310" s="3">
        <v>0.20650511932373047</v>
      </c>
      <c r="N2310" s="3">
        <v>0.40048693847656253</v>
      </c>
      <c r="O2310" s="3">
        <v>0.28806147384643555</v>
      </c>
      <c r="P2310" s="3">
        <v>0.32045864868164065</v>
      </c>
      <c r="Q2310" s="3"/>
      <c r="R2310" s="3"/>
    </row>
    <row r="2311" spans="1:18" x14ac:dyDescent="0.3">
      <c r="A2311" t="s">
        <v>36</v>
      </c>
      <c r="C2311" t="s">
        <v>37</v>
      </c>
      <c r="D2311" t="s">
        <v>38</v>
      </c>
      <c r="E2311" t="s">
        <v>17</v>
      </c>
      <c r="F2311" s="3" t="s">
        <v>2362</v>
      </c>
      <c r="G2311" s="3">
        <v>0.64328656005859375</v>
      </c>
      <c r="H2311" s="3">
        <v>0.16107439422607422</v>
      </c>
      <c r="I2311" s="3">
        <v>0.26558984756469728</v>
      </c>
      <c r="J2311" s="3">
        <v>0.24657989120483398</v>
      </c>
      <c r="K2311" s="3">
        <v>0.20964963912963866</v>
      </c>
      <c r="L2311" s="3">
        <v>0.61926521301269533</v>
      </c>
      <c r="M2311" s="3">
        <v>0.2071333236694336</v>
      </c>
      <c r="N2311" s="3">
        <v>0.45390000915527345</v>
      </c>
      <c r="O2311" s="3">
        <v>0.34670281219482424</v>
      </c>
      <c r="P2311" s="3">
        <v>0.71025595092773441</v>
      </c>
      <c r="Q2311" s="3"/>
      <c r="R2311" s="3"/>
    </row>
    <row r="2312" spans="1:18" x14ac:dyDescent="0.3">
      <c r="A2312" t="s">
        <v>36</v>
      </c>
      <c r="C2312" t="s">
        <v>37</v>
      </c>
      <c r="D2312" t="s">
        <v>38</v>
      </c>
      <c r="E2312" t="s">
        <v>17</v>
      </c>
      <c r="F2312" s="3" t="s">
        <v>2363</v>
      </c>
      <c r="G2312" s="3">
        <v>0.50718849182128911</v>
      </c>
      <c r="H2312" s="3">
        <v>1.0962835845947265</v>
      </c>
      <c r="I2312" s="3">
        <v>0.38211701965332029</v>
      </c>
      <c r="J2312" s="3">
        <v>0.28677931213378904</v>
      </c>
      <c r="K2312" s="3">
        <v>0.32363215255737304</v>
      </c>
      <c r="L2312" s="3">
        <v>1.3469637451171874</v>
      </c>
      <c r="M2312" s="3">
        <v>0.51461969757080073</v>
      </c>
      <c r="N2312" s="3">
        <v>0.77495261383056646</v>
      </c>
      <c r="O2312" s="3">
        <v>0.42186473083496095</v>
      </c>
      <c r="P2312" s="3">
        <v>2.4064046630859375</v>
      </c>
      <c r="Q2312" s="3"/>
      <c r="R2312" s="3"/>
    </row>
    <row r="2313" spans="1:18" x14ac:dyDescent="0.3">
      <c r="A2313" t="s">
        <v>36</v>
      </c>
      <c r="C2313" t="s">
        <v>37</v>
      </c>
      <c r="D2313" t="s">
        <v>38</v>
      </c>
      <c r="E2313" t="s">
        <v>17</v>
      </c>
      <c r="F2313" s="3" t="s">
        <v>2364</v>
      </c>
      <c r="G2313" s="3">
        <v>0.47081782531738281</v>
      </c>
      <c r="H2313" s="3">
        <v>0.41364551925659182</v>
      </c>
      <c r="I2313" s="3">
        <v>0.36927034759521482</v>
      </c>
      <c r="J2313" s="3">
        <v>0.2741623649597168</v>
      </c>
      <c r="K2313" s="3">
        <v>0.37040239715576173</v>
      </c>
      <c r="L2313" s="3">
        <v>0.95780792236328127</v>
      </c>
      <c r="M2313" s="3">
        <v>0.40375983047485353</v>
      </c>
      <c r="N2313" s="3">
        <v>1.6050871887207032</v>
      </c>
      <c r="O2313" s="3">
        <v>0.44241848754882812</v>
      </c>
      <c r="P2313" s="3">
        <v>0.73804611968994138</v>
      </c>
      <c r="Q2313" s="3"/>
      <c r="R2313" s="3"/>
    </row>
    <row r="2314" spans="1:18" x14ac:dyDescent="0.3">
      <c r="A2314" t="s">
        <v>36</v>
      </c>
      <c r="C2314" t="s">
        <v>37</v>
      </c>
      <c r="D2314" t="s">
        <v>38</v>
      </c>
      <c r="E2314" t="s">
        <v>17</v>
      </c>
      <c r="F2314" s="3" t="s">
        <v>2365</v>
      </c>
      <c r="G2314" s="3">
        <v>0.46246482849121096</v>
      </c>
      <c r="H2314" s="3">
        <v>0.3850689277648926</v>
      </c>
      <c r="I2314" s="3">
        <v>0.28278921127319334</v>
      </c>
      <c r="J2314" s="3">
        <v>0.21066592407226561</v>
      </c>
      <c r="K2314" s="3">
        <v>0.23439587783813476</v>
      </c>
      <c r="L2314" s="3">
        <v>0.95086256408691405</v>
      </c>
      <c r="M2314" s="3">
        <v>0.32288496398925781</v>
      </c>
      <c r="N2314" s="3">
        <v>0.9045451850891113</v>
      </c>
      <c r="O2314" s="3">
        <v>0.58588590240478511</v>
      </c>
      <c r="P2314" s="3">
        <v>0.44369361877441404</v>
      </c>
      <c r="Q2314" s="3"/>
      <c r="R2314" s="3"/>
    </row>
    <row r="2315" spans="1:18" x14ac:dyDescent="0.3">
      <c r="A2315" t="s">
        <v>36</v>
      </c>
      <c r="C2315" t="s">
        <v>37</v>
      </c>
      <c r="D2315" t="s">
        <v>38</v>
      </c>
      <c r="E2315" t="s">
        <v>17</v>
      </c>
      <c r="F2315" s="3" t="s">
        <v>2366</v>
      </c>
      <c r="G2315" s="3">
        <v>0.49802805328369143</v>
      </c>
      <c r="H2315" s="3">
        <v>0.39906547164916994</v>
      </c>
      <c r="I2315" s="3">
        <v>0.40510239028930661</v>
      </c>
      <c r="J2315" s="3">
        <v>0.53834921264648439</v>
      </c>
      <c r="K2315" s="3">
        <v>0.23852034378051759</v>
      </c>
      <c r="L2315" s="3">
        <v>0.90665979766845706</v>
      </c>
      <c r="M2315" s="3">
        <v>0.28107241058349608</v>
      </c>
      <c r="N2315" s="3">
        <v>0.29653428649902341</v>
      </c>
      <c r="O2315" s="3">
        <v>0.35377029418945311</v>
      </c>
      <c r="P2315" s="3">
        <v>0.38101863479614256</v>
      </c>
      <c r="Q2315" s="3"/>
      <c r="R2315" s="3"/>
    </row>
    <row r="2316" spans="1:18" x14ac:dyDescent="0.3">
      <c r="A2316" t="s">
        <v>36</v>
      </c>
      <c r="C2316" t="s">
        <v>37</v>
      </c>
      <c r="D2316" t="s">
        <v>38</v>
      </c>
      <c r="E2316" t="s">
        <v>17</v>
      </c>
      <c r="F2316" s="3" t="s">
        <v>2367</v>
      </c>
      <c r="G2316" s="3">
        <v>0.6000028610229492</v>
      </c>
      <c r="H2316" s="3">
        <v>0.27483361816406249</v>
      </c>
      <c r="I2316" s="3">
        <v>0.35957338714599607</v>
      </c>
      <c r="J2316" s="3">
        <v>0.45792251586914062</v>
      </c>
      <c r="K2316" s="3">
        <v>0.2442874298095703</v>
      </c>
      <c r="L2316" s="3">
        <v>0.51902573394775386</v>
      </c>
      <c r="M2316" s="3">
        <v>0.26016816329956055</v>
      </c>
      <c r="N2316" s="3">
        <v>0.2730565071105957</v>
      </c>
      <c r="O2316" s="3">
        <v>0.41450120544433594</v>
      </c>
      <c r="P2316" s="3">
        <v>0.3658958168029785</v>
      </c>
      <c r="Q2316" s="3"/>
      <c r="R2316" s="3"/>
    </row>
    <row r="2317" spans="1:18" x14ac:dyDescent="0.3">
      <c r="A2317" t="s">
        <v>36</v>
      </c>
      <c r="C2317" t="s">
        <v>37</v>
      </c>
      <c r="D2317" t="s">
        <v>38</v>
      </c>
      <c r="E2317" t="s">
        <v>17</v>
      </c>
      <c r="F2317" s="3" t="s">
        <v>2368</v>
      </c>
      <c r="G2317" s="3">
        <v>0.94118118286132813</v>
      </c>
      <c r="H2317" s="3">
        <v>0.64022389411926273</v>
      </c>
      <c r="I2317" s="3">
        <v>0.65805336761474609</v>
      </c>
      <c r="J2317" s="3">
        <v>0.36632412719726565</v>
      </c>
      <c r="K2317" s="3">
        <v>0.42416164016723634</v>
      </c>
      <c r="L2317" s="3">
        <v>0.51790162658691408</v>
      </c>
      <c r="M2317" s="3">
        <v>0.26803905487060548</v>
      </c>
      <c r="N2317" s="3">
        <v>0.73199075317382811</v>
      </c>
      <c r="O2317" s="3">
        <v>0.9498855705261231</v>
      </c>
      <c r="P2317" s="3">
        <v>0.32302222061157226</v>
      </c>
      <c r="Q2317" s="3"/>
      <c r="R2317" s="3"/>
    </row>
    <row r="2318" spans="1:18" x14ac:dyDescent="0.3">
      <c r="A2318" t="s">
        <v>36</v>
      </c>
      <c r="C2318" t="s">
        <v>37</v>
      </c>
      <c r="D2318" t="s">
        <v>38</v>
      </c>
      <c r="E2318" t="s">
        <v>17</v>
      </c>
      <c r="F2318" s="3" t="s">
        <v>2369</v>
      </c>
      <c r="G2318" s="3">
        <v>0.65950314331054682</v>
      </c>
      <c r="H2318" s="3">
        <v>0.38006105804443358</v>
      </c>
      <c r="I2318" s="3">
        <v>0.67057065582275388</v>
      </c>
      <c r="J2318" s="3">
        <v>1.0467805557250978</v>
      </c>
      <c r="K2318" s="3">
        <v>1.4330362701416015</v>
      </c>
      <c r="L2318" s="3">
        <v>0.67202282714843753</v>
      </c>
      <c r="M2318" s="3">
        <v>0.31989835739135741</v>
      </c>
      <c r="N2318" s="3">
        <v>0.46239203262329104</v>
      </c>
      <c r="O2318" s="3">
        <v>1.5271009521484376</v>
      </c>
      <c r="P2318" s="3">
        <v>0.88799754714965817</v>
      </c>
      <c r="Q2318" s="3"/>
      <c r="R2318" s="3"/>
    </row>
    <row r="2319" spans="1:18" x14ac:dyDescent="0.3">
      <c r="A2319" t="s">
        <v>36</v>
      </c>
      <c r="C2319" t="s">
        <v>37</v>
      </c>
      <c r="D2319" t="s">
        <v>38</v>
      </c>
      <c r="E2319" t="s">
        <v>17</v>
      </c>
      <c r="F2319" s="3" t="s">
        <v>2370</v>
      </c>
      <c r="G2319" s="3">
        <v>2.3048732910156251</v>
      </c>
      <c r="H2319" s="3">
        <v>0.37692479705810544</v>
      </c>
      <c r="I2319" s="3">
        <v>0.44085951232910159</v>
      </c>
      <c r="J2319" s="3">
        <v>0.35422377014160156</v>
      </c>
      <c r="K2319" s="3">
        <v>0.39851485443115237</v>
      </c>
      <c r="L2319" s="3">
        <v>1.0274151077270508</v>
      </c>
      <c r="M2319" s="3">
        <v>0.7270319747924805</v>
      </c>
      <c r="N2319" s="3">
        <v>0.29056415939331054</v>
      </c>
      <c r="O2319" s="3">
        <v>0.53411635589599604</v>
      </c>
      <c r="P2319" s="3">
        <v>0.8315076599121094</v>
      </c>
      <c r="Q2319" s="3"/>
      <c r="R2319" s="3"/>
    </row>
    <row r="2320" spans="1:18" x14ac:dyDescent="0.3">
      <c r="A2320" t="s">
        <v>36</v>
      </c>
      <c r="C2320" t="s">
        <v>37</v>
      </c>
      <c r="D2320" t="s">
        <v>38</v>
      </c>
      <c r="E2320" t="s">
        <v>17</v>
      </c>
      <c r="F2320" s="3" t="s">
        <v>2371</v>
      </c>
      <c r="G2320" s="3">
        <v>0.5107166061401367</v>
      </c>
      <c r="H2320" s="3">
        <v>0.31183810424804687</v>
      </c>
      <c r="I2320" s="3">
        <v>0.55949164199829104</v>
      </c>
      <c r="J2320" s="3">
        <v>0.44187600326538085</v>
      </c>
      <c r="K2320" s="3">
        <v>0.39395584869384764</v>
      </c>
      <c r="L2320" s="3">
        <v>1.2319115371704101</v>
      </c>
      <c r="M2320" s="3">
        <v>1.1276258239746093</v>
      </c>
      <c r="N2320" s="3">
        <v>0.30110016632080078</v>
      </c>
      <c r="O2320" s="3">
        <v>0.47798871612548827</v>
      </c>
      <c r="P2320" s="3">
        <v>0.87326112365722652</v>
      </c>
      <c r="Q2320" s="3"/>
      <c r="R2320" s="3"/>
    </row>
    <row r="2321" spans="1:18" x14ac:dyDescent="0.3">
      <c r="A2321" t="s">
        <v>36</v>
      </c>
      <c r="C2321" t="s">
        <v>37</v>
      </c>
      <c r="D2321" t="s">
        <v>38</v>
      </c>
      <c r="E2321" t="s">
        <v>17</v>
      </c>
      <c r="F2321" s="3" t="s">
        <v>2372</v>
      </c>
      <c r="G2321" s="3">
        <v>0.76491448211669921</v>
      </c>
      <c r="H2321" s="3">
        <v>0.34698886871337892</v>
      </c>
      <c r="I2321" s="3">
        <v>0.42368757629394532</v>
      </c>
      <c r="J2321" s="3">
        <v>0.7800696067810059</v>
      </c>
      <c r="K2321" s="3">
        <v>0.3323976058959961</v>
      </c>
      <c r="L2321" s="3">
        <v>0.68407658386230463</v>
      </c>
      <c r="M2321" s="3">
        <v>1.271930145263672</v>
      </c>
      <c r="N2321" s="3">
        <v>0.33628354263305665</v>
      </c>
      <c r="O2321" s="3">
        <v>0.32887340545654298</v>
      </c>
      <c r="P2321" s="3">
        <v>0.82138190460205074</v>
      </c>
      <c r="Q2321" s="3"/>
      <c r="R2321" s="3"/>
    </row>
    <row r="2322" spans="1:18" x14ac:dyDescent="0.3">
      <c r="A2322" t="s">
        <v>36</v>
      </c>
      <c r="C2322" t="s">
        <v>37</v>
      </c>
      <c r="D2322" t="s">
        <v>38</v>
      </c>
      <c r="E2322" t="s">
        <v>17</v>
      </c>
      <c r="F2322" s="3" t="s">
        <v>2373</v>
      </c>
      <c r="G2322" s="3">
        <v>0.63927818298339845</v>
      </c>
      <c r="H2322" s="3">
        <v>0.30078007507324217</v>
      </c>
      <c r="I2322" s="3">
        <v>0.56282164764404297</v>
      </c>
      <c r="J2322" s="3">
        <v>0.48852899932861327</v>
      </c>
      <c r="K2322" s="3">
        <v>0.31665040969848635</v>
      </c>
      <c r="L2322" s="3">
        <v>0.47363134765624998</v>
      </c>
      <c r="M2322" s="3">
        <v>2.2582097167968751</v>
      </c>
      <c r="N2322" s="3">
        <v>0.87058535003662108</v>
      </c>
      <c r="O2322" s="3">
        <v>0.63487276458740238</v>
      </c>
      <c r="P2322" s="3">
        <v>0.8248855056762695</v>
      </c>
      <c r="Q2322" s="3"/>
      <c r="R2322" s="3"/>
    </row>
    <row r="2323" spans="1:18" x14ac:dyDescent="0.3">
      <c r="A2323" t="s">
        <v>36</v>
      </c>
      <c r="C2323" t="s">
        <v>37</v>
      </c>
      <c r="D2323" t="s">
        <v>38</v>
      </c>
      <c r="E2323" t="s">
        <v>17</v>
      </c>
      <c r="F2323" s="3" t="s">
        <v>2374</v>
      </c>
      <c r="G2323" s="3">
        <v>0.56275732421875002</v>
      </c>
      <c r="H2323" s="3">
        <v>0.52127516937255858</v>
      </c>
      <c r="I2323" s="3">
        <v>0.28434405899047854</v>
      </c>
      <c r="J2323" s="3">
        <v>0.55599215698242188</v>
      </c>
      <c r="K2323" s="3">
        <v>0.33350862121582031</v>
      </c>
      <c r="L2323" s="3">
        <v>1.1622719421386718</v>
      </c>
      <c r="M2323" s="3">
        <v>0.73312470245361328</v>
      </c>
      <c r="N2323" s="3">
        <v>0.34884069061279299</v>
      </c>
      <c r="O2323" s="3">
        <v>0.5648497085571289</v>
      </c>
      <c r="P2323" s="3">
        <v>0.62385160827636721</v>
      </c>
      <c r="Q2323" s="3"/>
      <c r="R2323" s="3"/>
    </row>
    <row r="2324" spans="1:18" x14ac:dyDescent="0.3">
      <c r="A2324" t="s">
        <v>36</v>
      </c>
      <c r="C2324" t="s">
        <v>37</v>
      </c>
      <c r="D2324" t="s">
        <v>38</v>
      </c>
      <c r="E2324" t="s">
        <v>17</v>
      </c>
      <c r="F2324" s="3" t="s">
        <v>2375</v>
      </c>
      <c r="G2324" s="3">
        <v>0.83035583496093746</v>
      </c>
      <c r="H2324" s="3">
        <v>0.28961283493041995</v>
      </c>
      <c r="I2324" s="3">
        <v>0.29080698776245117</v>
      </c>
      <c r="J2324" s="3">
        <v>0.55987430572509767</v>
      </c>
      <c r="K2324" s="3">
        <v>0.26443432235717773</v>
      </c>
      <c r="L2324" s="3">
        <v>0.47115486907958987</v>
      </c>
      <c r="M2324" s="3">
        <v>0.85002091979980465</v>
      </c>
      <c r="N2324" s="3">
        <v>0.34635994720458985</v>
      </c>
      <c r="O2324" s="3">
        <v>0.68341833496093751</v>
      </c>
      <c r="P2324" s="3">
        <v>2.6909819335937502</v>
      </c>
      <c r="Q2324" s="3"/>
      <c r="R2324" s="3"/>
    </row>
    <row r="2325" spans="1:18" x14ac:dyDescent="0.3">
      <c r="A2325" t="s">
        <v>36</v>
      </c>
      <c r="C2325" t="s">
        <v>37</v>
      </c>
      <c r="D2325" t="s">
        <v>38</v>
      </c>
      <c r="E2325" t="s">
        <v>17</v>
      </c>
      <c r="F2325" s="3" t="s">
        <v>2376</v>
      </c>
      <c r="G2325" s="3">
        <v>1.0486647796630859</v>
      </c>
      <c r="H2325" s="3">
        <v>0.28391382217407224</v>
      </c>
      <c r="I2325" s="3">
        <v>0.27934478759765624</v>
      </c>
      <c r="J2325" s="3">
        <v>0.55392958831787109</v>
      </c>
      <c r="K2325" s="3">
        <v>0.29372921752929687</v>
      </c>
      <c r="L2325" s="3">
        <v>1.6376762237548828</v>
      </c>
      <c r="M2325" s="3">
        <v>2.2729470520019532</v>
      </c>
      <c r="N2325" s="3">
        <v>0.43515897369384765</v>
      </c>
      <c r="O2325" s="3">
        <v>0.94918601989746099</v>
      </c>
      <c r="P2325" s="3">
        <v>2.0120180969238279</v>
      </c>
      <c r="Q2325" s="3"/>
      <c r="R2325" s="3"/>
    </row>
    <row r="2326" spans="1:18" x14ac:dyDescent="0.3">
      <c r="A2326" t="s">
        <v>36</v>
      </c>
      <c r="C2326" t="s">
        <v>37</v>
      </c>
      <c r="D2326" t="s">
        <v>38</v>
      </c>
      <c r="E2326" t="s">
        <v>17</v>
      </c>
      <c r="F2326" s="3" t="s">
        <v>2377</v>
      </c>
      <c r="G2326" s="3">
        <v>0.74585058593749998</v>
      </c>
      <c r="H2326" s="3">
        <v>0.23050804138183595</v>
      </c>
      <c r="I2326" s="3">
        <v>0.36197423934936523</v>
      </c>
      <c r="J2326" s="3">
        <v>0.55266179656982417</v>
      </c>
      <c r="K2326" s="3">
        <v>0.32389034271240236</v>
      </c>
      <c r="L2326" s="3">
        <v>0.88997793579101558</v>
      </c>
      <c r="M2326" s="3">
        <v>2.9842386779785155</v>
      </c>
      <c r="N2326" s="3">
        <v>0.878710334777832</v>
      </c>
      <c r="O2326" s="3">
        <v>1.8094571075439454</v>
      </c>
      <c r="P2326" s="3">
        <v>1.1006018371582031</v>
      </c>
      <c r="Q2326" s="3"/>
      <c r="R2326" s="3"/>
    </row>
    <row r="2327" spans="1:18" x14ac:dyDescent="0.3">
      <c r="A2327" t="s">
        <v>36</v>
      </c>
      <c r="C2327" t="s">
        <v>37</v>
      </c>
      <c r="D2327" t="s">
        <v>38</v>
      </c>
      <c r="E2327" t="s">
        <v>17</v>
      </c>
      <c r="F2327" s="3" t="s">
        <v>2378</v>
      </c>
      <c r="G2327" s="3">
        <v>0.74710736083984375</v>
      </c>
      <c r="H2327" s="3">
        <v>0.41263686370849612</v>
      </c>
      <c r="I2327" s="3">
        <v>0.54737277984619137</v>
      </c>
      <c r="J2327" s="3">
        <v>0.80738067626953125</v>
      </c>
      <c r="K2327" s="3">
        <v>0.32398340225219724</v>
      </c>
      <c r="L2327" s="3">
        <v>1.6888542480468749</v>
      </c>
      <c r="M2327" s="3">
        <v>1.4875911865234375</v>
      </c>
      <c r="N2327" s="3">
        <v>0.34460262298583982</v>
      </c>
      <c r="O2327" s="3">
        <v>0.64345624542236324</v>
      </c>
      <c r="P2327" s="3">
        <v>0.5814794311523438</v>
      </c>
      <c r="Q2327" s="3"/>
      <c r="R2327" s="3"/>
    </row>
    <row r="2328" spans="1:18" x14ac:dyDescent="0.3">
      <c r="A2328" t="s">
        <v>36</v>
      </c>
      <c r="C2328" t="s">
        <v>37</v>
      </c>
      <c r="D2328" t="s">
        <v>38</v>
      </c>
      <c r="E2328" t="s">
        <v>17</v>
      </c>
      <c r="F2328" s="3" t="s">
        <v>2379</v>
      </c>
      <c r="G2328" s="3">
        <v>0.73595938110351566</v>
      </c>
      <c r="H2328" s="3">
        <v>0.52668316268920901</v>
      </c>
      <c r="I2328" s="3">
        <v>0.36372594070434572</v>
      </c>
      <c r="J2328" s="3">
        <v>0.78655165100097657</v>
      </c>
      <c r="K2328" s="3">
        <v>0.26609442520141602</v>
      </c>
      <c r="L2328" s="3">
        <v>1.232293685913086</v>
      </c>
      <c r="M2328" s="3">
        <v>1.213956573486328</v>
      </c>
      <c r="N2328" s="3">
        <v>0.89386421966552732</v>
      </c>
      <c r="O2328" s="3">
        <v>1.072716293334961</v>
      </c>
      <c r="P2328" s="3">
        <v>0.52987069702148437</v>
      </c>
      <c r="Q2328" s="3"/>
      <c r="R2328" s="3"/>
    </row>
    <row r="2329" spans="1:18" x14ac:dyDescent="0.3">
      <c r="A2329" t="s">
        <v>36</v>
      </c>
      <c r="C2329" t="s">
        <v>37</v>
      </c>
      <c r="D2329" t="s">
        <v>38</v>
      </c>
      <c r="E2329" t="s">
        <v>17</v>
      </c>
      <c r="F2329" s="3" t="s">
        <v>2380</v>
      </c>
      <c r="G2329" s="3">
        <v>0.60285626220703126</v>
      </c>
      <c r="H2329" s="3">
        <v>0.22774433135986327</v>
      </c>
      <c r="I2329" s="3">
        <v>0.2449093475341797</v>
      </c>
      <c r="J2329" s="3">
        <v>0.63605255889892576</v>
      </c>
      <c r="K2329" s="3">
        <v>0.25263347244262696</v>
      </c>
      <c r="L2329" s="3">
        <v>0.35202327728271482</v>
      </c>
      <c r="M2329" s="3">
        <v>0.41929450225830078</v>
      </c>
      <c r="N2329" s="3">
        <v>0.63654106903076169</v>
      </c>
      <c r="O2329" s="3">
        <v>0.45361060333251951</v>
      </c>
      <c r="P2329" s="3">
        <v>0.48133728027343747</v>
      </c>
      <c r="Q2329" s="3"/>
      <c r="R2329" s="3"/>
    </row>
    <row r="2330" spans="1:18" x14ac:dyDescent="0.3">
      <c r="A2330" t="s">
        <v>36</v>
      </c>
      <c r="C2330" t="s">
        <v>37</v>
      </c>
      <c r="D2330" t="s">
        <v>38</v>
      </c>
      <c r="E2330" t="s">
        <v>17</v>
      </c>
      <c r="F2330" s="3" t="s">
        <v>2381</v>
      </c>
      <c r="G2330" s="3">
        <v>0.71541654968261714</v>
      </c>
      <c r="H2330" s="3">
        <v>0.16856658172607422</v>
      </c>
      <c r="I2330" s="3">
        <v>0.2082161979675293</v>
      </c>
      <c r="J2330" s="3">
        <v>0.36711560058593751</v>
      </c>
      <c r="K2330" s="3">
        <v>0.23132417678833009</v>
      </c>
      <c r="L2330" s="3">
        <v>0.59869007873535152</v>
      </c>
      <c r="M2330" s="3">
        <v>0.34546752166748046</v>
      </c>
      <c r="N2330" s="3">
        <v>0.48567951965332029</v>
      </c>
      <c r="O2330" s="3">
        <v>0.14529881477355958</v>
      </c>
      <c r="P2330" s="3">
        <v>0.42933244323730468</v>
      </c>
      <c r="Q2330" s="3"/>
      <c r="R2330" s="3"/>
    </row>
    <row r="2331" spans="1:18" x14ac:dyDescent="0.3">
      <c r="A2331" t="s">
        <v>36</v>
      </c>
      <c r="C2331" t="s">
        <v>37</v>
      </c>
      <c r="D2331" t="s">
        <v>38</v>
      </c>
      <c r="E2331" t="s">
        <v>17</v>
      </c>
      <c r="F2331" s="3" t="s">
        <v>2382</v>
      </c>
      <c r="G2331" s="3">
        <v>0.71820352172851565</v>
      </c>
      <c r="H2331" s="3">
        <v>0.38604846572875978</v>
      </c>
      <c r="I2331" s="3">
        <v>0.22102516937255859</v>
      </c>
      <c r="J2331" s="3">
        <v>0.36680452728271484</v>
      </c>
      <c r="K2331" s="3">
        <v>0.22032176589965821</v>
      </c>
      <c r="L2331" s="3">
        <v>0.59908401489257812</v>
      </c>
      <c r="M2331" s="3">
        <v>0.33705145263671876</v>
      </c>
      <c r="N2331" s="3">
        <v>0.4745775604248047</v>
      </c>
      <c r="O2331" s="3">
        <v>0.19037224578857423</v>
      </c>
      <c r="P2331" s="3">
        <v>0.46524594116210938</v>
      </c>
      <c r="Q2331" s="3"/>
      <c r="R2331" s="3"/>
    </row>
    <row r="2332" spans="1:18" x14ac:dyDescent="0.3">
      <c r="A2332" t="s">
        <v>36</v>
      </c>
      <c r="C2332" t="s">
        <v>37</v>
      </c>
      <c r="D2332" t="s">
        <v>38</v>
      </c>
      <c r="E2332" t="s">
        <v>17</v>
      </c>
      <c r="F2332" s="3" t="s">
        <v>2383</v>
      </c>
      <c r="G2332" s="3">
        <v>0.71591821289062496</v>
      </c>
      <c r="H2332" s="3">
        <v>0.17234076309204102</v>
      </c>
      <c r="I2332" s="3">
        <v>0.22811238479614257</v>
      </c>
      <c r="J2332" s="3">
        <v>0.39857035827636716</v>
      </c>
      <c r="K2332" s="3">
        <v>0.24934029769897462</v>
      </c>
      <c r="L2332" s="3">
        <v>0.60096347045898435</v>
      </c>
      <c r="M2332" s="3">
        <v>0.33612995910644533</v>
      </c>
      <c r="N2332" s="3">
        <v>0.58935095214843747</v>
      </c>
      <c r="O2332" s="3">
        <v>0.13087173080444336</v>
      </c>
      <c r="P2332" s="3">
        <v>0.38758200454711916</v>
      </c>
      <c r="Q2332" s="3"/>
      <c r="R2332" s="3"/>
    </row>
    <row r="2333" spans="1:18" x14ac:dyDescent="0.3">
      <c r="A2333" t="s">
        <v>36</v>
      </c>
      <c r="C2333" t="s">
        <v>37</v>
      </c>
      <c r="D2333" t="s">
        <v>38</v>
      </c>
      <c r="E2333" t="s">
        <v>17</v>
      </c>
      <c r="F2333" s="3" t="s">
        <v>2384</v>
      </c>
      <c r="G2333" s="3">
        <v>0.75628857421874995</v>
      </c>
      <c r="H2333" s="3">
        <v>0.20623567199707032</v>
      </c>
      <c r="I2333" s="3">
        <v>0.2332412109375</v>
      </c>
      <c r="J2333" s="3">
        <v>0.29899648666381834</v>
      </c>
      <c r="K2333" s="3">
        <v>0.20749964141845703</v>
      </c>
      <c r="L2333" s="3">
        <v>0.57188418579101563</v>
      </c>
      <c r="M2333" s="3">
        <v>0.33978324127197268</v>
      </c>
      <c r="N2333" s="3">
        <v>0.70553918457031251</v>
      </c>
      <c r="O2333" s="3">
        <v>0.2003831958770752</v>
      </c>
      <c r="P2333" s="3">
        <v>0.47934951019287109</v>
      </c>
      <c r="Q2333" s="3"/>
      <c r="R2333" s="3"/>
    </row>
    <row r="2334" spans="1:18" x14ac:dyDescent="0.3">
      <c r="A2334" t="s">
        <v>36</v>
      </c>
      <c r="C2334" t="s">
        <v>37</v>
      </c>
      <c r="D2334" t="s">
        <v>38</v>
      </c>
      <c r="E2334" t="s">
        <v>17</v>
      </c>
      <c r="F2334" s="3" t="s">
        <v>2385</v>
      </c>
      <c r="G2334" s="3">
        <v>0.77318362426757814</v>
      </c>
      <c r="H2334" s="3">
        <v>0.164056303024292</v>
      </c>
      <c r="I2334" s="3">
        <v>0.22231452560424805</v>
      </c>
      <c r="J2334" s="3">
        <v>0.25709011459350584</v>
      </c>
      <c r="K2334" s="3">
        <v>0.20065764617919921</v>
      </c>
      <c r="L2334" s="3">
        <v>0.58801770019531252</v>
      </c>
      <c r="M2334" s="3">
        <v>0.33641879272460939</v>
      </c>
      <c r="N2334" s="3">
        <v>0.44036555099487307</v>
      </c>
      <c r="O2334" s="3">
        <v>0.1457836151123047</v>
      </c>
      <c r="P2334" s="3">
        <v>0.41307518768310547</v>
      </c>
      <c r="Q2334" s="3"/>
      <c r="R2334" s="3"/>
    </row>
    <row r="2335" spans="1:18" x14ac:dyDescent="0.3">
      <c r="A2335" t="s">
        <v>36</v>
      </c>
      <c r="C2335" t="s">
        <v>37</v>
      </c>
      <c r="D2335" t="s">
        <v>38</v>
      </c>
      <c r="E2335" t="s">
        <v>17</v>
      </c>
      <c r="F2335" s="3" t="s">
        <v>2386</v>
      </c>
      <c r="G2335" s="3">
        <v>0.60052845764160157</v>
      </c>
      <c r="H2335" s="3">
        <v>0.22834347915649414</v>
      </c>
      <c r="I2335" s="3">
        <v>0.20982082366943358</v>
      </c>
      <c r="J2335" s="3">
        <v>0.34252062225341795</v>
      </c>
      <c r="K2335" s="3">
        <v>0.20144666290283203</v>
      </c>
      <c r="L2335" s="3">
        <v>0.62176159667968744</v>
      </c>
      <c r="M2335" s="3">
        <v>0.33913211822509765</v>
      </c>
      <c r="N2335" s="3">
        <v>0.42807370376586912</v>
      </c>
      <c r="O2335" s="3">
        <v>0.34718549728393555</v>
      </c>
      <c r="P2335" s="3">
        <v>0.44622423553466795</v>
      </c>
      <c r="Q2335" s="3"/>
      <c r="R2335" s="3"/>
    </row>
    <row r="2336" spans="1:18" x14ac:dyDescent="0.3">
      <c r="A2336" t="s">
        <v>36</v>
      </c>
      <c r="C2336" t="s">
        <v>37</v>
      </c>
      <c r="D2336" t="s">
        <v>38</v>
      </c>
      <c r="E2336" t="s">
        <v>17</v>
      </c>
      <c r="F2336" s="3" t="s">
        <v>2387</v>
      </c>
      <c r="G2336" s="3">
        <v>0.5836475830078125</v>
      </c>
      <c r="H2336" s="3">
        <v>0.16575229263305663</v>
      </c>
      <c r="I2336" s="3">
        <v>0.24878140640258789</v>
      </c>
      <c r="J2336" s="3">
        <v>0.24095198822021485</v>
      </c>
      <c r="K2336" s="3">
        <v>0.20236296844482421</v>
      </c>
      <c r="L2336" s="3">
        <v>1.4105714416503907</v>
      </c>
      <c r="M2336" s="3">
        <v>0.52421316528320316</v>
      </c>
      <c r="N2336" s="3">
        <v>0.47139365386962889</v>
      </c>
      <c r="O2336" s="3">
        <v>0.27238189506530763</v>
      </c>
      <c r="P2336" s="3">
        <v>1.2924775695800781</v>
      </c>
      <c r="Q2336" s="3"/>
      <c r="R2336" s="3"/>
    </row>
    <row r="2337" spans="1:18" x14ac:dyDescent="0.3">
      <c r="A2337" t="s">
        <v>36</v>
      </c>
      <c r="C2337" t="s">
        <v>37</v>
      </c>
      <c r="D2337" t="s">
        <v>38</v>
      </c>
      <c r="E2337" t="s">
        <v>17</v>
      </c>
      <c r="F2337" s="3" t="s">
        <v>2388</v>
      </c>
      <c r="G2337" s="3">
        <v>0.6399869232177734</v>
      </c>
      <c r="H2337" s="3">
        <v>0.30701552200317384</v>
      </c>
      <c r="I2337" s="3">
        <v>0.37347544479370115</v>
      </c>
      <c r="J2337" s="3">
        <v>0.21231800842285156</v>
      </c>
      <c r="K2337" s="3">
        <v>0.34734325408935546</v>
      </c>
      <c r="L2337" s="3">
        <v>1.7032515258789063</v>
      </c>
      <c r="M2337" s="3">
        <v>0.22024030685424806</v>
      </c>
      <c r="N2337" s="3">
        <v>0.81896147918701168</v>
      </c>
      <c r="O2337" s="3">
        <v>0.22665673828124999</v>
      </c>
      <c r="P2337" s="3">
        <v>0.57776619720458988</v>
      </c>
      <c r="Q2337" s="3"/>
      <c r="R2337" s="3"/>
    </row>
    <row r="2338" spans="1:18" x14ac:dyDescent="0.3">
      <c r="A2338" t="s">
        <v>36</v>
      </c>
      <c r="C2338" t="s">
        <v>37</v>
      </c>
      <c r="D2338" t="s">
        <v>38</v>
      </c>
      <c r="E2338" t="s">
        <v>17</v>
      </c>
      <c r="F2338" s="3" t="s">
        <v>2389</v>
      </c>
      <c r="G2338" s="3">
        <v>0.84824736022949221</v>
      </c>
      <c r="H2338" s="3">
        <v>0.48764321899414065</v>
      </c>
      <c r="I2338" s="3">
        <v>0.31491289138793943</v>
      </c>
      <c r="J2338" s="3">
        <v>0.28021399688720705</v>
      </c>
      <c r="K2338" s="3">
        <v>0.2132427520751953</v>
      </c>
      <c r="L2338" s="3">
        <v>1.704797119140625</v>
      </c>
      <c r="M2338" s="3">
        <v>0.22131082916259764</v>
      </c>
      <c r="N2338" s="3">
        <v>0.29805508422851562</v>
      </c>
      <c r="O2338" s="3">
        <v>0.39998994445800784</v>
      </c>
      <c r="P2338" s="3">
        <v>0.41417443847656249</v>
      </c>
      <c r="Q2338" s="3"/>
      <c r="R2338" s="3"/>
    </row>
    <row r="2339" spans="1:18" x14ac:dyDescent="0.3">
      <c r="A2339" t="s">
        <v>36</v>
      </c>
      <c r="C2339" t="s">
        <v>37</v>
      </c>
      <c r="D2339" t="s">
        <v>38</v>
      </c>
      <c r="E2339" t="s">
        <v>17</v>
      </c>
      <c r="F2339" s="3" t="s">
        <v>2390</v>
      </c>
      <c r="G2339" s="3">
        <v>0.85979212951660156</v>
      </c>
      <c r="H2339" s="3">
        <v>1.2241538696289063</v>
      </c>
      <c r="I2339" s="3">
        <v>0.31478869628906248</v>
      </c>
      <c r="J2339" s="3">
        <v>0.41643621826171873</v>
      </c>
      <c r="K2339" s="3">
        <v>0.23061184692382813</v>
      </c>
      <c r="L2339" s="3">
        <v>0.93501596069335935</v>
      </c>
      <c r="M2339" s="3">
        <v>0.22388005447387696</v>
      </c>
      <c r="N2339" s="3">
        <v>0.29030369949340823</v>
      </c>
      <c r="O2339" s="3">
        <v>0.27784717559814454</v>
      </c>
      <c r="P2339" s="3">
        <v>0.35961964035034177</v>
      </c>
      <c r="Q2339" s="3"/>
      <c r="R2339" s="3"/>
    </row>
    <row r="2340" spans="1:18" x14ac:dyDescent="0.3">
      <c r="A2340" t="s">
        <v>36</v>
      </c>
      <c r="C2340" t="s">
        <v>37</v>
      </c>
      <c r="D2340" t="s">
        <v>38</v>
      </c>
      <c r="E2340" t="s">
        <v>17</v>
      </c>
      <c r="F2340" s="3" t="s">
        <v>2391</v>
      </c>
      <c r="G2340" s="3">
        <v>0.98369425964355472</v>
      </c>
      <c r="H2340" s="3">
        <v>0.53385534667968748</v>
      </c>
      <c r="I2340" s="3">
        <v>0.43690653991699219</v>
      </c>
      <c r="J2340" s="3">
        <v>0.27829143905639647</v>
      </c>
      <c r="K2340" s="3">
        <v>0.23317962646484375</v>
      </c>
      <c r="L2340" s="3">
        <v>0.59292718505859376</v>
      </c>
      <c r="M2340" s="3">
        <v>0.23160263442993165</v>
      </c>
      <c r="N2340" s="3">
        <v>0.32193433380126951</v>
      </c>
      <c r="O2340" s="3">
        <v>0.90355065917968747</v>
      </c>
      <c r="P2340" s="3">
        <v>0.34859437942504884</v>
      </c>
      <c r="Q2340" s="3"/>
      <c r="R2340" s="3"/>
    </row>
    <row r="2341" spans="1:18" x14ac:dyDescent="0.3">
      <c r="A2341" t="s">
        <v>36</v>
      </c>
      <c r="C2341" t="s">
        <v>37</v>
      </c>
      <c r="D2341" t="s">
        <v>38</v>
      </c>
      <c r="E2341" t="s">
        <v>17</v>
      </c>
      <c r="F2341" s="3" t="s">
        <v>2392</v>
      </c>
      <c r="G2341" s="3">
        <v>0.76883407592773434</v>
      </c>
      <c r="H2341" s="3">
        <v>1.7246546936035156</v>
      </c>
      <c r="I2341" s="3">
        <v>0.94447431945800786</v>
      </c>
      <c r="J2341" s="3">
        <v>0.24360478591918946</v>
      </c>
      <c r="K2341" s="3">
        <v>0.49320365524291992</v>
      </c>
      <c r="L2341" s="3">
        <v>0.57187381744384769</v>
      </c>
      <c r="M2341" s="3">
        <v>0.24029473495483397</v>
      </c>
      <c r="N2341" s="3">
        <v>0.75811553955078126</v>
      </c>
      <c r="O2341" s="3">
        <v>1.3182270507812499</v>
      </c>
      <c r="P2341" s="3">
        <v>1.1864921035766602</v>
      </c>
      <c r="Q2341" s="3"/>
      <c r="R2341" s="3"/>
    </row>
    <row r="2342" spans="1:18" x14ac:dyDescent="0.3">
      <c r="A2342" t="s">
        <v>36</v>
      </c>
      <c r="C2342" t="s">
        <v>37</v>
      </c>
      <c r="D2342" t="s">
        <v>38</v>
      </c>
      <c r="E2342" t="s">
        <v>17</v>
      </c>
      <c r="F2342" s="3" t="s">
        <v>2393</v>
      </c>
      <c r="G2342" s="3">
        <v>1.8271345214843751</v>
      </c>
      <c r="H2342" s="3">
        <v>0.68677902984619144</v>
      </c>
      <c r="I2342" s="3">
        <v>0.4095915756225586</v>
      </c>
      <c r="J2342" s="3">
        <v>1.2478364868164062</v>
      </c>
      <c r="K2342" s="3">
        <v>0.95338249969482425</v>
      </c>
      <c r="L2342" s="3">
        <v>0.68933983612060545</v>
      </c>
      <c r="M2342" s="3">
        <v>0.24388451004028319</v>
      </c>
      <c r="N2342" s="3">
        <v>0.51031303405761719</v>
      </c>
      <c r="O2342" s="3">
        <v>0.93184432220458979</v>
      </c>
      <c r="P2342" s="3">
        <v>0.91701736450195315</v>
      </c>
      <c r="Q2342" s="3"/>
      <c r="R2342" s="3"/>
    </row>
    <row r="2343" spans="1:18" x14ac:dyDescent="0.3">
      <c r="A2343" t="s">
        <v>36</v>
      </c>
      <c r="C2343" t="s">
        <v>37</v>
      </c>
      <c r="D2343" t="s">
        <v>38</v>
      </c>
      <c r="E2343" t="s">
        <v>17</v>
      </c>
      <c r="F2343" s="3" t="s">
        <v>2394</v>
      </c>
      <c r="G2343" s="3">
        <v>2.0034098815917969</v>
      </c>
      <c r="H2343" s="3">
        <v>0.62066436767578126</v>
      </c>
      <c r="I2343" s="3">
        <v>0.45813020324707032</v>
      </c>
      <c r="J2343" s="3">
        <v>0.35886873626708982</v>
      </c>
      <c r="K2343" s="3">
        <v>0.29684321975708006</v>
      </c>
      <c r="L2343" s="3">
        <v>1.027776840209961</v>
      </c>
      <c r="M2343" s="3">
        <v>1.6986647872924805</v>
      </c>
      <c r="N2343" s="3">
        <v>0.37823993682861329</v>
      </c>
      <c r="O2343" s="3">
        <v>0.36676527404785159</v>
      </c>
      <c r="P2343" s="3">
        <v>0.7248721618652344</v>
      </c>
      <c r="Q2343" s="3"/>
      <c r="R2343" s="3"/>
    </row>
    <row r="2344" spans="1:18" x14ac:dyDescent="0.3">
      <c r="A2344" t="s">
        <v>36</v>
      </c>
      <c r="C2344" t="s">
        <v>37</v>
      </c>
      <c r="D2344" t="s">
        <v>38</v>
      </c>
      <c r="E2344" t="s">
        <v>17</v>
      </c>
      <c r="F2344" s="3" t="s">
        <v>2395</v>
      </c>
      <c r="G2344" s="3">
        <v>1.479567886352539</v>
      </c>
      <c r="H2344" s="3">
        <v>0.20475346755981444</v>
      </c>
      <c r="I2344" s="3">
        <v>0.34984119415283205</v>
      </c>
      <c r="J2344" s="3">
        <v>0.33398847961425782</v>
      </c>
      <c r="K2344" s="3">
        <v>0.23006052017211914</v>
      </c>
      <c r="L2344" s="3">
        <v>0.50578378295898441</v>
      </c>
      <c r="M2344" s="3">
        <v>0.46447579956054685</v>
      </c>
      <c r="N2344" s="3">
        <v>0.6224852905273438</v>
      </c>
      <c r="O2344" s="3">
        <v>0.30355019378662107</v>
      </c>
      <c r="P2344" s="3">
        <v>0.37453586578369141</v>
      </c>
      <c r="Q2344" s="3"/>
      <c r="R2344" s="3"/>
    </row>
    <row r="2345" spans="1:18" x14ac:dyDescent="0.3">
      <c r="A2345" t="s">
        <v>36</v>
      </c>
      <c r="C2345" t="s">
        <v>37</v>
      </c>
      <c r="D2345" t="s">
        <v>38</v>
      </c>
      <c r="E2345" t="s">
        <v>17</v>
      </c>
      <c r="F2345" s="3" t="s">
        <v>2396</v>
      </c>
      <c r="G2345" s="3">
        <v>1.6488078460693358</v>
      </c>
      <c r="H2345" s="3">
        <v>0.18539809036254884</v>
      </c>
      <c r="I2345" s="3">
        <v>0.43134086608886718</v>
      </c>
      <c r="J2345" s="3">
        <v>0.26163239288330076</v>
      </c>
      <c r="K2345" s="3">
        <v>0.23387454605102539</v>
      </c>
      <c r="L2345" s="3">
        <v>1.716938446044922</v>
      </c>
      <c r="M2345" s="3">
        <v>0.56536875152587895</v>
      </c>
      <c r="N2345" s="3">
        <v>1.5687072906494142</v>
      </c>
      <c r="O2345" s="3">
        <v>0.29465681838989261</v>
      </c>
      <c r="P2345" s="3">
        <v>0.37851428222656253</v>
      </c>
      <c r="Q2345" s="3"/>
      <c r="R2345" s="3"/>
    </row>
    <row r="2346" spans="1:18" x14ac:dyDescent="0.3">
      <c r="A2346" t="s">
        <v>36</v>
      </c>
      <c r="C2346" t="s">
        <v>37</v>
      </c>
      <c r="D2346" t="s">
        <v>38</v>
      </c>
      <c r="E2346" t="s">
        <v>17</v>
      </c>
      <c r="F2346" s="3" t="s">
        <v>2397</v>
      </c>
      <c r="G2346" s="3">
        <v>0.84649870300292973</v>
      </c>
      <c r="H2346" s="3">
        <v>0.17956336021423339</v>
      </c>
      <c r="I2346" s="3">
        <v>0.60445170593261721</v>
      </c>
      <c r="J2346" s="3">
        <v>0.34111824417114256</v>
      </c>
      <c r="K2346" s="3">
        <v>0.25655923843383788</v>
      </c>
      <c r="L2346" s="3">
        <v>0.85618656921386715</v>
      </c>
      <c r="M2346" s="3">
        <v>0.26640822601318359</v>
      </c>
      <c r="N2346" s="3">
        <v>1.0221430053710938</v>
      </c>
      <c r="O2346" s="3">
        <v>0.25836850357055663</v>
      </c>
      <c r="P2346" s="3">
        <v>0.34045622253417968</v>
      </c>
      <c r="Q2346" s="3"/>
      <c r="R2346" s="3"/>
    </row>
    <row r="2347" spans="1:18" x14ac:dyDescent="0.3">
      <c r="A2347" t="s">
        <v>36</v>
      </c>
      <c r="C2347" t="s">
        <v>37</v>
      </c>
      <c r="D2347" t="s">
        <v>38</v>
      </c>
      <c r="E2347" t="s">
        <v>17</v>
      </c>
      <c r="F2347" s="3" t="s">
        <v>2398</v>
      </c>
      <c r="G2347" s="3">
        <v>0.7811065826416016</v>
      </c>
      <c r="H2347" s="3">
        <v>0.50440293312072759</v>
      </c>
      <c r="I2347" s="3">
        <v>0.8117957000732422</v>
      </c>
      <c r="J2347" s="3">
        <v>0.33633960723876954</v>
      </c>
      <c r="K2347" s="3">
        <v>0.20959306716918946</v>
      </c>
      <c r="L2347" s="3">
        <v>1.5456776428222656</v>
      </c>
      <c r="M2347" s="3">
        <v>0.28577634811401365</v>
      </c>
      <c r="N2347" s="3">
        <v>0.50538119506835932</v>
      </c>
      <c r="O2347" s="3">
        <v>0.19507930374145507</v>
      </c>
      <c r="P2347" s="3">
        <v>0.32037596893310549</v>
      </c>
      <c r="Q2347" s="3"/>
      <c r="R2347" s="3"/>
    </row>
    <row r="2348" spans="1:18" x14ac:dyDescent="0.3">
      <c r="A2348" t="s">
        <v>36</v>
      </c>
      <c r="C2348" t="s">
        <v>37</v>
      </c>
      <c r="D2348" t="s">
        <v>38</v>
      </c>
      <c r="E2348" t="s">
        <v>17</v>
      </c>
      <c r="F2348" s="3" t="s">
        <v>2399</v>
      </c>
      <c r="G2348" s="3">
        <v>0.71261605834960939</v>
      </c>
      <c r="H2348" s="3">
        <v>0.27307947349548339</v>
      </c>
      <c r="I2348" s="3">
        <v>0.63021390533447263</v>
      </c>
      <c r="J2348" s="3">
        <v>0.45996173095703125</v>
      </c>
      <c r="K2348" s="3">
        <v>0.22492591094970704</v>
      </c>
      <c r="L2348" s="3">
        <v>0.98616836547851561</v>
      </c>
      <c r="M2348" s="3">
        <v>0.24506313705444335</v>
      </c>
      <c r="N2348" s="3">
        <v>0.48559884643554685</v>
      </c>
      <c r="O2348" s="3">
        <v>0.50537562942504888</v>
      </c>
      <c r="P2348" s="3">
        <v>1.2424687347412109</v>
      </c>
      <c r="Q2348" s="3"/>
      <c r="R2348" s="3"/>
    </row>
    <row r="2349" spans="1:18" x14ac:dyDescent="0.3">
      <c r="A2349" t="s">
        <v>36</v>
      </c>
      <c r="C2349" t="s">
        <v>37</v>
      </c>
      <c r="D2349" t="s">
        <v>38</v>
      </c>
      <c r="E2349" t="s">
        <v>17</v>
      </c>
      <c r="F2349" s="3" t="s">
        <v>2400</v>
      </c>
      <c r="G2349" s="3">
        <v>0.80618911743164068</v>
      </c>
      <c r="H2349" s="3">
        <v>1.0454004669189454</v>
      </c>
      <c r="I2349" s="3">
        <v>0.61470198059082026</v>
      </c>
      <c r="J2349" s="3">
        <v>0.48986396789550779</v>
      </c>
      <c r="K2349" s="3">
        <v>0.22155151748657226</v>
      </c>
      <c r="L2349" s="3">
        <v>1.051465072631836</v>
      </c>
      <c r="M2349" s="3">
        <v>0.42812554931640623</v>
      </c>
      <c r="N2349" s="3">
        <v>0.50990841674804688</v>
      </c>
      <c r="O2349" s="3">
        <v>0.30651633071899415</v>
      </c>
      <c r="P2349" s="3">
        <v>2.5327341613769532</v>
      </c>
      <c r="Q2349" s="3"/>
      <c r="R2349" s="3"/>
    </row>
    <row r="2350" spans="1:18" x14ac:dyDescent="0.3">
      <c r="A2350" t="s">
        <v>36</v>
      </c>
      <c r="C2350" t="s">
        <v>37</v>
      </c>
      <c r="D2350" t="s">
        <v>38</v>
      </c>
      <c r="E2350" t="s">
        <v>17</v>
      </c>
      <c r="F2350" s="3" t="s">
        <v>2401</v>
      </c>
      <c r="G2350" s="3">
        <v>1.2859903411865234</v>
      </c>
      <c r="H2350" s="3">
        <v>0.68899498748779298</v>
      </c>
      <c r="I2350" s="3">
        <v>0.69671134948730473</v>
      </c>
      <c r="J2350" s="3">
        <v>0.58796958160400392</v>
      </c>
      <c r="K2350" s="3">
        <v>0.52235712051391603</v>
      </c>
      <c r="L2350" s="3">
        <v>0.74098854064941411</v>
      </c>
      <c r="M2350" s="3">
        <v>0.39857054138183595</v>
      </c>
      <c r="N2350" s="3">
        <v>2.1895491943359375</v>
      </c>
      <c r="O2350" s="3">
        <v>0.45786073303222657</v>
      </c>
      <c r="P2350" s="3">
        <v>1.9857270202636719</v>
      </c>
      <c r="Q2350" s="3"/>
      <c r="R2350" s="3"/>
    </row>
    <row r="2351" spans="1:18" x14ac:dyDescent="0.3">
      <c r="A2351" t="s">
        <v>36</v>
      </c>
      <c r="C2351" t="s">
        <v>37</v>
      </c>
      <c r="D2351" t="s">
        <v>38</v>
      </c>
      <c r="E2351" t="s">
        <v>17</v>
      </c>
      <c r="F2351" s="3" t="s">
        <v>2402</v>
      </c>
      <c r="G2351" s="3">
        <v>1.0556092834472657</v>
      </c>
      <c r="H2351" s="3">
        <v>0.65334371948242187</v>
      </c>
      <c r="I2351" s="3">
        <v>0.85679005432128907</v>
      </c>
      <c r="J2351" s="3">
        <v>1.2468493957519531</v>
      </c>
      <c r="K2351" s="3">
        <v>0.3269169616699219</v>
      </c>
      <c r="L2351" s="3">
        <v>0.83239379882812503</v>
      </c>
      <c r="M2351" s="3">
        <v>0.63052597808837896</v>
      </c>
      <c r="N2351" s="3">
        <v>1.2998218078613282</v>
      </c>
      <c r="O2351" s="3">
        <v>0.48214070129394532</v>
      </c>
      <c r="P2351" s="3">
        <v>0.9084017944335937</v>
      </c>
      <c r="Q2351" s="3"/>
      <c r="R2351" s="3"/>
    </row>
    <row r="2352" spans="1:18" x14ac:dyDescent="0.3">
      <c r="A2352" t="s">
        <v>36</v>
      </c>
      <c r="C2352" t="s">
        <v>37</v>
      </c>
      <c r="D2352" t="s">
        <v>38</v>
      </c>
      <c r="E2352" t="s">
        <v>17</v>
      </c>
      <c r="F2352" s="3" t="s">
        <v>2403</v>
      </c>
      <c r="G2352" s="3">
        <v>0.86132318115234374</v>
      </c>
      <c r="H2352" s="3">
        <v>0.30770476150512693</v>
      </c>
      <c r="I2352" s="3">
        <v>0.74371464538574217</v>
      </c>
      <c r="J2352" s="3">
        <v>1.1338828582763671</v>
      </c>
      <c r="K2352" s="3">
        <v>0.37963629150390626</v>
      </c>
      <c r="L2352" s="3">
        <v>0.97023986816406249</v>
      </c>
      <c r="M2352" s="3">
        <v>3.024452178955078</v>
      </c>
      <c r="N2352" s="3">
        <v>1.067625259399414</v>
      </c>
      <c r="O2352" s="3">
        <v>0.59464564514160156</v>
      </c>
      <c r="P2352" s="3">
        <v>0.61903846740722657</v>
      </c>
      <c r="Q2352" s="3"/>
      <c r="R2352" s="3"/>
    </row>
    <row r="2353" spans="1:18" x14ac:dyDescent="0.3">
      <c r="A2353" t="s">
        <v>36</v>
      </c>
      <c r="C2353" t="s">
        <v>37</v>
      </c>
      <c r="D2353" t="s">
        <v>38</v>
      </c>
      <c r="E2353" t="s">
        <v>17</v>
      </c>
      <c r="F2353" s="3" t="s">
        <v>2404</v>
      </c>
      <c r="G2353" s="3">
        <v>0.82591799926757814</v>
      </c>
      <c r="H2353" s="3">
        <v>0.14238812637329101</v>
      </c>
      <c r="I2353" s="3">
        <v>0.73051907348632816</v>
      </c>
      <c r="J2353" s="3">
        <v>0.77836096191406245</v>
      </c>
      <c r="K2353" s="3">
        <v>0.38389053344726565</v>
      </c>
      <c r="L2353" s="3">
        <v>0.66163638305664063</v>
      </c>
      <c r="M2353" s="3">
        <v>0.87823758697509768</v>
      </c>
      <c r="N2353" s="3">
        <v>0.85053123474121095</v>
      </c>
      <c r="O2353" s="3">
        <v>0.43528198242187499</v>
      </c>
      <c r="P2353" s="3">
        <v>0.3977954330444336</v>
      </c>
      <c r="Q2353" s="3"/>
      <c r="R2353" s="3"/>
    </row>
    <row r="2354" spans="1:18" x14ac:dyDescent="0.3">
      <c r="A2354" t="s">
        <v>36</v>
      </c>
      <c r="C2354" t="s">
        <v>37</v>
      </c>
      <c r="D2354" t="s">
        <v>38</v>
      </c>
      <c r="E2354" t="s">
        <v>17</v>
      </c>
      <c r="F2354" s="3" t="s">
        <v>2405</v>
      </c>
      <c r="G2354" s="3">
        <v>1.5524369812011718</v>
      </c>
      <c r="H2354" s="3">
        <v>0.17156541252136231</v>
      </c>
      <c r="I2354" s="3">
        <v>0.55545292663574219</v>
      </c>
      <c r="J2354" s="3">
        <v>0.19201075363159179</v>
      </c>
      <c r="K2354" s="3">
        <v>0.24985791397094725</v>
      </c>
      <c r="L2354" s="3">
        <v>0.39313632965087891</v>
      </c>
      <c r="M2354" s="3">
        <v>0.43327721405029296</v>
      </c>
      <c r="N2354" s="3">
        <v>0.43120189666748049</v>
      </c>
      <c r="O2354" s="3">
        <v>0.24279101181030274</v>
      </c>
      <c r="P2354" s="3">
        <v>0.37632749176025393</v>
      </c>
      <c r="Q2354" s="3"/>
      <c r="R2354" s="3"/>
    </row>
    <row r="2355" spans="1:18" x14ac:dyDescent="0.3">
      <c r="A2355" t="s">
        <v>36</v>
      </c>
      <c r="C2355" t="s">
        <v>37</v>
      </c>
      <c r="D2355" t="s">
        <v>38</v>
      </c>
      <c r="E2355" t="s">
        <v>17</v>
      </c>
      <c r="F2355" s="3" t="s">
        <v>2406</v>
      </c>
      <c r="G2355" s="3">
        <v>0.96791381835937496</v>
      </c>
      <c r="H2355" s="3">
        <v>0.17166767883300782</v>
      </c>
      <c r="I2355" s="3">
        <v>0.25894466018676759</v>
      </c>
      <c r="J2355" s="3">
        <v>0.16483114624023437</v>
      </c>
      <c r="K2355" s="3">
        <v>0.22948886489868164</v>
      </c>
      <c r="L2355" s="3">
        <v>0.40711997985839843</v>
      </c>
      <c r="M2355" s="3">
        <v>0.30785512542724608</v>
      </c>
      <c r="N2355" s="3">
        <v>0.40456294250488284</v>
      </c>
      <c r="O2355" s="3">
        <v>0.1820278854370117</v>
      </c>
      <c r="P2355" s="3">
        <v>0.34700283050537112</v>
      </c>
      <c r="Q2355" s="3"/>
      <c r="R2355" s="3"/>
    </row>
    <row r="2356" spans="1:18" x14ac:dyDescent="0.3">
      <c r="A2356" t="s">
        <v>36</v>
      </c>
      <c r="C2356" t="s">
        <v>37</v>
      </c>
      <c r="D2356" t="s">
        <v>38</v>
      </c>
      <c r="E2356" t="s">
        <v>17</v>
      </c>
      <c r="F2356" s="3" t="s">
        <v>2407</v>
      </c>
      <c r="G2356" s="3">
        <v>0.59439465332031249</v>
      </c>
      <c r="H2356" s="3">
        <v>0.16231644248962401</v>
      </c>
      <c r="I2356" s="3">
        <v>0.28427175903320312</v>
      </c>
      <c r="J2356" s="3">
        <v>0.31427328491210937</v>
      </c>
      <c r="K2356" s="3">
        <v>0.22606072235107422</v>
      </c>
      <c r="L2356" s="3">
        <v>0.41717270660400391</v>
      </c>
      <c r="M2356" s="3">
        <v>0.3115197448730469</v>
      </c>
      <c r="N2356" s="3">
        <v>0.39068524932861326</v>
      </c>
      <c r="O2356" s="3">
        <v>0.24165606689453126</v>
      </c>
      <c r="P2356" s="3">
        <v>0.31479397583007812</v>
      </c>
      <c r="Q2356" s="3"/>
      <c r="R2356" s="3"/>
    </row>
    <row r="2357" spans="1:18" x14ac:dyDescent="0.3">
      <c r="A2357" t="s">
        <v>36</v>
      </c>
      <c r="C2357" t="s">
        <v>37</v>
      </c>
      <c r="D2357" t="s">
        <v>38</v>
      </c>
      <c r="E2357" t="s">
        <v>17</v>
      </c>
      <c r="F2357" s="3" t="s">
        <v>2408</v>
      </c>
      <c r="G2357" s="3">
        <v>0.50470809936523442</v>
      </c>
      <c r="H2357" s="3">
        <v>0.15606708335876465</v>
      </c>
      <c r="I2357" s="3">
        <v>0.2926323356628418</v>
      </c>
      <c r="J2357" s="3">
        <v>0.35126074218749997</v>
      </c>
      <c r="K2357" s="3">
        <v>0.21866036224365235</v>
      </c>
      <c r="L2357" s="3">
        <v>0.41549019622802735</v>
      </c>
      <c r="M2357" s="3">
        <v>0.32350222015380858</v>
      </c>
      <c r="N2357" s="3">
        <v>0.82633142089843747</v>
      </c>
      <c r="O2357" s="3">
        <v>0.17369254684448243</v>
      </c>
      <c r="P2357" s="3">
        <v>0.36720117187500001</v>
      </c>
      <c r="Q2357" s="3"/>
      <c r="R2357" s="3"/>
    </row>
    <row r="2358" spans="1:18" x14ac:dyDescent="0.3">
      <c r="A2358" t="s">
        <v>36</v>
      </c>
      <c r="C2358" t="s">
        <v>37</v>
      </c>
      <c r="D2358" t="s">
        <v>38</v>
      </c>
      <c r="E2358" t="s">
        <v>17</v>
      </c>
      <c r="F2358" s="3" t="s">
        <v>2409</v>
      </c>
      <c r="G2358" s="3">
        <v>0.49750374603271486</v>
      </c>
      <c r="H2358" s="3">
        <v>0.16516872024536133</v>
      </c>
      <c r="I2358" s="3">
        <v>0.29923962402343751</v>
      </c>
      <c r="J2358" s="3">
        <v>0.27814438247680662</v>
      </c>
      <c r="K2358" s="3">
        <v>0.20532023620605469</v>
      </c>
      <c r="L2358" s="3">
        <v>0.40916254425048826</v>
      </c>
      <c r="M2358" s="3">
        <v>0.30476372528076173</v>
      </c>
      <c r="N2358" s="3">
        <v>0.53742997741699217</v>
      </c>
      <c r="O2358" s="3">
        <v>0.23630116653442382</v>
      </c>
      <c r="P2358" s="3">
        <v>0.29691065597534178</v>
      </c>
      <c r="Q2358" s="3"/>
      <c r="R2358" s="3"/>
    </row>
    <row r="2359" spans="1:18" x14ac:dyDescent="0.3">
      <c r="A2359" t="s">
        <v>36</v>
      </c>
      <c r="C2359" t="s">
        <v>37</v>
      </c>
      <c r="D2359" t="s">
        <v>38</v>
      </c>
      <c r="E2359" t="s">
        <v>17</v>
      </c>
      <c r="F2359" s="3" t="s">
        <v>2410</v>
      </c>
      <c r="G2359" s="3">
        <v>0.50379563903808589</v>
      </c>
      <c r="H2359" s="3">
        <v>0.1603419589996338</v>
      </c>
      <c r="I2359" s="3">
        <v>0.30767060089111326</v>
      </c>
      <c r="J2359" s="3">
        <v>0.23544033432006836</v>
      </c>
      <c r="K2359" s="3">
        <v>0.21486685180664061</v>
      </c>
      <c r="L2359" s="3">
        <v>0.38707656097412108</v>
      </c>
      <c r="M2359" s="3">
        <v>0.29938474273681642</v>
      </c>
      <c r="N2359" s="3">
        <v>0.39348986816406251</v>
      </c>
      <c r="O2359" s="3">
        <v>0.35755903625488283</v>
      </c>
      <c r="P2359" s="3">
        <v>0.38885494232177736</v>
      </c>
      <c r="Q2359" s="3"/>
      <c r="R2359" s="3"/>
    </row>
    <row r="2360" spans="1:18" x14ac:dyDescent="0.3">
      <c r="A2360" t="s">
        <v>36</v>
      </c>
      <c r="C2360" t="s">
        <v>37</v>
      </c>
      <c r="D2360" t="s">
        <v>38</v>
      </c>
      <c r="E2360" t="s">
        <v>17</v>
      </c>
      <c r="F2360" s="3" t="s">
        <v>2411</v>
      </c>
      <c r="G2360" s="3">
        <v>0.4921919860839844</v>
      </c>
      <c r="H2360" s="3">
        <v>0.23135103034973145</v>
      </c>
      <c r="I2360" s="3">
        <v>0.27684330749511721</v>
      </c>
      <c r="J2360" s="3">
        <v>0.28167189407348631</v>
      </c>
      <c r="K2360" s="3">
        <v>0.21766635513305663</v>
      </c>
      <c r="L2360" s="3">
        <v>0.41392584228515628</v>
      </c>
      <c r="M2360" s="3">
        <v>0.32713059997558591</v>
      </c>
      <c r="N2360" s="3">
        <v>0.44039524078369141</v>
      </c>
      <c r="O2360" s="3">
        <v>0.32817711639404296</v>
      </c>
      <c r="P2360" s="3">
        <v>0.31841912078857421</v>
      </c>
      <c r="Q2360" s="3"/>
      <c r="R2360" s="3"/>
    </row>
    <row r="2361" spans="1:18" x14ac:dyDescent="0.3">
      <c r="A2361" t="s">
        <v>36</v>
      </c>
      <c r="C2361" t="s">
        <v>37</v>
      </c>
      <c r="D2361" t="s">
        <v>38</v>
      </c>
      <c r="E2361" t="s">
        <v>17</v>
      </c>
      <c r="F2361" s="3" t="s">
        <v>2412</v>
      </c>
      <c r="G2361" s="3">
        <v>0.54592976379394531</v>
      </c>
      <c r="H2361" s="3">
        <v>0.37633950805664063</v>
      </c>
      <c r="I2361" s="3">
        <v>0.28648622131347656</v>
      </c>
      <c r="J2361" s="3">
        <v>0.29839777374267579</v>
      </c>
      <c r="K2361" s="3">
        <v>0.26379437255859373</v>
      </c>
      <c r="L2361" s="3">
        <v>0.41504768371582029</v>
      </c>
      <c r="M2361" s="3">
        <v>0.39111962127685546</v>
      </c>
      <c r="N2361" s="3">
        <v>0.94524567413330074</v>
      </c>
      <c r="O2361" s="3">
        <v>0.22646537780761719</v>
      </c>
      <c r="P2361" s="3">
        <v>0.81499565124511719</v>
      </c>
      <c r="Q2361" s="3"/>
      <c r="R2361" s="3"/>
    </row>
    <row r="2362" spans="1:18" x14ac:dyDescent="0.3">
      <c r="A2362" t="s">
        <v>36</v>
      </c>
      <c r="C2362" t="s">
        <v>37</v>
      </c>
      <c r="D2362" t="s">
        <v>38</v>
      </c>
      <c r="E2362" t="s">
        <v>17</v>
      </c>
      <c r="F2362" s="3" t="s">
        <v>2413</v>
      </c>
      <c r="G2362" s="3">
        <v>0.58362626647949223</v>
      </c>
      <c r="H2362" s="3">
        <v>0.37923757362365723</v>
      </c>
      <c r="I2362" s="3">
        <v>0.50179208374023443</v>
      </c>
      <c r="J2362" s="3">
        <v>0.35988195037841797</v>
      </c>
      <c r="K2362" s="3">
        <v>1.0083031234741211</v>
      </c>
      <c r="L2362" s="3">
        <v>1.1419747772216797</v>
      </c>
      <c r="M2362" s="3">
        <v>0.92456749725341791</v>
      </c>
      <c r="N2362" s="3">
        <v>0.30761001205444338</v>
      </c>
      <c r="O2362" s="3">
        <v>0.42524741363525392</v>
      </c>
      <c r="P2362" s="3">
        <v>1.0827925567626953</v>
      </c>
      <c r="Q2362" s="3"/>
      <c r="R2362" s="3"/>
    </row>
    <row r="2363" spans="1:18" x14ac:dyDescent="0.3">
      <c r="A2363" t="s">
        <v>36</v>
      </c>
      <c r="C2363" t="s">
        <v>37</v>
      </c>
      <c r="D2363" t="s">
        <v>38</v>
      </c>
      <c r="E2363" t="s">
        <v>17</v>
      </c>
      <c r="F2363" s="3" t="s">
        <v>2414</v>
      </c>
      <c r="G2363" s="3">
        <v>0.73720938110351564</v>
      </c>
      <c r="H2363" s="3">
        <v>0.36518812561035158</v>
      </c>
      <c r="I2363" s="3">
        <v>0.59926308059692379</v>
      </c>
      <c r="J2363" s="3">
        <v>0.3018621826171875</v>
      </c>
      <c r="K2363" s="3">
        <v>1.1037819061279297</v>
      </c>
      <c r="L2363" s="3">
        <v>1.0346875762939454</v>
      </c>
      <c r="M2363" s="3">
        <v>0.30943764495849607</v>
      </c>
      <c r="N2363" s="3">
        <v>0.4519826889038086</v>
      </c>
      <c r="O2363" s="3">
        <v>0.35881919479370117</v>
      </c>
      <c r="P2363" s="3">
        <v>1.460924819946289</v>
      </c>
      <c r="Q2363" s="3"/>
      <c r="R2363" s="3"/>
    </row>
    <row r="2364" spans="1:18" x14ac:dyDescent="0.3">
      <c r="A2364" t="s">
        <v>36</v>
      </c>
      <c r="C2364" t="s">
        <v>37</v>
      </c>
      <c r="D2364" t="s">
        <v>38</v>
      </c>
      <c r="E2364" t="s">
        <v>17</v>
      </c>
      <c r="F2364" s="3" t="s">
        <v>2415</v>
      </c>
      <c r="G2364" s="3">
        <v>0.70145704650878904</v>
      </c>
      <c r="H2364" s="3">
        <v>0.63665918731689453</v>
      </c>
      <c r="I2364" s="3">
        <v>0.49439844512939451</v>
      </c>
      <c r="J2364" s="3">
        <v>0.49427593231201172</v>
      </c>
      <c r="K2364" s="3">
        <v>0.34139904022216799</v>
      </c>
      <c r="L2364" s="3">
        <v>0.82448899841308598</v>
      </c>
      <c r="M2364" s="3">
        <v>0.8850860061645508</v>
      </c>
      <c r="N2364" s="3">
        <v>0.41241564178466794</v>
      </c>
      <c r="O2364" s="3">
        <v>0.32094361495971679</v>
      </c>
      <c r="P2364" s="3">
        <v>1.6601437377929686</v>
      </c>
      <c r="Q2364" s="3"/>
      <c r="R2364" s="3"/>
    </row>
    <row r="2365" spans="1:18" x14ac:dyDescent="0.3">
      <c r="A2365" t="s">
        <v>36</v>
      </c>
      <c r="C2365" t="s">
        <v>37</v>
      </c>
      <c r="D2365" t="s">
        <v>38</v>
      </c>
      <c r="E2365" t="s">
        <v>17</v>
      </c>
      <c r="F2365" s="3" t="s">
        <v>2416</v>
      </c>
      <c r="G2365" s="3">
        <v>0.93283416748046877</v>
      </c>
      <c r="H2365" s="3">
        <v>0.88400029754638676</v>
      </c>
      <c r="I2365" s="3">
        <v>0.82057926177978513</v>
      </c>
      <c r="J2365" s="3">
        <v>0.43393497467041015</v>
      </c>
      <c r="K2365" s="3">
        <v>0.866973030090332</v>
      </c>
      <c r="L2365" s="3">
        <v>0.75532783508300783</v>
      </c>
      <c r="M2365" s="3">
        <v>0.58961214447021482</v>
      </c>
      <c r="N2365" s="3">
        <v>1.010329071044922</v>
      </c>
      <c r="O2365" s="3">
        <v>0.55216390228271484</v>
      </c>
      <c r="P2365" s="3">
        <v>1.3885707855224609</v>
      </c>
      <c r="Q2365" s="3"/>
      <c r="R2365" s="3"/>
    </row>
    <row r="2366" spans="1:18" x14ac:dyDescent="0.3">
      <c r="A2366" t="s">
        <v>36</v>
      </c>
      <c r="C2366" t="s">
        <v>37</v>
      </c>
      <c r="D2366" t="s">
        <v>38</v>
      </c>
      <c r="E2366" t="s">
        <v>17</v>
      </c>
      <c r="F2366" s="3" t="s">
        <v>2417</v>
      </c>
      <c r="G2366" s="3">
        <v>1.7009293212890626</v>
      </c>
      <c r="H2366" s="3">
        <v>1.4051046066284181</v>
      </c>
      <c r="I2366" s="3">
        <v>0.4170358657836914</v>
      </c>
      <c r="J2366" s="3">
        <v>1.5185332107543945</v>
      </c>
      <c r="K2366" s="3">
        <v>0.40196981048583985</v>
      </c>
      <c r="L2366" s="3">
        <v>0.90146568298339846</v>
      </c>
      <c r="M2366" s="3">
        <v>0.5609536743164063</v>
      </c>
      <c r="N2366" s="3">
        <v>2.0108246459960939</v>
      </c>
      <c r="O2366" s="3">
        <v>1.9616043395996094</v>
      </c>
      <c r="P2366" s="3">
        <v>1.1229900512695312</v>
      </c>
      <c r="Q2366" s="3"/>
      <c r="R2366" s="3"/>
    </row>
    <row r="2367" spans="1:18" x14ac:dyDescent="0.3">
      <c r="A2367" t="s">
        <v>36</v>
      </c>
      <c r="C2367" t="s">
        <v>37</v>
      </c>
      <c r="D2367" t="s">
        <v>38</v>
      </c>
      <c r="E2367" t="s">
        <v>17</v>
      </c>
      <c r="F2367" s="3" t="s">
        <v>2418</v>
      </c>
      <c r="G2367" s="3">
        <v>0.80192843627929689</v>
      </c>
      <c r="H2367" s="3">
        <v>0.43774450683593752</v>
      </c>
      <c r="I2367" s="3">
        <v>0.40952552032470702</v>
      </c>
      <c r="J2367" s="3">
        <v>0.62667280578613282</v>
      </c>
      <c r="K2367" s="3">
        <v>0.41247909545898437</v>
      </c>
      <c r="L2367" s="3">
        <v>1.2753838043212891</v>
      </c>
      <c r="M2367" s="3">
        <v>0.28821848678588868</v>
      </c>
      <c r="N2367" s="3">
        <v>0.72733686828613286</v>
      </c>
      <c r="O2367" s="3">
        <v>0.7892326354980469</v>
      </c>
      <c r="P2367" s="3">
        <v>1.953402801513672</v>
      </c>
      <c r="Q2367" s="3"/>
      <c r="R2367" s="3"/>
    </row>
    <row r="2368" spans="1:18" x14ac:dyDescent="0.3">
      <c r="A2368" t="s">
        <v>36</v>
      </c>
      <c r="C2368" t="s">
        <v>37</v>
      </c>
      <c r="D2368" t="s">
        <v>38</v>
      </c>
      <c r="E2368" t="s">
        <v>17</v>
      </c>
      <c r="F2368" s="3" t="s">
        <v>2419</v>
      </c>
      <c r="G2368" s="3">
        <v>0.80356915283203123</v>
      </c>
      <c r="H2368" s="3">
        <v>0.29044883346557615</v>
      </c>
      <c r="I2368" s="3">
        <v>0.47981134033203127</v>
      </c>
      <c r="J2368" s="3">
        <v>0.35385790252685545</v>
      </c>
      <c r="K2368" s="3">
        <v>0.29096738052368165</v>
      </c>
      <c r="L2368" s="3">
        <v>0.75574800109863283</v>
      </c>
      <c r="M2368" s="3">
        <v>0.82740065765380855</v>
      </c>
      <c r="N2368" s="3">
        <v>1.6690813446044921</v>
      </c>
      <c r="O2368" s="3">
        <v>0.41147595214843752</v>
      </c>
      <c r="P2368" s="3">
        <v>0.87757186889648442</v>
      </c>
      <c r="Q2368" s="3"/>
      <c r="R2368" s="3"/>
    </row>
    <row r="2369" spans="1:18" x14ac:dyDescent="0.3">
      <c r="A2369" t="s">
        <v>36</v>
      </c>
      <c r="C2369" t="s">
        <v>37</v>
      </c>
      <c r="D2369" t="s">
        <v>38</v>
      </c>
      <c r="E2369" t="s">
        <v>17</v>
      </c>
      <c r="F2369" s="3" t="s">
        <v>2420</v>
      </c>
      <c r="G2369" s="3">
        <v>0.95089115905761723</v>
      </c>
      <c r="H2369" s="3">
        <v>0.29573702239990235</v>
      </c>
      <c r="I2369" s="3">
        <v>0.41997498321533205</v>
      </c>
      <c r="J2369" s="3">
        <v>0.28645783615112302</v>
      </c>
      <c r="K2369" s="3">
        <v>0.37412987899780276</v>
      </c>
      <c r="L2369" s="3">
        <v>0.62287347412109373</v>
      </c>
      <c r="M2369" s="3">
        <v>0.77965678405761718</v>
      </c>
      <c r="N2369" s="3">
        <v>0.47030838012695314</v>
      </c>
      <c r="O2369" s="3">
        <v>0.46828257751464841</v>
      </c>
      <c r="P2369" s="3">
        <v>0.59693907165527349</v>
      </c>
      <c r="Q2369" s="3"/>
      <c r="R2369" s="3"/>
    </row>
    <row r="2370" spans="1:18" x14ac:dyDescent="0.3">
      <c r="A2370" t="s">
        <v>36</v>
      </c>
      <c r="C2370" t="s">
        <v>37</v>
      </c>
      <c r="D2370" t="s">
        <v>38</v>
      </c>
      <c r="E2370" t="s">
        <v>17</v>
      </c>
      <c r="F2370" s="3" t="s">
        <v>2421</v>
      </c>
      <c r="G2370" s="3">
        <v>0.64788265991210936</v>
      </c>
      <c r="H2370" s="3">
        <v>0.34716498947143554</v>
      </c>
      <c r="I2370" s="3">
        <v>0.39622242736816404</v>
      </c>
      <c r="J2370" s="3">
        <v>0.39088919830322266</v>
      </c>
      <c r="K2370" s="3">
        <v>0.37517547607421875</v>
      </c>
      <c r="L2370" s="3">
        <v>0.6529244842529297</v>
      </c>
      <c r="M2370" s="3">
        <v>0.34992458343505861</v>
      </c>
      <c r="N2370" s="3">
        <v>1.1047720947265625</v>
      </c>
      <c r="O2370" s="3">
        <v>0.52134858703613285</v>
      </c>
      <c r="P2370" s="3">
        <v>0.87095108032226565</v>
      </c>
      <c r="Q2370" s="3"/>
      <c r="R2370" s="3"/>
    </row>
    <row r="2371" spans="1:18" x14ac:dyDescent="0.3">
      <c r="A2371" t="s">
        <v>36</v>
      </c>
      <c r="C2371" t="s">
        <v>37</v>
      </c>
      <c r="D2371" t="s">
        <v>38</v>
      </c>
      <c r="E2371" t="s">
        <v>17</v>
      </c>
      <c r="F2371" s="3" t="s">
        <v>2422</v>
      </c>
      <c r="G2371" s="3">
        <v>0.55264566040039065</v>
      </c>
      <c r="H2371" s="3">
        <v>0.24736141586303712</v>
      </c>
      <c r="I2371" s="3">
        <v>0.72712749481201167</v>
      </c>
      <c r="J2371" s="3">
        <v>0.42355869293212889</v>
      </c>
      <c r="K2371" s="3">
        <v>0.3693274154663086</v>
      </c>
      <c r="L2371" s="3">
        <v>1.4574212036132812</v>
      </c>
      <c r="M2371" s="3">
        <v>0.51781379699707031</v>
      </c>
      <c r="N2371" s="3">
        <v>0.38367443084716796</v>
      </c>
      <c r="O2371" s="3">
        <v>0.3114003219604492</v>
      </c>
      <c r="P2371" s="3">
        <v>0.70382334899902343</v>
      </c>
      <c r="Q2371" s="3"/>
      <c r="R2371" s="3"/>
    </row>
    <row r="2372" spans="1:18" x14ac:dyDescent="0.3">
      <c r="A2372" t="s">
        <v>36</v>
      </c>
      <c r="C2372" t="s">
        <v>37</v>
      </c>
      <c r="D2372" t="s">
        <v>38</v>
      </c>
      <c r="E2372" t="s">
        <v>17</v>
      </c>
      <c r="F2372" s="3" t="s">
        <v>2423</v>
      </c>
      <c r="G2372" s="3">
        <v>0.5357924880981445</v>
      </c>
      <c r="H2372" s="3">
        <v>0.51591513061523442</v>
      </c>
      <c r="I2372" s="3">
        <v>0.6332378540039062</v>
      </c>
      <c r="J2372" s="3">
        <v>0.37030705261230468</v>
      </c>
      <c r="K2372" s="3">
        <v>0.38150682830810545</v>
      </c>
      <c r="L2372" s="3">
        <v>0.98533061218261719</v>
      </c>
      <c r="M2372" s="3">
        <v>0.53887930297851561</v>
      </c>
      <c r="N2372" s="3">
        <v>0.76392212677001958</v>
      </c>
      <c r="O2372" s="3">
        <v>0.45605414581298825</v>
      </c>
      <c r="P2372" s="3">
        <v>2.0609743041992186</v>
      </c>
      <c r="Q2372" s="3"/>
      <c r="R2372" s="3"/>
    </row>
    <row r="2373" spans="1:18" x14ac:dyDescent="0.3">
      <c r="A2373" t="s">
        <v>36</v>
      </c>
      <c r="C2373" t="s">
        <v>37</v>
      </c>
      <c r="D2373" t="s">
        <v>38</v>
      </c>
      <c r="E2373" t="s">
        <v>17</v>
      </c>
      <c r="F2373" s="3" t="s">
        <v>2424</v>
      </c>
      <c r="G2373" s="3">
        <v>0.9070479431152344</v>
      </c>
      <c r="H2373" s="3">
        <v>1.5884744262695312</v>
      </c>
      <c r="I2373" s="3">
        <v>0.67580075073242185</v>
      </c>
      <c r="J2373" s="3">
        <v>0.34945561218261717</v>
      </c>
      <c r="K2373" s="3">
        <v>0.29408797073364257</v>
      </c>
      <c r="L2373" s="3">
        <v>0.90646742248535161</v>
      </c>
      <c r="M2373" s="3">
        <v>0.27996053314208985</v>
      </c>
      <c r="N2373" s="3">
        <v>0.57479454040527345</v>
      </c>
      <c r="O2373" s="3">
        <v>0.6759821166992187</v>
      </c>
      <c r="P2373" s="3">
        <v>1.4602723693847657</v>
      </c>
      <c r="Q2373" s="3"/>
      <c r="R2373" s="3"/>
    </row>
    <row r="2374" spans="1:18" x14ac:dyDescent="0.3">
      <c r="A2374" t="s">
        <v>36</v>
      </c>
      <c r="C2374" t="s">
        <v>37</v>
      </c>
      <c r="D2374" t="s">
        <v>38</v>
      </c>
      <c r="E2374" t="s">
        <v>17</v>
      </c>
      <c r="F2374" s="3" t="s">
        <v>2425</v>
      </c>
      <c r="G2374" s="3">
        <v>0.77234034729003909</v>
      </c>
      <c r="H2374" s="3">
        <v>1.9004533233642578</v>
      </c>
      <c r="I2374" s="3">
        <v>0.65690686035156254</v>
      </c>
      <c r="J2374" s="3">
        <v>0.39924205780029298</v>
      </c>
      <c r="K2374" s="3">
        <v>0.29839416885375974</v>
      </c>
      <c r="L2374" s="3">
        <v>0.75696084594726565</v>
      </c>
      <c r="M2374" s="3">
        <v>0.37886203002929686</v>
      </c>
      <c r="N2374" s="3">
        <v>0.96253283691406255</v>
      </c>
      <c r="O2374" s="3">
        <v>0.50782644653320308</v>
      </c>
      <c r="P2374" s="3">
        <v>2.8848697509765624</v>
      </c>
      <c r="Q2374" s="3"/>
      <c r="R2374" s="3"/>
    </row>
    <row r="2375" spans="1:18" x14ac:dyDescent="0.3">
      <c r="A2375" t="s">
        <v>36</v>
      </c>
      <c r="C2375" t="s">
        <v>37</v>
      </c>
      <c r="D2375" t="s">
        <v>38</v>
      </c>
      <c r="E2375" t="s">
        <v>17</v>
      </c>
      <c r="F2375" s="3" t="s">
        <v>2426</v>
      </c>
      <c r="G2375" s="3">
        <v>0.98601599121093753</v>
      </c>
      <c r="H2375" s="3">
        <v>0.59540787506103521</v>
      </c>
      <c r="I2375" s="3">
        <v>0.65526780700683596</v>
      </c>
      <c r="J2375" s="3">
        <v>0.36757996368408202</v>
      </c>
      <c r="K2375" s="3">
        <v>0.32811750030517578</v>
      </c>
      <c r="L2375" s="3">
        <v>0.84933436584472655</v>
      </c>
      <c r="M2375" s="3">
        <v>0.97079744720458983</v>
      </c>
      <c r="N2375" s="3">
        <v>0.58113275146484378</v>
      </c>
      <c r="O2375" s="3">
        <v>0.6151327514648437</v>
      </c>
      <c r="P2375" s="3">
        <v>2.3836365966796875</v>
      </c>
      <c r="Q2375" s="3"/>
      <c r="R2375" s="3"/>
    </row>
    <row r="2376" spans="1:18" x14ac:dyDescent="0.3">
      <c r="A2376" t="s">
        <v>36</v>
      </c>
      <c r="C2376" t="s">
        <v>37</v>
      </c>
      <c r="D2376" t="s">
        <v>38</v>
      </c>
      <c r="E2376" t="s">
        <v>17</v>
      </c>
      <c r="F2376" s="3" t="s">
        <v>2427</v>
      </c>
      <c r="G2376" s="3">
        <v>0.72990478515625001</v>
      </c>
      <c r="H2376" s="3">
        <v>0.23534371185302735</v>
      </c>
      <c r="I2376" s="3">
        <v>0.36569116592407225</v>
      </c>
      <c r="J2376" s="3">
        <v>0.34292084503173831</v>
      </c>
      <c r="K2376" s="3">
        <v>0.30062594604492188</v>
      </c>
      <c r="L2376" s="3">
        <v>0.60749174499511716</v>
      </c>
      <c r="M2376" s="3">
        <v>0.92210260009765621</v>
      </c>
      <c r="N2376" s="3">
        <v>0.97916763305664067</v>
      </c>
      <c r="O2376" s="3">
        <v>0.47002287292480471</v>
      </c>
      <c r="P2376" s="3">
        <v>1.1497616729736329</v>
      </c>
      <c r="Q2376" s="3"/>
      <c r="R2376" s="3"/>
    </row>
    <row r="2377" spans="1:18" x14ac:dyDescent="0.3">
      <c r="A2377" t="s">
        <v>36</v>
      </c>
      <c r="C2377" t="s">
        <v>37</v>
      </c>
      <c r="D2377" t="s">
        <v>38</v>
      </c>
      <c r="E2377" t="s">
        <v>17</v>
      </c>
      <c r="F2377" s="3" t="s">
        <v>2428</v>
      </c>
      <c r="G2377" s="3">
        <v>0.7908162689208984</v>
      </c>
      <c r="H2377" s="3">
        <v>0.18466012573242188</v>
      </c>
      <c r="I2377" s="3">
        <v>0.31287769699096679</v>
      </c>
      <c r="J2377" s="3">
        <v>0.35787153625488283</v>
      </c>
      <c r="K2377" s="3">
        <v>0.41633618164062502</v>
      </c>
      <c r="L2377" s="3">
        <v>0.5965963134765625</v>
      </c>
      <c r="M2377" s="3">
        <v>0.52552061462402344</v>
      </c>
      <c r="N2377" s="3">
        <v>0.62927123260498052</v>
      </c>
      <c r="O2377" s="3">
        <v>0.56305252838134767</v>
      </c>
      <c r="P2377" s="3">
        <v>0.55372699737548825</v>
      </c>
      <c r="Q2377" s="3"/>
      <c r="R2377" s="3"/>
    </row>
    <row r="2378" spans="1:18" x14ac:dyDescent="0.3">
      <c r="A2378" t="s">
        <v>36</v>
      </c>
      <c r="C2378" t="s">
        <v>37</v>
      </c>
      <c r="D2378" t="s">
        <v>38</v>
      </c>
      <c r="E2378" t="s">
        <v>17</v>
      </c>
      <c r="F2378" s="3" t="s">
        <v>2429</v>
      </c>
      <c r="G2378" s="3">
        <v>1.143690887451172</v>
      </c>
      <c r="H2378" s="3">
        <v>0.13264019966125487</v>
      </c>
      <c r="I2378" s="3">
        <v>0.28314546585083006</v>
      </c>
      <c r="J2378" s="3">
        <v>0.4144591751098633</v>
      </c>
      <c r="K2378" s="3">
        <v>0.28738894271850585</v>
      </c>
      <c r="L2378" s="3">
        <v>0.62901930236816406</v>
      </c>
      <c r="M2378" s="3">
        <v>0.22525716400146484</v>
      </c>
      <c r="N2378" s="3">
        <v>0.38455992126464844</v>
      </c>
      <c r="O2378" s="3">
        <v>0.38068900299072267</v>
      </c>
      <c r="P2378" s="3">
        <v>0.37217610168457033</v>
      </c>
      <c r="Q2378" s="3"/>
      <c r="R2378" s="3"/>
    </row>
    <row r="2379" spans="1:18" x14ac:dyDescent="0.3">
      <c r="A2379" t="s">
        <v>36</v>
      </c>
      <c r="C2379" t="s">
        <v>37</v>
      </c>
      <c r="D2379" t="s">
        <v>38</v>
      </c>
      <c r="E2379" t="s">
        <v>17</v>
      </c>
      <c r="F2379" s="3" t="s">
        <v>2430</v>
      </c>
      <c r="G2379" s="3">
        <v>1.7270756988525391</v>
      </c>
      <c r="H2379" s="3">
        <v>0.17056950378417968</v>
      </c>
      <c r="I2379" s="3">
        <v>0.29279145431518555</v>
      </c>
      <c r="J2379" s="3">
        <v>0.64392660522460943</v>
      </c>
      <c r="K2379" s="3">
        <v>0.2773042869567871</v>
      </c>
      <c r="L2379" s="3">
        <v>0.61870678710937499</v>
      </c>
      <c r="M2379" s="3">
        <v>0.44615403366088868</v>
      </c>
      <c r="N2379" s="3">
        <v>0.31531447601318358</v>
      </c>
      <c r="O2379" s="3">
        <v>0.35506004333496094</v>
      </c>
      <c r="P2379" s="3">
        <v>0.4278681640625</v>
      </c>
      <c r="Q2379" s="3"/>
      <c r="R2379" s="3"/>
    </row>
    <row r="2380" spans="1:18" x14ac:dyDescent="0.3">
      <c r="A2380" t="s">
        <v>36</v>
      </c>
      <c r="C2380" t="s">
        <v>37</v>
      </c>
      <c r="D2380" t="s">
        <v>38</v>
      </c>
      <c r="E2380" t="s">
        <v>17</v>
      </c>
      <c r="F2380" s="3" t="s">
        <v>2431</v>
      </c>
      <c r="G2380" s="3">
        <v>0.71320678710937502</v>
      </c>
      <c r="H2380" s="3">
        <v>0.1331267147064209</v>
      </c>
      <c r="I2380" s="3">
        <v>0.31970986175537108</v>
      </c>
      <c r="J2380" s="3">
        <v>0.49691795349121093</v>
      </c>
      <c r="K2380" s="3">
        <v>0.25843079376220701</v>
      </c>
      <c r="L2380" s="3">
        <v>0.62016934204101559</v>
      </c>
      <c r="M2380" s="3">
        <v>0.21029128646850587</v>
      </c>
      <c r="N2380" s="3">
        <v>0.32166735839843752</v>
      </c>
      <c r="O2380" s="3">
        <v>0.27126929855346682</v>
      </c>
      <c r="P2380" s="3">
        <v>0.25171808624267578</v>
      </c>
      <c r="Q2380" s="3"/>
      <c r="R2380" s="3"/>
    </row>
    <row r="2381" spans="1:18" x14ac:dyDescent="0.3">
      <c r="A2381" t="s">
        <v>36</v>
      </c>
      <c r="C2381" t="s">
        <v>37</v>
      </c>
      <c r="D2381" t="s">
        <v>38</v>
      </c>
      <c r="E2381" t="s">
        <v>17</v>
      </c>
      <c r="F2381" s="3" t="s">
        <v>2432</v>
      </c>
      <c r="G2381" s="3">
        <v>0.55045824432373047</v>
      </c>
      <c r="H2381" s="3">
        <v>0.17338764953613281</v>
      </c>
      <c r="I2381" s="3">
        <v>0.26869350433349609</v>
      </c>
      <c r="J2381" s="3">
        <v>0.44658166503906249</v>
      </c>
      <c r="K2381" s="3">
        <v>0.2622086067199707</v>
      </c>
      <c r="L2381" s="3">
        <v>0.61932853698730472</v>
      </c>
      <c r="M2381" s="3">
        <v>0.22845180892944336</v>
      </c>
      <c r="N2381" s="3">
        <v>0.67814622497558597</v>
      </c>
      <c r="O2381" s="3">
        <v>0.33811569976806638</v>
      </c>
      <c r="P2381" s="3">
        <v>0.34823336029052732</v>
      </c>
      <c r="Q2381" s="3"/>
      <c r="R2381" s="3"/>
    </row>
    <row r="2382" spans="1:18" x14ac:dyDescent="0.3">
      <c r="A2382" t="s">
        <v>36</v>
      </c>
      <c r="C2382" t="s">
        <v>37</v>
      </c>
      <c r="D2382" t="s">
        <v>38</v>
      </c>
      <c r="E2382" t="s">
        <v>17</v>
      </c>
      <c r="F2382" s="3" t="s">
        <v>2433</v>
      </c>
      <c r="G2382" s="3">
        <v>0.5216935653686523</v>
      </c>
      <c r="H2382" s="3">
        <v>0.13331985473632813</v>
      </c>
      <c r="I2382" s="3">
        <v>0.3103408088684082</v>
      </c>
      <c r="J2382" s="3">
        <v>0.42884072875976564</v>
      </c>
      <c r="K2382" s="3">
        <v>0.25585655212402342</v>
      </c>
      <c r="L2382" s="3">
        <v>0.59403436279296873</v>
      </c>
      <c r="M2382" s="3">
        <v>0.21161174392700197</v>
      </c>
      <c r="N2382" s="3">
        <v>0.88954713439941402</v>
      </c>
      <c r="O2382" s="3">
        <v>0.30697359466552732</v>
      </c>
      <c r="P2382" s="3">
        <v>0.25989493179321288</v>
      </c>
      <c r="Q2382" s="3"/>
      <c r="R2382" s="3"/>
    </row>
    <row r="2383" spans="1:18" x14ac:dyDescent="0.3">
      <c r="A2383" t="s">
        <v>36</v>
      </c>
      <c r="C2383" t="s">
        <v>37</v>
      </c>
      <c r="D2383" t="s">
        <v>38</v>
      </c>
      <c r="E2383" t="s">
        <v>17</v>
      </c>
      <c r="F2383" s="3" t="s">
        <v>2434</v>
      </c>
      <c r="G2383" s="3">
        <v>0.53371081542968746</v>
      </c>
      <c r="H2383" s="3">
        <v>0.2084003562927246</v>
      </c>
      <c r="I2383" s="3">
        <v>0.31508184814453127</v>
      </c>
      <c r="J2383" s="3">
        <v>0.31912412261962891</v>
      </c>
      <c r="K2383" s="3">
        <v>0.25420063781738284</v>
      </c>
      <c r="L2383" s="3">
        <v>0.59450370788574214</v>
      </c>
      <c r="M2383" s="3">
        <v>0.20673000717163087</v>
      </c>
      <c r="N2383" s="3">
        <v>0.70540428161621094</v>
      </c>
      <c r="O2383" s="3">
        <v>0.49352373123168947</v>
      </c>
      <c r="P2383" s="3">
        <v>0.32150628662109376</v>
      </c>
      <c r="Q2383" s="3"/>
      <c r="R2383" s="3"/>
    </row>
    <row r="2384" spans="1:18" x14ac:dyDescent="0.3">
      <c r="A2384" t="s">
        <v>36</v>
      </c>
      <c r="C2384" t="s">
        <v>37</v>
      </c>
      <c r="D2384" t="s">
        <v>38</v>
      </c>
      <c r="E2384" t="s">
        <v>17</v>
      </c>
      <c r="F2384" s="3" t="s">
        <v>2435</v>
      </c>
      <c r="G2384" s="3">
        <v>0.5266863250732422</v>
      </c>
      <c r="H2384" s="3">
        <v>0.12937991523742676</v>
      </c>
      <c r="I2384" s="3">
        <v>0.24240970611572266</v>
      </c>
      <c r="J2384" s="3">
        <v>0.22048185348510743</v>
      </c>
      <c r="K2384" s="3">
        <v>0.25131955718994142</v>
      </c>
      <c r="L2384" s="3">
        <v>0.62677842712402343</v>
      </c>
      <c r="M2384" s="3">
        <v>0.20655421829223633</v>
      </c>
      <c r="N2384" s="3">
        <v>0.42517311096191407</v>
      </c>
      <c r="O2384" s="3">
        <v>0.31493559646606445</v>
      </c>
      <c r="P2384" s="3">
        <v>0.3584501419067383</v>
      </c>
      <c r="Q2384" s="3"/>
      <c r="R2384" s="3"/>
    </row>
    <row r="2385" spans="1:18" x14ac:dyDescent="0.3">
      <c r="A2385" t="s">
        <v>36</v>
      </c>
      <c r="C2385" t="s">
        <v>37</v>
      </c>
      <c r="D2385" t="s">
        <v>38</v>
      </c>
      <c r="E2385" t="s">
        <v>17</v>
      </c>
      <c r="F2385" s="3" t="s">
        <v>2436</v>
      </c>
      <c r="G2385" s="3">
        <v>0.51701081848144537</v>
      </c>
      <c r="H2385" s="3">
        <v>0.40810221099853516</v>
      </c>
      <c r="I2385" s="3">
        <v>0.50133271026611326</v>
      </c>
      <c r="J2385" s="3">
        <v>0.2270547752380371</v>
      </c>
      <c r="K2385" s="3">
        <v>0.24800951766967774</v>
      </c>
      <c r="L2385" s="3">
        <v>0.61977519226074218</v>
      </c>
      <c r="M2385" s="3">
        <v>0.21685488128662109</v>
      </c>
      <c r="N2385" s="3">
        <v>0.94696496582031253</v>
      </c>
      <c r="O2385" s="3">
        <v>0.3615343437194824</v>
      </c>
      <c r="P2385" s="3">
        <v>0.3133427734375</v>
      </c>
      <c r="Q2385" s="3"/>
      <c r="R2385" s="3"/>
    </row>
    <row r="2386" spans="1:18" x14ac:dyDescent="0.3">
      <c r="A2386" t="s">
        <v>36</v>
      </c>
      <c r="C2386" t="s">
        <v>37</v>
      </c>
      <c r="D2386" t="s">
        <v>38</v>
      </c>
      <c r="E2386" t="s">
        <v>17</v>
      </c>
      <c r="F2386" s="3" t="s">
        <v>2437</v>
      </c>
      <c r="G2386" s="3">
        <v>0.6710067443847656</v>
      </c>
      <c r="H2386" s="3">
        <v>0.38118804931640626</v>
      </c>
      <c r="I2386" s="3">
        <v>0.41696917724609373</v>
      </c>
      <c r="J2386" s="3">
        <v>0.30440708160400393</v>
      </c>
      <c r="K2386" s="3">
        <v>0.30170663452148438</v>
      </c>
      <c r="L2386" s="3">
        <v>1.213483901977539</v>
      </c>
      <c r="M2386" s="3">
        <v>1.0531226730346679</v>
      </c>
      <c r="N2386" s="3">
        <v>0.53597173309326174</v>
      </c>
      <c r="O2386" s="3">
        <v>0.539898609161377</v>
      </c>
      <c r="P2386" s="3">
        <v>0.98873684692382813</v>
      </c>
      <c r="Q2386" s="3"/>
      <c r="R2386" s="3"/>
    </row>
    <row r="2387" spans="1:18" x14ac:dyDescent="0.3">
      <c r="A2387" t="s">
        <v>36</v>
      </c>
      <c r="C2387" t="s">
        <v>37</v>
      </c>
      <c r="D2387" t="s">
        <v>38</v>
      </c>
      <c r="E2387" t="s">
        <v>17</v>
      </c>
      <c r="F2387" s="3" t="s">
        <v>2438</v>
      </c>
      <c r="G2387" s="3">
        <v>0.83743600463867185</v>
      </c>
      <c r="H2387" s="3">
        <v>1.3245406951904297</v>
      </c>
      <c r="I2387" s="3">
        <v>0.86733959960937501</v>
      </c>
      <c r="J2387" s="3">
        <v>0.2857018814086914</v>
      </c>
      <c r="K2387" s="3">
        <v>0.24314151763916014</v>
      </c>
      <c r="L2387" s="3">
        <v>1.4416139144897462</v>
      </c>
      <c r="M2387" s="3">
        <v>0.38481031036376956</v>
      </c>
      <c r="N2387" s="3">
        <v>0.5659804992675781</v>
      </c>
      <c r="O2387" s="3">
        <v>0.27876990127563478</v>
      </c>
      <c r="P2387" s="3">
        <v>1.3736452026367187</v>
      </c>
      <c r="Q2387" s="3"/>
      <c r="R2387" s="3"/>
    </row>
    <row r="2388" spans="1:18" x14ac:dyDescent="0.3">
      <c r="A2388" t="s">
        <v>36</v>
      </c>
      <c r="C2388" t="s">
        <v>37</v>
      </c>
      <c r="D2388" t="s">
        <v>38</v>
      </c>
      <c r="E2388" t="s">
        <v>17</v>
      </c>
      <c r="F2388" s="3" t="s">
        <v>2439</v>
      </c>
      <c r="G2388" s="3">
        <v>0.79608792114257809</v>
      </c>
      <c r="H2388" s="3">
        <v>0.96683251953125005</v>
      </c>
      <c r="I2388" s="3">
        <v>1.638451316833496</v>
      </c>
      <c r="J2388" s="3">
        <v>0.43668580245971678</v>
      </c>
      <c r="K2388" s="3">
        <v>0.28499117660522461</v>
      </c>
      <c r="L2388" s="3">
        <v>1.1473928222656249</v>
      </c>
      <c r="M2388" s="3">
        <v>0.22349889755249022</v>
      </c>
      <c r="N2388" s="3">
        <v>0.42328810119628907</v>
      </c>
      <c r="O2388" s="3">
        <v>0.41206957244873049</v>
      </c>
      <c r="P2388" s="3">
        <v>1.3718895416259766</v>
      </c>
      <c r="Q2388" s="3"/>
      <c r="R2388" s="3"/>
    </row>
    <row r="2389" spans="1:18" x14ac:dyDescent="0.3">
      <c r="A2389" t="s">
        <v>36</v>
      </c>
      <c r="C2389" t="s">
        <v>37</v>
      </c>
      <c r="D2389" t="s">
        <v>38</v>
      </c>
      <c r="E2389" t="s">
        <v>17</v>
      </c>
      <c r="F2389" s="3" t="s">
        <v>2440</v>
      </c>
      <c r="G2389" s="3">
        <v>0.66457978820800778</v>
      </c>
      <c r="H2389" s="3">
        <v>1.3465411834716796</v>
      </c>
      <c r="I2389" s="3">
        <v>2.3479142456054687</v>
      </c>
      <c r="J2389" s="3">
        <v>0.34520506286621094</v>
      </c>
      <c r="K2389" s="3">
        <v>0.85656996154785159</v>
      </c>
      <c r="L2389" s="3">
        <v>2.088504867553711</v>
      </c>
      <c r="M2389" s="3">
        <v>0.34399971389770506</v>
      </c>
      <c r="N2389" s="3">
        <v>0.82225112915039067</v>
      </c>
      <c r="O2389" s="3">
        <v>1.261474853515625</v>
      </c>
      <c r="P2389" s="3">
        <v>2.1688359680175782</v>
      </c>
      <c r="Q2389" s="3"/>
      <c r="R2389" s="3"/>
    </row>
    <row r="2390" spans="1:18" x14ac:dyDescent="0.3">
      <c r="A2390" t="s">
        <v>36</v>
      </c>
      <c r="C2390" t="s">
        <v>37</v>
      </c>
      <c r="D2390" t="s">
        <v>38</v>
      </c>
      <c r="E2390" t="s">
        <v>17</v>
      </c>
      <c r="F2390" s="3" t="s">
        <v>2441</v>
      </c>
      <c r="G2390" s="3">
        <v>1.6610847015380859</v>
      </c>
      <c r="H2390" s="3">
        <v>0.52662911987304684</v>
      </c>
      <c r="I2390" s="3">
        <v>2.9285397033691405</v>
      </c>
      <c r="J2390" s="3">
        <v>0.48780490112304686</v>
      </c>
      <c r="K2390" s="3">
        <v>1.2564264678955077</v>
      </c>
      <c r="L2390" s="3">
        <v>1.0391549072265625</v>
      </c>
      <c r="M2390" s="3">
        <v>0.25084715652465822</v>
      </c>
      <c r="N2390" s="3">
        <v>0.60196429443359378</v>
      </c>
      <c r="O2390" s="3">
        <v>1.2012851867675782</v>
      </c>
      <c r="P2390" s="3">
        <v>3.0205798645019533</v>
      </c>
      <c r="Q2390" s="3"/>
      <c r="R2390" s="3"/>
    </row>
    <row r="2391" spans="1:18" x14ac:dyDescent="0.3">
      <c r="A2391" t="s">
        <v>36</v>
      </c>
      <c r="C2391" t="s">
        <v>37</v>
      </c>
      <c r="D2391" t="s">
        <v>38</v>
      </c>
      <c r="E2391" t="s">
        <v>17</v>
      </c>
      <c r="F2391" s="3" t="s">
        <v>2442</v>
      </c>
      <c r="G2391" s="3">
        <v>0.72041442871093753</v>
      </c>
      <c r="H2391" s="3">
        <v>0.37363152313232423</v>
      </c>
      <c r="I2391" s="3">
        <v>2.1537395019531251</v>
      </c>
      <c r="J2391" s="3">
        <v>0.32915169525146487</v>
      </c>
      <c r="K2391" s="3">
        <v>0.89816274261474605</v>
      </c>
      <c r="L2391" s="3">
        <v>3.3055291748046876</v>
      </c>
      <c r="M2391" s="3">
        <v>0.42094155120849608</v>
      </c>
      <c r="N2391" s="3">
        <v>0.45770901489257815</v>
      </c>
      <c r="O2391" s="3">
        <v>0.59322797393798832</v>
      </c>
      <c r="P2391" s="3">
        <v>2.3120452270507812</v>
      </c>
      <c r="Q2391" s="3"/>
      <c r="R2391" s="3"/>
    </row>
    <row r="2392" spans="1:18" x14ac:dyDescent="0.3">
      <c r="A2392" t="s">
        <v>36</v>
      </c>
      <c r="C2392" t="s">
        <v>37</v>
      </c>
      <c r="D2392" t="s">
        <v>38</v>
      </c>
      <c r="E2392" t="s">
        <v>17</v>
      </c>
      <c r="F2392" s="3" t="s">
        <v>2443</v>
      </c>
      <c r="G2392" s="3">
        <v>0.84623370361328121</v>
      </c>
      <c r="H2392" s="3">
        <v>0.37758580780029299</v>
      </c>
      <c r="I2392" s="3">
        <v>1.1249835815429687</v>
      </c>
      <c r="J2392" s="3">
        <v>0.51024633026123045</v>
      </c>
      <c r="K2392" s="3">
        <v>0.39855920410156248</v>
      </c>
      <c r="L2392" s="3">
        <v>1.535055404663086</v>
      </c>
      <c r="M2392" s="3">
        <v>0.75219300842285153</v>
      </c>
      <c r="N2392" s="3">
        <v>1.6406338348388672</v>
      </c>
      <c r="O2392" s="3">
        <v>0.33907167053222659</v>
      </c>
      <c r="P2392" s="3">
        <v>0.83211642456054691</v>
      </c>
      <c r="Q2392" s="3"/>
      <c r="R2392" s="3"/>
    </row>
    <row r="2393" spans="1:18" x14ac:dyDescent="0.3">
      <c r="A2393" t="s">
        <v>36</v>
      </c>
      <c r="C2393" t="s">
        <v>37</v>
      </c>
      <c r="D2393" t="s">
        <v>38</v>
      </c>
      <c r="E2393" t="s">
        <v>17</v>
      </c>
      <c r="F2393" s="3" t="s">
        <v>2444</v>
      </c>
      <c r="G2393" s="3">
        <v>0.72317599487304685</v>
      </c>
      <c r="H2393" s="3">
        <v>0.28866488265991214</v>
      </c>
      <c r="I2393" s="3">
        <v>1.343960922241211</v>
      </c>
      <c r="J2393" s="3">
        <v>1.8466533660888671</v>
      </c>
      <c r="K2393" s="3">
        <v>0.52970713043212891</v>
      </c>
      <c r="L2393" s="3">
        <v>0.54271047210693357</v>
      </c>
      <c r="M2393" s="3">
        <v>0.75552925109863278</v>
      </c>
      <c r="N2393" s="3">
        <v>1.3247558822631835</v>
      </c>
      <c r="O2393" s="3">
        <v>0.25760093307495119</v>
      </c>
      <c r="P2393" s="3">
        <v>0.79670381164550785</v>
      </c>
      <c r="Q2393" s="3"/>
      <c r="R2393" s="3"/>
    </row>
    <row r="2394" spans="1:18" x14ac:dyDescent="0.3">
      <c r="A2394" t="s">
        <v>36</v>
      </c>
      <c r="C2394" t="s">
        <v>37</v>
      </c>
      <c r="D2394" t="s">
        <v>38</v>
      </c>
      <c r="E2394" t="s">
        <v>17</v>
      </c>
      <c r="F2394" s="3" t="s">
        <v>2445</v>
      </c>
      <c r="G2394" s="3">
        <v>1.2570659027099609</v>
      </c>
      <c r="H2394" s="3">
        <v>0.1805613441467285</v>
      </c>
      <c r="I2394" s="3">
        <v>1.2376555786132812</v>
      </c>
      <c r="J2394" s="3">
        <v>1.2763284149169922</v>
      </c>
      <c r="K2394" s="3">
        <v>0.3747113265991211</v>
      </c>
      <c r="L2394" s="3">
        <v>0.59482412719726563</v>
      </c>
      <c r="M2394" s="3">
        <v>0.95921769714355465</v>
      </c>
      <c r="N2394" s="3">
        <v>0.91273577117919924</v>
      </c>
      <c r="O2394" s="3">
        <v>0.30996538543701174</v>
      </c>
      <c r="P2394" s="3">
        <v>0.78513825988769537</v>
      </c>
      <c r="Q2394" s="3"/>
      <c r="R2394" s="3"/>
    </row>
    <row r="2395" spans="1:18" x14ac:dyDescent="0.3">
      <c r="A2395" t="s">
        <v>36</v>
      </c>
      <c r="C2395" t="s">
        <v>37</v>
      </c>
      <c r="D2395" t="s">
        <v>38</v>
      </c>
      <c r="E2395" t="s">
        <v>17</v>
      </c>
      <c r="F2395" s="3" t="s">
        <v>2446</v>
      </c>
      <c r="G2395" s="3">
        <v>0.75127203369140627</v>
      </c>
      <c r="H2395" s="3">
        <v>0.2258769073486328</v>
      </c>
      <c r="I2395" s="3">
        <v>1.1419780273437501</v>
      </c>
      <c r="J2395" s="3">
        <v>1.4528968658447265</v>
      </c>
      <c r="K2395" s="3">
        <v>0.32959188079833984</v>
      </c>
      <c r="L2395" s="3">
        <v>1.3774222412109376</v>
      </c>
      <c r="M2395" s="3">
        <v>0.78280819702148441</v>
      </c>
      <c r="N2395" s="3">
        <v>1.0774966506958008</v>
      </c>
      <c r="O2395" s="3">
        <v>0.32401349258422851</v>
      </c>
      <c r="P2395" s="3">
        <v>1.1390397491455078</v>
      </c>
      <c r="Q2395" s="3"/>
      <c r="R2395" s="3"/>
    </row>
    <row r="2396" spans="1:18" x14ac:dyDescent="0.3">
      <c r="A2396" t="s">
        <v>36</v>
      </c>
      <c r="C2396" t="s">
        <v>37</v>
      </c>
      <c r="D2396" t="s">
        <v>38</v>
      </c>
      <c r="E2396" t="s">
        <v>17</v>
      </c>
      <c r="F2396" s="3" t="s">
        <v>2447</v>
      </c>
      <c r="G2396" s="3">
        <v>1.063704315185547</v>
      </c>
      <c r="H2396" s="3">
        <v>0.19811656761169433</v>
      </c>
      <c r="I2396" s="3">
        <v>1.1671591644287109</v>
      </c>
      <c r="J2396" s="3">
        <v>0.39062292861938475</v>
      </c>
      <c r="K2396" s="3">
        <v>0.32309357452392579</v>
      </c>
      <c r="L2396" s="3">
        <v>0.82617539978027343</v>
      </c>
      <c r="M2396" s="3">
        <v>0.92999069213867191</v>
      </c>
      <c r="N2396" s="3">
        <v>1.6053244934082032</v>
      </c>
      <c r="O2396" s="3">
        <v>0.44402369308471679</v>
      </c>
      <c r="P2396" s="3">
        <v>2.2522157287597655</v>
      </c>
      <c r="Q2396" s="3"/>
      <c r="R2396" s="3"/>
    </row>
    <row r="2397" spans="1:18" x14ac:dyDescent="0.3">
      <c r="A2397" t="s">
        <v>36</v>
      </c>
      <c r="C2397" t="s">
        <v>37</v>
      </c>
      <c r="D2397" t="s">
        <v>38</v>
      </c>
      <c r="E2397" t="s">
        <v>17</v>
      </c>
      <c r="F2397" s="3" t="s">
        <v>2448</v>
      </c>
      <c r="G2397" s="3">
        <v>0.67721261596679683</v>
      </c>
      <c r="H2397" s="3">
        <v>1.0082339096069335</v>
      </c>
      <c r="I2397" s="3">
        <v>1.8653177642822265</v>
      </c>
      <c r="J2397" s="3">
        <v>1.1240215530395508</v>
      </c>
      <c r="K2397" s="3">
        <v>0.31545846939086913</v>
      </c>
      <c r="L2397" s="3">
        <v>0.6692591171264648</v>
      </c>
      <c r="M2397" s="3">
        <v>0.98880790710449218</v>
      </c>
      <c r="N2397" s="3">
        <v>0.60686798095703121</v>
      </c>
      <c r="O2397" s="3">
        <v>1.8623182601928712</v>
      </c>
      <c r="P2397" s="3">
        <v>1.4041983642578124</v>
      </c>
      <c r="Q2397" s="3"/>
      <c r="R2397" s="3"/>
    </row>
    <row r="2398" spans="1:18" x14ac:dyDescent="0.3">
      <c r="A2398" t="s">
        <v>36</v>
      </c>
      <c r="C2398" t="s">
        <v>37</v>
      </c>
      <c r="D2398" t="s">
        <v>38</v>
      </c>
      <c r="E2398" t="s">
        <v>17</v>
      </c>
      <c r="F2398" s="3" t="s">
        <v>2449</v>
      </c>
      <c r="G2398" s="3">
        <v>0.97808201599121092</v>
      </c>
      <c r="H2398" s="3">
        <v>1.8529128570556641</v>
      </c>
      <c r="I2398" s="3">
        <v>0.48824666595458982</v>
      </c>
      <c r="J2398" s="3">
        <v>1.1794997100830078</v>
      </c>
      <c r="K2398" s="3">
        <v>0.34298703002929687</v>
      </c>
      <c r="L2398" s="3">
        <v>0.78628981018066402</v>
      </c>
      <c r="M2398" s="3">
        <v>1.1092674865722656</v>
      </c>
      <c r="N2398" s="3">
        <v>1.9966758728027343</v>
      </c>
      <c r="O2398" s="3">
        <v>0.45027633666992189</v>
      </c>
      <c r="P2398" s="3">
        <v>1.4394215240478516</v>
      </c>
      <c r="Q2398" s="3"/>
      <c r="R2398" s="3"/>
    </row>
    <row r="2399" spans="1:18" x14ac:dyDescent="0.3">
      <c r="A2399" t="s">
        <v>36</v>
      </c>
      <c r="C2399" t="s">
        <v>37</v>
      </c>
      <c r="D2399" t="s">
        <v>38</v>
      </c>
      <c r="E2399" t="s">
        <v>17</v>
      </c>
      <c r="F2399" s="3" t="s">
        <v>2450</v>
      </c>
      <c r="G2399" s="3">
        <v>1.1809949951171874</v>
      </c>
      <c r="H2399" s="3">
        <v>0.90307130432128901</v>
      </c>
      <c r="I2399" s="3">
        <v>0.62299197387695315</v>
      </c>
      <c r="J2399" s="3">
        <v>1.4508834152221679</v>
      </c>
      <c r="K2399" s="3">
        <v>0.34376361846923831</v>
      </c>
      <c r="L2399" s="3">
        <v>0.78246517944335936</v>
      </c>
      <c r="M2399" s="3">
        <v>1.0132504882812501</v>
      </c>
      <c r="N2399" s="3">
        <v>0.88468447875976564</v>
      </c>
      <c r="O2399" s="3">
        <v>0.44428492736816405</v>
      </c>
      <c r="P2399" s="3">
        <v>0.65595632171630858</v>
      </c>
      <c r="Q2399" s="3"/>
      <c r="R2399" s="3"/>
    </row>
    <row r="2400" spans="1:18" x14ac:dyDescent="0.3">
      <c r="A2400" t="s">
        <v>36</v>
      </c>
      <c r="C2400" t="s">
        <v>37</v>
      </c>
      <c r="D2400" t="s">
        <v>38</v>
      </c>
      <c r="E2400" t="s">
        <v>17</v>
      </c>
      <c r="F2400" s="3" t="s">
        <v>2451</v>
      </c>
      <c r="G2400" s="3">
        <v>0.85375749206542972</v>
      </c>
      <c r="H2400" s="3">
        <v>0.35512427520751955</v>
      </c>
      <c r="I2400" s="3">
        <v>0.74813989257812497</v>
      </c>
      <c r="J2400" s="3">
        <v>0.50315718841552737</v>
      </c>
      <c r="K2400" s="3">
        <v>0.30047980880737307</v>
      </c>
      <c r="L2400" s="3">
        <v>0.41045879364013671</v>
      </c>
      <c r="M2400" s="3">
        <v>0.69686367034912111</v>
      </c>
      <c r="N2400" s="3">
        <v>0.99366275024414064</v>
      </c>
      <c r="O2400" s="3">
        <v>0.62194374084472659</v>
      </c>
      <c r="P2400" s="3">
        <v>0.59372493743896482</v>
      </c>
      <c r="Q2400" s="3"/>
      <c r="R2400" s="3"/>
    </row>
    <row r="2401" spans="1:18" x14ac:dyDescent="0.3">
      <c r="A2401" t="s">
        <v>36</v>
      </c>
      <c r="C2401" t="s">
        <v>37</v>
      </c>
      <c r="D2401" t="s">
        <v>38</v>
      </c>
      <c r="E2401" t="s">
        <v>17</v>
      </c>
      <c r="F2401" s="3" t="s">
        <v>2452</v>
      </c>
      <c r="G2401" s="3">
        <v>0.74272508239746093</v>
      </c>
      <c r="H2401" s="3">
        <v>0.23578880119323731</v>
      </c>
      <c r="I2401" s="3">
        <v>0.91774153137207026</v>
      </c>
      <c r="J2401" s="3">
        <v>0.70780357360839841</v>
      </c>
      <c r="K2401" s="3">
        <v>0.28241790771484376</v>
      </c>
      <c r="L2401" s="3">
        <v>0.40368418884277346</v>
      </c>
      <c r="M2401" s="3">
        <v>0.20541653442382812</v>
      </c>
      <c r="N2401" s="3">
        <v>0.61623897552490237</v>
      </c>
      <c r="O2401" s="3">
        <v>0.39204257965087891</v>
      </c>
      <c r="P2401" s="3">
        <v>0.44725828552246094</v>
      </c>
      <c r="Q2401" s="3"/>
      <c r="R2401" s="3"/>
    </row>
    <row r="2402" spans="1:18" x14ac:dyDescent="0.3">
      <c r="A2402" t="s">
        <v>36</v>
      </c>
      <c r="C2402" t="s">
        <v>37</v>
      </c>
      <c r="D2402" t="s">
        <v>38</v>
      </c>
      <c r="E2402" t="s">
        <v>17</v>
      </c>
      <c r="F2402" s="3" t="s">
        <v>2453</v>
      </c>
      <c r="G2402" s="3">
        <v>0.51477174377441404</v>
      </c>
      <c r="H2402" s="3">
        <v>0.14831402587890624</v>
      </c>
      <c r="I2402" s="3">
        <v>0.35360243225097654</v>
      </c>
      <c r="J2402" s="3">
        <v>0.54940078735351561</v>
      </c>
      <c r="K2402" s="3">
        <v>0.2667490882873535</v>
      </c>
      <c r="L2402" s="3">
        <v>0.40238796234130858</v>
      </c>
      <c r="M2402" s="3">
        <v>0.20944075012207031</v>
      </c>
      <c r="N2402" s="3">
        <v>0.48547261047363283</v>
      </c>
      <c r="O2402" s="3">
        <v>0.33851376724243165</v>
      </c>
      <c r="P2402" s="3">
        <v>0.33297932434082034</v>
      </c>
      <c r="Q2402" s="3"/>
      <c r="R2402" s="3"/>
    </row>
    <row r="2403" spans="1:18" x14ac:dyDescent="0.3">
      <c r="A2403" t="s">
        <v>36</v>
      </c>
      <c r="C2403" t="s">
        <v>37</v>
      </c>
      <c r="D2403" t="s">
        <v>38</v>
      </c>
      <c r="E2403" t="s">
        <v>17</v>
      </c>
      <c r="F2403" s="3" t="s">
        <v>2454</v>
      </c>
      <c r="G2403" s="3">
        <v>1.2008565063476562</v>
      </c>
      <c r="H2403" s="3">
        <v>0.1982457275390625</v>
      </c>
      <c r="I2403" s="3">
        <v>0.28085634613037108</v>
      </c>
      <c r="J2403" s="3">
        <v>0.30926333999633787</v>
      </c>
      <c r="K2403" s="3">
        <v>0.25226727294921875</v>
      </c>
      <c r="L2403" s="3">
        <v>0.41441780853271487</v>
      </c>
      <c r="M2403" s="3">
        <v>0.21136107254028319</v>
      </c>
      <c r="N2403" s="3">
        <v>0.4265324172973633</v>
      </c>
      <c r="O2403" s="3">
        <v>0.17709109878540039</v>
      </c>
      <c r="P2403" s="3">
        <v>0.27618682861328125</v>
      </c>
      <c r="Q2403" s="3"/>
      <c r="R2403" s="3"/>
    </row>
    <row r="2404" spans="1:18" x14ac:dyDescent="0.3">
      <c r="A2404" t="s">
        <v>36</v>
      </c>
      <c r="C2404" t="s">
        <v>37</v>
      </c>
      <c r="D2404" t="s">
        <v>38</v>
      </c>
      <c r="E2404" t="s">
        <v>17</v>
      </c>
      <c r="F2404" s="3" t="s">
        <v>2455</v>
      </c>
      <c r="G2404" s="3">
        <v>1.3135445404052735</v>
      </c>
      <c r="H2404" s="3">
        <v>0.13720316696166993</v>
      </c>
      <c r="I2404" s="3">
        <v>0.30175847244262693</v>
      </c>
      <c r="J2404" s="3">
        <v>0.27143759536743162</v>
      </c>
      <c r="K2404" s="3">
        <v>0.24083006286621095</v>
      </c>
      <c r="L2404" s="3">
        <v>0.41945915985107424</v>
      </c>
      <c r="M2404" s="3">
        <v>0.20315132141113282</v>
      </c>
      <c r="N2404" s="3">
        <v>0.28833407974243164</v>
      </c>
      <c r="O2404" s="3">
        <v>0.23433074569702148</v>
      </c>
      <c r="P2404" s="3">
        <v>0.29446891403198244</v>
      </c>
      <c r="Q2404" s="3"/>
      <c r="R2404" s="3"/>
    </row>
    <row r="2405" spans="1:18" x14ac:dyDescent="0.3">
      <c r="A2405" t="s">
        <v>36</v>
      </c>
      <c r="C2405" t="s">
        <v>37</v>
      </c>
      <c r="D2405" t="s">
        <v>38</v>
      </c>
      <c r="E2405" t="s">
        <v>17</v>
      </c>
      <c r="F2405" s="3" t="s">
        <v>2456</v>
      </c>
      <c r="G2405" s="3">
        <v>0.60284645080566401</v>
      </c>
      <c r="H2405" s="3">
        <v>0.20614081573486329</v>
      </c>
      <c r="I2405" s="3">
        <v>0.26557199859619141</v>
      </c>
      <c r="J2405" s="3">
        <v>0.28535272979736326</v>
      </c>
      <c r="K2405" s="3">
        <v>0.28340990829467771</v>
      </c>
      <c r="L2405" s="3">
        <v>0.41990789794921873</v>
      </c>
      <c r="M2405" s="3">
        <v>0.2008414421081543</v>
      </c>
      <c r="N2405" s="3">
        <v>0.69728437042236324</v>
      </c>
      <c r="O2405" s="3">
        <v>0.20312059402465821</v>
      </c>
      <c r="P2405" s="3">
        <v>0.28763685607910155</v>
      </c>
      <c r="Q2405" s="3"/>
      <c r="R2405" s="3"/>
    </row>
    <row r="2406" spans="1:18" x14ac:dyDescent="0.3">
      <c r="A2406" t="s">
        <v>36</v>
      </c>
      <c r="C2406" t="s">
        <v>37</v>
      </c>
      <c r="D2406" t="s">
        <v>38</v>
      </c>
      <c r="E2406" t="s">
        <v>17</v>
      </c>
      <c r="F2406" s="3" t="s">
        <v>2457</v>
      </c>
      <c r="G2406" s="3">
        <v>0.58710256958007812</v>
      </c>
      <c r="H2406" s="3">
        <v>0.13061652183532715</v>
      </c>
      <c r="I2406" s="3">
        <v>0.30442390060424807</v>
      </c>
      <c r="J2406" s="3">
        <v>0.35296096038818359</v>
      </c>
      <c r="K2406" s="3">
        <v>0.25938808059692381</v>
      </c>
      <c r="L2406" s="3">
        <v>0.41841209411621094</v>
      </c>
      <c r="M2406" s="3">
        <v>0.2000909194946289</v>
      </c>
      <c r="N2406" s="3">
        <v>0.41307027816772462</v>
      </c>
      <c r="O2406" s="3">
        <v>0.20551313781738281</v>
      </c>
      <c r="P2406" s="3">
        <v>0.27853768539428708</v>
      </c>
      <c r="Q2406" s="3"/>
      <c r="R2406" s="3"/>
    </row>
    <row r="2407" spans="1:18" x14ac:dyDescent="0.3">
      <c r="A2407" t="s">
        <v>36</v>
      </c>
      <c r="C2407" t="s">
        <v>37</v>
      </c>
      <c r="D2407" t="s">
        <v>38</v>
      </c>
      <c r="E2407" t="s">
        <v>17</v>
      </c>
      <c r="F2407" s="3" t="s">
        <v>2458</v>
      </c>
      <c r="G2407" s="3">
        <v>0.53141152954101567</v>
      </c>
      <c r="H2407" s="3">
        <v>0.17226153564453126</v>
      </c>
      <c r="I2407" s="3">
        <v>0.2992502555847168</v>
      </c>
      <c r="J2407" s="3">
        <v>0.23121785736083986</v>
      </c>
      <c r="K2407" s="3">
        <v>0.25499702072143554</v>
      </c>
      <c r="L2407" s="3">
        <v>0.43319070434570311</v>
      </c>
      <c r="M2407" s="3">
        <v>0.1982497215270996</v>
      </c>
      <c r="N2407" s="3">
        <v>0.53450907135009762</v>
      </c>
      <c r="O2407" s="3">
        <v>0.32665737533569333</v>
      </c>
      <c r="P2407" s="3">
        <v>0.51249423217773438</v>
      </c>
      <c r="Q2407" s="3"/>
      <c r="R2407" s="3"/>
    </row>
    <row r="2408" spans="1:18" x14ac:dyDescent="0.3">
      <c r="A2408" t="s">
        <v>36</v>
      </c>
      <c r="C2408" t="s">
        <v>37</v>
      </c>
      <c r="D2408" t="s">
        <v>38</v>
      </c>
      <c r="E2408" t="s">
        <v>17</v>
      </c>
      <c r="F2408" s="3" t="s">
        <v>2459</v>
      </c>
      <c r="G2408" s="3">
        <v>0.66150921630859372</v>
      </c>
      <c r="H2408" s="3">
        <v>0.73830435752868651</v>
      </c>
      <c r="I2408" s="3">
        <v>0.73097822570800786</v>
      </c>
      <c r="J2408" s="3">
        <v>0.26338525009155273</v>
      </c>
      <c r="K2408" s="3">
        <v>0.25691724777221681</v>
      </c>
      <c r="L2408" s="3">
        <v>1.0358334503173827</v>
      </c>
      <c r="M2408" s="3">
        <v>0.61142025756835938</v>
      </c>
      <c r="N2408" s="3">
        <v>0.81473490905761714</v>
      </c>
      <c r="O2408" s="3">
        <v>0.28481042098999021</v>
      </c>
      <c r="P2408" s="3">
        <v>1.1770487518310546</v>
      </c>
      <c r="Q2408" s="3"/>
      <c r="R2408" s="3"/>
    </row>
    <row r="2409" spans="1:18" x14ac:dyDescent="0.3">
      <c r="A2409" t="s">
        <v>36</v>
      </c>
      <c r="C2409" t="s">
        <v>37</v>
      </c>
      <c r="D2409" t="s">
        <v>38</v>
      </c>
      <c r="E2409" t="s">
        <v>17</v>
      </c>
      <c r="F2409" s="3" t="s">
        <v>2460</v>
      </c>
      <c r="G2409" s="3">
        <v>0.61869287872314449</v>
      </c>
      <c r="H2409" s="3">
        <v>0.54918205261230468</v>
      </c>
      <c r="I2409" s="3">
        <v>0.72675515747070307</v>
      </c>
      <c r="J2409" s="3">
        <v>0.30040723037719724</v>
      </c>
      <c r="K2409" s="3">
        <v>0.24788822174072267</v>
      </c>
      <c r="L2409" s="3">
        <v>0.52344910430908198</v>
      </c>
      <c r="M2409" s="3">
        <v>0.39993827056884768</v>
      </c>
      <c r="N2409" s="3">
        <v>0.97196231079101558</v>
      </c>
      <c r="O2409" s="3">
        <v>0.21001596450805665</v>
      </c>
      <c r="P2409" s="3">
        <v>1.1478484191894531</v>
      </c>
      <c r="Q2409" s="3"/>
      <c r="R2409" s="3"/>
    </row>
    <row r="2410" spans="1:18" x14ac:dyDescent="0.3">
      <c r="A2410" t="s">
        <v>36</v>
      </c>
      <c r="C2410" t="s">
        <v>37</v>
      </c>
      <c r="D2410" t="s">
        <v>38</v>
      </c>
      <c r="E2410" t="s">
        <v>17</v>
      </c>
      <c r="F2410" s="3" t="s">
        <v>2461</v>
      </c>
      <c r="G2410" s="3">
        <v>0.45545637512207032</v>
      </c>
      <c r="H2410" s="3">
        <v>0.66344944763183589</v>
      </c>
      <c r="I2410" s="3">
        <v>0.77572803497314458</v>
      </c>
      <c r="J2410" s="3">
        <v>0.51511827850341796</v>
      </c>
      <c r="K2410" s="3">
        <v>0.29377400207519533</v>
      </c>
      <c r="L2410" s="3">
        <v>0.75850691986083985</v>
      </c>
      <c r="M2410" s="3">
        <v>0.43536058044433595</v>
      </c>
      <c r="N2410" s="3">
        <v>0.30315803146362302</v>
      </c>
      <c r="O2410" s="3">
        <v>0.55890958023071291</v>
      </c>
      <c r="P2410" s="3">
        <v>0.95527890014648442</v>
      </c>
      <c r="Q2410" s="3"/>
      <c r="R2410" s="3"/>
    </row>
    <row r="2411" spans="1:18" x14ac:dyDescent="0.3">
      <c r="A2411" t="s">
        <v>36</v>
      </c>
      <c r="C2411" t="s">
        <v>37</v>
      </c>
      <c r="D2411" t="s">
        <v>38</v>
      </c>
      <c r="E2411" t="s">
        <v>17</v>
      </c>
      <c r="F2411" s="3" t="s">
        <v>2462</v>
      </c>
      <c r="G2411" s="3">
        <v>0.44945952606201173</v>
      </c>
      <c r="H2411" s="3">
        <v>0.34311576080322265</v>
      </c>
      <c r="I2411" s="3">
        <v>0.40756422805786136</v>
      </c>
      <c r="J2411" s="3">
        <v>0.29190061569213865</v>
      </c>
      <c r="K2411" s="3">
        <v>0.36209207153320311</v>
      </c>
      <c r="L2411" s="3">
        <v>0.76143119812011717</v>
      </c>
      <c r="M2411" s="3">
        <v>0.35048384094238283</v>
      </c>
      <c r="N2411" s="3">
        <v>0.29631135559082034</v>
      </c>
      <c r="O2411" s="3">
        <v>0.34362298583984374</v>
      </c>
      <c r="P2411" s="3">
        <v>0.66697328186035154</v>
      </c>
      <c r="Q2411" s="3"/>
      <c r="R2411" s="3"/>
    </row>
    <row r="2412" spans="1:18" x14ac:dyDescent="0.3">
      <c r="A2412" t="s">
        <v>36</v>
      </c>
      <c r="C2412" t="s">
        <v>37</v>
      </c>
      <c r="D2412" t="s">
        <v>38</v>
      </c>
      <c r="E2412" t="s">
        <v>17</v>
      </c>
      <c r="F2412" s="3" t="s">
        <v>2463</v>
      </c>
      <c r="G2412" s="3">
        <v>0.49728775024414063</v>
      </c>
      <c r="H2412" s="3">
        <v>1.296267219543457</v>
      </c>
      <c r="I2412" s="3">
        <v>0.48595051574707032</v>
      </c>
      <c r="J2412" s="3">
        <v>0.22173927307128907</v>
      </c>
      <c r="K2412" s="3">
        <v>0.2510465965270996</v>
      </c>
      <c r="L2412" s="3">
        <v>0.38326985168457034</v>
      </c>
      <c r="M2412" s="3">
        <v>0.32742383575439454</v>
      </c>
      <c r="N2412" s="3">
        <v>0.31153449249267579</v>
      </c>
      <c r="O2412" s="3">
        <v>0.37248003387451173</v>
      </c>
      <c r="P2412" s="3">
        <v>0.58076163482666021</v>
      </c>
      <c r="Q2412" s="3"/>
      <c r="R2412" s="3"/>
    </row>
    <row r="2413" spans="1:18" x14ac:dyDescent="0.3">
      <c r="A2413" t="s">
        <v>36</v>
      </c>
      <c r="C2413" t="s">
        <v>37</v>
      </c>
      <c r="D2413" t="s">
        <v>38</v>
      </c>
      <c r="E2413" t="s">
        <v>17</v>
      </c>
      <c r="F2413" s="3" t="s">
        <v>2464</v>
      </c>
      <c r="G2413" s="3">
        <v>0.52790797424316405</v>
      </c>
      <c r="H2413" s="3">
        <v>0.3252737503051758</v>
      </c>
      <c r="I2413" s="3">
        <v>0.42779149627685548</v>
      </c>
      <c r="J2413" s="3">
        <v>0.25254215240478517</v>
      </c>
      <c r="K2413" s="3">
        <v>0.68526029968261715</v>
      </c>
      <c r="L2413" s="3">
        <v>0.33891333007812502</v>
      </c>
      <c r="M2413" s="3">
        <v>0.30630532073974609</v>
      </c>
      <c r="N2413" s="3">
        <v>0.71252946090698244</v>
      </c>
      <c r="O2413" s="3">
        <v>1.5884272155761718</v>
      </c>
      <c r="P2413" s="3">
        <v>0.35264550781249998</v>
      </c>
      <c r="Q2413" s="3"/>
      <c r="R2413" s="3"/>
    </row>
    <row r="2414" spans="1:18" x14ac:dyDescent="0.3">
      <c r="A2414" t="s">
        <v>36</v>
      </c>
      <c r="C2414" t="s">
        <v>37</v>
      </c>
      <c r="D2414" t="s">
        <v>38</v>
      </c>
      <c r="E2414" t="s">
        <v>17</v>
      </c>
      <c r="F2414" s="3" t="s">
        <v>2465</v>
      </c>
      <c r="G2414" s="3">
        <v>0.85848765563964846</v>
      </c>
      <c r="H2414" s="3">
        <v>0.42767091369628907</v>
      </c>
      <c r="I2414" s="3">
        <v>1.2507920837402344</v>
      </c>
      <c r="J2414" s="3">
        <v>1.2177538452148438</v>
      </c>
      <c r="K2414" s="3">
        <v>0.69904006576538091</v>
      </c>
      <c r="L2414" s="3">
        <v>0.48718447875976562</v>
      </c>
      <c r="M2414" s="3">
        <v>0.37672496795654298</v>
      </c>
      <c r="N2414" s="3">
        <v>0.45723523712158204</v>
      </c>
      <c r="O2414" s="3">
        <v>1.9484772644042969</v>
      </c>
      <c r="P2414" s="3">
        <v>0.96903860855102542</v>
      </c>
      <c r="Q2414" s="3"/>
      <c r="R2414" s="3"/>
    </row>
    <row r="2415" spans="1:18" x14ac:dyDescent="0.3">
      <c r="A2415" t="s">
        <v>36</v>
      </c>
      <c r="C2415" t="s">
        <v>37</v>
      </c>
      <c r="D2415" t="s">
        <v>38</v>
      </c>
      <c r="E2415" t="s">
        <v>17</v>
      </c>
      <c r="F2415" s="3" t="s">
        <v>2466</v>
      </c>
      <c r="G2415" s="3">
        <v>1.6137240447998047</v>
      </c>
      <c r="H2415" s="3">
        <v>1.5163791351318359</v>
      </c>
      <c r="I2415" s="3">
        <v>0.55848931884765629</v>
      </c>
      <c r="J2415" s="3">
        <v>0.37541809844970703</v>
      </c>
      <c r="K2415" s="3">
        <v>0.18266961669921875</v>
      </c>
      <c r="L2415" s="3">
        <v>0.87604748535156252</v>
      </c>
      <c r="M2415" s="3">
        <v>2.6041266174316404</v>
      </c>
      <c r="N2415" s="3">
        <v>0.33078815841674802</v>
      </c>
      <c r="O2415" s="3">
        <v>0.46212044906616212</v>
      </c>
      <c r="P2415" s="3">
        <v>0.77876065063476563</v>
      </c>
      <c r="Q2415" s="3"/>
      <c r="R2415" s="3"/>
    </row>
    <row r="2416" spans="1:18" x14ac:dyDescent="0.3">
      <c r="A2416" t="s">
        <v>36</v>
      </c>
      <c r="C2416" t="s">
        <v>37</v>
      </c>
      <c r="D2416" t="s">
        <v>38</v>
      </c>
      <c r="E2416" t="s">
        <v>17</v>
      </c>
      <c r="F2416" s="3" t="s">
        <v>2467</v>
      </c>
      <c r="G2416" s="3">
        <v>0.90865278625488277</v>
      </c>
      <c r="H2416" s="3">
        <v>0.43631986999511718</v>
      </c>
      <c r="I2416" s="3">
        <v>0.41779094696044922</v>
      </c>
      <c r="J2416" s="3">
        <v>0.28025664138793943</v>
      </c>
      <c r="K2416" s="3">
        <v>0.23237624740600585</v>
      </c>
      <c r="L2416" s="3">
        <v>0.73217063903808599</v>
      </c>
      <c r="M2416" s="3">
        <v>1.8755385131835938</v>
      </c>
      <c r="N2416" s="3">
        <v>0.33610867691040042</v>
      </c>
      <c r="O2416" s="3">
        <v>0.31682998657226563</v>
      </c>
      <c r="P2416" s="3">
        <v>0.53741825103759766</v>
      </c>
      <c r="Q2416" s="3"/>
      <c r="R2416" s="3"/>
    </row>
    <row r="2417" spans="1:18" x14ac:dyDescent="0.3">
      <c r="A2417" t="s">
        <v>36</v>
      </c>
      <c r="C2417" t="s">
        <v>37</v>
      </c>
      <c r="D2417" t="s">
        <v>38</v>
      </c>
      <c r="E2417" t="s">
        <v>17</v>
      </c>
      <c r="F2417" s="3" t="s">
        <v>2468</v>
      </c>
      <c r="G2417" s="3">
        <v>0.60039392089843746</v>
      </c>
      <c r="H2417" s="3">
        <v>0.34091759872436522</v>
      </c>
      <c r="I2417" s="3">
        <v>0.44301922607421873</v>
      </c>
      <c r="J2417" s="3">
        <v>0.25769403076171876</v>
      </c>
      <c r="K2417" s="3">
        <v>0.3007982749938965</v>
      </c>
      <c r="L2417" s="3">
        <v>0.62188517761230466</v>
      </c>
      <c r="M2417" s="3">
        <v>0.53498287963867186</v>
      </c>
      <c r="N2417" s="3">
        <v>1.0791894073486328</v>
      </c>
      <c r="O2417" s="3">
        <v>0.42832043457031249</v>
      </c>
      <c r="P2417" s="3">
        <v>0.72341386413574216</v>
      </c>
      <c r="Q2417" s="3"/>
      <c r="R2417" s="3"/>
    </row>
    <row r="2418" spans="1:18" x14ac:dyDescent="0.3">
      <c r="A2418" t="s">
        <v>36</v>
      </c>
      <c r="C2418" t="s">
        <v>37</v>
      </c>
      <c r="D2418" t="s">
        <v>38</v>
      </c>
      <c r="E2418" t="s">
        <v>17</v>
      </c>
      <c r="F2418" s="3" t="s">
        <v>2469</v>
      </c>
      <c r="G2418" s="3">
        <v>0.58419584655761714</v>
      </c>
      <c r="H2418" s="3">
        <v>0.29849787902832031</v>
      </c>
      <c r="I2418" s="3">
        <v>0.37750507354736329</v>
      </c>
      <c r="J2418" s="3">
        <v>2.2262437820434569</v>
      </c>
      <c r="K2418" s="3">
        <v>0.32433656311035158</v>
      </c>
      <c r="L2418" s="3">
        <v>0.50876564025878901</v>
      </c>
      <c r="M2418" s="3">
        <v>0.43937545013427737</v>
      </c>
      <c r="N2418" s="3">
        <v>1.3722577819824218</v>
      </c>
      <c r="O2418" s="3">
        <v>0.33192871856689454</v>
      </c>
      <c r="P2418" s="3">
        <v>0.36571127700805667</v>
      </c>
      <c r="Q2418" s="3"/>
      <c r="R2418" s="3"/>
    </row>
    <row r="2419" spans="1:18" x14ac:dyDescent="0.3">
      <c r="A2419" t="s">
        <v>36</v>
      </c>
      <c r="C2419" t="s">
        <v>37</v>
      </c>
      <c r="D2419" t="s">
        <v>38</v>
      </c>
      <c r="E2419" t="s">
        <v>17</v>
      </c>
      <c r="F2419" s="3" t="s">
        <v>2470</v>
      </c>
      <c r="G2419" s="3">
        <v>1.0666611328125</v>
      </c>
      <c r="H2419" s="3">
        <v>0.52291704559326169</v>
      </c>
      <c r="I2419" s="3">
        <v>0.66155808258056636</v>
      </c>
      <c r="J2419" s="3">
        <v>0.6827970504760742</v>
      </c>
      <c r="K2419" s="3">
        <v>0.31365130615234377</v>
      </c>
      <c r="L2419" s="3">
        <v>1.216833511352539</v>
      </c>
      <c r="M2419" s="3">
        <v>1.0119859313964843</v>
      </c>
      <c r="N2419" s="3">
        <v>0.41093924331665038</v>
      </c>
      <c r="O2419" s="3">
        <v>0.55853383636474607</v>
      </c>
      <c r="P2419" s="3">
        <v>0.34961705017089845</v>
      </c>
      <c r="Q2419" s="3"/>
      <c r="R2419" s="3"/>
    </row>
    <row r="2420" spans="1:18" x14ac:dyDescent="0.3">
      <c r="A2420" t="s">
        <v>36</v>
      </c>
      <c r="C2420" t="s">
        <v>37</v>
      </c>
      <c r="D2420" t="s">
        <v>38</v>
      </c>
      <c r="E2420" t="s">
        <v>17</v>
      </c>
      <c r="F2420" s="3" t="s">
        <v>2471</v>
      </c>
      <c r="G2420" s="3">
        <v>0.8649730834960937</v>
      </c>
      <c r="H2420" s="3">
        <v>0.57856374359130858</v>
      </c>
      <c r="I2420" s="3">
        <v>0.67289048767089843</v>
      </c>
      <c r="J2420" s="3">
        <v>0.44822874069213869</v>
      </c>
      <c r="K2420" s="3">
        <v>0.2782611427307129</v>
      </c>
      <c r="L2420" s="3">
        <v>2.4404283905029298</v>
      </c>
      <c r="M2420" s="3">
        <v>1.0717000274658204</v>
      </c>
      <c r="N2420" s="3">
        <v>0.39348056793212893</v>
      </c>
      <c r="O2420" s="3">
        <v>1.2982640380859376</v>
      </c>
      <c r="P2420" s="3">
        <v>0.98663157653808597</v>
      </c>
      <c r="Q2420" s="3"/>
      <c r="R2420" s="3"/>
    </row>
    <row r="2421" spans="1:18" x14ac:dyDescent="0.3">
      <c r="A2421" t="s">
        <v>36</v>
      </c>
      <c r="C2421" t="s">
        <v>37</v>
      </c>
      <c r="D2421" t="s">
        <v>38</v>
      </c>
      <c r="E2421" t="s">
        <v>17</v>
      </c>
      <c r="F2421" s="3" t="s">
        <v>2472</v>
      </c>
      <c r="G2421" s="3">
        <v>0.60572155761718749</v>
      </c>
      <c r="H2421" s="3">
        <v>1.4251211471557617</v>
      </c>
      <c r="I2421" s="3">
        <v>0.72911016845703125</v>
      </c>
      <c r="J2421" s="3">
        <v>0.32650988006591797</v>
      </c>
      <c r="K2421" s="3">
        <v>0.35721651458740233</v>
      </c>
      <c r="L2421" s="3">
        <v>1.7743689880371094</v>
      </c>
      <c r="M2421" s="3">
        <v>2.3798773040771484</v>
      </c>
      <c r="N2421" s="3">
        <v>0.3351564826965332</v>
      </c>
      <c r="O2421" s="3">
        <v>0.47524689483642579</v>
      </c>
      <c r="P2421" s="3">
        <v>0.69406802368164067</v>
      </c>
      <c r="Q2421" s="3"/>
      <c r="R2421" s="3"/>
    </row>
    <row r="2422" spans="1:18" x14ac:dyDescent="0.3">
      <c r="A2422" t="s">
        <v>36</v>
      </c>
      <c r="C2422" t="s">
        <v>37</v>
      </c>
      <c r="D2422" t="s">
        <v>38</v>
      </c>
      <c r="E2422" t="s">
        <v>17</v>
      </c>
      <c r="F2422" s="3" t="s">
        <v>2473</v>
      </c>
      <c r="G2422" s="3">
        <v>0.90605494689941402</v>
      </c>
      <c r="H2422" s="3">
        <v>1.2609225845336913</v>
      </c>
      <c r="I2422" s="3">
        <v>0.76039645385742183</v>
      </c>
      <c r="J2422" s="3">
        <v>0.37916604614257815</v>
      </c>
      <c r="K2422" s="3">
        <v>0.39380270385742189</v>
      </c>
      <c r="L2422" s="3">
        <v>1.0545614776611327</v>
      </c>
      <c r="M2422" s="3">
        <v>1.0756193237304688</v>
      </c>
      <c r="N2422" s="3">
        <v>0.8183488540649414</v>
      </c>
      <c r="O2422" s="3">
        <v>0.471555419921875</v>
      </c>
      <c r="P2422" s="3">
        <v>0.93047561645507815</v>
      </c>
      <c r="Q2422" s="3"/>
      <c r="R2422" s="3"/>
    </row>
    <row r="2423" spans="1:18" x14ac:dyDescent="0.3">
      <c r="A2423" t="s">
        <v>36</v>
      </c>
      <c r="C2423" t="s">
        <v>37</v>
      </c>
      <c r="D2423" t="s">
        <v>38</v>
      </c>
      <c r="E2423" t="s">
        <v>17</v>
      </c>
      <c r="F2423" s="3" t="s">
        <v>2474</v>
      </c>
      <c r="G2423" s="3">
        <v>0.92972515869140626</v>
      </c>
      <c r="H2423" s="3">
        <v>0.78310034942626949</v>
      </c>
      <c r="I2423" s="3">
        <v>0.82530975341796875</v>
      </c>
      <c r="J2423" s="3">
        <v>0.78968067169189449</v>
      </c>
      <c r="K2423" s="3">
        <v>0.45280073547363281</v>
      </c>
      <c r="L2423" s="3">
        <v>0.75481555175781245</v>
      </c>
      <c r="M2423" s="3">
        <v>1.7817360229492187</v>
      </c>
      <c r="N2423" s="3">
        <v>0.50887829208374025</v>
      </c>
      <c r="O2423" s="3">
        <v>0.75335113525390629</v>
      </c>
      <c r="P2423" s="3">
        <v>1.0459981689453124</v>
      </c>
      <c r="Q2423" s="3"/>
      <c r="R2423" s="3"/>
    </row>
    <row r="2424" spans="1:18" x14ac:dyDescent="0.3">
      <c r="A2424" t="s">
        <v>36</v>
      </c>
      <c r="C2424" t="s">
        <v>37</v>
      </c>
      <c r="D2424" t="s">
        <v>38</v>
      </c>
      <c r="E2424" t="s">
        <v>17</v>
      </c>
      <c r="F2424" s="3" t="s">
        <v>2475</v>
      </c>
      <c r="G2424" s="3">
        <v>0.81345855712890625</v>
      </c>
      <c r="H2424" s="3">
        <v>0.31382030105590819</v>
      </c>
      <c r="I2424" s="3">
        <v>0.82468931579589844</v>
      </c>
      <c r="J2424" s="3">
        <v>0.80139968872070311</v>
      </c>
      <c r="K2424" s="3">
        <v>0.32639624786376953</v>
      </c>
      <c r="L2424" s="3">
        <v>0.52329599761962886</v>
      </c>
      <c r="M2424" s="3">
        <v>1.7074187316894531</v>
      </c>
      <c r="N2424" s="3">
        <v>1.0736853408813476</v>
      </c>
      <c r="O2424" s="3">
        <v>0.56972567749023439</v>
      </c>
      <c r="P2424" s="3">
        <v>0.52287076568603519</v>
      </c>
      <c r="Q2424" s="3"/>
      <c r="R2424" s="3"/>
    </row>
    <row r="2425" spans="1:18" x14ac:dyDescent="0.3">
      <c r="A2425" t="s">
        <v>36</v>
      </c>
      <c r="C2425" t="s">
        <v>37</v>
      </c>
      <c r="D2425" t="s">
        <v>38</v>
      </c>
      <c r="E2425" t="s">
        <v>17</v>
      </c>
      <c r="F2425" s="3" t="s">
        <v>2476</v>
      </c>
      <c r="G2425" s="3">
        <v>0.7510751953125</v>
      </c>
      <c r="H2425" s="3">
        <v>0.17142026710510255</v>
      </c>
      <c r="I2425" s="3">
        <v>0.43703097915649414</v>
      </c>
      <c r="J2425" s="3">
        <v>0.56278592681884765</v>
      </c>
      <c r="K2425" s="3">
        <v>0.28706731033325195</v>
      </c>
      <c r="L2425" s="3">
        <v>0.40978498840332034</v>
      </c>
      <c r="M2425" s="3">
        <v>0.79762985229492189</v>
      </c>
      <c r="N2425" s="3">
        <v>0.57858024215698245</v>
      </c>
      <c r="O2425" s="3">
        <v>0.55313111114501956</v>
      </c>
      <c r="P2425" s="3">
        <v>0.414306640625</v>
      </c>
      <c r="Q2425" s="3"/>
      <c r="R2425" s="3"/>
    </row>
    <row r="2426" spans="1:18" x14ac:dyDescent="0.3">
      <c r="A2426" t="s">
        <v>36</v>
      </c>
      <c r="C2426" t="s">
        <v>37</v>
      </c>
      <c r="D2426" t="s">
        <v>38</v>
      </c>
      <c r="E2426" t="s">
        <v>17</v>
      </c>
      <c r="F2426" s="3" t="s">
        <v>2477</v>
      </c>
      <c r="G2426" s="3">
        <v>0.81278083801269529</v>
      </c>
      <c r="H2426" s="3">
        <v>0.13865892219543458</v>
      </c>
      <c r="I2426" s="3">
        <v>0.26527400970458986</v>
      </c>
      <c r="J2426" s="3">
        <v>0.58548448181152346</v>
      </c>
      <c r="K2426" s="3">
        <v>0.30697666168212889</v>
      </c>
      <c r="L2426" s="3">
        <v>0.4097667541503906</v>
      </c>
      <c r="M2426" s="3">
        <v>0.21328786087036133</v>
      </c>
      <c r="N2426" s="3">
        <v>0.31665497207641602</v>
      </c>
      <c r="O2426" s="3">
        <v>0.37383518981933594</v>
      </c>
      <c r="P2426" s="3">
        <v>0.31054112243652343</v>
      </c>
      <c r="Q2426" s="3"/>
      <c r="R2426" s="3"/>
    </row>
    <row r="2427" spans="1:18" x14ac:dyDescent="0.3">
      <c r="A2427" t="s">
        <v>36</v>
      </c>
      <c r="C2427" t="s">
        <v>37</v>
      </c>
      <c r="D2427" t="s">
        <v>38</v>
      </c>
      <c r="E2427" t="s">
        <v>17</v>
      </c>
      <c r="F2427" s="3" t="s">
        <v>2478</v>
      </c>
      <c r="G2427" s="3">
        <v>0.48727704620361328</v>
      </c>
      <c r="H2427" s="3">
        <v>0.17898406600952149</v>
      </c>
      <c r="I2427" s="3">
        <v>0.30989220428466796</v>
      </c>
      <c r="J2427" s="3">
        <v>0.58949572753906254</v>
      </c>
      <c r="K2427" s="3">
        <v>0.26092900848388673</v>
      </c>
      <c r="L2427" s="3">
        <v>0.42675778198242187</v>
      </c>
      <c r="M2427" s="3">
        <v>0.20523205947875978</v>
      </c>
      <c r="N2427" s="3">
        <v>0.28828914642333986</v>
      </c>
      <c r="O2427" s="3">
        <v>0.31974767303466795</v>
      </c>
      <c r="P2427" s="3">
        <v>0.33951817321777344</v>
      </c>
      <c r="Q2427" s="3"/>
      <c r="R2427" s="3"/>
    </row>
    <row r="2428" spans="1:18" x14ac:dyDescent="0.3">
      <c r="A2428" t="s">
        <v>36</v>
      </c>
      <c r="C2428" t="s">
        <v>37</v>
      </c>
      <c r="D2428" t="s">
        <v>38</v>
      </c>
      <c r="E2428" t="s">
        <v>17</v>
      </c>
      <c r="F2428" s="3" t="s">
        <v>2479</v>
      </c>
      <c r="G2428" s="3">
        <v>0.49799979400634764</v>
      </c>
      <c r="H2428" s="3">
        <v>0.15358306121826171</v>
      </c>
      <c r="I2428" s="3">
        <v>0.3215701713562012</v>
      </c>
      <c r="J2428" s="3">
        <v>0.52235748291015627</v>
      </c>
      <c r="K2428" s="3">
        <v>0.27073870086669921</v>
      </c>
      <c r="L2428" s="3">
        <v>0.42529931640625002</v>
      </c>
      <c r="M2428" s="3">
        <v>0.20463714218139648</v>
      </c>
      <c r="N2428" s="3">
        <v>0.29851259613037107</v>
      </c>
      <c r="O2428" s="3">
        <v>0.26620524978637694</v>
      </c>
      <c r="P2428" s="3">
        <v>0.28245004272460938</v>
      </c>
      <c r="Q2428" s="3"/>
      <c r="R2428" s="3"/>
    </row>
    <row r="2429" spans="1:18" x14ac:dyDescent="0.3">
      <c r="A2429" t="s">
        <v>36</v>
      </c>
      <c r="C2429" t="s">
        <v>37</v>
      </c>
      <c r="D2429" t="s">
        <v>38</v>
      </c>
      <c r="E2429" t="s">
        <v>17</v>
      </c>
      <c r="F2429" s="3" t="s">
        <v>2480</v>
      </c>
      <c r="G2429" s="3">
        <v>0.46404922485351563</v>
      </c>
      <c r="H2429" s="3">
        <v>0.16859640121459962</v>
      </c>
      <c r="I2429" s="3">
        <v>0.25846280670166016</v>
      </c>
      <c r="J2429" s="3">
        <v>0.34841164398193358</v>
      </c>
      <c r="K2429" s="3">
        <v>0.28011253738403319</v>
      </c>
      <c r="L2429" s="3">
        <v>0.42479054260253907</v>
      </c>
      <c r="M2429" s="3">
        <v>0.20590225601196288</v>
      </c>
      <c r="N2429" s="3">
        <v>0.69532638549804693</v>
      </c>
      <c r="O2429" s="3">
        <v>0.32354317855834963</v>
      </c>
      <c r="P2429" s="3">
        <v>0.28110633468627932</v>
      </c>
      <c r="Q2429" s="3"/>
      <c r="R2429" s="3"/>
    </row>
    <row r="2430" spans="1:18" x14ac:dyDescent="0.3">
      <c r="A2430" t="s">
        <v>36</v>
      </c>
      <c r="C2430" t="s">
        <v>37</v>
      </c>
      <c r="D2430" t="s">
        <v>38</v>
      </c>
      <c r="E2430" t="s">
        <v>17</v>
      </c>
      <c r="F2430" s="3" t="s">
        <v>2481</v>
      </c>
      <c r="G2430" s="3">
        <v>0.46424801635742186</v>
      </c>
      <c r="H2430" s="3">
        <v>0.15012672424316406</v>
      </c>
      <c r="I2430" s="3">
        <v>0.31844779968261716</v>
      </c>
      <c r="J2430" s="3">
        <v>0.30372373962402344</v>
      </c>
      <c r="K2430" s="3">
        <v>0.26853176879882812</v>
      </c>
      <c r="L2430" s="3">
        <v>0.42389964294433596</v>
      </c>
      <c r="M2430" s="3">
        <v>0.20673698806762694</v>
      </c>
      <c r="N2430" s="3">
        <v>0.4085969352722168</v>
      </c>
      <c r="O2430" s="3">
        <v>0.26611670684814454</v>
      </c>
      <c r="P2430" s="3">
        <v>0.55530640411376953</v>
      </c>
      <c r="Q2430" s="3"/>
      <c r="R2430" s="3"/>
    </row>
    <row r="2431" spans="1:18" x14ac:dyDescent="0.3">
      <c r="A2431" t="s">
        <v>36</v>
      </c>
      <c r="C2431" t="s">
        <v>37</v>
      </c>
      <c r="D2431" t="s">
        <v>38</v>
      </c>
      <c r="E2431" t="s">
        <v>17</v>
      </c>
      <c r="F2431" s="3" t="s">
        <v>2482</v>
      </c>
      <c r="G2431" s="3">
        <v>0.6298743286132813</v>
      </c>
      <c r="H2431" s="3">
        <v>0.16740668487548829</v>
      </c>
      <c r="I2431" s="3">
        <v>0.28358006286621096</v>
      </c>
      <c r="J2431" s="3">
        <v>0.22326726150512696</v>
      </c>
      <c r="K2431" s="3">
        <v>0.25853527450561525</v>
      </c>
      <c r="L2431" s="3">
        <v>0.4398039779663086</v>
      </c>
      <c r="M2431" s="3">
        <v>0.49649897003173826</v>
      </c>
      <c r="N2431" s="3">
        <v>0.61786136627197263</v>
      </c>
      <c r="O2431" s="3">
        <v>0.49859702301025388</v>
      </c>
      <c r="P2431" s="3">
        <v>0.84376904296874999</v>
      </c>
      <c r="Q2431" s="3"/>
      <c r="R2431" s="3"/>
    </row>
    <row r="2432" spans="1:18" x14ac:dyDescent="0.3">
      <c r="A2432" t="s">
        <v>36</v>
      </c>
      <c r="C2432" t="s">
        <v>37</v>
      </c>
      <c r="D2432" t="s">
        <v>38</v>
      </c>
      <c r="E2432" t="s">
        <v>17</v>
      </c>
      <c r="F2432" s="3" t="s">
        <v>2483</v>
      </c>
      <c r="G2432" s="3">
        <v>0.59977313232421881</v>
      </c>
      <c r="H2432" s="3">
        <v>0.62294436836242673</v>
      </c>
      <c r="I2432" s="3">
        <v>0.27026410675048829</v>
      </c>
      <c r="J2432" s="3">
        <v>0.3016089172363281</v>
      </c>
      <c r="K2432" s="3">
        <v>0.35374600219726565</v>
      </c>
      <c r="L2432" s="3">
        <v>1.067210723876953</v>
      </c>
      <c r="M2432" s="3">
        <v>0.73314932250976561</v>
      </c>
      <c r="N2432" s="3">
        <v>0.73784897613525391</v>
      </c>
      <c r="O2432" s="3">
        <v>0.43654574584960937</v>
      </c>
      <c r="P2432" s="3">
        <v>1.7518056640624999</v>
      </c>
      <c r="Q2432" s="3"/>
      <c r="R2432" s="3"/>
    </row>
    <row r="2433" spans="1:18" x14ac:dyDescent="0.3">
      <c r="A2433" t="s">
        <v>36</v>
      </c>
      <c r="C2433" t="s">
        <v>37</v>
      </c>
      <c r="D2433" t="s">
        <v>38</v>
      </c>
      <c r="E2433" t="s">
        <v>17</v>
      </c>
      <c r="F2433" s="3" t="s">
        <v>2484</v>
      </c>
      <c r="G2433" s="3">
        <v>0.70490679931640621</v>
      </c>
      <c r="H2433" s="3">
        <v>0.59495448303222653</v>
      </c>
      <c r="I2433" s="3">
        <v>0.49882764434814453</v>
      </c>
      <c r="J2433" s="3">
        <v>0.43233495330810545</v>
      </c>
      <c r="K2433" s="3">
        <v>0.33228787231445311</v>
      </c>
      <c r="L2433" s="3">
        <v>0.52404437255859371</v>
      </c>
      <c r="M2433" s="3">
        <v>0.44879074478149417</v>
      </c>
      <c r="N2433" s="3">
        <v>0.87544318389892584</v>
      </c>
      <c r="O2433" s="3">
        <v>0.34420517349243163</v>
      </c>
      <c r="P2433" s="3">
        <v>2.5519518737792968</v>
      </c>
      <c r="Q2433" s="3"/>
      <c r="R2433" s="3"/>
    </row>
    <row r="2434" spans="1:18" x14ac:dyDescent="0.3">
      <c r="A2434" t="s">
        <v>36</v>
      </c>
      <c r="C2434" t="s">
        <v>37</v>
      </c>
      <c r="D2434" t="s">
        <v>38</v>
      </c>
      <c r="E2434" t="s">
        <v>17</v>
      </c>
      <c r="F2434" s="3" t="s">
        <v>2485</v>
      </c>
      <c r="G2434" s="3">
        <v>0.67921141052246092</v>
      </c>
      <c r="H2434" s="3">
        <v>1.188709846496582</v>
      </c>
      <c r="I2434" s="3">
        <v>0.33892063140869139</v>
      </c>
      <c r="J2434" s="3">
        <v>0.27389627075195311</v>
      </c>
      <c r="K2434" s="3">
        <v>0.27155194473266603</v>
      </c>
      <c r="L2434" s="3">
        <v>0.72087393188476567</v>
      </c>
      <c r="M2434" s="3">
        <v>0.24492681503295899</v>
      </c>
      <c r="N2434" s="3">
        <v>0.27431788253784178</v>
      </c>
      <c r="O2434" s="3">
        <v>0.51810507965087893</v>
      </c>
      <c r="P2434" s="3">
        <v>2.725902099609375</v>
      </c>
      <c r="Q2434" s="3"/>
      <c r="R2434" s="3"/>
    </row>
    <row r="2435" spans="1:18" x14ac:dyDescent="0.3">
      <c r="A2435" t="s">
        <v>36</v>
      </c>
      <c r="C2435" t="s">
        <v>37</v>
      </c>
      <c r="D2435" t="s">
        <v>38</v>
      </c>
      <c r="E2435" t="s">
        <v>17</v>
      </c>
      <c r="F2435" s="3" t="s">
        <v>2486</v>
      </c>
      <c r="G2435" s="3">
        <v>0.7709115142822266</v>
      </c>
      <c r="H2435" s="3">
        <v>0.40539361190795897</v>
      </c>
      <c r="I2435" s="3">
        <v>0.3123474578857422</v>
      </c>
      <c r="J2435" s="3">
        <v>0.93631283569335932</v>
      </c>
      <c r="K2435" s="3">
        <v>0.27451002120971679</v>
      </c>
      <c r="L2435" s="3">
        <v>0.68736653137207027</v>
      </c>
      <c r="M2435" s="3">
        <v>0.24115711593627931</v>
      </c>
      <c r="N2435" s="3">
        <v>0.30077854537963866</v>
      </c>
      <c r="O2435" s="3">
        <v>0.68514243316650392</v>
      </c>
      <c r="P2435" s="3">
        <v>1.3710498504638673</v>
      </c>
      <c r="Q2435" s="3"/>
      <c r="R2435" s="3"/>
    </row>
    <row r="2436" spans="1:18" x14ac:dyDescent="0.3">
      <c r="A2436" t="s">
        <v>36</v>
      </c>
      <c r="C2436" t="s">
        <v>37</v>
      </c>
      <c r="D2436" t="s">
        <v>38</v>
      </c>
      <c r="E2436" t="s">
        <v>17</v>
      </c>
      <c r="F2436" s="3" t="s">
        <v>2487</v>
      </c>
      <c r="G2436" s="3">
        <v>0.78726792907714849</v>
      </c>
      <c r="H2436" s="3">
        <v>0.26095191383361815</v>
      </c>
      <c r="I2436" s="3">
        <v>0.78212976074218754</v>
      </c>
      <c r="J2436" s="3">
        <v>1.0983068389892578</v>
      </c>
      <c r="K2436" s="3">
        <v>0.2862378044128418</v>
      </c>
      <c r="L2436" s="3">
        <v>0.3390573806762695</v>
      </c>
      <c r="M2436" s="3">
        <v>0.26134353256225584</v>
      </c>
      <c r="N2436" s="3">
        <v>0.31368725967407224</v>
      </c>
      <c r="O2436" s="3">
        <v>0.55060639953613277</v>
      </c>
      <c r="P2436" s="3">
        <v>0.44170285034179685</v>
      </c>
      <c r="Q2436" s="3"/>
      <c r="R2436" s="3"/>
    </row>
    <row r="2437" spans="1:18" x14ac:dyDescent="0.3">
      <c r="A2437" t="s">
        <v>36</v>
      </c>
      <c r="C2437" t="s">
        <v>37</v>
      </c>
      <c r="D2437" t="s">
        <v>38</v>
      </c>
      <c r="E2437" t="s">
        <v>17</v>
      </c>
      <c r="F2437" s="3" t="s">
        <v>2488</v>
      </c>
      <c r="G2437" s="3">
        <v>1.8110288238525392</v>
      </c>
      <c r="H2437" s="3">
        <v>0.61584004974365236</v>
      </c>
      <c r="I2437" s="3">
        <v>1.7852535705566406</v>
      </c>
      <c r="J2437" s="3">
        <v>0.69092495727539061</v>
      </c>
      <c r="K2437" s="3">
        <v>0.23713514709472655</v>
      </c>
      <c r="L2437" s="3">
        <v>0.33823825836181642</v>
      </c>
      <c r="M2437" s="3">
        <v>0.2400699691772461</v>
      </c>
      <c r="N2437" s="3">
        <v>0.66836098480224604</v>
      </c>
      <c r="O2437" s="3">
        <v>1.4639138488769532</v>
      </c>
      <c r="P2437" s="3">
        <v>0.36934287643432617</v>
      </c>
      <c r="Q2437" s="3"/>
      <c r="R2437" s="3"/>
    </row>
    <row r="2438" spans="1:18" x14ac:dyDescent="0.3">
      <c r="A2438" t="s">
        <v>36</v>
      </c>
      <c r="C2438" t="s">
        <v>37</v>
      </c>
      <c r="D2438" t="s">
        <v>38</v>
      </c>
      <c r="E2438" t="s">
        <v>17</v>
      </c>
      <c r="F2438" s="3" t="s">
        <v>2489</v>
      </c>
      <c r="G2438" s="3">
        <v>0.97962403869628911</v>
      </c>
      <c r="H2438" s="3">
        <v>1.6689766540527344</v>
      </c>
      <c r="I2438" s="3">
        <v>0.7910272979736328</v>
      </c>
      <c r="J2438" s="3">
        <v>0.28478170013427734</v>
      </c>
      <c r="K2438" s="3">
        <v>0.20810105323791503</v>
      </c>
      <c r="L2438" s="3">
        <v>0.4890688171386719</v>
      </c>
      <c r="M2438" s="3">
        <v>0.64448362731933595</v>
      </c>
      <c r="N2438" s="3">
        <v>0.42692734527587889</v>
      </c>
      <c r="O2438" s="3">
        <v>1.3006221923828125</v>
      </c>
      <c r="P2438" s="3">
        <v>0.30344946289062502</v>
      </c>
      <c r="Q2438" s="3"/>
      <c r="R2438" s="3"/>
    </row>
    <row r="2439" spans="1:18" x14ac:dyDescent="0.3">
      <c r="A2439" t="s">
        <v>36</v>
      </c>
      <c r="C2439" t="s">
        <v>37</v>
      </c>
      <c r="D2439" t="s">
        <v>38</v>
      </c>
      <c r="E2439" t="s">
        <v>17</v>
      </c>
      <c r="F2439" s="3" t="s">
        <v>2490</v>
      </c>
      <c r="G2439" s="3">
        <v>1.2281277618408204</v>
      </c>
      <c r="H2439" s="3">
        <v>0.43147757720947266</v>
      </c>
      <c r="I2439" s="3">
        <v>0.50751673126220698</v>
      </c>
      <c r="J2439" s="3">
        <v>0.28499294662475588</v>
      </c>
      <c r="K2439" s="3">
        <v>0.27140355300903318</v>
      </c>
      <c r="L2439" s="3">
        <v>0.84801595306396482</v>
      </c>
      <c r="M2439" s="3">
        <v>0.30750184631347655</v>
      </c>
      <c r="N2439" s="3">
        <v>0.29622472381591797</v>
      </c>
      <c r="O2439" s="3">
        <v>0.6119101943969727</v>
      </c>
      <c r="P2439" s="3">
        <v>0.31723405838012697</v>
      </c>
      <c r="Q2439" s="3"/>
      <c r="R2439" s="3"/>
    </row>
    <row r="2440" spans="1:18" x14ac:dyDescent="0.3">
      <c r="A2440" t="s">
        <v>36</v>
      </c>
      <c r="C2440" t="s">
        <v>37</v>
      </c>
      <c r="D2440" t="s">
        <v>38</v>
      </c>
      <c r="E2440" t="s">
        <v>17</v>
      </c>
      <c r="F2440" s="3" t="s">
        <v>2491</v>
      </c>
      <c r="G2440" s="3">
        <v>1.6278860778808595</v>
      </c>
      <c r="H2440" s="3">
        <v>2.2616506652832031</v>
      </c>
      <c r="I2440" s="3">
        <v>0.40885670471191404</v>
      </c>
      <c r="J2440" s="3">
        <v>0.3793813705444336</v>
      </c>
      <c r="K2440" s="3">
        <v>0.28983171081542969</v>
      </c>
      <c r="L2440" s="3">
        <v>0.47134490203857421</v>
      </c>
      <c r="M2440" s="3">
        <v>0.34324038314819338</v>
      </c>
      <c r="N2440" s="3">
        <v>0.29342051696777344</v>
      </c>
      <c r="O2440" s="3">
        <v>0.45186084747314453</v>
      </c>
      <c r="P2440" s="3">
        <v>0.30524655151367186</v>
      </c>
      <c r="Q2440" s="3"/>
      <c r="R2440" s="3"/>
    </row>
    <row r="2441" spans="1:18" x14ac:dyDescent="0.3">
      <c r="A2441" t="s">
        <v>36</v>
      </c>
      <c r="C2441" t="s">
        <v>37</v>
      </c>
      <c r="D2441" t="s">
        <v>38</v>
      </c>
      <c r="E2441" t="s">
        <v>17</v>
      </c>
      <c r="F2441" s="3" t="s">
        <v>2492</v>
      </c>
      <c r="G2441" s="3">
        <v>0.88412324523925778</v>
      </c>
      <c r="H2441" s="3">
        <v>0.89458055114746093</v>
      </c>
      <c r="I2441" s="3">
        <v>0.41749306488037108</v>
      </c>
      <c r="J2441" s="3">
        <v>0.34315220642089844</v>
      </c>
      <c r="K2441" s="3">
        <v>0.28910157394409181</v>
      </c>
      <c r="L2441" s="3">
        <v>0.620565673828125</v>
      </c>
      <c r="M2441" s="3">
        <v>0.46843522644042968</v>
      </c>
      <c r="N2441" s="3">
        <v>0.44150453948974611</v>
      </c>
      <c r="O2441" s="3">
        <v>2.1495296936035158</v>
      </c>
      <c r="P2441" s="3">
        <v>0.53270353317260744</v>
      </c>
      <c r="Q2441" s="3"/>
      <c r="R2441" s="3"/>
    </row>
    <row r="2442" spans="1:18" x14ac:dyDescent="0.3">
      <c r="A2442" t="s">
        <v>36</v>
      </c>
      <c r="C2442" t="s">
        <v>37</v>
      </c>
      <c r="D2442" t="s">
        <v>38</v>
      </c>
      <c r="E2442" t="s">
        <v>17</v>
      </c>
      <c r="F2442" s="3" t="s">
        <v>2493</v>
      </c>
      <c r="G2442" s="3">
        <v>0.79321342468261724</v>
      </c>
      <c r="H2442" s="3">
        <v>0.38197481155395507</v>
      </c>
      <c r="I2442" s="3">
        <v>0.42533016967773435</v>
      </c>
      <c r="J2442" s="3">
        <v>0.31835551452636718</v>
      </c>
      <c r="K2442" s="3">
        <v>0.27516181564331055</v>
      </c>
      <c r="L2442" s="3">
        <v>0.60002531433105466</v>
      </c>
      <c r="M2442" s="3">
        <v>0.24354536819458009</v>
      </c>
      <c r="N2442" s="3">
        <v>2.1141441040039064</v>
      </c>
      <c r="O2442" s="3">
        <v>0.55400293731689454</v>
      </c>
      <c r="P2442" s="3">
        <v>0.76435186767578123</v>
      </c>
      <c r="Q2442" s="3"/>
      <c r="R2442" s="3"/>
    </row>
    <row r="2443" spans="1:18" x14ac:dyDescent="0.3">
      <c r="A2443" t="s">
        <v>36</v>
      </c>
      <c r="C2443" t="s">
        <v>37</v>
      </c>
      <c r="D2443" t="s">
        <v>38</v>
      </c>
      <c r="E2443" t="s">
        <v>17</v>
      </c>
      <c r="F2443" s="3" t="s">
        <v>2494</v>
      </c>
      <c r="G2443" s="3">
        <v>0.86496653747558594</v>
      </c>
      <c r="H2443" s="3">
        <v>0.29008816719055175</v>
      </c>
      <c r="I2443" s="3">
        <v>0.53593743133544924</v>
      </c>
      <c r="J2443" s="3">
        <v>0.76360009765625003</v>
      </c>
      <c r="K2443" s="3">
        <v>0.27660477828979491</v>
      </c>
      <c r="L2443" s="3">
        <v>1.2095060424804687</v>
      </c>
      <c r="M2443" s="3">
        <v>0.29880833053588868</v>
      </c>
      <c r="N2443" s="3">
        <v>1.1214613151550292</v>
      </c>
      <c r="O2443" s="3">
        <v>0.55786068725585936</v>
      </c>
      <c r="P2443" s="3">
        <v>1.7028611907958984</v>
      </c>
      <c r="Q2443" s="3"/>
      <c r="R2443" s="3"/>
    </row>
    <row r="2444" spans="1:18" x14ac:dyDescent="0.3">
      <c r="A2444" t="s">
        <v>36</v>
      </c>
      <c r="C2444" t="s">
        <v>37</v>
      </c>
      <c r="D2444" t="s">
        <v>38</v>
      </c>
      <c r="E2444" t="s">
        <v>17</v>
      </c>
      <c r="F2444" s="3" t="s">
        <v>2495</v>
      </c>
      <c r="G2444" s="3">
        <v>1.0127071685791016</v>
      </c>
      <c r="H2444" s="3">
        <v>0.4707217254638672</v>
      </c>
      <c r="I2444" s="3">
        <v>0.3969631881713867</v>
      </c>
      <c r="J2444" s="3">
        <v>0.49414257812500001</v>
      </c>
      <c r="K2444" s="3">
        <v>0.29837422180175782</v>
      </c>
      <c r="L2444" s="3">
        <v>1.2269554443359374</v>
      </c>
      <c r="M2444" s="3">
        <v>0.78473804473876951</v>
      </c>
      <c r="N2444" s="3">
        <v>0.43757273864746093</v>
      </c>
      <c r="O2444" s="3">
        <v>0.66848643493652349</v>
      </c>
      <c r="P2444" s="3">
        <v>2.9611375122070314</v>
      </c>
      <c r="Q2444" s="3"/>
      <c r="R2444" s="3"/>
    </row>
    <row r="2445" spans="1:18" x14ac:dyDescent="0.3">
      <c r="A2445" t="s">
        <v>36</v>
      </c>
      <c r="C2445" t="s">
        <v>37</v>
      </c>
      <c r="D2445" t="s">
        <v>38</v>
      </c>
      <c r="E2445" t="s">
        <v>17</v>
      </c>
      <c r="F2445" s="3" t="s">
        <v>2496</v>
      </c>
      <c r="G2445" s="3">
        <v>0.97208644104003905</v>
      </c>
      <c r="H2445" s="3">
        <v>1.0863486404418945</v>
      </c>
      <c r="I2445" s="3">
        <v>0.56029362487792966</v>
      </c>
      <c r="J2445" s="3">
        <v>0.48898570251464846</v>
      </c>
      <c r="K2445" s="3">
        <v>0.41236390686035157</v>
      </c>
      <c r="L2445" s="3">
        <v>1.1718148956298828</v>
      </c>
      <c r="M2445" s="3">
        <v>0.9566566619873047</v>
      </c>
      <c r="N2445" s="3">
        <v>0.37785608673095705</v>
      </c>
      <c r="O2445" s="3">
        <v>0.85849324035644536</v>
      </c>
      <c r="P2445" s="3">
        <v>2.4762533569335936</v>
      </c>
      <c r="Q2445" s="3"/>
      <c r="R2445" s="3"/>
    </row>
    <row r="2446" spans="1:18" x14ac:dyDescent="0.3">
      <c r="A2446" t="s">
        <v>36</v>
      </c>
      <c r="C2446" t="s">
        <v>37</v>
      </c>
      <c r="D2446" t="s">
        <v>38</v>
      </c>
      <c r="E2446" t="s">
        <v>17</v>
      </c>
      <c r="F2446" s="3" t="s">
        <v>2497</v>
      </c>
      <c r="G2446" s="3">
        <v>0.82368659973144531</v>
      </c>
      <c r="H2446" s="3">
        <v>0.4455533981323242</v>
      </c>
      <c r="I2446" s="3">
        <v>0.62681553649902344</v>
      </c>
      <c r="J2446" s="3">
        <v>0.56147276306152338</v>
      </c>
      <c r="K2446" s="3">
        <v>0.31501596832275391</v>
      </c>
      <c r="L2446" s="3">
        <v>1.0131649780273437</v>
      </c>
      <c r="M2446" s="3">
        <v>1.4909372863769532</v>
      </c>
      <c r="N2446" s="3">
        <v>1.0167611999511719</v>
      </c>
      <c r="O2446" s="3">
        <v>0.45218556213378908</v>
      </c>
      <c r="P2446" s="3">
        <v>1.287350372314453</v>
      </c>
      <c r="Q2446" s="3"/>
      <c r="R2446" s="3"/>
    </row>
    <row r="2447" spans="1:18" x14ac:dyDescent="0.3">
      <c r="A2447" t="s">
        <v>36</v>
      </c>
      <c r="C2447" t="s">
        <v>37</v>
      </c>
      <c r="D2447" t="s">
        <v>38</v>
      </c>
      <c r="E2447" t="s">
        <v>17</v>
      </c>
      <c r="F2447" s="3" t="s">
        <v>2498</v>
      </c>
      <c r="G2447" s="3">
        <v>0.70111637878417965</v>
      </c>
      <c r="H2447" s="3">
        <v>0.99352778625488281</v>
      </c>
      <c r="I2447" s="3">
        <v>0.81854318237304691</v>
      </c>
      <c r="J2447" s="3">
        <v>1.0350844879150392</v>
      </c>
      <c r="K2447" s="3">
        <v>0.37308740997314455</v>
      </c>
      <c r="L2447" s="3">
        <v>0.90471221923828127</v>
      </c>
      <c r="M2447" s="3">
        <v>1.9566895446777344</v>
      </c>
      <c r="N2447" s="3">
        <v>0.50267974853515629</v>
      </c>
      <c r="O2447" s="3">
        <v>0.53645914459228516</v>
      </c>
      <c r="P2447" s="3">
        <v>0.95010845947265621</v>
      </c>
      <c r="Q2447" s="3"/>
      <c r="R2447" s="3"/>
    </row>
    <row r="2448" spans="1:18" x14ac:dyDescent="0.3">
      <c r="A2448" t="s">
        <v>36</v>
      </c>
      <c r="C2448" t="s">
        <v>37</v>
      </c>
      <c r="D2448" t="s">
        <v>38</v>
      </c>
      <c r="E2448" t="s">
        <v>17</v>
      </c>
      <c r="F2448" s="3" t="s">
        <v>2499</v>
      </c>
      <c r="G2448" s="3">
        <v>0.69993167114257815</v>
      </c>
      <c r="H2448" s="3">
        <v>0.39228077697753905</v>
      </c>
      <c r="I2448" s="3">
        <v>0.84474440002441409</v>
      </c>
      <c r="J2448" s="3">
        <v>0.55641876220703124</v>
      </c>
      <c r="K2448" s="3">
        <v>0.32357587432861329</v>
      </c>
      <c r="L2448" s="3">
        <v>0.64776210021972658</v>
      </c>
      <c r="M2448" s="3">
        <v>1.2123974304199219</v>
      </c>
      <c r="N2448" s="3">
        <v>0.85711528778076174</v>
      </c>
      <c r="O2448" s="3">
        <v>0.75272395324707031</v>
      </c>
      <c r="P2448" s="3">
        <v>0.68275695800781255</v>
      </c>
      <c r="Q2448" s="3"/>
      <c r="R2448" s="3"/>
    </row>
    <row r="2449" spans="1:18" x14ac:dyDescent="0.3">
      <c r="A2449" t="s">
        <v>36</v>
      </c>
      <c r="C2449" t="s">
        <v>37</v>
      </c>
      <c r="D2449" t="s">
        <v>38</v>
      </c>
      <c r="E2449" t="s">
        <v>17</v>
      </c>
      <c r="F2449" s="3" t="s">
        <v>2500</v>
      </c>
      <c r="G2449" s="3">
        <v>0.80627209472656247</v>
      </c>
      <c r="H2449" s="3">
        <v>0.20270030784606935</v>
      </c>
      <c r="I2449" s="3">
        <v>0.34275993728637694</v>
      </c>
      <c r="J2449" s="3">
        <v>0.48240718841552732</v>
      </c>
      <c r="K2449" s="3">
        <v>0.29283252334594728</v>
      </c>
      <c r="L2449" s="3">
        <v>0.63587658691406246</v>
      </c>
      <c r="M2449" s="3">
        <v>0.31047263336181641</v>
      </c>
      <c r="N2449" s="3">
        <v>0.59377719116210936</v>
      </c>
      <c r="O2449" s="3">
        <v>0.58938763427734375</v>
      </c>
      <c r="P2449" s="3">
        <v>0.78285807800292972</v>
      </c>
      <c r="Q2449" s="3"/>
      <c r="R2449" s="3"/>
    </row>
    <row r="2450" spans="1:18" x14ac:dyDescent="0.3">
      <c r="A2450" t="s">
        <v>36</v>
      </c>
      <c r="C2450" t="s">
        <v>37</v>
      </c>
      <c r="D2450" t="s">
        <v>38</v>
      </c>
      <c r="E2450" t="s">
        <v>17</v>
      </c>
      <c r="F2450" s="3" t="s">
        <v>2501</v>
      </c>
      <c r="G2450" s="3">
        <v>0.5188847045898437</v>
      </c>
      <c r="H2450" s="3">
        <v>0.16799903106689454</v>
      </c>
      <c r="I2450" s="3">
        <v>0.30295401000976563</v>
      </c>
      <c r="J2450" s="3">
        <v>0.48790386962890625</v>
      </c>
      <c r="K2450" s="3">
        <v>0.23578998947143553</v>
      </c>
      <c r="L2450" s="3">
        <v>0.64402586364746095</v>
      </c>
      <c r="M2450" s="3">
        <v>0.20930037307739258</v>
      </c>
      <c r="N2450" s="3">
        <v>0.3960829086303711</v>
      </c>
      <c r="O2450" s="3">
        <v>0.32229076004028323</v>
      </c>
      <c r="P2450" s="3">
        <v>0.4327263412475586</v>
      </c>
      <c r="Q2450" s="3"/>
      <c r="R2450" s="3"/>
    </row>
    <row r="2451" spans="1:18" x14ac:dyDescent="0.3">
      <c r="A2451" t="s">
        <v>36</v>
      </c>
      <c r="C2451" t="s">
        <v>37</v>
      </c>
      <c r="D2451" t="s">
        <v>38</v>
      </c>
      <c r="E2451" t="s">
        <v>17</v>
      </c>
      <c r="F2451" s="3" t="s">
        <v>2502</v>
      </c>
      <c r="G2451" s="3">
        <v>0.49883553314208984</v>
      </c>
      <c r="H2451" s="3">
        <v>0.1495266342163086</v>
      </c>
      <c r="I2451" s="3">
        <v>0.31624845123291018</v>
      </c>
      <c r="J2451" s="3">
        <v>0.34343042373657229</v>
      </c>
      <c r="K2451" s="3">
        <v>0.21950335311889649</v>
      </c>
      <c r="L2451" s="3">
        <v>0.66024145507812504</v>
      </c>
      <c r="M2451" s="3">
        <v>0.20703652191162109</v>
      </c>
      <c r="N2451" s="3">
        <v>0.32363963317871092</v>
      </c>
      <c r="O2451" s="3">
        <v>0.2982900581359863</v>
      </c>
      <c r="P2451" s="3">
        <v>0.32648778533935546</v>
      </c>
      <c r="Q2451" s="3"/>
      <c r="R2451" s="3"/>
    </row>
    <row r="2452" spans="1:18" x14ac:dyDescent="0.3">
      <c r="A2452" t="s">
        <v>36</v>
      </c>
      <c r="C2452" t="s">
        <v>37</v>
      </c>
      <c r="D2452" t="s">
        <v>38</v>
      </c>
      <c r="E2452" t="s">
        <v>17</v>
      </c>
      <c r="F2452" s="3" t="s">
        <v>2503</v>
      </c>
      <c r="G2452" s="3">
        <v>0.52307007598876953</v>
      </c>
      <c r="H2452" s="3">
        <v>0.16029466247558594</v>
      </c>
      <c r="I2452" s="3">
        <v>0.27688690948486328</v>
      </c>
      <c r="J2452" s="3">
        <v>0.2706062469482422</v>
      </c>
      <c r="K2452" s="3">
        <v>0.23332868957519531</v>
      </c>
      <c r="L2452" s="3">
        <v>0.65615422058105466</v>
      </c>
      <c r="M2452" s="3">
        <v>0.20583514022827148</v>
      </c>
      <c r="N2452" s="3">
        <v>0.25733346939086915</v>
      </c>
      <c r="O2452" s="3">
        <v>0.28334618377685544</v>
      </c>
      <c r="P2452" s="3">
        <v>0.3109330368041992</v>
      </c>
      <c r="Q2452" s="3"/>
      <c r="R2452" s="3"/>
    </row>
    <row r="2453" spans="1:18" x14ac:dyDescent="0.3">
      <c r="A2453" t="s">
        <v>36</v>
      </c>
      <c r="C2453" t="s">
        <v>37</v>
      </c>
      <c r="D2453" t="s">
        <v>38</v>
      </c>
      <c r="E2453" t="s">
        <v>17</v>
      </c>
      <c r="F2453" s="3" t="s">
        <v>2504</v>
      </c>
      <c r="G2453" s="3">
        <v>0.48263541412353517</v>
      </c>
      <c r="H2453" s="3">
        <v>0.15316350936889647</v>
      </c>
      <c r="I2453" s="3">
        <v>0.31194454574584962</v>
      </c>
      <c r="J2453" s="3">
        <v>0.29749288177490235</v>
      </c>
      <c r="K2453" s="3">
        <v>0.22433646774291993</v>
      </c>
      <c r="L2453" s="3">
        <v>0.65404679870605464</v>
      </c>
      <c r="M2453" s="3">
        <v>0.19985834884643555</v>
      </c>
      <c r="N2453" s="3">
        <v>0.64478041458129887</v>
      </c>
      <c r="O2453" s="3">
        <v>0.32227943801879883</v>
      </c>
      <c r="P2453" s="3">
        <v>0.26715793609619143</v>
      </c>
      <c r="Q2453" s="3"/>
      <c r="R2453" s="3"/>
    </row>
    <row r="2454" spans="1:18" x14ac:dyDescent="0.3">
      <c r="A2454" t="s">
        <v>36</v>
      </c>
      <c r="C2454" t="s">
        <v>37</v>
      </c>
      <c r="D2454" t="s">
        <v>38</v>
      </c>
      <c r="E2454" t="s">
        <v>17</v>
      </c>
      <c r="F2454" s="3" t="s">
        <v>2505</v>
      </c>
      <c r="G2454" s="3">
        <v>0.51031656646728518</v>
      </c>
      <c r="H2454" s="3">
        <v>0.14309322357177734</v>
      </c>
      <c r="I2454" s="3">
        <v>0.27205512619018557</v>
      </c>
      <c r="J2454" s="3">
        <v>0.35518804931640624</v>
      </c>
      <c r="K2454" s="3">
        <v>0.26132237625122068</v>
      </c>
      <c r="L2454" s="3">
        <v>0.64532601928710942</v>
      </c>
      <c r="M2454" s="3">
        <v>0.21147408294677733</v>
      </c>
      <c r="N2454" s="3">
        <v>0.39621948623657227</v>
      </c>
      <c r="O2454" s="3">
        <v>0.26011132049560548</v>
      </c>
      <c r="P2454" s="3">
        <v>0.71910691833496099</v>
      </c>
      <c r="Q2454" s="3"/>
      <c r="R2454" s="3"/>
    </row>
    <row r="2455" spans="1:18" x14ac:dyDescent="0.3">
      <c r="A2455" t="s">
        <v>36</v>
      </c>
      <c r="C2455" t="s">
        <v>37</v>
      </c>
      <c r="D2455" t="s">
        <v>38</v>
      </c>
      <c r="E2455" t="s">
        <v>17</v>
      </c>
      <c r="F2455" s="3" t="s">
        <v>2506</v>
      </c>
      <c r="G2455" s="3">
        <v>0.74647100830078128</v>
      </c>
      <c r="H2455" s="3">
        <v>0.19208688735961915</v>
      </c>
      <c r="I2455" s="3">
        <v>0.30129774856567382</v>
      </c>
      <c r="J2455" s="3">
        <v>0.2210827980041504</v>
      </c>
      <c r="K2455" s="3">
        <v>0.22001195144653321</v>
      </c>
      <c r="L2455" s="3">
        <v>0.65127459716796876</v>
      </c>
      <c r="M2455" s="3">
        <v>0.21447318267822266</v>
      </c>
      <c r="N2455" s="3">
        <v>0.4674346809387207</v>
      </c>
      <c r="O2455" s="3">
        <v>0.46050253295898436</v>
      </c>
      <c r="P2455" s="3">
        <v>0.50428604125976562</v>
      </c>
      <c r="Q2455" s="3"/>
      <c r="R2455" s="3"/>
    </row>
    <row r="2456" spans="1:18" x14ac:dyDescent="0.3">
      <c r="A2456" t="s">
        <v>36</v>
      </c>
      <c r="C2456" t="s">
        <v>37</v>
      </c>
      <c r="D2456" t="s">
        <v>38</v>
      </c>
      <c r="E2456" t="s">
        <v>17</v>
      </c>
      <c r="F2456" s="3" t="s">
        <v>2507</v>
      </c>
      <c r="G2456" s="3">
        <v>0.65417028808593747</v>
      </c>
      <c r="H2456" s="3">
        <v>0.66923964309692385</v>
      </c>
      <c r="I2456" s="3">
        <v>0.28414149856567383</v>
      </c>
      <c r="J2456" s="3">
        <v>0.22013341903686523</v>
      </c>
      <c r="K2456" s="3">
        <v>0.29216795730590822</v>
      </c>
      <c r="L2456" s="3">
        <v>1.4243984069824218</v>
      </c>
      <c r="M2456" s="3">
        <v>0.61921447753906245</v>
      </c>
      <c r="N2456" s="3">
        <v>0.86024257659912107</v>
      </c>
      <c r="O2456" s="3">
        <v>0.33435380554199218</v>
      </c>
      <c r="P2456" s="3">
        <v>1.3164208908081054</v>
      </c>
      <c r="Q2456" s="3"/>
      <c r="R2456" s="3"/>
    </row>
    <row r="2457" spans="1:18" x14ac:dyDescent="0.3">
      <c r="A2457" t="s">
        <v>36</v>
      </c>
      <c r="C2457" t="s">
        <v>37</v>
      </c>
      <c r="D2457" t="s">
        <v>38</v>
      </c>
      <c r="E2457" t="s">
        <v>17</v>
      </c>
      <c r="F2457" s="3" t="s">
        <v>2508</v>
      </c>
      <c r="G2457" s="3">
        <v>0.72855348205566406</v>
      </c>
      <c r="H2457" s="3">
        <v>1.4680547943115234</v>
      </c>
      <c r="I2457" s="3">
        <v>0.45084757995605468</v>
      </c>
      <c r="J2457" s="3">
        <v>0.71135836029052735</v>
      </c>
      <c r="K2457" s="3">
        <v>0.28533726310729979</v>
      </c>
      <c r="L2457" s="3">
        <v>1.7693578033447266</v>
      </c>
      <c r="M2457" s="3">
        <v>0.54488690185546873</v>
      </c>
      <c r="N2457" s="3">
        <v>0.92187964630126951</v>
      </c>
      <c r="O2457" s="3">
        <v>0.3252357292175293</v>
      </c>
      <c r="P2457" s="3">
        <v>0.88626751708984375</v>
      </c>
      <c r="Q2457" s="3"/>
      <c r="R2457" s="3"/>
    </row>
    <row r="2458" spans="1:18" x14ac:dyDescent="0.3">
      <c r="A2458" t="s">
        <v>36</v>
      </c>
      <c r="C2458" t="s">
        <v>37</v>
      </c>
      <c r="D2458" t="s">
        <v>38</v>
      </c>
      <c r="E2458" t="s">
        <v>17</v>
      </c>
      <c r="F2458" s="3" t="s">
        <v>2509</v>
      </c>
      <c r="G2458" s="3">
        <v>0.62455731201171871</v>
      </c>
      <c r="H2458" s="3">
        <v>1.5689466705322266</v>
      </c>
      <c r="I2458" s="3">
        <v>1.5708760452270507</v>
      </c>
      <c r="J2458" s="3">
        <v>1.3056438903808594</v>
      </c>
      <c r="K2458" s="3">
        <v>0.2193420295715332</v>
      </c>
      <c r="L2458" s="3">
        <v>1.8187749023437501</v>
      </c>
      <c r="M2458" s="3">
        <v>1.053245101928711</v>
      </c>
      <c r="N2458" s="3">
        <v>0.23902643203735352</v>
      </c>
      <c r="O2458" s="3">
        <v>0.63631240844726566</v>
      </c>
      <c r="P2458" s="3">
        <v>0.97918280029296878</v>
      </c>
      <c r="Q2458" s="3"/>
      <c r="R2458" s="3"/>
    </row>
    <row r="2459" spans="1:18" x14ac:dyDescent="0.3">
      <c r="A2459" t="s">
        <v>36</v>
      </c>
      <c r="C2459" t="s">
        <v>37</v>
      </c>
      <c r="D2459" t="s">
        <v>38</v>
      </c>
      <c r="E2459" t="s">
        <v>17</v>
      </c>
      <c r="F2459" s="3" t="s">
        <v>2510</v>
      </c>
      <c r="G2459" s="3">
        <v>0.59745661926269533</v>
      </c>
      <c r="H2459" s="3">
        <v>1.3609935455322266</v>
      </c>
      <c r="I2459" s="3">
        <v>0.95938750457763677</v>
      </c>
      <c r="J2459" s="3">
        <v>0.75160278701782224</v>
      </c>
      <c r="K2459" s="3">
        <v>0.20937633514404297</v>
      </c>
      <c r="L2459" s="3">
        <v>0.9592228393554687</v>
      </c>
      <c r="M2459" s="3">
        <v>1.3031054382324219</v>
      </c>
      <c r="N2459" s="3">
        <v>0.26300485610961916</v>
      </c>
      <c r="O2459" s="3">
        <v>0.49552265167236326</v>
      </c>
      <c r="P2459" s="3">
        <v>2.6642627563476564</v>
      </c>
      <c r="Q2459" s="3"/>
      <c r="R2459" s="3"/>
    </row>
    <row r="2460" spans="1:18" x14ac:dyDescent="0.3">
      <c r="A2460" t="s">
        <v>36</v>
      </c>
      <c r="C2460" t="s">
        <v>37</v>
      </c>
      <c r="D2460" t="s">
        <v>38</v>
      </c>
      <c r="E2460" t="s">
        <v>17</v>
      </c>
      <c r="F2460" s="3" t="s">
        <v>2511</v>
      </c>
      <c r="G2460" s="3">
        <v>0.59211036682128904</v>
      </c>
      <c r="H2460" s="3">
        <v>0.43436714172363283</v>
      </c>
      <c r="I2460" s="3">
        <v>0.42764744567871094</v>
      </c>
      <c r="J2460" s="3">
        <v>0.21159951782226563</v>
      </c>
      <c r="K2460" s="3">
        <v>0.23444163131713866</v>
      </c>
      <c r="L2460" s="3">
        <v>0.57441886901855466</v>
      </c>
      <c r="M2460" s="3">
        <v>0.85561762237548833</v>
      </c>
      <c r="N2460" s="3">
        <v>0.25023139190673827</v>
      </c>
      <c r="O2460" s="3">
        <v>0.551223503112793</v>
      </c>
      <c r="P2460" s="3">
        <v>2.3971143798828125</v>
      </c>
      <c r="Q2460" s="3"/>
      <c r="R2460" s="3"/>
    </row>
    <row r="2461" spans="1:18" x14ac:dyDescent="0.3">
      <c r="A2461" t="s">
        <v>36</v>
      </c>
      <c r="C2461" t="s">
        <v>37</v>
      </c>
      <c r="D2461" t="s">
        <v>38</v>
      </c>
      <c r="E2461" t="s">
        <v>17</v>
      </c>
      <c r="F2461" s="3" t="s">
        <v>2512</v>
      </c>
      <c r="G2461" s="3">
        <v>0.58937057495117184</v>
      </c>
      <c r="H2461" s="3">
        <v>1.3856227684020996</v>
      </c>
      <c r="I2461" s="3">
        <v>0.95959568786621097</v>
      </c>
      <c r="J2461" s="3">
        <v>0.25691694259643555</v>
      </c>
      <c r="K2461" s="3">
        <v>0.2785832595825195</v>
      </c>
      <c r="L2461" s="3">
        <v>0.57395277404785161</v>
      </c>
      <c r="M2461" s="3">
        <v>0.66676625442504878</v>
      </c>
      <c r="N2461" s="3">
        <v>0.657505428314209</v>
      </c>
      <c r="O2461" s="3">
        <v>0.4240946578979492</v>
      </c>
      <c r="P2461" s="3">
        <v>1.7709074707031249</v>
      </c>
      <c r="Q2461" s="3"/>
      <c r="R2461" s="3"/>
    </row>
    <row r="2462" spans="1:18" x14ac:dyDescent="0.3">
      <c r="A2462" t="s">
        <v>36</v>
      </c>
      <c r="C2462" t="s">
        <v>37</v>
      </c>
      <c r="D2462" t="s">
        <v>38</v>
      </c>
      <c r="E2462" t="s">
        <v>17</v>
      </c>
      <c r="F2462" s="3" t="s">
        <v>2513</v>
      </c>
      <c r="G2462" s="3">
        <v>0.79637150573730464</v>
      </c>
      <c r="H2462" s="3">
        <v>1.358868133544922</v>
      </c>
      <c r="I2462" s="3">
        <v>0.44573622131347657</v>
      </c>
      <c r="J2462" s="3">
        <v>0.73660044860839846</v>
      </c>
      <c r="K2462" s="3">
        <v>0.64489714813232424</v>
      </c>
      <c r="L2462" s="3">
        <v>0.73074273681640622</v>
      </c>
      <c r="M2462" s="3">
        <v>0.59250079345703122</v>
      </c>
      <c r="N2462" s="3">
        <v>0.3677724418640137</v>
      </c>
      <c r="O2462" s="3">
        <v>0.51967225646972659</v>
      </c>
      <c r="P2462" s="3">
        <v>1.3735014801025391</v>
      </c>
      <c r="Q2462" s="3"/>
      <c r="R2462" s="3"/>
    </row>
    <row r="2463" spans="1:18" x14ac:dyDescent="0.3">
      <c r="A2463" t="s">
        <v>36</v>
      </c>
      <c r="C2463" t="s">
        <v>37</v>
      </c>
      <c r="D2463" t="s">
        <v>38</v>
      </c>
      <c r="E2463" t="s">
        <v>17</v>
      </c>
      <c r="F2463" s="3" t="s">
        <v>2514</v>
      </c>
      <c r="G2463" s="3">
        <v>1.3481926727294922</v>
      </c>
      <c r="H2463" s="3">
        <v>0.64879646682739256</v>
      </c>
      <c r="I2463" s="3">
        <v>0.48916762542724607</v>
      </c>
      <c r="J2463" s="3">
        <v>0.28936607742309572</v>
      </c>
      <c r="K2463" s="3">
        <v>0.831610912322998</v>
      </c>
      <c r="L2463" s="3">
        <v>1.1120117950439452</v>
      </c>
      <c r="M2463" s="3">
        <v>0.57136064147949217</v>
      </c>
      <c r="N2463" s="3">
        <v>0.2820763626098633</v>
      </c>
      <c r="O2463" s="3">
        <v>0.64166299819946293</v>
      </c>
      <c r="P2463" s="3">
        <v>0.73420758056640623</v>
      </c>
      <c r="Q2463" s="3"/>
      <c r="R2463" s="3"/>
    </row>
    <row r="2464" spans="1:18" x14ac:dyDescent="0.3">
      <c r="A2464" t="s">
        <v>36</v>
      </c>
      <c r="C2464" t="s">
        <v>37</v>
      </c>
      <c r="D2464" t="s">
        <v>38</v>
      </c>
      <c r="E2464" t="s">
        <v>17</v>
      </c>
      <c r="F2464" s="3" t="s">
        <v>2515</v>
      </c>
      <c r="G2464" s="3">
        <v>0.74021205139160151</v>
      </c>
      <c r="H2464" s="3">
        <v>0.24822383499145509</v>
      </c>
      <c r="I2464" s="3">
        <v>0.38328969573974608</v>
      </c>
      <c r="J2464" s="3">
        <v>0.26161540985107423</v>
      </c>
      <c r="K2464" s="3">
        <v>0.76773430633544926</v>
      </c>
      <c r="L2464" s="3">
        <v>0.70199713134765629</v>
      </c>
      <c r="M2464" s="3">
        <v>0.45694859313964842</v>
      </c>
      <c r="N2464" s="3">
        <v>0.28692699432373048</v>
      </c>
      <c r="O2464" s="3">
        <v>0.45137546539306639</v>
      </c>
      <c r="P2464" s="3">
        <v>0.42335092163085936</v>
      </c>
      <c r="Q2464" s="3"/>
      <c r="R2464" s="3"/>
    </row>
    <row r="2465" spans="1:18" x14ac:dyDescent="0.3">
      <c r="A2465" t="s">
        <v>36</v>
      </c>
      <c r="C2465" t="s">
        <v>37</v>
      </c>
      <c r="D2465" t="s">
        <v>38</v>
      </c>
      <c r="E2465" t="s">
        <v>17</v>
      </c>
      <c r="F2465" s="3" t="s">
        <v>2516</v>
      </c>
      <c r="G2465" s="3">
        <v>0.76222076416015627</v>
      </c>
      <c r="H2465" s="3">
        <v>0.5708458290100098</v>
      </c>
      <c r="I2465" s="3">
        <v>0.32263654327392577</v>
      </c>
      <c r="J2465" s="3">
        <v>0.25751902389526365</v>
      </c>
      <c r="K2465" s="3">
        <v>0.29641980743408203</v>
      </c>
      <c r="L2465" s="3">
        <v>0.61000727844238278</v>
      </c>
      <c r="M2465" s="3">
        <v>0.25702578353881839</v>
      </c>
      <c r="N2465" s="3">
        <v>0.35957368469238282</v>
      </c>
      <c r="O2465" s="3">
        <v>0.42729905700683596</v>
      </c>
      <c r="P2465" s="3">
        <v>0.59739192962646481</v>
      </c>
      <c r="Q2465" s="3"/>
      <c r="R2465" s="3"/>
    </row>
    <row r="2466" spans="1:18" x14ac:dyDescent="0.3">
      <c r="A2466" t="s">
        <v>36</v>
      </c>
      <c r="C2466" t="s">
        <v>37</v>
      </c>
      <c r="D2466" t="s">
        <v>38</v>
      </c>
      <c r="E2466" t="s">
        <v>17</v>
      </c>
      <c r="F2466" s="3" t="s">
        <v>2517</v>
      </c>
      <c r="G2466" s="3">
        <v>0.81825454711914059</v>
      </c>
      <c r="H2466" s="3">
        <v>0.49084814071655275</v>
      </c>
      <c r="I2466" s="3">
        <v>1.1007537536621095</v>
      </c>
      <c r="J2466" s="3">
        <v>0.33925034332275389</v>
      </c>
      <c r="K2466" s="3">
        <v>0.23785204315185546</v>
      </c>
      <c r="L2466" s="3">
        <v>0.6161272583007813</v>
      </c>
      <c r="M2466" s="3">
        <v>0.55574869537353511</v>
      </c>
      <c r="N2466" s="3">
        <v>1.2432990036010743</v>
      </c>
      <c r="O2466" s="3">
        <v>0.55826280975341802</v>
      </c>
      <c r="P2466" s="3">
        <v>0.49130687332153322</v>
      </c>
      <c r="Q2466" s="3"/>
      <c r="R2466" s="3"/>
    </row>
    <row r="2467" spans="1:18" x14ac:dyDescent="0.3">
      <c r="A2467" t="s">
        <v>36</v>
      </c>
      <c r="C2467" t="s">
        <v>37</v>
      </c>
      <c r="D2467" t="s">
        <v>38</v>
      </c>
      <c r="E2467" t="s">
        <v>17</v>
      </c>
      <c r="F2467" s="3" t="s">
        <v>2518</v>
      </c>
      <c r="G2467" s="3">
        <v>0.89502955627441405</v>
      </c>
      <c r="H2467" s="3">
        <v>0.18046435928344726</v>
      </c>
      <c r="I2467" s="3">
        <v>0.34135614013671878</v>
      </c>
      <c r="J2467" s="3">
        <v>1.9391729888916016</v>
      </c>
      <c r="K2467" s="3">
        <v>0.28116951370239257</v>
      </c>
      <c r="L2467" s="3">
        <v>1.8667688293457032</v>
      </c>
      <c r="M2467" s="3">
        <v>1.5500805358886718</v>
      </c>
      <c r="N2467" s="3">
        <v>0.37579703140258791</v>
      </c>
      <c r="O2467" s="3">
        <v>0.38284475708007815</v>
      </c>
      <c r="P2467" s="3">
        <v>0.35347401428222658</v>
      </c>
      <c r="Q2467" s="3"/>
      <c r="R2467" s="3"/>
    </row>
    <row r="2468" spans="1:18" x14ac:dyDescent="0.3">
      <c r="A2468" t="s">
        <v>36</v>
      </c>
      <c r="C2468" t="s">
        <v>37</v>
      </c>
      <c r="D2468" t="s">
        <v>38</v>
      </c>
      <c r="E2468" t="s">
        <v>17</v>
      </c>
      <c r="F2468" s="3" t="s">
        <v>2519</v>
      </c>
      <c r="G2468" s="3">
        <v>1.9026782531738282</v>
      </c>
      <c r="H2468" s="3">
        <v>0.46342172241210938</v>
      </c>
      <c r="I2468" s="3">
        <v>0.43919982147216796</v>
      </c>
      <c r="J2468" s="3">
        <v>0.93781835174560546</v>
      </c>
      <c r="K2468" s="3">
        <v>0.31985142517089843</v>
      </c>
      <c r="L2468" s="3">
        <v>0.87738488769531253</v>
      </c>
      <c r="M2468" s="3">
        <v>0.84612506103515628</v>
      </c>
      <c r="N2468" s="3">
        <v>0.26851332473754885</v>
      </c>
      <c r="O2468" s="3">
        <v>0.95126372528076175</v>
      </c>
      <c r="P2468" s="3">
        <v>0.39649107742309569</v>
      </c>
      <c r="Q2468" s="3"/>
      <c r="R2468" s="3"/>
    </row>
    <row r="2469" spans="1:18" x14ac:dyDescent="0.3">
      <c r="A2469" t="s">
        <v>36</v>
      </c>
      <c r="C2469" t="s">
        <v>37</v>
      </c>
      <c r="D2469" t="s">
        <v>38</v>
      </c>
      <c r="E2469" t="s">
        <v>17</v>
      </c>
      <c r="F2469" s="3" t="s">
        <v>2520</v>
      </c>
      <c r="G2469" s="3">
        <v>1.984630126953125</v>
      </c>
      <c r="H2469" s="3">
        <v>0.41941965484619143</v>
      </c>
      <c r="I2469" s="3">
        <v>0.40911344909667968</v>
      </c>
      <c r="J2469" s="3">
        <v>0.74560949707031254</v>
      </c>
      <c r="K2469" s="3">
        <v>0.32116617584228513</v>
      </c>
      <c r="L2469" s="3">
        <v>1.1907231445312501</v>
      </c>
      <c r="M2469" s="3">
        <v>0.77446026611328123</v>
      </c>
      <c r="N2469" s="3">
        <v>0.41545312499999998</v>
      </c>
      <c r="O2469" s="3">
        <v>0.78484153747558594</v>
      </c>
      <c r="P2469" s="3">
        <v>2.2823007507324218</v>
      </c>
      <c r="Q2469" s="3"/>
      <c r="R2469" s="3"/>
    </row>
    <row r="2470" spans="1:18" x14ac:dyDescent="0.3">
      <c r="A2470" t="s">
        <v>36</v>
      </c>
      <c r="C2470" t="s">
        <v>37</v>
      </c>
      <c r="D2470" t="s">
        <v>38</v>
      </c>
      <c r="E2470" t="s">
        <v>17</v>
      </c>
      <c r="F2470" s="3" t="s">
        <v>2521</v>
      </c>
      <c r="G2470" s="3">
        <v>0.79473632812499995</v>
      </c>
      <c r="H2470" s="3">
        <v>0.67050920867919916</v>
      </c>
      <c r="I2470" s="3">
        <v>0.47711692047119142</v>
      </c>
      <c r="J2470" s="3">
        <v>1.2952677764892577</v>
      </c>
      <c r="K2470" s="3">
        <v>0.34494917678833009</v>
      </c>
      <c r="L2470" s="3">
        <v>1.0537654876708984</v>
      </c>
      <c r="M2470" s="3">
        <v>0.81171298217773435</v>
      </c>
      <c r="N2470" s="3">
        <v>1.3154077606201171</v>
      </c>
      <c r="O2470" s="3">
        <v>0.57162113952636717</v>
      </c>
      <c r="P2470" s="3">
        <v>1.6555187072753905</v>
      </c>
      <c r="Q2470" s="3"/>
      <c r="R2470" s="3"/>
    </row>
    <row r="2471" spans="1:18" x14ac:dyDescent="0.3">
      <c r="A2471" t="s">
        <v>36</v>
      </c>
      <c r="C2471" t="s">
        <v>37</v>
      </c>
      <c r="D2471" t="s">
        <v>38</v>
      </c>
      <c r="E2471" t="s">
        <v>17</v>
      </c>
      <c r="F2471" s="3" t="s">
        <v>2522</v>
      </c>
      <c r="G2471" s="3">
        <v>0.72865895080566401</v>
      </c>
      <c r="H2471" s="3">
        <v>0.44110442352294921</v>
      </c>
      <c r="I2471" s="3">
        <v>0.48350955963134767</v>
      </c>
      <c r="J2471" s="3">
        <v>2.8175180053710935</v>
      </c>
      <c r="K2471" s="3">
        <v>0.33060741806030275</v>
      </c>
      <c r="L2471" s="3">
        <v>0.90860852050781249</v>
      </c>
      <c r="M2471" s="3">
        <v>0.54246483612060548</v>
      </c>
      <c r="N2471" s="3">
        <v>0.45624405670166018</v>
      </c>
      <c r="O2471" s="3">
        <v>0.66978494262695309</v>
      </c>
      <c r="P2471" s="3">
        <v>0.84969914245605471</v>
      </c>
      <c r="Q2471" s="3"/>
      <c r="R2471" s="3"/>
    </row>
    <row r="2472" spans="1:18" x14ac:dyDescent="0.3">
      <c r="A2472" t="s">
        <v>36</v>
      </c>
      <c r="C2472" t="s">
        <v>37</v>
      </c>
      <c r="D2472" t="s">
        <v>38</v>
      </c>
      <c r="E2472" t="s">
        <v>17</v>
      </c>
      <c r="F2472" s="3" t="s">
        <v>2523</v>
      </c>
      <c r="G2472" s="3">
        <v>0.71343745422363281</v>
      </c>
      <c r="H2472" s="3">
        <v>0.56736697387695312</v>
      </c>
      <c r="I2472" s="3">
        <v>0.63558696746826171</v>
      </c>
      <c r="J2472" s="3">
        <v>1.3343236846923827</v>
      </c>
      <c r="K2472" s="3">
        <v>0.27044300079345701</v>
      </c>
      <c r="L2472" s="3">
        <v>0.61474029541015629</v>
      </c>
      <c r="M2472" s="3">
        <v>0.59115209960937498</v>
      </c>
      <c r="N2472" s="3">
        <v>0.6942098579406738</v>
      </c>
      <c r="O2472" s="3">
        <v>0.61162205505371092</v>
      </c>
      <c r="P2472" s="3">
        <v>0.51187579345703127</v>
      </c>
      <c r="Q2472" s="3"/>
      <c r="R2472" s="3"/>
    </row>
    <row r="2473" spans="1:18" x14ac:dyDescent="0.3">
      <c r="A2473" t="s">
        <v>36</v>
      </c>
      <c r="C2473" t="s">
        <v>37</v>
      </c>
      <c r="D2473" t="s">
        <v>38</v>
      </c>
      <c r="E2473" t="s">
        <v>17</v>
      </c>
      <c r="F2473" s="3" t="s">
        <v>2524</v>
      </c>
      <c r="G2473" s="3">
        <v>0.71088696289062503</v>
      </c>
      <c r="H2473" s="3">
        <v>0.33866033935546874</v>
      </c>
      <c r="I2473" s="3">
        <v>0.30362120819091798</v>
      </c>
      <c r="J2473" s="3">
        <v>0.69361746215820308</v>
      </c>
      <c r="K2473" s="3">
        <v>0.29449710464477541</v>
      </c>
      <c r="L2473" s="3">
        <v>0.60867048645019528</v>
      </c>
      <c r="M2473" s="3">
        <v>0.6074349365234375</v>
      </c>
      <c r="N2473" s="3">
        <v>0.61221356201171873</v>
      </c>
      <c r="O2473" s="3">
        <v>0.49827625274658205</v>
      </c>
      <c r="P2473" s="3">
        <v>0.51325157165527346</v>
      </c>
      <c r="Q2473" s="3"/>
      <c r="R2473" s="3"/>
    </row>
    <row r="2474" spans="1:18" x14ac:dyDescent="0.3">
      <c r="A2474" t="s">
        <v>36</v>
      </c>
      <c r="C2474" t="s">
        <v>37</v>
      </c>
      <c r="D2474" t="s">
        <v>38</v>
      </c>
      <c r="E2474" t="s">
        <v>17</v>
      </c>
      <c r="F2474" s="3" t="s">
        <v>2525</v>
      </c>
      <c r="G2474" s="3">
        <v>0.48529524230957033</v>
      </c>
      <c r="H2474" s="3">
        <v>0.19001233482360841</v>
      </c>
      <c r="I2474" s="3">
        <v>0.28862644958496092</v>
      </c>
      <c r="J2474" s="3">
        <v>0.49466768646240233</v>
      </c>
      <c r="K2474" s="3">
        <v>0.24506257629394532</v>
      </c>
      <c r="L2474" s="3">
        <v>0.61621813964843752</v>
      </c>
      <c r="M2474" s="3">
        <v>0.26005879974365237</v>
      </c>
      <c r="N2474" s="3">
        <v>0.48131050109863283</v>
      </c>
      <c r="O2474" s="3">
        <v>0.29215073394775393</v>
      </c>
      <c r="P2474" s="3">
        <v>0.40559096527099608</v>
      </c>
      <c r="Q2474" s="3"/>
      <c r="R2474" s="3"/>
    </row>
    <row r="2475" spans="1:18" x14ac:dyDescent="0.3">
      <c r="A2475" t="s">
        <v>36</v>
      </c>
      <c r="C2475" t="s">
        <v>37</v>
      </c>
      <c r="D2475" t="s">
        <v>38</v>
      </c>
      <c r="E2475" t="s">
        <v>17</v>
      </c>
      <c r="F2475" s="3" t="s">
        <v>2526</v>
      </c>
      <c r="G2475" s="3">
        <v>0.4564056854248047</v>
      </c>
      <c r="H2475" s="3">
        <v>0.16173709487915039</v>
      </c>
      <c r="I2475" s="3">
        <v>0.30636443710327149</v>
      </c>
      <c r="J2475" s="3">
        <v>0.41841017150878906</v>
      </c>
      <c r="K2475" s="3">
        <v>0.24094533157348633</v>
      </c>
      <c r="L2475" s="3">
        <v>0.61984614562988283</v>
      </c>
      <c r="M2475" s="3">
        <v>0.34056008148193362</v>
      </c>
      <c r="N2475" s="3">
        <v>0.47701156616210938</v>
      </c>
      <c r="O2475" s="3">
        <v>0.20667699432373046</v>
      </c>
      <c r="P2475" s="3">
        <v>0.34397043609619138</v>
      </c>
      <c r="Q2475" s="3"/>
      <c r="R2475" s="3"/>
    </row>
    <row r="2476" spans="1:18" x14ac:dyDescent="0.3">
      <c r="A2476" t="s">
        <v>36</v>
      </c>
      <c r="C2476" t="s">
        <v>37</v>
      </c>
      <c r="D2476" t="s">
        <v>38</v>
      </c>
      <c r="E2476" t="s">
        <v>17</v>
      </c>
      <c r="F2476" s="3" t="s">
        <v>2527</v>
      </c>
      <c r="G2476" s="3">
        <v>0.49427738952636718</v>
      </c>
      <c r="H2476" s="3">
        <v>0.20220162963867189</v>
      </c>
      <c r="I2476" s="3">
        <v>0.2704632263183594</v>
      </c>
      <c r="J2476" s="3">
        <v>0.28339328765869143</v>
      </c>
      <c r="K2476" s="3">
        <v>0.2043409194946289</v>
      </c>
      <c r="L2476" s="3">
        <v>0.61842184448242188</v>
      </c>
      <c r="M2476" s="3">
        <v>0.24193647766113283</v>
      </c>
      <c r="N2476" s="3">
        <v>0.32148831176757814</v>
      </c>
      <c r="O2476" s="3">
        <v>0.28992195129394532</v>
      </c>
      <c r="P2476" s="3">
        <v>0.3267875328063965</v>
      </c>
      <c r="Q2476" s="3"/>
      <c r="R2476" s="3"/>
    </row>
    <row r="2477" spans="1:18" x14ac:dyDescent="0.3">
      <c r="A2477" t="s">
        <v>36</v>
      </c>
      <c r="C2477" t="s">
        <v>37</v>
      </c>
      <c r="D2477" t="s">
        <v>38</v>
      </c>
      <c r="E2477" t="s">
        <v>17</v>
      </c>
      <c r="F2477" s="3" t="s">
        <v>2528</v>
      </c>
      <c r="G2477" s="3">
        <v>0.51903008270263673</v>
      </c>
      <c r="H2477" s="3">
        <v>0.1500901870727539</v>
      </c>
      <c r="I2477" s="3">
        <v>0.30646771240234377</v>
      </c>
      <c r="J2477" s="3">
        <v>0.29321507644653322</v>
      </c>
      <c r="K2477" s="3">
        <v>0.21115637207031249</v>
      </c>
      <c r="L2477" s="3">
        <v>0.61371037292480468</v>
      </c>
      <c r="M2477" s="3">
        <v>0.20674502944946288</v>
      </c>
      <c r="N2477" s="3">
        <v>0.68645675659179684</v>
      </c>
      <c r="O2477" s="3">
        <v>0.23191069412231446</v>
      </c>
      <c r="P2477" s="3">
        <v>0.36495592117309572</v>
      </c>
      <c r="Q2477" s="3"/>
      <c r="R2477" s="3"/>
    </row>
    <row r="2478" spans="1:18" x14ac:dyDescent="0.3">
      <c r="A2478" t="s">
        <v>36</v>
      </c>
      <c r="C2478" t="s">
        <v>37</v>
      </c>
      <c r="D2478" t="s">
        <v>38</v>
      </c>
      <c r="E2478" t="s">
        <v>17</v>
      </c>
      <c r="F2478" s="3" t="s">
        <v>2529</v>
      </c>
      <c r="G2478" s="3">
        <v>0.52074379730224607</v>
      </c>
      <c r="H2478" s="3">
        <v>0.18771043586730957</v>
      </c>
      <c r="I2478" s="3">
        <v>0.30004940795898438</v>
      </c>
      <c r="J2478" s="3">
        <v>0.22534124755859375</v>
      </c>
      <c r="K2478" s="3">
        <v>0.22709691238403321</v>
      </c>
      <c r="L2478" s="3">
        <v>0.59858329772949215</v>
      </c>
      <c r="M2478" s="3">
        <v>0.20650511932373047</v>
      </c>
      <c r="N2478" s="3">
        <v>0.40048693847656253</v>
      </c>
      <c r="O2478" s="3">
        <v>0.28806147384643555</v>
      </c>
      <c r="P2478" s="3">
        <v>0.32045864868164065</v>
      </c>
      <c r="Q2478" s="3"/>
      <c r="R2478" s="3"/>
    </row>
    <row r="2479" spans="1:18" x14ac:dyDescent="0.3">
      <c r="A2479" t="s">
        <v>36</v>
      </c>
      <c r="C2479" t="s">
        <v>37</v>
      </c>
      <c r="D2479" t="s">
        <v>38</v>
      </c>
      <c r="E2479" t="s">
        <v>17</v>
      </c>
      <c r="F2479" s="3" t="s">
        <v>2530</v>
      </c>
      <c r="G2479" s="3">
        <v>0.64328656005859375</v>
      </c>
      <c r="H2479" s="3">
        <v>0.16107439422607422</v>
      </c>
      <c r="I2479" s="3">
        <v>0.26558984756469728</v>
      </c>
      <c r="J2479" s="3">
        <v>0.24657989120483398</v>
      </c>
      <c r="K2479" s="3">
        <v>0.20964963912963866</v>
      </c>
      <c r="L2479" s="3">
        <v>0.61926521301269533</v>
      </c>
      <c r="M2479" s="3">
        <v>0.2071333236694336</v>
      </c>
      <c r="N2479" s="3">
        <v>0.45390000915527345</v>
      </c>
      <c r="O2479" s="3">
        <v>0.34670281219482424</v>
      </c>
      <c r="P2479" s="3">
        <v>0.71025595092773441</v>
      </c>
      <c r="Q2479" s="3"/>
      <c r="R2479" s="3"/>
    </row>
    <row r="2480" spans="1:18" x14ac:dyDescent="0.3">
      <c r="A2480" t="s">
        <v>36</v>
      </c>
      <c r="C2480" t="s">
        <v>37</v>
      </c>
      <c r="D2480" t="s">
        <v>38</v>
      </c>
      <c r="E2480" t="s">
        <v>17</v>
      </c>
      <c r="F2480" s="3" t="s">
        <v>2531</v>
      </c>
      <c r="G2480" s="3">
        <v>0.50718849182128911</v>
      </c>
      <c r="H2480" s="3">
        <v>1.0962835845947265</v>
      </c>
      <c r="I2480" s="3">
        <v>0.38211701965332029</v>
      </c>
      <c r="J2480" s="3">
        <v>0.28677931213378904</v>
      </c>
      <c r="K2480" s="3">
        <v>0.32363215255737304</v>
      </c>
      <c r="L2480" s="3">
        <v>1.3469637451171874</v>
      </c>
      <c r="M2480" s="3">
        <v>0.51461969757080073</v>
      </c>
      <c r="N2480" s="3">
        <v>0.77495261383056646</v>
      </c>
      <c r="O2480" s="3">
        <v>0.42186473083496095</v>
      </c>
      <c r="P2480" s="3">
        <v>2.4064046630859375</v>
      </c>
      <c r="Q2480" s="3"/>
      <c r="R2480" s="3"/>
    </row>
    <row r="2481" spans="1:18" x14ac:dyDescent="0.3">
      <c r="A2481" t="s">
        <v>36</v>
      </c>
      <c r="C2481" t="s">
        <v>37</v>
      </c>
      <c r="D2481" t="s">
        <v>38</v>
      </c>
      <c r="E2481" t="s">
        <v>17</v>
      </c>
      <c r="F2481" s="3" t="s">
        <v>2532</v>
      </c>
      <c r="G2481" s="3">
        <v>0.47081782531738281</v>
      </c>
      <c r="H2481" s="3">
        <v>0.41364551925659182</v>
      </c>
      <c r="I2481" s="3">
        <v>0.36927034759521482</v>
      </c>
      <c r="J2481" s="3">
        <v>0.2741623649597168</v>
      </c>
      <c r="K2481" s="3">
        <v>0.37040239715576173</v>
      </c>
      <c r="L2481" s="3">
        <v>0.95780792236328127</v>
      </c>
      <c r="M2481" s="3">
        <v>0.40375983047485353</v>
      </c>
      <c r="N2481" s="3">
        <v>1.6050871887207032</v>
      </c>
      <c r="O2481" s="3">
        <v>0.44241848754882812</v>
      </c>
      <c r="P2481" s="3">
        <v>0.73804611968994138</v>
      </c>
      <c r="Q2481" s="3"/>
      <c r="R2481" s="3"/>
    </row>
    <row r="2482" spans="1:18" x14ac:dyDescent="0.3">
      <c r="A2482" t="s">
        <v>36</v>
      </c>
      <c r="C2482" t="s">
        <v>37</v>
      </c>
      <c r="D2482" t="s">
        <v>38</v>
      </c>
      <c r="E2482" t="s">
        <v>17</v>
      </c>
      <c r="F2482" s="3" t="s">
        <v>2533</v>
      </c>
      <c r="G2482" s="3">
        <v>0.46246482849121096</v>
      </c>
      <c r="H2482" s="3">
        <v>0.3850689277648926</v>
      </c>
      <c r="I2482" s="3">
        <v>0.28278921127319334</v>
      </c>
      <c r="J2482" s="3">
        <v>0.21066592407226561</v>
      </c>
      <c r="K2482" s="3">
        <v>0.23439587783813476</v>
      </c>
      <c r="L2482" s="3">
        <v>0.95086256408691405</v>
      </c>
      <c r="M2482" s="3">
        <v>0.32288496398925781</v>
      </c>
      <c r="N2482" s="3">
        <v>0.9045451850891113</v>
      </c>
      <c r="O2482" s="3">
        <v>0.58588590240478511</v>
      </c>
      <c r="P2482" s="3">
        <v>0.44369361877441404</v>
      </c>
      <c r="Q2482" s="3"/>
      <c r="R2482" s="3"/>
    </row>
    <row r="2483" spans="1:18" x14ac:dyDescent="0.3">
      <c r="A2483" t="s">
        <v>36</v>
      </c>
      <c r="C2483" t="s">
        <v>37</v>
      </c>
      <c r="D2483" t="s">
        <v>38</v>
      </c>
      <c r="E2483" t="s">
        <v>17</v>
      </c>
      <c r="F2483" s="3" t="s">
        <v>2534</v>
      </c>
      <c r="G2483" s="3">
        <v>0.49802805328369143</v>
      </c>
      <c r="H2483" s="3">
        <v>0.39906547164916994</v>
      </c>
      <c r="I2483" s="3">
        <v>0.40510239028930661</v>
      </c>
      <c r="J2483" s="3">
        <v>0.53834921264648439</v>
      </c>
      <c r="K2483" s="3">
        <v>0.23852034378051759</v>
      </c>
      <c r="L2483" s="3">
        <v>0.90665979766845706</v>
      </c>
      <c r="M2483" s="3">
        <v>0.28107241058349608</v>
      </c>
      <c r="N2483" s="3">
        <v>0.29653428649902341</v>
      </c>
      <c r="O2483" s="3">
        <v>0.35377029418945311</v>
      </c>
      <c r="P2483" s="3">
        <v>0.38101863479614256</v>
      </c>
      <c r="Q2483" s="3"/>
      <c r="R2483" s="3"/>
    </row>
    <row r="2484" spans="1:18" x14ac:dyDescent="0.3">
      <c r="A2484" t="s">
        <v>36</v>
      </c>
      <c r="C2484" t="s">
        <v>37</v>
      </c>
      <c r="D2484" t="s">
        <v>38</v>
      </c>
      <c r="E2484" t="s">
        <v>17</v>
      </c>
      <c r="F2484" s="3" t="s">
        <v>2535</v>
      </c>
      <c r="G2484" s="3">
        <v>0.6000028610229492</v>
      </c>
      <c r="H2484" s="3">
        <v>0.27483361816406249</v>
      </c>
      <c r="I2484" s="3">
        <v>0.35957338714599607</v>
      </c>
      <c r="J2484" s="3">
        <v>0.45792251586914062</v>
      </c>
      <c r="K2484" s="3">
        <v>0.2442874298095703</v>
      </c>
      <c r="L2484" s="3">
        <v>0.51902573394775386</v>
      </c>
      <c r="M2484" s="3">
        <v>0.26016816329956055</v>
      </c>
      <c r="N2484" s="3">
        <v>0.2730565071105957</v>
      </c>
      <c r="O2484" s="3">
        <v>0.41450120544433594</v>
      </c>
      <c r="P2484" s="3">
        <v>0.3658958168029785</v>
      </c>
      <c r="Q2484" s="3"/>
      <c r="R2484" s="3"/>
    </row>
    <row r="2485" spans="1:18" x14ac:dyDescent="0.3">
      <c r="A2485" t="s">
        <v>36</v>
      </c>
      <c r="C2485" t="s">
        <v>37</v>
      </c>
      <c r="D2485" t="s">
        <v>38</v>
      </c>
      <c r="E2485" t="s">
        <v>17</v>
      </c>
      <c r="F2485" s="3" t="s">
        <v>2536</v>
      </c>
      <c r="G2485" s="3">
        <v>0.94118118286132813</v>
      </c>
      <c r="H2485" s="3">
        <v>0.64022389411926273</v>
      </c>
      <c r="I2485" s="3">
        <v>0.65805336761474609</v>
      </c>
      <c r="J2485" s="3">
        <v>0.36632412719726565</v>
      </c>
      <c r="K2485" s="3">
        <v>0.42416164016723634</v>
      </c>
      <c r="L2485" s="3">
        <v>0.51790162658691408</v>
      </c>
      <c r="M2485" s="3">
        <v>0.26803905487060548</v>
      </c>
      <c r="N2485" s="3">
        <v>0.73199075317382811</v>
      </c>
      <c r="O2485" s="3">
        <v>0.9498855705261231</v>
      </c>
      <c r="P2485" s="3">
        <v>0.32302222061157226</v>
      </c>
      <c r="Q2485" s="3"/>
      <c r="R2485" s="3"/>
    </row>
    <row r="2486" spans="1:18" x14ac:dyDescent="0.3">
      <c r="A2486" t="s">
        <v>36</v>
      </c>
      <c r="C2486" t="s">
        <v>37</v>
      </c>
      <c r="D2486" t="s">
        <v>38</v>
      </c>
      <c r="E2486" t="s">
        <v>17</v>
      </c>
      <c r="F2486" s="3" t="s">
        <v>2537</v>
      </c>
      <c r="G2486" s="3">
        <v>0.65950314331054682</v>
      </c>
      <c r="H2486" s="3">
        <v>0.38006105804443358</v>
      </c>
      <c r="I2486" s="3">
        <v>0.67057065582275388</v>
      </c>
      <c r="J2486" s="3">
        <v>1.0467805557250978</v>
      </c>
      <c r="K2486" s="3">
        <v>1.4330362701416015</v>
      </c>
      <c r="L2486" s="3">
        <v>0.67202282714843753</v>
      </c>
      <c r="M2486" s="3">
        <v>0.31989835739135741</v>
      </c>
      <c r="N2486" s="3">
        <v>0.46239203262329104</v>
      </c>
      <c r="O2486" s="3">
        <v>1.5271009521484376</v>
      </c>
      <c r="P2486" s="3">
        <v>0.88799754714965817</v>
      </c>
      <c r="Q2486" s="3"/>
      <c r="R2486" s="3"/>
    </row>
    <row r="2487" spans="1:18" x14ac:dyDescent="0.3">
      <c r="A2487" t="s">
        <v>36</v>
      </c>
      <c r="C2487" t="s">
        <v>37</v>
      </c>
      <c r="D2487" t="s">
        <v>38</v>
      </c>
      <c r="E2487" t="s">
        <v>17</v>
      </c>
      <c r="F2487" s="3" t="s">
        <v>2538</v>
      </c>
      <c r="G2487" s="3">
        <v>2.3048732910156251</v>
      </c>
      <c r="H2487" s="3">
        <v>0.37692479705810544</v>
      </c>
      <c r="I2487" s="3">
        <v>0.44085951232910159</v>
      </c>
      <c r="J2487" s="3">
        <v>0.35422377014160156</v>
      </c>
      <c r="K2487" s="3">
        <v>0.39851485443115237</v>
      </c>
      <c r="L2487" s="3">
        <v>1.0274151077270508</v>
      </c>
      <c r="M2487" s="3">
        <v>0.7270319747924805</v>
      </c>
      <c r="N2487" s="3">
        <v>0.29056415939331054</v>
      </c>
      <c r="O2487" s="3">
        <v>0.53411635589599604</v>
      </c>
      <c r="P2487" s="3">
        <v>0.8315076599121094</v>
      </c>
      <c r="Q2487" s="3"/>
      <c r="R2487" s="3"/>
    </row>
    <row r="2488" spans="1:18" x14ac:dyDescent="0.3">
      <c r="A2488" t="s">
        <v>36</v>
      </c>
      <c r="C2488" t="s">
        <v>37</v>
      </c>
      <c r="D2488" t="s">
        <v>38</v>
      </c>
      <c r="E2488" t="s">
        <v>17</v>
      </c>
      <c r="F2488" s="3" t="s">
        <v>2539</v>
      </c>
      <c r="G2488" s="3">
        <v>0.5107166061401367</v>
      </c>
      <c r="H2488" s="3">
        <v>0.31183810424804687</v>
      </c>
      <c r="I2488" s="3">
        <v>0.55949164199829104</v>
      </c>
      <c r="J2488" s="3">
        <v>0.44187600326538085</v>
      </c>
      <c r="K2488" s="3">
        <v>0.39395584869384764</v>
      </c>
      <c r="L2488" s="3">
        <v>1.2319115371704101</v>
      </c>
      <c r="M2488" s="3">
        <v>1.1276258239746093</v>
      </c>
      <c r="N2488" s="3">
        <v>0.30110016632080078</v>
      </c>
      <c r="O2488" s="3">
        <v>0.47798871612548827</v>
      </c>
      <c r="P2488" s="3">
        <v>0.87326112365722652</v>
      </c>
      <c r="Q2488" s="3"/>
      <c r="R2488" s="3"/>
    </row>
    <row r="2489" spans="1:18" x14ac:dyDescent="0.3">
      <c r="A2489" t="s">
        <v>36</v>
      </c>
      <c r="C2489" t="s">
        <v>37</v>
      </c>
      <c r="D2489" t="s">
        <v>38</v>
      </c>
      <c r="E2489" t="s">
        <v>17</v>
      </c>
      <c r="F2489" s="3" t="s">
        <v>2540</v>
      </c>
      <c r="G2489" s="3">
        <v>0.76491448211669921</v>
      </c>
      <c r="H2489" s="3">
        <v>0.34698886871337892</v>
      </c>
      <c r="I2489" s="3">
        <v>0.42368757629394532</v>
      </c>
      <c r="J2489" s="3">
        <v>0.7800696067810059</v>
      </c>
      <c r="K2489" s="3">
        <v>0.3323976058959961</v>
      </c>
      <c r="L2489" s="3">
        <v>0.68407658386230463</v>
      </c>
      <c r="M2489" s="3">
        <v>1.271930145263672</v>
      </c>
      <c r="N2489" s="3">
        <v>0.33628354263305665</v>
      </c>
      <c r="O2489" s="3">
        <v>0.32887340545654298</v>
      </c>
      <c r="P2489" s="3">
        <v>0.82138190460205074</v>
      </c>
      <c r="Q2489" s="3"/>
      <c r="R2489" s="3"/>
    </row>
    <row r="2490" spans="1:18" x14ac:dyDescent="0.3">
      <c r="A2490" t="s">
        <v>36</v>
      </c>
      <c r="C2490" t="s">
        <v>37</v>
      </c>
      <c r="D2490" t="s">
        <v>38</v>
      </c>
      <c r="E2490" t="s">
        <v>17</v>
      </c>
      <c r="F2490" s="3" t="s">
        <v>2541</v>
      </c>
      <c r="G2490" s="3">
        <v>0.63927818298339845</v>
      </c>
      <c r="H2490" s="3">
        <v>0.30078007507324217</v>
      </c>
      <c r="I2490" s="3">
        <v>0.56282164764404297</v>
      </c>
      <c r="J2490" s="3">
        <v>0.48852899932861327</v>
      </c>
      <c r="K2490" s="3">
        <v>0.31665040969848635</v>
      </c>
      <c r="L2490" s="3">
        <v>0.47363134765624998</v>
      </c>
      <c r="M2490" s="3">
        <v>2.2582097167968751</v>
      </c>
      <c r="N2490" s="3">
        <v>0.87058535003662108</v>
      </c>
      <c r="O2490" s="3">
        <v>0.63487276458740238</v>
      </c>
      <c r="P2490" s="3">
        <v>0.8248855056762695</v>
      </c>
      <c r="Q2490" s="3"/>
      <c r="R2490" s="3"/>
    </row>
    <row r="2491" spans="1:18" x14ac:dyDescent="0.3">
      <c r="A2491" t="s">
        <v>36</v>
      </c>
      <c r="C2491" t="s">
        <v>37</v>
      </c>
      <c r="D2491" t="s">
        <v>38</v>
      </c>
      <c r="E2491" t="s">
        <v>17</v>
      </c>
      <c r="F2491" s="3" t="s">
        <v>2542</v>
      </c>
      <c r="G2491" s="3">
        <v>0.56275732421875002</v>
      </c>
      <c r="H2491" s="3">
        <v>0.52127516937255858</v>
      </c>
      <c r="I2491" s="3">
        <v>0.28434405899047854</v>
      </c>
      <c r="J2491" s="3">
        <v>0.55599215698242188</v>
      </c>
      <c r="K2491" s="3">
        <v>0.33350862121582031</v>
      </c>
      <c r="L2491" s="3">
        <v>1.1622719421386718</v>
      </c>
      <c r="M2491" s="3">
        <v>0.73312470245361328</v>
      </c>
      <c r="N2491" s="3">
        <v>0.34884069061279299</v>
      </c>
      <c r="O2491" s="3">
        <v>0.5648497085571289</v>
      </c>
      <c r="P2491" s="3">
        <v>0.62385160827636721</v>
      </c>
      <c r="Q2491" s="3"/>
      <c r="R2491" s="3"/>
    </row>
    <row r="2492" spans="1:18" x14ac:dyDescent="0.3">
      <c r="A2492" t="s">
        <v>36</v>
      </c>
      <c r="C2492" t="s">
        <v>37</v>
      </c>
      <c r="D2492" t="s">
        <v>38</v>
      </c>
      <c r="E2492" t="s">
        <v>17</v>
      </c>
      <c r="F2492" s="3" t="s">
        <v>2543</v>
      </c>
      <c r="G2492" s="3">
        <v>0.83035583496093746</v>
      </c>
      <c r="H2492" s="3">
        <v>0.28961283493041995</v>
      </c>
      <c r="I2492" s="3">
        <v>0.29080698776245117</v>
      </c>
      <c r="J2492" s="3">
        <v>0.55987430572509767</v>
      </c>
      <c r="K2492" s="3">
        <v>0.26443432235717773</v>
      </c>
      <c r="L2492" s="3">
        <v>0.47115486907958987</v>
      </c>
      <c r="M2492" s="3">
        <v>0.85002091979980465</v>
      </c>
      <c r="N2492" s="3">
        <v>0.34635994720458985</v>
      </c>
      <c r="O2492" s="3">
        <v>0.68341833496093751</v>
      </c>
      <c r="P2492" s="3">
        <v>2.6909819335937502</v>
      </c>
      <c r="Q2492" s="3"/>
      <c r="R2492" s="3"/>
    </row>
    <row r="2493" spans="1:18" x14ac:dyDescent="0.3">
      <c r="A2493" t="s">
        <v>36</v>
      </c>
      <c r="C2493" t="s">
        <v>37</v>
      </c>
      <c r="D2493" t="s">
        <v>38</v>
      </c>
      <c r="E2493" t="s">
        <v>17</v>
      </c>
      <c r="F2493" s="3" t="s">
        <v>2544</v>
      </c>
      <c r="G2493" s="3">
        <v>1.0486647796630859</v>
      </c>
      <c r="H2493" s="3">
        <v>0.28391382217407224</v>
      </c>
      <c r="I2493" s="3">
        <v>0.27934478759765624</v>
      </c>
      <c r="J2493" s="3">
        <v>0.55392958831787109</v>
      </c>
      <c r="K2493" s="3">
        <v>0.29372921752929687</v>
      </c>
      <c r="L2493" s="3">
        <v>1.6376762237548828</v>
      </c>
      <c r="M2493" s="3">
        <v>2.2729470520019532</v>
      </c>
      <c r="N2493" s="3">
        <v>0.43515897369384765</v>
      </c>
      <c r="O2493" s="3">
        <v>0.94918601989746099</v>
      </c>
      <c r="P2493" s="3">
        <v>2.0120180969238279</v>
      </c>
      <c r="Q2493" s="3"/>
      <c r="R2493" s="3"/>
    </row>
    <row r="2494" spans="1:18" x14ac:dyDescent="0.3">
      <c r="A2494" t="s">
        <v>36</v>
      </c>
      <c r="C2494" t="s">
        <v>37</v>
      </c>
      <c r="D2494" t="s">
        <v>38</v>
      </c>
      <c r="E2494" t="s">
        <v>17</v>
      </c>
      <c r="F2494" s="3" t="s">
        <v>2545</v>
      </c>
      <c r="G2494" s="3">
        <v>0.74585058593749998</v>
      </c>
      <c r="H2494" s="3">
        <v>0.23050804138183595</v>
      </c>
      <c r="I2494" s="3">
        <v>0.36197423934936523</v>
      </c>
      <c r="J2494" s="3">
        <v>0.55266179656982417</v>
      </c>
      <c r="K2494" s="3">
        <v>0.32389034271240236</v>
      </c>
      <c r="L2494" s="3">
        <v>0.88997793579101558</v>
      </c>
      <c r="M2494" s="3">
        <v>2.9842386779785155</v>
      </c>
      <c r="N2494" s="3">
        <v>0.878710334777832</v>
      </c>
      <c r="O2494" s="3">
        <v>1.8094571075439454</v>
      </c>
      <c r="P2494" s="3">
        <v>1.1006018371582031</v>
      </c>
      <c r="Q2494" s="3"/>
      <c r="R2494" s="3"/>
    </row>
    <row r="2495" spans="1:18" x14ac:dyDescent="0.3">
      <c r="A2495" t="s">
        <v>36</v>
      </c>
      <c r="C2495" t="s">
        <v>37</v>
      </c>
      <c r="D2495" t="s">
        <v>38</v>
      </c>
      <c r="E2495" t="s">
        <v>17</v>
      </c>
      <c r="F2495" s="3" t="s">
        <v>2546</v>
      </c>
      <c r="G2495" s="3">
        <v>0.74710736083984375</v>
      </c>
      <c r="H2495" s="3">
        <v>0.41263686370849612</v>
      </c>
      <c r="I2495" s="3">
        <v>0.54737277984619137</v>
      </c>
      <c r="J2495" s="3">
        <v>0.80738067626953125</v>
      </c>
      <c r="K2495" s="3">
        <v>0.32398340225219724</v>
      </c>
      <c r="L2495" s="3">
        <v>1.6888542480468749</v>
      </c>
      <c r="M2495" s="3">
        <v>1.4875911865234375</v>
      </c>
      <c r="N2495" s="3">
        <v>0.34460262298583982</v>
      </c>
      <c r="O2495" s="3">
        <v>0.64345624542236324</v>
      </c>
      <c r="P2495" s="3">
        <v>0.5814794311523438</v>
      </c>
      <c r="Q2495" s="3"/>
      <c r="R2495" s="3"/>
    </row>
    <row r="2496" spans="1:18" x14ac:dyDescent="0.3">
      <c r="A2496" t="s">
        <v>36</v>
      </c>
      <c r="C2496" t="s">
        <v>37</v>
      </c>
      <c r="D2496" t="s">
        <v>38</v>
      </c>
      <c r="E2496" t="s">
        <v>17</v>
      </c>
      <c r="F2496" s="3" t="s">
        <v>2547</v>
      </c>
      <c r="G2496" s="3">
        <v>0.73595938110351566</v>
      </c>
      <c r="H2496" s="3">
        <v>0.52668316268920901</v>
      </c>
      <c r="I2496" s="3">
        <v>0.36372594070434572</v>
      </c>
      <c r="J2496" s="3">
        <v>0.78655165100097657</v>
      </c>
      <c r="K2496" s="3">
        <v>0.26609442520141602</v>
      </c>
      <c r="L2496" s="3">
        <v>1.232293685913086</v>
      </c>
      <c r="M2496" s="3">
        <v>1.213956573486328</v>
      </c>
      <c r="N2496" s="3">
        <v>0.89386421966552732</v>
      </c>
      <c r="O2496" s="3">
        <v>1.072716293334961</v>
      </c>
      <c r="P2496" s="3">
        <v>0.52987069702148437</v>
      </c>
      <c r="Q2496" s="3"/>
      <c r="R2496" s="3"/>
    </row>
    <row r="2497" spans="1:18" x14ac:dyDescent="0.3">
      <c r="A2497" t="s">
        <v>36</v>
      </c>
      <c r="C2497" t="s">
        <v>37</v>
      </c>
      <c r="D2497" t="s">
        <v>38</v>
      </c>
      <c r="E2497" t="s">
        <v>17</v>
      </c>
      <c r="F2497" s="3" t="s">
        <v>2548</v>
      </c>
      <c r="G2497" s="3">
        <v>0.60285626220703126</v>
      </c>
      <c r="H2497" s="3">
        <v>0.22774433135986327</v>
      </c>
      <c r="I2497" s="3">
        <v>0.2449093475341797</v>
      </c>
      <c r="J2497" s="3">
        <v>0.63605255889892576</v>
      </c>
      <c r="K2497" s="3">
        <v>0.25263347244262696</v>
      </c>
      <c r="L2497" s="3">
        <v>0.35202327728271482</v>
      </c>
      <c r="M2497" s="3">
        <v>0.41929450225830078</v>
      </c>
      <c r="N2497" s="3">
        <v>0.63654106903076169</v>
      </c>
      <c r="O2497" s="3">
        <v>0.45361060333251951</v>
      </c>
      <c r="P2497" s="3">
        <v>0.48133728027343747</v>
      </c>
      <c r="Q2497" s="3"/>
      <c r="R2497" s="3"/>
    </row>
    <row r="2498" spans="1:18" x14ac:dyDescent="0.3">
      <c r="A2498" t="s">
        <v>36</v>
      </c>
      <c r="C2498" t="s">
        <v>37</v>
      </c>
      <c r="D2498" t="s">
        <v>38</v>
      </c>
      <c r="E2498" t="s">
        <v>17</v>
      </c>
      <c r="F2498" s="3" t="s">
        <v>2549</v>
      </c>
      <c r="G2498" s="3">
        <v>0.71541654968261714</v>
      </c>
      <c r="H2498" s="3">
        <v>0.16856658172607422</v>
      </c>
      <c r="I2498" s="3">
        <v>0.2082161979675293</v>
      </c>
      <c r="J2498" s="3">
        <v>0.36711560058593751</v>
      </c>
      <c r="K2498" s="3">
        <v>0.23132417678833009</v>
      </c>
      <c r="L2498" s="3">
        <v>0.59869007873535152</v>
      </c>
      <c r="M2498" s="3">
        <v>0.34546752166748046</v>
      </c>
      <c r="N2498" s="3">
        <v>0.48567951965332029</v>
      </c>
      <c r="O2498" s="3">
        <v>0.14529881477355958</v>
      </c>
      <c r="P2498" s="3">
        <v>0.42933244323730468</v>
      </c>
      <c r="Q2498" s="3"/>
      <c r="R2498" s="3"/>
    </row>
    <row r="2499" spans="1:18" x14ac:dyDescent="0.3">
      <c r="A2499" t="s">
        <v>36</v>
      </c>
      <c r="C2499" t="s">
        <v>37</v>
      </c>
      <c r="D2499" t="s">
        <v>38</v>
      </c>
      <c r="E2499" t="s">
        <v>17</v>
      </c>
      <c r="F2499" s="3" t="s">
        <v>2550</v>
      </c>
      <c r="G2499" s="3">
        <v>0.71820352172851565</v>
      </c>
      <c r="H2499" s="3">
        <v>0.38604846572875978</v>
      </c>
      <c r="I2499" s="3">
        <v>0.22102516937255859</v>
      </c>
      <c r="J2499" s="3">
        <v>0.36680452728271484</v>
      </c>
      <c r="K2499" s="3">
        <v>0.22032176589965821</v>
      </c>
      <c r="L2499" s="3">
        <v>0.59908401489257812</v>
      </c>
      <c r="M2499" s="3">
        <v>0.33705145263671876</v>
      </c>
      <c r="N2499" s="3">
        <v>0.4745775604248047</v>
      </c>
      <c r="O2499" s="3">
        <v>0.19037224578857423</v>
      </c>
      <c r="P2499" s="3">
        <v>0.46524594116210938</v>
      </c>
      <c r="Q2499" s="3"/>
      <c r="R2499" s="3"/>
    </row>
    <row r="2500" spans="1:18" x14ac:dyDescent="0.3">
      <c r="A2500" t="s">
        <v>36</v>
      </c>
      <c r="C2500" t="s">
        <v>37</v>
      </c>
      <c r="D2500" t="s">
        <v>38</v>
      </c>
      <c r="E2500" t="s">
        <v>17</v>
      </c>
      <c r="F2500" s="3" t="s">
        <v>2551</v>
      </c>
      <c r="G2500" s="3">
        <v>0.71591821289062496</v>
      </c>
      <c r="H2500" s="3">
        <v>0.17234076309204102</v>
      </c>
      <c r="I2500" s="3">
        <v>0.22811238479614257</v>
      </c>
      <c r="J2500" s="3">
        <v>0.39857035827636716</v>
      </c>
      <c r="K2500" s="3">
        <v>0.24934029769897462</v>
      </c>
      <c r="L2500" s="3">
        <v>0.60096347045898435</v>
      </c>
      <c r="M2500" s="3">
        <v>0.33612995910644533</v>
      </c>
      <c r="N2500" s="3">
        <v>0.58935095214843747</v>
      </c>
      <c r="O2500" s="3">
        <v>0.13087173080444336</v>
      </c>
      <c r="P2500" s="3">
        <v>0.38758200454711916</v>
      </c>
      <c r="Q2500" s="3"/>
      <c r="R2500" s="3"/>
    </row>
    <row r="2501" spans="1:18" x14ac:dyDescent="0.3">
      <c r="A2501" t="s">
        <v>36</v>
      </c>
      <c r="C2501" t="s">
        <v>37</v>
      </c>
      <c r="D2501" t="s">
        <v>38</v>
      </c>
      <c r="E2501" t="s">
        <v>17</v>
      </c>
      <c r="F2501" s="3" t="s">
        <v>2552</v>
      </c>
      <c r="G2501" s="3">
        <v>0.75628857421874995</v>
      </c>
      <c r="H2501" s="3">
        <v>0.20623567199707032</v>
      </c>
      <c r="I2501" s="3">
        <v>0.2332412109375</v>
      </c>
      <c r="J2501" s="3">
        <v>0.29899648666381834</v>
      </c>
      <c r="K2501" s="3">
        <v>0.20749964141845703</v>
      </c>
      <c r="L2501" s="3">
        <v>0.57188418579101563</v>
      </c>
      <c r="M2501" s="3">
        <v>0.33978324127197268</v>
      </c>
      <c r="N2501" s="3">
        <v>0.70553918457031251</v>
      </c>
      <c r="O2501" s="3">
        <v>0.2003831958770752</v>
      </c>
      <c r="P2501" s="3">
        <v>0.47934951019287109</v>
      </c>
      <c r="Q2501" s="3"/>
      <c r="R2501" s="3"/>
    </row>
    <row r="2502" spans="1:18" x14ac:dyDescent="0.3">
      <c r="A2502" t="s">
        <v>36</v>
      </c>
      <c r="C2502" t="s">
        <v>37</v>
      </c>
      <c r="D2502" t="s">
        <v>38</v>
      </c>
      <c r="E2502" t="s">
        <v>17</v>
      </c>
      <c r="F2502" s="3" t="s">
        <v>2553</v>
      </c>
      <c r="G2502" s="3">
        <v>0.77318362426757814</v>
      </c>
      <c r="H2502" s="3">
        <v>0.164056303024292</v>
      </c>
      <c r="I2502" s="3">
        <v>0.22231452560424805</v>
      </c>
      <c r="J2502" s="3">
        <v>0.25709011459350584</v>
      </c>
      <c r="K2502" s="3">
        <v>0.20065764617919921</v>
      </c>
      <c r="L2502" s="3">
        <v>0.58801770019531252</v>
      </c>
      <c r="M2502" s="3">
        <v>0.33641879272460939</v>
      </c>
      <c r="N2502" s="3">
        <v>0.44036555099487307</v>
      </c>
      <c r="O2502" s="3">
        <v>0.1457836151123047</v>
      </c>
      <c r="P2502" s="3">
        <v>0.41307518768310547</v>
      </c>
      <c r="Q2502" s="3"/>
      <c r="R2502" s="3"/>
    </row>
    <row r="2503" spans="1:18" x14ac:dyDescent="0.3">
      <c r="A2503" t="s">
        <v>36</v>
      </c>
      <c r="C2503" t="s">
        <v>37</v>
      </c>
      <c r="D2503" t="s">
        <v>38</v>
      </c>
      <c r="E2503" t="s">
        <v>17</v>
      </c>
      <c r="F2503" s="3" t="s">
        <v>2554</v>
      </c>
      <c r="G2503" s="3">
        <v>0.60052845764160157</v>
      </c>
      <c r="H2503" s="3">
        <v>0.22834347915649414</v>
      </c>
      <c r="I2503" s="3">
        <v>0.20982082366943358</v>
      </c>
      <c r="J2503" s="3">
        <v>0.34252062225341795</v>
      </c>
      <c r="K2503" s="3">
        <v>0.20144666290283203</v>
      </c>
      <c r="L2503" s="3">
        <v>0.62176159667968744</v>
      </c>
      <c r="M2503" s="3">
        <v>0.33913211822509765</v>
      </c>
      <c r="N2503" s="3">
        <v>0.42807370376586912</v>
      </c>
      <c r="O2503" s="3">
        <v>0.34718549728393555</v>
      </c>
      <c r="P2503" s="3">
        <v>0.44622423553466795</v>
      </c>
      <c r="Q2503" s="3"/>
      <c r="R2503" s="3"/>
    </row>
    <row r="2504" spans="1:18" x14ac:dyDescent="0.3">
      <c r="A2504" t="s">
        <v>36</v>
      </c>
      <c r="C2504" t="s">
        <v>37</v>
      </c>
      <c r="D2504" t="s">
        <v>38</v>
      </c>
      <c r="E2504" t="s">
        <v>17</v>
      </c>
      <c r="F2504" s="3" t="s">
        <v>2555</v>
      </c>
      <c r="G2504" s="3">
        <v>0.5836475830078125</v>
      </c>
      <c r="H2504" s="3">
        <v>0.16575229263305663</v>
      </c>
      <c r="I2504" s="3">
        <v>0.24878140640258789</v>
      </c>
      <c r="J2504" s="3">
        <v>0.24095198822021485</v>
      </c>
      <c r="K2504" s="3">
        <v>0.20236296844482421</v>
      </c>
      <c r="L2504" s="3">
        <v>1.4105714416503907</v>
      </c>
      <c r="M2504" s="3">
        <v>0.52421316528320316</v>
      </c>
      <c r="N2504" s="3">
        <v>0.47139365386962889</v>
      </c>
      <c r="O2504" s="3">
        <v>0.27238189506530763</v>
      </c>
      <c r="P2504" s="3">
        <v>1.2924775695800781</v>
      </c>
      <c r="Q2504" s="3"/>
      <c r="R2504" s="3"/>
    </row>
    <row r="2505" spans="1:18" x14ac:dyDescent="0.3">
      <c r="A2505" t="s">
        <v>36</v>
      </c>
      <c r="C2505" t="s">
        <v>37</v>
      </c>
      <c r="D2505" t="s">
        <v>38</v>
      </c>
      <c r="E2505" t="s">
        <v>17</v>
      </c>
      <c r="F2505" s="3" t="s">
        <v>2556</v>
      </c>
      <c r="G2505" s="3">
        <v>0.6399869232177734</v>
      </c>
      <c r="H2505" s="3">
        <v>0.30701552200317384</v>
      </c>
      <c r="I2505" s="3">
        <v>0.37347544479370115</v>
      </c>
      <c r="J2505" s="3">
        <v>0.21231800842285156</v>
      </c>
      <c r="K2505" s="3">
        <v>0.34734325408935546</v>
      </c>
      <c r="L2505" s="3">
        <v>1.7032515258789063</v>
      </c>
      <c r="M2505" s="3">
        <v>0.22024030685424806</v>
      </c>
      <c r="N2505" s="3">
        <v>0.81896147918701168</v>
      </c>
      <c r="O2505" s="3">
        <v>0.22665673828124999</v>
      </c>
      <c r="P2505" s="3">
        <v>0.57776619720458988</v>
      </c>
      <c r="Q2505" s="3"/>
      <c r="R2505" s="3"/>
    </row>
    <row r="2506" spans="1:18" x14ac:dyDescent="0.3">
      <c r="A2506" t="s">
        <v>36</v>
      </c>
      <c r="C2506" t="s">
        <v>37</v>
      </c>
      <c r="D2506" t="s">
        <v>38</v>
      </c>
      <c r="E2506" t="s">
        <v>17</v>
      </c>
      <c r="F2506" s="3" t="s">
        <v>2557</v>
      </c>
      <c r="G2506" s="3">
        <v>0.84824736022949221</v>
      </c>
      <c r="H2506" s="3">
        <v>0.48764321899414065</v>
      </c>
      <c r="I2506" s="3">
        <v>0.31491289138793943</v>
      </c>
      <c r="J2506" s="3">
        <v>0.28021399688720705</v>
      </c>
      <c r="K2506" s="3">
        <v>0.2132427520751953</v>
      </c>
      <c r="L2506" s="3">
        <v>1.704797119140625</v>
      </c>
      <c r="M2506" s="3">
        <v>0.22131082916259764</v>
      </c>
      <c r="N2506" s="3">
        <v>0.29805508422851562</v>
      </c>
      <c r="O2506" s="3">
        <v>0.39998994445800784</v>
      </c>
      <c r="P2506" s="3">
        <v>0.41417443847656249</v>
      </c>
      <c r="Q2506" s="3"/>
      <c r="R2506" s="3"/>
    </row>
    <row r="2507" spans="1:18" x14ac:dyDescent="0.3">
      <c r="A2507" t="s">
        <v>36</v>
      </c>
      <c r="C2507" t="s">
        <v>37</v>
      </c>
      <c r="D2507" t="s">
        <v>38</v>
      </c>
      <c r="E2507" t="s">
        <v>17</v>
      </c>
      <c r="F2507" s="3" t="s">
        <v>2558</v>
      </c>
      <c r="G2507" s="3">
        <v>0.85979212951660156</v>
      </c>
      <c r="H2507" s="3">
        <v>1.2241538696289063</v>
      </c>
      <c r="I2507" s="3">
        <v>0.31478869628906248</v>
      </c>
      <c r="J2507" s="3">
        <v>0.41643621826171873</v>
      </c>
      <c r="K2507" s="3">
        <v>0.23061184692382813</v>
      </c>
      <c r="L2507" s="3">
        <v>0.93501596069335935</v>
      </c>
      <c r="M2507" s="3">
        <v>0.22388005447387696</v>
      </c>
      <c r="N2507" s="3">
        <v>0.29030369949340823</v>
      </c>
      <c r="O2507" s="3">
        <v>0.27784717559814454</v>
      </c>
      <c r="P2507" s="3">
        <v>0.35961964035034177</v>
      </c>
      <c r="Q2507" s="3"/>
      <c r="R2507" s="3"/>
    </row>
    <row r="2508" spans="1:18" x14ac:dyDescent="0.3">
      <c r="A2508" t="s">
        <v>36</v>
      </c>
      <c r="C2508" t="s">
        <v>37</v>
      </c>
      <c r="D2508" t="s">
        <v>38</v>
      </c>
      <c r="E2508" t="s">
        <v>17</v>
      </c>
      <c r="F2508" s="3" t="s">
        <v>2559</v>
      </c>
      <c r="G2508" s="3">
        <v>0.98369425964355472</v>
      </c>
      <c r="H2508" s="3">
        <v>0.53385534667968748</v>
      </c>
      <c r="I2508" s="3">
        <v>0.43690653991699219</v>
      </c>
      <c r="J2508" s="3">
        <v>0.27829143905639647</v>
      </c>
      <c r="K2508" s="3">
        <v>0.23317962646484375</v>
      </c>
      <c r="L2508" s="3">
        <v>0.59292718505859376</v>
      </c>
      <c r="M2508" s="3">
        <v>0.23160263442993165</v>
      </c>
      <c r="N2508" s="3">
        <v>0.32193433380126951</v>
      </c>
      <c r="O2508" s="3">
        <v>0.90355065917968747</v>
      </c>
      <c r="P2508" s="3">
        <v>0.34859437942504884</v>
      </c>
      <c r="Q2508" s="3"/>
      <c r="R2508" s="3"/>
    </row>
    <row r="2509" spans="1:18" x14ac:dyDescent="0.3">
      <c r="A2509" t="s">
        <v>36</v>
      </c>
      <c r="C2509" t="s">
        <v>37</v>
      </c>
      <c r="D2509" t="s">
        <v>38</v>
      </c>
      <c r="E2509" t="s">
        <v>17</v>
      </c>
      <c r="F2509" s="3" t="s">
        <v>2560</v>
      </c>
      <c r="G2509" s="3">
        <v>0.76883407592773434</v>
      </c>
      <c r="H2509" s="3">
        <v>1.7246546936035156</v>
      </c>
      <c r="I2509" s="3">
        <v>0.94447431945800786</v>
      </c>
      <c r="J2509" s="3">
        <v>0.24360478591918946</v>
      </c>
      <c r="K2509" s="3">
        <v>0.49320365524291992</v>
      </c>
      <c r="L2509" s="3">
        <v>0.57187381744384769</v>
      </c>
      <c r="M2509" s="3">
        <v>0.24029473495483397</v>
      </c>
      <c r="N2509" s="3">
        <v>0.75811553955078126</v>
      </c>
      <c r="O2509" s="3">
        <v>1.3182270507812499</v>
      </c>
      <c r="P2509" s="3">
        <v>1.1864921035766602</v>
      </c>
      <c r="Q2509" s="3"/>
      <c r="R2509" s="3"/>
    </row>
    <row r="2510" spans="1:18" x14ac:dyDescent="0.3">
      <c r="A2510" t="s">
        <v>36</v>
      </c>
      <c r="C2510" t="s">
        <v>37</v>
      </c>
      <c r="D2510" t="s">
        <v>38</v>
      </c>
      <c r="E2510" t="s">
        <v>17</v>
      </c>
      <c r="F2510" s="3" t="s">
        <v>2561</v>
      </c>
      <c r="G2510" s="3">
        <v>1.8271345214843751</v>
      </c>
      <c r="H2510" s="3">
        <v>0.68677902984619144</v>
      </c>
      <c r="I2510" s="3">
        <v>0.4095915756225586</v>
      </c>
      <c r="J2510" s="3">
        <v>1.2478364868164062</v>
      </c>
      <c r="K2510" s="3">
        <v>0.95338249969482425</v>
      </c>
      <c r="L2510" s="3">
        <v>0.68933983612060545</v>
      </c>
      <c r="M2510" s="3">
        <v>0.24388451004028319</v>
      </c>
      <c r="N2510" s="3">
        <v>0.51031303405761719</v>
      </c>
      <c r="O2510" s="3">
        <v>0.93184432220458979</v>
      </c>
      <c r="P2510" s="3">
        <v>0.91701736450195315</v>
      </c>
      <c r="Q2510" s="3"/>
      <c r="R2510" s="3"/>
    </row>
    <row r="2511" spans="1:18" x14ac:dyDescent="0.3">
      <c r="A2511" t="s">
        <v>36</v>
      </c>
      <c r="C2511" t="s">
        <v>37</v>
      </c>
      <c r="D2511" t="s">
        <v>38</v>
      </c>
      <c r="E2511" t="s">
        <v>17</v>
      </c>
      <c r="F2511" s="3" t="s">
        <v>2562</v>
      </c>
      <c r="G2511" s="3">
        <v>2.0034098815917969</v>
      </c>
      <c r="H2511" s="3">
        <v>0.62066436767578126</v>
      </c>
      <c r="I2511" s="3">
        <v>0.45813020324707032</v>
      </c>
      <c r="J2511" s="3">
        <v>0.35886873626708982</v>
      </c>
      <c r="K2511" s="3">
        <v>0.29684321975708006</v>
      </c>
      <c r="L2511" s="3">
        <v>1.027776840209961</v>
      </c>
      <c r="M2511" s="3">
        <v>1.6986647872924805</v>
      </c>
      <c r="N2511" s="3">
        <v>0.37823993682861329</v>
      </c>
      <c r="O2511" s="3">
        <v>0.36676527404785159</v>
      </c>
      <c r="P2511" s="3">
        <v>0.7248721618652344</v>
      </c>
      <c r="Q2511" s="3"/>
      <c r="R2511" s="3"/>
    </row>
    <row r="2512" spans="1:18" x14ac:dyDescent="0.3">
      <c r="A2512" t="s">
        <v>36</v>
      </c>
      <c r="C2512" t="s">
        <v>37</v>
      </c>
      <c r="D2512" t="s">
        <v>38</v>
      </c>
      <c r="E2512" t="s">
        <v>17</v>
      </c>
      <c r="F2512" s="3" t="s">
        <v>2563</v>
      </c>
      <c r="G2512" s="3">
        <v>1.479567886352539</v>
      </c>
      <c r="H2512" s="3">
        <v>0.20475346755981444</v>
      </c>
      <c r="I2512" s="3">
        <v>0.34984119415283205</v>
      </c>
      <c r="J2512" s="3">
        <v>0.33398847961425782</v>
      </c>
      <c r="K2512" s="3">
        <v>0.23006052017211914</v>
      </c>
      <c r="L2512" s="3">
        <v>0.50578378295898441</v>
      </c>
      <c r="M2512" s="3">
        <v>0.46447579956054685</v>
      </c>
      <c r="N2512" s="3">
        <v>0.6224852905273438</v>
      </c>
      <c r="O2512" s="3">
        <v>0.30355019378662107</v>
      </c>
      <c r="P2512" s="3">
        <v>0.37453586578369141</v>
      </c>
      <c r="Q2512" s="3"/>
      <c r="R2512" s="3"/>
    </row>
    <row r="2513" spans="1:18" x14ac:dyDescent="0.3">
      <c r="A2513" t="s">
        <v>36</v>
      </c>
      <c r="C2513" t="s">
        <v>37</v>
      </c>
      <c r="D2513" t="s">
        <v>38</v>
      </c>
      <c r="E2513" t="s">
        <v>17</v>
      </c>
      <c r="F2513" s="3" t="s">
        <v>2564</v>
      </c>
      <c r="G2513" s="3">
        <v>1.6488078460693358</v>
      </c>
      <c r="H2513" s="3">
        <v>0.18539809036254884</v>
      </c>
      <c r="I2513" s="3">
        <v>0.43134086608886718</v>
      </c>
      <c r="J2513" s="3">
        <v>0.26163239288330076</v>
      </c>
      <c r="K2513" s="3">
        <v>0.23387454605102539</v>
      </c>
      <c r="L2513" s="3">
        <v>1.716938446044922</v>
      </c>
      <c r="M2513" s="3">
        <v>0.56536875152587895</v>
      </c>
      <c r="N2513" s="3">
        <v>1.5687072906494142</v>
      </c>
      <c r="O2513" s="3">
        <v>0.29465681838989261</v>
      </c>
      <c r="P2513" s="3">
        <v>0.37851428222656253</v>
      </c>
      <c r="Q2513" s="3"/>
      <c r="R2513" s="3"/>
    </row>
    <row r="2514" spans="1:18" x14ac:dyDescent="0.3">
      <c r="A2514" t="s">
        <v>36</v>
      </c>
      <c r="C2514" t="s">
        <v>37</v>
      </c>
      <c r="D2514" t="s">
        <v>38</v>
      </c>
      <c r="E2514" t="s">
        <v>17</v>
      </c>
      <c r="F2514" s="3" t="s">
        <v>2565</v>
      </c>
      <c r="G2514" s="3">
        <v>0.84649870300292973</v>
      </c>
      <c r="H2514" s="3">
        <v>0.17956336021423339</v>
      </c>
      <c r="I2514" s="3">
        <v>0.60445170593261721</v>
      </c>
      <c r="J2514" s="3">
        <v>0.34111824417114256</v>
      </c>
      <c r="K2514" s="3">
        <v>0.25655923843383788</v>
      </c>
      <c r="L2514" s="3">
        <v>0.85618656921386715</v>
      </c>
      <c r="M2514" s="3">
        <v>0.26640822601318359</v>
      </c>
      <c r="N2514" s="3">
        <v>1.0221430053710938</v>
      </c>
      <c r="O2514" s="3">
        <v>0.25836850357055663</v>
      </c>
      <c r="P2514" s="3">
        <v>0.34045622253417968</v>
      </c>
      <c r="Q2514" s="3"/>
      <c r="R2514" s="3"/>
    </row>
    <row r="2515" spans="1:18" x14ac:dyDescent="0.3">
      <c r="A2515" t="s">
        <v>36</v>
      </c>
      <c r="C2515" t="s">
        <v>37</v>
      </c>
      <c r="D2515" t="s">
        <v>38</v>
      </c>
      <c r="E2515" t="s">
        <v>17</v>
      </c>
      <c r="F2515" s="3" t="s">
        <v>2566</v>
      </c>
      <c r="G2515" s="3">
        <v>0.7811065826416016</v>
      </c>
      <c r="H2515" s="3">
        <v>0.50440293312072759</v>
      </c>
      <c r="I2515" s="3">
        <v>0.8117957000732422</v>
      </c>
      <c r="J2515" s="3">
        <v>0.33633960723876954</v>
      </c>
      <c r="K2515" s="3">
        <v>0.20959306716918946</v>
      </c>
      <c r="L2515" s="3">
        <v>1.5456776428222656</v>
      </c>
      <c r="M2515" s="3">
        <v>0.28577634811401365</v>
      </c>
      <c r="N2515" s="3">
        <v>0.50538119506835932</v>
      </c>
      <c r="O2515" s="3">
        <v>0.19507930374145507</v>
      </c>
      <c r="P2515" s="3">
        <v>0.32037596893310549</v>
      </c>
      <c r="Q2515" s="3"/>
      <c r="R2515" s="3"/>
    </row>
    <row r="2516" spans="1:18" x14ac:dyDescent="0.3">
      <c r="A2516" t="s">
        <v>36</v>
      </c>
      <c r="C2516" t="s">
        <v>37</v>
      </c>
      <c r="D2516" t="s">
        <v>38</v>
      </c>
      <c r="E2516" t="s">
        <v>17</v>
      </c>
      <c r="F2516" s="3" t="s">
        <v>2567</v>
      </c>
      <c r="G2516" s="3">
        <v>0.71261605834960939</v>
      </c>
      <c r="H2516" s="3">
        <v>0.27307947349548339</v>
      </c>
      <c r="I2516" s="3">
        <v>0.63021390533447263</v>
      </c>
      <c r="J2516" s="3">
        <v>0.45996173095703125</v>
      </c>
      <c r="K2516" s="3">
        <v>0.22492591094970704</v>
      </c>
      <c r="L2516" s="3">
        <v>0.98616836547851561</v>
      </c>
      <c r="M2516" s="3">
        <v>0.24506313705444335</v>
      </c>
      <c r="N2516" s="3">
        <v>0.48559884643554685</v>
      </c>
      <c r="O2516" s="3">
        <v>0.50537562942504888</v>
      </c>
      <c r="P2516" s="3">
        <v>1.2424687347412109</v>
      </c>
      <c r="Q2516" s="3"/>
      <c r="R2516" s="3"/>
    </row>
    <row r="2517" spans="1:18" x14ac:dyDescent="0.3">
      <c r="A2517" t="s">
        <v>36</v>
      </c>
      <c r="C2517" t="s">
        <v>37</v>
      </c>
      <c r="D2517" t="s">
        <v>38</v>
      </c>
      <c r="E2517" t="s">
        <v>17</v>
      </c>
      <c r="F2517" s="3" t="s">
        <v>2568</v>
      </c>
      <c r="G2517" s="3">
        <v>0.80618911743164068</v>
      </c>
      <c r="H2517" s="3">
        <v>1.0454004669189454</v>
      </c>
      <c r="I2517" s="3">
        <v>0.61470198059082026</v>
      </c>
      <c r="J2517" s="3">
        <v>0.48986396789550779</v>
      </c>
      <c r="K2517" s="3">
        <v>0.22155151748657226</v>
      </c>
      <c r="L2517" s="3">
        <v>1.051465072631836</v>
      </c>
      <c r="M2517" s="3">
        <v>0.42812554931640623</v>
      </c>
      <c r="N2517" s="3">
        <v>0.50990841674804688</v>
      </c>
      <c r="O2517" s="3">
        <v>0.30651633071899415</v>
      </c>
      <c r="P2517" s="3">
        <v>2.5327341613769532</v>
      </c>
      <c r="Q2517" s="3"/>
      <c r="R2517" s="3"/>
    </row>
    <row r="2518" spans="1:18" x14ac:dyDescent="0.3">
      <c r="A2518" t="s">
        <v>36</v>
      </c>
      <c r="C2518" t="s">
        <v>37</v>
      </c>
      <c r="D2518" t="s">
        <v>38</v>
      </c>
      <c r="E2518" t="s">
        <v>17</v>
      </c>
      <c r="F2518" s="3" t="s">
        <v>2569</v>
      </c>
      <c r="G2518" s="3">
        <v>1.2859903411865234</v>
      </c>
      <c r="H2518" s="3">
        <v>0.68899498748779298</v>
      </c>
      <c r="I2518" s="3">
        <v>0.69671134948730473</v>
      </c>
      <c r="J2518" s="3">
        <v>0.58796958160400392</v>
      </c>
      <c r="K2518" s="3">
        <v>0.52235712051391603</v>
      </c>
      <c r="L2518" s="3">
        <v>0.74098854064941411</v>
      </c>
      <c r="M2518" s="3">
        <v>0.39857054138183595</v>
      </c>
      <c r="N2518" s="3">
        <v>2.1895491943359375</v>
      </c>
      <c r="O2518" s="3">
        <v>0.45786073303222657</v>
      </c>
      <c r="P2518" s="3">
        <v>1.9857270202636719</v>
      </c>
      <c r="Q2518" s="3"/>
      <c r="R2518" s="3"/>
    </row>
    <row r="2519" spans="1:18" x14ac:dyDescent="0.3">
      <c r="A2519" t="s">
        <v>36</v>
      </c>
      <c r="C2519" t="s">
        <v>37</v>
      </c>
      <c r="D2519" t="s">
        <v>38</v>
      </c>
      <c r="E2519" t="s">
        <v>17</v>
      </c>
      <c r="F2519" s="3" t="s">
        <v>2570</v>
      </c>
      <c r="G2519" s="3">
        <v>1.0556092834472657</v>
      </c>
      <c r="H2519" s="3">
        <v>0.65334371948242187</v>
      </c>
      <c r="I2519" s="3">
        <v>0.85679005432128907</v>
      </c>
      <c r="J2519" s="3">
        <v>1.2468493957519531</v>
      </c>
      <c r="K2519" s="3">
        <v>0.3269169616699219</v>
      </c>
      <c r="L2519" s="3">
        <v>0.83239379882812503</v>
      </c>
      <c r="M2519" s="3">
        <v>0.63052597808837896</v>
      </c>
      <c r="N2519" s="3">
        <v>1.2998218078613282</v>
      </c>
      <c r="O2519" s="3">
        <v>0.48214070129394532</v>
      </c>
      <c r="P2519" s="3">
        <v>0.9084017944335937</v>
      </c>
      <c r="Q2519" s="3"/>
      <c r="R2519" s="3"/>
    </row>
    <row r="2520" spans="1:18" x14ac:dyDescent="0.3">
      <c r="A2520" t="s">
        <v>36</v>
      </c>
      <c r="C2520" t="s">
        <v>37</v>
      </c>
      <c r="D2520" t="s">
        <v>38</v>
      </c>
      <c r="E2520" t="s">
        <v>17</v>
      </c>
      <c r="F2520" s="3" t="s">
        <v>2571</v>
      </c>
      <c r="G2520" s="3">
        <v>0.86132318115234374</v>
      </c>
      <c r="H2520" s="3">
        <v>0.30770476150512693</v>
      </c>
      <c r="I2520" s="3">
        <v>0.74371464538574217</v>
      </c>
      <c r="J2520" s="3">
        <v>1.1338828582763671</v>
      </c>
      <c r="K2520" s="3">
        <v>0.37963629150390626</v>
      </c>
      <c r="L2520" s="3">
        <v>0.97023986816406249</v>
      </c>
      <c r="M2520" s="3">
        <v>3.024452178955078</v>
      </c>
      <c r="N2520" s="3">
        <v>1.067625259399414</v>
      </c>
      <c r="O2520" s="3">
        <v>0.59464564514160156</v>
      </c>
      <c r="P2520" s="3">
        <v>0.61903846740722657</v>
      </c>
      <c r="Q2520" s="3"/>
      <c r="R2520" s="3"/>
    </row>
    <row r="2521" spans="1:18" x14ac:dyDescent="0.3">
      <c r="A2521" t="s">
        <v>36</v>
      </c>
      <c r="C2521" t="s">
        <v>37</v>
      </c>
      <c r="D2521" t="s">
        <v>38</v>
      </c>
      <c r="E2521" t="s">
        <v>17</v>
      </c>
      <c r="F2521" s="3" t="s">
        <v>2572</v>
      </c>
      <c r="G2521" s="3">
        <v>0.82591799926757814</v>
      </c>
      <c r="H2521" s="3">
        <v>0.14238812637329101</v>
      </c>
      <c r="I2521" s="3">
        <v>0.73051907348632816</v>
      </c>
      <c r="J2521" s="3">
        <v>0.77836096191406245</v>
      </c>
      <c r="K2521" s="3">
        <v>0.38389053344726565</v>
      </c>
      <c r="L2521" s="3">
        <v>0.66163638305664063</v>
      </c>
      <c r="M2521" s="3">
        <v>0.87823758697509768</v>
      </c>
      <c r="N2521" s="3">
        <v>0.85053123474121095</v>
      </c>
      <c r="O2521" s="3">
        <v>0.43528198242187499</v>
      </c>
      <c r="P2521" s="3">
        <v>0.3977954330444336</v>
      </c>
      <c r="Q2521" s="3"/>
      <c r="R2521" s="3"/>
    </row>
    <row r="2522" spans="1:18" x14ac:dyDescent="0.3">
      <c r="A2522" t="s">
        <v>36</v>
      </c>
      <c r="C2522" t="s">
        <v>37</v>
      </c>
      <c r="D2522" t="s">
        <v>38</v>
      </c>
      <c r="E2522" t="s">
        <v>17</v>
      </c>
      <c r="F2522" s="3" t="s">
        <v>2573</v>
      </c>
      <c r="G2522" s="3">
        <v>1.5524369812011718</v>
      </c>
      <c r="H2522" s="3">
        <v>0.17156541252136231</v>
      </c>
      <c r="I2522" s="3">
        <v>0.55545292663574219</v>
      </c>
      <c r="J2522" s="3">
        <v>0.19201075363159179</v>
      </c>
      <c r="K2522" s="3">
        <v>0.24985791397094725</v>
      </c>
      <c r="L2522" s="3">
        <v>0.39313632965087891</v>
      </c>
      <c r="M2522" s="3">
        <v>0.43327721405029296</v>
      </c>
      <c r="N2522" s="3">
        <v>0.43120189666748049</v>
      </c>
      <c r="O2522" s="3">
        <v>0.24279101181030274</v>
      </c>
      <c r="P2522" s="3">
        <v>0.37632749176025393</v>
      </c>
      <c r="Q2522" s="3"/>
      <c r="R2522" s="3"/>
    </row>
    <row r="2523" spans="1:18" x14ac:dyDescent="0.3">
      <c r="A2523" t="s">
        <v>36</v>
      </c>
      <c r="C2523" t="s">
        <v>37</v>
      </c>
      <c r="D2523" t="s">
        <v>38</v>
      </c>
      <c r="E2523" t="s">
        <v>17</v>
      </c>
      <c r="F2523" s="3" t="s">
        <v>2574</v>
      </c>
      <c r="G2523" s="3">
        <v>0.96791381835937496</v>
      </c>
      <c r="H2523" s="3">
        <v>0.17166767883300782</v>
      </c>
      <c r="I2523" s="3">
        <v>0.25894466018676759</v>
      </c>
      <c r="J2523" s="3">
        <v>0.16483114624023437</v>
      </c>
      <c r="K2523" s="3">
        <v>0.22948886489868164</v>
      </c>
      <c r="L2523" s="3">
        <v>0.40711997985839843</v>
      </c>
      <c r="M2523" s="3">
        <v>0.30785512542724608</v>
      </c>
      <c r="N2523" s="3">
        <v>0.40456294250488284</v>
      </c>
      <c r="O2523" s="3">
        <v>0.1820278854370117</v>
      </c>
      <c r="P2523" s="3">
        <v>0.34700283050537112</v>
      </c>
      <c r="Q2523" s="3"/>
      <c r="R2523" s="3"/>
    </row>
    <row r="2524" spans="1:18" x14ac:dyDescent="0.3">
      <c r="A2524" t="s">
        <v>36</v>
      </c>
      <c r="C2524" t="s">
        <v>37</v>
      </c>
      <c r="D2524" t="s">
        <v>38</v>
      </c>
      <c r="E2524" t="s">
        <v>17</v>
      </c>
      <c r="F2524" s="3" t="s">
        <v>2575</v>
      </c>
      <c r="G2524" s="3">
        <v>0.59439465332031249</v>
      </c>
      <c r="H2524" s="3">
        <v>0.16231644248962401</v>
      </c>
      <c r="I2524" s="3">
        <v>0.28427175903320312</v>
      </c>
      <c r="J2524" s="3">
        <v>0.31427328491210937</v>
      </c>
      <c r="K2524" s="3">
        <v>0.22606072235107422</v>
      </c>
      <c r="L2524" s="3">
        <v>0.41717270660400391</v>
      </c>
      <c r="M2524" s="3">
        <v>0.3115197448730469</v>
      </c>
      <c r="N2524" s="3">
        <v>0.39068524932861326</v>
      </c>
      <c r="O2524" s="3">
        <v>0.24165606689453126</v>
      </c>
      <c r="P2524" s="3">
        <v>0.31479397583007812</v>
      </c>
      <c r="Q2524" s="3"/>
      <c r="R2524" s="3"/>
    </row>
    <row r="2525" spans="1:18" x14ac:dyDescent="0.3">
      <c r="A2525" t="s">
        <v>36</v>
      </c>
      <c r="C2525" t="s">
        <v>37</v>
      </c>
      <c r="D2525" t="s">
        <v>38</v>
      </c>
      <c r="E2525" t="s">
        <v>17</v>
      </c>
      <c r="F2525" s="3" t="s">
        <v>2576</v>
      </c>
      <c r="G2525" s="3">
        <v>0.50470809936523442</v>
      </c>
      <c r="H2525" s="3">
        <v>0.15606708335876465</v>
      </c>
      <c r="I2525" s="3">
        <v>0.2926323356628418</v>
      </c>
      <c r="J2525" s="3">
        <v>0.35126074218749997</v>
      </c>
      <c r="K2525" s="3">
        <v>0.21866036224365235</v>
      </c>
      <c r="L2525" s="3">
        <v>0.41549019622802735</v>
      </c>
      <c r="M2525" s="3">
        <v>0.32350222015380858</v>
      </c>
      <c r="N2525" s="3">
        <v>0.82633142089843747</v>
      </c>
      <c r="O2525" s="3">
        <v>0.17369254684448243</v>
      </c>
      <c r="P2525" s="3">
        <v>0.36720117187500001</v>
      </c>
      <c r="Q2525" s="3"/>
      <c r="R2525" s="3"/>
    </row>
    <row r="2526" spans="1:18" x14ac:dyDescent="0.3">
      <c r="A2526" t="s">
        <v>36</v>
      </c>
      <c r="C2526" t="s">
        <v>37</v>
      </c>
      <c r="D2526" t="s">
        <v>38</v>
      </c>
      <c r="E2526" t="s">
        <v>17</v>
      </c>
      <c r="F2526" s="3" t="s">
        <v>2577</v>
      </c>
      <c r="G2526" s="3">
        <v>0.49750374603271486</v>
      </c>
      <c r="H2526" s="3">
        <v>0.16516872024536133</v>
      </c>
      <c r="I2526" s="3">
        <v>0.29923962402343751</v>
      </c>
      <c r="J2526" s="3">
        <v>0.27814438247680662</v>
      </c>
      <c r="K2526" s="3">
        <v>0.20532023620605469</v>
      </c>
      <c r="L2526" s="3">
        <v>0.40916254425048826</v>
      </c>
      <c r="M2526" s="3">
        <v>0.30476372528076173</v>
      </c>
      <c r="N2526" s="3">
        <v>0.53742997741699217</v>
      </c>
      <c r="O2526" s="3">
        <v>0.23630116653442382</v>
      </c>
      <c r="P2526" s="3">
        <v>0.29691065597534178</v>
      </c>
      <c r="Q2526" s="3"/>
      <c r="R2526" s="3"/>
    </row>
    <row r="2527" spans="1:18" x14ac:dyDescent="0.3">
      <c r="A2527" t="s">
        <v>36</v>
      </c>
      <c r="C2527" t="s">
        <v>37</v>
      </c>
      <c r="D2527" t="s">
        <v>38</v>
      </c>
      <c r="E2527" t="s">
        <v>17</v>
      </c>
      <c r="F2527" s="3" t="s">
        <v>2578</v>
      </c>
      <c r="G2527" s="3">
        <v>0.50379563903808589</v>
      </c>
      <c r="H2527" s="3">
        <v>0.1603419589996338</v>
      </c>
      <c r="I2527" s="3">
        <v>0.30767060089111326</v>
      </c>
      <c r="J2527" s="3">
        <v>0.23544033432006836</v>
      </c>
      <c r="K2527" s="3">
        <v>0.21486685180664061</v>
      </c>
      <c r="L2527" s="3">
        <v>0.38707656097412108</v>
      </c>
      <c r="M2527" s="3">
        <v>0.29938474273681642</v>
      </c>
      <c r="N2527" s="3">
        <v>0.39348986816406251</v>
      </c>
      <c r="O2527" s="3">
        <v>0.35755903625488283</v>
      </c>
      <c r="P2527" s="3">
        <v>0.38885494232177736</v>
      </c>
      <c r="Q2527" s="3"/>
      <c r="R2527" s="3"/>
    </row>
    <row r="2528" spans="1:18" x14ac:dyDescent="0.3">
      <c r="A2528" t="s">
        <v>36</v>
      </c>
      <c r="C2528" t="s">
        <v>37</v>
      </c>
      <c r="D2528" t="s">
        <v>38</v>
      </c>
      <c r="E2528" t="s">
        <v>17</v>
      </c>
      <c r="F2528" s="3" t="s">
        <v>2579</v>
      </c>
      <c r="G2528" s="3">
        <v>0.4921919860839844</v>
      </c>
      <c r="H2528" s="3">
        <v>0.23135103034973145</v>
      </c>
      <c r="I2528" s="3">
        <v>0.27684330749511721</v>
      </c>
      <c r="J2528" s="3">
        <v>0.28167189407348631</v>
      </c>
      <c r="K2528" s="3">
        <v>0.21766635513305663</v>
      </c>
      <c r="L2528" s="3">
        <v>0.41392584228515628</v>
      </c>
      <c r="M2528" s="3">
        <v>0.32713059997558591</v>
      </c>
      <c r="N2528" s="3">
        <v>0.44039524078369141</v>
      </c>
      <c r="O2528" s="3">
        <v>0.32817711639404296</v>
      </c>
      <c r="P2528" s="3">
        <v>0.31841912078857421</v>
      </c>
      <c r="Q2528" s="3"/>
      <c r="R2528" s="3"/>
    </row>
    <row r="2529" spans="1:18" x14ac:dyDescent="0.3">
      <c r="A2529" t="s">
        <v>36</v>
      </c>
      <c r="C2529" t="s">
        <v>37</v>
      </c>
      <c r="D2529" t="s">
        <v>38</v>
      </c>
      <c r="E2529" t="s">
        <v>17</v>
      </c>
      <c r="F2529" s="3" t="s">
        <v>2580</v>
      </c>
      <c r="G2529" s="3">
        <v>0.54592976379394531</v>
      </c>
      <c r="H2529" s="3">
        <v>0.37633950805664063</v>
      </c>
      <c r="I2529" s="3">
        <v>0.28648622131347656</v>
      </c>
      <c r="J2529" s="3">
        <v>0.29839777374267579</v>
      </c>
      <c r="K2529" s="3">
        <v>0.26379437255859373</v>
      </c>
      <c r="L2529" s="3">
        <v>0.41504768371582029</v>
      </c>
      <c r="M2529" s="3">
        <v>0.39111962127685546</v>
      </c>
      <c r="N2529" s="3">
        <v>0.94524567413330074</v>
      </c>
      <c r="O2529" s="3">
        <v>0.22646537780761719</v>
      </c>
      <c r="P2529" s="3">
        <v>0.81499565124511719</v>
      </c>
      <c r="Q2529" s="3"/>
      <c r="R2529" s="3"/>
    </row>
    <row r="2530" spans="1:18" x14ac:dyDescent="0.3">
      <c r="A2530" t="s">
        <v>36</v>
      </c>
      <c r="C2530" t="s">
        <v>37</v>
      </c>
      <c r="D2530" t="s">
        <v>38</v>
      </c>
      <c r="E2530" t="s">
        <v>17</v>
      </c>
      <c r="F2530" s="3" t="s">
        <v>2581</v>
      </c>
      <c r="G2530" s="3">
        <v>0.58362626647949223</v>
      </c>
      <c r="H2530" s="3">
        <v>0.37923757362365723</v>
      </c>
      <c r="I2530" s="3">
        <v>0.50179208374023443</v>
      </c>
      <c r="J2530" s="3">
        <v>0.35988195037841797</v>
      </c>
      <c r="K2530" s="3">
        <v>1.0083031234741211</v>
      </c>
      <c r="L2530" s="3">
        <v>1.1419747772216797</v>
      </c>
      <c r="M2530" s="3">
        <v>0.92456749725341791</v>
      </c>
      <c r="N2530" s="3">
        <v>0.30761001205444338</v>
      </c>
      <c r="O2530" s="3">
        <v>0.42524741363525392</v>
      </c>
      <c r="P2530" s="3">
        <v>1.0827925567626953</v>
      </c>
      <c r="Q2530" s="3"/>
      <c r="R2530" s="3"/>
    </row>
    <row r="2531" spans="1:18" x14ac:dyDescent="0.3">
      <c r="A2531" t="s">
        <v>36</v>
      </c>
      <c r="C2531" t="s">
        <v>37</v>
      </c>
      <c r="D2531" t="s">
        <v>38</v>
      </c>
      <c r="E2531" t="s">
        <v>17</v>
      </c>
      <c r="F2531" s="3" t="s">
        <v>2582</v>
      </c>
      <c r="G2531" s="3">
        <v>0.73720938110351564</v>
      </c>
      <c r="H2531" s="3">
        <v>0.36518812561035158</v>
      </c>
      <c r="I2531" s="3">
        <v>0.59926308059692379</v>
      </c>
      <c r="J2531" s="3">
        <v>0.3018621826171875</v>
      </c>
      <c r="K2531" s="3">
        <v>1.1037819061279297</v>
      </c>
      <c r="L2531" s="3">
        <v>1.0346875762939454</v>
      </c>
      <c r="M2531" s="3">
        <v>0.30943764495849607</v>
      </c>
      <c r="N2531" s="3">
        <v>0.4519826889038086</v>
      </c>
      <c r="O2531" s="3">
        <v>0.35881919479370117</v>
      </c>
      <c r="P2531" s="3">
        <v>1.460924819946289</v>
      </c>
      <c r="Q2531" s="3"/>
      <c r="R2531" s="3"/>
    </row>
    <row r="2532" spans="1:18" x14ac:dyDescent="0.3">
      <c r="A2532" t="s">
        <v>36</v>
      </c>
      <c r="C2532" t="s">
        <v>37</v>
      </c>
      <c r="D2532" t="s">
        <v>38</v>
      </c>
      <c r="E2532" t="s">
        <v>17</v>
      </c>
      <c r="F2532" s="3" t="s">
        <v>2583</v>
      </c>
      <c r="G2532" s="3">
        <v>0.70145704650878904</v>
      </c>
      <c r="H2532" s="3">
        <v>0.63665918731689453</v>
      </c>
      <c r="I2532" s="3">
        <v>0.49439844512939451</v>
      </c>
      <c r="J2532" s="3">
        <v>0.49427593231201172</v>
      </c>
      <c r="K2532" s="3">
        <v>0.34139904022216799</v>
      </c>
      <c r="L2532" s="3">
        <v>0.82448899841308598</v>
      </c>
      <c r="M2532" s="3">
        <v>0.8850860061645508</v>
      </c>
      <c r="N2532" s="3">
        <v>0.41241564178466794</v>
      </c>
      <c r="O2532" s="3">
        <v>0.32094361495971679</v>
      </c>
      <c r="P2532" s="3">
        <v>1.6601437377929686</v>
      </c>
      <c r="Q2532" s="3"/>
      <c r="R2532" s="3"/>
    </row>
    <row r="2533" spans="1:18" x14ac:dyDescent="0.3">
      <c r="A2533" t="s">
        <v>36</v>
      </c>
      <c r="C2533" t="s">
        <v>37</v>
      </c>
      <c r="D2533" t="s">
        <v>38</v>
      </c>
      <c r="E2533" t="s">
        <v>17</v>
      </c>
      <c r="F2533" s="3" t="s">
        <v>2584</v>
      </c>
      <c r="G2533" s="3">
        <v>0.93283416748046877</v>
      </c>
      <c r="H2533" s="3">
        <v>0.88400029754638676</v>
      </c>
      <c r="I2533" s="3">
        <v>0.82057926177978513</v>
      </c>
      <c r="J2533" s="3">
        <v>0.43393497467041015</v>
      </c>
      <c r="K2533" s="3">
        <v>0.866973030090332</v>
      </c>
      <c r="L2533" s="3">
        <v>0.75532783508300783</v>
      </c>
      <c r="M2533" s="3">
        <v>0.58961214447021482</v>
      </c>
      <c r="N2533" s="3">
        <v>1.010329071044922</v>
      </c>
      <c r="O2533" s="3">
        <v>0.55216390228271484</v>
      </c>
      <c r="P2533" s="3">
        <v>1.3885707855224609</v>
      </c>
      <c r="Q2533" s="3"/>
      <c r="R2533" s="3"/>
    </row>
    <row r="2534" spans="1:18" x14ac:dyDescent="0.3">
      <c r="A2534" t="s">
        <v>36</v>
      </c>
      <c r="C2534" t="s">
        <v>37</v>
      </c>
      <c r="D2534" t="s">
        <v>38</v>
      </c>
      <c r="E2534" t="s">
        <v>17</v>
      </c>
      <c r="F2534" s="3" t="s">
        <v>2585</v>
      </c>
      <c r="G2534" s="3">
        <v>1.7009293212890626</v>
      </c>
      <c r="H2534" s="3">
        <v>1.4051046066284181</v>
      </c>
      <c r="I2534" s="3">
        <v>0.4170358657836914</v>
      </c>
      <c r="J2534" s="3">
        <v>1.5185332107543945</v>
      </c>
      <c r="K2534" s="3">
        <v>0.40196981048583985</v>
      </c>
      <c r="L2534" s="3">
        <v>0.90146568298339846</v>
      </c>
      <c r="M2534" s="3">
        <v>0.5609536743164063</v>
      </c>
      <c r="N2534" s="3">
        <v>2.0108246459960939</v>
      </c>
      <c r="O2534" s="3">
        <v>1.9616043395996094</v>
      </c>
      <c r="P2534" s="3">
        <v>1.1229900512695312</v>
      </c>
      <c r="Q2534" s="3"/>
      <c r="R2534" s="3"/>
    </row>
    <row r="2535" spans="1:18" x14ac:dyDescent="0.3">
      <c r="A2535" t="s">
        <v>36</v>
      </c>
      <c r="C2535" t="s">
        <v>37</v>
      </c>
      <c r="D2535" t="s">
        <v>38</v>
      </c>
      <c r="E2535" t="s">
        <v>17</v>
      </c>
      <c r="F2535" s="3" t="s">
        <v>2586</v>
      </c>
      <c r="G2535" s="3">
        <v>0.80192843627929689</v>
      </c>
      <c r="H2535" s="3">
        <v>0.43774450683593752</v>
      </c>
      <c r="I2535" s="3">
        <v>0.40952552032470702</v>
      </c>
      <c r="J2535" s="3">
        <v>0.62667280578613282</v>
      </c>
      <c r="K2535" s="3">
        <v>0.41247909545898437</v>
      </c>
      <c r="L2535" s="3">
        <v>1.2753838043212891</v>
      </c>
      <c r="M2535" s="3">
        <v>0.28821848678588868</v>
      </c>
      <c r="N2535" s="3">
        <v>0.72733686828613286</v>
      </c>
      <c r="O2535" s="3">
        <v>0.7892326354980469</v>
      </c>
      <c r="P2535" s="3">
        <v>1.953402801513672</v>
      </c>
      <c r="Q2535" s="3"/>
      <c r="R2535" s="3"/>
    </row>
    <row r="2536" spans="1:18" x14ac:dyDescent="0.3">
      <c r="A2536" t="s">
        <v>36</v>
      </c>
      <c r="C2536" t="s">
        <v>37</v>
      </c>
      <c r="D2536" t="s">
        <v>38</v>
      </c>
      <c r="E2536" t="s">
        <v>17</v>
      </c>
      <c r="F2536" s="3" t="s">
        <v>2587</v>
      </c>
      <c r="G2536" s="3">
        <v>0.80356915283203123</v>
      </c>
      <c r="H2536" s="3">
        <v>0.29044883346557615</v>
      </c>
      <c r="I2536" s="3">
        <v>0.47981134033203127</v>
      </c>
      <c r="J2536" s="3">
        <v>0.35385790252685545</v>
      </c>
      <c r="K2536" s="3">
        <v>0.29096738052368165</v>
      </c>
      <c r="L2536" s="3">
        <v>0.75574800109863283</v>
      </c>
      <c r="M2536" s="3">
        <v>0.82740065765380855</v>
      </c>
      <c r="N2536" s="3">
        <v>1.6690813446044921</v>
      </c>
      <c r="O2536" s="3">
        <v>0.41147595214843752</v>
      </c>
      <c r="P2536" s="3">
        <v>0.87757186889648442</v>
      </c>
      <c r="Q2536" s="3"/>
      <c r="R2536" s="3"/>
    </row>
    <row r="2537" spans="1:18" x14ac:dyDescent="0.3">
      <c r="A2537" t="s">
        <v>36</v>
      </c>
      <c r="C2537" t="s">
        <v>37</v>
      </c>
      <c r="D2537" t="s">
        <v>38</v>
      </c>
      <c r="E2537" t="s">
        <v>17</v>
      </c>
      <c r="F2537" s="3" t="s">
        <v>2588</v>
      </c>
      <c r="G2537" s="3">
        <v>0.95089115905761723</v>
      </c>
      <c r="H2537" s="3">
        <v>0.29573702239990235</v>
      </c>
      <c r="I2537" s="3">
        <v>0.41997498321533205</v>
      </c>
      <c r="J2537" s="3">
        <v>0.28645783615112302</v>
      </c>
      <c r="K2537" s="3">
        <v>0.37412987899780276</v>
      </c>
      <c r="L2537" s="3">
        <v>0.62287347412109373</v>
      </c>
      <c r="M2537" s="3">
        <v>0.77965678405761718</v>
      </c>
      <c r="N2537" s="3">
        <v>0.47030838012695314</v>
      </c>
      <c r="O2537" s="3">
        <v>0.46828257751464841</v>
      </c>
      <c r="P2537" s="3">
        <v>0.59693907165527349</v>
      </c>
      <c r="Q2537" s="3"/>
      <c r="R2537" s="3"/>
    </row>
    <row r="2538" spans="1:18" x14ac:dyDescent="0.3">
      <c r="A2538" t="s">
        <v>36</v>
      </c>
      <c r="C2538" t="s">
        <v>37</v>
      </c>
      <c r="D2538" t="s">
        <v>38</v>
      </c>
      <c r="E2538" t="s">
        <v>17</v>
      </c>
      <c r="F2538" s="3" t="s">
        <v>2589</v>
      </c>
      <c r="G2538" s="3">
        <v>0.64788265991210936</v>
      </c>
      <c r="H2538" s="3">
        <v>0.34716498947143554</v>
      </c>
      <c r="I2538" s="3">
        <v>0.39622242736816404</v>
      </c>
      <c r="J2538" s="3">
        <v>0.39088919830322266</v>
      </c>
      <c r="K2538" s="3">
        <v>0.37517547607421875</v>
      </c>
      <c r="L2538" s="3">
        <v>0.6529244842529297</v>
      </c>
      <c r="M2538" s="3">
        <v>0.34992458343505861</v>
      </c>
      <c r="N2538" s="3">
        <v>1.1047720947265625</v>
      </c>
      <c r="O2538" s="3">
        <v>0.52134858703613285</v>
      </c>
      <c r="P2538" s="3">
        <v>0.87095108032226565</v>
      </c>
      <c r="Q2538" s="3"/>
      <c r="R2538" s="3"/>
    </row>
    <row r="2539" spans="1:18" x14ac:dyDescent="0.3">
      <c r="A2539" t="s">
        <v>36</v>
      </c>
      <c r="C2539" t="s">
        <v>37</v>
      </c>
      <c r="D2539" t="s">
        <v>38</v>
      </c>
      <c r="E2539" t="s">
        <v>17</v>
      </c>
      <c r="F2539" s="3" t="s">
        <v>2590</v>
      </c>
      <c r="G2539" s="3">
        <v>0.55264566040039065</v>
      </c>
      <c r="H2539" s="3">
        <v>0.24736141586303712</v>
      </c>
      <c r="I2539" s="3">
        <v>0.72712749481201167</v>
      </c>
      <c r="J2539" s="3">
        <v>0.42355869293212889</v>
      </c>
      <c r="K2539" s="3">
        <v>0.3693274154663086</v>
      </c>
      <c r="L2539" s="3">
        <v>1.4574212036132812</v>
      </c>
      <c r="M2539" s="3">
        <v>0.51781379699707031</v>
      </c>
      <c r="N2539" s="3">
        <v>0.38367443084716796</v>
      </c>
      <c r="O2539" s="3">
        <v>0.3114003219604492</v>
      </c>
      <c r="P2539" s="3">
        <v>0.70382334899902343</v>
      </c>
      <c r="Q2539" s="3"/>
      <c r="R2539" s="3"/>
    </row>
    <row r="2540" spans="1:18" x14ac:dyDescent="0.3">
      <c r="A2540" t="s">
        <v>36</v>
      </c>
      <c r="C2540" t="s">
        <v>37</v>
      </c>
      <c r="D2540" t="s">
        <v>38</v>
      </c>
      <c r="E2540" t="s">
        <v>17</v>
      </c>
      <c r="F2540" s="3" t="s">
        <v>2591</v>
      </c>
      <c r="G2540" s="3">
        <v>0.5357924880981445</v>
      </c>
      <c r="H2540" s="3">
        <v>0.51591513061523442</v>
      </c>
      <c r="I2540" s="3">
        <v>0.6332378540039062</v>
      </c>
      <c r="J2540" s="3">
        <v>0.37030705261230468</v>
      </c>
      <c r="K2540" s="3">
        <v>0.38150682830810545</v>
      </c>
      <c r="L2540" s="3">
        <v>0.98533061218261719</v>
      </c>
      <c r="M2540" s="3">
        <v>0.53887930297851561</v>
      </c>
      <c r="N2540" s="3">
        <v>0.76392212677001958</v>
      </c>
      <c r="O2540" s="3">
        <v>0.45605414581298825</v>
      </c>
      <c r="P2540" s="3">
        <v>2.0609743041992186</v>
      </c>
      <c r="Q2540" s="3"/>
      <c r="R2540" s="3"/>
    </row>
    <row r="2541" spans="1:18" x14ac:dyDescent="0.3">
      <c r="A2541" t="s">
        <v>36</v>
      </c>
      <c r="C2541" t="s">
        <v>37</v>
      </c>
      <c r="D2541" t="s">
        <v>38</v>
      </c>
      <c r="E2541" t="s">
        <v>17</v>
      </c>
      <c r="F2541" s="3" t="s">
        <v>2592</v>
      </c>
      <c r="G2541" s="3">
        <v>0.9070479431152344</v>
      </c>
      <c r="H2541" s="3">
        <v>1.5884744262695312</v>
      </c>
      <c r="I2541" s="3">
        <v>0.67580075073242185</v>
      </c>
      <c r="J2541" s="3">
        <v>0.34945561218261717</v>
      </c>
      <c r="K2541" s="3">
        <v>0.29408797073364257</v>
      </c>
      <c r="L2541" s="3">
        <v>0.90646742248535161</v>
      </c>
      <c r="M2541" s="3">
        <v>0.27996053314208985</v>
      </c>
      <c r="N2541" s="3">
        <v>0.57479454040527345</v>
      </c>
      <c r="O2541" s="3">
        <v>0.6759821166992187</v>
      </c>
      <c r="P2541" s="3">
        <v>1.4602723693847657</v>
      </c>
      <c r="Q2541" s="3"/>
      <c r="R2541" s="3"/>
    </row>
    <row r="2542" spans="1:18" x14ac:dyDescent="0.3">
      <c r="A2542" t="s">
        <v>36</v>
      </c>
      <c r="C2542" t="s">
        <v>37</v>
      </c>
      <c r="D2542" t="s">
        <v>38</v>
      </c>
      <c r="E2542" t="s">
        <v>17</v>
      </c>
      <c r="F2542" s="3" t="s">
        <v>2593</v>
      </c>
      <c r="G2542" s="3">
        <v>0.77234034729003909</v>
      </c>
      <c r="H2542" s="3">
        <v>1.9004533233642578</v>
      </c>
      <c r="I2542" s="3">
        <v>0.65690686035156254</v>
      </c>
      <c r="J2542" s="3">
        <v>0.39924205780029298</v>
      </c>
      <c r="K2542" s="3">
        <v>0.29839416885375974</v>
      </c>
      <c r="L2542" s="3">
        <v>0.75696084594726565</v>
      </c>
      <c r="M2542" s="3">
        <v>0.37886203002929686</v>
      </c>
      <c r="N2542" s="3">
        <v>0.96253283691406255</v>
      </c>
      <c r="O2542" s="3">
        <v>0.50782644653320308</v>
      </c>
      <c r="P2542" s="3">
        <v>2.8848697509765624</v>
      </c>
      <c r="Q2542" s="3"/>
      <c r="R2542" s="3"/>
    </row>
    <row r="2543" spans="1:18" x14ac:dyDescent="0.3">
      <c r="A2543" t="s">
        <v>36</v>
      </c>
      <c r="C2543" t="s">
        <v>37</v>
      </c>
      <c r="D2543" t="s">
        <v>38</v>
      </c>
      <c r="E2543" t="s">
        <v>17</v>
      </c>
      <c r="F2543" s="3" t="s">
        <v>2594</v>
      </c>
      <c r="G2543" s="3">
        <v>0.98601599121093753</v>
      </c>
      <c r="H2543" s="3">
        <v>0.59540787506103521</v>
      </c>
      <c r="I2543" s="3">
        <v>0.65526780700683596</v>
      </c>
      <c r="J2543" s="3">
        <v>0.36757996368408202</v>
      </c>
      <c r="K2543" s="3">
        <v>0.32811750030517578</v>
      </c>
      <c r="L2543" s="3">
        <v>0.84933436584472655</v>
      </c>
      <c r="M2543" s="3">
        <v>0.97079744720458983</v>
      </c>
      <c r="N2543" s="3">
        <v>0.58113275146484378</v>
      </c>
      <c r="O2543" s="3">
        <v>0.6151327514648437</v>
      </c>
      <c r="P2543" s="3">
        <v>2.3836365966796875</v>
      </c>
      <c r="Q2543" s="3"/>
      <c r="R2543" s="3"/>
    </row>
    <row r="2544" spans="1:18" x14ac:dyDescent="0.3">
      <c r="A2544" t="s">
        <v>36</v>
      </c>
      <c r="C2544" t="s">
        <v>37</v>
      </c>
      <c r="D2544" t="s">
        <v>38</v>
      </c>
      <c r="E2544" t="s">
        <v>17</v>
      </c>
      <c r="F2544" s="3" t="s">
        <v>2595</v>
      </c>
      <c r="G2544" s="3">
        <v>0.72990478515625001</v>
      </c>
      <c r="H2544" s="3">
        <v>0.23534371185302735</v>
      </c>
      <c r="I2544" s="3">
        <v>0.36569116592407225</v>
      </c>
      <c r="J2544" s="3">
        <v>0.34292084503173831</v>
      </c>
      <c r="K2544" s="3">
        <v>0.30062594604492188</v>
      </c>
      <c r="L2544" s="3">
        <v>0.60749174499511716</v>
      </c>
      <c r="M2544" s="3">
        <v>0.92210260009765621</v>
      </c>
      <c r="N2544" s="3">
        <v>0.97916763305664067</v>
      </c>
      <c r="O2544" s="3">
        <v>0.47002287292480471</v>
      </c>
      <c r="P2544" s="3">
        <v>1.1497616729736329</v>
      </c>
      <c r="Q2544" s="3"/>
      <c r="R2544" s="3"/>
    </row>
    <row r="2545" spans="1:18" x14ac:dyDescent="0.3">
      <c r="A2545" t="s">
        <v>36</v>
      </c>
      <c r="C2545" t="s">
        <v>37</v>
      </c>
      <c r="D2545" t="s">
        <v>38</v>
      </c>
      <c r="E2545" t="s">
        <v>17</v>
      </c>
      <c r="F2545" s="3" t="s">
        <v>2596</v>
      </c>
      <c r="G2545" s="3">
        <v>0.7908162689208984</v>
      </c>
      <c r="H2545" s="3">
        <v>0.18466012573242188</v>
      </c>
      <c r="I2545" s="3">
        <v>0.31287769699096679</v>
      </c>
      <c r="J2545" s="3">
        <v>0.35787153625488283</v>
      </c>
      <c r="K2545" s="3">
        <v>0.41633618164062502</v>
      </c>
      <c r="L2545" s="3">
        <v>0.5965963134765625</v>
      </c>
      <c r="M2545" s="3">
        <v>0.52552061462402344</v>
      </c>
      <c r="N2545" s="3">
        <v>0.62927123260498052</v>
      </c>
      <c r="O2545" s="3">
        <v>0.56305252838134767</v>
      </c>
      <c r="P2545" s="3">
        <v>0.55372699737548825</v>
      </c>
      <c r="Q2545" s="3"/>
      <c r="R2545" s="3"/>
    </row>
    <row r="2546" spans="1:18" x14ac:dyDescent="0.3">
      <c r="A2546" t="s">
        <v>36</v>
      </c>
      <c r="C2546" t="s">
        <v>37</v>
      </c>
      <c r="D2546" t="s">
        <v>38</v>
      </c>
      <c r="E2546" t="s">
        <v>17</v>
      </c>
      <c r="F2546" s="3" t="s">
        <v>2597</v>
      </c>
      <c r="G2546" s="3">
        <v>1.143690887451172</v>
      </c>
      <c r="H2546" s="3">
        <v>0.13264019966125487</v>
      </c>
      <c r="I2546" s="3">
        <v>0.28314546585083006</v>
      </c>
      <c r="J2546" s="3">
        <v>0.4144591751098633</v>
      </c>
      <c r="K2546" s="3">
        <v>0.28738894271850585</v>
      </c>
      <c r="L2546" s="3">
        <v>0.62901930236816406</v>
      </c>
      <c r="M2546" s="3">
        <v>0.22525716400146484</v>
      </c>
      <c r="N2546" s="3">
        <v>0.38455992126464844</v>
      </c>
      <c r="O2546" s="3">
        <v>0.38068900299072267</v>
      </c>
      <c r="P2546" s="3">
        <v>0.37217610168457033</v>
      </c>
      <c r="Q2546" s="3"/>
      <c r="R2546" s="3"/>
    </row>
    <row r="2547" spans="1:18" x14ac:dyDescent="0.3">
      <c r="A2547" t="s">
        <v>36</v>
      </c>
      <c r="C2547" t="s">
        <v>37</v>
      </c>
      <c r="D2547" t="s">
        <v>38</v>
      </c>
      <c r="E2547" t="s">
        <v>17</v>
      </c>
      <c r="F2547" s="3" t="s">
        <v>2598</v>
      </c>
      <c r="G2547" s="3">
        <v>1.7270756988525391</v>
      </c>
      <c r="H2547" s="3">
        <v>0.17056950378417968</v>
      </c>
      <c r="I2547" s="3">
        <v>0.29279145431518555</v>
      </c>
      <c r="J2547" s="3">
        <v>0.64392660522460943</v>
      </c>
      <c r="K2547" s="3">
        <v>0.2773042869567871</v>
      </c>
      <c r="L2547" s="3">
        <v>0.61870678710937499</v>
      </c>
      <c r="M2547" s="3">
        <v>0.44615403366088868</v>
      </c>
      <c r="N2547" s="3">
        <v>0.31531447601318358</v>
      </c>
      <c r="O2547" s="3">
        <v>0.35506004333496094</v>
      </c>
      <c r="P2547" s="3">
        <v>0.4278681640625</v>
      </c>
      <c r="Q2547" s="3"/>
      <c r="R2547" s="3"/>
    </row>
    <row r="2548" spans="1:18" x14ac:dyDescent="0.3">
      <c r="A2548" t="s">
        <v>36</v>
      </c>
      <c r="C2548" t="s">
        <v>37</v>
      </c>
      <c r="D2548" t="s">
        <v>38</v>
      </c>
      <c r="E2548" t="s">
        <v>17</v>
      </c>
      <c r="F2548" s="3" t="s">
        <v>2599</v>
      </c>
      <c r="G2548" s="3">
        <v>0.71320678710937502</v>
      </c>
      <c r="H2548" s="3">
        <v>0.1331267147064209</v>
      </c>
      <c r="I2548" s="3">
        <v>0.31970986175537108</v>
      </c>
      <c r="J2548" s="3">
        <v>0.49691795349121093</v>
      </c>
      <c r="K2548" s="3">
        <v>0.25843079376220701</v>
      </c>
      <c r="L2548" s="3">
        <v>0.62016934204101559</v>
      </c>
      <c r="M2548" s="3">
        <v>0.21029128646850587</v>
      </c>
      <c r="N2548" s="3">
        <v>0.32166735839843752</v>
      </c>
      <c r="O2548" s="3">
        <v>0.27126929855346682</v>
      </c>
      <c r="P2548" s="3">
        <v>0.25171808624267578</v>
      </c>
      <c r="Q2548" s="3"/>
      <c r="R2548" s="3"/>
    </row>
    <row r="2549" spans="1:18" x14ac:dyDescent="0.3">
      <c r="A2549" t="s">
        <v>36</v>
      </c>
      <c r="C2549" t="s">
        <v>37</v>
      </c>
      <c r="D2549" t="s">
        <v>38</v>
      </c>
      <c r="E2549" t="s">
        <v>17</v>
      </c>
      <c r="F2549" s="3" t="s">
        <v>2600</v>
      </c>
      <c r="G2549" s="3">
        <v>0.55045824432373047</v>
      </c>
      <c r="H2549" s="3">
        <v>0.17338764953613281</v>
      </c>
      <c r="I2549" s="3">
        <v>0.26869350433349609</v>
      </c>
      <c r="J2549" s="3">
        <v>0.44658166503906249</v>
      </c>
      <c r="K2549" s="3">
        <v>0.2622086067199707</v>
      </c>
      <c r="L2549" s="3">
        <v>0.61932853698730472</v>
      </c>
      <c r="M2549" s="3">
        <v>0.22845180892944336</v>
      </c>
      <c r="N2549" s="3">
        <v>0.67814622497558597</v>
      </c>
      <c r="O2549" s="3">
        <v>0.33811569976806638</v>
      </c>
      <c r="P2549" s="3">
        <v>0.34823336029052732</v>
      </c>
      <c r="Q2549" s="3"/>
      <c r="R2549" s="3"/>
    </row>
    <row r="2550" spans="1:18" x14ac:dyDescent="0.3">
      <c r="A2550" t="s">
        <v>36</v>
      </c>
      <c r="C2550" t="s">
        <v>37</v>
      </c>
      <c r="D2550" t="s">
        <v>38</v>
      </c>
      <c r="E2550" t="s">
        <v>17</v>
      </c>
      <c r="F2550" s="3" t="s">
        <v>2601</v>
      </c>
      <c r="G2550" s="3">
        <v>0.5216935653686523</v>
      </c>
      <c r="H2550" s="3">
        <v>0.13331985473632813</v>
      </c>
      <c r="I2550" s="3">
        <v>0.3103408088684082</v>
      </c>
      <c r="J2550" s="3">
        <v>0.42884072875976564</v>
      </c>
      <c r="K2550" s="3">
        <v>0.25585655212402342</v>
      </c>
      <c r="L2550" s="3">
        <v>0.59403436279296873</v>
      </c>
      <c r="M2550" s="3">
        <v>0.21161174392700197</v>
      </c>
      <c r="N2550" s="3">
        <v>0.88954713439941402</v>
      </c>
      <c r="O2550" s="3">
        <v>0.30697359466552732</v>
      </c>
      <c r="P2550" s="3">
        <v>0.25989493179321288</v>
      </c>
      <c r="Q2550" s="3"/>
      <c r="R2550" s="3"/>
    </row>
    <row r="2551" spans="1:18" x14ac:dyDescent="0.3">
      <c r="A2551" t="s">
        <v>36</v>
      </c>
      <c r="C2551" t="s">
        <v>37</v>
      </c>
      <c r="D2551" t="s">
        <v>38</v>
      </c>
      <c r="E2551" t="s">
        <v>17</v>
      </c>
      <c r="F2551" s="3" t="s">
        <v>2602</v>
      </c>
      <c r="G2551" s="3">
        <v>0.53371081542968746</v>
      </c>
      <c r="H2551" s="3">
        <v>0.2084003562927246</v>
      </c>
      <c r="I2551" s="3">
        <v>0.31508184814453127</v>
      </c>
      <c r="J2551" s="3">
        <v>0.31912412261962891</v>
      </c>
      <c r="K2551" s="3">
        <v>0.25420063781738284</v>
      </c>
      <c r="L2551" s="3">
        <v>0.59450370788574214</v>
      </c>
      <c r="M2551" s="3">
        <v>0.20673000717163087</v>
      </c>
      <c r="N2551" s="3">
        <v>0.70540428161621094</v>
      </c>
      <c r="O2551" s="3">
        <v>0.49352373123168947</v>
      </c>
      <c r="P2551" s="3">
        <v>0.32150628662109376</v>
      </c>
      <c r="Q2551" s="3"/>
      <c r="R2551" s="3"/>
    </row>
    <row r="2552" spans="1:18" x14ac:dyDescent="0.3">
      <c r="A2552" t="s">
        <v>36</v>
      </c>
      <c r="C2552" t="s">
        <v>37</v>
      </c>
      <c r="D2552" t="s">
        <v>38</v>
      </c>
      <c r="E2552" t="s">
        <v>17</v>
      </c>
      <c r="F2552" s="3" t="s">
        <v>2603</v>
      </c>
      <c r="G2552" s="3">
        <v>0.5266863250732422</v>
      </c>
      <c r="H2552" s="3">
        <v>0.12937991523742676</v>
      </c>
      <c r="I2552" s="3">
        <v>0.24240970611572266</v>
      </c>
      <c r="J2552" s="3">
        <v>0.22048185348510743</v>
      </c>
      <c r="K2552" s="3">
        <v>0.25131955718994142</v>
      </c>
      <c r="L2552" s="3">
        <v>0.62677842712402343</v>
      </c>
      <c r="M2552" s="3">
        <v>0.20655421829223633</v>
      </c>
      <c r="N2552" s="3">
        <v>0.42517311096191407</v>
      </c>
      <c r="O2552" s="3">
        <v>0.31493559646606445</v>
      </c>
      <c r="P2552" s="3">
        <v>0.3584501419067383</v>
      </c>
      <c r="Q2552" s="3"/>
      <c r="R2552" s="3"/>
    </row>
    <row r="2553" spans="1:18" x14ac:dyDescent="0.3">
      <c r="A2553" t="s">
        <v>36</v>
      </c>
      <c r="C2553" t="s">
        <v>37</v>
      </c>
      <c r="D2553" t="s">
        <v>38</v>
      </c>
      <c r="E2553" t="s">
        <v>17</v>
      </c>
      <c r="F2553" s="3" t="s">
        <v>2604</v>
      </c>
      <c r="G2553" s="3">
        <v>0.51701081848144537</v>
      </c>
      <c r="H2553" s="3">
        <v>0.40810221099853516</v>
      </c>
      <c r="I2553" s="3">
        <v>0.50133271026611326</v>
      </c>
      <c r="J2553" s="3">
        <v>0.2270547752380371</v>
      </c>
      <c r="K2553" s="3">
        <v>0.24800951766967774</v>
      </c>
      <c r="L2553" s="3">
        <v>0.61977519226074218</v>
      </c>
      <c r="M2553" s="3">
        <v>0.21685488128662109</v>
      </c>
      <c r="N2553" s="3">
        <v>0.94696496582031253</v>
      </c>
      <c r="O2553" s="3">
        <v>0.3615343437194824</v>
      </c>
      <c r="P2553" s="3">
        <v>0.3133427734375</v>
      </c>
      <c r="Q2553" s="3"/>
      <c r="R2553" s="3"/>
    </row>
    <row r="2554" spans="1:18" x14ac:dyDescent="0.3">
      <c r="A2554" t="s">
        <v>36</v>
      </c>
      <c r="C2554" t="s">
        <v>37</v>
      </c>
      <c r="D2554" t="s">
        <v>38</v>
      </c>
      <c r="E2554" t="s">
        <v>17</v>
      </c>
      <c r="F2554" s="3" t="s">
        <v>2605</v>
      </c>
      <c r="G2554" s="3">
        <v>0.6710067443847656</v>
      </c>
      <c r="H2554" s="3">
        <v>0.38118804931640626</v>
      </c>
      <c r="I2554" s="3">
        <v>0.41696917724609373</v>
      </c>
      <c r="J2554" s="3">
        <v>0.30440708160400393</v>
      </c>
      <c r="K2554" s="3">
        <v>0.30170663452148438</v>
      </c>
      <c r="L2554" s="3">
        <v>1.213483901977539</v>
      </c>
      <c r="M2554" s="3">
        <v>1.0531226730346679</v>
      </c>
      <c r="N2554" s="3">
        <v>0.53597173309326174</v>
      </c>
      <c r="O2554" s="3">
        <v>0.539898609161377</v>
      </c>
      <c r="P2554" s="3">
        <v>0.98873684692382813</v>
      </c>
      <c r="Q2554" s="3"/>
      <c r="R2554" s="3"/>
    </row>
    <row r="2555" spans="1:18" x14ac:dyDescent="0.3">
      <c r="A2555" t="s">
        <v>36</v>
      </c>
      <c r="C2555" t="s">
        <v>37</v>
      </c>
      <c r="D2555" t="s">
        <v>38</v>
      </c>
      <c r="E2555" t="s">
        <v>17</v>
      </c>
      <c r="F2555" s="3" t="s">
        <v>2606</v>
      </c>
      <c r="G2555" s="3">
        <v>0.83743600463867185</v>
      </c>
      <c r="H2555" s="3">
        <v>1.3245406951904297</v>
      </c>
      <c r="I2555" s="3">
        <v>0.86733959960937501</v>
      </c>
      <c r="J2555" s="3">
        <v>0.2857018814086914</v>
      </c>
      <c r="K2555" s="3">
        <v>0.24314151763916014</v>
      </c>
      <c r="L2555" s="3">
        <v>1.4416139144897462</v>
      </c>
      <c r="M2555" s="3">
        <v>0.38481031036376956</v>
      </c>
      <c r="N2555" s="3">
        <v>0.5659804992675781</v>
      </c>
      <c r="O2555" s="3">
        <v>0.27876990127563478</v>
      </c>
      <c r="P2555" s="3">
        <v>1.3736452026367187</v>
      </c>
      <c r="Q2555" s="3"/>
      <c r="R2555" s="3"/>
    </row>
    <row r="2556" spans="1:18" x14ac:dyDescent="0.3">
      <c r="A2556" t="s">
        <v>36</v>
      </c>
      <c r="C2556" t="s">
        <v>37</v>
      </c>
      <c r="D2556" t="s">
        <v>38</v>
      </c>
      <c r="E2556" t="s">
        <v>17</v>
      </c>
      <c r="F2556" s="3" t="s">
        <v>2607</v>
      </c>
      <c r="G2556" s="3">
        <v>0.79608792114257809</v>
      </c>
      <c r="H2556" s="3">
        <v>0.96683251953125005</v>
      </c>
      <c r="I2556" s="3">
        <v>1.638451316833496</v>
      </c>
      <c r="J2556" s="3">
        <v>0.43668580245971678</v>
      </c>
      <c r="K2556" s="3">
        <v>0.28499117660522461</v>
      </c>
      <c r="L2556" s="3">
        <v>1.1473928222656249</v>
      </c>
      <c r="M2556" s="3">
        <v>0.22349889755249022</v>
      </c>
      <c r="N2556" s="3">
        <v>0.42328810119628907</v>
      </c>
      <c r="O2556" s="3">
        <v>0.41206957244873049</v>
      </c>
      <c r="P2556" s="3">
        <v>1.3718895416259766</v>
      </c>
      <c r="Q2556" s="3"/>
      <c r="R2556" s="3"/>
    </row>
    <row r="2557" spans="1:18" x14ac:dyDescent="0.3">
      <c r="A2557" t="s">
        <v>36</v>
      </c>
      <c r="C2557" t="s">
        <v>37</v>
      </c>
      <c r="D2557" t="s">
        <v>38</v>
      </c>
      <c r="E2557" t="s">
        <v>17</v>
      </c>
      <c r="F2557" s="3" t="s">
        <v>2608</v>
      </c>
      <c r="G2557" s="3">
        <v>0.66457978820800778</v>
      </c>
      <c r="H2557" s="3">
        <v>1.3465411834716796</v>
      </c>
      <c r="I2557" s="3">
        <v>2.3479142456054687</v>
      </c>
      <c r="J2557" s="3">
        <v>0.34520506286621094</v>
      </c>
      <c r="K2557" s="3">
        <v>0.85656996154785159</v>
      </c>
      <c r="L2557" s="3">
        <v>2.088504867553711</v>
      </c>
      <c r="M2557" s="3">
        <v>0.34399971389770506</v>
      </c>
      <c r="N2557" s="3">
        <v>0.82225112915039067</v>
      </c>
      <c r="O2557" s="3">
        <v>1.261474853515625</v>
      </c>
      <c r="P2557" s="3">
        <v>2.1688359680175782</v>
      </c>
      <c r="Q2557" s="3"/>
      <c r="R2557" s="3"/>
    </row>
    <row r="2558" spans="1:18" x14ac:dyDescent="0.3">
      <c r="A2558" t="s">
        <v>36</v>
      </c>
      <c r="C2558" t="s">
        <v>37</v>
      </c>
      <c r="D2558" t="s">
        <v>38</v>
      </c>
      <c r="E2558" t="s">
        <v>17</v>
      </c>
      <c r="F2558" s="3" t="s">
        <v>2609</v>
      </c>
      <c r="G2558" s="3">
        <v>1.6610847015380859</v>
      </c>
      <c r="H2558" s="3">
        <v>0.52662911987304684</v>
      </c>
      <c r="I2558" s="3">
        <v>2.9285397033691405</v>
      </c>
      <c r="J2558" s="3">
        <v>0.48780490112304686</v>
      </c>
      <c r="K2558" s="3">
        <v>1.2564264678955077</v>
      </c>
      <c r="L2558" s="3">
        <v>1.0391549072265625</v>
      </c>
      <c r="M2558" s="3">
        <v>0.25084715652465822</v>
      </c>
      <c r="N2558" s="3">
        <v>0.60196429443359378</v>
      </c>
      <c r="O2558" s="3">
        <v>1.2012851867675782</v>
      </c>
      <c r="P2558" s="3">
        <v>3.0205798645019533</v>
      </c>
      <c r="Q2558" s="3"/>
      <c r="R2558" s="3"/>
    </row>
    <row r="2559" spans="1:18" x14ac:dyDescent="0.3">
      <c r="A2559" t="s">
        <v>36</v>
      </c>
      <c r="C2559" t="s">
        <v>37</v>
      </c>
      <c r="D2559" t="s">
        <v>38</v>
      </c>
      <c r="E2559" t="s">
        <v>17</v>
      </c>
      <c r="F2559" s="3" t="s">
        <v>2610</v>
      </c>
      <c r="G2559" s="3">
        <v>0.72041442871093753</v>
      </c>
      <c r="H2559" s="3">
        <v>0.37363152313232423</v>
      </c>
      <c r="I2559" s="3">
        <v>2.1537395019531251</v>
      </c>
      <c r="J2559" s="3">
        <v>0.32915169525146487</v>
      </c>
      <c r="K2559" s="3">
        <v>0.89816274261474605</v>
      </c>
      <c r="L2559" s="3">
        <v>3.3055291748046876</v>
      </c>
      <c r="M2559" s="3">
        <v>0.42094155120849608</v>
      </c>
      <c r="N2559" s="3">
        <v>0.45770901489257815</v>
      </c>
      <c r="O2559" s="3">
        <v>0.59322797393798832</v>
      </c>
      <c r="P2559" s="3">
        <v>2.3120452270507812</v>
      </c>
      <c r="Q2559" s="3"/>
      <c r="R2559" s="3"/>
    </row>
    <row r="2560" spans="1:18" x14ac:dyDescent="0.3">
      <c r="A2560" t="s">
        <v>36</v>
      </c>
      <c r="C2560" t="s">
        <v>37</v>
      </c>
      <c r="D2560" t="s">
        <v>38</v>
      </c>
      <c r="E2560" t="s">
        <v>17</v>
      </c>
      <c r="F2560" s="3" t="s">
        <v>2611</v>
      </c>
      <c r="G2560" s="3">
        <v>0.84623370361328121</v>
      </c>
      <c r="H2560" s="3">
        <v>0.37758580780029299</v>
      </c>
      <c r="I2560" s="3">
        <v>1.1249835815429687</v>
      </c>
      <c r="J2560" s="3">
        <v>0.51024633026123045</v>
      </c>
      <c r="K2560" s="3">
        <v>0.39855920410156248</v>
      </c>
      <c r="L2560" s="3">
        <v>1.535055404663086</v>
      </c>
      <c r="M2560" s="3">
        <v>0.75219300842285153</v>
      </c>
      <c r="N2560" s="3">
        <v>1.6406338348388672</v>
      </c>
      <c r="O2560" s="3">
        <v>0.33907167053222659</v>
      </c>
      <c r="P2560" s="3">
        <v>0.83211642456054691</v>
      </c>
      <c r="Q2560" s="3"/>
      <c r="R2560" s="3"/>
    </row>
    <row r="2561" spans="1:18" x14ac:dyDescent="0.3">
      <c r="A2561" t="s">
        <v>36</v>
      </c>
      <c r="C2561" t="s">
        <v>37</v>
      </c>
      <c r="D2561" t="s">
        <v>38</v>
      </c>
      <c r="E2561" t="s">
        <v>17</v>
      </c>
      <c r="F2561" s="3" t="s">
        <v>2612</v>
      </c>
      <c r="G2561" s="3">
        <v>0.72317599487304685</v>
      </c>
      <c r="H2561" s="3">
        <v>0.28866488265991214</v>
      </c>
      <c r="I2561" s="3">
        <v>1.343960922241211</v>
      </c>
      <c r="J2561" s="3">
        <v>1.8466533660888671</v>
      </c>
      <c r="K2561" s="3">
        <v>0.52970713043212891</v>
      </c>
      <c r="L2561" s="3">
        <v>0.54271047210693357</v>
      </c>
      <c r="M2561" s="3">
        <v>0.75552925109863278</v>
      </c>
      <c r="N2561" s="3">
        <v>1.3247558822631835</v>
      </c>
      <c r="O2561" s="3">
        <v>0.25760093307495119</v>
      </c>
      <c r="P2561" s="3">
        <v>0.79670381164550785</v>
      </c>
      <c r="Q2561" s="3"/>
      <c r="R2561" s="3"/>
    </row>
    <row r="2562" spans="1:18" x14ac:dyDescent="0.3">
      <c r="A2562" t="s">
        <v>36</v>
      </c>
      <c r="C2562" t="s">
        <v>37</v>
      </c>
      <c r="D2562" t="s">
        <v>38</v>
      </c>
      <c r="E2562" t="s">
        <v>17</v>
      </c>
      <c r="F2562" s="3" t="s">
        <v>2613</v>
      </c>
      <c r="G2562" s="3">
        <v>1.2570659027099609</v>
      </c>
      <c r="H2562" s="3">
        <v>0.1805613441467285</v>
      </c>
      <c r="I2562" s="3">
        <v>1.2376555786132812</v>
      </c>
      <c r="J2562" s="3">
        <v>1.2763284149169922</v>
      </c>
      <c r="K2562" s="3">
        <v>0.3747113265991211</v>
      </c>
      <c r="L2562" s="3">
        <v>0.59482412719726563</v>
      </c>
      <c r="M2562" s="3">
        <v>0.95921769714355465</v>
      </c>
      <c r="N2562" s="3">
        <v>0.91273577117919924</v>
      </c>
      <c r="O2562" s="3">
        <v>0.30996538543701174</v>
      </c>
      <c r="P2562" s="3">
        <v>0.78513825988769537</v>
      </c>
      <c r="Q2562" s="3"/>
      <c r="R2562" s="3"/>
    </row>
    <row r="2563" spans="1:18" x14ac:dyDescent="0.3">
      <c r="A2563" t="s">
        <v>36</v>
      </c>
      <c r="C2563" t="s">
        <v>37</v>
      </c>
      <c r="D2563" t="s">
        <v>38</v>
      </c>
      <c r="E2563" t="s">
        <v>17</v>
      </c>
      <c r="F2563" s="3" t="s">
        <v>2614</v>
      </c>
      <c r="G2563" s="3">
        <v>0.75127203369140627</v>
      </c>
      <c r="H2563" s="3">
        <v>0.2258769073486328</v>
      </c>
      <c r="I2563" s="3">
        <v>1.1419780273437501</v>
      </c>
      <c r="J2563" s="3">
        <v>1.4528968658447265</v>
      </c>
      <c r="K2563" s="3">
        <v>0.32959188079833984</v>
      </c>
      <c r="L2563" s="3">
        <v>1.3774222412109376</v>
      </c>
      <c r="M2563" s="3">
        <v>0.78280819702148441</v>
      </c>
      <c r="N2563" s="3">
        <v>1.0774966506958008</v>
      </c>
      <c r="O2563" s="3">
        <v>0.32401349258422851</v>
      </c>
      <c r="P2563" s="3">
        <v>1.1390397491455078</v>
      </c>
      <c r="Q2563" s="3"/>
      <c r="R2563" s="3"/>
    </row>
    <row r="2564" spans="1:18" x14ac:dyDescent="0.3">
      <c r="A2564" t="s">
        <v>36</v>
      </c>
      <c r="C2564" t="s">
        <v>37</v>
      </c>
      <c r="D2564" t="s">
        <v>38</v>
      </c>
      <c r="E2564" t="s">
        <v>17</v>
      </c>
      <c r="F2564" s="3" t="s">
        <v>2615</v>
      </c>
      <c r="G2564" s="3">
        <v>1.063704315185547</v>
      </c>
      <c r="H2564" s="3">
        <v>0.19811656761169433</v>
      </c>
      <c r="I2564" s="3">
        <v>1.1671591644287109</v>
      </c>
      <c r="J2564" s="3">
        <v>0.39062292861938475</v>
      </c>
      <c r="K2564" s="3">
        <v>0.32309357452392579</v>
      </c>
      <c r="L2564" s="3">
        <v>0.82617539978027343</v>
      </c>
      <c r="M2564" s="3">
        <v>0.92999069213867191</v>
      </c>
      <c r="N2564" s="3">
        <v>1.6053244934082032</v>
      </c>
      <c r="O2564" s="3">
        <v>0.44402369308471679</v>
      </c>
      <c r="P2564" s="3">
        <v>2.2522157287597655</v>
      </c>
      <c r="Q2564" s="3"/>
      <c r="R2564" s="3"/>
    </row>
    <row r="2565" spans="1:18" x14ac:dyDescent="0.3">
      <c r="A2565" t="s">
        <v>36</v>
      </c>
      <c r="C2565" t="s">
        <v>37</v>
      </c>
      <c r="D2565" t="s">
        <v>38</v>
      </c>
      <c r="E2565" t="s">
        <v>17</v>
      </c>
      <c r="F2565" s="3" t="s">
        <v>2616</v>
      </c>
      <c r="G2565" s="3">
        <v>0.67721261596679683</v>
      </c>
      <c r="H2565" s="3">
        <v>1.0082339096069335</v>
      </c>
      <c r="I2565" s="3">
        <v>1.8653177642822265</v>
      </c>
      <c r="J2565" s="3">
        <v>1.1240215530395508</v>
      </c>
      <c r="K2565" s="3">
        <v>0.31545846939086913</v>
      </c>
      <c r="L2565" s="3">
        <v>0.6692591171264648</v>
      </c>
      <c r="M2565" s="3">
        <v>0.98880790710449218</v>
      </c>
      <c r="N2565" s="3">
        <v>0.60686798095703121</v>
      </c>
      <c r="O2565" s="3">
        <v>1.8623182601928712</v>
      </c>
      <c r="P2565" s="3">
        <v>1.4041983642578124</v>
      </c>
      <c r="Q2565" s="3"/>
      <c r="R2565" s="3"/>
    </row>
    <row r="2566" spans="1:18" x14ac:dyDescent="0.3">
      <c r="A2566" t="s">
        <v>36</v>
      </c>
      <c r="C2566" t="s">
        <v>37</v>
      </c>
      <c r="D2566" t="s">
        <v>38</v>
      </c>
      <c r="E2566" t="s">
        <v>17</v>
      </c>
      <c r="F2566" s="3" t="s">
        <v>2617</v>
      </c>
      <c r="G2566" s="3">
        <v>0.97808201599121092</v>
      </c>
      <c r="H2566" s="3">
        <v>1.8529128570556641</v>
      </c>
      <c r="I2566" s="3">
        <v>0.48824666595458982</v>
      </c>
      <c r="J2566" s="3">
        <v>1.1794997100830078</v>
      </c>
      <c r="K2566" s="3">
        <v>0.34298703002929687</v>
      </c>
      <c r="L2566" s="3">
        <v>0.78628981018066402</v>
      </c>
      <c r="M2566" s="3">
        <v>1.1092674865722656</v>
      </c>
      <c r="N2566" s="3">
        <v>1.9966758728027343</v>
      </c>
      <c r="O2566" s="3">
        <v>0.45027633666992189</v>
      </c>
      <c r="P2566" s="3">
        <v>1.4394215240478516</v>
      </c>
      <c r="Q2566" s="3"/>
      <c r="R2566" s="3"/>
    </row>
    <row r="2567" spans="1:18" x14ac:dyDescent="0.3">
      <c r="A2567" t="s">
        <v>36</v>
      </c>
      <c r="C2567" t="s">
        <v>37</v>
      </c>
      <c r="D2567" t="s">
        <v>38</v>
      </c>
      <c r="E2567" t="s">
        <v>17</v>
      </c>
      <c r="F2567" s="3" t="s">
        <v>2618</v>
      </c>
      <c r="G2567" s="3">
        <v>1.1809949951171874</v>
      </c>
      <c r="H2567" s="3">
        <v>0.90307130432128901</v>
      </c>
      <c r="I2567" s="3">
        <v>0.62299197387695315</v>
      </c>
      <c r="J2567" s="3">
        <v>1.4508834152221679</v>
      </c>
      <c r="K2567" s="3">
        <v>0.34376361846923831</v>
      </c>
      <c r="L2567" s="3">
        <v>0.78246517944335936</v>
      </c>
      <c r="M2567" s="3">
        <v>1.0132504882812501</v>
      </c>
      <c r="N2567" s="3">
        <v>0.88468447875976564</v>
      </c>
      <c r="O2567" s="3">
        <v>0.44428492736816405</v>
      </c>
      <c r="P2567" s="3">
        <v>0.65595632171630858</v>
      </c>
      <c r="Q2567" s="3"/>
      <c r="R2567" s="3"/>
    </row>
    <row r="2568" spans="1:18" x14ac:dyDescent="0.3">
      <c r="A2568" t="s">
        <v>36</v>
      </c>
      <c r="C2568" t="s">
        <v>37</v>
      </c>
      <c r="D2568" t="s">
        <v>38</v>
      </c>
      <c r="E2568" t="s">
        <v>17</v>
      </c>
      <c r="F2568" s="3" t="s">
        <v>2619</v>
      </c>
      <c r="G2568" s="3">
        <v>0.85375749206542972</v>
      </c>
      <c r="H2568" s="3">
        <v>0.35512427520751955</v>
      </c>
      <c r="I2568" s="3">
        <v>0.74813989257812497</v>
      </c>
      <c r="J2568" s="3">
        <v>0.50315718841552737</v>
      </c>
      <c r="K2568" s="3">
        <v>0.30047980880737307</v>
      </c>
      <c r="L2568" s="3">
        <v>0.41045879364013671</v>
      </c>
      <c r="M2568" s="3">
        <v>0.69686367034912111</v>
      </c>
      <c r="N2568" s="3">
        <v>0.99366275024414064</v>
      </c>
      <c r="O2568" s="3">
        <v>0.62194374084472659</v>
      </c>
      <c r="P2568" s="3">
        <v>0.59372493743896482</v>
      </c>
      <c r="Q2568" s="3"/>
      <c r="R2568" s="3"/>
    </row>
    <row r="2569" spans="1:18" x14ac:dyDescent="0.3">
      <c r="A2569" t="s">
        <v>36</v>
      </c>
      <c r="C2569" t="s">
        <v>37</v>
      </c>
      <c r="D2569" t="s">
        <v>38</v>
      </c>
      <c r="E2569" t="s">
        <v>17</v>
      </c>
      <c r="F2569" s="3" t="s">
        <v>2620</v>
      </c>
      <c r="G2569" s="3">
        <v>0.74272508239746093</v>
      </c>
      <c r="H2569" s="3">
        <v>0.23578880119323731</v>
      </c>
      <c r="I2569" s="3">
        <v>0.91774153137207026</v>
      </c>
      <c r="J2569" s="3">
        <v>0.70780357360839841</v>
      </c>
      <c r="K2569" s="3">
        <v>0.28241790771484376</v>
      </c>
      <c r="L2569" s="3">
        <v>0.40368418884277346</v>
      </c>
      <c r="M2569" s="3">
        <v>0.20541653442382812</v>
      </c>
      <c r="N2569" s="3">
        <v>0.61623897552490237</v>
      </c>
      <c r="O2569" s="3">
        <v>0.39204257965087891</v>
      </c>
      <c r="P2569" s="3">
        <v>0.44725828552246094</v>
      </c>
      <c r="Q2569" s="3"/>
      <c r="R2569" s="3"/>
    </row>
    <row r="2570" spans="1:18" x14ac:dyDescent="0.3">
      <c r="A2570" t="s">
        <v>36</v>
      </c>
      <c r="C2570" t="s">
        <v>37</v>
      </c>
      <c r="D2570" t="s">
        <v>38</v>
      </c>
      <c r="E2570" t="s">
        <v>17</v>
      </c>
      <c r="F2570" s="3" t="s">
        <v>2621</v>
      </c>
      <c r="G2570" s="3">
        <v>0.51477174377441404</v>
      </c>
      <c r="H2570" s="3">
        <v>0.14831402587890624</v>
      </c>
      <c r="I2570" s="3">
        <v>0.35360243225097654</v>
      </c>
      <c r="J2570" s="3">
        <v>0.54940078735351561</v>
      </c>
      <c r="K2570" s="3">
        <v>0.2667490882873535</v>
      </c>
      <c r="L2570" s="3">
        <v>0.40238796234130858</v>
      </c>
      <c r="M2570" s="3">
        <v>0.20944075012207031</v>
      </c>
      <c r="N2570" s="3">
        <v>0.48547261047363283</v>
      </c>
      <c r="O2570" s="3">
        <v>0.33851376724243165</v>
      </c>
      <c r="P2570" s="3">
        <v>0.33297932434082034</v>
      </c>
      <c r="Q2570" s="3"/>
      <c r="R2570" s="3"/>
    </row>
    <row r="2571" spans="1:18" x14ac:dyDescent="0.3">
      <c r="A2571" t="s">
        <v>36</v>
      </c>
      <c r="C2571" t="s">
        <v>37</v>
      </c>
      <c r="D2571" t="s">
        <v>38</v>
      </c>
      <c r="E2571" t="s">
        <v>17</v>
      </c>
      <c r="F2571" s="3" t="s">
        <v>2622</v>
      </c>
      <c r="G2571" s="3">
        <v>1.2008565063476562</v>
      </c>
      <c r="H2571" s="3">
        <v>0.1982457275390625</v>
      </c>
      <c r="I2571" s="3">
        <v>0.28085634613037108</v>
      </c>
      <c r="J2571" s="3">
        <v>0.30926333999633787</v>
      </c>
      <c r="K2571" s="3">
        <v>0.25226727294921875</v>
      </c>
      <c r="L2571" s="3">
        <v>0.41441780853271487</v>
      </c>
      <c r="M2571" s="3">
        <v>0.21136107254028319</v>
      </c>
      <c r="N2571" s="3">
        <v>0.4265324172973633</v>
      </c>
      <c r="O2571" s="3">
        <v>0.17709109878540039</v>
      </c>
      <c r="P2571" s="3">
        <v>0.27618682861328125</v>
      </c>
      <c r="Q2571" s="3"/>
      <c r="R2571" s="3"/>
    </row>
    <row r="2572" spans="1:18" x14ac:dyDescent="0.3">
      <c r="A2572" t="s">
        <v>36</v>
      </c>
      <c r="C2572" t="s">
        <v>37</v>
      </c>
      <c r="D2572" t="s">
        <v>38</v>
      </c>
      <c r="E2572" t="s">
        <v>17</v>
      </c>
      <c r="F2572" s="3" t="s">
        <v>2623</v>
      </c>
      <c r="G2572" s="3">
        <v>1.3135445404052735</v>
      </c>
      <c r="H2572" s="3">
        <v>0.13720316696166993</v>
      </c>
      <c r="I2572" s="3">
        <v>0.30175847244262693</v>
      </c>
      <c r="J2572" s="3">
        <v>0.27143759536743162</v>
      </c>
      <c r="K2572" s="3">
        <v>0.24083006286621095</v>
      </c>
      <c r="L2572" s="3">
        <v>0.41945915985107424</v>
      </c>
      <c r="M2572" s="3">
        <v>0.20315132141113282</v>
      </c>
      <c r="N2572" s="3">
        <v>0.28833407974243164</v>
      </c>
      <c r="O2572" s="3">
        <v>0.23433074569702148</v>
      </c>
      <c r="P2572" s="3">
        <v>0.29446891403198244</v>
      </c>
      <c r="Q2572" s="3"/>
      <c r="R2572" s="3"/>
    </row>
    <row r="2573" spans="1:18" x14ac:dyDescent="0.3">
      <c r="A2573" t="s">
        <v>36</v>
      </c>
      <c r="C2573" t="s">
        <v>37</v>
      </c>
      <c r="D2573" t="s">
        <v>38</v>
      </c>
      <c r="E2573" t="s">
        <v>17</v>
      </c>
      <c r="F2573" s="3" t="s">
        <v>2624</v>
      </c>
      <c r="G2573" s="3">
        <v>0.60284645080566401</v>
      </c>
      <c r="H2573" s="3">
        <v>0.20614081573486329</v>
      </c>
      <c r="I2573" s="3">
        <v>0.26557199859619141</v>
      </c>
      <c r="J2573" s="3">
        <v>0.28535272979736326</v>
      </c>
      <c r="K2573" s="3">
        <v>0.28340990829467771</v>
      </c>
      <c r="L2573" s="3">
        <v>0.41990789794921873</v>
      </c>
      <c r="M2573" s="3">
        <v>0.2008414421081543</v>
      </c>
      <c r="N2573" s="3">
        <v>0.69728437042236324</v>
      </c>
      <c r="O2573" s="3">
        <v>0.20312059402465821</v>
      </c>
      <c r="P2573" s="3">
        <v>0.28763685607910155</v>
      </c>
      <c r="Q2573" s="3"/>
      <c r="R2573" s="3"/>
    </row>
    <row r="2574" spans="1:18" x14ac:dyDescent="0.3">
      <c r="A2574" t="s">
        <v>36</v>
      </c>
      <c r="C2574" t="s">
        <v>37</v>
      </c>
      <c r="D2574" t="s">
        <v>38</v>
      </c>
      <c r="E2574" t="s">
        <v>17</v>
      </c>
      <c r="F2574" s="3" t="s">
        <v>2625</v>
      </c>
      <c r="G2574" s="3">
        <v>0.58710256958007812</v>
      </c>
      <c r="H2574" s="3">
        <v>0.13061652183532715</v>
      </c>
      <c r="I2574" s="3">
        <v>0.30442390060424807</v>
      </c>
      <c r="J2574" s="3">
        <v>0.35296096038818359</v>
      </c>
      <c r="K2574" s="3">
        <v>0.25938808059692381</v>
      </c>
      <c r="L2574" s="3">
        <v>0.41841209411621094</v>
      </c>
      <c r="M2574" s="3">
        <v>0.2000909194946289</v>
      </c>
      <c r="N2574" s="3">
        <v>0.41307027816772462</v>
      </c>
      <c r="O2574" s="3">
        <v>0.20551313781738281</v>
      </c>
      <c r="P2574" s="3">
        <v>0.27853768539428708</v>
      </c>
      <c r="Q2574" s="3"/>
      <c r="R2574" s="3"/>
    </row>
    <row r="2575" spans="1:18" x14ac:dyDescent="0.3">
      <c r="A2575" t="s">
        <v>36</v>
      </c>
      <c r="C2575" t="s">
        <v>37</v>
      </c>
      <c r="D2575" t="s">
        <v>38</v>
      </c>
      <c r="E2575" t="s">
        <v>17</v>
      </c>
      <c r="F2575" s="3" t="s">
        <v>2626</v>
      </c>
      <c r="G2575" s="3">
        <v>0.53141152954101567</v>
      </c>
      <c r="H2575" s="3">
        <v>0.17226153564453126</v>
      </c>
      <c r="I2575" s="3">
        <v>0.2992502555847168</v>
      </c>
      <c r="J2575" s="3">
        <v>0.23121785736083986</v>
      </c>
      <c r="K2575" s="3">
        <v>0.25499702072143554</v>
      </c>
      <c r="L2575" s="3">
        <v>0.43319070434570311</v>
      </c>
      <c r="M2575" s="3">
        <v>0.1982497215270996</v>
      </c>
      <c r="N2575" s="3">
        <v>0.53450907135009762</v>
      </c>
      <c r="O2575" s="3">
        <v>0.32665737533569333</v>
      </c>
      <c r="P2575" s="3">
        <v>0.51249423217773438</v>
      </c>
      <c r="Q2575" s="3"/>
      <c r="R2575" s="3"/>
    </row>
    <row r="2576" spans="1:18" x14ac:dyDescent="0.3">
      <c r="A2576" t="s">
        <v>36</v>
      </c>
      <c r="C2576" t="s">
        <v>37</v>
      </c>
      <c r="D2576" t="s">
        <v>38</v>
      </c>
      <c r="E2576" t="s">
        <v>17</v>
      </c>
      <c r="F2576" s="3" t="s">
        <v>2627</v>
      </c>
      <c r="G2576" s="3">
        <v>0.66150921630859372</v>
      </c>
      <c r="H2576" s="3">
        <v>0.73830435752868651</v>
      </c>
      <c r="I2576" s="3">
        <v>0.73097822570800786</v>
      </c>
      <c r="J2576" s="3">
        <v>0.26338525009155273</v>
      </c>
      <c r="K2576" s="3">
        <v>0.25691724777221681</v>
      </c>
      <c r="L2576" s="3">
        <v>1.0358334503173827</v>
      </c>
      <c r="M2576" s="3">
        <v>0.61142025756835938</v>
      </c>
      <c r="N2576" s="3">
        <v>0.81473490905761714</v>
      </c>
      <c r="O2576" s="3">
        <v>0.28481042098999021</v>
      </c>
      <c r="P2576" s="3">
        <v>1.1770487518310546</v>
      </c>
      <c r="Q2576" s="3"/>
      <c r="R2576" s="3"/>
    </row>
    <row r="2577" spans="1:18" x14ac:dyDescent="0.3">
      <c r="A2577" t="s">
        <v>36</v>
      </c>
      <c r="C2577" t="s">
        <v>37</v>
      </c>
      <c r="D2577" t="s">
        <v>38</v>
      </c>
      <c r="E2577" t="s">
        <v>17</v>
      </c>
      <c r="F2577" s="3" t="s">
        <v>2628</v>
      </c>
      <c r="G2577" s="3">
        <v>0.61869287872314449</v>
      </c>
      <c r="H2577" s="3">
        <v>0.54918205261230468</v>
      </c>
      <c r="I2577" s="3">
        <v>0.72675515747070307</v>
      </c>
      <c r="J2577" s="3">
        <v>0.30040723037719724</v>
      </c>
      <c r="K2577" s="3">
        <v>0.24788822174072267</v>
      </c>
      <c r="L2577" s="3">
        <v>0.52344910430908198</v>
      </c>
      <c r="M2577" s="3">
        <v>0.39993827056884768</v>
      </c>
      <c r="N2577" s="3">
        <v>0.97196231079101558</v>
      </c>
      <c r="O2577" s="3">
        <v>0.21001596450805665</v>
      </c>
      <c r="P2577" s="3">
        <v>1.1478484191894531</v>
      </c>
      <c r="Q2577" s="3"/>
      <c r="R2577" s="3"/>
    </row>
    <row r="2578" spans="1:18" x14ac:dyDescent="0.3">
      <c r="A2578" t="s">
        <v>36</v>
      </c>
      <c r="C2578" t="s">
        <v>37</v>
      </c>
      <c r="D2578" t="s">
        <v>38</v>
      </c>
      <c r="E2578" t="s">
        <v>17</v>
      </c>
      <c r="F2578" s="3" t="s">
        <v>2629</v>
      </c>
      <c r="G2578" s="3">
        <v>0.45545637512207032</v>
      </c>
      <c r="H2578" s="3">
        <v>0.66344944763183589</v>
      </c>
      <c r="I2578" s="3">
        <v>0.77572803497314458</v>
      </c>
      <c r="J2578" s="3">
        <v>0.51511827850341796</v>
      </c>
      <c r="K2578" s="3">
        <v>0.29377400207519533</v>
      </c>
      <c r="L2578" s="3">
        <v>0.75850691986083985</v>
      </c>
      <c r="M2578" s="3">
        <v>0.43536058044433595</v>
      </c>
      <c r="N2578" s="3">
        <v>0.30315803146362302</v>
      </c>
      <c r="O2578" s="3">
        <v>0.55890958023071291</v>
      </c>
      <c r="P2578" s="3">
        <v>0.95527890014648442</v>
      </c>
      <c r="Q2578" s="3"/>
      <c r="R2578" s="3"/>
    </row>
    <row r="2579" spans="1:18" x14ac:dyDescent="0.3">
      <c r="A2579" t="s">
        <v>36</v>
      </c>
      <c r="C2579" t="s">
        <v>37</v>
      </c>
      <c r="D2579" t="s">
        <v>38</v>
      </c>
      <c r="E2579" t="s">
        <v>17</v>
      </c>
      <c r="F2579" s="3" t="s">
        <v>2630</v>
      </c>
      <c r="G2579" s="3">
        <v>0.44945952606201173</v>
      </c>
      <c r="H2579" s="3">
        <v>0.34311576080322265</v>
      </c>
      <c r="I2579" s="3">
        <v>0.40756422805786136</v>
      </c>
      <c r="J2579" s="3">
        <v>0.29190061569213865</v>
      </c>
      <c r="K2579" s="3">
        <v>0.36209207153320311</v>
      </c>
      <c r="L2579" s="3">
        <v>0.76143119812011717</v>
      </c>
      <c r="M2579" s="3">
        <v>0.35048384094238283</v>
      </c>
      <c r="N2579" s="3">
        <v>0.29631135559082034</v>
      </c>
      <c r="O2579" s="3">
        <v>0.34362298583984374</v>
      </c>
      <c r="P2579" s="3">
        <v>0.66697328186035154</v>
      </c>
      <c r="Q2579" s="3"/>
      <c r="R2579" s="3"/>
    </row>
    <row r="2580" spans="1:18" x14ac:dyDescent="0.3">
      <c r="A2580" t="s">
        <v>36</v>
      </c>
      <c r="C2580" t="s">
        <v>37</v>
      </c>
      <c r="D2580" t="s">
        <v>38</v>
      </c>
      <c r="E2580" t="s">
        <v>17</v>
      </c>
      <c r="F2580" s="3" t="s">
        <v>2631</v>
      </c>
      <c r="G2580" s="3">
        <v>0.49728775024414063</v>
      </c>
      <c r="H2580" s="3">
        <v>1.296267219543457</v>
      </c>
      <c r="I2580" s="3">
        <v>0.48595051574707032</v>
      </c>
      <c r="J2580" s="3">
        <v>0.22173927307128907</v>
      </c>
      <c r="K2580" s="3">
        <v>0.2510465965270996</v>
      </c>
      <c r="L2580" s="3">
        <v>0.38326985168457034</v>
      </c>
      <c r="M2580" s="3">
        <v>0.32742383575439454</v>
      </c>
      <c r="N2580" s="3">
        <v>0.31153449249267579</v>
      </c>
      <c r="O2580" s="3">
        <v>0.37248003387451173</v>
      </c>
      <c r="P2580" s="3">
        <v>0.58076163482666021</v>
      </c>
      <c r="Q2580" s="3"/>
      <c r="R2580" s="3"/>
    </row>
    <row r="2581" spans="1:18" x14ac:dyDescent="0.3">
      <c r="A2581" t="s">
        <v>36</v>
      </c>
      <c r="C2581" t="s">
        <v>37</v>
      </c>
      <c r="D2581" t="s">
        <v>38</v>
      </c>
      <c r="E2581" t="s">
        <v>17</v>
      </c>
      <c r="F2581" s="3" t="s">
        <v>2632</v>
      </c>
      <c r="G2581" s="3">
        <v>0.52790797424316405</v>
      </c>
      <c r="H2581" s="3">
        <v>0.3252737503051758</v>
      </c>
      <c r="I2581" s="3">
        <v>0.42779149627685548</v>
      </c>
      <c r="J2581" s="3">
        <v>0.25254215240478517</v>
      </c>
      <c r="K2581" s="3">
        <v>0.68526029968261715</v>
      </c>
      <c r="L2581" s="3">
        <v>0.33891333007812502</v>
      </c>
      <c r="M2581" s="3">
        <v>0.30630532073974609</v>
      </c>
      <c r="N2581" s="3">
        <v>0.71252946090698244</v>
      </c>
      <c r="O2581" s="3">
        <v>1.5884272155761718</v>
      </c>
      <c r="P2581" s="3">
        <v>0.35264550781249998</v>
      </c>
      <c r="Q2581" s="3"/>
      <c r="R2581" s="3"/>
    </row>
    <row r="2582" spans="1:18" x14ac:dyDescent="0.3">
      <c r="A2582" t="s">
        <v>36</v>
      </c>
      <c r="C2582" t="s">
        <v>37</v>
      </c>
      <c r="D2582" t="s">
        <v>38</v>
      </c>
      <c r="E2582" t="s">
        <v>17</v>
      </c>
      <c r="F2582" s="3" t="s">
        <v>2633</v>
      </c>
      <c r="G2582" s="3">
        <v>0.85848765563964846</v>
      </c>
      <c r="H2582" s="3">
        <v>0.42767091369628907</v>
      </c>
      <c r="I2582" s="3">
        <v>1.2507920837402344</v>
      </c>
      <c r="J2582" s="3">
        <v>1.2177538452148438</v>
      </c>
      <c r="K2582" s="3">
        <v>0.69904006576538091</v>
      </c>
      <c r="L2582" s="3">
        <v>0.48718447875976562</v>
      </c>
      <c r="M2582" s="3">
        <v>0.37672496795654298</v>
      </c>
      <c r="N2582" s="3">
        <v>0.45723523712158204</v>
      </c>
      <c r="O2582" s="3">
        <v>1.9484772644042969</v>
      </c>
      <c r="P2582" s="3">
        <v>0.96903860855102542</v>
      </c>
      <c r="Q2582" s="3"/>
      <c r="R2582" s="3"/>
    </row>
    <row r="2583" spans="1:18" x14ac:dyDescent="0.3">
      <c r="A2583" t="s">
        <v>36</v>
      </c>
      <c r="C2583" t="s">
        <v>37</v>
      </c>
      <c r="D2583" t="s">
        <v>38</v>
      </c>
      <c r="E2583" t="s">
        <v>17</v>
      </c>
      <c r="F2583" s="3" t="s">
        <v>2634</v>
      </c>
      <c r="G2583" s="3">
        <v>1.6137240447998047</v>
      </c>
      <c r="H2583" s="3">
        <v>1.5163791351318359</v>
      </c>
      <c r="I2583" s="3">
        <v>0.55848931884765629</v>
      </c>
      <c r="J2583" s="3">
        <v>0.37541809844970703</v>
      </c>
      <c r="K2583" s="3">
        <v>0.18266961669921875</v>
      </c>
      <c r="L2583" s="3">
        <v>0.87604748535156252</v>
      </c>
      <c r="M2583" s="3">
        <v>2.6041266174316404</v>
      </c>
      <c r="N2583" s="3">
        <v>0.33078815841674802</v>
      </c>
      <c r="O2583" s="3">
        <v>0.46212044906616212</v>
      </c>
      <c r="P2583" s="3">
        <v>0.77876065063476563</v>
      </c>
      <c r="Q2583" s="3"/>
      <c r="R2583" s="3"/>
    </row>
    <row r="2584" spans="1:18" x14ac:dyDescent="0.3">
      <c r="A2584" t="s">
        <v>36</v>
      </c>
      <c r="C2584" t="s">
        <v>37</v>
      </c>
      <c r="D2584" t="s">
        <v>38</v>
      </c>
      <c r="E2584" t="s">
        <v>17</v>
      </c>
      <c r="F2584" s="3" t="s">
        <v>2635</v>
      </c>
      <c r="G2584" s="3">
        <v>0.90865278625488277</v>
      </c>
      <c r="H2584" s="3">
        <v>0.43631986999511718</v>
      </c>
      <c r="I2584" s="3">
        <v>0.41779094696044922</v>
      </c>
      <c r="J2584" s="3">
        <v>0.28025664138793943</v>
      </c>
      <c r="K2584" s="3">
        <v>0.23237624740600585</v>
      </c>
      <c r="L2584" s="3">
        <v>0.73217063903808599</v>
      </c>
      <c r="M2584" s="3">
        <v>1.8755385131835938</v>
      </c>
      <c r="N2584" s="3">
        <v>0.33610867691040042</v>
      </c>
      <c r="O2584" s="3">
        <v>0.31682998657226563</v>
      </c>
      <c r="P2584" s="3">
        <v>0.53741825103759766</v>
      </c>
      <c r="Q2584" s="3"/>
      <c r="R2584" s="3"/>
    </row>
    <row r="2585" spans="1:18" x14ac:dyDescent="0.3">
      <c r="A2585" t="s">
        <v>36</v>
      </c>
      <c r="C2585" t="s">
        <v>37</v>
      </c>
      <c r="D2585" t="s">
        <v>38</v>
      </c>
      <c r="E2585" t="s">
        <v>17</v>
      </c>
      <c r="F2585" s="3" t="s">
        <v>2636</v>
      </c>
      <c r="G2585" s="3">
        <v>0.60039392089843746</v>
      </c>
      <c r="H2585" s="3">
        <v>0.34091759872436522</v>
      </c>
      <c r="I2585" s="3">
        <v>0.44301922607421873</v>
      </c>
      <c r="J2585" s="3">
        <v>0.25769403076171876</v>
      </c>
      <c r="K2585" s="3">
        <v>0.3007982749938965</v>
      </c>
      <c r="L2585" s="3">
        <v>0.62188517761230466</v>
      </c>
      <c r="M2585" s="3">
        <v>0.53498287963867186</v>
      </c>
      <c r="N2585" s="3">
        <v>1.0791894073486328</v>
      </c>
      <c r="O2585" s="3">
        <v>0.42832043457031249</v>
      </c>
      <c r="P2585" s="3">
        <v>0.72341386413574216</v>
      </c>
      <c r="Q2585" s="3"/>
      <c r="R2585" s="3"/>
    </row>
    <row r="2586" spans="1:18" x14ac:dyDescent="0.3">
      <c r="A2586" t="s">
        <v>36</v>
      </c>
      <c r="C2586" t="s">
        <v>37</v>
      </c>
      <c r="D2586" t="s">
        <v>38</v>
      </c>
      <c r="E2586" t="s">
        <v>17</v>
      </c>
      <c r="F2586" s="3" t="s">
        <v>2637</v>
      </c>
      <c r="G2586" s="3">
        <v>0.58419584655761714</v>
      </c>
      <c r="H2586" s="3">
        <v>0.29849787902832031</v>
      </c>
      <c r="I2586" s="3">
        <v>0.37750507354736329</v>
      </c>
      <c r="J2586" s="3">
        <v>2.2262437820434569</v>
      </c>
      <c r="K2586" s="3">
        <v>0.32433656311035158</v>
      </c>
      <c r="L2586" s="3">
        <v>0.50876564025878901</v>
      </c>
      <c r="M2586" s="3">
        <v>0.43937545013427737</v>
      </c>
      <c r="N2586" s="3">
        <v>1.3722577819824218</v>
      </c>
      <c r="O2586" s="3">
        <v>0.33192871856689454</v>
      </c>
      <c r="P2586" s="3">
        <v>0.36571127700805667</v>
      </c>
      <c r="Q2586" s="3"/>
      <c r="R2586" s="3"/>
    </row>
    <row r="2587" spans="1:18" x14ac:dyDescent="0.3">
      <c r="A2587" t="s">
        <v>36</v>
      </c>
      <c r="C2587" t="s">
        <v>37</v>
      </c>
      <c r="D2587" t="s">
        <v>38</v>
      </c>
      <c r="E2587" t="s">
        <v>17</v>
      </c>
      <c r="F2587" s="3" t="s">
        <v>2638</v>
      </c>
      <c r="G2587" s="3">
        <v>1.0666611328125</v>
      </c>
      <c r="H2587" s="3">
        <v>0.52291704559326169</v>
      </c>
      <c r="I2587" s="3">
        <v>0.66155808258056636</v>
      </c>
      <c r="J2587" s="3">
        <v>0.6827970504760742</v>
      </c>
      <c r="K2587" s="3">
        <v>0.31365130615234377</v>
      </c>
      <c r="L2587" s="3">
        <v>1.216833511352539</v>
      </c>
      <c r="M2587" s="3">
        <v>1.0119859313964843</v>
      </c>
      <c r="N2587" s="3">
        <v>0.41093924331665038</v>
      </c>
      <c r="O2587" s="3">
        <v>0.55853383636474607</v>
      </c>
      <c r="P2587" s="3">
        <v>0.34961705017089845</v>
      </c>
      <c r="Q2587" s="3"/>
      <c r="R2587" s="3"/>
    </row>
    <row r="2588" spans="1:18" x14ac:dyDescent="0.3">
      <c r="A2588" t="s">
        <v>36</v>
      </c>
      <c r="C2588" t="s">
        <v>37</v>
      </c>
      <c r="D2588" t="s">
        <v>38</v>
      </c>
      <c r="E2588" t="s">
        <v>17</v>
      </c>
      <c r="F2588" s="3" t="s">
        <v>2639</v>
      </c>
      <c r="G2588" s="3">
        <v>0.8649730834960937</v>
      </c>
      <c r="H2588" s="3">
        <v>0.57856374359130858</v>
      </c>
      <c r="I2588" s="3">
        <v>0.67289048767089843</v>
      </c>
      <c r="J2588" s="3">
        <v>0.44822874069213869</v>
      </c>
      <c r="K2588" s="3">
        <v>0.2782611427307129</v>
      </c>
      <c r="L2588" s="3">
        <v>2.4404283905029298</v>
      </c>
      <c r="M2588" s="3">
        <v>1.0717000274658204</v>
      </c>
      <c r="N2588" s="3">
        <v>0.39348056793212893</v>
      </c>
      <c r="O2588" s="3">
        <v>1.2982640380859376</v>
      </c>
      <c r="P2588" s="3">
        <v>0.98663157653808597</v>
      </c>
      <c r="Q2588" s="3"/>
      <c r="R2588" s="3"/>
    </row>
    <row r="2589" spans="1:18" x14ac:dyDescent="0.3">
      <c r="A2589" t="s">
        <v>36</v>
      </c>
      <c r="C2589" t="s">
        <v>37</v>
      </c>
      <c r="D2589" t="s">
        <v>38</v>
      </c>
      <c r="E2589" t="s">
        <v>17</v>
      </c>
      <c r="F2589" s="3" t="s">
        <v>2640</v>
      </c>
      <c r="G2589" s="3">
        <v>0.60572155761718749</v>
      </c>
      <c r="H2589" s="3">
        <v>1.4251211471557617</v>
      </c>
      <c r="I2589" s="3">
        <v>0.72911016845703125</v>
      </c>
      <c r="J2589" s="3">
        <v>0.32650988006591797</v>
      </c>
      <c r="K2589" s="3">
        <v>0.35721651458740233</v>
      </c>
      <c r="L2589" s="3">
        <v>1.7743689880371094</v>
      </c>
      <c r="M2589" s="3">
        <v>2.3798773040771484</v>
      </c>
      <c r="N2589" s="3">
        <v>0.3351564826965332</v>
      </c>
      <c r="O2589" s="3">
        <v>0.47524689483642579</v>
      </c>
      <c r="P2589" s="3">
        <v>0.69406802368164067</v>
      </c>
      <c r="Q2589" s="3"/>
      <c r="R2589" s="3"/>
    </row>
    <row r="2590" spans="1:18" x14ac:dyDescent="0.3">
      <c r="A2590" t="s">
        <v>36</v>
      </c>
      <c r="C2590" t="s">
        <v>37</v>
      </c>
      <c r="D2590" t="s">
        <v>38</v>
      </c>
      <c r="E2590" t="s">
        <v>17</v>
      </c>
      <c r="F2590" s="3" t="s">
        <v>2641</v>
      </c>
      <c r="G2590" s="3">
        <v>0.90605494689941402</v>
      </c>
      <c r="H2590" s="3">
        <v>1.2609225845336913</v>
      </c>
      <c r="I2590" s="3">
        <v>0.76039645385742183</v>
      </c>
      <c r="J2590" s="3">
        <v>0.37916604614257815</v>
      </c>
      <c r="K2590" s="3">
        <v>0.39380270385742189</v>
      </c>
      <c r="L2590" s="3">
        <v>1.0545614776611327</v>
      </c>
      <c r="M2590" s="3">
        <v>1.0756193237304688</v>
      </c>
      <c r="N2590" s="3">
        <v>0.8183488540649414</v>
      </c>
      <c r="O2590" s="3">
        <v>0.471555419921875</v>
      </c>
      <c r="P2590" s="3">
        <v>0.93047561645507815</v>
      </c>
      <c r="Q2590" s="3"/>
      <c r="R2590" s="3"/>
    </row>
    <row r="2591" spans="1:18" x14ac:dyDescent="0.3">
      <c r="A2591" t="s">
        <v>36</v>
      </c>
      <c r="C2591" t="s">
        <v>37</v>
      </c>
      <c r="D2591" t="s">
        <v>38</v>
      </c>
      <c r="E2591" t="s">
        <v>17</v>
      </c>
      <c r="F2591" s="3" t="s">
        <v>2642</v>
      </c>
      <c r="G2591" s="3">
        <v>0.92972515869140626</v>
      </c>
      <c r="H2591" s="3">
        <v>0.78310034942626949</v>
      </c>
      <c r="I2591" s="3">
        <v>0.82530975341796875</v>
      </c>
      <c r="J2591" s="3">
        <v>0.78968067169189449</v>
      </c>
      <c r="K2591" s="3">
        <v>0.45280073547363281</v>
      </c>
      <c r="L2591" s="3">
        <v>0.75481555175781245</v>
      </c>
      <c r="M2591" s="3">
        <v>1.7817360229492187</v>
      </c>
      <c r="N2591" s="3">
        <v>0.50887829208374025</v>
      </c>
      <c r="O2591" s="3">
        <v>0.75335113525390629</v>
      </c>
      <c r="P2591" s="3">
        <v>1.0459981689453124</v>
      </c>
      <c r="Q2591" s="3"/>
      <c r="R2591" s="3"/>
    </row>
    <row r="2592" spans="1:18" x14ac:dyDescent="0.3">
      <c r="A2592" t="s">
        <v>36</v>
      </c>
      <c r="C2592" t="s">
        <v>37</v>
      </c>
      <c r="D2592" t="s">
        <v>38</v>
      </c>
      <c r="E2592" t="s">
        <v>17</v>
      </c>
      <c r="F2592" s="3" t="s">
        <v>2643</v>
      </c>
      <c r="G2592" s="3">
        <v>0.81345855712890625</v>
      </c>
      <c r="H2592" s="3">
        <v>0.31382030105590819</v>
      </c>
      <c r="I2592" s="3">
        <v>0.82468931579589844</v>
      </c>
      <c r="J2592" s="3">
        <v>0.80139968872070311</v>
      </c>
      <c r="K2592" s="3">
        <v>0.32639624786376953</v>
      </c>
      <c r="L2592" s="3">
        <v>0.52329599761962886</v>
      </c>
      <c r="M2592" s="3">
        <v>1.7074187316894531</v>
      </c>
      <c r="N2592" s="3">
        <v>1.0736853408813476</v>
      </c>
      <c r="O2592" s="3">
        <v>0.56972567749023439</v>
      </c>
      <c r="P2592" s="3">
        <v>0.52287076568603519</v>
      </c>
      <c r="Q2592" s="3"/>
      <c r="R2592" s="3"/>
    </row>
    <row r="2593" spans="1:18" x14ac:dyDescent="0.3">
      <c r="A2593" t="s">
        <v>36</v>
      </c>
      <c r="C2593" t="s">
        <v>37</v>
      </c>
      <c r="D2593" t="s">
        <v>38</v>
      </c>
      <c r="E2593" t="s">
        <v>17</v>
      </c>
      <c r="F2593" s="3" t="s">
        <v>2644</v>
      </c>
      <c r="G2593" s="3">
        <v>0.7510751953125</v>
      </c>
      <c r="H2593" s="3">
        <v>0.17142026710510255</v>
      </c>
      <c r="I2593" s="3">
        <v>0.43703097915649414</v>
      </c>
      <c r="J2593" s="3">
        <v>0.56278592681884765</v>
      </c>
      <c r="K2593" s="3">
        <v>0.28706731033325195</v>
      </c>
      <c r="L2593" s="3">
        <v>0.40978498840332034</v>
      </c>
      <c r="M2593" s="3">
        <v>0.79762985229492189</v>
      </c>
      <c r="N2593" s="3">
        <v>0.57858024215698245</v>
      </c>
      <c r="O2593" s="3">
        <v>0.55313111114501956</v>
      </c>
      <c r="P2593" s="3">
        <v>0.414306640625</v>
      </c>
      <c r="Q2593" s="3"/>
      <c r="R2593" s="3"/>
    </row>
    <row r="2594" spans="1:18" x14ac:dyDescent="0.3">
      <c r="A2594" t="s">
        <v>36</v>
      </c>
      <c r="C2594" t="s">
        <v>37</v>
      </c>
      <c r="D2594" t="s">
        <v>38</v>
      </c>
      <c r="E2594" t="s">
        <v>17</v>
      </c>
      <c r="F2594" s="3" t="s">
        <v>2645</v>
      </c>
      <c r="G2594" s="3">
        <v>0.81278083801269529</v>
      </c>
      <c r="H2594" s="3">
        <v>0.13865892219543458</v>
      </c>
      <c r="I2594" s="3">
        <v>0.26527400970458986</v>
      </c>
      <c r="J2594" s="3">
        <v>0.58548448181152346</v>
      </c>
      <c r="K2594" s="3">
        <v>0.30697666168212889</v>
      </c>
      <c r="L2594" s="3">
        <v>0.4097667541503906</v>
      </c>
      <c r="M2594" s="3">
        <v>0.21328786087036133</v>
      </c>
      <c r="N2594" s="3">
        <v>0.31665497207641602</v>
      </c>
      <c r="O2594" s="3">
        <v>0.37383518981933594</v>
      </c>
      <c r="P2594" s="3">
        <v>0.31054112243652343</v>
      </c>
      <c r="Q2594" s="3"/>
      <c r="R2594" s="3"/>
    </row>
    <row r="2595" spans="1:18" x14ac:dyDescent="0.3">
      <c r="A2595" t="s">
        <v>36</v>
      </c>
      <c r="C2595" t="s">
        <v>37</v>
      </c>
      <c r="D2595" t="s">
        <v>38</v>
      </c>
      <c r="E2595" t="s">
        <v>17</v>
      </c>
      <c r="F2595" s="3" t="s">
        <v>2646</v>
      </c>
      <c r="G2595" s="3">
        <v>0.48727704620361328</v>
      </c>
      <c r="H2595" s="3">
        <v>0.17898406600952149</v>
      </c>
      <c r="I2595" s="3">
        <v>0.30989220428466796</v>
      </c>
      <c r="J2595" s="3">
        <v>0.58949572753906254</v>
      </c>
      <c r="K2595" s="3">
        <v>0.26092900848388673</v>
      </c>
      <c r="L2595" s="3">
        <v>0.42675778198242187</v>
      </c>
      <c r="M2595" s="3">
        <v>0.20523205947875978</v>
      </c>
      <c r="N2595" s="3">
        <v>0.28828914642333986</v>
      </c>
      <c r="O2595" s="3">
        <v>0.31974767303466795</v>
      </c>
      <c r="P2595" s="3">
        <v>0.33951817321777344</v>
      </c>
      <c r="Q2595" s="3"/>
      <c r="R2595" s="3"/>
    </row>
    <row r="2596" spans="1:18" x14ac:dyDescent="0.3">
      <c r="A2596" t="s">
        <v>36</v>
      </c>
      <c r="C2596" t="s">
        <v>37</v>
      </c>
      <c r="D2596" t="s">
        <v>38</v>
      </c>
      <c r="E2596" t="s">
        <v>17</v>
      </c>
      <c r="F2596" s="3" t="s">
        <v>2647</v>
      </c>
      <c r="G2596" s="3">
        <v>0.49799979400634764</v>
      </c>
      <c r="H2596" s="3">
        <v>0.15358306121826171</v>
      </c>
      <c r="I2596" s="3">
        <v>0.3215701713562012</v>
      </c>
      <c r="J2596" s="3">
        <v>0.52235748291015627</v>
      </c>
      <c r="K2596" s="3">
        <v>0.27073870086669921</v>
      </c>
      <c r="L2596" s="3">
        <v>0.42529931640625002</v>
      </c>
      <c r="M2596" s="3">
        <v>0.20463714218139648</v>
      </c>
      <c r="N2596" s="3">
        <v>0.29851259613037107</v>
      </c>
      <c r="O2596" s="3">
        <v>0.26620524978637694</v>
      </c>
      <c r="P2596" s="3">
        <v>0.28245004272460938</v>
      </c>
      <c r="Q2596" s="3"/>
      <c r="R2596" s="3"/>
    </row>
    <row r="2597" spans="1:18" x14ac:dyDescent="0.3">
      <c r="A2597" t="s">
        <v>36</v>
      </c>
      <c r="C2597" t="s">
        <v>37</v>
      </c>
      <c r="D2597" t="s">
        <v>38</v>
      </c>
      <c r="E2597" t="s">
        <v>17</v>
      </c>
      <c r="F2597" s="3" t="s">
        <v>2648</v>
      </c>
      <c r="G2597" s="3">
        <v>0.46404922485351563</v>
      </c>
      <c r="H2597" s="3">
        <v>0.16859640121459962</v>
      </c>
      <c r="I2597" s="3">
        <v>0.25846280670166016</v>
      </c>
      <c r="J2597" s="3">
        <v>0.34841164398193358</v>
      </c>
      <c r="K2597" s="3">
        <v>0.28011253738403319</v>
      </c>
      <c r="L2597" s="3">
        <v>0.42479054260253907</v>
      </c>
      <c r="M2597" s="3">
        <v>0.20590225601196288</v>
      </c>
      <c r="N2597" s="3">
        <v>0.69532638549804693</v>
      </c>
      <c r="O2597" s="3">
        <v>0.32354317855834963</v>
      </c>
      <c r="P2597" s="3">
        <v>0.28110633468627932</v>
      </c>
      <c r="Q2597" s="3"/>
      <c r="R2597" s="3"/>
    </row>
    <row r="2598" spans="1:18" x14ac:dyDescent="0.3">
      <c r="A2598" t="s">
        <v>36</v>
      </c>
      <c r="C2598" t="s">
        <v>37</v>
      </c>
      <c r="D2598" t="s">
        <v>38</v>
      </c>
      <c r="E2598" t="s">
        <v>17</v>
      </c>
      <c r="F2598" s="3" t="s">
        <v>2649</v>
      </c>
      <c r="G2598" s="3">
        <v>0.46424801635742186</v>
      </c>
      <c r="H2598" s="3">
        <v>0.15012672424316406</v>
      </c>
      <c r="I2598" s="3">
        <v>0.31844779968261716</v>
      </c>
      <c r="J2598" s="3">
        <v>0.30372373962402344</v>
      </c>
      <c r="K2598" s="3">
        <v>0.26853176879882812</v>
      </c>
      <c r="L2598" s="3">
        <v>0.42389964294433596</v>
      </c>
      <c r="M2598" s="3">
        <v>0.20673698806762694</v>
      </c>
      <c r="N2598" s="3">
        <v>0.4085969352722168</v>
      </c>
      <c r="O2598" s="3">
        <v>0.26611670684814454</v>
      </c>
      <c r="P2598" s="3">
        <v>0.55530640411376953</v>
      </c>
      <c r="Q2598" s="3"/>
      <c r="R2598" s="3"/>
    </row>
    <row r="2599" spans="1:18" x14ac:dyDescent="0.3">
      <c r="A2599" t="s">
        <v>36</v>
      </c>
      <c r="C2599" t="s">
        <v>37</v>
      </c>
      <c r="D2599" t="s">
        <v>38</v>
      </c>
      <c r="E2599" t="s">
        <v>17</v>
      </c>
      <c r="F2599" s="3" t="s">
        <v>2650</v>
      </c>
      <c r="G2599" s="3">
        <v>0.6298743286132813</v>
      </c>
      <c r="H2599" s="3">
        <v>0.16740668487548829</v>
      </c>
      <c r="I2599" s="3">
        <v>0.28358006286621096</v>
      </c>
      <c r="J2599" s="3">
        <v>0.22326726150512696</v>
      </c>
      <c r="K2599" s="3">
        <v>0.25853527450561525</v>
      </c>
      <c r="L2599" s="3">
        <v>0.4398039779663086</v>
      </c>
      <c r="M2599" s="3">
        <v>0.49649897003173826</v>
      </c>
      <c r="N2599" s="3">
        <v>0.61786136627197263</v>
      </c>
      <c r="O2599" s="3">
        <v>0.49859702301025388</v>
      </c>
      <c r="P2599" s="3">
        <v>0.84376904296874999</v>
      </c>
      <c r="Q2599" s="3"/>
      <c r="R2599" s="3"/>
    </row>
    <row r="2600" spans="1:18" x14ac:dyDescent="0.3">
      <c r="A2600" t="s">
        <v>36</v>
      </c>
      <c r="C2600" t="s">
        <v>37</v>
      </c>
      <c r="D2600" t="s">
        <v>38</v>
      </c>
      <c r="E2600" t="s">
        <v>17</v>
      </c>
      <c r="F2600" s="3" t="s">
        <v>2651</v>
      </c>
      <c r="G2600" s="3">
        <v>0.59977313232421881</v>
      </c>
      <c r="H2600" s="3">
        <v>0.62294436836242673</v>
      </c>
      <c r="I2600" s="3">
        <v>0.27026410675048829</v>
      </c>
      <c r="J2600" s="3">
        <v>0.3016089172363281</v>
      </c>
      <c r="K2600" s="3">
        <v>0.35374600219726565</v>
      </c>
      <c r="L2600" s="3">
        <v>1.067210723876953</v>
      </c>
      <c r="M2600" s="3">
        <v>0.73314932250976561</v>
      </c>
      <c r="N2600" s="3">
        <v>0.73784897613525391</v>
      </c>
      <c r="O2600" s="3">
        <v>0.43654574584960937</v>
      </c>
      <c r="P2600" s="3">
        <v>1.7518056640624999</v>
      </c>
      <c r="Q2600" s="3"/>
      <c r="R2600" s="3"/>
    </row>
    <row r="2601" spans="1:18" x14ac:dyDescent="0.3">
      <c r="A2601" t="s">
        <v>36</v>
      </c>
      <c r="C2601" t="s">
        <v>37</v>
      </c>
      <c r="D2601" t="s">
        <v>38</v>
      </c>
      <c r="E2601" t="s">
        <v>17</v>
      </c>
      <c r="F2601" s="3" t="s">
        <v>2652</v>
      </c>
      <c r="G2601" s="3">
        <v>0.70490679931640621</v>
      </c>
      <c r="H2601" s="3">
        <v>0.59495448303222653</v>
      </c>
      <c r="I2601" s="3">
        <v>0.49882764434814453</v>
      </c>
      <c r="J2601" s="3">
        <v>0.43233495330810545</v>
      </c>
      <c r="K2601" s="3">
        <v>0.33228787231445311</v>
      </c>
      <c r="L2601" s="3">
        <v>0.52404437255859371</v>
      </c>
      <c r="M2601" s="3">
        <v>0.44879074478149417</v>
      </c>
      <c r="N2601" s="3">
        <v>0.87544318389892584</v>
      </c>
      <c r="O2601" s="3">
        <v>0.34420517349243163</v>
      </c>
      <c r="P2601" s="3">
        <v>2.5519518737792968</v>
      </c>
      <c r="Q2601" s="3"/>
      <c r="R2601" s="3"/>
    </row>
    <row r="2602" spans="1:18" x14ac:dyDescent="0.3">
      <c r="A2602" t="s">
        <v>36</v>
      </c>
      <c r="C2602" t="s">
        <v>37</v>
      </c>
      <c r="D2602" t="s">
        <v>38</v>
      </c>
      <c r="E2602" t="s">
        <v>17</v>
      </c>
      <c r="F2602" s="3" t="s">
        <v>2653</v>
      </c>
      <c r="G2602" s="3">
        <v>0.67921141052246092</v>
      </c>
      <c r="H2602" s="3">
        <v>1.188709846496582</v>
      </c>
      <c r="I2602" s="3">
        <v>0.33892063140869139</v>
      </c>
      <c r="J2602" s="3">
        <v>0.27389627075195311</v>
      </c>
      <c r="K2602" s="3">
        <v>0.27155194473266603</v>
      </c>
      <c r="L2602" s="3">
        <v>0.72087393188476567</v>
      </c>
      <c r="M2602" s="3">
        <v>0.24492681503295899</v>
      </c>
      <c r="N2602" s="3">
        <v>0.27431788253784178</v>
      </c>
      <c r="O2602" s="3">
        <v>0.51810507965087893</v>
      </c>
      <c r="P2602" s="3">
        <v>2.725902099609375</v>
      </c>
      <c r="Q2602" s="3"/>
      <c r="R2602" s="3"/>
    </row>
    <row r="2603" spans="1:18" x14ac:dyDescent="0.3">
      <c r="A2603" t="s">
        <v>36</v>
      </c>
      <c r="C2603" t="s">
        <v>37</v>
      </c>
      <c r="D2603" t="s">
        <v>38</v>
      </c>
      <c r="E2603" t="s">
        <v>17</v>
      </c>
      <c r="F2603" s="3" t="s">
        <v>2654</v>
      </c>
      <c r="G2603" s="3">
        <v>0.7709115142822266</v>
      </c>
      <c r="H2603" s="3">
        <v>0.40539361190795897</v>
      </c>
      <c r="I2603" s="3">
        <v>0.3123474578857422</v>
      </c>
      <c r="J2603" s="3">
        <v>0.93631283569335932</v>
      </c>
      <c r="K2603" s="3">
        <v>0.27451002120971679</v>
      </c>
      <c r="L2603" s="3">
        <v>0.68736653137207027</v>
      </c>
      <c r="M2603" s="3">
        <v>0.24115711593627931</v>
      </c>
      <c r="N2603" s="3">
        <v>0.30077854537963866</v>
      </c>
      <c r="O2603" s="3">
        <v>0.68514243316650392</v>
      </c>
      <c r="P2603" s="3">
        <v>1.3710498504638673</v>
      </c>
      <c r="Q2603" s="3"/>
      <c r="R2603" s="3"/>
    </row>
    <row r="2604" spans="1:18" x14ac:dyDescent="0.3">
      <c r="A2604" t="s">
        <v>36</v>
      </c>
      <c r="C2604" t="s">
        <v>37</v>
      </c>
      <c r="D2604" t="s">
        <v>38</v>
      </c>
      <c r="E2604" t="s">
        <v>17</v>
      </c>
      <c r="F2604" s="3" t="s">
        <v>2655</v>
      </c>
      <c r="G2604" s="3">
        <v>0.78726792907714849</v>
      </c>
      <c r="H2604" s="3">
        <v>0.26095191383361815</v>
      </c>
      <c r="I2604" s="3">
        <v>0.78212976074218754</v>
      </c>
      <c r="J2604" s="3">
        <v>1.0983068389892578</v>
      </c>
      <c r="K2604" s="3">
        <v>0.2862378044128418</v>
      </c>
      <c r="L2604" s="3">
        <v>0.3390573806762695</v>
      </c>
      <c r="M2604" s="3">
        <v>0.26134353256225584</v>
      </c>
      <c r="N2604" s="3">
        <v>0.31368725967407224</v>
      </c>
      <c r="O2604" s="3">
        <v>0.55060639953613277</v>
      </c>
      <c r="P2604" s="3">
        <v>0.44170285034179685</v>
      </c>
      <c r="Q2604" s="3"/>
      <c r="R2604" s="3"/>
    </row>
    <row r="2605" spans="1:18" x14ac:dyDescent="0.3">
      <c r="A2605" t="s">
        <v>36</v>
      </c>
      <c r="C2605" t="s">
        <v>37</v>
      </c>
      <c r="D2605" t="s">
        <v>38</v>
      </c>
      <c r="E2605" t="s">
        <v>17</v>
      </c>
      <c r="F2605" s="3" t="s">
        <v>2656</v>
      </c>
      <c r="G2605" s="3">
        <v>1.8110288238525392</v>
      </c>
      <c r="H2605" s="3">
        <v>0.61584004974365236</v>
      </c>
      <c r="I2605" s="3">
        <v>1.7852535705566406</v>
      </c>
      <c r="J2605" s="3">
        <v>0.69092495727539061</v>
      </c>
      <c r="K2605" s="3">
        <v>0.23713514709472655</v>
      </c>
      <c r="L2605" s="3">
        <v>0.33823825836181642</v>
      </c>
      <c r="M2605" s="3">
        <v>0.2400699691772461</v>
      </c>
      <c r="N2605" s="3">
        <v>0.66836098480224604</v>
      </c>
      <c r="O2605" s="3">
        <v>1.4639138488769532</v>
      </c>
      <c r="P2605" s="3">
        <v>0.36934287643432617</v>
      </c>
      <c r="Q2605" s="3"/>
      <c r="R2605" s="3"/>
    </row>
    <row r="2606" spans="1:18" x14ac:dyDescent="0.3">
      <c r="A2606" t="s">
        <v>36</v>
      </c>
      <c r="C2606" t="s">
        <v>37</v>
      </c>
      <c r="D2606" t="s">
        <v>38</v>
      </c>
      <c r="E2606" t="s">
        <v>17</v>
      </c>
      <c r="F2606" s="3" t="s">
        <v>2657</v>
      </c>
      <c r="G2606" s="3">
        <v>0.97962403869628911</v>
      </c>
      <c r="H2606" s="3">
        <v>1.6689766540527344</v>
      </c>
      <c r="I2606" s="3">
        <v>0.7910272979736328</v>
      </c>
      <c r="J2606" s="3">
        <v>0.28478170013427734</v>
      </c>
      <c r="K2606" s="3">
        <v>0.20810105323791503</v>
      </c>
      <c r="L2606" s="3">
        <v>0.4890688171386719</v>
      </c>
      <c r="M2606" s="3">
        <v>0.64448362731933595</v>
      </c>
      <c r="N2606" s="3">
        <v>0.42692734527587889</v>
      </c>
      <c r="O2606" s="3">
        <v>1.3006221923828125</v>
      </c>
      <c r="P2606" s="3">
        <v>0.30344946289062502</v>
      </c>
      <c r="Q2606" s="3"/>
      <c r="R2606" s="3"/>
    </row>
    <row r="2607" spans="1:18" x14ac:dyDescent="0.3">
      <c r="A2607" t="s">
        <v>36</v>
      </c>
      <c r="C2607" t="s">
        <v>37</v>
      </c>
      <c r="D2607" t="s">
        <v>38</v>
      </c>
      <c r="E2607" t="s">
        <v>17</v>
      </c>
      <c r="F2607" s="3" t="s">
        <v>2658</v>
      </c>
      <c r="G2607" s="3">
        <v>1.2281277618408204</v>
      </c>
      <c r="H2607" s="3">
        <v>0.43147757720947266</v>
      </c>
      <c r="I2607" s="3">
        <v>0.50751673126220698</v>
      </c>
      <c r="J2607" s="3">
        <v>0.28499294662475588</v>
      </c>
      <c r="K2607" s="3">
        <v>0.27140355300903318</v>
      </c>
      <c r="L2607" s="3">
        <v>0.84801595306396482</v>
      </c>
      <c r="M2607" s="3">
        <v>0.30750184631347655</v>
      </c>
      <c r="N2607" s="3">
        <v>0.29622472381591797</v>
      </c>
      <c r="O2607" s="3">
        <v>0.6119101943969727</v>
      </c>
      <c r="P2607" s="3">
        <v>0.31723405838012697</v>
      </c>
      <c r="Q2607" s="3"/>
      <c r="R2607" s="3"/>
    </row>
    <row r="2608" spans="1:18" x14ac:dyDescent="0.3">
      <c r="A2608" t="s">
        <v>36</v>
      </c>
      <c r="C2608" t="s">
        <v>37</v>
      </c>
      <c r="D2608" t="s">
        <v>38</v>
      </c>
      <c r="E2608" t="s">
        <v>17</v>
      </c>
      <c r="F2608" s="3" t="s">
        <v>2659</v>
      </c>
      <c r="G2608" s="3">
        <v>1.6278860778808595</v>
      </c>
      <c r="H2608" s="3">
        <v>2.2616506652832031</v>
      </c>
      <c r="I2608" s="3">
        <v>0.40885670471191404</v>
      </c>
      <c r="J2608" s="3">
        <v>0.3793813705444336</v>
      </c>
      <c r="K2608" s="3">
        <v>0.28983171081542969</v>
      </c>
      <c r="L2608" s="3">
        <v>0.47134490203857421</v>
      </c>
      <c r="M2608" s="3">
        <v>0.34324038314819338</v>
      </c>
      <c r="N2608" s="3">
        <v>0.29342051696777344</v>
      </c>
      <c r="O2608" s="3">
        <v>0.45186084747314453</v>
      </c>
      <c r="P2608" s="3">
        <v>0.30524655151367186</v>
      </c>
      <c r="Q2608" s="3"/>
      <c r="R2608" s="3"/>
    </row>
    <row r="2609" spans="1:18" x14ac:dyDescent="0.3">
      <c r="A2609" t="s">
        <v>36</v>
      </c>
      <c r="C2609" t="s">
        <v>37</v>
      </c>
      <c r="D2609" t="s">
        <v>38</v>
      </c>
      <c r="E2609" t="s">
        <v>17</v>
      </c>
      <c r="F2609" s="3" t="s">
        <v>2660</v>
      </c>
      <c r="G2609" s="3">
        <v>0.88412324523925778</v>
      </c>
      <c r="H2609" s="3">
        <v>0.89458055114746093</v>
      </c>
      <c r="I2609" s="3">
        <v>0.41749306488037108</v>
      </c>
      <c r="J2609" s="3">
        <v>0.34315220642089844</v>
      </c>
      <c r="K2609" s="3">
        <v>0.28910157394409181</v>
      </c>
      <c r="L2609" s="3">
        <v>0.620565673828125</v>
      </c>
      <c r="M2609" s="3">
        <v>0.46843522644042968</v>
      </c>
      <c r="N2609" s="3">
        <v>0.44150453948974611</v>
      </c>
      <c r="O2609" s="3">
        <v>2.1495296936035158</v>
      </c>
      <c r="P2609" s="3">
        <v>0.53270353317260744</v>
      </c>
      <c r="Q2609" s="3"/>
      <c r="R2609" s="3"/>
    </row>
    <row r="2610" spans="1:18" x14ac:dyDescent="0.3">
      <c r="A2610" t="s">
        <v>36</v>
      </c>
      <c r="C2610" t="s">
        <v>37</v>
      </c>
      <c r="D2610" t="s">
        <v>38</v>
      </c>
      <c r="E2610" t="s">
        <v>17</v>
      </c>
      <c r="F2610" s="3" t="s">
        <v>2661</v>
      </c>
      <c r="G2610" s="3">
        <v>0.79321342468261724</v>
      </c>
      <c r="H2610" s="3">
        <v>0.38197481155395507</v>
      </c>
      <c r="I2610" s="3">
        <v>0.42533016967773435</v>
      </c>
      <c r="J2610" s="3">
        <v>0.31835551452636718</v>
      </c>
      <c r="K2610" s="3">
        <v>0.27516181564331055</v>
      </c>
      <c r="L2610" s="3">
        <v>0.60002531433105466</v>
      </c>
      <c r="M2610" s="3">
        <v>0.24354536819458009</v>
      </c>
      <c r="N2610" s="3">
        <v>2.1141441040039064</v>
      </c>
      <c r="O2610" s="3">
        <v>0.55400293731689454</v>
      </c>
      <c r="P2610" s="3">
        <v>0.76435186767578123</v>
      </c>
      <c r="Q2610" s="3"/>
      <c r="R2610" s="3"/>
    </row>
    <row r="2611" spans="1:18" x14ac:dyDescent="0.3">
      <c r="A2611" t="s">
        <v>36</v>
      </c>
      <c r="C2611" t="s">
        <v>37</v>
      </c>
      <c r="D2611" t="s">
        <v>38</v>
      </c>
      <c r="E2611" t="s">
        <v>17</v>
      </c>
      <c r="F2611" s="3" t="s">
        <v>2662</v>
      </c>
      <c r="G2611" s="3">
        <v>0.86496653747558594</v>
      </c>
      <c r="H2611" s="3">
        <v>0.29008816719055175</v>
      </c>
      <c r="I2611" s="3">
        <v>0.53593743133544924</v>
      </c>
      <c r="J2611" s="3">
        <v>0.76360009765625003</v>
      </c>
      <c r="K2611" s="3">
        <v>0.27660477828979491</v>
      </c>
      <c r="L2611" s="3">
        <v>1.2095060424804687</v>
      </c>
      <c r="M2611" s="3">
        <v>0.29880833053588868</v>
      </c>
      <c r="N2611" s="3">
        <v>1.1214613151550292</v>
      </c>
      <c r="O2611" s="3">
        <v>0.55786068725585936</v>
      </c>
      <c r="P2611" s="3">
        <v>1.7028611907958984</v>
      </c>
      <c r="Q2611" s="3"/>
      <c r="R2611" s="3"/>
    </row>
    <row r="2612" spans="1:18" x14ac:dyDescent="0.3">
      <c r="A2612" t="s">
        <v>36</v>
      </c>
      <c r="C2612" t="s">
        <v>37</v>
      </c>
      <c r="D2612" t="s">
        <v>38</v>
      </c>
      <c r="E2612" t="s">
        <v>17</v>
      </c>
      <c r="F2612" s="3" t="s">
        <v>2663</v>
      </c>
      <c r="G2612" s="3">
        <v>1.0127071685791016</v>
      </c>
      <c r="H2612" s="3">
        <v>0.4707217254638672</v>
      </c>
      <c r="I2612" s="3">
        <v>0.3969631881713867</v>
      </c>
      <c r="J2612" s="3">
        <v>0.49414257812500001</v>
      </c>
      <c r="K2612" s="3">
        <v>0.29837422180175782</v>
      </c>
      <c r="L2612" s="3">
        <v>1.2269554443359374</v>
      </c>
      <c r="M2612" s="3">
        <v>0.78473804473876951</v>
      </c>
      <c r="N2612" s="3">
        <v>0.43757273864746093</v>
      </c>
      <c r="O2612" s="3">
        <v>0.66848643493652349</v>
      </c>
      <c r="P2612" s="3">
        <v>2.9611375122070314</v>
      </c>
      <c r="Q2612" s="3"/>
      <c r="R2612" s="3"/>
    </row>
    <row r="2613" spans="1:18" x14ac:dyDescent="0.3">
      <c r="A2613" t="s">
        <v>36</v>
      </c>
      <c r="C2613" t="s">
        <v>37</v>
      </c>
      <c r="D2613" t="s">
        <v>38</v>
      </c>
      <c r="E2613" t="s">
        <v>17</v>
      </c>
      <c r="F2613" s="3" t="s">
        <v>2664</v>
      </c>
      <c r="G2613" s="3">
        <v>0.97208644104003905</v>
      </c>
      <c r="H2613" s="3">
        <v>1.0863486404418945</v>
      </c>
      <c r="I2613" s="3">
        <v>0.56029362487792966</v>
      </c>
      <c r="J2613" s="3">
        <v>0.48898570251464846</v>
      </c>
      <c r="K2613" s="3">
        <v>0.41236390686035157</v>
      </c>
      <c r="L2613" s="3">
        <v>1.1718148956298828</v>
      </c>
      <c r="M2613" s="3">
        <v>0.9566566619873047</v>
      </c>
      <c r="N2613" s="3">
        <v>0.37785608673095705</v>
      </c>
      <c r="O2613" s="3">
        <v>0.85849324035644536</v>
      </c>
      <c r="P2613" s="3">
        <v>2.4762533569335936</v>
      </c>
      <c r="Q2613" s="3"/>
      <c r="R2613" s="3"/>
    </row>
    <row r="2614" spans="1:18" x14ac:dyDescent="0.3">
      <c r="A2614" t="s">
        <v>36</v>
      </c>
      <c r="C2614" t="s">
        <v>37</v>
      </c>
      <c r="D2614" t="s">
        <v>38</v>
      </c>
      <c r="E2614" t="s">
        <v>17</v>
      </c>
      <c r="F2614" s="3" t="s">
        <v>2665</v>
      </c>
      <c r="G2614" s="3">
        <v>0.82368659973144531</v>
      </c>
      <c r="H2614" s="3">
        <v>0.4455533981323242</v>
      </c>
      <c r="I2614" s="3">
        <v>0.62681553649902344</v>
      </c>
      <c r="J2614" s="3">
        <v>0.56147276306152338</v>
      </c>
      <c r="K2614" s="3">
        <v>0.31501596832275391</v>
      </c>
      <c r="L2614" s="3">
        <v>1.0131649780273437</v>
      </c>
      <c r="M2614" s="3">
        <v>1.4909372863769532</v>
      </c>
      <c r="N2614" s="3">
        <v>1.0167611999511719</v>
      </c>
      <c r="O2614" s="3">
        <v>0.45218556213378908</v>
      </c>
      <c r="P2614" s="3">
        <v>1.287350372314453</v>
      </c>
      <c r="Q2614" s="3"/>
      <c r="R2614" s="3"/>
    </row>
    <row r="2615" spans="1:18" x14ac:dyDescent="0.3">
      <c r="A2615" t="s">
        <v>36</v>
      </c>
      <c r="C2615" t="s">
        <v>37</v>
      </c>
      <c r="D2615" t="s">
        <v>38</v>
      </c>
      <c r="E2615" t="s">
        <v>17</v>
      </c>
      <c r="F2615" s="3" t="s">
        <v>2666</v>
      </c>
      <c r="G2615" s="3">
        <v>0.70111637878417965</v>
      </c>
      <c r="H2615" s="3">
        <v>0.99352778625488281</v>
      </c>
      <c r="I2615" s="3">
        <v>0.81854318237304691</v>
      </c>
      <c r="J2615" s="3">
        <v>1.0350844879150392</v>
      </c>
      <c r="K2615" s="3">
        <v>0.37308740997314455</v>
      </c>
      <c r="L2615" s="3">
        <v>0.90471221923828127</v>
      </c>
      <c r="M2615" s="3">
        <v>1.9566895446777344</v>
      </c>
      <c r="N2615" s="3">
        <v>0.50267974853515629</v>
      </c>
      <c r="O2615" s="3">
        <v>0.53645914459228516</v>
      </c>
      <c r="P2615" s="3">
        <v>0.95010845947265621</v>
      </c>
      <c r="Q2615" s="3"/>
      <c r="R2615" s="3"/>
    </row>
    <row r="2616" spans="1:18" x14ac:dyDescent="0.3">
      <c r="A2616" t="s">
        <v>36</v>
      </c>
      <c r="C2616" t="s">
        <v>37</v>
      </c>
      <c r="D2616" t="s">
        <v>38</v>
      </c>
      <c r="E2616" t="s">
        <v>17</v>
      </c>
      <c r="F2616" s="3" t="s">
        <v>2667</v>
      </c>
      <c r="G2616" s="3">
        <v>0.69993167114257815</v>
      </c>
      <c r="H2616" s="3">
        <v>0.39228077697753905</v>
      </c>
      <c r="I2616" s="3">
        <v>0.84474440002441409</v>
      </c>
      <c r="J2616" s="3">
        <v>0.55641876220703124</v>
      </c>
      <c r="K2616" s="3">
        <v>0.32357587432861329</v>
      </c>
      <c r="L2616" s="3">
        <v>0.64776210021972658</v>
      </c>
      <c r="M2616" s="3">
        <v>1.2123974304199219</v>
      </c>
      <c r="N2616" s="3">
        <v>0.85711528778076174</v>
      </c>
      <c r="O2616" s="3">
        <v>0.75272395324707031</v>
      </c>
      <c r="P2616" s="3">
        <v>0.68275695800781255</v>
      </c>
      <c r="Q2616" s="3"/>
      <c r="R2616" s="3"/>
    </row>
    <row r="2617" spans="1:18" x14ac:dyDescent="0.3">
      <c r="A2617" t="s">
        <v>36</v>
      </c>
      <c r="C2617" t="s">
        <v>37</v>
      </c>
      <c r="D2617" t="s">
        <v>38</v>
      </c>
      <c r="E2617" t="s">
        <v>17</v>
      </c>
      <c r="F2617" s="3" t="s">
        <v>2668</v>
      </c>
      <c r="G2617" s="3">
        <v>0.80627209472656247</v>
      </c>
      <c r="H2617" s="3">
        <v>0.20270030784606935</v>
      </c>
      <c r="I2617" s="3">
        <v>0.34275993728637694</v>
      </c>
      <c r="J2617" s="3">
        <v>0.48240718841552732</v>
      </c>
      <c r="K2617" s="3">
        <v>0.29283252334594728</v>
      </c>
      <c r="L2617" s="3">
        <v>0.63587658691406246</v>
      </c>
      <c r="M2617" s="3">
        <v>0.31047263336181641</v>
      </c>
      <c r="N2617" s="3">
        <v>0.59377719116210936</v>
      </c>
      <c r="O2617" s="3">
        <v>0.58938763427734375</v>
      </c>
      <c r="P2617" s="3">
        <v>0.78285807800292972</v>
      </c>
      <c r="Q2617" s="3"/>
      <c r="R2617" s="3"/>
    </row>
    <row r="2618" spans="1:18" x14ac:dyDescent="0.3">
      <c r="A2618" t="s">
        <v>36</v>
      </c>
      <c r="C2618" t="s">
        <v>37</v>
      </c>
      <c r="D2618" t="s">
        <v>38</v>
      </c>
      <c r="E2618" t="s">
        <v>17</v>
      </c>
      <c r="F2618" s="3" t="s">
        <v>2669</v>
      </c>
      <c r="G2618" s="3">
        <v>0.5188847045898437</v>
      </c>
      <c r="H2618" s="3">
        <v>0.16799903106689454</v>
      </c>
      <c r="I2618" s="3">
        <v>0.30295401000976563</v>
      </c>
      <c r="J2618" s="3">
        <v>0.48790386962890625</v>
      </c>
      <c r="K2618" s="3">
        <v>0.23578998947143553</v>
      </c>
      <c r="L2618" s="3">
        <v>0.64402586364746095</v>
      </c>
      <c r="M2618" s="3">
        <v>0.20930037307739258</v>
      </c>
      <c r="N2618" s="3">
        <v>0.3960829086303711</v>
      </c>
      <c r="O2618" s="3">
        <v>0.32229076004028323</v>
      </c>
      <c r="P2618" s="3">
        <v>0.4327263412475586</v>
      </c>
      <c r="Q2618" s="3"/>
      <c r="R2618" s="3"/>
    </row>
    <row r="2619" spans="1:18" x14ac:dyDescent="0.3">
      <c r="A2619" t="s">
        <v>36</v>
      </c>
      <c r="C2619" t="s">
        <v>37</v>
      </c>
      <c r="D2619" t="s">
        <v>38</v>
      </c>
      <c r="E2619" t="s">
        <v>17</v>
      </c>
      <c r="F2619" s="3" t="s">
        <v>2670</v>
      </c>
      <c r="G2619" s="3">
        <v>0.49883553314208984</v>
      </c>
      <c r="H2619" s="3">
        <v>0.1495266342163086</v>
      </c>
      <c r="I2619" s="3">
        <v>0.31624845123291018</v>
      </c>
      <c r="J2619" s="3">
        <v>0.34343042373657229</v>
      </c>
      <c r="K2619" s="3">
        <v>0.21950335311889649</v>
      </c>
      <c r="L2619" s="3">
        <v>0.66024145507812504</v>
      </c>
      <c r="M2619" s="3">
        <v>0.20703652191162109</v>
      </c>
      <c r="N2619" s="3">
        <v>0.32363963317871092</v>
      </c>
      <c r="O2619" s="3">
        <v>0.2982900581359863</v>
      </c>
      <c r="P2619" s="3">
        <v>0.32648778533935546</v>
      </c>
      <c r="Q2619" s="3"/>
      <c r="R2619" s="3"/>
    </row>
    <row r="2620" spans="1:18" x14ac:dyDescent="0.3">
      <c r="A2620" t="s">
        <v>36</v>
      </c>
      <c r="C2620" t="s">
        <v>37</v>
      </c>
      <c r="D2620" t="s">
        <v>38</v>
      </c>
      <c r="E2620" t="s">
        <v>17</v>
      </c>
      <c r="F2620" s="3" t="s">
        <v>2671</v>
      </c>
      <c r="G2620" s="3">
        <v>0.52307007598876953</v>
      </c>
      <c r="H2620" s="3">
        <v>0.16029466247558594</v>
      </c>
      <c r="I2620" s="3">
        <v>0.27688690948486328</v>
      </c>
      <c r="J2620" s="3">
        <v>0.2706062469482422</v>
      </c>
      <c r="K2620" s="3">
        <v>0.23332868957519531</v>
      </c>
      <c r="L2620" s="3">
        <v>0.65615422058105466</v>
      </c>
      <c r="M2620" s="3">
        <v>0.20583514022827148</v>
      </c>
      <c r="N2620" s="3">
        <v>0.25733346939086915</v>
      </c>
      <c r="O2620" s="3">
        <v>0.28334618377685544</v>
      </c>
      <c r="P2620" s="3">
        <v>0.3109330368041992</v>
      </c>
      <c r="Q2620" s="3"/>
      <c r="R2620" s="3"/>
    </row>
    <row r="2621" spans="1:18" x14ac:dyDescent="0.3">
      <c r="A2621" t="s">
        <v>36</v>
      </c>
      <c r="C2621" t="s">
        <v>37</v>
      </c>
      <c r="D2621" t="s">
        <v>38</v>
      </c>
      <c r="E2621" t="s">
        <v>17</v>
      </c>
      <c r="F2621" s="3" t="s">
        <v>2672</v>
      </c>
      <c r="G2621" s="3">
        <v>0.48263541412353517</v>
      </c>
      <c r="H2621" s="3">
        <v>0.15316350936889647</v>
      </c>
      <c r="I2621" s="3">
        <v>0.31194454574584962</v>
      </c>
      <c r="J2621" s="3">
        <v>0.29749288177490235</v>
      </c>
      <c r="K2621" s="3">
        <v>0.22433646774291993</v>
      </c>
      <c r="L2621" s="3">
        <v>0.65404679870605464</v>
      </c>
      <c r="M2621" s="3">
        <v>0.19985834884643555</v>
      </c>
      <c r="N2621" s="3">
        <v>0.64478041458129887</v>
      </c>
      <c r="O2621" s="3">
        <v>0.32227943801879883</v>
      </c>
      <c r="P2621" s="3">
        <v>0.26715793609619143</v>
      </c>
      <c r="Q2621" s="3"/>
      <c r="R2621" s="3"/>
    </row>
    <row r="2622" spans="1:18" x14ac:dyDescent="0.3">
      <c r="A2622" t="s">
        <v>36</v>
      </c>
      <c r="C2622" t="s">
        <v>37</v>
      </c>
      <c r="D2622" t="s">
        <v>38</v>
      </c>
      <c r="E2622" t="s">
        <v>17</v>
      </c>
      <c r="F2622" s="3" t="s">
        <v>2673</v>
      </c>
      <c r="G2622" s="3">
        <v>0.51031656646728518</v>
      </c>
      <c r="H2622" s="3">
        <v>0.14309322357177734</v>
      </c>
      <c r="I2622" s="3">
        <v>0.27205512619018557</v>
      </c>
      <c r="J2622" s="3">
        <v>0.35518804931640624</v>
      </c>
      <c r="K2622" s="3">
        <v>0.26132237625122068</v>
      </c>
      <c r="L2622" s="3">
        <v>0.64532601928710942</v>
      </c>
      <c r="M2622" s="3">
        <v>0.21147408294677733</v>
      </c>
      <c r="N2622" s="3">
        <v>0.39621948623657227</v>
      </c>
      <c r="O2622" s="3">
        <v>0.26011132049560548</v>
      </c>
      <c r="P2622" s="3">
        <v>0.71910691833496099</v>
      </c>
      <c r="Q2622" s="3"/>
      <c r="R2622" s="3"/>
    </row>
    <row r="2623" spans="1:18" x14ac:dyDescent="0.3">
      <c r="A2623" t="s">
        <v>36</v>
      </c>
      <c r="C2623" t="s">
        <v>37</v>
      </c>
      <c r="D2623" t="s">
        <v>38</v>
      </c>
      <c r="E2623" t="s">
        <v>17</v>
      </c>
      <c r="F2623" s="3" t="s">
        <v>2674</v>
      </c>
      <c r="G2623" s="3">
        <v>0.74647100830078128</v>
      </c>
      <c r="H2623" s="3">
        <v>0.19208688735961915</v>
      </c>
      <c r="I2623" s="3">
        <v>0.30129774856567382</v>
      </c>
      <c r="J2623" s="3">
        <v>0.2210827980041504</v>
      </c>
      <c r="K2623" s="3">
        <v>0.22001195144653321</v>
      </c>
      <c r="L2623" s="3">
        <v>0.65127459716796876</v>
      </c>
      <c r="M2623" s="3">
        <v>0.21447318267822266</v>
      </c>
      <c r="N2623" s="3">
        <v>0.4674346809387207</v>
      </c>
      <c r="O2623" s="3">
        <v>0.46050253295898436</v>
      </c>
      <c r="P2623" s="3">
        <v>0.50428604125976562</v>
      </c>
      <c r="Q2623" s="3"/>
      <c r="R2623" s="3"/>
    </row>
    <row r="2624" spans="1:18" x14ac:dyDescent="0.3">
      <c r="A2624" t="s">
        <v>36</v>
      </c>
      <c r="C2624" t="s">
        <v>37</v>
      </c>
      <c r="D2624" t="s">
        <v>38</v>
      </c>
      <c r="E2624" t="s">
        <v>17</v>
      </c>
      <c r="F2624" s="3" t="s">
        <v>2675</v>
      </c>
      <c r="G2624" s="3">
        <v>0.65417028808593747</v>
      </c>
      <c r="H2624" s="3">
        <v>0.66923964309692385</v>
      </c>
      <c r="I2624" s="3">
        <v>0.28414149856567383</v>
      </c>
      <c r="J2624" s="3">
        <v>0.22013341903686523</v>
      </c>
      <c r="K2624" s="3">
        <v>0.29216795730590822</v>
      </c>
      <c r="L2624" s="3">
        <v>1.4243984069824218</v>
      </c>
      <c r="M2624" s="3">
        <v>0.61921447753906245</v>
      </c>
      <c r="N2624" s="3">
        <v>0.86024257659912107</v>
      </c>
      <c r="O2624" s="3">
        <v>0.33435380554199218</v>
      </c>
      <c r="P2624" s="3">
        <v>1.3164208908081054</v>
      </c>
      <c r="Q2624" s="3"/>
      <c r="R2624" s="3"/>
    </row>
    <row r="2625" spans="1:18" x14ac:dyDescent="0.3">
      <c r="A2625" t="s">
        <v>36</v>
      </c>
      <c r="C2625" t="s">
        <v>37</v>
      </c>
      <c r="D2625" t="s">
        <v>38</v>
      </c>
      <c r="E2625" t="s">
        <v>17</v>
      </c>
      <c r="F2625" s="3" t="s">
        <v>2676</v>
      </c>
      <c r="G2625" s="3">
        <v>0.72855348205566406</v>
      </c>
      <c r="H2625" s="3">
        <v>1.4680547943115234</v>
      </c>
      <c r="I2625" s="3">
        <v>0.45084757995605468</v>
      </c>
      <c r="J2625" s="3">
        <v>0.71135836029052735</v>
      </c>
      <c r="K2625" s="3">
        <v>0.28533726310729979</v>
      </c>
      <c r="L2625" s="3">
        <v>1.7693578033447266</v>
      </c>
      <c r="M2625" s="3">
        <v>0.54488690185546873</v>
      </c>
      <c r="N2625" s="3">
        <v>0.92187964630126951</v>
      </c>
      <c r="O2625" s="3">
        <v>0.3252357292175293</v>
      </c>
      <c r="P2625" s="3">
        <v>0.88626751708984375</v>
      </c>
      <c r="Q2625" s="3"/>
      <c r="R2625" s="3"/>
    </row>
    <row r="2626" spans="1:18" x14ac:dyDescent="0.3">
      <c r="A2626" t="s">
        <v>36</v>
      </c>
      <c r="C2626" t="s">
        <v>37</v>
      </c>
      <c r="D2626" t="s">
        <v>38</v>
      </c>
      <c r="E2626" t="s">
        <v>17</v>
      </c>
      <c r="F2626" s="3" t="s">
        <v>2677</v>
      </c>
      <c r="G2626" s="3">
        <v>0.62455731201171871</v>
      </c>
      <c r="H2626" s="3">
        <v>1.5689466705322266</v>
      </c>
      <c r="I2626" s="3">
        <v>1.5708760452270507</v>
      </c>
      <c r="J2626" s="3">
        <v>1.3056438903808594</v>
      </c>
      <c r="K2626" s="3">
        <v>0.2193420295715332</v>
      </c>
      <c r="L2626" s="3">
        <v>1.8187749023437501</v>
      </c>
      <c r="M2626" s="3">
        <v>1.053245101928711</v>
      </c>
      <c r="N2626" s="3">
        <v>0.23902643203735352</v>
      </c>
      <c r="O2626" s="3">
        <v>0.63631240844726566</v>
      </c>
      <c r="P2626" s="3">
        <v>0.97918280029296878</v>
      </c>
      <c r="Q2626" s="3"/>
      <c r="R2626" s="3"/>
    </row>
    <row r="2627" spans="1:18" x14ac:dyDescent="0.3">
      <c r="A2627" t="s">
        <v>36</v>
      </c>
      <c r="C2627" t="s">
        <v>37</v>
      </c>
      <c r="D2627" t="s">
        <v>38</v>
      </c>
      <c r="E2627" t="s">
        <v>17</v>
      </c>
      <c r="F2627" s="3" t="s">
        <v>2678</v>
      </c>
      <c r="G2627" s="3">
        <v>0.59745661926269533</v>
      </c>
      <c r="H2627" s="3">
        <v>1.3609935455322266</v>
      </c>
      <c r="I2627" s="3">
        <v>0.95938750457763677</v>
      </c>
      <c r="J2627" s="3">
        <v>0.75160278701782224</v>
      </c>
      <c r="K2627" s="3">
        <v>0.20937633514404297</v>
      </c>
      <c r="L2627" s="3">
        <v>0.9592228393554687</v>
      </c>
      <c r="M2627" s="3">
        <v>1.3031054382324219</v>
      </c>
      <c r="N2627" s="3">
        <v>0.26300485610961916</v>
      </c>
      <c r="O2627" s="3">
        <v>0.49552265167236326</v>
      </c>
      <c r="P2627" s="3">
        <v>2.6642627563476564</v>
      </c>
      <c r="Q2627" s="3"/>
      <c r="R2627" s="3"/>
    </row>
    <row r="2628" spans="1:18" x14ac:dyDescent="0.3">
      <c r="A2628" t="s">
        <v>36</v>
      </c>
      <c r="C2628" t="s">
        <v>37</v>
      </c>
      <c r="D2628" t="s">
        <v>38</v>
      </c>
      <c r="E2628" t="s">
        <v>17</v>
      </c>
      <c r="F2628" s="3" t="s">
        <v>2679</v>
      </c>
      <c r="G2628" s="3">
        <v>0.59211036682128904</v>
      </c>
      <c r="H2628" s="3">
        <v>0.43436714172363283</v>
      </c>
      <c r="I2628" s="3">
        <v>0.42764744567871094</v>
      </c>
      <c r="J2628" s="3">
        <v>0.21159951782226563</v>
      </c>
      <c r="K2628" s="3">
        <v>0.23444163131713866</v>
      </c>
      <c r="L2628" s="3">
        <v>0.57441886901855466</v>
      </c>
      <c r="M2628" s="3">
        <v>0.85561762237548833</v>
      </c>
      <c r="N2628" s="3">
        <v>0.25023139190673827</v>
      </c>
      <c r="O2628" s="3">
        <v>0.551223503112793</v>
      </c>
      <c r="P2628" s="3">
        <v>2.3971143798828125</v>
      </c>
      <c r="Q2628" s="3"/>
      <c r="R2628" s="3"/>
    </row>
    <row r="2629" spans="1:18" x14ac:dyDescent="0.3">
      <c r="A2629" t="s">
        <v>36</v>
      </c>
      <c r="C2629" t="s">
        <v>37</v>
      </c>
      <c r="D2629" t="s">
        <v>38</v>
      </c>
      <c r="E2629" t="s">
        <v>17</v>
      </c>
      <c r="F2629" s="3" t="s">
        <v>2680</v>
      </c>
      <c r="G2629" s="3">
        <v>0.58937057495117184</v>
      </c>
      <c r="H2629" s="3">
        <v>1.3856227684020996</v>
      </c>
      <c r="I2629" s="3">
        <v>0.95959568786621097</v>
      </c>
      <c r="J2629" s="3">
        <v>0.25691694259643555</v>
      </c>
      <c r="K2629" s="3">
        <v>0.2785832595825195</v>
      </c>
      <c r="L2629" s="3">
        <v>0.57395277404785161</v>
      </c>
      <c r="M2629" s="3">
        <v>0.66676625442504878</v>
      </c>
      <c r="N2629" s="3">
        <v>0.657505428314209</v>
      </c>
      <c r="O2629" s="3">
        <v>0.4240946578979492</v>
      </c>
      <c r="P2629" s="3">
        <v>1.7709074707031249</v>
      </c>
      <c r="Q2629" s="3"/>
      <c r="R2629" s="3"/>
    </row>
    <row r="2630" spans="1:18" x14ac:dyDescent="0.3">
      <c r="A2630" t="s">
        <v>36</v>
      </c>
      <c r="C2630" t="s">
        <v>37</v>
      </c>
      <c r="D2630" t="s">
        <v>38</v>
      </c>
      <c r="E2630" t="s">
        <v>17</v>
      </c>
      <c r="F2630" s="3" t="s">
        <v>2681</v>
      </c>
      <c r="G2630" s="3">
        <v>0.79637150573730464</v>
      </c>
      <c r="H2630" s="3">
        <v>1.358868133544922</v>
      </c>
      <c r="I2630" s="3">
        <v>0.44573622131347657</v>
      </c>
      <c r="J2630" s="3">
        <v>0.73660044860839846</v>
      </c>
      <c r="K2630" s="3">
        <v>0.64489714813232424</v>
      </c>
      <c r="L2630" s="3">
        <v>0.73074273681640622</v>
      </c>
      <c r="M2630" s="3">
        <v>0.59250079345703122</v>
      </c>
      <c r="N2630" s="3">
        <v>0.3677724418640137</v>
      </c>
      <c r="O2630" s="3">
        <v>0.51967225646972659</v>
      </c>
      <c r="P2630" s="3">
        <v>1.3735014801025391</v>
      </c>
      <c r="Q2630" s="3"/>
      <c r="R2630" s="3"/>
    </row>
    <row r="2631" spans="1:18" x14ac:dyDescent="0.3">
      <c r="A2631" t="s">
        <v>36</v>
      </c>
      <c r="C2631" t="s">
        <v>37</v>
      </c>
      <c r="D2631" t="s">
        <v>38</v>
      </c>
      <c r="E2631" t="s">
        <v>17</v>
      </c>
      <c r="F2631" s="3" t="s">
        <v>2682</v>
      </c>
      <c r="G2631" s="3">
        <v>1.3481926727294922</v>
      </c>
      <c r="H2631" s="3">
        <v>0.64879646682739256</v>
      </c>
      <c r="I2631" s="3">
        <v>0.48916762542724607</v>
      </c>
      <c r="J2631" s="3">
        <v>0.28936607742309572</v>
      </c>
      <c r="K2631" s="3">
        <v>0.831610912322998</v>
      </c>
      <c r="L2631" s="3">
        <v>1.1120117950439452</v>
      </c>
      <c r="M2631" s="3">
        <v>0.57136064147949217</v>
      </c>
      <c r="N2631" s="3">
        <v>0.2820763626098633</v>
      </c>
      <c r="O2631" s="3">
        <v>0.64166299819946293</v>
      </c>
      <c r="P2631" s="3">
        <v>0.73420758056640623</v>
      </c>
      <c r="Q2631" s="3"/>
      <c r="R2631" s="3"/>
    </row>
    <row r="2632" spans="1:18" x14ac:dyDescent="0.3">
      <c r="A2632" t="s">
        <v>36</v>
      </c>
      <c r="C2632" t="s">
        <v>37</v>
      </c>
      <c r="D2632" t="s">
        <v>38</v>
      </c>
      <c r="E2632" t="s">
        <v>17</v>
      </c>
      <c r="F2632" s="3" t="s">
        <v>2683</v>
      </c>
      <c r="G2632" s="3">
        <v>0.74021205139160151</v>
      </c>
      <c r="H2632" s="3">
        <v>0.24822383499145509</v>
      </c>
      <c r="I2632" s="3">
        <v>0.38328969573974608</v>
      </c>
      <c r="J2632" s="3">
        <v>0.26161540985107423</v>
      </c>
      <c r="K2632" s="3">
        <v>0.76773430633544926</v>
      </c>
      <c r="L2632" s="3">
        <v>0.70199713134765629</v>
      </c>
      <c r="M2632" s="3">
        <v>0.45694859313964842</v>
      </c>
      <c r="N2632" s="3">
        <v>0.28692699432373048</v>
      </c>
      <c r="O2632" s="3">
        <v>0.45137546539306639</v>
      </c>
      <c r="P2632" s="3">
        <v>0.42335092163085936</v>
      </c>
      <c r="Q2632" s="3"/>
      <c r="R2632" s="3"/>
    </row>
    <row r="2633" spans="1:18" x14ac:dyDescent="0.3">
      <c r="A2633" t="s">
        <v>36</v>
      </c>
      <c r="C2633" t="s">
        <v>37</v>
      </c>
      <c r="D2633" t="s">
        <v>38</v>
      </c>
      <c r="E2633" t="s">
        <v>17</v>
      </c>
      <c r="F2633" s="3" t="s">
        <v>2684</v>
      </c>
      <c r="G2633" s="3">
        <v>0.76222076416015627</v>
      </c>
      <c r="H2633" s="3">
        <v>0.5708458290100098</v>
      </c>
      <c r="I2633" s="3">
        <v>0.32263654327392577</v>
      </c>
      <c r="J2633" s="3">
        <v>0.25751902389526365</v>
      </c>
      <c r="K2633" s="3">
        <v>0.29641980743408203</v>
      </c>
      <c r="L2633" s="3">
        <v>0.61000727844238278</v>
      </c>
      <c r="M2633" s="3">
        <v>0.25702578353881839</v>
      </c>
      <c r="N2633" s="3">
        <v>0.35957368469238282</v>
      </c>
      <c r="O2633" s="3">
        <v>0.42729905700683596</v>
      </c>
      <c r="P2633" s="3">
        <v>0.59739192962646481</v>
      </c>
      <c r="Q2633" s="3"/>
      <c r="R2633" s="3"/>
    </row>
    <row r="2634" spans="1:18" x14ac:dyDescent="0.3">
      <c r="A2634" t="s">
        <v>36</v>
      </c>
      <c r="C2634" t="s">
        <v>37</v>
      </c>
      <c r="D2634" t="s">
        <v>38</v>
      </c>
      <c r="E2634" t="s">
        <v>17</v>
      </c>
      <c r="F2634" s="3" t="s">
        <v>2685</v>
      </c>
      <c r="G2634" s="3">
        <v>0.81825454711914059</v>
      </c>
      <c r="H2634" s="3">
        <v>0.49084814071655275</v>
      </c>
      <c r="I2634" s="3">
        <v>1.1007537536621095</v>
      </c>
      <c r="J2634" s="3">
        <v>0.33925034332275389</v>
      </c>
      <c r="K2634" s="3">
        <v>0.23785204315185546</v>
      </c>
      <c r="L2634" s="3">
        <v>0.6161272583007813</v>
      </c>
      <c r="M2634" s="3">
        <v>0.55574869537353511</v>
      </c>
      <c r="N2634" s="3">
        <v>1.2432990036010743</v>
      </c>
      <c r="O2634" s="3">
        <v>0.55826280975341802</v>
      </c>
      <c r="P2634" s="3">
        <v>0.49130687332153322</v>
      </c>
      <c r="Q2634" s="3"/>
      <c r="R2634" s="3"/>
    </row>
    <row r="2635" spans="1:18" x14ac:dyDescent="0.3">
      <c r="A2635" t="s">
        <v>36</v>
      </c>
      <c r="C2635" t="s">
        <v>37</v>
      </c>
      <c r="D2635" t="s">
        <v>38</v>
      </c>
      <c r="E2635" t="s">
        <v>17</v>
      </c>
      <c r="F2635" s="3" t="s">
        <v>2686</v>
      </c>
      <c r="G2635" s="3">
        <v>0.89502955627441405</v>
      </c>
      <c r="H2635" s="3">
        <v>0.18046435928344726</v>
      </c>
      <c r="I2635" s="3">
        <v>0.34135614013671878</v>
      </c>
      <c r="J2635" s="3">
        <v>1.9391729888916016</v>
      </c>
      <c r="K2635" s="3">
        <v>0.28116951370239257</v>
      </c>
      <c r="L2635" s="3">
        <v>1.8667688293457032</v>
      </c>
      <c r="M2635" s="3">
        <v>1.5500805358886718</v>
      </c>
      <c r="N2635" s="3">
        <v>0.37579703140258791</v>
      </c>
      <c r="O2635" s="3">
        <v>0.38284475708007815</v>
      </c>
      <c r="P2635" s="3">
        <v>0.35347401428222658</v>
      </c>
      <c r="Q2635" s="3"/>
      <c r="R2635" s="3"/>
    </row>
    <row r="2636" spans="1:18" x14ac:dyDescent="0.3">
      <c r="A2636" t="s">
        <v>36</v>
      </c>
      <c r="C2636" t="s">
        <v>37</v>
      </c>
      <c r="D2636" t="s">
        <v>38</v>
      </c>
      <c r="E2636" t="s">
        <v>17</v>
      </c>
      <c r="F2636" s="3" t="s">
        <v>2687</v>
      </c>
      <c r="G2636" s="3">
        <v>1.9026782531738282</v>
      </c>
      <c r="H2636" s="3">
        <v>0.46342172241210938</v>
      </c>
      <c r="I2636" s="3">
        <v>0.43919982147216796</v>
      </c>
      <c r="J2636" s="3">
        <v>0.93781835174560546</v>
      </c>
      <c r="K2636" s="3">
        <v>0.31985142517089843</v>
      </c>
      <c r="L2636" s="3">
        <v>0.87738488769531253</v>
      </c>
      <c r="M2636" s="3">
        <v>0.84612506103515628</v>
      </c>
      <c r="N2636" s="3">
        <v>0.26851332473754885</v>
      </c>
      <c r="O2636" s="3">
        <v>0.95126372528076175</v>
      </c>
      <c r="P2636" s="3">
        <v>0.39649107742309569</v>
      </c>
      <c r="Q2636" s="3"/>
      <c r="R2636" s="3"/>
    </row>
    <row r="2637" spans="1:18" x14ac:dyDescent="0.3">
      <c r="A2637" t="s">
        <v>36</v>
      </c>
      <c r="C2637" t="s">
        <v>37</v>
      </c>
      <c r="D2637" t="s">
        <v>38</v>
      </c>
      <c r="E2637" t="s">
        <v>17</v>
      </c>
      <c r="F2637" s="3" t="s">
        <v>2688</v>
      </c>
      <c r="G2637" s="3">
        <v>1.984630126953125</v>
      </c>
      <c r="H2637" s="3">
        <v>0.41941965484619143</v>
      </c>
      <c r="I2637" s="3">
        <v>0.40911344909667968</v>
      </c>
      <c r="J2637" s="3">
        <v>0.74560949707031254</v>
      </c>
      <c r="K2637" s="3">
        <v>0.32116617584228513</v>
      </c>
      <c r="L2637" s="3">
        <v>1.1907231445312501</v>
      </c>
      <c r="M2637" s="3">
        <v>0.77446026611328123</v>
      </c>
      <c r="N2637" s="3">
        <v>0.41545312499999998</v>
      </c>
      <c r="O2637" s="3">
        <v>0.78484153747558594</v>
      </c>
      <c r="P2637" s="3">
        <v>2.2823007507324218</v>
      </c>
      <c r="Q2637" s="3"/>
      <c r="R2637" s="3"/>
    </row>
    <row r="2638" spans="1:18" x14ac:dyDescent="0.3">
      <c r="A2638" t="s">
        <v>36</v>
      </c>
      <c r="C2638" t="s">
        <v>37</v>
      </c>
      <c r="D2638" t="s">
        <v>38</v>
      </c>
      <c r="E2638" t="s">
        <v>17</v>
      </c>
      <c r="F2638" s="3" t="s">
        <v>2689</v>
      </c>
      <c r="G2638" s="3">
        <v>0.79473632812499995</v>
      </c>
      <c r="H2638" s="3">
        <v>0.67050920867919916</v>
      </c>
      <c r="I2638" s="3">
        <v>0.47711692047119142</v>
      </c>
      <c r="J2638" s="3">
        <v>1.2952677764892577</v>
      </c>
      <c r="K2638" s="3">
        <v>0.34494917678833009</v>
      </c>
      <c r="L2638" s="3">
        <v>1.0537654876708984</v>
      </c>
      <c r="M2638" s="3">
        <v>0.81171298217773435</v>
      </c>
      <c r="N2638" s="3">
        <v>1.3154077606201171</v>
      </c>
      <c r="O2638" s="3">
        <v>0.57162113952636717</v>
      </c>
      <c r="P2638" s="3">
        <v>1.6555187072753905</v>
      </c>
      <c r="Q2638" s="3"/>
      <c r="R2638" s="3"/>
    </row>
    <row r="2639" spans="1:18" x14ac:dyDescent="0.3">
      <c r="A2639" t="s">
        <v>36</v>
      </c>
      <c r="C2639" t="s">
        <v>37</v>
      </c>
      <c r="D2639" t="s">
        <v>38</v>
      </c>
      <c r="E2639" t="s">
        <v>17</v>
      </c>
      <c r="F2639" s="3" t="s">
        <v>2690</v>
      </c>
      <c r="G2639" s="3">
        <v>0.72865895080566401</v>
      </c>
      <c r="H2639" s="3">
        <v>0.44110442352294921</v>
      </c>
      <c r="I2639" s="3">
        <v>0.48350955963134767</v>
      </c>
      <c r="J2639" s="3">
        <v>2.8175180053710935</v>
      </c>
      <c r="K2639" s="3">
        <v>0.33060741806030275</v>
      </c>
      <c r="L2639" s="3">
        <v>0.90860852050781249</v>
      </c>
      <c r="M2639" s="3">
        <v>0.54246483612060548</v>
      </c>
      <c r="N2639" s="3">
        <v>0.45624405670166018</v>
      </c>
      <c r="O2639" s="3">
        <v>0.66978494262695309</v>
      </c>
      <c r="P2639" s="3">
        <v>0.84969914245605471</v>
      </c>
      <c r="Q2639" s="3"/>
      <c r="R2639" s="3"/>
    </row>
    <row r="2640" spans="1:18" x14ac:dyDescent="0.3">
      <c r="A2640" t="s">
        <v>36</v>
      </c>
      <c r="C2640" t="s">
        <v>37</v>
      </c>
      <c r="D2640" t="s">
        <v>38</v>
      </c>
      <c r="E2640" t="s">
        <v>17</v>
      </c>
      <c r="F2640" s="3" t="s">
        <v>2691</v>
      </c>
      <c r="G2640" s="3">
        <v>0.71343745422363281</v>
      </c>
      <c r="H2640" s="3">
        <v>0.56736697387695312</v>
      </c>
      <c r="I2640" s="3">
        <v>0.63558696746826171</v>
      </c>
      <c r="J2640" s="3">
        <v>1.3343236846923827</v>
      </c>
      <c r="K2640" s="3">
        <v>0.27044300079345701</v>
      </c>
      <c r="L2640" s="3">
        <v>0.61474029541015629</v>
      </c>
      <c r="M2640" s="3">
        <v>0.59115209960937498</v>
      </c>
      <c r="N2640" s="3">
        <v>0.6942098579406738</v>
      </c>
      <c r="O2640" s="3">
        <v>0.61162205505371092</v>
      </c>
      <c r="P2640" s="3">
        <v>0.51187579345703127</v>
      </c>
      <c r="Q2640" s="3"/>
      <c r="R2640" s="3"/>
    </row>
    <row r="2641" spans="1:18" x14ac:dyDescent="0.3">
      <c r="A2641" t="s">
        <v>36</v>
      </c>
      <c r="C2641" t="s">
        <v>37</v>
      </c>
      <c r="D2641" t="s">
        <v>38</v>
      </c>
      <c r="E2641" t="s">
        <v>17</v>
      </c>
      <c r="F2641" s="3" t="s">
        <v>2692</v>
      </c>
      <c r="G2641" s="3">
        <v>0.71088696289062503</v>
      </c>
      <c r="H2641" s="3">
        <v>0.33866033935546874</v>
      </c>
      <c r="I2641" s="3">
        <v>0.30362120819091798</v>
      </c>
      <c r="J2641" s="3">
        <v>0.69361746215820308</v>
      </c>
      <c r="K2641" s="3">
        <v>0.29449710464477541</v>
      </c>
      <c r="L2641" s="3">
        <v>0.60867048645019528</v>
      </c>
      <c r="M2641" s="3">
        <v>0.6074349365234375</v>
      </c>
      <c r="N2641" s="3">
        <v>0.61221356201171873</v>
      </c>
      <c r="O2641" s="3">
        <v>0.49827625274658205</v>
      </c>
      <c r="P2641" s="3">
        <v>0.51325157165527346</v>
      </c>
      <c r="Q2641" s="3"/>
      <c r="R2641" s="3"/>
    </row>
    <row r="2642" spans="1:18" x14ac:dyDescent="0.3">
      <c r="A2642" t="s">
        <v>36</v>
      </c>
      <c r="C2642" t="s">
        <v>37</v>
      </c>
      <c r="D2642" t="s">
        <v>38</v>
      </c>
      <c r="E2642" t="s">
        <v>17</v>
      </c>
      <c r="F2642" s="3" t="s">
        <v>2693</v>
      </c>
      <c r="G2642" s="3">
        <v>0.48529524230957033</v>
      </c>
      <c r="H2642" s="3">
        <v>0.19001233482360841</v>
      </c>
      <c r="I2642" s="3">
        <v>0.28862644958496092</v>
      </c>
      <c r="J2642" s="3">
        <v>0.49466768646240233</v>
      </c>
      <c r="K2642" s="3">
        <v>0.24506257629394532</v>
      </c>
      <c r="L2642" s="3">
        <v>0.61621813964843752</v>
      </c>
      <c r="M2642" s="3">
        <v>0.26005879974365237</v>
      </c>
      <c r="N2642" s="3">
        <v>0.48131050109863283</v>
      </c>
      <c r="O2642" s="3">
        <v>0.29215073394775393</v>
      </c>
      <c r="P2642" s="3">
        <v>0.40559096527099608</v>
      </c>
      <c r="Q2642" s="3"/>
      <c r="R2642" s="3"/>
    </row>
    <row r="2643" spans="1:18" x14ac:dyDescent="0.3">
      <c r="A2643" t="s">
        <v>36</v>
      </c>
      <c r="C2643" t="s">
        <v>37</v>
      </c>
      <c r="D2643" t="s">
        <v>38</v>
      </c>
      <c r="E2643" t="s">
        <v>17</v>
      </c>
      <c r="F2643" s="3" t="s">
        <v>2694</v>
      </c>
      <c r="G2643" s="3">
        <v>0.4564056854248047</v>
      </c>
      <c r="H2643" s="3">
        <v>0.16173709487915039</v>
      </c>
      <c r="I2643" s="3">
        <v>0.30636443710327149</v>
      </c>
      <c r="J2643" s="3">
        <v>0.41841017150878906</v>
      </c>
      <c r="K2643" s="3">
        <v>0.24094533157348633</v>
      </c>
      <c r="L2643" s="3">
        <v>0.61984614562988283</v>
      </c>
      <c r="M2643" s="3">
        <v>0.34056008148193362</v>
      </c>
      <c r="N2643" s="3">
        <v>0.47701156616210938</v>
      </c>
      <c r="O2643" s="3">
        <v>0.20667699432373046</v>
      </c>
      <c r="P2643" s="3">
        <v>0.34397043609619138</v>
      </c>
      <c r="Q2643" s="3"/>
      <c r="R2643" s="3"/>
    </row>
    <row r="2644" spans="1:18" x14ac:dyDescent="0.3">
      <c r="A2644" t="s">
        <v>36</v>
      </c>
      <c r="C2644" t="s">
        <v>37</v>
      </c>
      <c r="D2644" t="s">
        <v>38</v>
      </c>
      <c r="E2644" t="s">
        <v>17</v>
      </c>
      <c r="F2644" s="3" t="s">
        <v>2695</v>
      </c>
      <c r="G2644" s="3">
        <v>0.49427738952636718</v>
      </c>
      <c r="H2644" s="3">
        <v>0.20220162963867189</v>
      </c>
      <c r="I2644" s="3">
        <v>0.2704632263183594</v>
      </c>
      <c r="J2644" s="3">
        <v>0.28339328765869143</v>
      </c>
      <c r="K2644" s="3">
        <v>0.2043409194946289</v>
      </c>
      <c r="L2644" s="3">
        <v>0.61842184448242188</v>
      </c>
      <c r="M2644" s="3">
        <v>0.24193647766113283</v>
      </c>
      <c r="N2644" s="3">
        <v>0.32148831176757814</v>
      </c>
      <c r="O2644" s="3">
        <v>0.28992195129394532</v>
      </c>
      <c r="P2644" s="3">
        <v>0.3267875328063965</v>
      </c>
      <c r="Q2644" s="3"/>
      <c r="R2644" s="3"/>
    </row>
    <row r="2645" spans="1:18" x14ac:dyDescent="0.3">
      <c r="A2645" t="s">
        <v>36</v>
      </c>
      <c r="C2645" t="s">
        <v>37</v>
      </c>
      <c r="D2645" t="s">
        <v>38</v>
      </c>
      <c r="E2645" t="s">
        <v>17</v>
      </c>
      <c r="F2645" s="3" t="s">
        <v>2696</v>
      </c>
      <c r="G2645" s="3">
        <v>0.51903008270263673</v>
      </c>
      <c r="H2645" s="3">
        <v>0.1500901870727539</v>
      </c>
      <c r="I2645" s="3">
        <v>0.30646771240234377</v>
      </c>
      <c r="J2645" s="3">
        <v>0.29321507644653322</v>
      </c>
      <c r="K2645" s="3">
        <v>0.21115637207031249</v>
      </c>
      <c r="L2645" s="3">
        <v>0.61371037292480468</v>
      </c>
      <c r="M2645" s="3">
        <v>0.20674502944946288</v>
      </c>
      <c r="N2645" s="3">
        <v>0.68645675659179684</v>
      </c>
      <c r="O2645" s="3">
        <v>0.23191069412231446</v>
      </c>
      <c r="P2645" s="3">
        <v>0.36495592117309572</v>
      </c>
      <c r="Q2645" s="3"/>
      <c r="R2645" s="3"/>
    </row>
    <row r="2646" spans="1:18" x14ac:dyDescent="0.3">
      <c r="A2646" t="s">
        <v>36</v>
      </c>
      <c r="C2646" t="s">
        <v>37</v>
      </c>
      <c r="D2646" t="s">
        <v>38</v>
      </c>
      <c r="E2646" t="s">
        <v>17</v>
      </c>
      <c r="F2646" s="3" t="s">
        <v>2697</v>
      </c>
      <c r="G2646" s="3">
        <v>0.52074379730224607</v>
      </c>
      <c r="H2646" s="3">
        <v>0.18771043586730957</v>
      </c>
      <c r="I2646" s="3">
        <v>0.30004940795898438</v>
      </c>
      <c r="J2646" s="3">
        <v>0.22534124755859375</v>
      </c>
      <c r="K2646" s="3">
        <v>0.22709691238403321</v>
      </c>
      <c r="L2646" s="3">
        <v>0.59858329772949215</v>
      </c>
      <c r="M2646" s="3">
        <v>0.20650511932373047</v>
      </c>
      <c r="N2646" s="3">
        <v>0.40048693847656253</v>
      </c>
      <c r="O2646" s="3">
        <v>0.28806147384643555</v>
      </c>
      <c r="P2646" s="3">
        <v>0.32045864868164065</v>
      </c>
      <c r="Q2646" s="3"/>
      <c r="R2646" s="3"/>
    </row>
    <row r="2647" spans="1:18" x14ac:dyDescent="0.3">
      <c r="A2647" t="s">
        <v>36</v>
      </c>
      <c r="C2647" t="s">
        <v>37</v>
      </c>
      <c r="D2647" t="s">
        <v>38</v>
      </c>
      <c r="E2647" t="s">
        <v>17</v>
      </c>
      <c r="F2647" s="3" t="s">
        <v>2698</v>
      </c>
      <c r="G2647" s="3">
        <v>0.64328656005859375</v>
      </c>
      <c r="H2647" s="3">
        <v>0.16107439422607422</v>
      </c>
      <c r="I2647" s="3">
        <v>0.26558984756469728</v>
      </c>
      <c r="J2647" s="3">
        <v>0.24657989120483398</v>
      </c>
      <c r="K2647" s="3">
        <v>0.20964963912963866</v>
      </c>
      <c r="L2647" s="3">
        <v>0.61926521301269533</v>
      </c>
      <c r="M2647" s="3">
        <v>0.2071333236694336</v>
      </c>
      <c r="N2647" s="3">
        <v>0.45390000915527345</v>
      </c>
      <c r="O2647" s="3">
        <v>0.34670281219482424</v>
      </c>
      <c r="P2647" s="3">
        <v>0.71025595092773441</v>
      </c>
      <c r="Q2647" s="3"/>
      <c r="R2647" s="3"/>
    </row>
    <row r="2648" spans="1:18" x14ac:dyDescent="0.3">
      <c r="A2648" t="s">
        <v>36</v>
      </c>
      <c r="C2648" t="s">
        <v>37</v>
      </c>
      <c r="D2648" t="s">
        <v>38</v>
      </c>
      <c r="E2648" t="s">
        <v>17</v>
      </c>
      <c r="F2648" s="3" t="s">
        <v>2699</v>
      </c>
      <c r="G2648" s="3">
        <v>0.50718849182128911</v>
      </c>
      <c r="H2648" s="3">
        <v>1.0962835845947265</v>
      </c>
      <c r="I2648" s="3">
        <v>0.38211701965332029</v>
      </c>
      <c r="J2648" s="3">
        <v>0.28677931213378904</v>
      </c>
      <c r="K2648" s="3">
        <v>0.32363215255737304</v>
      </c>
      <c r="L2648" s="3">
        <v>1.3469637451171874</v>
      </c>
      <c r="M2648" s="3">
        <v>0.51461969757080073</v>
      </c>
      <c r="N2648" s="3">
        <v>0.77495261383056646</v>
      </c>
      <c r="O2648" s="3">
        <v>0.42186473083496095</v>
      </c>
      <c r="P2648" s="3">
        <v>2.4064046630859375</v>
      </c>
      <c r="Q2648" s="3"/>
      <c r="R2648" s="3"/>
    </row>
    <row r="2649" spans="1:18" x14ac:dyDescent="0.3">
      <c r="A2649" t="s">
        <v>36</v>
      </c>
      <c r="C2649" t="s">
        <v>37</v>
      </c>
      <c r="D2649" t="s">
        <v>38</v>
      </c>
      <c r="E2649" t="s">
        <v>17</v>
      </c>
      <c r="F2649" s="3" t="s">
        <v>2700</v>
      </c>
      <c r="G2649" s="3">
        <v>0.47081782531738281</v>
      </c>
      <c r="H2649" s="3">
        <v>0.41364551925659182</v>
      </c>
      <c r="I2649" s="3">
        <v>0.36927034759521482</v>
      </c>
      <c r="J2649" s="3">
        <v>0.2741623649597168</v>
      </c>
      <c r="K2649" s="3">
        <v>0.37040239715576173</v>
      </c>
      <c r="L2649" s="3">
        <v>0.95780792236328127</v>
      </c>
      <c r="M2649" s="3">
        <v>0.40375983047485353</v>
      </c>
      <c r="N2649" s="3">
        <v>1.6050871887207032</v>
      </c>
      <c r="O2649" s="3">
        <v>0.44241848754882812</v>
      </c>
      <c r="P2649" s="3">
        <v>0.73804611968994138</v>
      </c>
      <c r="Q2649" s="3"/>
      <c r="R2649" s="3"/>
    </row>
    <row r="2650" spans="1:18" x14ac:dyDescent="0.3">
      <c r="A2650" t="s">
        <v>36</v>
      </c>
      <c r="C2650" t="s">
        <v>37</v>
      </c>
      <c r="D2650" t="s">
        <v>38</v>
      </c>
      <c r="E2650" t="s">
        <v>17</v>
      </c>
      <c r="F2650" s="3" t="s">
        <v>2701</v>
      </c>
      <c r="G2650" s="3">
        <v>0.46246482849121096</v>
      </c>
      <c r="H2650" s="3">
        <v>0.3850689277648926</v>
      </c>
      <c r="I2650" s="3">
        <v>0.28278921127319334</v>
      </c>
      <c r="J2650" s="3">
        <v>0.21066592407226561</v>
      </c>
      <c r="K2650" s="3">
        <v>0.23439587783813476</v>
      </c>
      <c r="L2650" s="3">
        <v>0.95086256408691405</v>
      </c>
      <c r="M2650" s="3">
        <v>0.32288496398925781</v>
      </c>
      <c r="N2650" s="3">
        <v>0.9045451850891113</v>
      </c>
      <c r="O2650" s="3">
        <v>0.58588590240478511</v>
      </c>
      <c r="P2650" s="3">
        <v>0.44369361877441404</v>
      </c>
      <c r="Q2650" s="3"/>
      <c r="R2650" s="3"/>
    </row>
    <row r="2651" spans="1:18" x14ac:dyDescent="0.3">
      <c r="A2651" t="s">
        <v>36</v>
      </c>
      <c r="C2651" t="s">
        <v>37</v>
      </c>
      <c r="D2651" t="s">
        <v>38</v>
      </c>
      <c r="E2651" t="s">
        <v>17</v>
      </c>
      <c r="F2651" s="3" t="s">
        <v>2702</v>
      </c>
      <c r="G2651" s="3">
        <v>0.49802805328369143</v>
      </c>
      <c r="H2651" s="3">
        <v>0.39906547164916994</v>
      </c>
      <c r="I2651" s="3">
        <v>0.40510239028930661</v>
      </c>
      <c r="J2651" s="3">
        <v>0.53834921264648439</v>
      </c>
      <c r="K2651" s="3">
        <v>0.23852034378051759</v>
      </c>
      <c r="L2651" s="3">
        <v>0.90665979766845706</v>
      </c>
      <c r="M2651" s="3">
        <v>0.28107241058349608</v>
      </c>
      <c r="N2651" s="3">
        <v>0.29653428649902341</v>
      </c>
      <c r="O2651" s="3">
        <v>0.35377029418945311</v>
      </c>
      <c r="P2651" s="3">
        <v>0.38101863479614256</v>
      </c>
      <c r="Q2651" s="3"/>
      <c r="R2651" s="3"/>
    </row>
    <row r="2652" spans="1:18" x14ac:dyDescent="0.3">
      <c r="A2652" t="s">
        <v>36</v>
      </c>
      <c r="C2652" t="s">
        <v>37</v>
      </c>
      <c r="D2652" t="s">
        <v>38</v>
      </c>
      <c r="E2652" t="s">
        <v>17</v>
      </c>
      <c r="F2652" s="3" t="s">
        <v>2703</v>
      </c>
      <c r="G2652" s="3">
        <v>0.6000028610229492</v>
      </c>
      <c r="H2652" s="3">
        <v>0.27483361816406249</v>
      </c>
      <c r="I2652" s="3">
        <v>0.35957338714599607</v>
      </c>
      <c r="J2652" s="3">
        <v>0.45792251586914062</v>
      </c>
      <c r="K2652" s="3">
        <v>0.2442874298095703</v>
      </c>
      <c r="L2652" s="3">
        <v>0.51902573394775386</v>
      </c>
      <c r="M2652" s="3">
        <v>0.26016816329956055</v>
      </c>
      <c r="N2652" s="3">
        <v>0.2730565071105957</v>
      </c>
      <c r="O2652" s="3">
        <v>0.41450120544433594</v>
      </c>
      <c r="P2652" s="3">
        <v>0.3658958168029785</v>
      </c>
      <c r="Q2652" s="3"/>
      <c r="R2652" s="3"/>
    </row>
    <row r="2653" spans="1:18" x14ac:dyDescent="0.3">
      <c r="A2653" t="s">
        <v>36</v>
      </c>
      <c r="C2653" t="s">
        <v>37</v>
      </c>
      <c r="D2653" t="s">
        <v>38</v>
      </c>
      <c r="E2653" t="s">
        <v>17</v>
      </c>
      <c r="F2653" s="3" t="s">
        <v>2704</v>
      </c>
      <c r="G2653" s="3">
        <v>0.94118118286132813</v>
      </c>
      <c r="H2653" s="3">
        <v>0.64022389411926273</v>
      </c>
      <c r="I2653" s="3">
        <v>0.65805336761474609</v>
      </c>
      <c r="J2653" s="3">
        <v>0.36632412719726565</v>
      </c>
      <c r="K2653" s="3">
        <v>0.42416164016723634</v>
      </c>
      <c r="L2653" s="3">
        <v>0.51790162658691408</v>
      </c>
      <c r="M2653" s="3">
        <v>0.26803905487060548</v>
      </c>
      <c r="N2653" s="3">
        <v>0.73199075317382811</v>
      </c>
      <c r="O2653" s="3">
        <v>0.9498855705261231</v>
      </c>
      <c r="P2653" s="3">
        <v>0.32302222061157226</v>
      </c>
      <c r="Q2653" s="3"/>
      <c r="R2653" s="3"/>
    </row>
    <row r="2654" spans="1:18" x14ac:dyDescent="0.3">
      <c r="A2654" t="s">
        <v>36</v>
      </c>
      <c r="C2654" t="s">
        <v>37</v>
      </c>
      <c r="D2654" t="s">
        <v>38</v>
      </c>
      <c r="E2654" t="s">
        <v>17</v>
      </c>
      <c r="F2654" s="3" t="s">
        <v>2705</v>
      </c>
      <c r="G2654" s="3">
        <v>0.65950314331054682</v>
      </c>
      <c r="H2654" s="3">
        <v>0.38006105804443358</v>
      </c>
      <c r="I2654" s="3">
        <v>0.67057065582275388</v>
      </c>
      <c r="J2654" s="3">
        <v>1.0467805557250978</v>
      </c>
      <c r="K2654" s="3">
        <v>1.4330362701416015</v>
      </c>
      <c r="L2654" s="3">
        <v>0.67202282714843753</v>
      </c>
      <c r="M2654" s="3">
        <v>0.31989835739135741</v>
      </c>
      <c r="N2654" s="3">
        <v>0.46239203262329104</v>
      </c>
      <c r="O2654" s="3">
        <v>1.5271009521484376</v>
      </c>
      <c r="P2654" s="3">
        <v>0.88799754714965817</v>
      </c>
      <c r="Q2654" s="3"/>
      <c r="R2654" s="3"/>
    </row>
    <row r="2655" spans="1:18" x14ac:dyDescent="0.3">
      <c r="A2655" t="s">
        <v>36</v>
      </c>
      <c r="C2655" t="s">
        <v>37</v>
      </c>
      <c r="D2655" t="s">
        <v>38</v>
      </c>
      <c r="E2655" t="s">
        <v>17</v>
      </c>
      <c r="F2655" s="3" t="s">
        <v>2706</v>
      </c>
      <c r="G2655" s="3">
        <v>2.3048732910156251</v>
      </c>
      <c r="H2655" s="3">
        <v>0.37692479705810544</v>
      </c>
      <c r="I2655" s="3">
        <v>0.44085951232910159</v>
      </c>
      <c r="J2655" s="3">
        <v>0.35422377014160156</v>
      </c>
      <c r="K2655" s="3">
        <v>0.39851485443115237</v>
      </c>
      <c r="L2655" s="3">
        <v>1.0274151077270508</v>
      </c>
      <c r="M2655" s="3">
        <v>0.7270319747924805</v>
      </c>
      <c r="N2655" s="3">
        <v>0.29056415939331054</v>
      </c>
      <c r="O2655" s="3">
        <v>0.53411635589599604</v>
      </c>
      <c r="P2655" s="3">
        <v>0.8315076599121094</v>
      </c>
      <c r="Q2655" s="3"/>
      <c r="R2655" s="3"/>
    </row>
    <row r="2656" spans="1:18" x14ac:dyDescent="0.3">
      <c r="A2656" t="s">
        <v>36</v>
      </c>
      <c r="C2656" t="s">
        <v>37</v>
      </c>
      <c r="D2656" t="s">
        <v>38</v>
      </c>
      <c r="E2656" t="s">
        <v>17</v>
      </c>
      <c r="F2656" s="3" t="s">
        <v>2707</v>
      </c>
      <c r="G2656" s="3">
        <v>0.5107166061401367</v>
      </c>
      <c r="H2656" s="3">
        <v>0.31183810424804687</v>
      </c>
      <c r="I2656" s="3">
        <v>0.55949164199829104</v>
      </c>
      <c r="J2656" s="3">
        <v>0.44187600326538085</v>
      </c>
      <c r="K2656" s="3">
        <v>0.39395584869384764</v>
      </c>
      <c r="L2656" s="3">
        <v>1.2319115371704101</v>
      </c>
      <c r="M2656" s="3">
        <v>1.1276258239746093</v>
      </c>
      <c r="N2656" s="3">
        <v>0.30110016632080078</v>
      </c>
      <c r="O2656" s="3">
        <v>0.47798871612548827</v>
      </c>
      <c r="P2656" s="3">
        <v>0.87326112365722652</v>
      </c>
      <c r="Q2656" s="3"/>
      <c r="R2656" s="3"/>
    </row>
    <row r="2657" spans="1:18" x14ac:dyDescent="0.3">
      <c r="A2657" t="s">
        <v>36</v>
      </c>
      <c r="C2657" t="s">
        <v>37</v>
      </c>
      <c r="D2657" t="s">
        <v>38</v>
      </c>
      <c r="E2657" t="s">
        <v>17</v>
      </c>
      <c r="F2657" s="3" t="s">
        <v>2708</v>
      </c>
      <c r="G2657" s="3">
        <v>0.76491448211669921</v>
      </c>
      <c r="H2657" s="3">
        <v>0.34698886871337892</v>
      </c>
      <c r="I2657" s="3">
        <v>0.42368757629394532</v>
      </c>
      <c r="J2657" s="3">
        <v>0.7800696067810059</v>
      </c>
      <c r="K2657" s="3">
        <v>0.3323976058959961</v>
      </c>
      <c r="L2657" s="3">
        <v>0.68407658386230463</v>
      </c>
      <c r="M2657" s="3">
        <v>1.271930145263672</v>
      </c>
      <c r="N2657" s="3">
        <v>0.33628354263305665</v>
      </c>
      <c r="O2657" s="3">
        <v>0.32887340545654298</v>
      </c>
      <c r="P2657" s="3">
        <v>0.82138190460205074</v>
      </c>
      <c r="Q2657" s="3"/>
      <c r="R2657" s="3"/>
    </row>
    <row r="2658" spans="1:18" x14ac:dyDescent="0.3">
      <c r="A2658" t="s">
        <v>36</v>
      </c>
      <c r="C2658" t="s">
        <v>37</v>
      </c>
      <c r="D2658" t="s">
        <v>38</v>
      </c>
      <c r="E2658" t="s">
        <v>17</v>
      </c>
      <c r="F2658" s="3" t="s">
        <v>2709</v>
      </c>
      <c r="G2658" s="3">
        <v>0.63927818298339845</v>
      </c>
      <c r="H2658" s="3">
        <v>0.30078007507324217</v>
      </c>
      <c r="I2658" s="3">
        <v>0.56282164764404297</v>
      </c>
      <c r="J2658" s="3">
        <v>0.48852899932861327</v>
      </c>
      <c r="K2658" s="3">
        <v>0.31665040969848635</v>
      </c>
      <c r="L2658" s="3">
        <v>0.47363134765624998</v>
      </c>
      <c r="M2658" s="3">
        <v>2.2582097167968751</v>
      </c>
      <c r="N2658" s="3">
        <v>0.87058535003662108</v>
      </c>
      <c r="O2658" s="3">
        <v>0.63487276458740238</v>
      </c>
      <c r="P2658" s="3">
        <v>0.8248855056762695</v>
      </c>
      <c r="Q2658" s="3"/>
      <c r="R2658" s="3"/>
    </row>
    <row r="2659" spans="1:18" x14ac:dyDescent="0.3">
      <c r="A2659" t="s">
        <v>36</v>
      </c>
      <c r="C2659" t="s">
        <v>37</v>
      </c>
      <c r="D2659" t="s">
        <v>38</v>
      </c>
      <c r="E2659" t="s">
        <v>17</v>
      </c>
      <c r="F2659" s="3" t="s">
        <v>2710</v>
      </c>
      <c r="G2659" s="3">
        <v>0.56275732421875002</v>
      </c>
      <c r="H2659" s="3">
        <v>0.52127516937255858</v>
      </c>
      <c r="I2659" s="3">
        <v>0.28434405899047854</v>
      </c>
      <c r="J2659" s="3">
        <v>0.55599215698242188</v>
      </c>
      <c r="K2659" s="3">
        <v>0.33350862121582031</v>
      </c>
      <c r="L2659" s="3">
        <v>1.1622719421386718</v>
      </c>
      <c r="M2659" s="3">
        <v>0.73312470245361328</v>
      </c>
      <c r="N2659" s="3">
        <v>0.34884069061279299</v>
      </c>
      <c r="O2659" s="3">
        <v>0.5648497085571289</v>
      </c>
      <c r="P2659" s="3">
        <v>0.62385160827636721</v>
      </c>
      <c r="Q2659" s="3"/>
      <c r="R2659" s="3"/>
    </row>
    <row r="2660" spans="1:18" x14ac:dyDescent="0.3">
      <c r="A2660" t="s">
        <v>36</v>
      </c>
      <c r="C2660" t="s">
        <v>37</v>
      </c>
      <c r="D2660" t="s">
        <v>38</v>
      </c>
      <c r="E2660" t="s">
        <v>17</v>
      </c>
      <c r="F2660" s="3" t="s">
        <v>2711</v>
      </c>
      <c r="G2660" s="3">
        <v>0.83035583496093746</v>
      </c>
      <c r="H2660" s="3">
        <v>0.28961283493041995</v>
      </c>
      <c r="I2660" s="3">
        <v>0.29080698776245117</v>
      </c>
      <c r="J2660" s="3">
        <v>0.55987430572509767</v>
      </c>
      <c r="K2660" s="3">
        <v>0.26443432235717773</v>
      </c>
      <c r="L2660" s="3">
        <v>0.47115486907958987</v>
      </c>
      <c r="M2660" s="3">
        <v>0.85002091979980465</v>
      </c>
      <c r="N2660" s="3">
        <v>0.34635994720458985</v>
      </c>
      <c r="O2660" s="3">
        <v>0.68341833496093751</v>
      </c>
      <c r="P2660" s="3">
        <v>2.6909819335937502</v>
      </c>
      <c r="Q2660" s="3"/>
      <c r="R2660" s="3"/>
    </row>
    <row r="2661" spans="1:18" x14ac:dyDescent="0.3">
      <c r="A2661" t="s">
        <v>36</v>
      </c>
      <c r="C2661" t="s">
        <v>37</v>
      </c>
      <c r="D2661" t="s">
        <v>38</v>
      </c>
      <c r="E2661" t="s">
        <v>17</v>
      </c>
      <c r="F2661" s="3" t="s">
        <v>2712</v>
      </c>
      <c r="G2661" s="3">
        <v>1.0486647796630859</v>
      </c>
      <c r="H2661" s="3">
        <v>0.28391382217407224</v>
      </c>
      <c r="I2661" s="3">
        <v>0.27934478759765624</v>
      </c>
      <c r="J2661" s="3">
        <v>0.55392958831787109</v>
      </c>
      <c r="K2661" s="3">
        <v>0.29372921752929687</v>
      </c>
      <c r="L2661" s="3">
        <v>1.6376762237548828</v>
      </c>
      <c r="M2661" s="3">
        <v>2.2729470520019532</v>
      </c>
      <c r="N2661" s="3">
        <v>0.43515897369384765</v>
      </c>
      <c r="O2661" s="3">
        <v>0.94918601989746099</v>
      </c>
      <c r="P2661" s="3">
        <v>2.0120180969238279</v>
      </c>
      <c r="Q2661" s="3"/>
      <c r="R2661" s="3"/>
    </row>
    <row r="2662" spans="1:18" x14ac:dyDescent="0.3">
      <c r="A2662" t="s">
        <v>36</v>
      </c>
      <c r="C2662" t="s">
        <v>37</v>
      </c>
      <c r="D2662" t="s">
        <v>38</v>
      </c>
      <c r="E2662" t="s">
        <v>17</v>
      </c>
      <c r="F2662" s="3" t="s">
        <v>2713</v>
      </c>
      <c r="G2662" s="3">
        <v>0.74585058593749998</v>
      </c>
      <c r="H2662" s="3">
        <v>0.23050804138183595</v>
      </c>
      <c r="I2662" s="3">
        <v>0.36197423934936523</v>
      </c>
      <c r="J2662" s="3">
        <v>0.55266179656982417</v>
      </c>
      <c r="K2662" s="3">
        <v>0.32389034271240236</v>
      </c>
      <c r="L2662" s="3">
        <v>0.88997793579101558</v>
      </c>
      <c r="M2662" s="3">
        <v>2.9842386779785155</v>
      </c>
      <c r="N2662" s="3">
        <v>0.878710334777832</v>
      </c>
      <c r="O2662" s="3">
        <v>1.8094571075439454</v>
      </c>
      <c r="P2662" s="3">
        <v>1.1006018371582031</v>
      </c>
      <c r="Q2662" s="3"/>
      <c r="R2662" s="3"/>
    </row>
    <row r="2663" spans="1:18" x14ac:dyDescent="0.3">
      <c r="A2663" t="s">
        <v>36</v>
      </c>
      <c r="C2663" t="s">
        <v>37</v>
      </c>
      <c r="D2663" t="s">
        <v>38</v>
      </c>
      <c r="E2663" t="s">
        <v>17</v>
      </c>
      <c r="F2663" s="3" t="s">
        <v>2714</v>
      </c>
      <c r="G2663" s="3">
        <v>0.74710736083984375</v>
      </c>
      <c r="H2663" s="3">
        <v>0.41263686370849612</v>
      </c>
      <c r="I2663" s="3">
        <v>0.54737277984619137</v>
      </c>
      <c r="J2663" s="3">
        <v>0.80738067626953125</v>
      </c>
      <c r="K2663" s="3">
        <v>0.32398340225219724</v>
      </c>
      <c r="L2663" s="3">
        <v>1.6888542480468749</v>
      </c>
      <c r="M2663" s="3">
        <v>1.4875911865234375</v>
      </c>
      <c r="N2663" s="3">
        <v>0.34460262298583982</v>
      </c>
      <c r="O2663" s="3">
        <v>0.64345624542236324</v>
      </c>
      <c r="P2663" s="3">
        <v>0.5814794311523438</v>
      </c>
      <c r="Q2663" s="3"/>
      <c r="R2663" s="3"/>
    </row>
    <row r="2664" spans="1:18" x14ac:dyDescent="0.3">
      <c r="A2664" t="s">
        <v>36</v>
      </c>
      <c r="C2664" t="s">
        <v>37</v>
      </c>
      <c r="D2664" t="s">
        <v>38</v>
      </c>
      <c r="E2664" t="s">
        <v>17</v>
      </c>
      <c r="F2664" s="3" t="s">
        <v>2715</v>
      </c>
      <c r="G2664" s="3">
        <v>0.73595938110351566</v>
      </c>
      <c r="H2664" s="3">
        <v>0.52668316268920901</v>
      </c>
      <c r="I2664" s="3">
        <v>0.36372594070434572</v>
      </c>
      <c r="J2664" s="3">
        <v>0.78655165100097657</v>
      </c>
      <c r="K2664" s="3">
        <v>0.26609442520141602</v>
      </c>
      <c r="L2664" s="3">
        <v>1.232293685913086</v>
      </c>
      <c r="M2664" s="3">
        <v>1.213956573486328</v>
      </c>
      <c r="N2664" s="3">
        <v>0.89386421966552732</v>
      </c>
      <c r="O2664" s="3">
        <v>1.072716293334961</v>
      </c>
      <c r="P2664" s="3">
        <v>0.52987069702148437</v>
      </c>
      <c r="Q2664" s="3"/>
      <c r="R2664" s="3"/>
    </row>
    <row r="2665" spans="1:18" x14ac:dyDescent="0.3">
      <c r="A2665" t="s">
        <v>36</v>
      </c>
      <c r="C2665" t="s">
        <v>37</v>
      </c>
      <c r="D2665" t="s">
        <v>38</v>
      </c>
      <c r="E2665" t="s">
        <v>17</v>
      </c>
      <c r="F2665" s="3" t="s">
        <v>2716</v>
      </c>
      <c r="G2665" s="3">
        <v>0.60285626220703126</v>
      </c>
      <c r="H2665" s="3">
        <v>0.22774433135986327</v>
      </c>
      <c r="I2665" s="3">
        <v>0.2449093475341797</v>
      </c>
      <c r="J2665" s="3">
        <v>0.63605255889892576</v>
      </c>
      <c r="K2665" s="3">
        <v>0.25263347244262696</v>
      </c>
      <c r="L2665" s="3">
        <v>0.35202327728271482</v>
      </c>
      <c r="M2665" s="3">
        <v>0.41929450225830078</v>
      </c>
      <c r="N2665" s="3">
        <v>0.63654106903076169</v>
      </c>
      <c r="O2665" s="3">
        <v>0.45361060333251951</v>
      </c>
      <c r="P2665" s="3">
        <v>0.48133728027343747</v>
      </c>
      <c r="Q2665" s="3"/>
      <c r="R2665" s="3"/>
    </row>
    <row r="2666" spans="1:18" x14ac:dyDescent="0.3">
      <c r="A2666" t="s">
        <v>36</v>
      </c>
      <c r="C2666" t="s">
        <v>37</v>
      </c>
      <c r="D2666" t="s">
        <v>38</v>
      </c>
      <c r="E2666" t="s">
        <v>17</v>
      </c>
      <c r="F2666" s="3" t="s">
        <v>2717</v>
      </c>
      <c r="G2666" s="3">
        <v>0.71541654968261714</v>
      </c>
      <c r="H2666" s="3">
        <v>0.16856658172607422</v>
      </c>
      <c r="I2666" s="3">
        <v>0.2082161979675293</v>
      </c>
      <c r="J2666" s="3">
        <v>0.36711560058593751</v>
      </c>
      <c r="K2666" s="3">
        <v>0.23132417678833009</v>
      </c>
      <c r="L2666" s="3">
        <v>0.59869007873535152</v>
      </c>
      <c r="M2666" s="3">
        <v>0.34546752166748046</v>
      </c>
      <c r="N2666" s="3">
        <v>0.48567951965332029</v>
      </c>
      <c r="O2666" s="3">
        <v>0.14529881477355958</v>
      </c>
      <c r="P2666" s="3">
        <v>0.42933244323730468</v>
      </c>
      <c r="Q2666" s="3"/>
      <c r="R2666" s="3"/>
    </row>
    <row r="2667" spans="1:18" x14ac:dyDescent="0.3">
      <c r="A2667" t="s">
        <v>36</v>
      </c>
      <c r="C2667" t="s">
        <v>37</v>
      </c>
      <c r="D2667" t="s">
        <v>38</v>
      </c>
      <c r="E2667" t="s">
        <v>17</v>
      </c>
      <c r="F2667" s="3" t="s">
        <v>2718</v>
      </c>
      <c r="G2667" s="3">
        <v>0.71820352172851565</v>
      </c>
      <c r="H2667" s="3">
        <v>0.38604846572875978</v>
      </c>
      <c r="I2667" s="3">
        <v>0.22102516937255859</v>
      </c>
      <c r="J2667" s="3">
        <v>0.36680452728271484</v>
      </c>
      <c r="K2667" s="3">
        <v>0.22032176589965821</v>
      </c>
      <c r="L2667" s="3">
        <v>0.59908401489257812</v>
      </c>
      <c r="M2667" s="3">
        <v>0.33705145263671876</v>
      </c>
      <c r="N2667" s="3">
        <v>0.4745775604248047</v>
      </c>
      <c r="O2667" s="3">
        <v>0.19037224578857423</v>
      </c>
      <c r="P2667" s="3">
        <v>0.46524594116210938</v>
      </c>
      <c r="Q2667" s="3"/>
      <c r="R2667" s="3"/>
    </row>
    <row r="2668" spans="1:18" x14ac:dyDescent="0.3">
      <c r="A2668" t="s">
        <v>36</v>
      </c>
      <c r="C2668" t="s">
        <v>37</v>
      </c>
      <c r="D2668" t="s">
        <v>38</v>
      </c>
      <c r="E2668" t="s">
        <v>17</v>
      </c>
      <c r="F2668" s="3" t="s">
        <v>2719</v>
      </c>
      <c r="G2668" s="3">
        <v>0.71591821289062496</v>
      </c>
      <c r="H2668" s="3">
        <v>0.17234076309204102</v>
      </c>
      <c r="I2668" s="3">
        <v>0.22811238479614257</v>
      </c>
      <c r="J2668" s="3">
        <v>0.39857035827636716</v>
      </c>
      <c r="K2668" s="3">
        <v>0.24934029769897462</v>
      </c>
      <c r="L2668" s="3">
        <v>0.60096347045898435</v>
      </c>
      <c r="M2668" s="3">
        <v>0.33612995910644533</v>
      </c>
      <c r="N2668" s="3">
        <v>0.58935095214843747</v>
      </c>
      <c r="O2668" s="3">
        <v>0.13087173080444336</v>
      </c>
      <c r="P2668" s="3">
        <v>0.38758200454711916</v>
      </c>
      <c r="Q2668" s="3"/>
      <c r="R2668" s="3"/>
    </row>
    <row r="2669" spans="1:18" x14ac:dyDescent="0.3">
      <c r="A2669" t="s">
        <v>36</v>
      </c>
      <c r="C2669" t="s">
        <v>37</v>
      </c>
      <c r="D2669" t="s">
        <v>38</v>
      </c>
      <c r="E2669" t="s">
        <v>17</v>
      </c>
      <c r="F2669" s="3" t="s">
        <v>2720</v>
      </c>
      <c r="G2669" s="3">
        <v>0.75628857421874995</v>
      </c>
      <c r="H2669" s="3">
        <v>0.20623567199707032</v>
      </c>
      <c r="I2669" s="3">
        <v>0.2332412109375</v>
      </c>
      <c r="J2669" s="3">
        <v>0.29899648666381834</v>
      </c>
      <c r="K2669" s="3">
        <v>0.20749964141845703</v>
      </c>
      <c r="L2669" s="3">
        <v>0.57188418579101563</v>
      </c>
      <c r="M2669" s="3">
        <v>0.33978324127197268</v>
      </c>
      <c r="N2669" s="3">
        <v>0.70553918457031251</v>
      </c>
      <c r="O2669" s="3">
        <v>0.2003831958770752</v>
      </c>
      <c r="P2669" s="3">
        <v>0.47934951019287109</v>
      </c>
      <c r="Q2669" s="3"/>
      <c r="R2669" s="3"/>
    </row>
    <row r="2670" spans="1:18" x14ac:dyDescent="0.3">
      <c r="A2670" t="s">
        <v>36</v>
      </c>
      <c r="C2670" t="s">
        <v>37</v>
      </c>
      <c r="D2670" t="s">
        <v>38</v>
      </c>
      <c r="E2670" t="s">
        <v>17</v>
      </c>
      <c r="F2670" s="3" t="s">
        <v>2721</v>
      </c>
      <c r="G2670" s="3">
        <v>0.77318362426757814</v>
      </c>
      <c r="H2670" s="3">
        <v>0.164056303024292</v>
      </c>
      <c r="I2670" s="3">
        <v>0.22231452560424805</v>
      </c>
      <c r="J2670" s="3">
        <v>0.25709011459350584</v>
      </c>
      <c r="K2670" s="3">
        <v>0.20065764617919921</v>
      </c>
      <c r="L2670" s="3">
        <v>0.58801770019531252</v>
      </c>
      <c r="M2670" s="3">
        <v>0.33641879272460939</v>
      </c>
      <c r="N2670" s="3">
        <v>0.44036555099487307</v>
      </c>
      <c r="O2670" s="3">
        <v>0.1457836151123047</v>
      </c>
      <c r="P2670" s="3">
        <v>0.41307518768310547</v>
      </c>
      <c r="Q2670" s="3"/>
      <c r="R2670" s="3"/>
    </row>
    <row r="2671" spans="1:18" x14ac:dyDescent="0.3">
      <c r="A2671" t="s">
        <v>36</v>
      </c>
      <c r="C2671" t="s">
        <v>37</v>
      </c>
      <c r="D2671" t="s">
        <v>38</v>
      </c>
      <c r="E2671" t="s">
        <v>17</v>
      </c>
      <c r="F2671" s="3" t="s">
        <v>2722</v>
      </c>
      <c r="G2671" s="3">
        <v>0.60052845764160157</v>
      </c>
      <c r="H2671" s="3">
        <v>0.22834347915649414</v>
      </c>
      <c r="I2671" s="3">
        <v>0.20982082366943358</v>
      </c>
      <c r="J2671" s="3">
        <v>0.34252062225341795</v>
      </c>
      <c r="K2671" s="3">
        <v>0.20144666290283203</v>
      </c>
      <c r="L2671" s="3">
        <v>0.62176159667968744</v>
      </c>
      <c r="M2671" s="3">
        <v>0.33913211822509765</v>
      </c>
      <c r="N2671" s="3">
        <v>0.42807370376586912</v>
      </c>
      <c r="O2671" s="3">
        <v>0.34718549728393555</v>
      </c>
      <c r="P2671" s="3">
        <v>0.44622423553466795</v>
      </c>
      <c r="Q2671" s="3"/>
      <c r="R2671" s="3"/>
    </row>
    <row r="2672" spans="1:18" x14ac:dyDescent="0.3">
      <c r="A2672" t="s">
        <v>36</v>
      </c>
      <c r="C2672" t="s">
        <v>37</v>
      </c>
      <c r="D2672" t="s">
        <v>38</v>
      </c>
      <c r="E2672" t="s">
        <v>17</v>
      </c>
      <c r="F2672" s="3" t="s">
        <v>2723</v>
      </c>
      <c r="G2672" s="3">
        <v>0.5836475830078125</v>
      </c>
      <c r="H2672" s="3">
        <v>0.16575229263305663</v>
      </c>
      <c r="I2672" s="3">
        <v>0.24878140640258789</v>
      </c>
      <c r="J2672" s="3">
        <v>0.24095198822021485</v>
      </c>
      <c r="K2672" s="3">
        <v>0.20236296844482421</v>
      </c>
      <c r="L2672" s="3">
        <v>1.4105714416503907</v>
      </c>
      <c r="M2672" s="3">
        <v>0.52421316528320316</v>
      </c>
      <c r="N2672" s="3">
        <v>0.47139365386962889</v>
      </c>
      <c r="O2672" s="3">
        <v>0.27238189506530763</v>
      </c>
      <c r="P2672" s="3">
        <v>1.2924775695800781</v>
      </c>
      <c r="Q2672" s="3"/>
      <c r="R2672" s="3"/>
    </row>
    <row r="2673" spans="1:18" x14ac:dyDescent="0.3">
      <c r="A2673" t="s">
        <v>36</v>
      </c>
      <c r="C2673" t="s">
        <v>37</v>
      </c>
      <c r="D2673" t="s">
        <v>38</v>
      </c>
      <c r="E2673" t="s">
        <v>17</v>
      </c>
      <c r="F2673" s="3" t="s">
        <v>2724</v>
      </c>
      <c r="G2673" s="3">
        <v>0.6399869232177734</v>
      </c>
      <c r="H2673" s="3">
        <v>0.30701552200317384</v>
      </c>
      <c r="I2673" s="3">
        <v>0.37347544479370115</v>
      </c>
      <c r="J2673" s="3">
        <v>0.21231800842285156</v>
      </c>
      <c r="K2673" s="3">
        <v>0.34734325408935546</v>
      </c>
      <c r="L2673" s="3">
        <v>1.7032515258789063</v>
      </c>
      <c r="M2673" s="3">
        <v>0.22024030685424806</v>
      </c>
      <c r="N2673" s="3">
        <v>0.81896147918701168</v>
      </c>
      <c r="O2673" s="3">
        <v>0.22665673828124999</v>
      </c>
      <c r="P2673" s="3">
        <v>0.57776619720458988</v>
      </c>
      <c r="Q2673" s="3"/>
      <c r="R2673" s="3"/>
    </row>
    <row r="2674" spans="1:18" x14ac:dyDescent="0.3">
      <c r="A2674" t="s">
        <v>36</v>
      </c>
      <c r="C2674" t="s">
        <v>37</v>
      </c>
      <c r="D2674" t="s">
        <v>38</v>
      </c>
      <c r="E2674" t="s">
        <v>17</v>
      </c>
      <c r="F2674" s="3" t="s">
        <v>2725</v>
      </c>
      <c r="G2674" s="3">
        <v>0.84824736022949221</v>
      </c>
      <c r="H2674" s="3">
        <v>0.48764321899414065</v>
      </c>
      <c r="I2674" s="3">
        <v>0.31491289138793943</v>
      </c>
      <c r="J2674" s="3">
        <v>0.28021399688720705</v>
      </c>
      <c r="K2674" s="3">
        <v>0.2132427520751953</v>
      </c>
      <c r="L2674" s="3">
        <v>1.704797119140625</v>
      </c>
      <c r="M2674" s="3">
        <v>0.22131082916259764</v>
      </c>
      <c r="N2674" s="3">
        <v>0.29805508422851562</v>
      </c>
      <c r="O2674" s="3">
        <v>0.39998994445800784</v>
      </c>
      <c r="P2674" s="3">
        <v>0.41417443847656249</v>
      </c>
      <c r="Q2674" s="3"/>
      <c r="R2674" s="3"/>
    </row>
    <row r="2675" spans="1:18" x14ac:dyDescent="0.3">
      <c r="A2675" t="s">
        <v>36</v>
      </c>
      <c r="C2675" t="s">
        <v>37</v>
      </c>
      <c r="D2675" t="s">
        <v>38</v>
      </c>
      <c r="E2675" t="s">
        <v>17</v>
      </c>
      <c r="F2675" s="3" t="s">
        <v>2726</v>
      </c>
      <c r="G2675" s="3">
        <v>0.85979212951660156</v>
      </c>
      <c r="H2675" s="3">
        <v>1.2241538696289063</v>
      </c>
      <c r="I2675" s="3">
        <v>0.31478869628906248</v>
      </c>
      <c r="J2675" s="3">
        <v>0.41643621826171873</v>
      </c>
      <c r="K2675" s="3">
        <v>0.23061184692382813</v>
      </c>
      <c r="L2675" s="3">
        <v>0.93501596069335935</v>
      </c>
      <c r="M2675" s="3">
        <v>0.22388005447387696</v>
      </c>
      <c r="N2675" s="3">
        <v>0.29030369949340823</v>
      </c>
      <c r="O2675" s="3">
        <v>0.27784717559814454</v>
      </c>
      <c r="P2675" s="3">
        <v>0.35961964035034177</v>
      </c>
      <c r="Q2675" s="3"/>
      <c r="R2675" s="3"/>
    </row>
    <row r="2676" spans="1:18" x14ac:dyDescent="0.3">
      <c r="A2676" t="s">
        <v>36</v>
      </c>
      <c r="C2676" t="s">
        <v>37</v>
      </c>
      <c r="D2676" t="s">
        <v>38</v>
      </c>
      <c r="E2676" t="s">
        <v>17</v>
      </c>
      <c r="F2676" s="3" t="s">
        <v>2727</v>
      </c>
      <c r="G2676" s="3">
        <v>0.98369425964355472</v>
      </c>
      <c r="H2676" s="3">
        <v>0.53385534667968748</v>
      </c>
      <c r="I2676" s="3">
        <v>0.43690653991699219</v>
      </c>
      <c r="J2676" s="3">
        <v>0.27829143905639647</v>
      </c>
      <c r="K2676" s="3">
        <v>0.23317962646484375</v>
      </c>
      <c r="L2676" s="3">
        <v>0.59292718505859376</v>
      </c>
      <c r="M2676" s="3">
        <v>0.23160263442993165</v>
      </c>
      <c r="N2676" s="3">
        <v>0.32193433380126951</v>
      </c>
      <c r="O2676" s="3">
        <v>0.90355065917968747</v>
      </c>
      <c r="P2676" s="3">
        <v>0.34859437942504884</v>
      </c>
      <c r="Q2676" s="3"/>
      <c r="R2676" s="3"/>
    </row>
    <row r="2677" spans="1:18" x14ac:dyDescent="0.3">
      <c r="A2677" t="s">
        <v>36</v>
      </c>
      <c r="C2677" t="s">
        <v>37</v>
      </c>
      <c r="D2677" t="s">
        <v>38</v>
      </c>
      <c r="E2677" t="s">
        <v>17</v>
      </c>
      <c r="F2677" s="3" t="s">
        <v>2728</v>
      </c>
      <c r="G2677" s="3">
        <v>0.76883407592773434</v>
      </c>
      <c r="H2677" s="3">
        <v>1.7246546936035156</v>
      </c>
      <c r="I2677" s="3">
        <v>0.94447431945800786</v>
      </c>
      <c r="J2677" s="3">
        <v>0.24360478591918946</v>
      </c>
      <c r="K2677" s="3">
        <v>0.49320365524291992</v>
      </c>
      <c r="L2677" s="3">
        <v>0.57187381744384769</v>
      </c>
      <c r="M2677" s="3">
        <v>0.24029473495483397</v>
      </c>
      <c r="N2677" s="3">
        <v>0.75811553955078126</v>
      </c>
      <c r="O2677" s="3">
        <v>1.3182270507812499</v>
      </c>
      <c r="P2677" s="3">
        <v>1.1864921035766602</v>
      </c>
      <c r="Q2677" s="3"/>
      <c r="R2677" s="3"/>
    </row>
    <row r="2678" spans="1:18" x14ac:dyDescent="0.3">
      <c r="A2678" t="s">
        <v>36</v>
      </c>
      <c r="C2678" t="s">
        <v>37</v>
      </c>
      <c r="D2678" t="s">
        <v>38</v>
      </c>
      <c r="E2678" t="s">
        <v>17</v>
      </c>
      <c r="F2678" s="3" t="s">
        <v>2729</v>
      </c>
      <c r="G2678" s="3">
        <v>1.8271345214843751</v>
      </c>
      <c r="H2678" s="3">
        <v>0.68677902984619144</v>
      </c>
      <c r="I2678" s="3">
        <v>0.4095915756225586</v>
      </c>
      <c r="J2678" s="3">
        <v>1.2478364868164062</v>
      </c>
      <c r="K2678" s="3">
        <v>0.95338249969482425</v>
      </c>
      <c r="L2678" s="3">
        <v>0.68933983612060545</v>
      </c>
      <c r="M2678" s="3">
        <v>0.24388451004028319</v>
      </c>
      <c r="N2678" s="3">
        <v>0.51031303405761719</v>
      </c>
      <c r="O2678" s="3">
        <v>0.93184432220458979</v>
      </c>
      <c r="P2678" s="3">
        <v>0.91701736450195315</v>
      </c>
      <c r="Q2678" s="3"/>
      <c r="R2678" s="3"/>
    </row>
    <row r="2679" spans="1:18" x14ac:dyDescent="0.3">
      <c r="A2679" t="s">
        <v>36</v>
      </c>
      <c r="C2679" t="s">
        <v>37</v>
      </c>
      <c r="D2679" t="s">
        <v>38</v>
      </c>
      <c r="E2679" t="s">
        <v>17</v>
      </c>
      <c r="F2679" s="3" t="s">
        <v>2730</v>
      </c>
      <c r="G2679" s="3">
        <v>2.0034098815917969</v>
      </c>
      <c r="H2679" s="3">
        <v>0.62066436767578126</v>
      </c>
      <c r="I2679" s="3">
        <v>0.45813020324707032</v>
      </c>
      <c r="J2679" s="3">
        <v>0.35886873626708982</v>
      </c>
      <c r="K2679" s="3">
        <v>0.29684321975708006</v>
      </c>
      <c r="L2679" s="3">
        <v>1.027776840209961</v>
      </c>
      <c r="M2679" s="3">
        <v>1.6986647872924805</v>
      </c>
      <c r="N2679" s="3">
        <v>0.37823993682861329</v>
      </c>
      <c r="O2679" s="3">
        <v>0.36676527404785159</v>
      </c>
      <c r="P2679" s="3">
        <v>0.7248721618652344</v>
      </c>
      <c r="Q2679" s="3"/>
      <c r="R2679" s="3"/>
    </row>
    <row r="2680" spans="1:18" x14ac:dyDescent="0.3">
      <c r="A2680" t="s">
        <v>36</v>
      </c>
      <c r="C2680" t="s">
        <v>37</v>
      </c>
      <c r="D2680" t="s">
        <v>38</v>
      </c>
      <c r="E2680" t="s">
        <v>17</v>
      </c>
      <c r="F2680" s="3" t="s">
        <v>2731</v>
      </c>
      <c r="G2680" s="3">
        <v>1.479567886352539</v>
      </c>
      <c r="H2680" s="3">
        <v>0.20475346755981444</v>
      </c>
      <c r="I2680" s="3">
        <v>0.34984119415283205</v>
      </c>
      <c r="J2680" s="3">
        <v>0.33398847961425782</v>
      </c>
      <c r="K2680" s="3">
        <v>0.23006052017211914</v>
      </c>
      <c r="L2680" s="3">
        <v>0.50578378295898441</v>
      </c>
      <c r="M2680" s="3">
        <v>0.46447579956054685</v>
      </c>
      <c r="N2680" s="3">
        <v>0.6224852905273438</v>
      </c>
      <c r="O2680" s="3">
        <v>0.30355019378662107</v>
      </c>
      <c r="P2680" s="3">
        <v>0.37453586578369141</v>
      </c>
      <c r="Q2680" s="3"/>
      <c r="R2680" s="3"/>
    </row>
    <row r="2681" spans="1:18" x14ac:dyDescent="0.3">
      <c r="A2681" t="s">
        <v>36</v>
      </c>
      <c r="C2681" t="s">
        <v>37</v>
      </c>
      <c r="D2681" t="s">
        <v>38</v>
      </c>
      <c r="E2681" t="s">
        <v>17</v>
      </c>
      <c r="F2681" s="3" t="s">
        <v>2732</v>
      </c>
      <c r="G2681" s="3">
        <v>1.6488078460693358</v>
      </c>
      <c r="H2681" s="3">
        <v>0.18539809036254884</v>
      </c>
      <c r="I2681" s="3">
        <v>0.43134086608886718</v>
      </c>
      <c r="J2681" s="3">
        <v>0.26163239288330076</v>
      </c>
      <c r="K2681" s="3">
        <v>0.23387454605102539</v>
      </c>
      <c r="L2681" s="3">
        <v>1.716938446044922</v>
      </c>
      <c r="M2681" s="3">
        <v>0.56536875152587895</v>
      </c>
      <c r="N2681" s="3">
        <v>1.5687072906494142</v>
      </c>
      <c r="O2681" s="3">
        <v>0.29465681838989261</v>
      </c>
      <c r="P2681" s="3">
        <v>0.37851428222656253</v>
      </c>
      <c r="Q2681" s="3"/>
      <c r="R2681" s="3"/>
    </row>
    <row r="2682" spans="1:18" x14ac:dyDescent="0.3">
      <c r="A2682" t="s">
        <v>36</v>
      </c>
      <c r="C2682" t="s">
        <v>37</v>
      </c>
      <c r="D2682" t="s">
        <v>38</v>
      </c>
      <c r="E2682" t="s">
        <v>17</v>
      </c>
      <c r="F2682" s="3" t="s">
        <v>2733</v>
      </c>
      <c r="G2682" s="3">
        <v>0.84649870300292973</v>
      </c>
      <c r="H2682" s="3">
        <v>0.17956336021423339</v>
      </c>
      <c r="I2682" s="3">
        <v>0.60445170593261721</v>
      </c>
      <c r="J2682" s="3">
        <v>0.34111824417114256</v>
      </c>
      <c r="K2682" s="3">
        <v>0.25655923843383788</v>
      </c>
      <c r="L2682" s="3">
        <v>0.85618656921386715</v>
      </c>
      <c r="M2682" s="3">
        <v>0.26640822601318359</v>
      </c>
      <c r="N2682" s="3">
        <v>1.0221430053710938</v>
      </c>
      <c r="O2682" s="3">
        <v>0.25836850357055663</v>
      </c>
      <c r="P2682" s="3">
        <v>0.34045622253417968</v>
      </c>
      <c r="Q2682" s="3"/>
      <c r="R2682" s="3"/>
    </row>
    <row r="2683" spans="1:18" x14ac:dyDescent="0.3">
      <c r="A2683" t="s">
        <v>36</v>
      </c>
      <c r="C2683" t="s">
        <v>37</v>
      </c>
      <c r="D2683" t="s">
        <v>38</v>
      </c>
      <c r="E2683" t="s">
        <v>17</v>
      </c>
      <c r="F2683" s="3" t="s">
        <v>2734</v>
      </c>
      <c r="G2683" s="3">
        <v>0.7811065826416016</v>
      </c>
      <c r="H2683" s="3">
        <v>0.50440293312072759</v>
      </c>
      <c r="I2683" s="3">
        <v>0.8117957000732422</v>
      </c>
      <c r="J2683" s="3">
        <v>0.33633960723876954</v>
      </c>
      <c r="K2683" s="3">
        <v>0.20959306716918946</v>
      </c>
      <c r="L2683" s="3">
        <v>1.5456776428222656</v>
      </c>
      <c r="M2683" s="3">
        <v>0.28577634811401365</v>
      </c>
      <c r="N2683" s="3">
        <v>0.50538119506835932</v>
      </c>
      <c r="O2683" s="3">
        <v>0.19507930374145507</v>
      </c>
      <c r="P2683" s="3">
        <v>0.32037596893310549</v>
      </c>
      <c r="Q2683" s="3"/>
      <c r="R2683" s="3"/>
    </row>
    <row r="2684" spans="1:18" x14ac:dyDescent="0.3">
      <c r="A2684" t="s">
        <v>36</v>
      </c>
      <c r="C2684" t="s">
        <v>37</v>
      </c>
      <c r="D2684" t="s">
        <v>38</v>
      </c>
      <c r="E2684" t="s">
        <v>17</v>
      </c>
      <c r="F2684" s="3" t="s">
        <v>2735</v>
      </c>
      <c r="G2684" s="3">
        <v>0.71261605834960939</v>
      </c>
      <c r="H2684" s="3">
        <v>0.27307947349548339</v>
      </c>
      <c r="I2684" s="3">
        <v>0.63021390533447263</v>
      </c>
      <c r="J2684" s="3">
        <v>0.45996173095703125</v>
      </c>
      <c r="K2684" s="3">
        <v>0.22492591094970704</v>
      </c>
      <c r="L2684" s="3">
        <v>0.98616836547851561</v>
      </c>
      <c r="M2684" s="3">
        <v>0.24506313705444335</v>
      </c>
      <c r="N2684" s="3">
        <v>0.48559884643554685</v>
      </c>
      <c r="O2684" s="3">
        <v>0.50537562942504888</v>
      </c>
      <c r="P2684" s="3">
        <v>1.2424687347412109</v>
      </c>
      <c r="Q2684" s="3"/>
      <c r="R2684" s="3"/>
    </row>
    <row r="2685" spans="1:18" x14ac:dyDescent="0.3">
      <c r="A2685" t="s">
        <v>36</v>
      </c>
      <c r="C2685" t="s">
        <v>37</v>
      </c>
      <c r="D2685" t="s">
        <v>38</v>
      </c>
      <c r="E2685" t="s">
        <v>17</v>
      </c>
      <c r="F2685" s="3" t="s">
        <v>2736</v>
      </c>
      <c r="G2685" s="3">
        <v>0.80618911743164068</v>
      </c>
      <c r="H2685" s="3">
        <v>1.0454004669189454</v>
      </c>
      <c r="I2685" s="3">
        <v>0.61470198059082026</v>
      </c>
      <c r="J2685" s="3">
        <v>0.48986396789550779</v>
      </c>
      <c r="K2685" s="3">
        <v>0.22155151748657226</v>
      </c>
      <c r="L2685" s="3">
        <v>1.051465072631836</v>
      </c>
      <c r="M2685" s="3">
        <v>0.42812554931640623</v>
      </c>
      <c r="N2685" s="3">
        <v>0.50990841674804688</v>
      </c>
      <c r="O2685" s="3">
        <v>0.30651633071899415</v>
      </c>
      <c r="P2685" s="3">
        <v>2.5327341613769532</v>
      </c>
      <c r="Q2685" s="3"/>
      <c r="R2685" s="3"/>
    </row>
    <row r="2686" spans="1:18" x14ac:dyDescent="0.3">
      <c r="A2686" t="s">
        <v>36</v>
      </c>
      <c r="C2686" t="s">
        <v>37</v>
      </c>
      <c r="D2686" t="s">
        <v>38</v>
      </c>
      <c r="E2686" t="s">
        <v>17</v>
      </c>
      <c r="F2686" s="3" t="s">
        <v>2737</v>
      </c>
      <c r="G2686" s="3">
        <v>1.2859903411865234</v>
      </c>
      <c r="H2686" s="3">
        <v>0.68899498748779298</v>
      </c>
      <c r="I2686" s="3">
        <v>0.69671134948730473</v>
      </c>
      <c r="J2686" s="3">
        <v>0.58796958160400392</v>
      </c>
      <c r="K2686" s="3">
        <v>0.52235712051391603</v>
      </c>
      <c r="L2686" s="3">
        <v>0.74098854064941411</v>
      </c>
      <c r="M2686" s="3">
        <v>0.39857054138183595</v>
      </c>
      <c r="N2686" s="3">
        <v>2.1895491943359375</v>
      </c>
      <c r="O2686" s="3">
        <v>0.45786073303222657</v>
      </c>
      <c r="P2686" s="3">
        <v>1.9857270202636719</v>
      </c>
      <c r="Q2686" s="3"/>
      <c r="R2686" s="3"/>
    </row>
    <row r="2687" spans="1:18" x14ac:dyDescent="0.3">
      <c r="A2687" t="s">
        <v>36</v>
      </c>
      <c r="C2687" t="s">
        <v>37</v>
      </c>
      <c r="D2687" t="s">
        <v>38</v>
      </c>
      <c r="E2687" t="s">
        <v>17</v>
      </c>
      <c r="F2687" s="3" t="s">
        <v>2738</v>
      </c>
      <c r="G2687" s="3">
        <v>1.0556092834472657</v>
      </c>
      <c r="H2687" s="3">
        <v>0.65334371948242187</v>
      </c>
      <c r="I2687" s="3">
        <v>0.85679005432128907</v>
      </c>
      <c r="J2687" s="3">
        <v>1.2468493957519531</v>
      </c>
      <c r="K2687" s="3">
        <v>0.3269169616699219</v>
      </c>
      <c r="L2687" s="3">
        <v>0.83239379882812503</v>
      </c>
      <c r="M2687" s="3">
        <v>0.63052597808837896</v>
      </c>
      <c r="N2687" s="3">
        <v>1.2998218078613282</v>
      </c>
      <c r="O2687" s="3">
        <v>0.48214070129394532</v>
      </c>
      <c r="P2687" s="3">
        <v>0.9084017944335937</v>
      </c>
      <c r="Q2687" s="3"/>
      <c r="R2687" s="3"/>
    </row>
    <row r="2688" spans="1:18" x14ac:dyDescent="0.3">
      <c r="A2688" t="s">
        <v>36</v>
      </c>
      <c r="C2688" t="s">
        <v>37</v>
      </c>
      <c r="D2688" t="s">
        <v>38</v>
      </c>
      <c r="E2688" t="s">
        <v>17</v>
      </c>
      <c r="F2688" s="3" t="s">
        <v>2739</v>
      </c>
      <c r="G2688" s="3">
        <v>0.86132318115234374</v>
      </c>
      <c r="H2688" s="3">
        <v>0.30770476150512693</v>
      </c>
      <c r="I2688" s="3">
        <v>0.74371464538574217</v>
      </c>
      <c r="J2688" s="3">
        <v>1.1338828582763671</v>
      </c>
      <c r="K2688" s="3">
        <v>0.37963629150390626</v>
      </c>
      <c r="L2688" s="3">
        <v>0.97023986816406249</v>
      </c>
      <c r="M2688" s="3">
        <v>3.024452178955078</v>
      </c>
      <c r="N2688" s="3">
        <v>1.067625259399414</v>
      </c>
      <c r="O2688" s="3">
        <v>0.59464564514160156</v>
      </c>
      <c r="P2688" s="3">
        <v>0.61903846740722657</v>
      </c>
      <c r="Q2688" s="3"/>
      <c r="R2688" s="3"/>
    </row>
    <row r="2689" spans="1:18" x14ac:dyDescent="0.3">
      <c r="A2689" t="s">
        <v>36</v>
      </c>
      <c r="C2689" t="s">
        <v>37</v>
      </c>
      <c r="D2689" t="s">
        <v>38</v>
      </c>
      <c r="E2689" t="s">
        <v>17</v>
      </c>
      <c r="F2689" s="3" t="s">
        <v>2740</v>
      </c>
      <c r="G2689" s="3">
        <v>0.82591799926757814</v>
      </c>
      <c r="H2689" s="3">
        <v>0.14238812637329101</v>
      </c>
      <c r="I2689" s="3">
        <v>0.73051907348632816</v>
      </c>
      <c r="J2689" s="3">
        <v>0.77836096191406245</v>
      </c>
      <c r="K2689" s="3">
        <v>0.38389053344726565</v>
      </c>
      <c r="L2689" s="3">
        <v>0.66163638305664063</v>
      </c>
      <c r="M2689" s="3">
        <v>0.87823758697509768</v>
      </c>
      <c r="N2689" s="3">
        <v>0.85053123474121095</v>
      </c>
      <c r="O2689" s="3">
        <v>0.43528198242187499</v>
      </c>
      <c r="P2689" s="3">
        <v>0.3977954330444336</v>
      </c>
      <c r="Q2689" s="3"/>
      <c r="R2689" s="3"/>
    </row>
    <row r="2690" spans="1:18" x14ac:dyDescent="0.3">
      <c r="A2690" t="s">
        <v>36</v>
      </c>
      <c r="C2690" t="s">
        <v>37</v>
      </c>
      <c r="D2690" t="s">
        <v>38</v>
      </c>
      <c r="E2690" t="s">
        <v>17</v>
      </c>
      <c r="F2690" s="3" t="s">
        <v>2741</v>
      </c>
      <c r="G2690" s="3">
        <v>1.5524369812011718</v>
      </c>
      <c r="H2690" s="3">
        <v>0.17156541252136231</v>
      </c>
      <c r="I2690" s="3">
        <v>0.55545292663574219</v>
      </c>
      <c r="J2690" s="3">
        <v>0.19201075363159179</v>
      </c>
      <c r="K2690" s="3">
        <v>0.24985791397094725</v>
      </c>
      <c r="L2690" s="3">
        <v>0.39313632965087891</v>
      </c>
      <c r="M2690" s="3">
        <v>0.43327721405029296</v>
      </c>
      <c r="N2690" s="3">
        <v>0.43120189666748049</v>
      </c>
      <c r="O2690" s="3">
        <v>0.24279101181030274</v>
      </c>
      <c r="P2690" s="3">
        <v>0.37632749176025393</v>
      </c>
      <c r="Q2690" s="3"/>
      <c r="R2690" s="3"/>
    </row>
    <row r="2691" spans="1:18" x14ac:dyDescent="0.3">
      <c r="A2691" t="s">
        <v>36</v>
      </c>
      <c r="C2691" t="s">
        <v>37</v>
      </c>
      <c r="D2691" t="s">
        <v>38</v>
      </c>
      <c r="E2691" t="s">
        <v>17</v>
      </c>
      <c r="F2691" s="3" t="s">
        <v>2742</v>
      </c>
      <c r="G2691" s="3">
        <v>0.96791381835937496</v>
      </c>
      <c r="H2691" s="3">
        <v>0.17166767883300782</v>
      </c>
      <c r="I2691" s="3">
        <v>0.25894466018676759</v>
      </c>
      <c r="J2691" s="3">
        <v>0.16483114624023437</v>
      </c>
      <c r="K2691" s="3">
        <v>0.22948886489868164</v>
      </c>
      <c r="L2691" s="3">
        <v>0.40711997985839843</v>
      </c>
      <c r="M2691" s="3">
        <v>0.30785512542724608</v>
      </c>
      <c r="N2691" s="3">
        <v>0.40456294250488284</v>
      </c>
      <c r="O2691" s="3">
        <v>0.1820278854370117</v>
      </c>
      <c r="P2691" s="3">
        <v>0.34700283050537112</v>
      </c>
      <c r="Q2691" s="3"/>
      <c r="R2691" s="3"/>
    </row>
    <row r="2692" spans="1:18" x14ac:dyDescent="0.3">
      <c r="A2692" t="s">
        <v>36</v>
      </c>
      <c r="C2692" t="s">
        <v>37</v>
      </c>
      <c r="D2692" t="s">
        <v>38</v>
      </c>
      <c r="E2692" t="s">
        <v>17</v>
      </c>
      <c r="F2692" s="3" t="s">
        <v>2743</v>
      </c>
      <c r="G2692" s="3">
        <v>0.59439465332031249</v>
      </c>
      <c r="H2692" s="3">
        <v>0.16231644248962401</v>
      </c>
      <c r="I2692" s="3">
        <v>0.28427175903320312</v>
      </c>
      <c r="J2692" s="3">
        <v>0.31427328491210937</v>
      </c>
      <c r="K2692" s="3">
        <v>0.22606072235107422</v>
      </c>
      <c r="L2692" s="3">
        <v>0.41717270660400391</v>
      </c>
      <c r="M2692" s="3">
        <v>0.3115197448730469</v>
      </c>
      <c r="N2692" s="3">
        <v>0.39068524932861326</v>
      </c>
      <c r="O2692" s="3">
        <v>0.24165606689453126</v>
      </c>
      <c r="P2692" s="3">
        <v>0.31479397583007812</v>
      </c>
      <c r="Q2692" s="3"/>
      <c r="R2692" s="3"/>
    </row>
    <row r="2693" spans="1:18" x14ac:dyDescent="0.3">
      <c r="A2693" t="s">
        <v>36</v>
      </c>
      <c r="C2693" t="s">
        <v>37</v>
      </c>
      <c r="D2693" t="s">
        <v>38</v>
      </c>
      <c r="E2693" t="s">
        <v>17</v>
      </c>
      <c r="F2693" s="3" t="s">
        <v>2744</v>
      </c>
      <c r="G2693" s="3">
        <v>0.50470809936523442</v>
      </c>
      <c r="H2693" s="3">
        <v>0.15606708335876465</v>
      </c>
      <c r="I2693" s="3">
        <v>0.2926323356628418</v>
      </c>
      <c r="J2693" s="3">
        <v>0.35126074218749997</v>
      </c>
      <c r="K2693" s="3">
        <v>0.21866036224365235</v>
      </c>
      <c r="L2693" s="3">
        <v>0.41549019622802735</v>
      </c>
      <c r="M2693" s="3">
        <v>0.32350222015380858</v>
      </c>
      <c r="N2693" s="3">
        <v>0.82633142089843747</v>
      </c>
      <c r="O2693" s="3">
        <v>0.17369254684448243</v>
      </c>
      <c r="P2693" s="3">
        <v>0.36720117187500001</v>
      </c>
      <c r="Q2693" s="3"/>
      <c r="R2693" s="3"/>
    </row>
    <row r="2694" spans="1:18" x14ac:dyDescent="0.3">
      <c r="A2694" t="s">
        <v>36</v>
      </c>
      <c r="C2694" t="s">
        <v>37</v>
      </c>
      <c r="D2694" t="s">
        <v>38</v>
      </c>
      <c r="E2694" t="s">
        <v>17</v>
      </c>
      <c r="F2694" s="3" t="s">
        <v>2745</v>
      </c>
      <c r="G2694" s="3">
        <v>0.49750374603271486</v>
      </c>
      <c r="H2694" s="3">
        <v>0.16516872024536133</v>
      </c>
      <c r="I2694" s="3">
        <v>0.29923962402343751</v>
      </c>
      <c r="J2694" s="3">
        <v>0.27814438247680662</v>
      </c>
      <c r="K2694" s="3">
        <v>0.20532023620605469</v>
      </c>
      <c r="L2694" s="3">
        <v>0.40916254425048826</v>
      </c>
      <c r="M2694" s="3">
        <v>0.30476372528076173</v>
      </c>
      <c r="N2694" s="3">
        <v>0.53742997741699217</v>
      </c>
      <c r="O2694" s="3">
        <v>0.23630116653442382</v>
      </c>
      <c r="P2694" s="3">
        <v>0.29691065597534178</v>
      </c>
      <c r="Q2694" s="3"/>
      <c r="R2694" s="3"/>
    </row>
    <row r="2695" spans="1:18" x14ac:dyDescent="0.3">
      <c r="A2695" t="s">
        <v>36</v>
      </c>
      <c r="C2695" t="s">
        <v>37</v>
      </c>
      <c r="D2695" t="s">
        <v>38</v>
      </c>
      <c r="E2695" t="s">
        <v>17</v>
      </c>
      <c r="F2695" s="3" t="s">
        <v>2746</v>
      </c>
      <c r="G2695" s="3">
        <v>0.50379563903808589</v>
      </c>
      <c r="H2695" s="3">
        <v>0.1603419589996338</v>
      </c>
      <c r="I2695" s="3">
        <v>0.30767060089111326</v>
      </c>
      <c r="J2695" s="3">
        <v>0.23544033432006836</v>
      </c>
      <c r="K2695" s="3">
        <v>0.21486685180664061</v>
      </c>
      <c r="L2695" s="3">
        <v>0.38707656097412108</v>
      </c>
      <c r="M2695" s="3">
        <v>0.29938474273681642</v>
      </c>
      <c r="N2695" s="3">
        <v>0.39348986816406251</v>
      </c>
      <c r="O2695" s="3">
        <v>0.35755903625488283</v>
      </c>
      <c r="P2695" s="3">
        <v>0.38885494232177736</v>
      </c>
      <c r="Q2695" s="3"/>
      <c r="R2695" s="3"/>
    </row>
    <row r="2696" spans="1:18" x14ac:dyDescent="0.3">
      <c r="A2696" t="s">
        <v>36</v>
      </c>
      <c r="C2696" t="s">
        <v>37</v>
      </c>
      <c r="D2696" t="s">
        <v>38</v>
      </c>
      <c r="E2696" t="s">
        <v>17</v>
      </c>
      <c r="F2696" s="3" t="s">
        <v>2747</v>
      </c>
      <c r="G2696" s="3">
        <v>0.4921919860839844</v>
      </c>
      <c r="H2696" s="3">
        <v>0.23135103034973145</v>
      </c>
      <c r="I2696" s="3">
        <v>0.27684330749511721</v>
      </c>
      <c r="J2696" s="3">
        <v>0.28167189407348631</v>
      </c>
      <c r="K2696" s="3">
        <v>0.21766635513305663</v>
      </c>
      <c r="L2696" s="3">
        <v>0.41392584228515628</v>
      </c>
      <c r="M2696" s="3">
        <v>0.32713059997558591</v>
      </c>
      <c r="N2696" s="3">
        <v>0.44039524078369141</v>
      </c>
      <c r="O2696" s="3">
        <v>0.32817711639404296</v>
      </c>
      <c r="P2696" s="3">
        <v>0.31841912078857421</v>
      </c>
      <c r="Q2696" s="3"/>
      <c r="R2696" s="3"/>
    </row>
    <row r="2697" spans="1:18" x14ac:dyDescent="0.3">
      <c r="A2697" t="s">
        <v>36</v>
      </c>
      <c r="C2697" t="s">
        <v>37</v>
      </c>
      <c r="D2697" t="s">
        <v>38</v>
      </c>
      <c r="E2697" t="s">
        <v>17</v>
      </c>
      <c r="F2697" s="3" t="s">
        <v>2748</v>
      </c>
      <c r="G2697" s="3">
        <v>0.54592976379394531</v>
      </c>
      <c r="H2697" s="3">
        <v>0.37633950805664063</v>
      </c>
      <c r="I2697" s="3">
        <v>0.28648622131347656</v>
      </c>
      <c r="J2697" s="3">
        <v>0.29839777374267579</v>
      </c>
      <c r="K2697" s="3">
        <v>0.26379437255859373</v>
      </c>
      <c r="L2697" s="3">
        <v>0.41504768371582029</v>
      </c>
      <c r="M2697" s="3">
        <v>0.39111962127685546</v>
      </c>
      <c r="N2697" s="3">
        <v>0.94524567413330074</v>
      </c>
      <c r="O2697" s="3">
        <v>0.22646537780761719</v>
      </c>
      <c r="P2697" s="3">
        <v>0.81499565124511719</v>
      </c>
      <c r="Q2697" s="3"/>
      <c r="R2697" s="3"/>
    </row>
    <row r="2698" spans="1:18" x14ac:dyDescent="0.3">
      <c r="A2698" t="s">
        <v>36</v>
      </c>
      <c r="C2698" t="s">
        <v>37</v>
      </c>
      <c r="D2698" t="s">
        <v>38</v>
      </c>
      <c r="E2698" t="s">
        <v>17</v>
      </c>
      <c r="F2698" s="3" t="s">
        <v>2749</v>
      </c>
      <c r="G2698" s="3">
        <v>0.58362626647949223</v>
      </c>
      <c r="H2698" s="3">
        <v>0.37923757362365723</v>
      </c>
      <c r="I2698" s="3">
        <v>0.50179208374023443</v>
      </c>
      <c r="J2698" s="3">
        <v>0.35988195037841797</v>
      </c>
      <c r="K2698" s="3">
        <v>1.0083031234741211</v>
      </c>
      <c r="L2698" s="3">
        <v>1.1419747772216797</v>
      </c>
      <c r="M2698" s="3">
        <v>0.92456749725341791</v>
      </c>
      <c r="N2698" s="3">
        <v>0.30761001205444338</v>
      </c>
      <c r="O2698" s="3">
        <v>0.42524741363525392</v>
      </c>
      <c r="P2698" s="3">
        <v>1.0827925567626953</v>
      </c>
      <c r="Q2698" s="3"/>
      <c r="R2698" s="3"/>
    </row>
    <row r="2699" spans="1:18" x14ac:dyDescent="0.3">
      <c r="A2699" t="s">
        <v>36</v>
      </c>
      <c r="C2699" t="s">
        <v>37</v>
      </c>
      <c r="D2699" t="s">
        <v>38</v>
      </c>
      <c r="E2699" t="s">
        <v>17</v>
      </c>
      <c r="F2699" s="3" t="s">
        <v>2750</v>
      </c>
      <c r="G2699" s="3">
        <v>0.73720938110351564</v>
      </c>
      <c r="H2699" s="3">
        <v>0.36518812561035158</v>
      </c>
      <c r="I2699" s="3">
        <v>0.59926308059692379</v>
      </c>
      <c r="J2699" s="3">
        <v>0.3018621826171875</v>
      </c>
      <c r="K2699" s="3">
        <v>1.1037819061279297</v>
      </c>
      <c r="L2699" s="3">
        <v>1.0346875762939454</v>
      </c>
      <c r="M2699" s="3">
        <v>0.30943764495849607</v>
      </c>
      <c r="N2699" s="3">
        <v>0.4519826889038086</v>
      </c>
      <c r="O2699" s="3">
        <v>0.35881919479370117</v>
      </c>
      <c r="P2699" s="3">
        <v>1.460924819946289</v>
      </c>
      <c r="Q2699" s="3"/>
      <c r="R2699" s="3"/>
    </row>
    <row r="2700" spans="1:18" x14ac:dyDescent="0.3">
      <c r="A2700" t="s">
        <v>36</v>
      </c>
      <c r="C2700" t="s">
        <v>37</v>
      </c>
      <c r="D2700" t="s">
        <v>38</v>
      </c>
      <c r="E2700" t="s">
        <v>17</v>
      </c>
      <c r="F2700" s="3" t="s">
        <v>2751</v>
      </c>
      <c r="G2700" s="3">
        <v>0.70145704650878904</v>
      </c>
      <c r="H2700" s="3">
        <v>0.63665918731689453</v>
      </c>
      <c r="I2700" s="3">
        <v>0.49439844512939451</v>
      </c>
      <c r="J2700" s="3">
        <v>0.49427593231201172</v>
      </c>
      <c r="K2700" s="3">
        <v>0.34139904022216799</v>
      </c>
      <c r="L2700" s="3">
        <v>0.82448899841308598</v>
      </c>
      <c r="M2700" s="3">
        <v>0.8850860061645508</v>
      </c>
      <c r="N2700" s="3">
        <v>0.41241564178466794</v>
      </c>
      <c r="O2700" s="3">
        <v>0.32094361495971679</v>
      </c>
      <c r="P2700" s="3">
        <v>1.6601437377929686</v>
      </c>
      <c r="Q2700" s="3"/>
      <c r="R2700" s="3"/>
    </row>
    <row r="2701" spans="1:18" x14ac:dyDescent="0.3">
      <c r="A2701" t="s">
        <v>36</v>
      </c>
      <c r="C2701" t="s">
        <v>37</v>
      </c>
      <c r="D2701" t="s">
        <v>38</v>
      </c>
      <c r="E2701" t="s">
        <v>17</v>
      </c>
      <c r="F2701" s="3" t="s">
        <v>2752</v>
      </c>
      <c r="G2701" s="3">
        <v>0.93283416748046877</v>
      </c>
      <c r="H2701" s="3">
        <v>0.88400029754638676</v>
      </c>
      <c r="I2701" s="3">
        <v>0.82057926177978513</v>
      </c>
      <c r="J2701" s="3">
        <v>0.43393497467041015</v>
      </c>
      <c r="K2701" s="3">
        <v>0.866973030090332</v>
      </c>
      <c r="L2701" s="3">
        <v>0.75532783508300783</v>
      </c>
      <c r="M2701" s="3">
        <v>0.58961214447021482</v>
      </c>
      <c r="N2701" s="3">
        <v>1.010329071044922</v>
      </c>
      <c r="O2701" s="3">
        <v>0.55216390228271484</v>
      </c>
      <c r="P2701" s="3">
        <v>1.3885707855224609</v>
      </c>
      <c r="Q2701" s="3"/>
      <c r="R2701" s="3"/>
    </row>
    <row r="2702" spans="1:18" x14ac:dyDescent="0.3">
      <c r="A2702" t="s">
        <v>36</v>
      </c>
      <c r="C2702" t="s">
        <v>37</v>
      </c>
      <c r="D2702" t="s">
        <v>38</v>
      </c>
      <c r="E2702" t="s">
        <v>17</v>
      </c>
      <c r="F2702" s="3" t="s">
        <v>2753</v>
      </c>
      <c r="G2702" s="3">
        <v>1.7009293212890626</v>
      </c>
      <c r="H2702" s="3">
        <v>1.4051046066284181</v>
      </c>
      <c r="I2702" s="3">
        <v>0.4170358657836914</v>
      </c>
      <c r="J2702" s="3">
        <v>1.5185332107543945</v>
      </c>
      <c r="K2702" s="3">
        <v>0.40196981048583985</v>
      </c>
      <c r="L2702" s="3">
        <v>0.90146568298339846</v>
      </c>
      <c r="M2702" s="3">
        <v>0.5609536743164063</v>
      </c>
      <c r="N2702" s="3">
        <v>2.0108246459960939</v>
      </c>
      <c r="O2702" s="3">
        <v>1.9616043395996094</v>
      </c>
      <c r="P2702" s="3">
        <v>1.1229900512695312</v>
      </c>
      <c r="Q2702" s="3"/>
      <c r="R2702" s="3"/>
    </row>
    <row r="2703" spans="1:18" x14ac:dyDescent="0.3">
      <c r="A2703" t="s">
        <v>36</v>
      </c>
      <c r="C2703" t="s">
        <v>37</v>
      </c>
      <c r="D2703" t="s">
        <v>38</v>
      </c>
      <c r="E2703" t="s">
        <v>17</v>
      </c>
      <c r="F2703" s="3" t="s">
        <v>2754</v>
      </c>
      <c r="G2703" s="3">
        <v>0.80192843627929689</v>
      </c>
      <c r="H2703" s="3">
        <v>0.43774450683593752</v>
      </c>
      <c r="I2703" s="3">
        <v>0.40952552032470702</v>
      </c>
      <c r="J2703" s="3">
        <v>0.62667280578613282</v>
      </c>
      <c r="K2703" s="3">
        <v>0.41247909545898437</v>
      </c>
      <c r="L2703" s="3">
        <v>1.2753838043212891</v>
      </c>
      <c r="M2703" s="3">
        <v>0.28821848678588868</v>
      </c>
      <c r="N2703" s="3">
        <v>0.72733686828613286</v>
      </c>
      <c r="O2703" s="3">
        <v>0.7892326354980469</v>
      </c>
      <c r="P2703" s="3">
        <v>1.953402801513672</v>
      </c>
      <c r="Q2703" s="3"/>
      <c r="R2703" s="3"/>
    </row>
    <row r="2704" spans="1:18" x14ac:dyDescent="0.3">
      <c r="A2704" t="s">
        <v>36</v>
      </c>
      <c r="C2704" t="s">
        <v>37</v>
      </c>
      <c r="D2704" t="s">
        <v>38</v>
      </c>
      <c r="E2704" t="s">
        <v>17</v>
      </c>
      <c r="F2704" s="3" t="s">
        <v>2755</v>
      </c>
      <c r="G2704" s="3">
        <v>0.80356915283203123</v>
      </c>
      <c r="H2704" s="3">
        <v>0.29044883346557615</v>
      </c>
      <c r="I2704" s="3">
        <v>0.47981134033203127</v>
      </c>
      <c r="J2704" s="3">
        <v>0.35385790252685545</v>
      </c>
      <c r="K2704" s="3">
        <v>0.29096738052368165</v>
      </c>
      <c r="L2704" s="3">
        <v>0.75574800109863283</v>
      </c>
      <c r="M2704" s="3">
        <v>0.82740065765380855</v>
      </c>
      <c r="N2704" s="3">
        <v>1.6690813446044921</v>
      </c>
      <c r="O2704" s="3">
        <v>0.41147595214843752</v>
      </c>
      <c r="P2704" s="3">
        <v>0.87757186889648442</v>
      </c>
      <c r="Q2704" s="3"/>
      <c r="R2704" s="3"/>
    </row>
    <row r="2705" spans="1:18" x14ac:dyDescent="0.3">
      <c r="A2705" t="s">
        <v>36</v>
      </c>
      <c r="C2705" t="s">
        <v>37</v>
      </c>
      <c r="D2705" t="s">
        <v>38</v>
      </c>
      <c r="E2705" t="s">
        <v>17</v>
      </c>
      <c r="F2705" s="3" t="s">
        <v>2756</v>
      </c>
      <c r="G2705" s="3">
        <v>0.95089115905761723</v>
      </c>
      <c r="H2705" s="3">
        <v>0.29573702239990235</v>
      </c>
      <c r="I2705" s="3">
        <v>0.41997498321533205</v>
      </c>
      <c r="J2705" s="3">
        <v>0.28645783615112302</v>
      </c>
      <c r="K2705" s="3">
        <v>0.37412987899780276</v>
      </c>
      <c r="L2705" s="3">
        <v>0.62287347412109373</v>
      </c>
      <c r="M2705" s="3">
        <v>0.77965678405761718</v>
      </c>
      <c r="N2705" s="3">
        <v>0.47030838012695314</v>
      </c>
      <c r="O2705" s="3">
        <v>0.46828257751464841</v>
      </c>
      <c r="P2705" s="3">
        <v>0.59693907165527349</v>
      </c>
      <c r="Q2705" s="3"/>
      <c r="R2705" s="3"/>
    </row>
    <row r="2706" spans="1:18" x14ac:dyDescent="0.3">
      <c r="A2706" t="s">
        <v>36</v>
      </c>
      <c r="C2706" t="s">
        <v>37</v>
      </c>
      <c r="D2706" t="s">
        <v>38</v>
      </c>
      <c r="E2706" t="s">
        <v>17</v>
      </c>
      <c r="F2706" s="3" t="s">
        <v>2757</v>
      </c>
      <c r="G2706" s="3">
        <v>0.64788265991210936</v>
      </c>
      <c r="H2706" s="3">
        <v>0.34716498947143554</v>
      </c>
      <c r="I2706" s="3">
        <v>0.39622242736816404</v>
      </c>
      <c r="J2706" s="3">
        <v>0.39088919830322266</v>
      </c>
      <c r="K2706" s="3">
        <v>0.37517547607421875</v>
      </c>
      <c r="L2706" s="3">
        <v>0.6529244842529297</v>
      </c>
      <c r="M2706" s="3">
        <v>0.34992458343505861</v>
      </c>
      <c r="N2706" s="3">
        <v>1.1047720947265625</v>
      </c>
      <c r="O2706" s="3">
        <v>0.52134858703613285</v>
      </c>
      <c r="P2706" s="3">
        <v>0.87095108032226565</v>
      </c>
      <c r="Q2706" s="3"/>
      <c r="R2706" s="3"/>
    </row>
    <row r="2707" spans="1:18" x14ac:dyDescent="0.3">
      <c r="A2707" t="s">
        <v>36</v>
      </c>
      <c r="C2707" t="s">
        <v>37</v>
      </c>
      <c r="D2707" t="s">
        <v>38</v>
      </c>
      <c r="E2707" t="s">
        <v>17</v>
      </c>
      <c r="F2707" s="3" t="s">
        <v>2758</v>
      </c>
      <c r="G2707" s="3">
        <v>0.55264566040039065</v>
      </c>
      <c r="H2707" s="3">
        <v>0.24736141586303712</v>
      </c>
      <c r="I2707" s="3">
        <v>0.72712749481201167</v>
      </c>
      <c r="J2707" s="3">
        <v>0.42355869293212889</v>
      </c>
      <c r="K2707" s="3">
        <v>0.3693274154663086</v>
      </c>
      <c r="L2707" s="3">
        <v>1.4574212036132812</v>
      </c>
      <c r="M2707" s="3">
        <v>0.51781379699707031</v>
      </c>
      <c r="N2707" s="3">
        <v>0.38367443084716796</v>
      </c>
      <c r="O2707" s="3">
        <v>0.3114003219604492</v>
      </c>
      <c r="P2707" s="3">
        <v>0.70382334899902343</v>
      </c>
      <c r="Q2707" s="3"/>
      <c r="R2707" s="3"/>
    </row>
    <row r="2708" spans="1:18" x14ac:dyDescent="0.3">
      <c r="A2708" t="s">
        <v>36</v>
      </c>
      <c r="C2708" t="s">
        <v>37</v>
      </c>
      <c r="D2708" t="s">
        <v>38</v>
      </c>
      <c r="E2708" t="s">
        <v>17</v>
      </c>
      <c r="F2708" s="3" t="s">
        <v>2759</v>
      </c>
      <c r="G2708" s="3">
        <v>0.5357924880981445</v>
      </c>
      <c r="H2708" s="3">
        <v>0.51591513061523442</v>
      </c>
      <c r="I2708" s="3">
        <v>0.6332378540039062</v>
      </c>
      <c r="J2708" s="3">
        <v>0.37030705261230468</v>
      </c>
      <c r="K2708" s="3">
        <v>0.38150682830810545</v>
      </c>
      <c r="L2708" s="3">
        <v>0.98533061218261719</v>
      </c>
      <c r="M2708" s="3">
        <v>0.53887930297851561</v>
      </c>
      <c r="N2708" s="3">
        <v>0.76392212677001958</v>
      </c>
      <c r="O2708" s="3">
        <v>0.45605414581298825</v>
      </c>
      <c r="P2708" s="3">
        <v>2.0609743041992186</v>
      </c>
      <c r="Q2708" s="3"/>
      <c r="R2708" s="3"/>
    </row>
    <row r="2709" spans="1:18" x14ac:dyDescent="0.3">
      <c r="A2709" t="s">
        <v>36</v>
      </c>
      <c r="C2709" t="s">
        <v>37</v>
      </c>
      <c r="D2709" t="s">
        <v>38</v>
      </c>
      <c r="E2709" t="s">
        <v>17</v>
      </c>
      <c r="F2709" s="3" t="s">
        <v>2760</v>
      </c>
      <c r="G2709" s="3">
        <v>0.9070479431152344</v>
      </c>
      <c r="H2709" s="3">
        <v>1.5884744262695312</v>
      </c>
      <c r="I2709" s="3">
        <v>0.67580075073242185</v>
      </c>
      <c r="J2709" s="3">
        <v>0.34945561218261717</v>
      </c>
      <c r="K2709" s="3">
        <v>0.29408797073364257</v>
      </c>
      <c r="L2709" s="3">
        <v>0.90646742248535161</v>
      </c>
      <c r="M2709" s="3">
        <v>0.27996053314208985</v>
      </c>
      <c r="N2709" s="3">
        <v>0.57479454040527345</v>
      </c>
      <c r="O2709" s="3">
        <v>0.6759821166992187</v>
      </c>
      <c r="P2709" s="3">
        <v>1.4602723693847657</v>
      </c>
      <c r="Q2709" s="3"/>
      <c r="R2709" s="3"/>
    </row>
    <row r="2710" spans="1:18" x14ac:dyDescent="0.3">
      <c r="A2710" t="s">
        <v>36</v>
      </c>
      <c r="C2710" t="s">
        <v>37</v>
      </c>
      <c r="D2710" t="s">
        <v>38</v>
      </c>
      <c r="E2710" t="s">
        <v>17</v>
      </c>
      <c r="F2710" s="3" t="s">
        <v>2761</v>
      </c>
      <c r="G2710" s="3">
        <v>0.77234034729003909</v>
      </c>
      <c r="H2710" s="3">
        <v>1.9004533233642578</v>
      </c>
      <c r="I2710" s="3">
        <v>0.65690686035156254</v>
      </c>
      <c r="J2710" s="3">
        <v>0.39924205780029298</v>
      </c>
      <c r="K2710" s="3">
        <v>0.29839416885375974</v>
      </c>
      <c r="L2710" s="3">
        <v>0.75696084594726565</v>
      </c>
      <c r="M2710" s="3">
        <v>0.37886203002929686</v>
      </c>
      <c r="N2710" s="3">
        <v>0.96253283691406255</v>
      </c>
      <c r="O2710" s="3">
        <v>0.50782644653320308</v>
      </c>
      <c r="P2710" s="3">
        <v>2.8848697509765624</v>
      </c>
      <c r="Q2710" s="3"/>
      <c r="R2710" s="3"/>
    </row>
    <row r="2711" spans="1:18" x14ac:dyDescent="0.3">
      <c r="A2711" t="s">
        <v>36</v>
      </c>
      <c r="C2711" t="s">
        <v>37</v>
      </c>
      <c r="D2711" t="s">
        <v>38</v>
      </c>
      <c r="E2711" t="s">
        <v>17</v>
      </c>
      <c r="F2711" s="3" t="s">
        <v>2762</v>
      </c>
      <c r="G2711" s="3">
        <v>0.98601599121093753</v>
      </c>
      <c r="H2711" s="3">
        <v>0.59540787506103521</v>
      </c>
      <c r="I2711" s="3">
        <v>0.65526780700683596</v>
      </c>
      <c r="J2711" s="3">
        <v>0.36757996368408202</v>
      </c>
      <c r="K2711" s="3">
        <v>0.32811750030517578</v>
      </c>
      <c r="L2711" s="3">
        <v>0.84933436584472655</v>
      </c>
      <c r="M2711" s="3">
        <v>0.97079744720458983</v>
      </c>
      <c r="N2711" s="3">
        <v>0.58113275146484378</v>
      </c>
      <c r="O2711" s="3">
        <v>0.6151327514648437</v>
      </c>
      <c r="P2711" s="3">
        <v>2.3836365966796875</v>
      </c>
      <c r="Q2711" s="3"/>
      <c r="R2711" s="3"/>
    </row>
    <row r="2712" spans="1:18" x14ac:dyDescent="0.3">
      <c r="A2712" t="s">
        <v>36</v>
      </c>
      <c r="C2712" t="s">
        <v>37</v>
      </c>
      <c r="D2712" t="s">
        <v>38</v>
      </c>
      <c r="E2712" t="s">
        <v>17</v>
      </c>
      <c r="F2712" s="3" t="s">
        <v>2763</v>
      </c>
      <c r="G2712" s="3">
        <v>0.72990478515625001</v>
      </c>
      <c r="H2712" s="3">
        <v>0.23534371185302735</v>
      </c>
      <c r="I2712" s="3">
        <v>0.36569116592407225</v>
      </c>
      <c r="J2712" s="3">
        <v>0.34292084503173831</v>
      </c>
      <c r="K2712" s="3">
        <v>0.30062594604492188</v>
      </c>
      <c r="L2712" s="3">
        <v>0.60749174499511716</v>
      </c>
      <c r="M2712" s="3">
        <v>0.92210260009765621</v>
      </c>
      <c r="N2712" s="3">
        <v>0.97916763305664067</v>
      </c>
      <c r="O2712" s="3">
        <v>0.47002287292480471</v>
      </c>
      <c r="P2712" s="3">
        <v>1.1497616729736329</v>
      </c>
      <c r="Q2712" s="3"/>
      <c r="R2712" s="3"/>
    </row>
    <row r="2713" spans="1:18" x14ac:dyDescent="0.3">
      <c r="A2713" t="s">
        <v>36</v>
      </c>
      <c r="C2713" t="s">
        <v>37</v>
      </c>
      <c r="D2713" t="s">
        <v>38</v>
      </c>
      <c r="E2713" t="s">
        <v>17</v>
      </c>
      <c r="F2713" s="3" t="s">
        <v>2764</v>
      </c>
      <c r="G2713" s="3">
        <v>0.7908162689208984</v>
      </c>
      <c r="H2713" s="3">
        <v>0.18466012573242188</v>
      </c>
      <c r="I2713" s="3">
        <v>0.31287769699096679</v>
      </c>
      <c r="J2713" s="3">
        <v>0.35787153625488283</v>
      </c>
      <c r="K2713" s="3">
        <v>0.41633618164062502</v>
      </c>
      <c r="L2713" s="3">
        <v>0.5965963134765625</v>
      </c>
      <c r="M2713" s="3">
        <v>0.52552061462402344</v>
      </c>
      <c r="N2713" s="3">
        <v>0.62927123260498052</v>
      </c>
      <c r="O2713" s="3">
        <v>0.56305252838134767</v>
      </c>
      <c r="P2713" s="3">
        <v>0.55372699737548825</v>
      </c>
      <c r="Q2713" s="3"/>
      <c r="R2713" s="3"/>
    </row>
    <row r="2714" spans="1:18" x14ac:dyDescent="0.3">
      <c r="A2714" t="s">
        <v>36</v>
      </c>
      <c r="C2714" t="s">
        <v>37</v>
      </c>
      <c r="D2714" t="s">
        <v>38</v>
      </c>
      <c r="E2714" t="s">
        <v>17</v>
      </c>
      <c r="F2714" s="3" t="s">
        <v>2765</v>
      </c>
      <c r="G2714" s="3">
        <v>1.143690887451172</v>
      </c>
      <c r="H2714" s="3">
        <v>0.13264019966125487</v>
      </c>
      <c r="I2714" s="3">
        <v>0.28314546585083006</v>
      </c>
      <c r="J2714" s="3">
        <v>0.4144591751098633</v>
      </c>
      <c r="K2714" s="3">
        <v>0.28738894271850585</v>
      </c>
      <c r="L2714" s="3">
        <v>0.62901930236816406</v>
      </c>
      <c r="M2714" s="3">
        <v>0.22525716400146484</v>
      </c>
      <c r="N2714" s="3">
        <v>0.38455992126464844</v>
      </c>
      <c r="O2714" s="3">
        <v>0.38068900299072267</v>
      </c>
      <c r="P2714" s="3">
        <v>0.37217610168457033</v>
      </c>
      <c r="Q2714" s="3"/>
      <c r="R2714" s="3"/>
    </row>
    <row r="2715" spans="1:18" x14ac:dyDescent="0.3">
      <c r="A2715" t="s">
        <v>36</v>
      </c>
      <c r="C2715" t="s">
        <v>37</v>
      </c>
      <c r="D2715" t="s">
        <v>38</v>
      </c>
      <c r="E2715" t="s">
        <v>17</v>
      </c>
      <c r="F2715" s="3" t="s">
        <v>2766</v>
      </c>
      <c r="G2715" s="3">
        <v>1.7270756988525391</v>
      </c>
      <c r="H2715" s="3">
        <v>0.17056950378417968</v>
      </c>
      <c r="I2715" s="3">
        <v>0.29279145431518555</v>
      </c>
      <c r="J2715" s="3">
        <v>0.64392660522460943</v>
      </c>
      <c r="K2715" s="3">
        <v>0.2773042869567871</v>
      </c>
      <c r="L2715" s="3">
        <v>0.61870678710937499</v>
      </c>
      <c r="M2715" s="3">
        <v>0.44615403366088868</v>
      </c>
      <c r="N2715" s="3">
        <v>0.31531447601318358</v>
      </c>
      <c r="O2715" s="3">
        <v>0.35506004333496094</v>
      </c>
      <c r="P2715" s="3">
        <v>0.4278681640625</v>
      </c>
      <c r="Q2715" s="3"/>
      <c r="R2715" s="3"/>
    </row>
    <row r="2716" spans="1:18" x14ac:dyDescent="0.3">
      <c r="A2716" t="s">
        <v>36</v>
      </c>
      <c r="C2716" t="s">
        <v>37</v>
      </c>
      <c r="D2716" t="s">
        <v>38</v>
      </c>
      <c r="E2716" t="s">
        <v>17</v>
      </c>
      <c r="F2716" s="3" t="s">
        <v>2767</v>
      </c>
      <c r="G2716" s="3">
        <v>0.71320678710937502</v>
      </c>
      <c r="H2716" s="3">
        <v>0.1331267147064209</v>
      </c>
      <c r="I2716" s="3">
        <v>0.31970986175537108</v>
      </c>
      <c r="J2716" s="3">
        <v>0.49691795349121093</v>
      </c>
      <c r="K2716" s="3">
        <v>0.25843079376220701</v>
      </c>
      <c r="L2716" s="3">
        <v>0.62016934204101559</v>
      </c>
      <c r="M2716" s="3">
        <v>0.21029128646850587</v>
      </c>
      <c r="N2716" s="3">
        <v>0.32166735839843752</v>
      </c>
      <c r="O2716" s="3">
        <v>0.27126929855346682</v>
      </c>
      <c r="P2716" s="3">
        <v>0.25171808624267578</v>
      </c>
      <c r="Q2716" s="3"/>
      <c r="R2716" s="3"/>
    </row>
    <row r="2717" spans="1:18" x14ac:dyDescent="0.3">
      <c r="A2717" t="s">
        <v>36</v>
      </c>
      <c r="C2717" t="s">
        <v>37</v>
      </c>
      <c r="D2717" t="s">
        <v>38</v>
      </c>
      <c r="E2717" t="s">
        <v>17</v>
      </c>
      <c r="F2717" s="3" t="s">
        <v>2768</v>
      </c>
      <c r="G2717" s="3">
        <v>0.55045824432373047</v>
      </c>
      <c r="H2717" s="3">
        <v>0.17338764953613281</v>
      </c>
      <c r="I2717" s="3">
        <v>0.26869350433349609</v>
      </c>
      <c r="J2717" s="3">
        <v>0.44658166503906249</v>
      </c>
      <c r="K2717" s="3">
        <v>0.2622086067199707</v>
      </c>
      <c r="L2717" s="3">
        <v>0.61932853698730472</v>
      </c>
      <c r="M2717" s="3">
        <v>0.22845180892944336</v>
      </c>
      <c r="N2717" s="3">
        <v>0.67814622497558597</v>
      </c>
      <c r="O2717" s="3">
        <v>0.33811569976806638</v>
      </c>
      <c r="P2717" s="3">
        <v>0.34823336029052732</v>
      </c>
      <c r="Q2717" s="3"/>
      <c r="R2717" s="3"/>
    </row>
    <row r="2718" spans="1:18" x14ac:dyDescent="0.3">
      <c r="A2718" t="s">
        <v>36</v>
      </c>
      <c r="C2718" t="s">
        <v>37</v>
      </c>
      <c r="D2718" t="s">
        <v>38</v>
      </c>
      <c r="E2718" t="s">
        <v>17</v>
      </c>
      <c r="F2718" s="3" t="s">
        <v>2769</v>
      </c>
      <c r="G2718" s="3">
        <v>0.5216935653686523</v>
      </c>
      <c r="H2718" s="3">
        <v>0.13331985473632813</v>
      </c>
      <c r="I2718" s="3">
        <v>0.3103408088684082</v>
      </c>
      <c r="J2718" s="3">
        <v>0.42884072875976564</v>
      </c>
      <c r="K2718" s="3">
        <v>0.25585655212402342</v>
      </c>
      <c r="L2718" s="3">
        <v>0.59403436279296873</v>
      </c>
      <c r="M2718" s="3">
        <v>0.21161174392700197</v>
      </c>
      <c r="N2718" s="3">
        <v>0.88954713439941402</v>
      </c>
      <c r="O2718" s="3">
        <v>0.30697359466552732</v>
      </c>
      <c r="P2718" s="3">
        <v>0.25989493179321288</v>
      </c>
      <c r="Q2718" s="3"/>
      <c r="R2718" s="3"/>
    </row>
    <row r="2719" spans="1:18" x14ac:dyDescent="0.3">
      <c r="A2719" t="s">
        <v>36</v>
      </c>
      <c r="C2719" t="s">
        <v>37</v>
      </c>
      <c r="D2719" t="s">
        <v>38</v>
      </c>
      <c r="E2719" t="s">
        <v>17</v>
      </c>
      <c r="F2719" s="3" t="s">
        <v>2770</v>
      </c>
      <c r="G2719" s="3">
        <v>0.53371081542968746</v>
      </c>
      <c r="H2719" s="3">
        <v>0.2084003562927246</v>
      </c>
      <c r="I2719" s="3">
        <v>0.31508184814453127</v>
      </c>
      <c r="J2719" s="3">
        <v>0.31912412261962891</v>
      </c>
      <c r="K2719" s="3">
        <v>0.25420063781738284</v>
      </c>
      <c r="L2719" s="3">
        <v>0.59450370788574214</v>
      </c>
      <c r="M2719" s="3">
        <v>0.20673000717163087</v>
      </c>
      <c r="N2719" s="3">
        <v>0.70540428161621094</v>
      </c>
      <c r="O2719" s="3">
        <v>0.49352373123168947</v>
      </c>
      <c r="P2719" s="3">
        <v>0.32150628662109376</v>
      </c>
      <c r="Q2719" s="3"/>
      <c r="R2719" s="3"/>
    </row>
    <row r="2720" spans="1:18" x14ac:dyDescent="0.3">
      <c r="A2720" t="s">
        <v>36</v>
      </c>
      <c r="C2720" t="s">
        <v>37</v>
      </c>
      <c r="D2720" t="s">
        <v>38</v>
      </c>
      <c r="E2720" t="s">
        <v>17</v>
      </c>
      <c r="F2720" s="3" t="s">
        <v>2771</v>
      </c>
      <c r="G2720" s="3">
        <v>0.5266863250732422</v>
      </c>
      <c r="H2720" s="3">
        <v>0.12937991523742676</v>
      </c>
      <c r="I2720" s="3">
        <v>0.24240970611572266</v>
      </c>
      <c r="J2720" s="3">
        <v>0.22048185348510743</v>
      </c>
      <c r="K2720" s="3">
        <v>0.25131955718994142</v>
      </c>
      <c r="L2720" s="3">
        <v>0.62677842712402343</v>
      </c>
      <c r="M2720" s="3">
        <v>0.20655421829223633</v>
      </c>
      <c r="N2720" s="3">
        <v>0.42517311096191407</v>
      </c>
      <c r="O2720" s="3">
        <v>0.31493559646606445</v>
      </c>
      <c r="P2720" s="3">
        <v>0.3584501419067383</v>
      </c>
      <c r="Q2720" s="3"/>
      <c r="R2720" s="3"/>
    </row>
    <row r="2721" spans="1:18" x14ac:dyDescent="0.3">
      <c r="A2721" t="s">
        <v>36</v>
      </c>
      <c r="C2721" t="s">
        <v>37</v>
      </c>
      <c r="D2721" t="s">
        <v>38</v>
      </c>
      <c r="E2721" t="s">
        <v>17</v>
      </c>
      <c r="F2721" s="3" t="s">
        <v>2772</v>
      </c>
      <c r="G2721" s="3">
        <v>0.51701081848144537</v>
      </c>
      <c r="H2721" s="3">
        <v>0.40810221099853516</v>
      </c>
      <c r="I2721" s="3">
        <v>0.50133271026611326</v>
      </c>
      <c r="J2721" s="3">
        <v>0.2270547752380371</v>
      </c>
      <c r="K2721" s="3">
        <v>0.24800951766967774</v>
      </c>
      <c r="L2721" s="3">
        <v>0.61977519226074218</v>
      </c>
      <c r="M2721" s="3">
        <v>0.21685488128662109</v>
      </c>
      <c r="N2721" s="3">
        <v>0.94696496582031253</v>
      </c>
      <c r="O2721" s="3">
        <v>0.3615343437194824</v>
      </c>
      <c r="P2721" s="3">
        <v>0.3133427734375</v>
      </c>
      <c r="Q2721" s="3"/>
      <c r="R2721" s="3"/>
    </row>
    <row r="2722" spans="1:18" x14ac:dyDescent="0.3">
      <c r="A2722" t="s">
        <v>36</v>
      </c>
      <c r="C2722" t="s">
        <v>37</v>
      </c>
      <c r="D2722" t="s">
        <v>38</v>
      </c>
      <c r="E2722" t="s">
        <v>17</v>
      </c>
      <c r="F2722" s="3" t="s">
        <v>2773</v>
      </c>
      <c r="G2722" s="3">
        <v>0.6710067443847656</v>
      </c>
      <c r="H2722" s="3">
        <v>0.38118804931640626</v>
      </c>
      <c r="I2722" s="3">
        <v>0.41696917724609373</v>
      </c>
      <c r="J2722" s="3">
        <v>0.30440708160400393</v>
      </c>
      <c r="K2722" s="3">
        <v>0.30170663452148438</v>
      </c>
      <c r="L2722" s="3">
        <v>1.213483901977539</v>
      </c>
      <c r="M2722" s="3">
        <v>1.0531226730346679</v>
      </c>
      <c r="N2722" s="3">
        <v>0.53597173309326174</v>
      </c>
      <c r="O2722" s="3">
        <v>0.539898609161377</v>
      </c>
      <c r="P2722" s="3">
        <v>0.98873684692382813</v>
      </c>
      <c r="Q2722" s="3"/>
      <c r="R2722" s="3"/>
    </row>
    <row r="2723" spans="1:18" x14ac:dyDescent="0.3">
      <c r="A2723" t="s">
        <v>36</v>
      </c>
      <c r="C2723" t="s">
        <v>37</v>
      </c>
      <c r="D2723" t="s">
        <v>38</v>
      </c>
      <c r="E2723" t="s">
        <v>17</v>
      </c>
      <c r="F2723" s="3" t="s">
        <v>2774</v>
      </c>
      <c r="G2723" s="3">
        <v>0.83743600463867185</v>
      </c>
      <c r="H2723" s="3">
        <v>1.3245406951904297</v>
      </c>
      <c r="I2723" s="3">
        <v>0.86733959960937501</v>
      </c>
      <c r="J2723" s="3">
        <v>0.2857018814086914</v>
      </c>
      <c r="K2723" s="3">
        <v>0.24314151763916014</v>
      </c>
      <c r="L2723" s="3">
        <v>1.4416139144897462</v>
      </c>
      <c r="M2723" s="3">
        <v>0.38481031036376956</v>
      </c>
      <c r="N2723" s="3">
        <v>0.5659804992675781</v>
      </c>
      <c r="O2723" s="3">
        <v>0.27876990127563478</v>
      </c>
      <c r="P2723" s="3">
        <v>1.3736452026367187</v>
      </c>
      <c r="Q2723" s="3"/>
      <c r="R2723" s="3"/>
    </row>
    <row r="2724" spans="1:18" x14ac:dyDescent="0.3">
      <c r="A2724" t="s">
        <v>36</v>
      </c>
      <c r="C2724" t="s">
        <v>37</v>
      </c>
      <c r="D2724" t="s">
        <v>38</v>
      </c>
      <c r="E2724" t="s">
        <v>17</v>
      </c>
      <c r="F2724" s="3" t="s">
        <v>2775</v>
      </c>
      <c r="G2724" s="3">
        <v>0.79608792114257809</v>
      </c>
      <c r="H2724" s="3">
        <v>0.96683251953125005</v>
      </c>
      <c r="I2724" s="3">
        <v>1.638451316833496</v>
      </c>
      <c r="J2724" s="3">
        <v>0.43668580245971678</v>
      </c>
      <c r="K2724" s="3">
        <v>0.28499117660522461</v>
      </c>
      <c r="L2724" s="3">
        <v>1.1473928222656249</v>
      </c>
      <c r="M2724" s="3">
        <v>0.22349889755249022</v>
      </c>
      <c r="N2724" s="3">
        <v>0.42328810119628907</v>
      </c>
      <c r="O2724" s="3">
        <v>0.41206957244873049</v>
      </c>
      <c r="P2724" s="3">
        <v>1.3718895416259766</v>
      </c>
      <c r="Q2724" s="3"/>
      <c r="R2724" s="3"/>
    </row>
    <row r="2725" spans="1:18" x14ac:dyDescent="0.3">
      <c r="A2725" t="s">
        <v>36</v>
      </c>
      <c r="C2725" t="s">
        <v>37</v>
      </c>
      <c r="D2725" t="s">
        <v>38</v>
      </c>
      <c r="E2725" t="s">
        <v>17</v>
      </c>
      <c r="F2725" s="3" t="s">
        <v>2776</v>
      </c>
      <c r="G2725" s="3">
        <v>0.66457978820800778</v>
      </c>
      <c r="H2725" s="3">
        <v>1.3465411834716796</v>
      </c>
      <c r="I2725" s="3">
        <v>2.3479142456054687</v>
      </c>
      <c r="J2725" s="3">
        <v>0.34520506286621094</v>
      </c>
      <c r="K2725" s="3">
        <v>0.85656996154785159</v>
      </c>
      <c r="L2725" s="3">
        <v>2.088504867553711</v>
      </c>
      <c r="M2725" s="3">
        <v>0.34399971389770506</v>
      </c>
      <c r="N2725" s="3">
        <v>0.82225112915039067</v>
      </c>
      <c r="O2725" s="3">
        <v>1.261474853515625</v>
      </c>
      <c r="P2725" s="3">
        <v>2.1688359680175782</v>
      </c>
      <c r="Q2725" s="3"/>
      <c r="R2725" s="3"/>
    </row>
    <row r="2726" spans="1:18" x14ac:dyDescent="0.3">
      <c r="A2726" t="s">
        <v>36</v>
      </c>
      <c r="C2726" t="s">
        <v>37</v>
      </c>
      <c r="D2726" t="s">
        <v>38</v>
      </c>
      <c r="E2726" t="s">
        <v>17</v>
      </c>
      <c r="F2726" s="3" t="s">
        <v>2777</v>
      </c>
      <c r="G2726" s="3">
        <v>1.6610847015380859</v>
      </c>
      <c r="H2726" s="3">
        <v>0.52662911987304684</v>
      </c>
      <c r="I2726" s="3">
        <v>2.9285397033691405</v>
      </c>
      <c r="J2726" s="3">
        <v>0.48780490112304686</v>
      </c>
      <c r="K2726" s="3">
        <v>1.2564264678955077</v>
      </c>
      <c r="L2726" s="3">
        <v>1.0391549072265625</v>
      </c>
      <c r="M2726" s="3">
        <v>0.25084715652465822</v>
      </c>
      <c r="N2726" s="3">
        <v>0.60196429443359378</v>
      </c>
      <c r="O2726" s="3">
        <v>1.2012851867675782</v>
      </c>
      <c r="P2726" s="3">
        <v>3.0205798645019533</v>
      </c>
      <c r="Q2726" s="3"/>
      <c r="R2726" s="3"/>
    </row>
    <row r="2727" spans="1:18" x14ac:dyDescent="0.3">
      <c r="A2727" t="s">
        <v>36</v>
      </c>
      <c r="C2727" t="s">
        <v>37</v>
      </c>
      <c r="D2727" t="s">
        <v>38</v>
      </c>
      <c r="E2727" t="s">
        <v>17</v>
      </c>
      <c r="F2727" s="3" t="s">
        <v>2778</v>
      </c>
      <c r="G2727" s="3">
        <v>0.72041442871093753</v>
      </c>
      <c r="H2727" s="3">
        <v>0.37363152313232423</v>
      </c>
      <c r="I2727" s="3">
        <v>2.1537395019531251</v>
      </c>
      <c r="J2727" s="3">
        <v>0.32915169525146487</v>
      </c>
      <c r="K2727" s="3">
        <v>0.89816274261474605</v>
      </c>
      <c r="L2727" s="3">
        <v>3.3055291748046876</v>
      </c>
      <c r="M2727" s="3">
        <v>0.42094155120849608</v>
      </c>
      <c r="N2727" s="3">
        <v>0.45770901489257815</v>
      </c>
      <c r="O2727" s="3">
        <v>0.59322797393798832</v>
      </c>
      <c r="P2727" s="3">
        <v>2.3120452270507812</v>
      </c>
      <c r="Q2727" s="3"/>
      <c r="R2727" s="3"/>
    </row>
    <row r="2728" spans="1:18" x14ac:dyDescent="0.3">
      <c r="A2728" t="s">
        <v>36</v>
      </c>
      <c r="C2728" t="s">
        <v>37</v>
      </c>
      <c r="D2728" t="s">
        <v>38</v>
      </c>
      <c r="E2728" t="s">
        <v>17</v>
      </c>
      <c r="F2728" s="3" t="s">
        <v>2779</v>
      </c>
      <c r="G2728" s="3">
        <v>0.84623370361328121</v>
      </c>
      <c r="H2728" s="3">
        <v>0.37758580780029299</v>
      </c>
      <c r="I2728" s="3">
        <v>1.1249835815429687</v>
      </c>
      <c r="J2728" s="3">
        <v>0.51024633026123045</v>
      </c>
      <c r="K2728" s="3">
        <v>0.39855920410156248</v>
      </c>
      <c r="L2728" s="3">
        <v>1.535055404663086</v>
      </c>
      <c r="M2728" s="3">
        <v>0.75219300842285153</v>
      </c>
      <c r="N2728" s="3">
        <v>1.6406338348388672</v>
      </c>
      <c r="O2728" s="3">
        <v>0.33907167053222659</v>
      </c>
      <c r="P2728" s="3">
        <v>0.83211642456054691</v>
      </c>
      <c r="Q2728" s="3"/>
      <c r="R2728" s="3"/>
    </row>
    <row r="2729" spans="1:18" x14ac:dyDescent="0.3">
      <c r="A2729" t="s">
        <v>36</v>
      </c>
      <c r="C2729" t="s">
        <v>37</v>
      </c>
      <c r="D2729" t="s">
        <v>38</v>
      </c>
      <c r="E2729" t="s">
        <v>17</v>
      </c>
      <c r="F2729" s="3" t="s">
        <v>2780</v>
      </c>
      <c r="G2729" s="3">
        <v>0.72317599487304685</v>
      </c>
      <c r="H2729" s="3">
        <v>0.28866488265991214</v>
      </c>
      <c r="I2729" s="3">
        <v>1.343960922241211</v>
      </c>
      <c r="J2729" s="3">
        <v>1.8466533660888671</v>
      </c>
      <c r="K2729" s="3">
        <v>0.52970713043212891</v>
      </c>
      <c r="L2729" s="3">
        <v>0.54271047210693357</v>
      </c>
      <c r="M2729" s="3">
        <v>0.75552925109863278</v>
      </c>
      <c r="N2729" s="3">
        <v>1.3247558822631835</v>
      </c>
      <c r="O2729" s="3">
        <v>0.25760093307495119</v>
      </c>
      <c r="P2729" s="3">
        <v>0.79670381164550785</v>
      </c>
      <c r="Q2729" s="3"/>
      <c r="R2729" s="3"/>
    </row>
    <row r="2730" spans="1:18" x14ac:dyDescent="0.3">
      <c r="A2730" t="s">
        <v>36</v>
      </c>
      <c r="C2730" t="s">
        <v>37</v>
      </c>
      <c r="D2730" t="s">
        <v>38</v>
      </c>
      <c r="E2730" t="s">
        <v>17</v>
      </c>
      <c r="F2730" s="3" t="s">
        <v>2781</v>
      </c>
      <c r="G2730" s="3">
        <v>1.2570659027099609</v>
      </c>
      <c r="H2730" s="3">
        <v>0.1805613441467285</v>
      </c>
      <c r="I2730" s="3">
        <v>1.2376555786132812</v>
      </c>
      <c r="J2730" s="3">
        <v>1.2763284149169922</v>
      </c>
      <c r="K2730" s="3">
        <v>0.3747113265991211</v>
      </c>
      <c r="L2730" s="3">
        <v>0.59482412719726563</v>
      </c>
      <c r="M2730" s="3">
        <v>0.95921769714355465</v>
      </c>
      <c r="N2730" s="3">
        <v>0.91273577117919924</v>
      </c>
      <c r="O2730" s="3">
        <v>0.30996538543701174</v>
      </c>
      <c r="P2730" s="3">
        <v>0.78513825988769537</v>
      </c>
      <c r="Q2730" s="3"/>
      <c r="R2730" s="3"/>
    </row>
    <row r="2731" spans="1:18" x14ac:dyDescent="0.3">
      <c r="A2731" t="s">
        <v>36</v>
      </c>
      <c r="C2731" t="s">
        <v>37</v>
      </c>
      <c r="D2731" t="s">
        <v>38</v>
      </c>
      <c r="E2731" t="s">
        <v>17</v>
      </c>
      <c r="F2731" s="3" t="s">
        <v>2782</v>
      </c>
      <c r="G2731" s="3">
        <v>0.75127203369140627</v>
      </c>
      <c r="H2731" s="3">
        <v>0.2258769073486328</v>
      </c>
      <c r="I2731" s="3">
        <v>1.1419780273437501</v>
      </c>
      <c r="J2731" s="3">
        <v>1.4528968658447265</v>
      </c>
      <c r="K2731" s="3">
        <v>0.32959188079833984</v>
      </c>
      <c r="L2731" s="3">
        <v>1.3774222412109376</v>
      </c>
      <c r="M2731" s="3">
        <v>0.78280819702148441</v>
      </c>
      <c r="N2731" s="3">
        <v>1.0774966506958008</v>
      </c>
      <c r="O2731" s="3">
        <v>0.32401349258422851</v>
      </c>
      <c r="P2731" s="3">
        <v>1.1390397491455078</v>
      </c>
      <c r="Q2731" s="3"/>
      <c r="R2731" s="3"/>
    </row>
    <row r="2732" spans="1:18" x14ac:dyDescent="0.3">
      <c r="A2732" t="s">
        <v>36</v>
      </c>
      <c r="C2732" t="s">
        <v>37</v>
      </c>
      <c r="D2732" t="s">
        <v>38</v>
      </c>
      <c r="E2732" t="s">
        <v>17</v>
      </c>
      <c r="F2732" s="3" t="s">
        <v>2783</v>
      </c>
      <c r="G2732" s="3">
        <v>1.063704315185547</v>
      </c>
      <c r="H2732" s="3">
        <v>0.19811656761169433</v>
      </c>
      <c r="I2732" s="3">
        <v>1.1671591644287109</v>
      </c>
      <c r="J2732" s="3">
        <v>0.39062292861938475</v>
      </c>
      <c r="K2732" s="3">
        <v>0.32309357452392579</v>
      </c>
      <c r="L2732" s="3">
        <v>0.82617539978027343</v>
      </c>
      <c r="M2732" s="3">
        <v>0.92999069213867191</v>
      </c>
      <c r="N2732" s="3">
        <v>1.6053244934082032</v>
      </c>
      <c r="O2732" s="3">
        <v>0.44402369308471679</v>
      </c>
      <c r="P2732" s="3">
        <v>2.2522157287597655</v>
      </c>
      <c r="Q2732" s="3"/>
      <c r="R2732" s="3"/>
    </row>
    <row r="2733" spans="1:18" x14ac:dyDescent="0.3">
      <c r="A2733" t="s">
        <v>36</v>
      </c>
      <c r="C2733" t="s">
        <v>37</v>
      </c>
      <c r="D2733" t="s">
        <v>38</v>
      </c>
      <c r="E2733" t="s">
        <v>17</v>
      </c>
      <c r="F2733" s="3" t="s">
        <v>2784</v>
      </c>
      <c r="G2733" s="3">
        <v>0.67721261596679683</v>
      </c>
      <c r="H2733" s="3">
        <v>1.0082339096069335</v>
      </c>
      <c r="I2733" s="3">
        <v>1.8653177642822265</v>
      </c>
      <c r="J2733" s="3">
        <v>1.1240215530395508</v>
      </c>
      <c r="K2733" s="3">
        <v>0.31545846939086913</v>
      </c>
      <c r="L2733" s="3">
        <v>0.6692591171264648</v>
      </c>
      <c r="M2733" s="3">
        <v>0.98880790710449218</v>
      </c>
      <c r="N2733" s="3">
        <v>0.60686798095703121</v>
      </c>
      <c r="O2733" s="3">
        <v>1.8623182601928712</v>
      </c>
      <c r="P2733" s="3">
        <v>1.4041983642578124</v>
      </c>
      <c r="Q2733" s="3"/>
      <c r="R2733" s="3"/>
    </row>
    <row r="2734" spans="1:18" x14ac:dyDescent="0.3">
      <c r="A2734" t="s">
        <v>36</v>
      </c>
      <c r="C2734" t="s">
        <v>37</v>
      </c>
      <c r="D2734" t="s">
        <v>38</v>
      </c>
      <c r="E2734" t="s">
        <v>17</v>
      </c>
      <c r="F2734" s="3" t="s">
        <v>2785</v>
      </c>
      <c r="G2734" s="3">
        <v>0.97808201599121092</v>
      </c>
      <c r="H2734" s="3">
        <v>1.8529128570556641</v>
      </c>
      <c r="I2734" s="3">
        <v>0.48824666595458982</v>
      </c>
      <c r="J2734" s="3">
        <v>1.1794997100830078</v>
      </c>
      <c r="K2734" s="3">
        <v>0.34298703002929687</v>
      </c>
      <c r="L2734" s="3">
        <v>0.78628981018066402</v>
      </c>
      <c r="M2734" s="3">
        <v>1.1092674865722656</v>
      </c>
      <c r="N2734" s="3">
        <v>1.9966758728027343</v>
      </c>
      <c r="O2734" s="3">
        <v>0.45027633666992189</v>
      </c>
      <c r="P2734" s="3">
        <v>1.4394215240478516</v>
      </c>
      <c r="Q2734" s="3"/>
      <c r="R2734" s="3"/>
    </row>
    <row r="2735" spans="1:18" x14ac:dyDescent="0.3">
      <c r="A2735" t="s">
        <v>36</v>
      </c>
      <c r="C2735" t="s">
        <v>37</v>
      </c>
      <c r="D2735" t="s">
        <v>38</v>
      </c>
      <c r="E2735" t="s">
        <v>17</v>
      </c>
      <c r="F2735" s="3" t="s">
        <v>2786</v>
      </c>
      <c r="G2735" s="3">
        <v>1.1809949951171874</v>
      </c>
      <c r="H2735" s="3">
        <v>0.90307130432128901</v>
      </c>
      <c r="I2735" s="3">
        <v>0.62299197387695315</v>
      </c>
      <c r="J2735" s="3">
        <v>1.4508834152221679</v>
      </c>
      <c r="K2735" s="3">
        <v>0.34376361846923831</v>
      </c>
      <c r="L2735" s="3">
        <v>0.78246517944335936</v>
      </c>
      <c r="M2735" s="3">
        <v>1.0132504882812501</v>
      </c>
      <c r="N2735" s="3">
        <v>0.88468447875976564</v>
      </c>
      <c r="O2735" s="3">
        <v>0.44428492736816405</v>
      </c>
      <c r="P2735" s="3">
        <v>0.65595632171630858</v>
      </c>
      <c r="Q2735" s="3"/>
      <c r="R2735" s="3"/>
    </row>
    <row r="2736" spans="1:18" x14ac:dyDescent="0.3">
      <c r="A2736" t="s">
        <v>36</v>
      </c>
      <c r="C2736" t="s">
        <v>37</v>
      </c>
      <c r="D2736" t="s">
        <v>38</v>
      </c>
      <c r="E2736" t="s">
        <v>17</v>
      </c>
      <c r="F2736" s="3" t="s">
        <v>2787</v>
      </c>
      <c r="G2736" s="3">
        <v>0.85375749206542972</v>
      </c>
      <c r="H2736" s="3">
        <v>0.35512427520751955</v>
      </c>
      <c r="I2736" s="3">
        <v>0.74813989257812497</v>
      </c>
      <c r="J2736" s="3">
        <v>0.50315718841552737</v>
      </c>
      <c r="K2736" s="3">
        <v>0.30047980880737307</v>
      </c>
      <c r="L2736" s="3">
        <v>0.41045879364013671</v>
      </c>
      <c r="M2736" s="3">
        <v>0.69686367034912111</v>
      </c>
      <c r="N2736" s="3">
        <v>0.99366275024414064</v>
      </c>
      <c r="O2736" s="3">
        <v>0.62194374084472659</v>
      </c>
      <c r="P2736" s="3">
        <v>0.59372493743896482</v>
      </c>
      <c r="Q2736" s="3"/>
      <c r="R2736" s="3"/>
    </row>
    <row r="2737" spans="1:18" x14ac:dyDescent="0.3">
      <c r="A2737" t="s">
        <v>36</v>
      </c>
      <c r="C2737" t="s">
        <v>37</v>
      </c>
      <c r="D2737" t="s">
        <v>38</v>
      </c>
      <c r="E2737" t="s">
        <v>17</v>
      </c>
      <c r="F2737" s="3" t="s">
        <v>2788</v>
      </c>
      <c r="G2737" s="3">
        <v>0.74272508239746093</v>
      </c>
      <c r="H2737" s="3">
        <v>0.23578880119323731</v>
      </c>
      <c r="I2737" s="3">
        <v>0.91774153137207026</v>
      </c>
      <c r="J2737" s="3">
        <v>0.70780357360839841</v>
      </c>
      <c r="K2737" s="3">
        <v>0.28241790771484376</v>
      </c>
      <c r="L2737" s="3">
        <v>0.40368418884277346</v>
      </c>
      <c r="M2737" s="3">
        <v>0.20541653442382812</v>
      </c>
      <c r="N2737" s="3">
        <v>0.61623897552490237</v>
      </c>
      <c r="O2737" s="3">
        <v>0.39204257965087891</v>
      </c>
      <c r="P2737" s="3">
        <v>0.44725828552246094</v>
      </c>
      <c r="Q2737" s="3"/>
      <c r="R2737" s="3"/>
    </row>
    <row r="2738" spans="1:18" x14ac:dyDescent="0.3">
      <c r="A2738" t="s">
        <v>36</v>
      </c>
      <c r="C2738" t="s">
        <v>37</v>
      </c>
      <c r="D2738" t="s">
        <v>38</v>
      </c>
      <c r="E2738" t="s">
        <v>17</v>
      </c>
      <c r="F2738" s="3" t="s">
        <v>2789</v>
      </c>
      <c r="G2738" s="3">
        <v>0.51477174377441404</v>
      </c>
      <c r="H2738" s="3">
        <v>0.14831402587890624</v>
      </c>
      <c r="I2738" s="3">
        <v>0.35360243225097654</v>
      </c>
      <c r="J2738" s="3">
        <v>0.54940078735351561</v>
      </c>
      <c r="K2738" s="3">
        <v>0.2667490882873535</v>
      </c>
      <c r="L2738" s="3">
        <v>0.40238796234130858</v>
      </c>
      <c r="M2738" s="3">
        <v>0.20944075012207031</v>
      </c>
      <c r="N2738" s="3">
        <v>0.48547261047363283</v>
      </c>
      <c r="O2738" s="3">
        <v>0.33851376724243165</v>
      </c>
      <c r="P2738" s="3">
        <v>0.33297932434082034</v>
      </c>
      <c r="Q2738" s="3"/>
      <c r="R2738" s="3"/>
    </row>
    <row r="2739" spans="1:18" x14ac:dyDescent="0.3">
      <c r="A2739" t="s">
        <v>36</v>
      </c>
      <c r="C2739" t="s">
        <v>37</v>
      </c>
      <c r="D2739" t="s">
        <v>38</v>
      </c>
      <c r="E2739" t="s">
        <v>17</v>
      </c>
      <c r="F2739" s="3" t="s">
        <v>2790</v>
      </c>
      <c r="G2739" s="3">
        <v>1.2008565063476562</v>
      </c>
      <c r="H2739" s="3">
        <v>0.1982457275390625</v>
      </c>
      <c r="I2739" s="3">
        <v>0.28085634613037108</v>
      </c>
      <c r="J2739" s="3">
        <v>0.30926333999633787</v>
      </c>
      <c r="K2739" s="3">
        <v>0.25226727294921875</v>
      </c>
      <c r="L2739" s="3">
        <v>0.41441780853271487</v>
      </c>
      <c r="M2739" s="3">
        <v>0.21136107254028319</v>
      </c>
      <c r="N2739" s="3">
        <v>0.4265324172973633</v>
      </c>
      <c r="O2739" s="3">
        <v>0.17709109878540039</v>
      </c>
      <c r="P2739" s="3">
        <v>0.27618682861328125</v>
      </c>
      <c r="Q2739" s="3"/>
      <c r="R2739" s="3"/>
    </row>
    <row r="2740" spans="1:18" x14ac:dyDescent="0.3">
      <c r="A2740" t="s">
        <v>36</v>
      </c>
      <c r="C2740" t="s">
        <v>37</v>
      </c>
      <c r="D2740" t="s">
        <v>38</v>
      </c>
      <c r="E2740" t="s">
        <v>17</v>
      </c>
      <c r="F2740" s="3" t="s">
        <v>2791</v>
      </c>
      <c r="G2740" s="3">
        <v>1.3135445404052735</v>
      </c>
      <c r="H2740" s="3">
        <v>0.13720316696166993</v>
      </c>
      <c r="I2740" s="3">
        <v>0.30175847244262693</v>
      </c>
      <c r="J2740" s="3">
        <v>0.27143759536743162</v>
      </c>
      <c r="K2740" s="3">
        <v>0.24083006286621095</v>
      </c>
      <c r="L2740" s="3">
        <v>0.41945915985107424</v>
      </c>
      <c r="M2740" s="3">
        <v>0.20315132141113282</v>
      </c>
      <c r="N2740" s="3">
        <v>0.28833407974243164</v>
      </c>
      <c r="O2740" s="3">
        <v>0.23433074569702148</v>
      </c>
      <c r="P2740" s="3">
        <v>0.29446891403198244</v>
      </c>
      <c r="Q2740" s="3"/>
      <c r="R2740" s="3"/>
    </row>
    <row r="2741" spans="1:18" x14ac:dyDescent="0.3">
      <c r="A2741" t="s">
        <v>36</v>
      </c>
      <c r="C2741" t="s">
        <v>37</v>
      </c>
      <c r="D2741" t="s">
        <v>38</v>
      </c>
      <c r="E2741" t="s">
        <v>17</v>
      </c>
      <c r="F2741" s="3" t="s">
        <v>2792</v>
      </c>
      <c r="G2741" s="3">
        <v>0.60284645080566401</v>
      </c>
      <c r="H2741" s="3">
        <v>0.20614081573486329</v>
      </c>
      <c r="I2741" s="3">
        <v>0.26557199859619141</v>
      </c>
      <c r="J2741" s="3">
        <v>0.28535272979736326</v>
      </c>
      <c r="K2741" s="3">
        <v>0.28340990829467771</v>
      </c>
      <c r="L2741" s="3">
        <v>0.41990789794921873</v>
      </c>
      <c r="M2741" s="3">
        <v>0.2008414421081543</v>
      </c>
      <c r="N2741" s="3">
        <v>0.69728437042236324</v>
      </c>
      <c r="O2741" s="3">
        <v>0.20312059402465821</v>
      </c>
      <c r="P2741" s="3">
        <v>0.28763685607910155</v>
      </c>
      <c r="Q2741" s="3"/>
      <c r="R2741" s="3"/>
    </row>
    <row r="2742" spans="1:18" x14ac:dyDescent="0.3">
      <c r="A2742" t="s">
        <v>36</v>
      </c>
      <c r="C2742" t="s">
        <v>37</v>
      </c>
      <c r="D2742" t="s">
        <v>38</v>
      </c>
      <c r="E2742" t="s">
        <v>17</v>
      </c>
      <c r="F2742" s="3" t="s">
        <v>2793</v>
      </c>
      <c r="G2742" s="3">
        <v>0.58710256958007812</v>
      </c>
      <c r="H2742" s="3">
        <v>0.13061652183532715</v>
      </c>
      <c r="I2742" s="3">
        <v>0.30442390060424807</v>
      </c>
      <c r="J2742" s="3">
        <v>0.35296096038818359</v>
      </c>
      <c r="K2742" s="3">
        <v>0.25938808059692381</v>
      </c>
      <c r="L2742" s="3">
        <v>0.41841209411621094</v>
      </c>
      <c r="M2742" s="3">
        <v>0.2000909194946289</v>
      </c>
      <c r="N2742" s="3">
        <v>0.41307027816772462</v>
      </c>
      <c r="O2742" s="3">
        <v>0.20551313781738281</v>
      </c>
      <c r="P2742" s="3">
        <v>0.27853768539428708</v>
      </c>
      <c r="Q2742" s="3"/>
      <c r="R2742" s="3"/>
    </row>
    <row r="2743" spans="1:18" x14ac:dyDescent="0.3">
      <c r="A2743" t="s">
        <v>36</v>
      </c>
      <c r="C2743" t="s">
        <v>37</v>
      </c>
      <c r="D2743" t="s">
        <v>38</v>
      </c>
      <c r="E2743" t="s">
        <v>17</v>
      </c>
      <c r="F2743" s="3" t="s">
        <v>2794</v>
      </c>
      <c r="G2743" s="3">
        <v>0.53141152954101567</v>
      </c>
      <c r="H2743" s="3">
        <v>0.17226153564453126</v>
      </c>
      <c r="I2743" s="3">
        <v>0.2992502555847168</v>
      </c>
      <c r="J2743" s="3">
        <v>0.23121785736083986</v>
      </c>
      <c r="K2743" s="3">
        <v>0.25499702072143554</v>
      </c>
      <c r="L2743" s="3">
        <v>0.43319070434570311</v>
      </c>
      <c r="M2743" s="3">
        <v>0.1982497215270996</v>
      </c>
      <c r="N2743" s="3">
        <v>0.53450907135009762</v>
      </c>
      <c r="O2743" s="3">
        <v>0.32665737533569333</v>
      </c>
      <c r="P2743" s="3">
        <v>0.51249423217773438</v>
      </c>
      <c r="Q2743" s="3"/>
      <c r="R2743" s="3"/>
    </row>
    <row r="2744" spans="1:18" x14ac:dyDescent="0.3">
      <c r="A2744" t="s">
        <v>36</v>
      </c>
      <c r="C2744" t="s">
        <v>37</v>
      </c>
      <c r="D2744" t="s">
        <v>38</v>
      </c>
      <c r="E2744" t="s">
        <v>17</v>
      </c>
      <c r="F2744" s="3" t="s">
        <v>2795</v>
      </c>
      <c r="G2744" s="3">
        <v>0.66150921630859372</v>
      </c>
      <c r="H2744" s="3">
        <v>0.73830435752868651</v>
      </c>
      <c r="I2744" s="3">
        <v>0.73097822570800786</v>
      </c>
      <c r="J2744" s="3">
        <v>0.26338525009155273</v>
      </c>
      <c r="K2744" s="3">
        <v>0.25691724777221681</v>
      </c>
      <c r="L2744" s="3">
        <v>1.0358334503173827</v>
      </c>
      <c r="M2744" s="3">
        <v>0.61142025756835938</v>
      </c>
      <c r="N2744" s="3">
        <v>0.81473490905761714</v>
      </c>
      <c r="O2744" s="3">
        <v>0.28481042098999021</v>
      </c>
      <c r="P2744" s="3">
        <v>1.1770487518310546</v>
      </c>
      <c r="Q2744" s="3"/>
      <c r="R2744" s="3"/>
    </row>
    <row r="2745" spans="1:18" x14ac:dyDescent="0.3">
      <c r="A2745" t="s">
        <v>36</v>
      </c>
      <c r="C2745" t="s">
        <v>37</v>
      </c>
      <c r="D2745" t="s">
        <v>38</v>
      </c>
      <c r="E2745" t="s">
        <v>17</v>
      </c>
      <c r="F2745" s="3" t="s">
        <v>2796</v>
      </c>
      <c r="G2745" s="3">
        <v>0.61869287872314449</v>
      </c>
      <c r="H2745" s="3">
        <v>0.54918205261230468</v>
      </c>
      <c r="I2745" s="3">
        <v>0.72675515747070307</v>
      </c>
      <c r="J2745" s="3">
        <v>0.30040723037719724</v>
      </c>
      <c r="K2745" s="3">
        <v>0.24788822174072267</v>
      </c>
      <c r="L2745" s="3">
        <v>0.52344910430908198</v>
      </c>
      <c r="M2745" s="3">
        <v>0.39993827056884768</v>
      </c>
      <c r="N2745" s="3">
        <v>0.97196231079101558</v>
      </c>
      <c r="O2745" s="3">
        <v>0.21001596450805665</v>
      </c>
      <c r="P2745" s="3">
        <v>1.1478484191894531</v>
      </c>
      <c r="Q2745" s="3"/>
      <c r="R2745" s="3"/>
    </row>
    <row r="2746" spans="1:18" x14ac:dyDescent="0.3">
      <c r="A2746" t="s">
        <v>36</v>
      </c>
      <c r="C2746" t="s">
        <v>37</v>
      </c>
      <c r="D2746" t="s">
        <v>38</v>
      </c>
      <c r="E2746" t="s">
        <v>17</v>
      </c>
      <c r="F2746" s="3" t="s">
        <v>2797</v>
      </c>
      <c r="G2746" s="3">
        <v>0.45545637512207032</v>
      </c>
      <c r="H2746" s="3">
        <v>0.66344944763183589</v>
      </c>
      <c r="I2746" s="3">
        <v>0.77572803497314458</v>
      </c>
      <c r="J2746" s="3">
        <v>0.51511827850341796</v>
      </c>
      <c r="K2746" s="3">
        <v>0.29377400207519533</v>
      </c>
      <c r="L2746" s="3">
        <v>0.75850691986083985</v>
      </c>
      <c r="M2746" s="3">
        <v>0.43536058044433595</v>
      </c>
      <c r="N2746" s="3">
        <v>0.30315803146362302</v>
      </c>
      <c r="O2746" s="3">
        <v>0.55890958023071291</v>
      </c>
      <c r="P2746" s="3">
        <v>0.95527890014648442</v>
      </c>
      <c r="Q2746" s="3"/>
      <c r="R2746" s="3"/>
    </row>
    <row r="2747" spans="1:18" x14ac:dyDescent="0.3">
      <c r="A2747" t="s">
        <v>36</v>
      </c>
      <c r="C2747" t="s">
        <v>37</v>
      </c>
      <c r="D2747" t="s">
        <v>38</v>
      </c>
      <c r="E2747" t="s">
        <v>17</v>
      </c>
      <c r="F2747" s="3" t="s">
        <v>2798</v>
      </c>
      <c r="G2747" s="3">
        <v>0.44945952606201173</v>
      </c>
      <c r="H2747" s="3">
        <v>0.34311576080322265</v>
      </c>
      <c r="I2747" s="3">
        <v>0.40756422805786136</v>
      </c>
      <c r="J2747" s="3">
        <v>0.29190061569213865</v>
      </c>
      <c r="K2747" s="3">
        <v>0.36209207153320311</v>
      </c>
      <c r="L2747" s="3">
        <v>0.76143119812011717</v>
      </c>
      <c r="M2747" s="3">
        <v>0.35048384094238283</v>
      </c>
      <c r="N2747" s="3">
        <v>0.29631135559082034</v>
      </c>
      <c r="O2747" s="3">
        <v>0.34362298583984374</v>
      </c>
      <c r="P2747" s="3">
        <v>0.66697328186035154</v>
      </c>
      <c r="Q2747" s="3"/>
      <c r="R2747" s="3"/>
    </row>
    <row r="2748" spans="1:18" x14ac:dyDescent="0.3">
      <c r="A2748" t="s">
        <v>36</v>
      </c>
      <c r="C2748" t="s">
        <v>37</v>
      </c>
      <c r="D2748" t="s">
        <v>38</v>
      </c>
      <c r="E2748" t="s">
        <v>17</v>
      </c>
      <c r="F2748" s="3" t="s">
        <v>2799</v>
      </c>
      <c r="G2748" s="3">
        <v>0.49728775024414063</v>
      </c>
      <c r="H2748" s="3">
        <v>1.296267219543457</v>
      </c>
      <c r="I2748" s="3">
        <v>0.48595051574707032</v>
      </c>
      <c r="J2748" s="3">
        <v>0.22173927307128907</v>
      </c>
      <c r="K2748" s="3">
        <v>0.2510465965270996</v>
      </c>
      <c r="L2748" s="3">
        <v>0.38326985168457034</v>
      </c>
      <c r="M2748" s="3">
        <v>0.32742383575439454</v>
      </c>
      <c r="N2748" s="3">
        <v>0.31153449249267579</v>
      </c>
      <c r="O2748" s="3">
        <v>0.37248003387451173</v>
      </c>
      <c r="P2748" s="3">
        <v>0.58076163482666021</v>
      </c>
      <c r="Q2748" s="3"/>
      <c r="R2748" s="3"/>
    </row>
    <row r="2749" spans="1:18" x14ac:dyDescent="0.3">
      <c r="A2749" t="s">
        <v>36</v>
      </c>
      <c r="C2749" t="s">
        <v>37</v>
      </c>
      <c r="D2749" t="s">
        <v>38</v>
      </c>
      <c r="E2749" t="s">
        <v>17</v>
      </c>
      <c r="F2749" s="3" t="s">
        <v>2800</v>
      </c>
      <c r="G2749" s="3">
        <v>0.52790797424316405</v>
      </c>
      <c r="H2749" s="3">
        <v>0.3252737503051758</v>
      </c>
      <c r="I2749" s="3">
        <v>0.42779149627685548</v>
      </c>
      <c r="J2749" s="3">
        <v>0.25254215240478517</v>
      </c>
      <c r="K2749" s="3">
        <v>0.68526029968261715</v>
      </c>
      <c r="L2749" s="3">
        <v>0.33891333007812502</v>
      </c>
      <c r="M2749" s="3">
        <v>0.30630532073974609</v>
      </c>
      <c r="N2749" s="3">
        <v>0.71252946090698244</v>
      </c>
      <c r="O2749" s="3">
        <v>1.5884272155761718</v>
      </c>
      <c r="P2749" s="3">
        <v>0.35264550781249998</v>
      </c>
      <c r="Q2749" s="3"/>
      <c r="R2749" s="3"/>
    </row>
    <row r="2750" spans="1:18" x14ac:dyDescent="0.3">
      <c r="A2750" t="s">
        <v>36</v>
      </c>
      <c r="C2750" t="s">
        <v>37</v>
      </c>
      <c r="D2750" t="s">
        <v>38</v>
      </c>
      <c r="E2750" t="s">
        <v>17</v>
      </c>
      <c r="F2750" s="3" t="s">
        <v>2801</v>
      </c>
      <c r="G2750" s="3">
        <v>0.85848765563964846</v>
      </c>
      <c r="H2750" s="3">
        <v>0.42767091369628907</v>
      </c>
      <c r="I2750" s="3">
        <v>1.2507920837402344</v>
      </c>
      <c r="J2750" s="3">
        <v>1.2177538452148438</v>
      </c>
      <c r="K2750" s="3">
        <v>0.69904006576538091</v>
      </c>
      <c r="L2750" s="3">
        <v>0.48718447875976562</v>
      </c>
      <c r="M2750" s="3">
        <v>0.37672496795654298</v>
      </c>
      <c r="N2750" s="3">
        <v>0.45723523712158204</v>
      </c>
      <c r="O2750" s="3">
        <v>1.9484772644042969</v>
      </c>
      <c r="P2750" s="3">
        <v>0.96903860855102542</v>
      </c>
      <c r="Q2750" s="3"/>
      <c r="R2750" s="3"/>
    </row>
    <row r="2751" spans="1:18" x14ac:dyDescent="0.3">
      <c r="A2751" t="s">
        <v>36</v>
      </c>
      <c r="C2751" t="s">
        <v>37</v>
      </c>
      <c r="D2751" t="s">
        <v>38</v>
      </c>
      <c r="E2751" t="s">
        <v>17</v>
      </c>
      <c r="F2751" s="3" t="s">
        <v>2802</v>
      </c>
      <c r="G2751" s="3">
        <v>1.6137240447998047</v>
      </c>
      <c r="H2751" s="3">
        <v>1.5163791351318359</v>
      </c>
      <c r="I2751" s="3">
        <v>0.55848931884765629</v>
      </c>
      <c r="J2751" s="3">
        <v>0.37541809844970703</v>
      </c>
      <c r="K2751" s="3">
        <v>0.18266961669921875</v>
      </c>
      <c r="L2751" s="3">
        <v>0.87604748535156252</v>
      </c>
      <c r="M2751" s="3">
        <v>2.6041266174316404</v>
      </c>
      <c r="N2751" s="3">
        <v>0.33078815841674802</v>
      </c>
      <c r="O2751" s="3">
        <v>0.46212044906616212</v>
      </c>
      <c r="P2751" s="3">
        <v>0.77876065063476563</v>
      </c>
      <c r="Q2751" s="3"/>
      <c r="R2751" s="3"/>
    </row>
    <row r="2752" spans="1:18" x14ac:dyDescent="0.3">
      <c r="A2752" t="s">
        <v>36</v>
      </c>
      <c r="C2752" t="s">
        <v>37</v>
      </c>
      <c r="D2752" t="s">
        <v>38</v>
      </c>
      <c r="E2752" t="s">
        <v>17</v>
      </c>
      <c r="F2752" s="3" t="s">
        <v>2803</v>
      </c>
      <c r="G2752" s="3">
        <v>0.90865278625488277</v>
      </c>
      <c r="H2752" s="3">
        <v>0.43631986999511718</v>
      </c>
      <c r="I2752" s="3">
        <v>0.41779094696044922</v>
      </c>
      <c r="J2752" s="3">
        <v>0.28025664138793943</v>
      </c>
      <c r="K2752" s="3">
        <v>0.23237624740600585</v>
      </c>
      <c r="L2752" s="3">
        <v>0.73217063903808599</v>
      </c>
      <c r="M2752" s="3">
        <v>1.8755385131835938</v>
      </c>
      <c r="N2752" s="3">
        <v>0.33610867691040042</v>
      </c>
      <c r="O2752" s="3">
        <v>0.31682998657226563</v>
      </c>
      <c r="P2752" s="3">
        <v>0.53741825103759766</v>
      </c>
      <c r="Q2752" s="3"/>
      <c r="R2752" s="3"/>
    </row>
    <row r="2753" spans="1:18" x14ac:dyDescent="0.3">
      <c r="A2753" t="s">
        <v>36</v>
      </c>
      <c r="C2753" t="s">
        <v>37</v>
      </c>
      <c r="D2753" t="s">
        <v>38</v>
      </c>
      <c r="E2753" t="s">
        <v>17</v>
      </c>
      <c r="F2753" s="3" t="s">
        <v>2804</v>
      </c>
      <c r="G2753" s="3">
        <v>0.60039392089843746</v>
      </c>
      <c r="H2753" s="3">
        <v>0.34091759872436522</v>
      </c>
      <c r="I2753" s="3">
        <v>0.44301922607421873</v>
      </c>
      <c r="J2753" s="3">
        <v>0.25769403076171876</v>
      </c>
      <c r="K2753" s="3">
        <v>0.3007982749938965</v>
      </c>
      <c r="L2753" s="3">
        <v>0.62188517761230466</v>
      </c>
      <c r="M2753" s="3">
        <v>0.53498287963867186</v>
      </c>
      <c r="N2753" s="3">
        <v>1.0791894073486328</v>
      </c>
      <c r="O2753" s="3">
        <v>0.42832043457031249</v>
      </c>
      <c r="P2753" s="3">
        <v>0.72341386413574216</v>
      </c>
      <c r="Q2753" s="3"/>
      <c r="R2753" s="3"/>
    </row>
    <row r="2754" spans="1:18" x14ac:dyDescent="0.3">
      <c r="A2754" t="s">
        <v>36</v>
      </c>
      <c r="C2754" t="s">
        <v>37</v>
      </c>
      <c r="D2754" t="s">
        <v>38</v>
      </c>
      <c r="E2754" t="s">
        <v>17</v>
      </c>
      <c r="F2754" s="3" t="s">
        <v>2805</v>
      </c>
      <c r="G2754" s="3">
        <v>0.58419584655761714</v>
      </c>
      <c r="H2754" s="3">
        <v>0.29849787902832031</v>
      </c>
      <c r="I2754" s="3">
        <v>0.37750507354736329</v>
      </c>
      <c r="J2754" s="3">
        <v>2.2262437820434569</v>
      </c>
      <c r="K2754" s="3">
        <v>0.32433656311035158</v>
      </c>
      <c r="L2754" s="3">
        <v>0.50876564025878901</v>
      </c>
      <c r="M2754" s="3">
        <v>0.43937545013427737</v>
      </c>
      <c r="N2754" s="3">
        <v>1.3722577819824218</v>
      </c>
      <c r="O2754" s="3">
        <v>0.33192871856689454</v>
      </c>
      <c r="P2754" s="3">
        <v>0.36571127700805667</v>
      </c>
      <c r="Q2754" s="3"/>
      <c r="R2754" s="3"/>
    </row>
    <row r="2755" spans="1:18" x14ac:dyDescent="0.3">
      <c r="A2755" t="s">
        <v>36</v>
      </c>
      <c r="C2755" t="s">
        <v>37</v>
      </c>
      <c r="D2755" t="s">
        <v>38</v>
      </c>
      <c r="E2755" t="s">
        <v>17</v>
      </c>
      <c r="F2755" s="3" t="s">
        <v>2806</v>
      </c>
      <c r="G2755" s="3">
        <v>1.0666611328125</v>
      </c>
      <c r="H2755" s="3">
        <v>0.52291704559326169</v>
      </c>
      <c r="I2755" s="3">
        <v>0.66155808258056636</v>
      </c>
      <c r="J2755" s="3">
        <v>0.6827970504760742</v>
      </c>
      <c r="K2755" s="3">
        <v>0.31365130615234377</v>
      </c>
      <c r="L2755" s="3">
        <v>1.216833511352539</v>
      </c>
      <c r="M2755" s="3">
        <v>1.0119859313964843</v>
      </c>
      <c r="N2755" s="3">
        <v>0.41093924331665038</v>
      </c>
      <c r="O2755" s="3">
        <v>0.55853383636474607</v>
      </c>
      <c r="P2755" s="3">
        <v>0.34961705017089845</v>
      </c>
      <c r="Q2755" s="3"/>
      <c r="R2755" s="3"/>
    </row>
    <row r="2756" spans="1:18" x14ac:dyDescent="0.3">
      <c r="A2756" t="s">
        <v>36</v>
      </c>
      <c r="C2756" t="s">
        <v>37</v>
      </c>
      <c r="D2756" t="s">
        <v>38</v>
      </c>
      <c r="E2756" t="s">
        <v>17</v>
      </c>
      <c r="F2756" s="3" t="s">
        <v>2807</v>
      </c>
      <c r="G2756" s="3">
        <v>0.8649730834960937</v>
      </c>
      <c r="H2756" s="3">
        <v>0.57856374359130858</v>
      </c>
      <c r="I2756" s="3">
        <v>0.67289048767089843</v>
      </c>
      <c r="J2756" s="3">
        <v>0.44822874069213869</v>
      </c>
      <c r="K2756" s="3">
        <v>0.2782611427307129</v>
      </c>
      <c r="L2756" s="3">
        <v>2.4404283905029298</v>
      </c>
      <c r="M2756" s="3">
        <v>1.0717000274658204</v>
      </c>
      <c r="N2756" s="3">
        <v>0.39348056793212893</v>
      </c>
      <c r="O2756" s="3">
        <v>1.2982640380859376</v>
      </c>
      <c r="P2756" s="3">
        <v>0.98663157653808597</v>
      </c>
      <c r="Q2756" s="3"/>
      <c r="R2756" s="3"/>
    </row>
    <row r="2757" spans="1:18" x14ac:dyDescent="0.3">
      <c r="A2757" t="s">
        <v>36</v>
      </c>
      <c r="C2757" t="s">
        <v>37</v>
      </c>
      <c r="D2757" t="s">
        <v>38</v>
      </c>
      <c r="E2757" t="s">
        <v>17</v>
      </c>
      <c r="F2757" s="3" t="s">
        <v>2808</v>
      </c>
      <c r="G2757" s="3">
        <v>0.60572155761718749</v>
      </c>
      <c r="H2757" s="3">
        <v>1.4251211471557617</v>
      </c>
      <c r="I2757" s="3">
        <v>0.72911016845703125</v>
      </c>
      <c r="J2757" s="3">
        <v>0.32650988006591797</v>
      </c>
      <c r="K2757" s="3">
        <v>0.35721651458740233</v>
      </c>
      <c r="L2757" s="3">
        <v>1.7743689880371094</v>
      </c>
      <c r="M2757" s="3">
        <v>2.3798773040771484</v>
      </c>
      <c r="N2757" s="3">
        <v>0.3351564826965332</v>
      </c>
      <c r="O2757" s="3">
        <v>0.47524689483642579</v>
      </c>
      <c r="P2757" s="3">
        <v>0.69406802368164067</v>
      </c>
      <c r="Q2757" s="3"/>
      <c r="R2757" s="3"/>
    </row>
    <row r="2758" spans="1:18" x14ac:dyDescent="0.3">
      <c r="A2758" t="s">
        <v>36</v>
      </c>
      <c r="C2758" t="s">
        <v>37</v>
      </c>
      <c r="D2758" t="s">
        <v>38</v>
      </c>
      <c r="E2758" t="s">
        <v>17</v>
      </c>
      <c r="F2758" s="3" t="s">
        <v>2809</v>
      </c>
      <c r="G2758" s="3">
        <v>0.90605494689941402</v>
      </c>
      <c r="H2758" s="3">
        <v>1.2609225845336913</v>
      </c>
      <c r="I2758" s="3">
        <v>0.76039645385742183</v>
      </c>
      <c r="J2758" s="3">
        <v>0.37916604614257815</v>
      </c>
      <c r="K2758" s="3">
        <v>0.39380270385742189</v>
      </c>
      <c r="L2758" s="3">
        <v>1.0545614776611327</v>
      </c>
      <c r="M2758" s="3">
        <v>1.0756193237304688</v>
      </c>
      <c r="N2758" s="3">
        <v>0.8183488540649414</v>
      </c>
      <c r="O2758" s="3">
        <v>0.471555419921875</v>
      </c>
      <c r="P2758" s="3">
        <v>0.93047561645507815</v>
      </c>
      <c r="Q2758" s="3"/>
      <c r="R2758" s="3"/>
    </row>
    <row r="2759" spans="1:18" x14ac:dyDescent="0.3">
      <c r="A2759" t="s">
        <v>36</v>
      </c>
      <c r="C2759" t="s">
        <v>37</v>
      </c>
      <c r="D2759" t="s">
        <v>38</v>
      </c>
      <c r="E2759" t="s">
        <v>17</v>
      </c>
      <c r="F2759" s="3" t="s">
        <v>2810</v>
      </c>
      <c r="G2759" s="3">
        <v>0.92972515869140626</v>
      </c>
      <c r="H2759" s="3">
        <v>0.78310034942626949</v>
      </c>
      <c r="I2759" s="3">
        <v>0.82530975341796875</v>
      </c>
      <c r="J2759" s="3">
        <v>0.78968067169189449</v>
      </c>
      <c r="K2759" s="3">
        <v>0.45280073547363281</v>
      </c>
      <c r="L2759" s="3">
        <v>0.75481555175781245</v>
      </c>
      <c r="M2759" s="3">
        <v>1.7817360229492187</v>
      </c>
      <c r="N2759" s="3">
        <v>0.50887829208374025</v>
      </c>
      <c r="O2759" s="3">
        <v>0.75335113525390629</v>
      </c>
      <c r="P2759" s="3">
        <v>1.0459981689453124</v>
      </c>
      <c r="Q2759" s="3"/>
      <c r="R2759" s="3"/>
    </row>
    <row r="2760" spans="1:18" x14ac:dyDescent="0.3">
      <c r="A2760" t="s">
        <v>36</v>
      </c>
      <c r="C2760" t="s">
        <v>37</v>
      </c>
      <c r="D2760" t="s">
        <v>38</v>
      </c>
      <c r="E2760" t="s">
        <v>17</v>
      </c>
      <c r="F2760" s="3" t="s">
        <v>2811</v>
      </c>
      <c r="G2760" s="3">
        <v>0.81345855712890625</v>
      </c>
      <c r="H2760" s="3">
        <v>0.31382030105590819</v>
      </c>
      <c r="I2760" s="3">
        <v>0.82468931579589844</v>
      </c>
      <c r="J2760" s="3">
        <v>0.80139968872070311</v>
      </c>
      <c r="K2760" s="3">
        <v>0.32639624786376953</v>
      </c>
      <c r="L2760" s="3">
        <v>0.52329599761962886</v>
      </c>
      <c r="M2760" s="3">
        <v>1.7074187316894531</v>
      </c>
      <c r="N2760" s="3">
        <v>1.0736853408813476</v>
      </c>
      <c r="O2760" s="3">
        <v>0.56972567749023439</v>
      </c>
      <c r="P2760" s="3">
        <v>0.52287076568603519</v>
      </c>
      <c r="Q2760" s="3"/>
      <c r="R2760" s="3"/>
    </row>
    <row r="2761" spans="1:18" x14ac:dyDescent="0.3">
      <c r="A2761" t="s">
        <v>36</v>
      </c>
      <c r="C2761" t="s">
        <v>37</v>
      </c>
      <c r="D2761" t="s">
        <v>38</v>
      </c>
      <c r="E2761" t="s">
        <v>17</v>
      </c>
      <c r="F2761" s="3" t="s">
        <v>2812</v>
      </c>
      <c r="G2761" s="3">
        <v>0.7510751953125</v>
      </c>
      <c r="H2761" s="3">
        <v>0.17142026710510255</v>
      </c>
      <c r="I2761" s="3">
        <v>0.43703097915649414</v>
      </c>
      <c r="J2761" s="3">
        <v>0.56278592681884765</v>
      </c>
      <c r="K2761" s="3">
        <v>0.28706731033325195</v>
      </c>
      <c r="L2761" s="3">
        <v>0.40978498840332034</v>
      </c>
      <c r="M2761" s="3">
        <v>0.79762985229492189</v>
      </c>
      <c r="N2761" s="3">
        <v>0.57858024215698245</v>
      </c>
      <c r="O2761" s="3">
        <v>0.55313111114501956</v>
      </c>
      <c r="P2761" s="3">
        <v>0.414306640625</v>
      </c>
      <c r="Q2761" s="3"/>
      <c r="R2761" s="3"/>
    </row>
    <row r="2762" spans="1:18" x14ac:dyDescent="0.3">
      <c r="A2762" t="s">
        <v>36</v>
      </c>
      <c r="C2762" t="s">
        <v>37</v>
      </c>
      <c r="D2762" t="s">
        <v>38</v>
      </c>
      <c r="E2762" t="s">
        <v>17</v>
      </c>
      <c r="F2762" s="3" t="s">
        <v>2813</v>
      </c>
      <c r="G2762" s="3">
        <v>0.81278083801269529</v>
      </c>
      <c r="H2762" s="3">
        <v>0.13865892219543458</v>
      </c>
      <c r="I2762" s="3">
        <v>0.26527400970458986</v>
      </c>
      <c r="J2762" s="3">
        <v>0.58548448181152346</v>
      </c>
      <c r="K2762" s="3">
        <v>0.30697666168212889</v>
      </c>
      <c r="L2762" s="3">
        <v>0.4097667541503906</v>
      </c>
      <c r="M2762" s="3">
        <v>0.21328786087036133</v>
      </c>
      <c r="N2762" s="3">
        <v>0.31665497207641602</v>
      </c>
      <c r="O2762" s="3">
        <v>0.37383518981933594</v>
      </c>
      <c r="P2762" s="3">
        <v>0.31054112243652343</v>
      </c>
      <c r="Q2762" s="3"/>
      <c r="R2762" s="3"/>
    </row>
    <row r="2763" spans="1:18" x14ac:dyDescent="0.3">
      <c r="A2763" t="s">
        <v>36</v>
      </c>
      <c r="C2763" t="s">
        <v>37</v>
      </c>
      <c r="D2763" t="s">
        <v>38</v>
      </c>
      <c r="E2763" t="s">
        <v>17</v>
      </c>
      <c r="F2763" s="3" t="s">
        <v>2814</v>
      </c>
      <c r="G2763" s="3">
        <v>0.48727704620361328</v>
      </c>
      <c r="H2763" s="3">
        <v>0.17898406600952149</v>
      </c>
      <c r="I2763" s="3">
        <v>0.30989220428466796</v>
      </c>
      <c r="J2763" s="3">
        <v>0.58949572753906254</v>
      </c>
      <c r="K2763" s="3">
        <v>0.26092900848388673</v>
      </c>
      <c r="L2763" s="3">
        <v>0.42675778198242187</v>
      </c>
      <c r="M2763" s="3">
        <v>0.20523205947875978</v>
      </c>
      <c r="N2763" s="3">
        <v>0.28828914642333986</v>
      </c>
      <c r="O2763" s="3">
        <v>0.31974767303466795</v>
      </c>
      <c r="P2763" s="3">
        <v>0.33951817321777344</v>
      </c>
      <c r="Q2763" s="3"/>
      <c r="R2763" s="3"/>
    </row>
    <row r="2764" spans="1:18" x14ac:dyDescent="0.3">
      <c r="A2764" t="s">
        <v>36</v>
      </c>
      <c r="C2764" t="s">
        <v>37</v>
      </c>
      <c r="D2764" t="s">
        <v>38</v>
      </c>
      <c r="E2764" t="s">
        <v>17</v>
      </c>
      <c r="F2764" s="3" t="s">
        <v>2815</v>
      </c>
      <c r="G2764" s="3">
        <v>0.49799979400634764</v>
      </c>
      <c r="H2764" s="3">
        <v>0.15358306121826171</v>
      </c>
      <c r="I2764" s="3">
        <v>0.3215701713562012</v>
      </c>
      <c r="J2764" s="3">
        <v>0.52235748291015627</v>
      </c>
      <c r="K2764" s="3">
        <v>0.27073870086669921</v>
      </c>
      <c r="L2764" s="3">
        <v>0.42529931640625002</v>
      </c>
      <c r="M2764" s="3">
        <v>0.20463714218139648</v>
      </c>
      <c r="N2764" s="3">
        <v>0.29851259613037107</v>
      </c>
      <c r="O2764" s="3">
        <v>0.26620524978637694</v>
      </c>
      <c r="P2764" s="3">
        <v>0.28245004272460938</v>
      </c>
      <c r="Q2764" s="3"/>
      <c r="R2764" s="3"/>
    </row>
    <row r="2765" spans="1:18" x14ac:dyDescent="0.3">
      <c r="A2765" t="s">
        <v>36</v>
      </c>
      <c r="C2765" t="s">
        <v>37</v>
      </c>
      <c r="D2765" t="s">
        <v>38</v>
      </c>
      <c r="E2765" t="s">
        <v>17</v>
      </c>
      <c r="F2765" s="3" t="s">
        <v>2816</v>
      </c>
      <c r="G2765" s="3">
        <v>0.46404922485351563</v>
      </c>
      <c r="H2765" s="3">
        <v>0.16859640121459962</v>
      </c>
      <c r="I2765" s="3">
        <v>0.25846280670166016</v>
      </c>
      <c r="J2765" s="3">
        <v>0.34841164398193358</v>
      </c>
      <c r="K2765" s="3">
        <v>0.28011253738403319</v>
      </c>
      <c r="L2765" s="3">
        <v>0.42479054260253907</v>
      </c>
      <c r="M2765" s="3">
        <v>0.20590225601196288</v>
      </c>
      <c r="N2765" s="3">
        <v>0.69532638549804693</v>
      </c>
      <c r="O2765" s="3">
        <v>0.32354317855834963</v>
      </c>
      <c r="P2765" s="3">
        <v>0.28110633468627932</v>
      </c>
      <c r="Q2765" s="3"/>
      <c r="R2765" s="3"/>
    </row>
    <row r="2766" spans="1:18" x14ac:dyDescent="0.3">
      <c r="A2766" t="s">
        <v>36</v>
      </c>
      <c r="C2766" t="s">
        <v>37</v>
      </c>
      <c r="D2766" t="s">
        <v>38</v>
      </c>
      <c r="E2766" t="s">
        <v>17</v>
      </c>
      <c r="F2766" s="3" t="s">
        <v>2817</v>
      </c>
      <c r="G2766" s="3">
        <v>0.46424801635742186</v>
      </c>
      <c r="H2766" s="3">
        <v>0.15012672424316406</v>
      </c>
      <c r="I2766" s="3">
        <v>0.31844779968261716</v>
      </c>
      <c r="J2766" s="3">
        <v>0.30372373962402344</v>
      </c>
      <c r="K2766" s="3">
        <v>0.26853176879882812</v>
      </c>
      <c r="L2766" s="3">
        <v>0.42389964294433596</v>
      </c>
      <c r="M2766" s="3">
        <v>0.20673698806762694</v>
      </c>
      <c r="N2766" s="3">
        <v>0.4085969352722168</v>
      </c>
      <c r="O2766" s="3">
        <v>0.26611670684814454</v>
      </c>
      <c r="P2766" s="3">
        <v>0.55530640411376953</v>
      </c>
      <c r="Q2766" s="3"/>
      <c r="R2766" s="3"/>
    </row>
    <row r="2767" spans="1:18" x14ac:dyDescent="0.3">
      <c r="A2767" t="s">
        <v>36</v>
      </c>
      <c r="C2767" t="s">
        <v>37</v>
      </c>
      <c r="D2767" t="s">
        <v>38</v>
      </c>
      <c r="E2767" t="s">
        <v>17</v>
      </c>
      <c r="F2767" s="3" t="s">
        <v>2818</v>
      </c>
      <c r="G2767" s="3">
        <v>0.6298743286132813</v>
      </c>
      <c r="H2767" s="3">
        <v>0.16740668487548829</v>
      </c>
      <c r="I2767" s="3">
        <v>0.28358006286621096</v>
      </c>
      <c r="J2767" s="3">
        <v>0.22326726150512696</v>
      </c>
      <c r="K2767" s="3">
        <v>0.25853527450561525</v>
      </c>
      <c r="L2767" s="3">
        <v>0.4398039779663086</v>
      </c>
      <c r="M2767" s="3">
        <v>0.49649897003173826</v>
      </c>
      <c r="N2767" s="3">
        <v>0.61786136627197263</v>
      </c>
      <c r="O2767" s="3">
        <v>0.49859702301025388</v>
      </c>
      <c r="P2767" s="3">
        <v>0.84376904296874999</v>
      </c>
      <c r="Q2767" s="3"/>
      <c r="R2767" s="3"/>
    </row>
    <row r="2768" spans="1:18" x14ac:dyDescent="0.3">
      <c r="A2768" t="s">
        <v>36</v>
      </c>
      <c r="C2768" t="s">
        <v>37</v>
      </c>
      <c r="D2768" t="s">
        <v>38</v>
      </c>
      <c r="E2768" t="s">
        <v>17</v>
      </c>
      <c r="F2768" s="3" t="s">
        <v>2819</v>
      </c>
      <c r="G2768" s="3">
        <v>0.59977313232421881</v>
      </c>
      <c r="H2768" s="3">
        <v>0.62294436836242673</v>
      </c>
      <c r="I2768" s="3">
        <v>0.27026410675048829</v>
      </c>
      <c r="J2768" s="3">
        <v>0.3016089172363281</v>
      </c>
      <c r="K2768" s="3">
        <v>0.35374600219726565</v>
      </c>
      <c r="L2768" s="3">
        <v>1.067210723876953</v>
      </c>
      <c r="M2768" s="3">
        <v>0.73314932250976561</v>
      </c>
      <c r="N2768" s="3">
        <v>0.73784897613525391</v>
      </c>
      <c r="O2768" s="3">
        <v>0.43654574584960937</v>
      </c>
      <c r="P2768" s="3">
        <v>1.7518056640624999</v>
      </c>
      <c r="Q2768" s="3"/>
      <c r="R2768" s="3"/>
    </row>
    <row r="2769" spans="1:18" x14ac:dyDescent="0.3">
      <c r="A2769" t="s">
        <v>36</v>
      </c>
      <c r="C2769" t="s">
        <v>37</v>
      </c>
      <c r="D2769" t="s">
        <v>38</v>
      </c>
      <c r="E2769" t="s">
        <v>17</v>
      </c>
      <c r="F2769" s="3" t="s">
        <v>2820</v>
      </c>
      <c r="G2769" s="3">
        <v>0.70490679931640621</v>
      </c>
      <c r="H2769" s="3">
        <v>0.59495448303222653</v>
      </c>
      <c r="I2769" s="3">
        <v>0.49882764434814453</v>
      </c>
      <c r="J2769" s="3">
        <v>0.43233495330810545</v>
      </c>
      <c r="K2769" s="3">
        <v>0.33228787231445311</v>
      </c>
      <c r="L2769" s="3">
        <v>0.52404437255859371</v>
      </c>
      <c r="M2769" s="3">
        <v>0.44879074478149417</v>
      </c>
      <c r="N2769" s="3">
        <v>0.87544318389892584</v>
      </c>
      <c r="O2769" s="3">
        <v>0.34420517349243163</v>
      </c>
      <c r="P2769" s="3">
        <v>2.5519518737792968</v>
      </c>
      <c r="Q2769" s="3"/>
      <c r="R2769" s="3"/>
    </row>
    <row r="2770" spans="1:18" x14ac:dyDescent="0.3">
      <c r="A2770" t="s">
        <v>36</v>
      </c>
      <c r="C2770" t="s">
        <v>37</v>
      </c>
      <c r="D2770" t="s">
        <v>38</v>
      </c>
      <c r="E2770" t="s">
        <v>17</v>
      </c>
      <c r="F2770" s="3" t="s">
        <v>2821</v>
      </c>
      <c r="G2770" s="3">
        <v>0.67921141052246092</v>
      </c>
      <c r="H2770" s="3">
        <v>1.188709846496582</v>
      </c>
      <c r="I2770" s="3">
        <v>0.33892063140869139</v>
      </c>
      <c r="J2770" s="3">
        <v>0.27389627075195311</v>
      </c>
      <c r="K2770" s="3">
        <v>0.27155194473266603</v>
      </c>
      <c r="L2770" s="3">
        <v>0.72087393188476567</v>
      </c>
      <c r="M2770" s="3">
        <v>0.24492681503295899</v>
      </c>
      <c r="N2770" s="3">
        <v>0.27431788253784178</v>
      </c>
      <c r="O2770" s="3">
        <v>0.51810507965087893</v>
      </c>
      <c r="P2770" s="3">
        <v>2.725902099609375</v>
      </c>
      <c r="Q2770" s="3"/>
      <c r="R2770" s="3"/>
    </row>
    <row r="2771" spans="1:18" x14ac:dyDescent="0.3">
      <c r="A2771" t="s">
        <v>36</v>
      </c>
      <c r="C2771" t="s">
        <v>37</v>
      </c>
      <c r="D2771" t="s">
        <v>38</v>
      </c>
      <c r="E2771" t="s">
        <v>17</v>
      </c>
      <c r="F2771" s="3" t="s">
        <v>2822</v>
      </c>
      <c r="G2771" s="3">
        <v>0.7709115142822266</v>
      </c>
      <c r="H2771" s="3">
        <v>0.40539361190795897</v>
      </c>
      <c r="I2771" s="3">
        <v>0.3123474578857422</v>
      </c>
      <c r="J2771" s="3">
        <v>0.93631283569335932</v>
      </c>
      <c r="K2771" s="3">
        <v>0.27451002120971679</v>
      </c>
      <c r="L2771" s="3">
        <v>0.68736653137207027</v>
      </c>
      <c r="M2771" s="3">
        <v>0.24115711593627931</v>
      </c>
      <c r="N2771" s="3">
        <v>0.30077854537963866</v>
      </c>
      <c r="O2771" s="3">
        <v>0.68514243316650392</v>
      </c>
      <c r="P2771" s="3">
        <v>1.3710498504638673</v>
      </c>
      <c r="Q2771" s="3"/>
      <c r="R2771" s="3"/>
    </row>
    <row r="2772" spans="1:18" x14ac:dyDescent="0.3">
      <c r="A2772" t="s">
        <v>36</v>
      </c>
      <c r="C2772" t="s">
        <v>37</v>
      </c>
      <c r="D2772" t="s">
        <v>38</v>
      </c>
      <c r="E2772" t="s">
        <v>17</v>
      </c>
      <c r="F2772" s="3" t="s">
        <v>2823</v>
      </c>
      <c r="G2772" s="3">
        <v>0.78726792907714849</v>
      </c>
      <c r="H2772" s="3">
        <v>0.26095191383361815</v>
      </c>
      <c r="I2772" s="3">
        <v>0.78212976074218754</v>
      </c>
      <c r="J2772" s="3">
        <v>1.0983068389892578</v>
      </c>
      <c r="K2772" s="3">
        <v>0.2862378044128418</v>
      </c>
      <c r="L2772" s="3">
        <v>0.3390573806762695</v>
      </c>
      <c r="M2772" s="3">
        <v>0.26134353256225584</v>
      </c>
      <c r="N2772" s="3">
        <v>0.31368725967407224</v>
      </c>
      <c r="O2772" s="3">
        <v>0.55060639953613277</v>
      </c>
      <c r="P2772" s="3">
        <v>0.44170285034179685</v>
      </c>
      <c r="Q2772" s="3"/>
      <c r="R2772" s="3"/>
    </row>
    <row r="2773" spans="1:18" x14ac:dyDescent="0.3">
      <c r="A2773" t="s">
        <v>36</v>
      </c>
      <c r="C2773" t="s">
        <v>37</v>
      </c>
      <c r="D2773" t="s">
        <v>38</v>
      </c>
      <c r="E2773" t="s">
        <v>17</v>
      </c>
      <c r="F2773" s="3" t="s">
        <v>2824</v>
      </c>
      <c r="G2773" s="3">
        <v>1.8110288238525392</v>
      </c>
      <c r="H2773" s="3">
        <v>0.61584004974365236</v>
      </c>
      <c r="I2773" s="3">
        <v>1.7852535705566406</v>
      </c>
      <c r="J2773" s="3">
        <v>0.69092495727539061</v>
      </c>
      <c r="K2773" s="3">
        <v>0.23713514709472655</v>
      </c>
      <c r="L2773" s="3">
        <v>0.33823825836181642</v>
      </c>
      <c r="M2773" s="3">
        <v>0.2400699691772461</v>
      </c>
      <c r="N2773" s="3">
        <v>0.66836098480224604</v>
      </c>
      <c r="O2773" s="3">
        <v>1.4639138488769532</v>
      </c>
      <c r="P2773" s="3">
        <v>0.36934287643432617</v>
      </c>
      <c r="Q2773" s="3"/>
      <c r="R2773" s="3"/>
    </row>
    <row r="2774" spans="1:18" x14ac:dyDescent="0.3">
      <c r="A2774" t="s">
        <v>36</v>
      </c>
      <c r="C2774" t="s">
        <v>37</v>
      </c>
      <c r="D2774" t="s">
        <v>38</v>
      </c>
      <c r="E2774" t="s">
        <v>17</v>
      </c>
      <c r="F2774" s="3" t="s">
        <v>2825</v>
      </c>
      <c r="G2774" s="3">
        <v>0.97962403869628911</v>
      </c>
      <c r="H2774" s="3">
        <v>1.6689766540527344</v>
      </c>
      <c r="I2774" s="3">
        <v>0.7910272979736328</v>
      </c>
      <c r="J2774" s="3">
        <v>0.28478170013427734</v>
      </c>
      <c r="K2774" s="3">
        <v>0.20810105323791503</v>
      </c>
      <c r="L2774" s="3">
        <v>0.4890688171386719</v>
      </c>
      <c r="M2774" s="3">
        <v>0.64448362731933595</v>
      </c>
      <c r="N2774" s="3">
        <v>0.42692734527587889</v>
      </c>
      <c r="O2774" s="3">
        <v>1.3006221923828125</v>
      </c>
      <c r="P2774" s="3">
        <v>0.30344946289062502</v>
      </c>
      <c r="Q2774" s="3"/>
      <c r="R2774" s="3"/>
    </row>
    <row r="2775" spans="1:18" x14ac:dyDescent="0.3">
      <c r="A2775" t="s">
        <v>36</v>
      </c>
      <c r="C2775" t="s">
        <v>37</v>
      </c>
      <c r="D2775" t="s">
        <v>38</v>
      </c>
      <c r="E2775" t="s">
        <v>17</v>
      </c>
      <c r="F2775" s="3" t="s">
        <v>2826</v>
      </c>
      <c r="G2775" s="3">
        <v>1.2281277618408204</v>
      </c>
      <c r="H2775" s="3">
        <v>0.43147757720947266</v>
      </c>
      <c r="I2775" s="3">
        <v>0.50751673126220698</v>
      </c>
      <c r="J2775" s="3">
        <v>0.28499294662475588</v>
      </c>
      <c r="K2775" s="3">
        <v>0.27140355300903318</v>
      </c>
      <c r="L2775" s="3">
        <v>0.84801595306396482</v>
      </c>
      <c r="M2775" s="3">
        <v>0.30750184631347655</v>
      </c>
      <c r="N2775" s="3">
        <v>0.29622472381591797</v>
      </c>
      <c r="O2775" s="3">
        <v>0.6119101943969727</v>
      </c>
      <c r="P2775" s="3">
        <v>0.31723405838012697</v>
      </c>
      <c r="Q2775" s="3"/>
      <c r="R2775" s="3"/>
    </row>
    <row r="2776" spans="1:18" x14ac:dyDescent="0.3">
      <c r="A2776" t="s">
        <v>36</v>
      </c>
      <c r="C2776" t="s">
        <v>37</v>
      </c>
      <c r="D2776" t="s">
        <v>38</v>
      </c>
      <c r="E2776" t="s">
        <v>17</v>
      </c>
      <c r="F2776" s="3" t="s">
        <v>2827</v>
      </c>
      <c r="G2776" s="3">
        <v>1.6278860778808595</v>
      </c>
      <c r="H2776" s="3">
        <v>2.2616506652832031</v>
      </c>
      <c r="I2776" s="3">
        <v>0.40885670471191404</v>
      </c>
      <c r="J2776" s="3">
        <v>0.3793813705444336</v>
      </c>
      <c r="K2776" s="3">
        <v>0.28983171081542969</v>
      </c>
      <c r="L2776" s="3">
        <v>0.47134490203857421</v>
      </c>
      <c r="M2776" s="3">
        <v>0.34324038314819338</v>
      </c>
      <c r="N2776" s="3">
        <v>0.29342051696777344</v>
      </c>
      <c r="O2776" s="3">
        <v>0.45186084747314453</v>
      </c>
      <c r="P2776" s="3">
        <v>0.30524655151367186</v>
      </c>
      <c r="Q2776" s="3"/>
      <c r="R2776" s="3"/>
    </row>
    <row r="2777" spans="1:18" x14ac:dyDescent="0.3">
      <c r="A2777" t="s">
        <v>36</v>
      </c>
      <c r="C2777" t="s">
        <v>37</v>
      </c>
      <c r="D2777" t="s">
        <v>38</v>
      </c>
      <c r="E2777" t="s">
        <v>17</v>
      </c>
      <c r="F2777" s="3" t="s">
        <v>2828</v>
      </c>
      <c r="G2777" s="3">
        <v>0.88412324523925778</v>
      </c>
      <c r="H2777" s="3">
        <v>0.89458055114746093</v>
      </c>
      <c r="I2777" s="3">
        <v>0.41749306488037108</v>
      </c>
      <c r="J2777" s="3">
        <v>0.34315220642089844</v>
      </c>
      <c r="K2777" s="3">
        <v>0.28910157394409181</v>
      </c>
      <c r="L2777" s="3">
        <v>0.620565673828125</v>
      </c>
      <c r="M2777" s="3">
        <v>0.46843522644042968</v>
      </c>
      <c r="N2777" s="3">
        <v>0.44150453948974611</v>
      </c>
      <c r="O2777" s="3">
        <v>2.1495296936035158</v>
      </c>
      <c r="P2777" s="3">
        <v>0.53270353317260744</v>
      </c>
      <c r="Q2777" s="3"/>
      <c r="R2777" s="3"/>
    </row>
    <row r="2778" spans="1:18" x14ac:dyDescent="0.3">
      <c r="A2778" t="s">
        <v>36</v>
      </c>
      <c r="C2778" t="s">
        <v>37</v>
      </c>
      <c r="D2778" t="s">
        <v>38</v>
      </c>
      <c r="E2778" t="s">
        <v>17</v>
      </c>
      <c r="F2778" s="3" t="s">
        <v>2829</v>
      </c>
      <c r="G2778" s="3">
        <v>0.79321342468261724</v>
      </c>
      <c r="H2778" s="3">
        <v>0.38197481155395507</v>
      </c>
      <c r="I2778" s="3">
        <v>0.42533016967773435</v>
      </c>
      <c r="J2778" s="3">
        <v>0.31835551452636718</v>
      </c>
      <c r="K2778" s="3">
        <v>0.27516181564331055</v>
      </c>
      <c r="L2778" s="3">
        <v>0.60002531433105466</v>
      </c>
      <c r="M2778" s="3">
        <v>0.24354536819458009</v>
      </c>
      <c r="N2778" s="3">
        <v>2.1141441040039064</v>
      </c>
      <c r="O2778" s="3">
        <v>0.55400293731689454</v>
      </c>
      <c r="P2778" s="3">
        <v>0.76435186767578123</v>
      </c>
      <c r="Q2778" s="3"/>
      <c r="R2778" s="3"/>
    </row>
    <row r="2779" spans="1:18" x14ac:dyDescent="0.3">
      <c r="A2779" t="s">
        <v>36</v>
      </c>
      <c r="C2779" t="s">
        <v>37</v>
      </c>
      <c r="D2779" t="s">
        <v>38</v>
      </c>
      <c r="E2779" t="s">
        <v>17</v>
      </c>
      <c r="F2779" s="3" t="s">
        <v>2830</v>
      </c>
      <c r="G2779" s="3">
        <v>0.86496653747558594</v>
      </c>
      <c r="H2779" s="3">
        <v>0.29008816719055175</v>
      </c>
      <c r="I2779" s="3">
        <v>0.53593743133544924</v>
      </c>
      <c r="J2779" s="3">
        <v>0.76360009765625003</v>
      </c>
      <c r="K2779" s="3">
        <v>0.27660477828979491</v>
      </c>
      <c r="L2779" s="3">
        <v>1.2095060424804687</v>
      </c>
      <c r="M2779" s="3">
        <v>0.29880833053588868</v>
      </c>
      <c r="N2779" s="3">
        <v>1.1214613151550292</v>
      </c>
      <c r="O2779" s="3">
        <v>0.55786068725585936</v>
      </c>
      <c r="P2779" s="3">
        <v>1.7028611907958984</v>
      </c>
      <c r="Q2779" s="3"/>
      <c r="R2779" s="3"/>
    </row>
    <row r="2780" spans="1:18" x14ac:dyDescent="0.3">
      <c r="A2780" t="s">
        <v>36</v>
      </c>
      <c r="C2780" t="s">
        <v>37</v>
      </c>
      <c r="D2780" t="s">
        <v>38</v>
      </c>
      <c r="E2780" t="s">
        <v>17</v>
      </c>
      <c r="F2780" s="3" t="s">
        <v>2831</v>
      </c>
      <c r="G2780" s="3">
        <v>1.0127071685791016</v>
      </c>
      <c r="H2780" s="3">
        <v>0.4707217254638672</v>
      </c>
      <c r="I2780" s="3">
        <v>0.3969631881713867</v>
      </c>
      <c r="J2780" s="3">
        <v>0.49414257812500001</v>
      </c>
      <c r="K2780" s="3">
        <v>0.29837422180175782</v>
      </c>
      <c r="L2780" s="3">
        <v>1.2269554443359374</v>
      </c>
      <c r="M2780" s="3">
        <v>0.78473804473876951</v>
      </c>
      <c r="N2780" s="3">
        <v>0.43757273864746093</v>
      </c>
      <c r="O2780" s="3">
        <v>0.66848643493652349</v>
      </c>
      <c r="P2780" s="3">
        <v>2.9611375122070314</v>
      </c>
      <c r="Q2780" s="3"/>
      <c r="R2780" s="3"/>
    </row>
    <row r="2781" spans="1:18" x14ac:dyDescent="0.3">
      <c r="A2781" t="s">
        <v>36</v>
      </c>
      <c r="C2781" t="s">
        <v>37</v>
      </c>
      <c r="D2781" t="s">
        <v>38</v>
      </c>
      <c r="E2781" t="s">
        <v>17</v>
      </c>
      <c r="F2781" s="3" t="s">
        <v>2832</v>
      </c>
      <c r="G2781" s="3">
        <v>0.97208644104003905</v>
      </c>
      <c r="H2781" s="3">
        <v>1.0863486404418945</v>
      </c>
      <c r="I2781" s="3">
        <v>0.56029362487792966</v>
      </c>
      <c r="J2781" s="3">
        <v>0.48898570251464846</v>
      </c>
      <c r="K2781" s="3">
        <v>0.41236390686035157</v>
      </c>
      <c r="L2781" s="3">
        <v>1.1718148956298828</v>
      </c>
      <c r="M2781" s="3">
        <v>0.9566566619873047</v>
      </c>
      <c r="N2781" s="3">
        <v>0.37785608673095705</v>
      </c>
      <c r="O2781" s="3">
        <v>0.85849324035644536</v>
      </c>
      <c r="P2781" s="3">
        <v>2.4762533569335936</v>
      </c>
      <c r="Q2781" s="3"/>
      <c r="R2781" s="3"/>
    </row>
    <row r="2782" spans="1:18" x14ac:dyDescent="0.3">
      <c r="A2782" t="s">
        <v>36</v>
      </c>
      <c r="C2782" t="s">
        <v>37</v>
      </c>
      <c r="D2782" t="s">
        <v>38</v>
      </c>
      <c r="E2782" t="s">
        <v>17</v>
      </c>
      <c r="F2782" s="3" t="s">
        <v>2833</v>
      </c>
      <c r="G2782" s="3">
        <v>0.82368659973144531</v>
      </c>
      <c r="H2782" s="3">
        <v>0.4455533981323242</v>
      </c>
      <c r="I2782" s="3">
        <v>0.62681553649902344</v>
      </c>
      <c r="J2782" s="3">
        <v>0.56147276306152338</v>
      </c>
      <c r="K2782" s="3">
        <v>0.31501596832275391</v>
      </c>
      <c r="L2782" s="3">
        <v>1.0131649780273437</v>
      </c>
      <c r="M2782" s="3">
        <v>1.4909372863769532</v>
      </c>
      <c r="N2782" s="3">
        <v>1.0167611999511719</v>
      </c>
      <c r="O2782" s="3">
        <v>0.45218556213378908</v>
      </c>
      <c r="P2782" s="3">
        <v>1.287350372314453</v>
      </c>
      <c r="Q2782" s="3"/>
      <c r="R2782" s="3"/>
    </row>
    <row r="2783" spans="1:18" x14ac:dyDescent="0.3">
      <c r="A2783" t="s">
        <v>36</v>
      </c>
      <c r="C2783" t="s">
        <v>37</v>
      </c>
      <c r="D2783" t="s">
        <v>38</v>
      </c>
      <c r="E2783" t="s">
        <v>17</v>
      </c>
      <c r="F2783" s="3" t="s">
        <v>2834</v>
      </c>
      <c r="G2783" s="3">
        <v>0.70111637878417965</v>
      </c>
      <c r="H2783" s="3">
        <v>0.99352778625488281</v>
      </c>
      <c r="I2783" s="3">
        <v>0.81854318237304691</v>
      </c>
      <c r="J2783" s="3">
        <v>1.0350844879150392</v>
      </c>
      <c r="K2783" s="3">
        <v>0.37308740997314455</v>
      </c>
      <c r="L2783" s="3">
        <v>0.90471221923828127</v>
      </c>
      <c r="M2783" s="3">
        <v>1.9566895446777344</v>
      </c>
      <c r="N2783" s="3">
        <v>0.50267974853515629</v>
      </c>
      <c r="O2783" s="3">
        <v>0.53645914459228516</v>
      </c>
      <c r="P2783" s="3">
        <v>0.95010845947265621</v>
      </c>
      <c r="Q2783" s="3"/>
      <c r="R2783" s="3"/>
    </row>
    <row r="2784" spans="1:18" x14ac:dyDescent="0.3">
      <c r="A2784" t="s">
        <v>36</v>
      </c>
      <c r="C2784" t="s">
        <v>37</v>
      </c>
      <c r="D2784" t="s">
        <v>38</v>
      </c>
      <c r="E2784" t="s">
        <v>17</v>
      </c>
      <c r="F2784" s="3" t="s">
        <v>2835</v>
      </c>
      <c r="G2784" s="3">
        <v>0.69993167114257815</v>
      </c>
      <c r="H2784" s="3">
        <v>0.39228077697753905</v>
      </c>
      <c r="I2784" s="3">
        <v>0.84474440002441409</v>
      </c>
      <c r="J2784" s="3">
        <v>0.55641876220703124</v>
      </c>
      <c r="K2784" s="3">
        <v>0.32357587432861329</v>
      </c>
      <c r="L2784" s="3">
        <v>0.64776210021972658</v>
      </c>
      <c r="M2784" s="3">
        <v>1.2123974304199219</v>
      </c>
      <c r="N2784" s="3">
        <v>0.85711528778076174</v>
      </c>
      <c r="O2784" s="3">
        <v>0.75272395324707031</v>
      </c>
      <c r="P2784" s="3">
        <v>0.68275695800781255</v>
      </c>
      <c r="Q2784" s="3"/>
      <c r="R2784" s="3"/>
    </row>
    <row r="2785" spans="1:18" x14ac:dyDescent="0.3">
      <c r="A2785" t="s">
        <v>36</v>
      </c>
      <c r="C2785" t="s">
        <v>37</v>
      </c>
      <c r="D2785" t="s">
        <v>38</v>
      </c>
      <c r="E2785" t="s">
        <v>17</v>
      </c>
      <c r="F2785" s="3" t="s">
        <v>2836</v>
      </c>
      <c r="G2785" s="3">
        <v>0.80627209472656247</v>
      </c>
      <c r="H2785" s="3">
        <v>0.20270030784606935</v>
      </c>
      <c r="I2785" s="3">
        <v>0.34275993728637694</v>
      </c>
      <c r="J2785" s="3">
        <v>0.48240718841552732</v>
      </c>
      <c r="K2785" s="3">
        <v>0.29283252334594728</v>
      </c>
      <c r="L2785" s="3">
        <v>0.63587658691406246</v>
      </c>
      <c r="M2785" s="3">
        <v>0.31047263336181641</v>
      </c>
      <c r="N2785" s="3">
        <v>0.59377719116210936</v>
      </c>
      <c r="O2785" s="3">
        <v>0.58938763427734375</v>
      </c>
      <c r="P2785" s="3">
        <v>0.78285807800292972</v>
      </c>
      <c r="Q2785" s="3"/>
      <c r="R2785" s="3"/>
    </row>
    <row r="2786" spans="1:18" x14ac:dyDescent="0.3">
      <c r="A2786" t="s">
        <v>36</v>
      </c>
      <c r="C2786" t="s">
        <v>37</v>
      </c>
      <c r="D2786" t="s">
        <v>38</v>
      </c>
      <c r="E2786" t="s">
        <v>17</v>
      </c>
      <c r="F2786" s="3" t="s">
        <v>2837</v>
      </c>
      <c r="G2786" s="3">
        <v>0.5188847045898437</v>
      </c>
      <c r="H2786" s="3">
        <v>0.16799903106689454</v>
      </c>
      <c r="I2786" s="3">
        <v>0.30295401000976563</v>
      </c>
      <c r="J2786" s="3">
        <v>0.48790386962890625</v>
      </c>
      <c r="K2786" s="3">
        <v>0.23578998947143553</v>
      </c>
      <c r="L2786" s="3">
        <v>0.64402586364746095</v>
      </c>
      <c r="M2786" s="3">
        <v>0.20930037307739258</v>
      </c>
      <c r="N2786" s="3">
        <v>0.3960829086303711</v>
      </c>
      <c r="O2786" s="3">
        <v>0.32229076004028323</v>
      </c>
      <c r="P2786" s="3">
        <v>0.4327263412475586</v>
      </c>
      <c r="Q2786" s="3"/>
      <c r="R2786" s="3"/>
    </row>
    <row r="2787" spans="1:18" x14ac:dyDescent="0.3">
      <c r="A2787" t="s">
        <v>36</v>
      </c>
      <c r="C2787" t="s">
        <v>37</v>
      </c>
      <c r="D2787" t="s">
        <v>38</v>
      </c>
      <c r="E2787" t="s">
        <v>17</v>
      </c>
      <c r="F2787" s="3" t="s">
        <v>2838</v>
      </c>
      <c r="G2787" s="3">
        <v>0.49883553314208984</v>
      </c>
      <c r="H2787" s="3">
        <v>0.1495266342163086</v>
      </c>
      <c r="I2787" s="3">
        <v>0.31624845123291018</v>
      </c>
      <c r="J2787" s="3">
        <v>0.34343042373657229</v>
      </c>
      <c r="K2787" s="3">
        <v>0.21950335311889649</v>
      </c>
      <c r="L2787" s="3">
        <v>0.66024145507812504</v>
      </c>
      <c r="M2787" s="3">
        <v>0.20703652191162109</v>
      </c>
      <c r="N2787" s="3">
        <v>0.32363963317871092</v>
      </c>
      <c r="O2787" s="3">
        <v>0.2982900581359863</v>
      </c>
      <c r="P2787" s="3">
        <v>0.32648778533935546</v>
      </c>
      <c r="Q2787" s="3"/>
      <c r="R2787" s="3"/>
    </row>
    <row r="2788" spans="1:18" x14ac:dyDescent="0.3">
      <c r="A2788" t="s">
        <v>36</v>
      </c>
      <c r="C2788" t="s">
        <v>37</v>
      </c>
      <c r="D2788" t="s">
        <v>38</v>
      </c>
      <c r="E2788" t="s">
        <v>17</v>
      </c>
      <c r="F2788" s="3" t="s">
        <v>2839</v>
      </c>
      <c r="G2788" s="3">
        <v>0.52307007598876953</v>
      </c>
      <c r="H2788" s="3">
        <v>0.16029466247558594</v>
      </c>
      <c r="I2788" s="3">
        <v>0.27688690948486328</v>
      </c>
      <c r="J2788" s="3">
        <v>0.2706062469482422</v>
      </c>
      <c r="K2788" s="3">
        <v>0.23332868957519531</v>
      </c>
      <c r="L2788" s="3">
        <v>0.65615422058105466</v>
      </c>
      <c r="M2788" s="3">
        <v>0.20583514022827148</v>
      </c>
      <c r="N2788" s="3">
        <v>0.25733346939086915</v>
      </c>
      <c r="O2788" s="3">
        <v>0.28334618377685544</v>
      </c>
      <c r="P2788" s="3">
        <v>0.3109330368041992</v>
      </c>
      <c r="Q2788" s="3"/>
      <c r="R2788" s="3"/>
    </row>
    <row r="2789" spans="1:18" x14ac:dyDescent="0.3">
      <c r="A2789" t="s">
        <v>36</v>
      </c>
      <c r="C2789" t="s">
        <v>37</v>
      </c>
      <c r="D2789" t="s">
        <v>38</v>
      </c>
      <c r="E2789" t="s">
        <v>17</v>
      </c>
      <c r="F2789" s="3" t="s">
        <v>2840</v>
      </c>
      <c r="G2789" s="3">
        <v>0.48263541412353517</v>
      </c>
      <c r="H2789" s="3">
        <v>0.15316350936889647</v>
      </c>
      <c r="I2789" s="3">
        <v>0.31194454574584962</v>
      </c>
      <c r="J2789" s="3">
        <v>0.29749288177490235</v>
      </c>
      <c r="K2789" s="3">
        <v>0.22433646774291993</v>
      </c>
      <c r="L2789" s="3">
        <v>0.65404679870605464</v>
      </c>
      <c r="M2789" s="3">
        <v>0.19985834884643555</v>
      </c>
      <c r="N2789" s="3">
        <v>0.64478041458129887</v>
      </c>
      <c r="O2789" s="3">
        <v>0.32227943801879883</v>
      </c>
      <c r="P2789" s="3">
        <v>0.26715793609619143</v>
      </c>
      <c r="Q2789" s="3"/>
      <c r="R2789" s="3"/>
    </row>
    <row r="2790" spans="1:18" x14ac:dyDescent="0.3">
      <c r="A2790" t="s">
        <v>36</v>
      </c>
      <c r="C2790" t="s">
        <v>37</v>
      </c>
      <c r="D2790" t="s">
        <v>38</v>
      </c>
      <c r="E2790" t="s">
        <v>17</v>
      </c>
      <c r="F2790" s="3" t="s">
        <v>2841</v>
      </c>
      <c r="G2790" s="3">
        <v>0.51031656646728518</v>
      </c>
      <c r="H2790" s="3">
        <v>0.14309322357177734</v>
      </c>
      <c r="I2790" s="3">
        <v>0.27205512619018557</v>
      </c>
      <c r="J2790" s="3">
        <v>0.35518804931640624</v>
      </c>
      <c r="K2790" s="3">
        <v>0.26132237625122068</v>
      </c>
      <c r="L2790" s="3">
        <v>0.64532601928710942</v>
      </c>
      <c r="M2790" s="3">
        <v>0.21147408294677733</v>
      </c>
      <c r="N2790" s="3">
        <v>0.39621948623657227</v>
      </c>
      <c r="O2790" s="3">
        <v>0.26011132049560548</v>
      </c>
      <c r="P2790" s="3">
        <v>0.71910691833496099</v>
      </c>
      <c r="Q2790" s="3"/>
      <c r="R2790" s="3"/>
    </row>
    <row r="2791" spans="1:18" x14ac:dyDescent="0.3">
      <c r="A2791" t="s">
        <v>36</v>
      </c>
      <c r="C2791" t="s">
        <v>37</v>
      </c>
      <c r="D2791" t="s">
        <v>38</v>
      </c>
      <c r="E2791" t="s">
        <v>17</v>
      </c>
      <c r="F2791" s="3" t="s">
        <v>2842</v>
      </c>
      <c r="G2791" s="3">
        <v>0.74647100830078128</v>
      </c>
      <c r="H2791" s="3">
        <v>0.19208688735961915</v>
      </c>
      <c r="I2791" s="3">
        <v>0.30129774856567382</v>
      </c>
      <c r="J2791" s="3">
        <v>0.2210827980041504</v>
      </c>
      <c r="K2791" s="3">
        <v>0.22001195144653321</v>
      </c>
      <c r="L2791" s="3">
        <v>0.65127459716796876</v>
      </c>
      <c r="M2791" s="3">
        <v>0.21447318267822266</v>
      </c>
      <c r="N2791" s="3">
        <v>0.4674346809387207</v>
      </c>
      <c r="O2791" s="3">
        <v>0.46050253295898436</v>
      </c>
      <c r="P2791" s="3">
        <v>0.50428604125976562</v>
      </c>
      <c r="Q2791" s="3"/>
      <c r="R2791" s="3"/>
    </row>
    <row r="2792" spans="1:18" x14ac:dyDescent="0.3">
      <c r="A2792" t="s">
        <v>36</v>
      </c>
      <c r="C2792" t="s">
        <v>37</v>
      </c>
      <c r="D2792" t="s">
        <v>38</v>
      </c>
      <c r="E2792" t="s">
        <v>17</v>
      </c>
      <c r="F2792" s="3" t="s">
        <v>2843</v>
      </c>
      <c r="G2792" s="3">
        <v>0.65417028808593747</v>
      </c>
      <c r="H2792" s="3">
        <v>0.66923964309692385</v>
      </c>
      <c r="I2792" s="3">
        <v>0.28414149856567383</v>
      </c>
      <c r="J2792" s="3">
        <v>0.22013341903686523</v>
      </c>
      <c r="K2792" s="3">
        <v>0.29216795730590822</v>
      </c>
      <c r="L2792" s="3">
        <v>1.4243984069824218</v>
      </c>
      <c r="M2792" s="3">
        <v>0.61921447753906245</v>
      </c>
      <c r="N2792" s="3">
        <v>0.86024257659912107</v>
      </c>
      <c r="O2792" s="3">
        <v>0.33435380554199218</v>
      </c>
      <c r="P2792" s="3">
        <v>1.3164208908081054</v>
      </c>
      <c r="Q2792" s="3"/>
      <c r="R2792" s="3"/>
    </row>
    <row r="2793" spans="1:18" x14ac:dyDescent="0.3">
      <c r="A2793" t="s">
        <v>36</v>
      </c>
      <c r="C2793" t="s">
        <v>37</v>
      </c>
      <c r="D2793" t="s">
        <v>38</v>
      </c>
      <c r="E2793" t="s">
        <v>17</v>
      </c>
      <c r="F2793" s="3" t="s">
        <v>2844</v>
      </c>
      <c r="G2793" s="3">
        <v>0.72855348205566406</v>
      </c>
      <c r="H2793" s="3">
        <v>1.4680547943115234</v>
      </c>
      <c r="I2793" s="3">
        <v>0.45084757995605468</v>
      </c>
      <c r="J2793" s="3">
        <v>0.71135836029052735</v>
      </c>
      <c r="K2793" s="3">
        <v>0.28533726310729979</v>
      </c>
      <c r="L2793" s="3">
        <v>1.7693578033447266</v>
      </c>
      <c r="M2793" s="3">
        <v>0.54488690185546873</v>
      </c>
      <c r="N2793" s="3">
        <v>0.92187964630126951</v>
      </c>
      <c r="O2793" s="3">
        <v>0.3252357292175293</v>
      </c>
      <c r="P2793" s="3">
        <v>0.88626751708984375</v>
      </c>
      <c r="Q2793" s="3"/>
      <c r="R2793" s="3"/>
    </row>
    <row r="2794" spans="1:18" x14ac:dyDescent="0.3">
      <c r="A2794" t="s">
        <v>36</v>
      </c>
      <c r="C2794" t="s">
        <v>37</v>
      </c>
      <c r="D2794" t="s">
        <v>38</v>
      </c>
      <c r="E2794" t="s">
        <v>17</v>
      </c>
      <c r="F2794" s="3" t="s">
        <v>2845</v>
      </c>
      <c r="G2794" s="3">
        <v>0.62455731201171871</v>
      </c>
      <c r="H2794" s="3">
        <v>1.5689466705322266</v>
      </c>
      <c r="I2794" s="3">
        <v>1.5708760452270507</v>
      </c>
      <c r="J2794" s="3">
        <v>1.3056438903808594</v>
      </c>
      <c r="K2794" s="3">
        <v>0.2193420295715332</v>
      </c>
      <c r="L2794" s="3">
        <v>1.8187749023437501</v>
      </c>
      <c r="M2794" s="3">
        <v>1.053245101928711</v>
      </c>
      <c r="N2794" s="3">
        <v>0.23902643203735352</v>
      </c>
      <c r="O2794" s="3">
        <v>0.63631240844726566</v>
      </c>
      <c r="P2794" s="3">
        <v>0.97918280029296878</v>
      </c>
      <c r="Q2794" s="3"/>
      <c r="R2794" s="3"/>
    </row>
    <row r="2795" spans="1:18" x14ac:dyDescent="0.3">
      <c r="A2795" t="s">
        <v>36</v>
      </c>
      <c r="C2795" t="s">
        <v>37</v>
      </c>
      <c r="D2795" t="s">
        <v>38</v>
      </c>
      <c r="E2795" t="s">
        <v>17</v>
      </c>
      <c r="F2795" s="3" t="s">
        <v>2846</v>
      </c>
      <c r="G2795" s="3">
        <v>0.59745661926269533</v>
      </c>
      <c r="H2795" s="3">
        <v>1.3609935455322266</v>
      </c>
      <c r="I2795" s="3">
        <v>0.95938750457763677</v>
      </c>
      <c r="J2795" s="3">
        <v>0.75160278701782224</v>
      </c>
      <c r="K2795" s="3">
        <v>0.20937633514404297</v>
      </c>
      <c r="L2795" s="3">
        <v>0.9592228393554687</v>
      </c>
      <c r="M2795" s="3">
        <v>1.3031054382324219</v>
      </c>
      <c r="N2795" s="3">
        <v>0.26300485610961916</v>
      </c>
      <c r="O2795" s="3">
        <v>0.49552265167236326</v>
      </c>
      <c r="P2795" s="3">
        <v>2.6642627563476564</v>
      </c>
      <c r="Q2795" s="3"/>
      <c r="R2795" s="3"/>
    </row>
    <row r="2796" spans="1:18" x14ac:dyDescent="0.3">
      <c r="A2796" t="s">
        <v>36</v>
      </c>
      <c r="C2796" t="s">
        <v>37</v>
      </c>
      <c r="D2796" t="s">
        <v>38</v>
      </c>
      <c r="E2796" t="s">
        <v>17</v>
      </c>
      <c r="F2796" s="3" t="s">
        <v>2847</v>
      </c>
      <c r="G2796" s="3">
        <v>0.59211036682128904</v>
      </c>
      <c r="H2796" s="3">
        <v>0.43436714172363283</v>
      </c>
      <c r="I2796" s="3">
        <v>0.42764744567871094</v>
      </c>
      <c r="J2796" s="3">
        <v>0.21159951782226563</v>
      </c>
      <c r="K2796" s="3">
        <v>0.23444163131713866</v>
      </c>
      <c r="L2796" s="3">
        <v>0.57441886901855466</v>
      </c>
      <c r="M2796" s="3">
        <v>0.85561762237548833</v>
      </c>
      <c r="N2796" s="3">
        <v>0.25023139190673827</v>
      </c>
      <c r="O2796" s="3">
        <v>0.551223503112793</v>
      </c>
      <c r="P2796" s="3">
        <v>2.3971143798828125</v>
      </c>
      <c r="Q2796" s="3"/>
      <c r="R2796" s="3"/>
    </row>
    <row r="2797" spans="1:18" x14ac:dyDescent="0.3">
      <c r="A2797" t="s">
        <v>36</v>
      </c>
      <c r="C2797" t="s">
        <v>37</v>
      </c>
      <c r="D2797" t="s">
        <v>38</v>
      </c>
      <c r="E2797" t="s">
        <v>17</v>
      </c>
      <c r="F2797" s="3" t="s">
        <v>2848</v>
      </c>
      <c r="G2797" s="3">
        <v>0.58937057495117184</v>
      </c>
      <c r="H2797" s="3">
        <v>1.3856227684020996</v>
      </c>
      <c r="I2797" s="3">
        <v>0.95959568786621097</v>
      </c>
      <c r="J2797" s="3">
        <v>0.25691694259643555</v>
      </c>
      <c r="K2797" s="3">
        <v>0.2785832595825195</v>
      </c>
      <c r="L2797" s="3">
        <v>0.57395277404785161</v>
      </c>
      <c r="M2797" s="3">
        <v>0.66676625442504878</v>
      </c>
      <c r="N2797" s="3">
        <v>0.657505428314209</v>
      </c>
      <c r="O2797" s="3">
        <v>0.4240946578979492</v>
      </c>
      <c r="P2797" s="3">
        <v>1.7709074707031249</v>
      </c>
      <c r="Q2797" s="3"/>
      <c r="R2797" s="3"/>
    </row>
    <row r="2798" spans="1:18" x14ac:dyDescent="0.3">
      <c r="A2798" t="s">
        <v>36</v>
      </c>
      <c r="C2798" t="s">
        <v>37</v>
      </c>
      <c r="D2798" t="s">
        <v>38</v>
      </c>
      <c r="E2798" t="s">
        <v>17</v>
      </c>
      <c r="F2798" s="3" t="s">
        <v>2849</v>
      </c>
      <c r="G2798" s="3">
        <v>0.79637150573730464</v>
      </c>
      <c r="H2798" s="3">
        <v>1.358868133544922</v>
      </c>
      <c r="I2798" s="3">
        <v>0.44573622131347657</v>
      </c>
      <c r="J2798" s="3">
        <v>0.73660044860839846</v>
      </c>
      <c r="K2798" s="3">
        <v>0.64489714813232424</v>
      </c>
      <c r="L2798" s="3">
        <v>0.73074273681640622</v>
      </c>
      <c r="M2798" s="3">
        <v>0.59250079345703122</v>
      </c>
      <c r="N2798" s="3">
        <v>0.3677724418640137</v>
      </c>
      <c r="O2798" s="3">
        <v>0.51967225646972659</v>
      </c>
      <c r="P2798" s="3">
        <v>1.3735014801025391</v>
      </c>
      <c r="Q2798" s="3"/>
      <c r="R2798" s="3"/>
    </row>
    <row r="2799" spans="1:18" x14ac:dyDescent="0.3">
      <c r="A2799" t="s">
        <v>36</v>
      </c>
      <c r="C2799" t="s">
        <v>37</v>
      </c>
      <c r="D2799" t="s">
        <v>38</v>
      </c>
      <c r="E2799" t="s">
        <v>17</v>
      </c>
      <c r="F2799" s="3" t="s">
        <v>2850</v>
      </c>
      <c r="G2799" s="3">
        <v>1.3481926727294922</v>
      </c>
      <c r="H2799" s="3">
        <v>0.64879646682739256</v>
      </c>
      <c r="I2799" s="3">
        <v>0.48916762542724607</v>
      </c>
      <c r="J2799" s="3">
        <v>0.28936607742309572</v>
      </c>
      <c r="K2799" s="3">
        <v>0.831610912322998</v>
      </c>
      <c r="L2799" s="3">
        <v>1.1120117950439452</v>
      </c>
      <c r="M2799" s="3">
        <v>0.57136064147949217</v>
      </c>
      <c r="N2799" s="3">
        <v>0.2820763626098633</v>
      </c>
      <c r="O2799" s="3">
        <v>0.64166299819946293</v>
      </c>
      <c r="P2799" s="3">
        <v>0.73420758056640623</v>
      </c>
      <c r="Q2799" s="3"/>
      <c r="R2799" s="3"/>
    </row>
    <row r="2800" spans="1:18" x14ac:dyDescent="0.3">
      <c r="A2800" t="s">
        <v>36</v>
      </c>
      <c r="C2800" t="s">
        <v>37</v>
      </c>
      <c r="D2800" t="s">
        <v>38</v>
      </c>
      <c r="E2800" t="s">
        <v>17</v>
      </c>
      <c r="F2800" s="3" t="s">
        <v>2851</v>
      </c>
      <c r="G2800" s="3">
        <v>0.74021205139160151</v>
      </c>
      <c r="H2800" s="3">
        <v>0.24822383499145509</v>
      </c>
      <c r="I2800" s="3">
        <v>0.38328969573974608</v>
      </c>
      <c r="J2800" s="3">
        <v>0.26161540985107423</v>
      </c>
      <c r="K2800" s="3">
        <v>0.76773430633544926</v>
      </c>
      <c r="L2800" s="3">
        <v>0.70199713134765629</v>
      </c>
      <c r="M2800" s="3">
        <v>0.45694859313964842</v>
      </c>
      <c r="N2800" s="3">
        <v>0.28692699432373048</v>
      </c>
      <c r="O2800" s="3">
        <v>0.45137546539306639</v>
      </c>
      <c r="P2800" s="3">
        <v>0.42335092163085936</v>
      </c>
      <c r="Q2800" s="3"/>
      <c r="R2800" s="3"/>
    </row>
    <row r="2801" spans="1:18" x14ac:dyDescent="0.3">
      <c r="A2801" t="s">
        <v>36</v>
      </c>
      <c r="C2801" t="s">
        <v>37</v>
      </c>
      <c r="D2801" t="s">
        <v>38</v>
      </c>
      <c r="E2801" t="s">
        <v>17</v>
      </c>
      <c r="F2801" s="3" t="s">
        <v>2852</v>
      </c>
      <c r="G2801" s="3">
        <v>0.76222076416015627</v>
      </c>
      <c r="H2801" s="3">
        <v>0.5708458290100098</v>
      </c>
      <c r="I2801" s="3">
        <v>0.32263654327392577</v>
      </c>
      <c r="J2801" s="3">
        <v>0.25751902389526365</v>
      </c>
      <c r="K2801" s="3">
        <v>0.29641980743408203</v>
      </c>
      <c r="L2801" s="3">
        <v>0.61000727844238278</v>
      </c>
      <c r="M2801" s="3">
        <v>0.25702578353881839</v>
      </c>
      <c r="N2801" s="3">
        <v>0.35957368469238282</v>
      </c>
      <c r="O2801" s="3">
        <v>0.42729905700683596</v>
      </c>
      <c r="P2801" s="3">
        <v>0.59739192962646481</v>
      </c>
      <c r="Q2801" s="3"/>
      <c r="R2801" s="3"/>
    </row>
    <row r="2802" spans="1:18" x14ac:dyDescent="0.3">
      <c r="A2802" t="s">
        <v>36</v>
      </c>
      <c r="C2802" t="s">
        <v>37</v>
      </c>
      <c r="D2802" t="s">
        <v>38</v>
      </c>
      <c r="E2802" t="s">
        <v>17</v>
      </c>
      <c r="F2802" s="3" t="s">
        <v>2853</v>
      </c>
      <c r="G2802" s="3">
        <v>0.81825454711914059</v>
      </c>
      <c r="H2802" s="3">
        <v>0.49084814071655275</v>
      </c>
      <c r="I2802" s="3">
        <v>1.1007537536621095</v>
      </c>
      <c r="J2802" s="3">
        <v>0.33925034332275389</v>
      </c>
      <c r="K2802" s="3">
        <v>0.23785204315185546</v>
      </c>
      <c r="L2802" s="3">
        <v>0.6161272583007813</v>
      </c>
      <c r="M2802" s="3">
        <v>0.55574869537353511</v>
      </c>
      <c r="N2802" s="3">
        <v>1.2432990036010743</v>
      </c>
      <c r="O2802" s="3">
        <v>0.55826280975341802</v>
      </c>
      <c r="P2802" s="3">
        <v>0.49130687332153322</v>
      </c>
      <c r="Q2802" s="3"/>
      <c r="R2802" s="3"/>
    </row>
    <row r="2803" spans="1:18" x14ac:dyDescent="0.3">
      <c r="A2803" t="s">
        <v>36</v>
      </c>
      <c r="C2803" t="s">
        <v>37</v>
      </c>
      <c r="D2803" t="s">
        <v>38</v>
      </c>
      <c r="E2803" t="s">
        <v>17</v>
      </c>
      <c r="F2803" s="3" t="s">
        <v>2854</v>
      </c>
      <c r="G2803" s="3">
        <v>0.89502955627441405</v>
      </c>
      <c r="H2803" s="3">
        <v>0.18046435928344726</v>
      </c>
      <c r="I2803" s="3">
        <v>0.34135614013671878</v>
      </c>
      <c r="J2803" s="3">
        <v>1.9391729888916016</v>
      </c>
      <c r="K2803" s="3">
        <v>0.28116951370239257</v>
      </c>
      <c r="L2803" s="3">
        <v>1.8667688293457032</v>
      </c>
      <c r="M2803" s="3">
        <v>1.5500805358886718</v>
      </c>
      <c r="N2803" s="3">
        <v>0.37579703140258791</v>
      </c>
      <c r="O2803" s="3">
        <v>0.38284475708007815</v>
      </c>
      <c r="P2803" s="3">
        <v>0.35347401428222658</v>
      </c>
      <c r="Q2803" s="3"/>
      <c r="R2803" s="3"/>
    </row>
    <row r="2804" spans="1:18" x14ac:dyDescent="0.3">
      <c r="A2804" t="s">
        <v>36</v>
      </c>
      <c r="C2804" t="s">
        <v>37</v>
      </c>
      <c r="D2804" t="s">
        <v>38</v>
      </c>
      <c r="E2804" t="s">
        <v>17</v>
      </c>
      <c r="F2804" s="3" t="s">
        <v>2855</v>
      </c>
      <c r="G2804" s="3">
        <v>1.9026782531738282</v>
      </c>
      <c r="H2804" s="3">
        <v>0.46342172241210938</v>
      </c>
      <c r="I2804" s="3">
        <v>0.43919982147216796</v>
      </c>
      <c r="J2804" s="3">
        <v>0.93781835174560546</v>
      </c>
      <c r="K2804" s="3">
        <v>0.31985142517089843</v>
      </c>
      <c r="L2804" s="3">
        <v>0.87738488769531253</v>
      </c>
      <c r="M2804" s="3">
        <v>0.84612506103515628</v>
      </c>
      <c r="N2804" s="3">
        <v>0.26851332473754885</v>
      </c>
      <c r="O2804" s="3">
        <v>0.95126372528076175</v>
      </c>
      <c r="P2804" s="3">
        <v>0.39649107742309569</v>
      </c>
      <c r="Q2804" s="3"/>
      <c r="R2804" s="3"/>
    </row>
    <row r="2805" spans="1:18" x14ac:dyDescent="0.3">
      <c r="A2805" t="s">
        <v>36</v>
      </c>
      <c r="C2805" t="s">
        <v>37</v>
      </c>
      <c r="D2805" t="s">
        <v>38</v>
      </c>
      <c r="E2805" t="s">
        <v>17</v>
      </c>
      <c r="F2805" s="3" t="s">
        <v>2856</v>
      </c>
      <c r="G2805" s="3">
        <v>1.984630126953125</v>
      </c>
      <c r="H2805" s="3">
        <v>0.41941965484619143</v>
      </c>
      <c r="I2805" s="3">
        <v>0.40911344909667968</v>
      </c>
      <c r="J2805" s="3">
        <v>0.74560949707031254</v>
      </c>
      <c r="K2805" s="3">
        <v>0.32116617584228513</v>
      </c>
      <c r="L2805" s="3">
        <v>1.1907231445312501</v>
      </c>
      <c r="M2805" s="3">
        <v>0.77446026611328123</v>
      </c>
      <c r="N2805" s="3">
        <v>0.41545312499999998</v>
      </c>
      <c r="O2805" s="3">
        <v>0.78484153747558594</v>
      </c>
      <c r="P2805" s="3">
        <v>2.2823007507324218</v>
      </c>
      <c r="Q2805" s="3"/>
      <c r="R2805" s="3"/>
    </row>
    <row r="2806" spans="1:18" x14ac:dyDescent="0.3">
      <c r="A2806" t="s">
        <v>36</v>
      </c>
      <c r="C2806" t="s">
        <v>37</v>
      </c>
      <c r="D2806" t="s">
        <v>38</v>
      </c>
      <c r="E2806" t="s">
        <v>17</v>
      </c>
      <c r="F2806" s="3" t="s">
        <v>2857</v>
      </c>
      <c r="G2806" s="3">
        <v>0.79473632812499995</v>
      </c>
      <c r="H2806" s="3">
        <v>0.67050920867919916</v>
      </c>
      <c r="I2806" s="3">
        <v>0.47711692047119142</v>
      </c>
      <c r="J2806" s="3">
        <v>1.2952677764892577</v>
      </c>
      <c r="K2806" s="3">
        <v>0.34494917678833009</v>
      </c>
      <c r="L2806" s="3">
        <v>1.0537654876708984</v>
      </c>
      <c r="M2806" s="3">
        <v>0.81171298217773435</v>
      </c>
      <c r="N2806" s="3">
        <v>1.3154077606201171</v>
      </c>
      <c r="O2806" s="3">
        <v>0.57162113952636717</v>
      </c>
      <c r="P2806" s="3">
        <v>1.6555187072753905</v>
      </c>
      <c r="Q2806" s="3"/>
      <c r="R2806" s="3"/>
    </row>
    <row r="2807" spans="1:18" x14ac:dyDescent="0.3">
      <c r="A2807" t="s">
        <v>36</v>
      </c>
      <c r="C2807" t="s">
        <v>37</v>
      </c>
      <c r="D2807" t="s">
        <v>38</v>
      </c>
      <c r="E2807" t="s">
        <v>17</v>
      </c>
      <c r="F2807" s="3" t="s">
        <v>2858</v>
      </c>
      <c r="G2807" s="3">
        <v>0.72865895080566401</v>
      </c>
      <c r="H2807" s="3">
        <v>0.44110442352294921</v>
      </c>
      <c r="I2807" s="3">
        <v>0.48350955963134767</v>
      </c>
      <c r="J2807" s="3">
        <v>2.8175180053710935</v>
      </c>
      <c r="K2807" s="3">
        <v>0.33060741806030275</v>
      </c>
      <c r="L2807" s="3">
        <v>0.90860852050781249</v>
      </c>
      <c r="M2807" s="3">
        <v>0.54246483612060548</v>
      </c>
      <c r="N2807" s="3">
        <v>0.45624405670166018</v>
      </c>
      <c r="O2807" s="3">
        <v>0.66978494262695309</v>
      </c>
      <c r="P2807" s="3">
        <v>0.84969914245605471</v>
      </c>
      <c r="Q2807" s="3"/>
      <c r="R2807" s="3"/>
    </row>
    <row r="2808" spans="1:18" x14ac:dyDescent="0.3">
      <c r="A2808" t="s">
        <v>36</v>
      </c>
      <c r="C2808" t="s">
        <v>37</v>
      </c>
      <c r="D2808" t="s">
        <v>38</v>
      </c>
      <c r="E2808" t="s">
        <v>17</v>
      </c>
      <c r="F2808" s="3" t="s">
        <v>2859</v>
      </c>
      <c r="G2808" s="3">
        <v>0.71343745422363281</v>
      </c>
      <c r="H2808" s="3">
        <v>0.56736697387695312</v>
      </c>
      <c r="I2808" s="3">
        <v>0.63558696746826171</v>
      </c>
      <c r="J2808" s="3">
        <v>1.3343236846923827</v>
      </c>
      <c r="K2808" s="3">
        <v>0.27044300079345701</v>
      </c>
      <c r="L2808" s="3">
        <v>0.61474029541015629</v>
      </c>
      <c r="M2808" s="3">
        <v>0.59115209960937498</v>
      </c>
      <c r="N2808" s="3">
        <v>0.6942098579406738</v>
      </c>
      <c r="O2808" s="3">
        <v>0.61162205505371092</v>
      </c>
      <c r="P2808" s="3">
        <v>0.51187579345703127</v>
      </c>
      <c r="Q2808" s="3"/>
      <c r="R2808" s="3"/>
    </row>
    <row r="2809" spans="1:18" x14ac:dyDescent="0.3">
      <c r="A2809" t="s">
        <v>36</v>
      </c>
      <c r="C2809" t="s">
        <v>37</v>
      </c>
      <c r="D2809" t="s">
        <v>38</v>
      </c>
      <c r="E2809" t="s">
        <v>17</v>
      </c>
      <c r="F2809" s="3" t="s">
        <v>2860</v>
      </c>
      <c r="G2809" s="3">
        <v>0.71088696289062503</v>
      </c>
      <c r="H2809" s="3">
        <v>0.33866033935546874</v>
      </c>
      <c r="I2809" s="3">
        <v>0.30362120819091798</v>
      </c>
      <c r="J2809" s="3">
        <v>0.69361746215820308</v>
      </c>
      <c r="K2809" s="3">
        <v>0.29449710464477541</v>
      </c>
      <c r="L2809" s="3">
        <v>0.60867048645019528</v>
      </c>
      <c r="M2809" s="3">
        <v>0.6074349365234375</v>
      </c>
      <c r="N2809" s="3">
        <v>0.61221356201171873</v>
      </c>
      <c r="O2809" s="3">
        <v>0.49827625274658205</v>
      </c>
      <c r="P2809" s="3">
        <v>0.51325157165527346</v>
      </c>
      <c r="Q2809" s="3"/>
      <c r="R2809" s="3"/>
    </row>
    <row r="2810" spans="1:18" x14ac:dyDescent="0.3">
      <c r="A2810" t="s">
        <v>36</v>
      </c>
      <c r="C2810" t="s">
        <v>37</v>
      </c>
      <c r="D2810" t="s">
        <v>38</v>
      </c>
      <c r="E2810" t="s">
        <v>17</v>
      </c>
      <c r="F2810" s="3" t="s">
        <v>2861</v>
      </c>
      <c r="G2810" s="3">
        <v>0.48529524230957033</v>
      </c>
      <c r="H2810" s="3">
        <v>0.19001233482360841</v>
      </c>
      <c r="I2810" s="3">
        <v>0.28862644958496092</v>
      </c>
      <c r="J2810" s="3">
        <v>0.49466768646240233</v>
      </c>
      <c r="K2810" s="3">
        <v>0.24506257629394532</v>
      </c>
      <c r="L2810" s="3">
        <v>0.61621813964843752</v>
      </c>
      <c r="M2810" s="3">
        <v>0.26005879974365237</v>
      </c>
      <c r="N2810" s="3">
        <v>0.48131050109863283</v>
      </c>
      <c r="O2810" s="3">
        <v>0.29215073394775393</v>
      </c>
      <c r="P2810" s="3">
        <v>0.40559096527099608</v>
      </c>
      <c r="Q2810" s="3"/>
      <c r="R2810" s="3"/>
    </row>
    <row r="2811" spans="1:18" x14ac:dyDescent="0.3">
      <c r="A2811" t="s">
        <v>36</v>
      </c>
      <c r="C2811" t="s">
        <v>37</v>
      </c>
      <c r="D2811" t="s">
        <v>38</v>
      </c>
      <c r="E2811" t="s">
        <v>17</v>
      </c>
      <c r="F2811" s="3" t="s">
        <v>2862</v>
      </c>
      <c r="G2811" s="3">
        <v>0.4564056854248047</v>
      </c>
      <c r="H2811" s="3">
        <v>0.16173709487915039</v>
      </c>
      <c r="I2811" s="3">
        <v>0.30636443710327149</v>
      </c>
      <c r="J2811" s="3">
        <v>0.41841017150878906</v>
      </c>
      <c r="K2811" s="3">
        <v>0.24094533157348633</v>
      </c>
      <c r="L2811" s="3">
        <v>0.61984614562988283</v>
      </c>
      <c r="M2811" s="3">
        <v>0.34056008148193362</v>
      </c>
      <c r="N2811" s="3">
        <v>0.47701156616210938</v>
      </c>
      <c r="O2811" s="3">
        <v>0.20667699432373046</v>
      </c>
      <c r="P2811" s="3">
        <v>0.34397043609619138</v>
      </c>
      <c r="Q2811" s="3"/>
      <c r="R2811" s="3"/>
    </row>
    <row r="2812" spans="1:18" x14ac:dyDescent="0.3">
      <c r="A2812" t="s">
        <v>36</v>
      </c>
      <c r="C2812" t="s">
        <v>37</v>
      </c>
      <c r="D2812" t="s">
        <v>38</v>
      </c>
      <c r="E2812" t="s">
        <v>17</v>
      </c>
      <c r="F2812" s="3" t="s">
        <v>2863</v>
      </c>
      <c r="G2812" s="3">
        <v>0.49427738952636718</v>
      </c>
      <c r="H2812" s="3">
        <v>0.20220162963867189</v>
      </c>
      <c r="I2812" s="3">
        <v>0.2704632263183594</v>
      </c>
      <c r="J2812" s="3">
        <v>0.28339328765869143</v>
      </c>
      <c r="K2812" s="3">
        <v>0.2043409194946289</v>
      </c>
      <c r="L2812" s="3">
        <v>0.61842184448242188</v>
      </c>
      <c r="M2812" s="3">
        <v>0.24193647766113283</v>
      </c>
      <c r="N2812" s="3">
        <v>0.32148831176757814</v>
      </c>
      <c r="O2812" s="3">
        <v>0.28992195129394532</v>
      </c>
      <c r="P2812" s="3">
        <v>0.3267875328063965</v>
      </c>
      <c r="Q2812" s="3"/>
      <c r="R2812" s="3"/>
    </row>
    <row r="2813" spans="1:18" x14ac:dyDescent="0.3">
      <c r="A2813" t="s">
        <v>36</v>
      </c>
      <c r="C2813" t="s">
        <v>37</v>
      </c>
      <c r="D2813" t="s">
        <v>38</v>
      </c>
      <c r="E2813" t="s">
        <v>17</v>
      </c>
      <c r="F2813" s="3" t="s">
        <v>2864</v>
      </c>
      <c r="G2813" s="3">
        <v>0.51903008270263673</v>
      </c>
      <c r="H2813" s="3">
        <v>0.1500901870727539</v>
      </c>
      <c r="I2813" s="3">
        <v>0.30646771240234377</v>
      </c>
      <c r="J2813" s="3">
        <v>0.29321507644653322</v>
      </c>
      <c r="K2813" s="3">
        <v>0.21115637207031249</v>
      </c>
      <c r="L2813" s="3">
        <v>0.61371037292480468</v>
      </c>
      <c r="M2813" s="3">
        <v>0.20674502944946288</v>
      </c>
      <c r="N2813" s="3">
        <v>0.68645675659179684</v>
      </c>
      <c r="O2813" s="3">
        <v>0.23191069412231446</v>
      </c>
      <c r="P2813" s="3">
        <v>0.36495592117309572</v>
      </c>
      <c r="Q2813" s="3"/>
      <c r="R2813" s="3"/>
    </row>
    <row r="2814" spans="1:18" x14ac:dyDescent="0.3">
      <c r="A2814" t="s">
        <v>36</v>
      </c>
      <c r="C2814" t="s">
        <v>37</v>
      </c>
      <c r="D2814" t="s">
        <v>38</v>
      </c>
      <c r="E2814" t="s">
        <v>17</v>
      </c>
      <c r="F2814" s="3" t="s">
        <v>2865</v>
      </c>
      <c r="G2814" s="3">
        <v>0.52074379730224607</v>
      </c>
      <c r="H2814" s="3">
        <v>0.18771043586730957</v>
      </c>
      <c r="I2814" s="3">
        <v>0.30004940795898438</v>
      </c>
      <c r="J2814" s="3">
        <v>0.22534124755859375</v>
      </c>
      <c r="K2814" s="3">
        <v>0.22709691238403321</v>
      </c>
      <c r="L2814" s="3">
        <v>0.59858329772949215</v>
      </c>
      <c r="M2814" s="3">
        <v>0.20650511932373047</v>
      </c>
      <c r="N2814" s="3">
        <v>0.40048693847656253</v>
      </c>
      <c r="O2814" s="3">
        <v>0.28806147384643555</v>
      </c>
      <c r="P2814" s="3">
        <v>0.32045864868164065</v>
      </c>
      <c r="Q2814" s="3"/>
      <c r="R2814" s="3"/>
    </row>
    <row r="2815" spans="1:18" x14ac:dyDescent="0.3">
      <c r="A2815" t="s">
        <v>36</v>
      </c>
      <c r="C2815" t="s">
        <v>37</v>
      </c>
      <c r="D2815" t="s">
        <v>38</v>
      </c>
      <c r="E2815" t="s">
        <v>17</v>
      </c>
      <c r="F2815" s="3" t="s">
        <v>2866</v>
      </c>
      <c r="G2815" s="3">
        <v>0.64328656005859375</v>
      </c>
      <c r="H2815" s="3">
        <v>0.16107439422607422</v>
      </c>
      <c r="I2815" s="3">
        <v>0.26558984756469728</v>
      </c>
      <c r="J2815" s="3">
        <v>0.24657989120483398</v>
      </c>
      <c r="K2815" s="3">
        <v>0.20964963912963866</v>
      </c>
      <c r="L2815" s="3">
        <v>0.61926521301269533</v>
      </c>
      <c r="M2815" s="3">
        <v>0.2071333236694336</v>
      </c>
      <c r="N2815" s="3">
        <v>0.45390000915527345</v>
      </c>
      <c r="O2815" s="3">
        <v>0.34670281219482424</v>
      </c>
      <c r="P2815" s="3">
        <v>0.71025595092773441</v>
      </c>
      <c r="Q2815" s="3"/>
      <c r="R2815" s="3"/>
    </row>
    <row r="2816" spans="1:18" x14ac:dyDescent="0.3">
      <c r="A2816" t="s">
        <v>36</v>
      </c>
      <c r="C2816" t="s">
        <v>37</v>
      </c>
      <c r="D2816" t="s">
        <v>38</v>
      </c>
      <c r="E2816" t="s">
        <v>17</v>
      </c>
      <c r="F2816" s="3" t="s">
        <v>2867</v>
      </c>
      <c r="G2816" s="3">
        <v>0.50718849182128911</v>
      </c>
      <c r="H2816" s="3">
        <v>1.0962835845947265</v>
      </c>
      <c r="I2816" s="3">
        <v>0.38211701965332029</v>
      </c>
      <c r="J2816" s="3">
        <v>0.28677931213378904</v>
      </c>
      <c r="K2816" s="3">
        <v>0.32363215255737304</v>
      </c>
      <c r="L2816" s="3">
        <v>1.3469637451171874</v>
      </c>
      <c r="M2816" s="3">
        <v>0.51461969757080073</v>
      </c>
      <c r="N2816" s="3">
        <v>0.77495261383056646</v>
      </c>
      <c r="O2816" s="3">
        <v>0.42186473083496095</v>
      </c>
      <c r="P2816" s="3">
        <v>2.4064046630859375</v>
      </c>
      <c r="Q2816" s="3"/>
      <c r="R2816" s="3"/>
    </row>
    <row r="2817" spans="1:18" x14ac:dyDescent="0.3">
      <c r="A2817" t="s">
        <v>36</v>
      </c>
      <c r="C2817" t="s">
        <v>37</v>
      </c>
      <c r="D2817" t="s">
        <v>38</v>
      </c>
      <c r="E2817" t="s">
        <v>17</v>
      </c>
      <c r="F2817" s="3" t="s">
        <v>2868</v>
      </c>
      <c r="G2817" s="3">
        <v>0.47081782531738281</v>
      </c>
      <c r="H2817" s="3">
        <v>0.41364551925659182</v>
      </c>
      <c r="I2817" s="3">
        <v>0.36927034759521482</v>
      </c>
      <c r="J2817" s="3">
        <v>0.2741623649597168</v>
      </c>
      <c r="K2817" s="3">
        <v>0.37040239715576173</v>
      </c>
      <c r="L2817" s="3">
        <v>0.95780792236328127</v>
      </c>
      <c r="M2817" s="3">
        <v>0.40375983047485353</v>
      </c>
      <c r="N2817" s="3">
        <v>1.6050871887207032</v>
      </c>
      <c r="O2817" s="3">
        <v>0.44241848754882812</v>
      </c>
      <c r="P2817" s="3">
        <v>0.73804611968994138</v>
      </c>
      <c r="Q2817" s="3"/>
      <c r="R2817" s="3"/>
    </row>
    <row r="2818" spans="1:18" x14ac:dyDescent="0.3">
      <c r="A2818" t="s">
        <v>36</v>
      </c>
      <c r="C2818" t="s">
        <v>37</v>
      </c>
      <c r="D2818" t="s">
        <v>38</v>
      </c>
      <c r="E2818" t="s">
        <v>17</v>
      </c>
      <c r="F2818" s="3" t="s">
        <v>2869</v>
      </c>
      <c r="G2818" s="3">
        <v>0.46246482849121096</v>
      </c>
      <c r="H2818" s="3">
        <v>0.3850689277648926</v>
      </c>
      <c r="I2818" s="3">
        <v>0.28278921127319334</v>
      </c>
      <c r="J2818" s="3">
        <v>0.21066592407226561</v>
      </c>
      <c r="K2818" s="3">
        <v>0.23439587783813476</v>
      </c>
      <c r="L2818" s="3">
        <v>0.95086256408691405</v>
      </c>
      <c r="M2818" s="3">
        <v>0.32288496398925781</v>
      </c>
      <c r="N2818" s="3">
        <v>0.9045451850891113</v>
      </c>
      <c r="O2818" s="3">
        <v>0.58588590240478511</v>
      </c>
      <c r="P2818" s="3">
        <v>0.44369361877441404</v>
      </c>
      <c r="Q2818" s="3"/>
      <c r="R2818" s="3"/>
    </row>
    <row r="2819" spans="1:18" x14ac:dyDescent="0.3">
      <c r="A2819" t="s">
        <v>36</v>
      </c>
      <c r="C2819" t="s">
        <v>37</v>
      </c>
      <c r="D2819" t="s">
        <v>38</v>
      </c>
      <c r="E2819" t="s">
        <v>17</v>
      </c>
      <c r="F2819" s="3" t="s">
        <v>2870</v>
      </c>
      <c r="G2819" s="3">
        <v>0.49802805328369143</v>
      </c>
      <c r="H2819" s="3">
        <v>0.39906547164916994</v>
      </c>
      <c r="I2819" s="3">
        <v>0.40510239028930661</v>
      </c>
      <c r="J2819" s="3">
        <v>0.53834921264648439</v>
      </c>
      <c r="K2819" s="3">
        <v>0.23852034378051759</v>
      </c>
      <c r="L2819" s="3">
        <v>0.90665979766845706</v>
      </c>
      <c r="M2819" s="3">
        <v>0.28107241058349608</v>
      </c>
      <c r="N2819" s="3">
        <v>0.29653428649902341</v>
      </c>
      <c r="O2819" s="3">
        <v>0.35377029418945311</v>
      </c>
      <c r="P2819" s="3">
        <v>0.38101863479614256</v>
      </c>
      <c r="Q2819" s="3"/>
      <c r="R2819" s="3"/>
    </row>
    <row r="2820" spans="1:18" x14ac:dyDescent="0.3">
      <c r="A2820" t="s">
        <v>36</v>
      </c>
      <c r="C2820" t="s">
        <v>37</v>
      </c>
      <c r="D2820" t="s">
        <v>38</v>
      </c>
      <c r="E2820" t="s">
        <v>17</v>
      </c>
      <c r="F2820" s="3" t="s">
        <v>2871</v>
      </c>
      <c r="G2820" s="3">
        <v>0.6000028610229492</v>
      </c>
      <c r="H2820" s="3">
        <v>0.27483361816406249</v>
      </c>
      <c r="I2820" s="3">
        <v>0.35957338714599607</v>
      </c>
      <c r="J2820" s="3">
        <v>0.45792251586914062</v>
      </c>
      <c r="K2820" s="3">
        <v>0.2442874298095703</v>
      </c>
      <c r="L2820" s="3">
        <v>0.51902573394775386</v>
      </c>
      <c r="M2820" s="3">
        <v>0.26016816329956055</v>
      </c>
      <c r="N2820" s="3">
        <v>0.2730565071105957</v>
      </c>
      <c r="O2820" s="3">
        <v>0.41450120544433594</v>
      </c>
      <c r="P2820" s="3">
        <v>0.3658958168029785</v>
      </c>
      <c r="Q2820" s="3"/>
      <c r="R2820" s="3"/>
    </row>
    <row r="2821" spans="1:18" x14ac:dyDescent="0.3">
      <c r="A2821" t="s">
        <v>36</v>
      </c>
      <c r="C2821" t="s">
        <v>37</v>
      </c>
      <c r="D2821" t="s">
        <v>38</v>
      </c>
      <c r="E2821" t="s">
        <v>17</v>
      </c>
      <c r="F2821" s="3" t="s">
        <v>2872</v>
      </c>
      <c r="G2821" s="3">
        <v>0.94118118286132813</v>
      </c>
      <c r="H2821" s="3">
        <v>0.64022389411926273</v>
      </c>
      <c r="I2821" s="3">
        <v>0.65805336761474609</v>
      </c>
      <c r="J2821" s="3">
        <v>0.36632412719726565</v>
      </c>
      <c r="K2821" s="3">
        <v>0.42416164016723634</v>
      </c>
      <c r="L2821" s="3">
        <v>0.51790162658691408</v>
      </c>
      <c r="M2821" s="3">
        <v>0.26803905487060548</v>
      </c>
      <c r="N2821" s="3">
        <v>0.73199075317382811</v>
      </c>
      <c r="O2821" s="3">
        <v>0.9498855705261231</v>
      </c>
      <c r="P2821" s="3">
        <v>0.32302222061157226</v>
      </c>
      <c r="Q2821" s="3"/>
      <c r="R2821" s="3"/>
    </row>
    <row r="2822" spans="1:18" x14ac:dyDescent="0.3">
      <c r="A2822" t="s">
        <v>36</v>
      </c>
      <c r="C2822" t="s">
        <v>37</v>
      </c>
      <c r="D2822" t="s">
        <v>38</v>
      </c>
      <c r="E2822" t="s">
        <v>17</v>
      </c>
      <c r="F2822" s="3" t="s">
        <v>2873</v>
      </c>
      <c r="G2822" s="3">
        <v>0.65950314331054682</v>
      </c>
      <c r="H2822" s="3">
        <v>0.38006105804443358</v>
      </c>
      <c r="I2822" s="3">
        <v>0.67057065582275388</v>
      </c>
      <c r="J2822" s="3">
        <v>1.0467805557250978</v>
      </c>
      <c r="K2822" s="3">
        <v>1.4330362701416015</v>
      </c>
      <c r="L2822" s="3">
        <v>0.67202282714843753</v>
      </c>
      <c r="M2822" s="3">
        <v>0.31989835739135741</v>
      </c>
      <c r="N2822" s="3">
        <v>0.46239203262329104</v>
      </c>
      <c r="O2822" s="3">
        <v>1.5271009521484376</v>
      </c>
      <c r="P2822" s="3">
        <v>0.88799754714965817</v>
      </c>
      <c r="Q2822" s="3"/>
      <c r="R2822" s="3"/>
    </row>
    <row r="2823" spans="1:18" x14ac:dyDescent="0.3">
      <c r="A2823" t="s">
        <v>36</v>
      </c>
      <c r="C2823" t="s">
        <v>37</v>
      </c>
      <c r="D2823" t="s">
        <v>38</v>
      </c>
      <c r="E2823" t="s">
        <v>17</v>
      </c>
      <c r="F2823" s="3" t="s">
        <v>2874</v>
      </c>
      <c r="G2823" s="3">
        <v>2.3048732910156251</v>
      </c>
      <c r="H2823" s="3">
        <v>0.37692479705810544</v>
      </c>
      <c r="I2823" s="3">
        <v>0.44085951232910159</v>
      </c>
      <c r="J2823" s="3">
        <v>0.35422377014160156</v>
      </c>
      <c r="K2823" s="3">
        <v>0.39851485443115237</v>
      </c>
      <c r="L2823" s="3">
        <v>1.0274151077270508</v>
      </c>
      <c r="M2823" s="3">
        <v>0.7270319747924805</v>
      </c>
      <c r="N2823" s="3">
        <v>0.29056415939331054</v>
      </c>
      <c r="O2823" s="3">
        <v>0.53411635589599604</v>
      </c>
      <c r="P2823" s="3">
        <v>0.8315076599121094</v>
      </c>
      <c r="Q2823" s="3"/>
      <c r="R2823" s="3"/>
    </row>
    <row r="2824" spans="1:18" x14ac:dyDescent="0.3">
      <c r="A2824" t="s">
        <v>36</v>
      </c>
      <c r="C2824" t="s">
        <v>37</v>
      </c>
      <c r="D2824" t="s">
        <v>38</v>
      </c>
      <c r="E2824" t="s">
        <v>17</v>
      </c>
      <c r="F2824" s="3" t="s">
        <v>2875</v>
      </c>
      <c r="G2824" s="3">
        <v>0.5107166061401367</v>
      </c>
      <c r="H2824" s="3">
        <v>0.31183810424804687</v>
      </c>
      <c r="I2824" s="3">
        <v>0.55949164199829104</v>
      </c>
      <c r="J2824" s="3">
        <v>0.44187600326538085</v>
      </c>
      <c r="K2824" s="3">
        <v>0.39395584869384764</v>
      </c>
      <c r="L2824" s="3">
        <v>1.2319115371704101</v>
      </c>
      <c r="M2824" s="3">
        <v>1.1276258239746093</v>
      </c>
      <c r="N2824" s="3">
        <v>0.30110016632080078</v>
      </c>
      <c r="O2824" s="3">
        <v>0.47798871612548827</v>
      </c>
      <c r="P2824" s="3">
        <v>0.87326112365722652</v>
      </c>
      <c r="Q2824" s="3"/>
      <c r="R2824" s="3"/>
    </row>
    <row r="2825" spans="1:18" x14ac:dyDescent="0.3">
      <c r="A2825" t="s">
        <v>36</v>
      </c>
      <c r="C2825" t="s">
        <v>37</v>
      </c>
      <c r="D2825" t="s">
        <v>38</v>
      </c>
      <c r="E2825" t="s">
        <v>17</v>
      </c>
      <c r="F2825" s="3" t="s">
        <v>2876</v>
      </c>
      <c r="G2825" s="3">
        <v>0.76491448211669921</v>
      </c>
      <c r="H2825" s="3">
        <v>0.34698886871337892</v>
      </c>
      <c r="I2825" s="3">
        <v>0.42368757629394532</v>
      </c>
      <c r="J2825" s="3">
        <v>0.7800696067810059</v>
      </c>
      <c r="K2825" s="3">
        <v>0.3323976058959961</v>
      </c>
      <c r="L2825" s="3">
        <v>0.68407658386230463</v>
      </c>
      <c r="M2825" s="3">
        <v>1.271930145263672</v>
      </c>
      <c r="N2825" s="3">
        <v>0.33628354263305665</v>
      </c>
      <c r="O2825" s="3">
        <v>0.32887340545654298</v>
      </c>
      <c r="P2825" s="3">
        <v>0.82138190460205074</v>
      </c>
      <c r="Q2825" s="3"/>
      <c r="R2825" s="3"/>
    </row>
    <row r="2826" spans="1:18" x14ac:dyDescent="0.3">
      <c r="A2826" t="s">
        <v>36</v>
      </c>
      <c r="C2826" t="s">
        <v>37</v>
      </c>
      <c r="D2826" t="s">
        <v>38</v>
      </c>
      <c r="E2826" t="s">
        <v>17</v>
      </c>
      <c r="F2826" s="3" t="s">
        <v>2877</v>
      </c>
      <c r="G2826" s="3">
        <v>0.63927818298339845</v>
      </c>
      <c r="H2826" s="3">
        <v>0.30078007507324217</v>
      </c>
      <c r="I2826" s="3">
        <v>0.56282164764404297</v>
      </c>
      <c r="J2826" s="3">
        <v>0.48852899932861327</v>
      </c>
      <c r="K2826" s="3">
        <v>0.31665040969848635</v>
      </c>
      <c r="L2826" s="3">
        <v>0.47363134765624998</v>
      </c>
      <c r="M2826" s="3">
        <v>2.2582097167968751</v>
      </c>
      <c r="N2826" s="3">
        <v>0.87058535003662108</v>
      </c>
      <c r="O2826" s="3">
        <v>0.63487276458740238</v>
      </c>
      <c r="P2826" s="3">
        <v>0.8248855056762695</v>
      </c>
      <c r="Q2826" s="3"/>
      <c r="R2826" s="3"/>
    </row>
    <row r="2827" spans="1:18" x14ac:dyDescent="0.3">
      <c r="A2827" t="s">
        <v>36</v>
      </c>
      <c r="C2827" t="s">
        <v>37</v>
      </c>
      <c r="D2827" t="s">
        <v>38</v>
      </c>
      <c r="E2827" t="s">
        <v>17</v>
      </c>
      <c r="F2827" s="3" t="s">
        <v>2878</v>
      </c>
      <c r="G2827" s="3">
        <v>0.56275732421875002</v>
      </c>
      <c r="H2827" s="3">
        <v>0.52127516937255858</v>
      </c>
      <c r="I2827" s="3">
        <v>0.28434405899047854</v>
      </c>
      <c r="J2827" s="3">
        <v>0.55599215698242188</v>
      </c>
      <c r="K2827" s="3">
        <v>0.33350862121582031</v>
      </c>
      <c r="L2827" s="3">
        <v>1.1622719421386718</v>
      </c>
      <c r="M2827" s="3">
        <v>0.73312470245361328</v>
      </c>
      <c r="N2827" s="3">
        <v>0.34884069061279299</v>
      </c>
      <c r="O2827" s="3">
        <v>0.5648497085571289</v>
      </c>
      <c r="P2827" s="3">
        <v>0.62385160827636721</v>
      </c>
      <c r="Q2827" s="3"/>
      <c r="R2827" s="3"/>
    </row>
    <row r="2828" spans="1:18" x14ac:dyDescent="0.3">
      <c r="A2828" t="s">
        <v>36</v>
      </c>
      <c r="C2828" t="s">
        <v>37</v>
      </c>
      <c r="D2828" t="s">
        <v>38</v>
      </c>
      <c r="E2828" t="s">
        <v>17</v>
      </c>
      <c r="F2828" s="3" t="s">
        <v>2879</v>
      </c>
      <c r="G2828" s="3">
        <v>0.83035583496093746</v>
      </c>
      <c r="H2828" s="3">
        <v>0.28961283493041995</v>
      </c>
      <c r="I2828" s="3">
        <v>0.29080698776245117</v>
      </c>
      <c r="J2828" s="3">
        <v>0.55987430572509767</v>
      </c>
      <c r="K2828" s="3">
        <v>0.26443432235717773</v>
      </c>
      <c r="L2828" s="3">
        <v>0.47115486907958987</v>
      </c>
      <c r="M2828" s="3">
        <v>0.85002091979980465</v>
      </c>
      <c r="N2828" s="3">
        <v>0.34635994720458985</v>
      </c>
      <c r="O2828" s="3">
        <v>0.68341833496093751</v>
      </c>
      <c r="P2828" s="3">
        <v>2.6909819335937502</v>
      </c>
      <c r="Q2828" s="3"/>
      <c r="R2828" s="3"/>
    </row>
    <row r="2829" spans="1:18" x14ac:dyDescent="0.3">
      <c r="A2829" t="s">
        <v>36</v>
      </c>
      <c r="C2829" t="s">
        <v>37</v>
      </c>
      <c r="D2829" t="s">
        <v>38</v>
      </c>
      <c r="E2829" t="s">
        <v>17</v>
      </c>
      <c r="F2829" s="3" t="s">
        <v>2880</v>
      </c>
      <c r="G2829" s="3">
        <v>1.0486647796630859</v>
      </c>
      <c r="H2829" s="3">
        <v>0.28391382217407224</v>
      </c>
      <c r="I2829" s="3">
        <v>0.27934478759765624</v>
      </c>
      <c r="J2829" s="3">
        <v>0.55392958831787109</v>
      </c>
      <c r="K2829" s="3">
        <v>0.29372921752929687</v>
      </c>
      <c r="L2829" s="3">
        <v>1.6376762237548828</v>
      </c>
      <c r="M2829" s="3">
        <v>2.2729470520019532</v>
      </c>
      <c r="N2829" s="3">
        <v>0.43515897369384765</v>
      </c>
      <c r="O2829" s="3">
        <v>0.94918601989746099</v>
      </c>
      <c r="P2829" s="3">
        <v>2.0120180969238279</v>
      </c>
      <c r="Q2829" s="3"/>
      <c r="R2829" s="3"/>
    </row>
    <row r="2830" spans="1:18" x14ac:dyDescent="0.3">
      <c r="A2830" t="s">
        <v>36</v>
      </c>
      <c r="C2830" t="s">
        <v>37</v>
      </c>
      <c r="D2830" t="s">
        <v>38</v>
      </c>
      <c r="E2830" t="s">
        <v>17</v>
      </c>
      <c r="F2830" s="3" t="s">
        <v>2881</v>
      </c>
      <c r="G2830" s="3">
        <v>0.74585058593749998</v>
      </c>
      <c r="H2830" s="3">
        <v>0.23050804138183595</v>
      </c>
      <c r="I2830" s="3">
        <v>0.36197423934936523</v>
      </c>
      <c r="J2830" s="3">
        <v>0.55266179656982417</v>
      </c>
      <c r="K2830" s="3">
        <v>0.32389034271240236</v>
      </c>
      <c r="L2830" s="3">
        <v>0.88997793579101558</v>
      </c>
      <c r="M2830" s="3">
        <v>2.9842386779785155</v>
      </c>
      <c r="N2830" s="3">
        <v>0.878710334777832</v>
      </c>
      <c r="O2830" s="3">
        <v>1.8094571075439454</v>
      </c>
      <c r="P2830" s="3">
        <v>1.1006018371582031</v>
      </c>
      <c r="Q2830" s="3"/>
      <c r="R2830" s="3"/>
    </row>
    <row r="2831" spans="1:18" x14ac:dyDescent="0.3">
      <c r="A2831" t="s">
        <v>36</v>
      </c>
      <c r="C2831" t="s">
        <v>37</v>
      </c>
      <c r="D2831" t="s">
        <v>38</v>
      </c>
      <c r="E2831" t="s">
        <v>17</v>
      </c>
      <c r="F2831" s="3" t="s">
        <v>2882</v>
      </c>
      <c r="G2831" s="3">
        <v>0.74710736083984375</v>
      </c>
      <c r="H2831" s="3">
        <v>0.41263686370849612</v>
      </c>
      <c r="I2831" s="3">
        <v>0.54737277984619137</v>
      </c>
      <c r="J2831" s="3">
        <v>0.80738067626953125</v>
      </c>
      <c r="K2831" s="3">
        <v>0.32398340225219724</v>
      </c>
      <c r="L2831" s="3">
        <v>1.6888542480468749</v>
      </c>
      <c r="M2831" s="3">
        <v>1.4875911865234375</v>
      </c>
      <c r="N2831" s="3">
        <v>0.34460262298583982</v>
      </c>
      <c r="O2831" s="3">
        <v>0.64345624542236324</v>
      </c>
      <c r="P2831" s="3">
        <v>0.5814794311523438</v>
      </c>
      <c r="Q2831" s="3"/>
      <c r="R2831" s="3"/>
    </row>
    <row r="2832" spans="1:18" x14ac:dyDescent="0.3">
      <c r="A2832" t="s">
        <v>36</v>
      </c>
      <c r="C2832" t="s">
        <v>37</v>
      </c>
      <c r="D2832" t="s">
        <v>38</v>
      </c>
      <c r="E2832" t="s">
        <v>17</v>
      </c>
      <c r="F2832" s="3" t="s">
        <v>2883</v>
      </c>
      <c r="G2832" s="3">
        <v>0.73595938110351566</v>
      </c>
      <c r="H2832" s="3">
        <v>0.52668316268920901</v>
      </c>
      <c r="I2832" s="3">
        <v>0.36372594070434572</v>
      </c>
      <c r="J2832" s="3">
        <v>0.78655165100097657</v>
      </c>
      <c r="K2832" s="3">
        <v>0.26609442520141602</v>
      </c>
      <c r="L2832" s="3">
        <v>1.232293685913086</v>
      </c>
      <c r="M2832" s="3">
        <v>1.213956573486328</v>
      </c>
      <c r="N2832" s="3">
        <v>0.89386421966552732</v>
      </c>
      <c r="O2832" s="3">
        <v>1.072716293334961</v>
      </c>
      <c r="P2832" s="3">
        <v>0.52987069702148437</v>
      </c>
      <c r="Q2832" s="3"/>
      <c r="R2832" s="3"/>
    </row>
    <row r="2833" spans="1:18" x14ac:dyDescent="0.3">
      <c r="A2833" t="s">
        <v>36</v>
      </c>
      <c r="C2833" t="s">
        <v>37</v>
      </c>
      <c r="D2833" t="s">
        <v>38</v>
      </c>
      <c r="E2833" t="s">
        <v>17</v>
      </c>
      <c r="F2833" s="3" t="s">
        <v>2884</v>
      </c>
      <c r="G2833" s="3">
        <v>0.60285626220703126</v>
      </c>
      <c r="H2833" s="3">
        <v>0.22774433135986327</v>
      </c>
      <c r="I2833" s="3">
        <v>0.2449093475341797</v>
      </c>
      <c r="J2833" s="3">
        <v>0.63605255889892576</v>
      </c>
      <c r="K2833" s="3">
        <v>0.25263347244262696</v>
      </c>
      <c r="L2833" s="3">
        <v>0.35202327728271482</v>
      </c>
      <c r="M2833" s="3">
        <v>0.41929450225830078</v>
      </c>
      <c r="N2833" s="3">
        <v>0.63654106903076169</v>
      </c>
      <c r="O2833" s="3">
        <v>0.45361060333251951</v>
      </c>
      <c r="P2833" s="3">
        <v>0.48133728027343747</v>
      </c>
      <c r="Q2833" s="3"/>
      <c r="R2833" s="3"/>
    </row>
    <row r="2834" spans="1:18" x14ac:dyDescent="0.3">
      <c r="A2834" t="s">
        <v>36</v>
      </c>
      <c r="C2834" t="s">
        <v>37</v>
      </c>
      <c r="D2834" t="s">
        <v>38</v>
      </c>
      <c r="E2834" t="s">
        <v>17</v>
      </c>
      <c r="F2834" s="3" t="s">
        <v>2885</v>
      </c>
      <c r="G2834" s="3">
        <v>0.71541654968261714</v>
      </c>
      <c r="H2834" s="3">
        <v>0.16856658172607422</v>
      </c>
      <c r="I2834" s="3">
        <v>0.2082161979675293</v>
      </c>
      <c r="J2834" s="3">
        <v>0.36711560058593751</v>
      </c>
      <c r="K2834" s="3">
        <v>0.23132417678833009</v>
      </c>
      <c r="L2834" s="3">
        <v>0.59869007873535152</v>
      </c>
      <c r="M2834" s="3">
        <v>0.34546752166748046</v>
      </c>
      <c r="N2834" s="3">
        <v>0.48567951965332029</v>
      </c>
      <c r="O2834" s="3">
        <v>0.14529881477355958</v>
      </c>
      <c r="P2834" s="3">
        <v>0.42933244323730468</v>
      </c>
      <c r="Q2834" s="3"/>
      <c r="R2834" s="3"/>
    </row>
    <row r="2835" spans="1:18" x14ac:dyDescent="0.3">
      <c r="A2835" t="s">
        <v>36</v>
      </c>
      <c r="C2835" t="s">
        <v>37</v>
      </c>
      <c r="D2835" t="s">
        <v>38</v>
      </c>
      <c r="E2835" t="s">
        <v>17</v>
      </c>
      <c r="F2835" s="3" t="s">
        <v>2886</v>
      </c>
      <c r="G2835" s="3">
        <v>0.71820352172851565</v>
      </c>
      <c r="H2835" s="3">
        <v>0.38604846572875978</v>
      </c>
      <c r="I2835" s="3">
        <v>0.22102516937255859</v>
      </c>
      <c r="J2835" s="3">
        <v>0.36680452728271484</v>
      </c>
      <c r="K2835" s="3">
        <v>0.22032176589965821</v>
      </c>
      <c r="L2835" s="3">
        <v>0.59908401489257812</v>
      </c>
      <c r="M2835" s="3">
        <v>0.33705145263671876</v>
      </c>
      <c r="N2835" s="3">
        <v>0.4745775604248047</v>
      </c>
      <c r="O2835" s="3">
        <v>0.19037224578857423</v>
      </c>
      <c r="P2835" s="3">
        <v>0.46524594116210938</v>
      </c>
      <c r="Q2835" s="3"/>
      <c r="R2835" s="3"/>
    </row>
    <row r="2836" spans="1:18" x14ac:dyDescent="0.3">
      <c r="A2836" t="s">
        <v>36</v>
      </c>
      <c r="C2836" t="s">
        <v>37</v>
      </c>
      <c r="D2836" t="s">
        <v>38</v>
      </c>
      <c r="E2836" t="s">
        <v>17</v>
      </c>
      <c r="F2836" s="3" t="s">
        <v>2887</v>
      </c>
      <c r="G2836" s="3">
        <v>0.71591821289062496</v>
      </c>
      <c r="H2836" s="3">
        <v>0.17234076309204102</v>
      </c>
      <c r="I2836" s="3">
        <v>0.22811238479614257</v>
      </c>
      <c r="J2836" s="3">
        <v>0.39857035827636716</v>
      </c>
      <c r="K2836" s="3">
        <v>0.24934029769897462</v>
      </c>
      <c r="L2836" s="3">
        <v>0.60096347045898435</v>
      </c>
      <c r="M2836" s="3">
        <v>0.33612995910644533</v>
      </c>
      <c r="N2836" s="3">
        <v>0.58935095214843747</v>
      </c>
      <c r="O2836" s="3">
        <v>0.13087173080444336</v>
      </c>
      <c r="P2836" s="3">
        <v>0.38758200454711916</v>
      </c>
      <c r="Q2836" s="3"/>
      <c r="R2836" s="3"/>
    </row>
    <row r="2837" spans="1:18" x14ac:dyDescent="0.3">
      <c r="A2837" t="s">
        <v>36</v>
      </c>
      <c r="C2837" t="s">
        <v>37</v>
      </c>
      <c r="D2837" t="s">
        <v>38</v>
      </c>
      <c r="E2837" t="s">
        <v>17</v>
      </c>
      <c r="F2837" s="3" t="s">
        <v>2888</v>
      </c>
      <c r="G2837" s="3">
        <v>0.75628857421874995</v>
      </c>
      <c r="H2837" s="3">
        <v>0.20623567199707032</v>
      </c>
      <c r="I2837" s="3">
        <v>0.2332412109375</v>
      </c>
      <c r="J2837" s="3">
        <v>0.29899648666381834</v>
      </c>
      <c r="K2837" s="3">
        <v>0.20749964141845703</v>
      </c>
      <c r="L2837" s="3">
        <v>0.57188418579101563</v>
      </c>
      <c r="M2837" s="3">
        <v>0.33978324127197268</v>
      </c>
      <c r="N2837" s="3">
        <v>0.70553918457031251</v>
      </c>
      <c r="O2837" s="3">
        <v>0.2003831958770752</v>
      </c>
      <c r="P2837" s="3">
        <v>0.47934951019287109</v>
      </c>
      <c r="Q2837" s="3"/>
      <c r="R2837" s="3"/>
    </row>
    <row r="2838" spans="1:18" x14ac:dyDescent="0.3">
      <c r="A2838" t="s">
        <v>36</v>
      </c>
      <c r="C2838" t="s">
        <v>37</v>
      </c>
      <c r="D2838" t="s">
        <v>38</v>
      </c>
      <c r="E2838" t="s">
        <v>17</v>
      </c>
      <c r="F2838" s="3" t="s">
        <v>2889</v>
      </c>
      <c r="G2838" s="3">
        <v>0.77318362426757814</v>
      </c>
      <c r="H2838" s="3">
        <v>0.164056303024292</v>
      </c>
      <c r="I2838" s="3">
        <v>0.22231452560424805</v>
      </c>
      <c r="J2838" s="3">
        <v>0.25709011459350584</v>
      </c>
      <c r="K2838" s="3">
        <v>0.20065764617919921</v>
      </c>
      <c r="L2838" s="3">
        <v>0.58801770019531252</v>
      </c>
      <c r="M2838" s="3">
        <v>0.33641879272460939</v>
      </c>
      <c r="N2838" s="3">
        <v>0.44036555099487307</v>
      </c>
      <c r="O2838" s="3">
        <v>0.1457836151123047</v>
      </c>
      <c r="P2838" s="3">
        <v>0.41307518768310547</v>
      </c>
      <c r="Q2838" s="3"/>
      <c r="R2838" s="3"/>
    </row>
    <row r="2839" spans="1:18" x14ac:dyDescent="0.3">
      <c r="A2839" t="s">
        <v>36</v>
      </c>
      <c r="C2839" t="s">
        <v>37</v>
      </c>
      <c r="D2839" t="s">
        <v>38</v>
      </c>
      <c r="E2839" t="s">
        <v>17</v>
      </c>
      <c r="F2839" s="3" t="s">
        <v>2890</v>
      </c>
      <c r="G2839" s="3">
        <v>0.60052845764160157</v>
      </c>
      <c r="H2839" s="3">
        <v>0.22834347915649414</v>
      </c>
      <c r="I2839" s="3">
        <v>0.20982082366943358</v>
      </c>
      <c r="J2839" s="3">
        <v>0.34252062225341795</v>
      </c>
      <c r="K2839" s="3">
        <v>0.20144666290283203</v>
      </c>
      <c r="L2839" s="3">
        <v>0.62176159667968744</v>
      </c>
      <c r="M2839" s="3">
        <v>0.33913211822509765</v>
      </c>
      <c r="N2839" s="3">
        <v>0.42807370376586912</v>
      </c>
      <c r="O2839" s="3">
        <v>0.34718549728393555</v>
      </c>
      <c r="P2839" s="3">
        <v>0.44622423553466795</v>
      </c>
      <c r="Q2839" s="3"/>
      <c r="R2839" s="3"/>
    </row>
    <row r="2840" spans="1:18" x14ac:dyDescent="0.3">
      <c r="A2840" t="s">
        <v>36</v>
      </c>
      <c r="C2840" t="s">
        <v>37</v>
      </c>
      <c r="D2840" t="s">
        <v>38</v>
      </c>
      <c r="E2840" t="s">
        <v>17</v>
      </c>
      <c r="F2840" s="3" t="s">
        <v>2891</v>
      </c>
      <c r="G2840" s="3">
        <v>0.5836475830078125</v>
      </c>
      <c r="H2840" s="3">
        <v>0.16575229263305663</v>
      </c>
      <c r="I2840" s="3">
        <v>0.24878140640258789</v>
      </c>
      <c r="J2840" s="3">
        <v>0.24095198822021485</v>
      </c>
      <c r="K2840" s="3">
        <v>0.20236296844482421</v>
      </c>
      <c r="L2840" s="3">
        <v>1.4105714416503907</v>
      </c>
      <c r="M2840" s="3">
        <v>0.52421316528320316</v>
      </c>
      <c r="N2840" s="3">
        <v>0.47139365386962889</v>
      </c>
      <c r="O2840" s="3">
        <v>0.27238189506530763</v>
      </c>
      <c r="P2840" s="3">
        <v>1.2924775695800781</v>
      </c>
      <c r="Q2840" s="3"/>
      <c r="R2840" s="3"/>
    </row>
    <row r="2841" spans="1:18" x14ac:dyDescent="0.3">
      <c r="A2841" t="s">
        <v>36</v>
      </c>
      <c r="C2841" t="s">
        <v>37</v>
      </c>
      <c r="D2841" t="s">
        <v>38</v>
      </c>
      <c r="E2841" t="s">
        <v>17</v>
      </c>
      <c r="F2841" s="3" t="s">
        <v>2892</v>
      </c>
      <c r="G2841" s="3">
        <v>0.6399869232177734</v>
      </c>
      <c r="H2841" s="3">
        <v>0.30701552200317384</v>
      </c>
      <c r="I2841" s="3">
        <v>0.37347544479370115</v>
      </c>
      <c r="J2841" s="3">
        <v>0.21231800842285156</v>
      </c>
      <c r="K2841" s="3">
        <v>0.34734325408935546</v>
      </c>
      <c r="L2841" s="3">
        <v>1.7032515258789063</v>
      </c>
      <c r="M2841" s="3">
        <v>0.22024030685424806</v>
      </c>
      <c r="N2841" s="3">
        <v>0.81896147918701168</v>
      </c>
      <c r="O2841" s="3">
        <v>0.22665673828124999</v>
      </c>
      <c r="P2841" s="3">
        <v>0.57776619720458988</v>
      </c>
      <c r="Q2841" s="3"/>
      <c r="R2841" s="3"/>
    </row>
    <row r="2842" spans="1:18" x14ac:dyDescent="0.3">
      <c r="A2842" t="s">
        <v>36</v>
      </c>
      <c r="C2842" t="s">
        <v>37</v>
      </c>
      <c r="D2842" t="s">
        <v>38</v>
      </c>
      <c r="E2842" t="s">
        <v>17</v>
      </c>
      <c r="F2842" s="3" t="s">
        <v>2893</v>
      </c>
      <c r="G2842" s="3">
        <v>0.84824736022949221</v>
      </c>
      <c r="H2842" s="3">
        <v>0.48764321899414065</v>
      </c>
      <c r="I2842" s="3">
        <v>0.31491289138793943</v>
      </c>
      <c r="J2842" s="3">
        <v>0.28021399688720705</v>
      </c>
      <c r="K2842" s="3">
        <v>0.2132427520751953</v>
      </c>
      <c r="L2842" s="3">
        <v>1.704797119140625</v>
      </c>
      <c r="M2842" s="3">
        <v>0.22131082916259764</v>
      </c>
      <c r="N2842" s="3">
        <v>0.29805508422851562</v>
      </c>
      <c r="O2842" s="3">
        <v>0.39998994445800784</v>
      </c>
      <c r="P2842" s="3">
        <v>0.41417443847656249</v>
      </c>
      <c r="Q2842" s="3"/>
      <c r="R2842" s="3"/>
    </row>
    <row r="2843" spans="1:18" x14ac:dyDescent="0.3">
      <c r="A2843" t="s">
        <v>36</v>
      </c>
      <c r="C2843" t="s">
        <v>37</v>
      </c>
      <c r="D2843" t="s">
        <v>38</v>
      </c>
      <c r="E2843" t="s">
        <v>17</v>
      </c>
      <c r="F2843" s="3" t="s">
        <v>2894</v>
      </c>
      <c r="G2843" s="3">
        <v>0.85979212951660156</v>
      </c>
      <c r="H2843" s="3">
        <v>1.2241538696289063</v>
      </c>
      <c r="I2843" s="3">
        <v>0.31478869628906248</v>
      </c>
      <c r="J2843" s="3">
        <v>0.41643621826171873</v>
      </c>
      <c r="K2843" s="3">
        <v>0.23061184692382813</v>
      </c>
      <c r="L2843" s="3">
        <v>0.93501596069335935</v>
      </c>
      <c r="M2843" s="3">
        <v>0.22388005447387696</v>
      </c>
      <c r="N2843" s="3">
        <v>0.29030369949340823</v>
      </c>
      <c r="O2843" s="3">
        <v>0.27784717559814454</v>
      </c>
      <c r="P2843" s="3">
        <v>0.35961964035034177</v>
      </c>
      <c r="Q2843" s="3"/>
      <c r="R2843" s="3"/>
    </row>
    <row r="2844" spans="1:18" x14ac:dyDescent="0.3">
      <c r="A2844" t="s">
        <v>36</v>
      </c>
      <c r="C2844" t="s">
        <v>37</v>
      </c>
      <c r="D2844" t="s">
        <v>38</v>
      </c>
      <c r="E2844" t="s">
        <v>17</v>
      </c>
      <c r="F2844" s="3" t="s">
        <v>2895</v>
      </c>
      <c r="G2844" s="3">
        <v>0.98369425964355472</v>
      </c>
      <c r="H2844" s="3">
        <v>0.53385534667968748</v>
      </c>
      <c r="I2844" s="3">
        <v>0.43690653991699219</v>
      </c>
      <c r="J2844" s="3">
        <v>0.27829143905639647</v>
      </c>
      <c r="K2844" s="3">
        <v>0.23317962646484375</v>
      </c>
      <c r="L2844" s="3">
        <v>0.59292718505859376</v>
      </c>
      <c r="M2844" s="3">
        <v>0.23160263442993165</v>
      </c>
      <c r="N2844" s="3">
        <v>0.32193433380126951</v>
      </c>
      <c r="O2844" s="3">
        <v>0.90355065917968747</v>
      </c>
      <c r="P2844" s="3">
        <v>0.34859437942504884</v>
      </c>
      <c r="Q2844" s="3"/>
      <c r="R2844" s="3"/>
    </row>
    <row r="2845" spans="1:18" x14ac:dyDescent="0.3">
      <c r="A2845" t="s">
        <v>36</v>
      </c>
      <c r="C2845" t="s">
        <v>37</v>
      </c>
      <c r="D2845" t="s">
        <v>38</v>
      </c>
      <c r="E2845" t="s">
        <v>17</v>
      </c>
      <c r="F2845" s="3" t="s">
        <v>2896</v>
      </c>
      <c r="G2845" s="3">
        <v>0.76883407592773434</v>
      </c>
      <c r="H2845" s="3">
        <v>1.7246546936035156</v>
      </c>
      <c r="I2845" s="3">
        <v>0.94447431945800786</v>
      </c>
      <c r="J2845" s="3">
        <v>0.24360478591918946</v>
      </c>
      <c r="K2845" s="3">
        <v>0.49320365524291992</v>
      </c>
      <c r="L2845" s="3">
        <v>0.57187381744384769</v>
      </c>
      <c r="M2845" s="3">
        <v>0.24029473495483397</v>
      </c>
      <c r="N2845" s="3">
        <v>0.75811553955078126</v>
      </c>
      <c r="O2845" s="3">
        <v>1.3182270507812499</v>
      </c>
      <c r="P2845" s="3">
        <v>1.1864921035766602</v>
      </c>
      <c r="Q2845" s="3"/>
      <c r="R2845" s="3"/>
    </row>
    <row r="2846" spans="1:18" x14ac:dyDescent="0.3">
      <c r="A2846" t="s">
        <v>36</v>
      </c>
      <c r="C2846" t="s">
        <v>37</v>
      </c>
      <c r="D2846" t="s">
        <v>38</v>
      </c>
      <c r="E2846" t="s">
        <v>17</v>
      </c>
      <c r="F2846" s="3" t="s">
        <v>2897</v>
      </c>
      <c r="G2846" s="3">
        <v>1.8271345214843751</v>
      </c>
      <c r="H2846" s="3">
        <v>0.68677902984619144</v>
      </c>
      <c r="I2846" s="3">
        <v>0.4095915756225586</v>
      </c>
      <c r="J2846" s="3">
        <v>1.2478364868164062</v>
      </c>
      <c r="K2846" s="3">
        <v>0.95338249969482425</v>
      </c>
      <c r="L2846" s="3">
        <v>0.68933983612060545</v>
      </c>
      <c r="M2846" s="3">
        <v>0.24388451004028319</v>
      </c>
      <c r="N2846" s="3">
        <v>0.51031303405761719</v>
      </c>
      <c r="O2846" s="3">
        <v>0.93184432220458979</v>
      </c>
      <c r="P2846" s="3">
        <v>0.91701736450195315</v>
      </c>
      <c r="Q2846" s="3"/>
      <c r="R2846" s="3"/>
    </row>
    <row r="2847" spans="1:18" x14ac:dyDescent="0.3">
      <c r="A2847" t="s">
        <v>36</v>
      </c>
      <c r="C2847" t="s">
        <v>37</v>
      </c>
      <c r="D2847" t="s">
        <v>38</v>
      </c>
      <c r="E2847" t="s">
        <v>17</v>
      </c>
      <c r="F2847" s="3" t="s">
        <v>2898</v>
      </c>
      <c r="G2847" s="3">
        <v>2.0034098815917969</v>
      </c>
      <c r="H2847" s="3">
        <v>0.62066436767578126</v>
      </c>
      <c r="I2847" s="3">
        <v>0.45813020324707032</v>
      </c>
      <c r="J2847" s="3">
        <v>0.35886873626708982</v>
      </c>
      <c r="K2847" s="3">
        <v>0.29684321975708006</v>
      </c>
      <c r="L2847" s="3">
        <v>1.027776840209961</v>
      </c>
      <c r="M2847" s="3">
        <v>1.6986647872924805</v>
      </c>
      <c r="N2847" s="3">
        <v>0.37823993682861329</v>
      </c>
      <c r="O2847" s="3">
        <v>0.36676527404785159</v>
      </c>
      <c r="P2847" s="3">
        <v>0.7248721618652344</v>
      </c>
      <c r="Q2847" s="3"/>
      <c r="R2847" s="3"/>
    </row>
    <row r="2848" spans="1:18" x14ac:dyDescent="0.3">
      <c r="A2848" t="s">
        <v>36</v>
      </c>
      <c r="C2848" t="s">
        <v>37</v>
      </c>
      <c r="D2848" t="s">
        <v>38</v>
      </c>
      <c r="E2848" t="s">
        <v>17</v>
      </c>
      <c r="F2848" s="3" t="s">
        <v>2899</v>
      </c>
      <c r="G2848" s="3">
        <v>1.479567886352539</v>
      </c>
      <c r="H2848" s="3">
        <v>0.20475346755981444</v>
      </c>
      <c r="I2848" s="3">
        <v>0.34984119415283205</v>
      </c>
      <c r="J2848" s="3">
        <v>0.33398847961425782</v>
      </c>
      <c r="K2848" s="3">
        <v>0.23006052017211914</v>
      </c>
      <c r="L2848" s="3">
        <v>0.50578378295898441</v>
      </c>
      <c r="M2848" s="3">
        <v>0.46447579956054685</v>
      </c>
      <c r="N2848" s="3">
        <v>0.6224852905273438</v>
      </c>
      <c r="O2848" s="3">
        <v>0.30355019378662107</v>
      </c>
      <c r="P2848" s="3">
        <v>0.37453586578369141</v>
      </c>
      <c r="Q2848" s="3"/>
      <c r="R2848" s="3"/>
    </row>
    <row r="2849" spans="1:18" x14ac:dyDescent="0.3">
      <c r="A2849" t="s">
        <v>36</v>
      </c>
      <c r="C2849" t="s">
        <v>37</v>
      </c>
      <c r="D2849" t="s">
        <v>38</v>
      </c>
      <c r="E2849" t="s">
        <v>17</v>
      </c>
      <c r="F2849" s="3" t="s">
        <v>2900</v>
      </c>
      <c r="G2849" s="3">
        <v>1.6488078460693358</v>
      </c>
      <c r="H2849" s="3">
        <v>0.18539809036254884</v>
      </c>
      <c r="I2849" s="3">
        <v>0.43134086608886718</v>
      </c>
      <c r="J2849" s="3">
        <v>0.26163239288330076</v>
      </c>
      <c r="K2849" s="3">
        <v>0.23387454605102539</v>
      </c>
      <c r="L2849" s="3">
        <v>1.716938446044922</v>
      </c>
      <c r="M2849" s="3">
        <v>0.56536875152587895</v>
      </c>
      <c r="N2849" s="3">
        <v>1.5687072906494142</v>
      </c>
      <c r="O2849" s="3">
        <v>0.29465681838989261</v>
      </c>
      <c r="P2849" s="3">
        <v>0.37851428222656253</v>
      </c>
      <c r="Q2849" s="3"/>
      <c r="R2849" s="3"/>
    </row>
    <row r="2850" spans="1:18" x14ac:dyDescent="0.3">
      <c r="A2850" t="s">
        <v>36</v>
      </c>
      <c r="C2850" t="s">
        <v>37</v>
      </c>
      <c r="D2850" t="s">
        <v>38</v>
      </c>
      <c r="E2850" t="s">
        <v>17</v>
      </c>
      <c r="F2850" s="3" t="s">
        <v>2901</v>
      </c>
      <c r="G2850" s="3">
        <v>0.84649870300292973</v>
      </c>
      <c r="H2850" s="3">
        <v>0.17956336021423339</v>
      </c>
      <c r="I2850" s="3">
        <v>0.60445170593261721</v>
      </c>
      <c r="J2850" s="3">
        <v>0.34111824417114256</v>
      </c>
      <c r="K2850" s="3">
        <v>0.25655923843383788</v>
      </c>
      <c r="L2850" s="3">
        <v>0.85618656921386715</v>
      </c>
      <c r="M2850" s="3">
        <v>0.26640822601318359</v>
      </c>
      <c r="N2850" s="3">
        <v>1.0221430053710938</v>
      </c>
      <c r="O2850" s="3">
        <v>0.25836850357055663</v>
      </c>
      <c r="P2850" s="3">
        <v>0.34045622253417968</v>
      </c>
      <c r="Q2850" s="3"/>
      <c r="R2850" s="3"/>
    </row>
    <row r="2851" spans="1:18" x14ac:dyDescent="0.3">
      <c r="A2851" t="s">
        <v>36</v>
      </c>
      <c r="C2851" t="s">
        <v>37</v>
      </c>
      <c r="D2851" t="s">
        <v>38</v>
      </c>
      <c r="E2851" t="s">
        <v>17</v>
      </c>
      <c r="F2851" s="3" t="s">
        <v>2902</v>
      </c>
      <c r="G2851" s="3">
        <v>0.7811065826416016</v>
      </c>
      <c r="H2851" s="3">
        <v>0.50440293312072759</v>
      </c>
      <c r="I2851" s="3">
        <v>0.8117957000732422</v>
      </c>
      <c r="J2851" s="3">
        <v>0.33633960723876954</v>
      </c>
      <c r="K2851" s="3">
        <v>0.20959306716918946</v>
      </c>
      <c r="L2851" s="3">
        <v>1.5456776428222656</v>
      </c>
      <c r="M2851" s="3">
        <v>0.28577634811401365</v>
      </c>
      <c r="N2851" s="3">
        <v>0.50538119506835932</v>
      </c>
      <c r="O2851" s="3">
        <v>0.19507930374145507</v>
      </c>
      <c r="P2851" s="3">
        <v>0.32037596893310549</v>
      </c>
      <c r="Q2851" s="3"/>
      <c r="R2851" s="3"/>
    </row>
    <row r="2852" spans="1:18" x14ac:dyDescent="0.3">
      <c r="A2852" t="s">
        <v>36</v>
      </c>
      <c r="C2852" t="s">
        <v>37</v>
      </c>
      <c r="D2852" t="s">
        <v>38</v>
      </c>
      <c r="E2852" t="s">
        <v>17</v>
      </c>
      <c r="F2852" s="3" t="s">
        <v>2903</v>
      </c>
      <c r="G2852" s="3">
        <v>0.71261605834960939</v>
      </c>
      <c r="H2852" s="3">
        <v>0.27307947349548339</v>
      </c>
      <c r="I2852" s="3">
        <v>0.63021390533447263</v>
      </c>
      <c r="J2852" s="3">
        <v>0.45996173095703125</v>
      </c>
      <c r="K2852" s="3">
        <v>0.22492591094970704</v>
      </c>
      <c r="L2852" s="3">
        <v>0.98616836547851561</v>
      </c>
      <c r="M2852" s="3">
        <v>0.24506313705444335</v>
      </c>
      <c r="N2852" s="3">
        <v>0.48559884643554685</v>
      </c>
      <c r="O2852" s="3">
        <v>0.50537562942504888</v>
      </c>
      <c r="P2852" s="3">
        <v>1.2424687347412109</v>
      </c>
      <c r="Q2852" s="3"/>
      <c r="R2852" s="3"/>
    </row>
    <row r="2853" spans="1:18" x14ac:dyDescent="0.3">
      <c r="A2853" t="s">
        <v>36</v>
      </c>
      <c r="C2853" t="s">
        <v>37</v>
      </c>
      <c r="D2853" t="s">
        <v>38</v>
      </c>
      <c r="E2853" t="s">
        <v>17</v>
      </c>
      <c r="F2853" s="3" t="s">
        <v>2904</v>
      </c>
      <c r="G2853" s="3">
        <v>0.80618911743164068</v>
      </c>
      <c r="H2853" s="3">
        <v>1.0454004669189454</v>
      </c>
      <c r="I2853" s="3">
        <v>0.61470198059082026</v>
      </c>
      <c r="J2853" s="3">
        <v>0.48986396789550779</v>
      </c>
      <c r="K2853" s="3">
        <v>0.22155151748657226</v>
      </c>
      <c r="L2853" s="3">
        <v>1.051465072631836</v>
      </c>
      <c r="M2853" s="3">
        <v>0.42812554931640623</v>
      </c>
      <c r="N2853" s="3">
        <v>0.50990841674804688</v>
      </c>
      <c r="O2853" s="3">
        <v>0.30651633071899415</v>
      </c>
      <c r="P2853" s="3">
        <v>2.5327341613769532</v>
      </c>
      <c r="Q2853" s="3"/>
      <c r="R2853" s="3"/>
    </row>
    <row r="2854" spans="1:18" x14ac:dyDescent="0.3">
      <c r="A2854" t="s">
        <v>36</v>
      </c>
      <c r="C2854" t="s">
        <v>37</v>
      </c>
      <c r="D2854" t="s">
        <v>38</v>
      </c>
      <c r="E2854" t="s">
        <v>17</v>
      </c>
      <c r="F2854" s="3" t="s">
        <v>2905</v>
      </c>
      <c r="G2854" s="3">
        <v>1.2859903411865234</v>
      </c>
      <c r="H2854" s="3">
        <v>0.68899498748779298</v>
      </c>
      <c r="I2854" s="3">
        <v>0.69671134948730473</v>
      </c>
      <c r="J2854" s="3">
        <v>0.58796958160400392</v>
      </c>
      <c r="K2854" s="3">
        <v>0.52235712051391603</v>
      </c>
      <c r="L2854" s="3">
        <v>0.74098854064941411</v>
      </c>
      <c r="M2854" s="3">
        <v>0.39857054138183595</v>
      </c>
      <c r="N2854" s="3">
        <v>2.1895491943359375</v>
      </c>
      <c r="O2854" s="3">
        <v>0.45786073303222657</v>
      </c>
      <c r="P2854" s="3">
        <v>1.9857270202636719</v>
      </c>
      <c r="Q2854" s="3"/>
      <c r="R2854" s="3"/>
    </row>
    <row r="2855" spans="1:18" x14ac:dyDescent="0.3">
      <c r="A2855" t="s">
        <v>36</v>
      </c>
      <c r="C2855" t="s">
        <v>37</v>
      </c>
      <c r="D2855" t="s">
        <v>38</v>
      </c>
      <c r="E2855" t="s">
        <v>17</v>
      </c>
      <c r="F2855" s="3" t="s">
        <v>2906</v>
      </c>
      <c r="G2855" s="3">
        <v>1.0556092834472657</v>
      </c>
      <c r="H2855" s="3">
        <v>0.65334371948242187</v>
      </c>
      <c r="I2855" s="3">
        <v>0.85679005432128907</v>
      </c>
      <c r="J2855" s="3">
        <v>1.2468493957519531</v>
      </c>
      <c r="K2855" s="3">
        <v>0.3269169616699219</v>
      </c>
      <c r="L2855" s="3">
        <v>0.83239379882812503</v>
      </c>
      <c r="M2855" s="3">
        <v>0.63052597808837896</v>
      </c>
      <c r="N2855" s="3">
        <v>1.2998218078613282</v>
      </c>
      <c r="O2855" s="3">
        <v>0.48214070129394532</v>
      </c>
      <c r="P2855" s="3">
        <v>0.9084017944335937</v>
      </c>
      <c r="Q2855" s="3"/>
      <c r="R2855" s="3"/>
    </row>
    <row r="2856" spans="1:18" x14ac:dyDescent="0.3">
      <c r="A2856" t="s">
        <v>36</v>
      </c>
      <c r="C2856" t="s">
        <v>37</v>
      </c>
      <c r="D2856" t="s">
        <v>38</v>
      </c>
      <c r="E2856" t="s">
        <v>17</v>
      </c>
      <c r="F2856" s="3" t="s">
        <v>2907</v>
      </c>
      <c r="G2856" s="3">
        <v>0.86132318115234374</v>
      </c>
      <c r="H2856" s="3">
        <v>0.30770476150512693</v>
      </c>
      <c r="I2856" s="3">
        <v>0.74371464538574217</v>
      </c>
      <c r="J2856" s="3">
        <v>1.1338828582763671</v>
      </c>
      <c r="K2856" s="3">
        <v>0.37963629150390626</v>
      </c>
      <c r="L2856" s="3">
        <v>0.97023986816406249</v>
      </c>
      <c r="M2856" s="3">
        <v>3.024452178955078</v>
      </c>
      <c r="N2856" s="3">
        <v>1.067625259399414</v>
      </c>
      <c r="O2856" s="3">
        <v>0.59464564514160156</v>
      </c>
      <c r="P2856" s="3">
        <v>0.61903846740722657</v>
      </c>
      <c r="Q2856" s="3"/>
      <c r="R2856" s="3"/>
    </row>
    <row r="2857" spans="1:18" x14ac:dyDescent="0.3">
      <c r="A2857" t="s">
        <v>36</v>
      </c>
      <c r="C2857" t="s">
        <v>37</v>
      </c>
      <c r="D2857" t="s">
        <v>38</v>
      </c>
      <c r="E2857" t="s">
        <v>17</v>
      </c>
      <c r="F2857" s="3" t="s">
        <v>2908</v>
      </c>
      <c r="G2857" s="3">
        <v>0.82591799926757814</v>
      </c>
      <c r="H2857" s="3">
        <v>0.14238812637329101</v>
      </c>
      <c r="I2857" s="3">
        <v>0.73051907348632816</v>
      </c>
      <c r="J2857" s="3">
        <v>0.77836096191406245</v>
      </c>
      <c r="K2857" s="3">
        <v>0.38389053344726565</v>
      </c>
      <c r="L2857" s="3">
        <v>0.66163638305664063</v>
      </c>
      <c r="M2857" s="3">
        <v>0.87823758697509768</v>
      </c>
      <c r="N2857" s="3">
        <v>0.85053123474121095</v>
      </c>
      <c r="O2857" s="3">
        <v>0.43528198242187499</v>
      </c>
      <c r="P2857" s="3">
        <v>0.3977954330444336</v>
      </c>
      <c r="Q2857" s="3"/>
      <c r="R2857" s="3"/>
    </row>
    <row r="2858" spans="1:18" x14ac:dyDescent="0.3">
      <c r="A2858" t="s">
        <v>36</v>
      </c>
      <c r="C2858" t="s">
        <v>37</v>
      </c>
      <c r="D2858" t="s">
        <v>38</v>
      </c>
      <c r="E2858" t="s">
        <v>17</v>
      </c>
      <c r="F2858" s="3" t="s">
        <v>2909</v>
      </c>
      <c r="G2858" s="3">
        <v>1.5524369812011718</v>
      </c>
      <c r="H2858" s="3">
        <v>0.17156541252136231</v>
      </c>
      <c r="I2858" s="3">
        <v>0.55545292663574219</v>
      </c>
      <c r="J2858" s="3">
        <v>0.19201075363159179</v>
      </c>
      <c r="K2858" s="3">
        <v>0.24985791397094725</v>
      </c>
      <c r="L2858" s="3">
        <v>0.39313632965087891</v>
      </c>
      <c r="M2858" s="3">
        <v>0.43327721405029296</v>
      </c>
      <c r="N2858" s="3">
        <v>0.43120189666748049</v>
      </c>
      <c r="O2858" s="3">
        <v>0.24279101181030274</v>
      </c>
      <c r="P2858" s="3">
        <v>0.37632749176025393</v>
      </c>
      <c r="Q2858" s="3"/>
      <c r="R2858" s="3"/>
    </row>
    <row r="2859" spans="1:18" x14ac:dyDescent="0.3">
      <c r="A2859" t="s">
        <v>36</v>
      </c>
      <c r="C2859" t="s">
        <v>37</v>
      </c>
      <c r="D2859" t="s">
        <v>38</v>
      </c>
      <c r="E2859" t="s">
        <v>17</v>
      </c>
      <c r="F2859" s="3" t="s">
        <v>2910</v>
      </c>
      <c r="G2859" s="3">
        <v>0.96791381835937496</v>
      </c>
      <c r="H2859" s="3">
        <v>0.17166767883300782</v>
      </c>
      <c r="I2859" s="3">
        <v>0.25894466018676759</v>
      </c>
      <c r="J2859" s="3">
        <v>0.16483114624023437</v>
      </c>
      <c r="K2859" s="3">
        <v>0.22948886489868164</v>
      </c>
      <c r="L2859" s="3">
        <v>0.40711997985839843</v>
      </c>
      <c r="M2859" s="3">
        <v>0.30785512542724608</v>
      </c>
      <c r="N2859" s="3">
        <v>0.40456294250488284</v>
      </c>
      <c r="O2859" s="3">
        <v>0.1820278854370117</v>
      </c>
      <c r="P2859" s="3">
        <v>0.34700283050537112</v>
      </c>
      <c r="Q2859" s="3"/>
      <c r="R2859" s="3"/>
    </row>
    <row r="2860" spans="1:18" x14ac:dyDescent="0.3">
      <c r="A2860" t="s">
        <v>36</v>
      </c>
      <c r="C2860" t="s">
        <v>37</v>
      </c>
      <c r="D2860" t="s">
        <v>38</v>
      </c>
      <c r="E2860" t="s">
        <v>17</v>
      </c>
      <c r="F2860" s="3" t="s">
        <v>2911</v>
      </c>
      <c r="G2860" s="3">
        <v>0.59439465332031249</v>
      </c>
      <c r="H2860" s="3">
        <v>0.16231644248962401</v>
      </c>
      <c r="I2860" s="3">
        <v>0.28427175903320312</v>
      </c>
      <c r="J2860" s="3">
        <v>0.31427328491210937</v>
      </c>
      <c r="K2860" s="3">
        <v>0.22606072235107422</v>
      </c>
      <c r="L2860" s="3">
        <v>0.41717270660400391</v>
      </c>
      <c r="M2860" s="3">
        <v>0.3115197448730469</v>
      </c>
      <c r="N2860" s="3">
        <v>0.39068524932861326</v>
      </c>
      <c r="O2860" s="3">
        <v>0.24165606689453126</v>
      </c>
      <c r="P2860" s="3">
        <v>0.31479397583007812</v>
      </c>
      <c r="Q2860" s="3"/>
      <c r="R2860" s="3"/>
    </row>
    <row r="2861" spans="1:18" x14ac:dyDescent="0.3">
      <c r="A2861" t="s">
        <v>36</v>
      </c>
      <c r="C2861" t="s">
        <v>37</v>
      </c>
      <c r="D2861" t="s">
        <v>38</v>
      </c>
      <c r="E2861" t="s">
        <v>17</v>
      </c>
      <c r="F2861" s="3" t="s">
        <v>2912</v>
      </c>
      <c r="G2861" s="3">
        <v>0.50470809936523442</v>
      </c>
      <c r="H2861" s="3">
        <v>0.15606708335876465</v>
      </c>
      <c r="I2861" s="3">
        <v>0.2926323356628418</v>
      </c>
      <c r="J2861" s="3">
        <v>0.35126074218749997</v>
      </c>
      <c r="K2861" s="3">
        <v>0.21866036224365235</v>
      </c>
      <c r="L2861" s="3">
        <v>0.41549019622802735</v>
      </c>
      <c r="M2861" s="3">
        <v>0.32350222015380858</v>
      </c>
      <c r="N2861" s="3">
        <v>0.82633142089843747</v>
      </c>
      <c r="O2861" s="3">
        <v>0.17369254684448243</v>
      </c>
      <c r="P2861" s="3">
        <v>0.36720117187500001</v>
      </c>
      <c r="Q2861" s="3"/>
      <c r="R2861" s="3"/>
    </row>
    <row r="2862" spans="1:18" x14ac:dyDescent="0.3">
      <c r="A2862" t="s">
        <v>36</v>
      </c>
      <c r="C2862" t="s">
        <v>37</v>
      </c>
      <c r="D2862" t="s">
        <v>38</v>
      </c>
      <c r="E2862" t="s">
        <v>17</v>
      </c>
      <c r="F2862" s="3" t="s">
        <v>2913</v>
      </c>
      <c r="G2862" s="3">
        <v>0.49750374603271486</v>
      </c>
      <c r="H2862" s="3">
        <v>0.16516872024536133</v>
      </c>
      <c r="I2862" s="3">
        <v>0.29923962402343751</v>
      </c>
      <c r="J2862" s="3">
        <v>0.27814438247680662</v>
      </c>
      <c r="K2862" s="3">
        <v>0.20532023620605469</v>
      </c>
      <c r="L2862" s="3">
        <v>0.40916254425048826</v>
      </c>
      <c r="M2862" s="3">
        <v>0.30476372528076173</v>
      </c>
      <c r="N2862" s="3">
        <v>0.53742997741699217</v>
      </c>
      <c r="O2862" s="3">
        <v>0.23630116653442382</v>
      </c>
      <c r="P2862" s="3">
        <v>0.29691065597534178</v>
      </c>
      <c r="Q2862" s="3"/>
      <c r="R2862" s="3"/>
    </row>
    <row r="2863" spans="1:18" x14ac:dyDescent="0.3">
      <c r="A2863" t="s">
        <v>36</v>
      </c>
      <c r="C2863" t="s">
        <v>37</v>
      </c>
      <c r="D2863" t="s">
        <v>38</v>
      </c>
      <c r="E2863" t="s">
        <v>17</v>
      </c>
      <c r="F2863" s="3" t="s">
        <v>2914</v>
      </c>
      <c r="G2863" s="3">
        <v>0.50379563903808589</v>
      </c>
      <c r="H2863" s="3">
        <v>0.1603419589996338</v>
      </c>
      <c r="I2863" s="3">
        <v>0.30767060089111326</v>
      </c>
      <c r="J2863" s="3">
        <v>0.23544033432006836</v>
      </c>
      <c r="K2863" s="3">
        <v>0.21486685180664061</v>
      </c>
      <c r="L2863" s="3">
        <v>0.38707656097412108</v>
      </c>
      <c r="M2863" s="3">
        <v>0.29938474273681642</v>
      </c>
      <c r="N2863" s="3">
        <v>0.39348986816406251</v>
      </c>
      <c r="O2863" s="3">
        <v>0.35755903625488283</v>
      </c>
      <c r="P2863" s="3">
        <v>0.38885494232177736</v>
      </c>
      <c r="Q2863" s="3"/>
      <c r="R2863" s="3"/>
    </row>
    <row r="2864" spans="1:18" x14ac:dyDescent="0.3">
      <c r="A2864" t="s">
        <v>36</v>
      </c>
      <c r="C2864" t="s">
        <v>37</v>
      </c>
      <c r="D2864" t="s">
        <v>38</v>
      </c>
      <c r="E2864" t="s">
        <v>17</v>
      </c>
      <c r="F2864" s="3" t="s">
        <v>2915</v>
      </c>
      <c r="G2864" s="3">
        <v>0.4921919860839844</v>
      </c>
      <c r="H2864" s="3">
        <v>0.23135103034973145</v>
      </c>
      <c r="I2864" s="3">
        <v>0.27684330749511721</v>
      </c>
      <c r="J2864" s="3">
        <v>0.28167189407348631</v>
      </c>
      <c r="K2864" s="3">
        <v>0.21766635513305663</v>
      </c>
      <c r="L2864" s="3">
        <v>0.41392584228515628</v>
      </c>
      <c r="M2864" s="3">
        <v>0.32713059997558591</v>
      </c>
      <c r="N2864" s="3">
        <v>0.44039524078369141</v>
      </c>
      <c r="O2864" s="3">
        <v>0.32817711639404296</v>
      </c>
      <c r="P2864" s="3">
        <v>0.31841912078857421</v>
      </c>
      <c r="Q2864" s="3"/>
      <c r="R2864" s="3"/>
    </row>
    <row r="2865" spans="1:18" x14ac:dyDescent="0.3">
      <c r="A2865" t="s">
        <v>36</v>
      </c>
      <c r="C2865" t="s">
        <v>37</v>
      </c>
      <c r="D2865" t="s">
        <v>38</v>
      </c>
      <c r="E2865" t="s">
        <v>17</v>
      </c>
      <c r="F2865" s="3" t="s">
        <v>2916</v>
      </c>
      <c r="G2865" s="3">
        <v>0.54592976379394531</v>
      </c>
      <c r="H2865" s="3">
        <v>0.37633950805664063</v>
      </c>
      <c r="I2865" s="3">
        <v>0.28648622131347656</v>
      </c>
      <c r="J2865" s="3">
        <v>0.29839777374267579</v>
      </c>
      <c r="K2865" s="3">
        <v>0.26379437255859373</v>
      </c>
      <c r="L2865" s="3">
        <v>0.41504768371582029</v>
      </c>
      <c r="M2865" s="3">
        <v>0.39111962127685546</v>
      </c>
      <c r="N2865" s="3">
        <v>0.94524567413330074</v>
      </c>
      <c r="O2865" s="3">
        <v>0.22646537780761719</v>
      </c>
      <c r="P2865" s="3">
        <v>0.81499565124511719</v>
      </c>
      <c r="Q2865" s="3"/>
      <c r="R2865" s="3"/>
    </row>
    <row r="2866" spans="1:18" x14ac:dyDescent="0.3">
      <c r="A2866" t="s">
        <v>36</v>
      </c>
      <c r="C2866" t="s">
        <v>37</v>
      </c>
      <c r="D2866" t="s">
        <v>38</v>
      </c>
      <c r="E2866" t="s">
        <v>17</v>
      </c>
      <c r="F2866" s="3" t="s">
        <v>2917</v>
      </c>
      <c r="G2866" s="3">
        <v>0.58362626647949223</v>
      </c>
      <c r="H2866" s="3">
        <v>0.37923757362365723</v>
      </c>
      <c r="I2866" s="3">
        <v>0.50179208374023443</v>
      </c>
      <c r="J2866" s="3">
        <v>0.35988195037841797</v>
      </c>
      <c r="K2866" s="3">
        <v>1.0083031234741211</v>
      </c>
      <c r="L2866" s="3">
        <v>1.1419747772216797</v>
      </c>
      <c r="M2866" s="3">
        <v>0.92456749725341791</v>
      </c>
      <c r="N2866" s="3">
        <v>0.30761001205444338</v>
      </c>
      <c r="O2866" s="3">
        <v>0.42524741363525392</v>
      </c>
      <c r="P2866" s="3">
        <v>1.0827925567626953</v>
      </c>
      <c r="Q2866" s="3"/>
      <c r="R2866" s="3"/>
    </row>
    <row r="2867" spans="1:18" x14ac:dyDescent="0.3">
      <c r="A2867" t="s">
        <v>36</v>
      </c>
      <c r="C2867" t="s">
        <v>37</v>
      </c>
      <c r="D2867" t="s">
        <v>38</v>
      </c>
      <c r="E2867" t="s">
        <v>17</v>
      </c>
      <c r="F2867" s="3" t="s">
        <v>2918</v>
      </c>
      <c r="G2867" s="3">
        <v>0.73720938110351564</v>
      </c>
      <c r="H2867" s="3">
        <v>0.36518812561035158</v>
      </c>
      <c r="I2867" s="3">
        <v>0.59926308059692379</v>
      </c>
      <c r="J2867" s="3">
        <v>0.3018621826171875</v>
      </c>
      <c r="K2867" s="3">
        <v>1.1037819061279297</v>
      </c>
      <c r="L2867" s="3">
        <v>1.0346875762939454</v>
      </c>
      <c r="M2867" s="3">
        <v>0.30943764495849607</v>
      </c>
      <c r="N2867" s="3">
        <v>0.4519826889038086</v>
      </c>
      <c r="O2867" s="3">
        <v>0.35881919479370117</v>
      </c>
      <c r="P2867" s="3">
        <v>1.460924819946289</v>
      </c>
      <c r="Q2867" s="3"/>
      <c r="R2867" s="3"/>
    </row>
    <row r="2868" spans="1:18" x14ac:dyDescent="0.3">
      <c r="A2868" t="s">
        <v>36</v>
      </c>
      <c r="C2868" t="s">
        <v>37</v>
      </c>
      <c r="D2868" t="s">
        <v>38</v>
      </c>
      <c r="E2868" t="s">
        <v>17</v>
      </c>
      <c r="F2868" s="3" t="s">
        <v>2919</v>
      </c>
      <c r="G2868" s="3">
        <v>0.70145704650878904</v>
      </c>
      <c r="H2868" s="3">
        <v>0.63665918731689453</v>
      </c>
      <c r="I2868" s="3">
        <v>0.49439844512939451</v>
      </c>
      <c r="J2868" s="3">
        <v>0.49427593231201172</v>
      </c>
      <c r="K2868" s="3">
        <v>0.34139904022216799</v>
      </c>
      <c r="L2868" s="3">
        <v>0.82448899841308598</v>
      </c>
      <c r="M2868" s="3">
        <v>0.8850860061645508</v>
      </c>
      <c r="N2868" s="3">
        <v>0.41241564178466794</v>
      </c>
      <c r="O2868" s="3">
        <v>0.32094361495971679</v>
      </c>
      <c r="P2868" s="3">
        <v>1.6601437377929686</v>
      </c>
      <c r="Q2868" s="3"/>
      <c r="R2868" s="3"/>
    </row>
    <row r="2869" spans="1:18" x14ac:dyDescent="0.3">
      <c r="A2869" t="s">
        <v>36</v>
      </c>
      <c r="C2869" t="s">
        <v>37</v>
      </c>
      <c r="D2869" t="s">
        <v>38</v>
      </c>
      <c r="E2869" t="s">
        <v>17</v>
      </c>
      <c r="F2869" s="3" t="s">
        <v>2920</v>
      </c>
      <c r="G2869" s="3">
        <v>0.93283416748046877</v>
      </c>
      <c r="H2869" s="3">
        <v>0.88400029754638676</v>
      </c>
      <c r="I2869" s="3">
        <v>0.82057926177978513</v>
      </c>
      <c r="J2869" s="3">
        <v>0.43393497467041015</v>
      </c>
      <c r="K2869" s="3">
        <v>0.866973030090332</v>
      </c>
      <c r="L2869" s="3">
        <v>0.75532783508300783</v>
      </c>
      <c r="M2869" s="3">
        <v>0.58961214447021482</v>
      </c>
      <c r="N2869" s="3">
        <v>1.010329071044922</v>
      </c>
      <c r="O2869" s="3">
        <v>0.55216390228271484</v>
      </c>
      <c r="P2869" s="3">
        <v>1.3885707855224609</v>
      </c>
      <c r="Q2869" s="3"/>
      <c r="R2869" s="3"/>
    </row>
    <row r="2870" spans="1:18" x14ac:dyDescent="0.3">
      <c r="A2870" t="s">
        <v>36</v>
      </c>
      <c r="C2870" t="s">
        <v>37</v>
      </c>
      <c r="D2870" t="s">
        <v>38</v>
      </c>
      <c r="E2870" t="s">
        <v>17</v>
      </c>
      <c r="F2870" s="3" t="s">
        <v>2921</v>
      </c>
      <c r="G2870" s="3">
        <v>1.7009293212890626</v>
      </c>
      <c r="H2870" s="3">
        <v>1.4051046066284181</v>
      </c>
      <c r="I2870" s="3">
        <v>0.4170358657836914</v>
      </c>
      <c r="J2870" s="3">
        <v>1.5185332107543945</v>
      </c>
      <c r="K2870" s="3">
        <v>0.40196981048583985</v>
      </c>
      <c r="L2870" s="3">
        <v>0.90146568298339846</v>
      </c>
      <c r="M2870" s="3">
        <v>0.5609536743164063</v>
      </c>
      <c r="N2870" s="3">
        <v>2.0108246459960939</v>
      </c>
      <c r="O2870" s="3">
        <v>1.9616043395996094</v>
      </c>
      <c r="P2870" s="3">
        <v>1.1229900512695312</v>
      </c>
      <c r="Q2870" s="3"/>
      <c r="R2870" s="3"/>
    </row>
    <row r="2871" spans="1:18" x14ac:dyDescent="0.3">
      <c r="A2871" t="s">
        <v>36</v>
      </c>
      <c r="C2871" t="s">
        <v>37</v>
      </c>
      <c r="D2871" t="s">
        <v>38</v>
      </c>
      <c r="E2871" t="s">
        <v>17</v>
      </c>
      <c r="F2871" s="3" t="s">
        <v>2922</v>
      </c>
      <c r="G2871" s="3">
        <v>0.80192843627929689</v>
      </c>
      <c r="H2871" s="3">
        <v>0.43774450683593752</v>
      </c>
      <c r="I2871" s="3">
        <v>0.40952552032470702</v>
      </c>
      <c r="J2871" s="3">
        <v>0.62667280578613282</v>
      </c>
      <c r="K2871" s="3">
        <v>0.41247909545898437</v>
      </c>
      <c r="L2871" s="3">
        <v>1.2753838043212891</v>
      </c>
      <c r="M2871" s="3">
        <v>0.28821848678588868</v>
      </c>
      <c r="N2871" s="3">
        <v>0.72733686828613286</v>
      </c>
      <c r="O2871" s="3">
        <v>0.7892326354980469</v>
      </c>
      <c r="P2871" s="3">
        <v>1.953402801513672</v>
      </c>
      <c r="Q2871" s="3"/>
      <c r="R2871" s="3"/>
    </row>
    <row r="2872" spans="1:18" x14ac:dyDescent="0.3">
      <c r="A2872" t="s">
        <v>36</v>
      </c>
      <c r="C2872" t="s">
        <v>37</v>
      </c>
      <c r="D2872" t="s">
        <v>38</v>
      </c>
      <c r="E2872" t="s">
        <v>17</v>
      </c>
      <c r="F2872" s="3" t="s">
        <v>2923</v>
      </c>
      <c r="G2872" s="3">
        <v>0.80356915283203123</v>
      </c>
      <c r="H2872" s="3">
        <v>0.29044883346557615</v>
      </c>
      <c r="I2872" s="3">
        <v>0.47981134033203127</v>
      </c>
      <c r="J2872" s="3">
        <v>0.35385790252685545</v>
      </c>
      <c r="K2872" s="3">
        <v>0.29096738052368165</v>
      </c>
      <c r="L2872" s="3">
        <v>0.75574800109863283</v>
      </c>
      <c r="M2872" s="3">
        <v>0.82740065765380855</v>
      </c>
      <c r="N2872" s="3">
        <v>1.6690813446044921</v>
      </c>
      <c r="O2872" s="3">
        <v>0.41147595214843752</v>
      </c>
      <c r="P2872" s="3">
        <v>0.87757186889648442</v>
      </c>
      <c r="Q2872" s="3"/>
      <c r="R2872" s="3"/>
    </row>
    <row r="2873" spans="1:18" x14ac:dyDescent="0.3">
      <c r="A2873" t="s">
        <v>36</v>
      </c>
      <c r="C2873" t="s">
        <v>37</v>
      </c>
      <c r="D2873" t="s">
        <v>38</v>
      </c>
      <c r="E2873" t="s">
        <v>17</v>
      </c>
      <c r="F2873" s="3" t="s">
        <v>2924</v>
      </c>
      <c r="G2873" s="3">
        <v>0.95089115905761723</v>
      </c>
      <c r="H2873" s="3">
        <v>0.29573702239990235</v>
      </c>
      <c r="I2873" s="3">
        <v>0.41997498321533205</v>
      </c>
      <c r="J2873" s="3">
        <v>0.28645783615112302</v>
      </c>
      <c r="K2873" s="3">
        <v>0.37412987899780276</v>
      </c>
      <c r="L2873" s="3">
        <v>0.62287347412109373</v>
      </c>
      <c r="M2873" s="3">
        <v>0.77965678405761718</v>
      </c>
      <c r="N2873" s="3">
        <v>0.47030838012695314</v>
      </c>
      <c r="O2873" s="3">
        <v>0.46828257751464841</v>
      </c>
      <c r="P2873" s="3">
        <v>0.59693907165527349</v>
      </c>
      <c r="Q2873" s="3"/>
      <c r="R2873" s="3"/>
    </row>
    <row r="2874" spans="1:18" x14ac:dyDescent="0.3">
      <c r="A2874" t="s">
        <v>36</v>
      </c>
      <c r="C2874" t="s">
        <v>37</v>
      </c>
      <c r="D2874" t="s">
        <v>38</v>
      </c>
      <c r="E2874" t="s">
        <v>17</v>
      </c>
      <c r="F2874" s="3" t="s">
        <v>2925</v>
      </c>
      <c r="G2874" s="3">
        <v>0.64788265991210936</v>
      </c>
      <c r="H2874" s="3">
        <v>0.34716498947143554</v>
      </c>
      <c r="I2874" s="3">
        <v>0.39622242736816404</v>
      </c>
      <c r="J2874" s="3">
        <v>0.39088919830322266</v>
      </c>
      <c r="K2874" s="3">
        <v>0.37517547607421875</v>
      </c>
      <c r="L2874" s="3">
        <v>0.6529244842529297</v>
      </c>
      <c r="M2874" s="3">
        <v>0.34992458343505861</v>
      </c>
      <c r="N2874" s="3">
        <v>1.1047720947265625</v>
      </c>
      <c r="O2874" s="3">
        <v>0.52134858703613285</v>
      </c>
      <c r="P2874" s="3">
        <v>0.87095108032226565</v>
      </c>
      <c r="Q2874" s="3"/>
      <c r="R2874" s="3"/>
    </row>
    <row r="2875" spans="1:18" x14ac:dyDescent="0.3">
      <c r="A2875" t="s">
        <v>36</v>
      </c>
      <c r="C2875" t="s">
        <v>37</v>
      </c>
      <c r="D2875" t="s">
        <v>38</v>
      </c>
      <c r="E2875" t="s">
        <v>17</v>
      </c>
      <c r="F2875" s="3" t="s">
        <v>2926</v>
      </c>
      <c r="G2875" s="3">
        <v>0.55264566040039065</v>
      </c>
      <c r="H2875" s="3">
        <v>0.24736141586303712</v>
      </c>
      <c r="I2875" s="3">
        <v>0.72712749481201167</v>
      </c>
      <c r="J2875" s="3">
        <v>0.42355869293212889</v>
      </c>
      <c r="K2875" s="3">
        <v>0.3693274154663086</v>
      </c>
      <c r="L2875" s="3">
        <v>1.4574212036132812</v>
      </c>
      <c r="M2875" s="3">
        <v>0.51781379699707031</v>
      </c>
      <c r="N2875" s="3">
        <v>0.38367443084716796</v>
      </c>
      <c r="O2875" s="3">
        <v>0.3114003219604492</v>
      </c>
      <c r="P2875" s="3">
        <v>0.70382334899902343</v>
      </c>
      <c r="Q2875" s="3"/>
      <c r="R2875" s="3"/>
    </row>
    <row r="2876" spans="1:18" x14ac:dyDescent="0.3">
      <c r="A2876" t="s">
        <v>36</v>
      </c>
      <c r="C2876" t="s">
        <v>37</v>
      </c>
      <c r="D2876" t="s">
        <v>38</v>
      </c>
      <c r="E2876" t="s">
        <v>17</v>
      </c>
      <c r="F2876" s="3" t="s">
        <v>2927</v>
      </c>
      <c r="G2876" s="3">
        <v>0.5357924880981445</v>
      </c>
      <c r="H2876" s="3">
        <v>0.51591513061523442</v>
      </c>
      <c r="I2876" s="3">
        <v>0.6332378540039062</v>
      </c>
      <c r="J2876" s="3">
        <v>0.37030705261230468</v>
      </c>
      <c r="K2876" s="3">
        <v>0.38150682830810545</v>
      </c>
      <c r="L2876" s="3">
        <v>0.98533061218261719</v>
      </c>
      <c r="M2876" s="3">
        <v>0.53887930297851561</v>
      </c>
      <c r="N2876" s="3">
        <v>0.76392212677001958</v>
      </c>
      <c r="O2876" s="3">
        <v>0.45605414581298825</v>
      </c>
      <c r="P2876" s="3">
        <v>2.0609743041992186</v>
      </c>
      <c r="Q2876" s="3"/>
      <c r="R2876" s="3"/>
    </row>
    <row r="2877" spans="1:18" x14ac:dyDescent="0.3">
      <c r="A2877" t="s">
        <v>36</v>
      </c>
      <c r="C2877" t="s">
        <v>37</v>
      </c>
      <c r="D2877" t="s">
        <v>38</v>
      </c>
      <c r="E2877" t="s">
        <v>17</v>
      </c>
      <c r="F2877" s="3" t="s">
        <v>2928</v>
      </c>
      <c r="G2877" s="3">
        <v>0.9070479431152344</v>
      </c>
      <c r="H2877" s="3">
        <v>1.5884744262695312</v>
      </c>
      <c r="I2877" s="3">
        <v>0.67580075073242185</v>
      </c>
      <c r="J2877" s="3">
        <v>0.34945561218261717</v>
      </c>
      <c r="K2877" s="3">
        <v>0.29408797073364257</v>
      </c>
      <c r="L2877" s="3">
        <v>0.90646742248535161</v>
      </c>
      <c r="M2877" s="3">
        <v>0.27996053314208985</v>
      </c>
      <c r="N2877" s="3">
        <v>0.57479454040527345</v>
      </c>
      <c r="O2877" s="3">
        <v>0.6759821166992187</v>
      </c>
      <c r="P2877" s="3">
        <v>1.4602723693847657</v>
      </c>
      <c r="Q2877" s="3"/>
      <c r="R2877" s="3"/>
    </row>
    <row r="2878" spans="1:18" x14ac:dyDescent="0.3">
      <c r="A2878" t="s">
        <v>36</v>
      </c>
      <c r="C2878" t="s">
        <v>37</v>
      </c>
      <c r="D2878" t="s">
        <v>38</v>
      </c>
      <c r="E2878" t="s">
        <v>17</v>
      </c>
      <c r="F2878" s="3" t="s">
        <v>2929</v>
      </c>
      <c r="G2878" s="3">
        <v>0.77234034729003909</v>
      </c>
      <c r="H2878" s="3">
        <v>1.9004533233642578</v>
      </c>
      <c r="I2878" s="3">
        <v>0.65690686035156254</v>
      </c>
      <c r="J2878" s="3">
        <v>0.39924205780029298</v>
      </c>
      <c r="K2878" s="3">
        <v>0.29839416885375974</v>
      </c>
      <c r="L2878" s="3">
        <v>0.75696084594726565</v>
      </c>
      <c r="M2878" s="3">
        <v>0.37886203002929686</v>
      </c>
      <c r="N2878" s="3">
        <v>0.96253283691406255</v>
      </c>
      <c r="O2878" s="3">
        <v>0.50782644653320308</v>
      </c>
      <c r="P2878" s="3">
        <v>2.8848697509765624</v>
      </c>
      <c r="Q2878" s="3"/>
      <c r="R2878" s="3"/>
    </row>
    <row r="2879" spans="1:18" x14ac:dyDescent="0.3">
      <c r="A2879" t="s">
        <v>36</v>
      </c>
      <c r="C2879" t="s">
        <v>37</v>
      </c>
      <c r="D2879" t="s">
        <v>38</v>
      </c>
      <c r="E2879" t="s">
        <v>17</v>
      </c>
      <c r="F2879" s="3" t="s">
        <v>2930</v>
      </c>
      <c r="G2879" s="3">
        <v>0.98601599121093753</v>
      </c>
      <c r="H2879" s="3">
        <v>0.59540787506103521</v>
      </c>
      <c r="I2879" s="3">
        <v>0.65526780700683596</v>
      </c>
      <c r="J2879" s="3">
        <v>0.36757996368408202</v>
      </c>
      <c r="K2879" s="3">
        <v>0.32811750030517578</v>
      </c>
      <c r="L2879" s="3">
        <v>0.84933436584472655</v>
      </c>
      <c r="M2879" s="3">
        <v>0.97079744720458983</v>
      </c>
      <c r="N2879" s="3">
        <v>0.58113275146484378</v>
      </c>
      <c r="O2879" s="3">
        <v>0.6151327514648437</v>
      </c>
      <c r="P2879" s="3">
        <v>2.3836365966796875</v>
      </c>
      <c r="Q2879" s="3"/>
      <c r="R2879" s="3"/>
    </row>
    <row r="2880" spans="1:18" x14ac:dyDescent="0.3">
      <c r="A2880" t="s">
        <v>36</v>
      </c>
      <c r="C2880" t="s">
        <v>37</v>
      </c>
      <c r="D2880" t="s">
        <v>38</v>
      </c>
      <c r="E2880" t="s">
        <v>17</v>
      </c>
      <c r="F2880" s="3" t="s">
        <v>2931</v>
      </c>
      <c r="G2880" s="3">
        <v>0.72990478515625001</v>
      </c>
      <c r="H2880" s="3">
        <v>0.23534371185302735</v>
      </c>
      <c r="I2880" s="3">
        <v>0.36569116592407225</v>
      </c>
      <c r="J2880" s="3">
        <v>0.34292084503173831</v>
      </c>
      <c r="K2880" s="3">
        <v>0.30062594604492188</v>
      </c>
      <c r="L2880" s="3">
        <v>0.60749174499511716</v>
      </c>
      <c r="M2880" s="3">
        <v>0.92210260009765621</v>
      </c>
      <c r="N2880" s="3">
        <v>0.97916763305664067</v>
      </c>
      <c r="O2880" s="3">
        <v>0.47002287292480471</v>
      </c>
      <c r="P2880" s="3">
        <v>1.1497616729736329</v>
      </c>
      <c r="Q2880" s="3"/>
      <c r="R2880" s="3"/>
    </row>
    <row r="2881" spans="1:18" x14ac:dyDescent="0.3">
      <c r="A2881" t="s">
        <v>36</v>
      </c>
      <c r="C2881" t="s">
        <v>37</v>
      </c>
      <c r="D2881" t="s">
        <v>38</v>
      </c>
      <c r="E2881" t="s">
        <v>17</v>
      </c>
      <c r="F2881" s="3" t="s">
        <v>2932</v>
      </c>
      <c r="G2881" s="3">
        <v>0.7908162689208984</v>
      </c>
      <c r="H2881" s="3">
        <v>0.18466012573242188</v>
      </c>
      <c r="I2881" s="3">
        <v>0.31287769699096679</v>
      </c>
      <c r="J2881" s="3">
        <v>0.35787153625488283</v>
      </c>
      <c r="K2881" s="3">
        <v>0.41633618164062502</v>
      </c>
      <c r="L2881" s="3">
        <v>0.5965963134765625</v>
      </c>
      <c r="M2881" s="3">
        <v>0.52552061462402344</v>
      </c>
      <c r="N2881" s="3">
        <v>0.62927123260498052</v>
      </c>
      <c r="O2881" s="3">
        <v>0.56305252838134767</v>
      </c>
      <c r="P2881" s="3">
        <v>0.55372699737548825</v>
      </c>
      <c r="Q2881" s="3"/>
      <c r="R2881" s="3"/>
    </row>
    <row r="2882" spans="1:18" x14ac:dyDescent="0.3">
      <c r="A2882" t="s">
        <v>36</v>
      </c>
      <c r="C2882" t="s">
        <v>37</v>
      </c>
      <c r="D2882" t="s">
        <v>38</v>
      </c>
      <c r="E2882" t="s">
        <v>17</v>
      </c>
      <c r="F2882" s="3" t="s">
        <v>2933</v>
      </c>
      <c r="G2882" s="3">
        <v>1.143690887451172</v>
      </c>
      <c r="H2882" s="3">
        <v>0.13264019966125487</v>
      </c>
      <c r="I2882" s="3">
        <v>0.28314546585083006</v>
      </c>
      <c r="J2882" s="3">
        <v>0.4144591751098633</v>
      </c>
      <c r="K2882" s="3">
        <v>0.28738894271850585</v>
      </c>
      <c r="L2882" s="3">
        <v>0.62901930236816406</v>
      </c>
      <c r="M2882" s="3">
        <v>0.22525716400146484</v>
      </c>
      <c r="N2882" s="3">
        <v>0.38455992126464844</v>
      </c>
      <c r="O2882" s="3">
        <v>0.38068900299072267</v>
      </c>
      <c r="P2882" s="3">
        <v>0.37217610168457033</v>
      </c>
      <c r="Q2882" s="3"/>
      <c r="R2882" s="3"/>
    </row>
    <row r="2883" spans="1:18" x14ac:dyDescent="0.3">
      <c r="A2883" t="s">
        <v>36</v>
      </c>
      <c r="C2883" t="s">
        <v>37</v>
      </c>
      <c r="D2883" t="s">
        <v>38</v>
      </c>
      <c r="E2883" t="s">
        <v>17</v>
      </c>
      <c r="F2883" s="3" t="s">
        <v>2934</v>
      </c>
      <c r="G2883" s="3">
        <v>1.7270756988525391</v>
      </c>
      <c r="H2883" s="3">
        <v>0.17056950378417968</v>
      </c>
      <c r="I2883" s="3">
        <v>0.29279145431518555</v>
      </c>
      <c r="J2883" s="3">
        <v>0.64392660522460943</v>
      </c>
      <c r="K2883" s="3">
        <v>0.2773042869567871</v>
      </c>
      <c r="L2883" s="3">
        <v>0.61870678710937499</v>
      </c>
      <c r="M2883" s="3">
        <v>0.44615403366088868</v>
      </c>
      <c r="N2883" s="3">
        <v>0.31531447601318358</v>
      </c>
      <c r="O2883" s="3">
        <v>0.35506004333496094</v>
      </c>
      <c r="P2883" s="3">
        <v>0.4278681640625</v>
      </c>
      <c r="Q2883" s="3"/>
      <c r="R2883" s="3"/>
    </row>
    <row r="2884" spans="1:18" x14ac:dyDescent="0.3">
      <c r="A2884" t="s">
        <v>36</v>
      </c>
      <c r="C2884" t="s">
        <v>37</v>
      </c>
      <c r="D2884" t="s">
        <v>38</v>
      </c>
      <c r="E2884" t="s">
        <v>17</v>
      </c>
      <c r="F2884" s="3" t="s">
        <v>2935</v>
      </c>
      <c r="G2884" s="3">
        <v>0.71320678710937502</v>
      </c>
      <c r="H2884" s="3">
        <v>0.1331267147064209</v>
      </c>
      <c r="I2884" s="3">
        <v>0.31970986175537108</v>
      </c>
      <c r="J2884" s="3">
        <v>0.49691795349121093</v>
      </c>
      <c r="K2884" s="3">
        <v>0.25843079376220701</v>
      </c>
      <c r="L2884" s="3">
        <v>0.62016934204101559</v>
      </c>
      <c r="M2884" s="3">
        <v>0.21029128646850587</v>
      </c>
      <c r="N2884" s="3">
        <v>0.32166735839843752</v>
      </c>
      <c r="O2884" s="3">
        <v>0.27126929855346682</v>
      </c>
      <c r="P2884" s="3">
        <v>0.25171808624267578</v>
      </c>
      <c r="Q2884" s="3"/>
      <c r="R2884" s="3"/>
    </row>
    <row r="2885" spans="1:18" x14ac:dyDescent="0.3">
      <c r="A2885" t="s">
        <v>36</v>
      </c>
      <c r="C2885" t="s">
        <v>37</v>
      </c>
      <c r="D2885" t="s">
        <v>38</v>
      </c>
      <c r="E2885" t="s">
        <v>17</v>
      </c>
      <c r="F2885" s="3" t="s">
        <v>2936</v>
      </c>
      <c r="G2885" s="3">
        <v>0.55045824432373047</v>
      </c>
      <c r="H2885" s="3">
        <v>0.17338764953613281</v>
      </c>
      <c r="I2885" s="3">
        <v>0.26869350433349609</v>
      </c>
      <c r="J2885" s="3">
        <v>0.44658166503906249</v>
      </c>
      <c r="K2885" s="3">
        <v>0.2622086067199707</v>
      </c>
      <c r="L2885" s="3">
        <v>0.61932853698730472</v>
      </c>
      <c r="M2885" s="3">
        <v>0.22845180892944336</v>
      </c>
      <c r="N2885" s="3">
        <v>0.67814622497558597</v>
      </c>
      <c r="O2885" s="3">
        <v>0.33811569976806638</v>
      </c>
      <c r="P2885" s="3">
        <v>0.34823336029052732</v>
      </c>
      <c r="Q2885" s="3"/>
      <c r="R2885" s="3"/>
    </row>
    <row r="2886" spans="1:18" x14ac:dyDescent="0.3">
      <c r="A2886" t="s">
        <v>36</v>
      </c>
      <c r="C2886" t="s">
        <v>37</v>
      </c>
      <c r="D2886" t="s">
        <v>38</v>
      </c>
      <c r="E2886" t="s">
        <v>17</v>
      </c>
      <c r="F2886" s="3" t="s">
        <v>2937</v>
      </c>
      <c r="G2886" s="3">
        <v>0.5216935653686523</v>
      </c>
      <c r="H2886" s="3">
        <v>0.13331985473632813</v>
      </c>
      <c r="I2886" s="3">
        <v>0.3103408088684082</v>
      </c>
      <c r="J2886" s="3">
        <v>0.42884072875976564</v>
      </c>
      <c r="K2886" s="3">
        <v>0.25585655212402342</v>
      </c>
      <c r="L2886" s="3">
        <v>0.59403436279296873</v>
      </c>
      <c r="M2886" s="3">
        <v>0.21161174392700197</v>
      </c>
      <c r="N2886" s="3">
        <v>0.88954713439941402</v>
      </c>
      <c r="O2886" s="3">
        <v>0.30697359466552732</v>
      </c>
      <c r="P2886" s="3">
        <v>0.25989493179321288</v>
      </c>
      <c r="Q2886" s="3"/>
      <c r="R2886" s="3"/>
    </row>
    <row r="2887" spans="1:18" x14ac:dyDescent="0.3">
      <c r="A2887" t="s">
        <v>36</v>
      </c>
      <c r="C2887" t="s">
        <v>37</v>
      </c>
      <c r="D2887" t="s">
        <v>38</v>
      </c>
      <c r="E2887" t="s">
        <v>17</v>
      </c>
      <c r="F2887" s="3" t="s">
        <v>2938</v>
      </c>
      <c r="G2887" s="3">
        <v>0.53371081542968746</v>
      </c>
      <c r="H2887" s="3">
        <v>0.2084003562927246</v>
      </c>
      <c r="I2887" s="3">
        <v>0.31508184814453127</v>
      </c>
      <c r="J2887" s="3">
        <v>0.31912412261962891</v>
      </c>
      <c r="K2887" s="3">
        <v>0.25420063781738284</v>
      </c>
      <c r="L2887" s="3">
        <v>0.59450370788574214</v>
      </c>
      <c r="M2887" s="3">
        <v>0.20673000717163087</v>
      </c>
      <c r="N2887" s="3">
        <v>0.70540428161621094</v>
      </c>
      <c r="O2887" s="3">
        <v>0.49352373123168947</v>
      </c>
      <c r="P2887" s="3">
        <v>0.32150628662109376</v>
      </c>
      <c r="Q2887" s="3"/>
      <c r="R2887" s="3"/>
    </row>
    <row r="2888" spans="1:18" x14ac:dyDescent="0.3">
      <c r="A2888" t="s">
        <v>36</v>
      </c>
      <c r="C2888" t="s">
        <v>37</v>
      </c>
      <c r="D2888" t="s">
        <v>38</v>
      </c>
      <c r="E2888" t="s">
        <v>17</v>
      </c>
      <c r="F2888" s="3" t="s">
        <v>2939</v>
      </c>
      <c r="G2888" s="3">
        <v>0.5266863250732422</v>
      </c>
      <c r="H2888" s="3">
        <v>0.12937991523742676</v>
      </c>
      <c r="I2888" s="3">
        <v>0.24240970611572266</v>
      </c>
      <c r="J2888" s="3">
        <v>0.22048185348510743</v>
      </c>
      <c r="K2888" s="3">
        <v>0.25131955718994142</v>
      </c>
      <c r="L2888" s="3">
        <v>0.62677842712402343</v>
      </c>
      <c r="M2888" s="3">
        <v>0.20655421829223633</v>
      </c>
      <c r="N2888" s="3">
        <v>0.42517311096191407</v>
      </c>
      <c r="O2888" s="3">
        <v>0.31493559646606445</v>
      </c>
      <c r="P2888" s="3">
        <v>0.3584501419067383</v>
      </c>
      <c r="Q2888" s="3"/>
      <c r="R2888" s="3"/>
    </row>
    <row r="2889" spans="1:18" x14ac:dyDescent="0.3">
      <c r="A2889" t="s">
        <v>36</v>
      </c>
      <c r="C2889" t="s">
        <v>37</v>
      </c>
      <c r="D2889" t="s">
        <v>38</v>
      </c>
      <c r="E2889" t="s">
        <v>17</v>
      </c>
      <c r="F2889" s="3" t="s">
        <v>2940</v>
      </c>
      <c r="G2889" s="3">
        <v>0.51701081848144537</v>
      </c>
      <c r="H2889" s="3">
        <v>0.40810221099853516</v>
      </c>
      <c r="I2889" s="3">
        <v>0.50133271026611326</v>
      </c>
      <c r="J2889" s="3">
        <v>0.2270547752380371</v>
      </c>
      <c r="K2889" s="3">
        <v>0.24800951766967774</v>
      </c>
      <c r="L2889" s="3">
        <v>0.61977519226074218</v>
      </c>
      <c r="M2889" s="3">
        <v>0.21685488128662109</v>
      </c>
      <c r="N2889" s="3">
        <v>0.94696496582031253</v>
      </c>
      <c r="O2889" s="3">
        <v>0.3615343437194824</v>
      </c>
      <c r="P2889" s="3">
        <v>0.3133427734375</v>
      </c>
      <c r="Q2889" s="3"/>
      <c r="R2889" s="3"/>
    </row>
    <row r="2890" spans="1:18" x14ac:dyDescent="0.3">
      <c r="A2890" t="s">
        <v>36</v>
      </c>
      <c r="C2890" t="s">
        <v>37</v>
      </c>
      <c r="D2890" t="s">
        <v>38</v>
      </c>
      <c r="E2890" t="s">
        <v>17</v>
      </c>
      <c r="F2890" s="3" t="s">
        <v>2941</v>
      </c>
      <c r="G2890" s="3">
        <v>0.6710067443847656</v>
      </c>
      <c r="H2890" s="3">
        <v>0.38118804931640626</v>
      </c>
      <c r="I2890" s="3">
        <v>0.41696917724609373</v>
      </c>
      <c r="J2890" s="3">
        <v>0.30440708160400393</v>
      </c>
      <c r="K2890" s="3">
        <v>0.30170663452148438</v>
      </c>
      <c r="L2890" s="3">
        <v>1.213483901977539</v>
      </c>
      <c r="M2890" s="3">
        <v>1.0531226730346679</v>
      </c>
      <c r="N2890" s="3">
        <v>0.53597173309326174</v>
      </c>
      <c r="O2890" s="3">
        <v>0.539898609161377</v>
      </c>
      <c r="P2890" s="3">
        <v>0.98873684692382813</v>
      </c>
      <c r="Q2890" s="3"/>
      <c r="R2890" s="3"/>
    </row>
    <row r="2891" spans="1:18" x14ac:dyDescent="0.3">
      <c r="A2891" t="s">
        <v>36</v>
      </c>
      <c r="C2891" t="s">
        <v>37</v>
      </c>
      <c r="D2891" t="s">
        <v>38</v>
      </c>
      <c r="E2891" t="s">
        <v>17</v>
      </c>
      <c r="F2891" s="3" t="s">
        <v>2942</v>
      </c>
      <c r="G2891" s="3">
        <v>0.83743600463867185</v>
      </c>
      <c r="H2891" s="3">
        <v>1.3245406951904297</v>
      </c>
      <c r="I2891" s="3">
        <v>0.86733959960937501</v>
      </c>
      <c r="J2891" s="3">
        <v>0.2857018814086914</v>
      </c>
      <c r="K2891" s="3">
        <v>0.24314151763916014</v>
      </c>
      <c r="L2891" s="3">
        <v>1.4416139144897462</v>
      </c>
      <c r="M2891" s="3">
        <v>0.38481031036376956</v>
      </c>
      <c r="N2891" s="3">
        <v>0.5659804992675781</v>
      </c>
      <c r="O2891" s="3">
        <v>0.27876990127563478</v>
      </c>
      <c r="P2891" s="3">
        <v>1.3736452026367187</v>
      </c>
      <c r="Q2891" s="3"/>
      <c r="R2891" s="3"/>
    </row>
    <row r="2892" spans="1:18" x14ac:dyDescent="0.3">
      <c r="A2892" t="s">
        <v>36</v>
      </c>
      <c r="C2892" t="s">
        <v>37</v>
      </c>
      <c r="D2892" t="s">
        <v>38</v>
      </c>
      <c r="E2892" t="s">
        <v>17</v>
      </c>
      <c r="F2892" s="3" t="s">
        <v>2943</v>
      </c>
      <c r="G2892" s="3">
        <v>0.79608792114257809</v>
      </c>
      <c r="H2892" s="3">
        <v>0.96683251953125005</v>
      </c>
      <c r="I2892" s="3">
        <v>1.638451316833496</v>
      </c>
      <c r="J2892" s="3">
        <v>0.43668580245971678</v>
      </c>
      <c r="K2892" s="3">
        <v>0.28499117660522461</v>
      </c>
      <c r="L2892" s="3">
        <v>1.1473928222656249</v>
      </c>
      <c r="M2892" s="3">
        <v>0.22349889755249022</v>
      </c>
      <c r="N2892" s="3">
        <v>0.42328810119628907</v>
      </c>
      <c r="O2892" s="3">
        <v>0.41206957244873049</v>
      </c>
      <c r="P2892" s="3">
        <v>1.3718895416259766</v>
      </c>
      <c r="Q2892" s="3"/>
      <c r="R2892" s="3"/>
    </row>
    <row r="2893" spans="1:18" x14ac:dyDescent="0.3">
      <c r="A2893" t="s">
        <v>36</v>
      </c>
      <c r="C2893" t="s">
        <v>37</v>
      </c>
      <c r="D2893" t="s">
        <v>38</v>
      </c>
      <c r="E2893" t="s">
        <v>17</v>
      </c>
      <c r="F2893" s="3" t="s">
        <v>2944</v>
      </c>
      <c r="G2893" s="3">
        <v>0.66457978820800778</v>
      </c>
      <c r="H2893" s="3">
        <v>1.3465411834716796</v>
      </c>
      <c r="I2893" s="3">
        <v>2.3479142456054687</v>
      </c>
      <c r="J2893" s="3">
        <v>0.34520506286621094</v>
      </c>
      <c r="K2893" s="3">
        <v>0.85656996154785159</v>
      </c>
      <c r="L2893" s="3">
        <v>2.088504867553711</v>
      </c>
      <c r="M2893" s="3">
        <v>0.34399971389770506</v>
      </c>
      <c r="N2893" s="3">
        <v>0.82225112915039067</v>
      </c>
      <c r="O2893" s="3">
        <v>1.261474853515625</v>
      </c>
      <c r="P2893" s="3">
        <v>2.1688359680175782</v>
      </c>
      <c r="Q2893" s="3"/>
      <c r="R2893" s="3"/>
    </row>
    <row r="2894" spans="1:18" x14ac:dyDescent="0.3">
      <c r="A2894" t="s">
        <v>36</v>
      </c>
      <c r="C2894" t="s">
        <v>37</v>
      </c>
      <c r="D2894" t="s">
        <v>38</v>
      </c>
      <c r="E2894" t="s">
        <v>17</v>
      </c>
      <c r="F2894" s="3" t="s">
        <v>2945</v>
      </c>
      <c r="G2894" s="3">
        <v>1.6610847015380859</v>
      </c>
      <c r="H2894" s="3">
        <v>0.52662911987304684</v>
      </c>
      <c r="I2894" s="3">
        <v>2.9285397033691405</v>
      </c>
      <c r="J2894" s="3">
        <v>0.48780490112304686</v>
      </c>
      <c r="K2894" s="3">
        <v>1.2564264678955077</v>
      </c>
      <c r="L2894" s="3">
        <v>1.0391549072265625</v>
      </c>
      <c r="M2894" s="3">
        <v>0.25084715652465822</v>
      </c>
      <c r="N2894" s="3">
        <v>0.60196429443359378</v>
      </c>
      <c r="O2894" s="3">
        <v>1.2012851867675782</v>
      </c>
      <c r="P2894" s="3">
        <v>3.0205798645019533</v>
      </c>
      <c r="Q2894" s="3"/>
      <c r="R2894" s="3"/>
    </row>
    <row r="2895" spans="1:18" x14ac:dyDescent="0.3">
      <c r="A2895" t="s">
        <v>36</v>
      </c>
      <c r="C2895" t="s">
        <v>37</v>
      </c>
      <c r="D2895" t="s">
        <v>38</v>
      </c>
      <c r="E2895" t="s">
        <v>17</v>
      </c>
      <c r="F2895" s="3" t="s">
        <v>2946</v>
      </c>
      <c r="G2895" s="3">
        <v>0.72041442871093753</v>
      </c>
      <c r="H2895" s="3">
        <v>0.37363152313232423</v>
      </c>
      <c r="I2895" s="3">
        <v>2.1537395019531251</v>
      </c>
      <c r="J2895" s="3">
        <v>0.32915169525146487</v>
      </c>
      <c r="K2895" s="3">
        <v>0.89816274261474605</v>
      </c>
      <c r="L2895" s="3">
        <v>3.3055291748046876</v>
      </c>
      <c r="M2895" s="3">
        <v>0.42094155120849608</v>
      </c>
      <c r="N2895" s="3">
        <v>0.45770901489257815</v>
      </c>
      <c r="O2895" s="3">
        <v>0.59322797393798832</v>
      </c>
      <c r="P2895" s="3">
        <v>2.3120452270507812</v>
      </c>
      <c r="Q2895" s="3"/>
      <c r="R2895" s="3"/>
    </row>
    <row r="2896" spans="1:18" x14ac:dyDescent="0.3">
      <c r="A2896" t="s">
        <v>36</v>
      </c>
      <c r="C2896" t="s">
        <v>37</v>
      </c>
      <c r="D2896" t="s">
        <v>38</v>
      </c>
      <c r="E2896" t="s">
        <v>17</v>
      </c>
      <c r="F2896" s="3" t="s">
        <v>2947</v>
      </c>
      <c r="G2896" s="3">
        <v>0.84623370361328121</v>
      </c>
      <c r="H2896" s="3">
        <v>0.37758580780029299</v>
      </c>
      <c r="I2896" s="3">
        <v>1.1249835815429687</v>
      </c>
      <c r="J2896" s="3">
        <v>0.51024633026123045</v>
      </c>
      <c r="K2896" s="3">
        <v>0.39855920410156248</v>
      </c>
      <c r="L2896" s="3">
        <v>1.535055404663086</v>
      </c>
      <c r="M2896" s="3">
        <v>0.75219300842285153</v>
      </c>
      <c r="N2896" s="3">
        <v>1.6406338348388672</v>
      </c>
      <c r="O2896" s="3">
        <v>0.33907167053222659</v>
      </c>
      <c r="P2896" s="3">
        <v>0.83211642456054691</v>
      </c>
      <c r="Q2896" s="3"/>
      <c r="R2896" s="3"/>
    </row>
    <row r="2897" spans="1:18" x14ac:dyDescent="0.3">
      <c r="A2897" t="s">
        <v>36</v>
      </c>
      <c r="C2897" t="s">
        <v>37</v>
      </c>
      <c r="D2897" t="s">
        <v>38</v>
      </c>
      <c r="E2897" t="s">
        <v>17</v>
      </c>
      <c r="F2897" s="3" t="s">
        <v>2948</v>
      </c>
      <c r="G2897" s="3">
        <v>0.72317599487304685</v>
      </c>
      <c r="H2897" s="3">
        <v>0.28866488265991214</v>
      </c>
      <c r="I2897" s="3">
        <v>1.343960922241211</v>
      </c>
      <c r="J2897" s="3">
        <v>1.8466533660888671</v>
      </c>
      <c r="K2897" s="3">
        <v>0.52970713043212891</v>
      </c>
      <c r="L2897" s="3">
        <v>0.54271047210693357</v>
      </c>
      <c r="M2897" s="3">
        <v>0.75552925109863278</v>
      </c>
      <c r="N2897" s="3">
        <v>1.3247558822631835</v>
      </c>
      <c r="O2897" s="3">
        <v>0.25760093307495119</v>
      </c>
      <c r="P2897" s="3">
        <v>0.79670381164550785</v>
      </c>
      <c r="Q2897" s="3"/>
      <c r="R2897" s="3"/>
    </row>
    <row r="2898" spans="1:18" x14ac:dyDescent="0.3">
      <c r="A2898" t="s">
        <v>36</v>
      </c>
      <c r="C2898" t="s">
        <v>37</v>
      </c>
      <c r="D2898" t="s">
        <v>38</v>
      </c>
      <c r="E2898" t="s">
        <v>17</v>
      </c>
      <c r="F2898" s="3" t="s">
        <v>2949</v>
      </c>
      <c r="G2898" s="3">
        <v>1.2570659027099609</v>
      </c>
      <c r="H2898" s="3">
        <v>0.1805613441467285</v>
      </c>
      <c r="I2898" s="3">
        <v>1.2376555786132812</v>
      </c>
      <c r="J2898" s="3">
        <v>1.2763284149169922</v>
      </c>
      <c r="K2898" s="3">
        <v>0.3747113265991211</v>
      </c>
      <c r="L2898" s="3">
        <v>0.59482412719726563</v>
      </c>
      <c r="M2898" s="3">
        <v>0.95921769714355465</v>
      </c>
      <c r="N2898" s="3">
        <v>0.91273577117919924</v>
      </c>
      <c r="O2898" s="3">
        <v>0.30996538543701174</v>
      </c>
      <c r="P2898" s="3">
        <v>0.78513825988769537</v>
      </c>
      <c r="Q2898" s="3"/>
      <c r="R2898" s="3"/>
    </row>
    <row r="2899" spans="1:18" x14ac:dyDescent="0.3">
      <c r="A2899" t="s">
        <v>36</v>
      </c>
      <c r="C2899" t="s">
        <v>37</v>
      </c>
      <c r="D2899" t="s">
        <v>38</v>
      </c>
      <c r="E2899" t="s">
        <v>17</v>
      </c>
      <c r="F2899" s="3" t="s">
        <v>2950</v>
      </c>
      <c r="G2899" s="3">
        <v>0.75127203369140627</v>
      </c>
      <c r="H2899" s="3">
        <v>0.2258769073486328</v>
      </c>
      <c r="I2899" s="3">
        <v>1.1419780273437501</v>
      </c>
      <c r="J2899" s="3">
        <v>1.4528968658447265</v>
      </c>
      <c r="K2899" s="3">
        <v>0.32959188079833984</v>
      </c>
      <c r="L2899" s="3">
        <v>1.3774222412109376</v>
      </c>
      <c r="M2899" s="3">
        <v>0.78280819702148441</v>
      </c>
      <c r="N2899" s="3">
        <v>1.0774966506958008</v>
      </c>
      <c r="O2899" s="3">
        <v>0.32401349258422851</v>
      </c>
      <c r="P2899" s="3">
        <v>1.1390397491455078</v>
      </c>
      <c r="Q2899" s="3"/>
      <c r="R2899" s="3"/>
    </row>
    <row r="2900" spans="1:18" x14ac:dyDescent="0.3">
      <c r="A2900" t="s">
        <v>36</v>
      </c>
      <c r="C2900" t="s">
        <v>37</v>
      </c>
      <c r="D2900" t="s">
        <v>38</v>
      </c>
      <c r="E2900" t="s">
        <v>17</v>
      </c>
      <c r="F2900" s="3" t="s">
        <v>2951</v>
      </c>
      <c r="G2900" s="3">
        <v>1.063704315185547</v>
      </c>
      <c r="H2900" s="3">
        <v>0.19811656761169433</v>
      </c>
      <c r="I2900" s="3">
        <v>1.1671591644287109</v>
      </c>
      <c r="J2900" s="3">
        <v>0.39062292861938475</v>
      </c>
      <c r="K2900" s="3">
        <v>0.32309357452392579</v>
      </c>
      <c r="L2900" s="3">
        <v>0.82617539978027343</v>
      </c>
      <c r="M2900" s="3">
        <v>0.92999069213867191</v>
      </c>
      <c r="N2900" s="3">
        <v>1.6053244934082032</v>
      </c>
      <c r="O2900" s="3">
        <v>0.44402369308471679</v>
      </c>
      <c r="P2900" s="3">
        <v>2.2522157287597655</v>
      </c>
      <c r="Q2900" s="3"/>
      <c r="R2900" s="3"/>
    </row>
    <row r="2901" spans="1:18" x14ac:dyDescent="0.3">
      <c r="A2901" t="s">
        <v>36</v>
      </c>
      <c r="C2901" t="s">
        <v>37</v>
      </c>
      <c r="D2901" t="s">
        <v>38</v>
      </c>
      <c r="E2901" t="s">
        <v>17</v>
      </c>
      <c r="F2901" s="3" t="s">
        <v>2952</v>
      </c>
      <c r="G2901" s="3">
        <v>0.67721261596679683</v>
      </c>
      <c r="H2901" s="3">
        <v>1.0082339096069335</v>
      </c>
      <c r="I2901" s="3">
        <v>1.8653177642822265</v>
      </c>
      <c r="J2901" s="3">
        <v>1.1240215530395508</v>
      </c>
      <c r="K2901" s="3">
        <v>0.31545846939086913</v>
      </c>
      <c r="L2901" s="3">
        <v>0.6692591171264648</v>
      </c>
      <c r="M2901" s="3">
        <v>0.98880790710449218</v>
      </c>
      <c r="N2901" s="3">
        <v>0.60686798095703121</v>
      </c>
      <c r="O2901" s="3">
        <v>1.8623182601928712</v>
      </c>
      <c r="P2901" s="3">
        <v>1.4041983642578124</v>
      </c>
      <c r="Q2901" s="3"/>
      <c r="R2901" s="3"/>
    </row>
    <row r="2902" spans="1:18" x14ac:dyDescent="0.3">
      <c r="A2902" t="s">
        <v>36</v>
      </c>
      <c r="C2902" t="s">
        <v>37</v>
      </c>
      <c r="D2902" t="s">
        <v>38</v>
      </c>
      <c r="E2902" t="s">
        <v>17</v>
      </c>
      <c r="F2902" s="3" t="s">
        <v>2953</v>
      </c>
      <c r="G2902" s="3">
        <v>0.97808201599121092</v>
      </c>
      <c r="H2902" s="3">
        <v>1.8529128570556641</v>
      </c>
      <c r="I2902" s="3">
        <v>0.48824666595458982</v>
      </c>
      <c r="J2902" s="3">
        <v>1.1794997100830078</v>
      </c>
      <c r="K2902" s="3">
        <v>0.34298703002929687</v>
      </c>
      <c r="L2902" s="3">
        <v>0.78628981018066402</v>
      </c>
      <c r="M2902" s="3">
        <v>1.1092674865722656</v>
      </c>
      <c r="N2902" s="3">
        <v>1.9966758728027343</v>
      </c>
      <c r="O2902" s="3">
        <v>0.45027633666992189</v>
      </c>
      <c r="P2902" s="3">
        <v>1.4394215240478516</v>
      </c>
      <c r="Q2902" s="3"/>
      <c r="R2902" s="3"/>
    </row>
    <row r="2903" spans="1:18" x14ac:dyDescent="0.3">
      <c r="A2903" t="s">
        <v>36</v>
      </c>
      <c r="C2903" t="s">
        <v>37</v>
      </c>
      <c r="D2903" t="s">
        <v>38</v>
      </c>
      <c r="E2903" t="s">
        <v>17</v>
      </c>
      <c r="F2903" s="3" t="s">
        <v>2954</v>
      </c>
      <c r="G2903" s="3">
        <v>1.1809949951171874</v>
      </c>
      <c r="H2903" s="3">
        <v>0.90307130432128901</v>
      </c>
      <c r="I2903" s="3">
        <v>0.62299197387695315</v>
      </c>
      <c r="J2903" s="3">
        <v>1.4508834152221679</v>
      </c>
      <c r="K2903" s="3">
        <v>0.34376361846923831</v>
      </c>
      <c r="L2903" s="3">
        <v>0.78246517944335936</v>
      </c>
      <c r="M2903" s="3">
        <v>1.0132504882812501</v>
      </c>
      <c r="N2903" s="3">
        <v>0.88468447875976564</v>
      </c>
      <c r="O2903" s="3">
        <v>0.44428492736816405</v>
      </c>
      <c r="P2903" s="3">
        <v>0.65595632171630858</v>
      </c>
      <c r="Q2903" s="3"/>
      <c r="R2903" s="3"/>
    </row>
    <row r="2904" spans="1:18" x14ac:dyDescent="0.3">
      <c r="A2904" t="s">
        <v>36</v>
      </c>
      <c r="C2904" t="s">
        <v>37</v>
      </c>
      <c r="D2904" t="s">
        <v>38</v>
      </c>
      <c r="E2904" t="s">
        <v>17</v>
      </c>
      <c r="F2904" s="3" t="s">
        <v>2955</v>
      </c>
      <c r="G2904" s="3">
        <v>0.85375749206542972</v>
      </c>
      <c r="H2904" s="3">
        <v>0.35512427520751955</v>
      </c>
      <c r="I2904" s="3">
        <v>0.74813989257812497</v>
      </c>
      <c r="J2904" s="3">
        <v>0.50315718841552737</v>
      </c>
      <c r="K2904" s="3">
        <v>0.30047980880737307</v>
      </c>
      <c r="L2904" s="3">
        <v>0.41045879364013671</v>
      </c>
      <c r="M2904" s="3">
        <v>0.69686367034912111</v>
      </c>
      <c r="N2904" s="3">
        <v>0.99366275024414064</v>
      </c>
      <c r="O2904" s="3">
        <v>0.62194374084472659</v>
      </c>
      <c r="P2904" s="3">
        <v>0.59372493743896482</v>
      </c>
      <c r="Q2904" s="3"/>
      <c r="R2904" s="3"/>
    </row>
    <row r="2905" spans="1:18" x14ac:dyDescent="0.3">
      <c r="A2905" t="s">
        <v>36</v>
      </c>
      <c r="C2905" t="s">
        <v>37</v>
      </c>
      <c r="D2905" t="s">
        <v>38</v>
      </c>
      <c r="E2905" t="s">
        <v>17</v>
      </c>
      <c r="F2905" s="3" t="s">
        <v>2956</v>
      </c>
      <c r="G2905" s="3">
        <v>0.74272508239746093</v>
      </c>
      <c r="H2905" s="3">
        <v>0.23578880119323731</v>
      </c>
      <c r="I2905" s="3">
        <v>0.91774153137207026</v>
      </c>
      <c r="J2905" s="3">
        <v>0.70780357360839841</v>
      </c>
      <c r="K2905" s="3">
        <v>0.28241790771484376</v>
      </c>
      <c r="L2905" s="3">
        <v>0.40368418884277346</v>
      </c>
      <c r="M2905" s="3">
        <v>0.20541653442382812</v>
      </c>
      <c r="N2905" s="3">
        <v>0.61623897552490237</v>
      </c>
      <c r="O2905" s="3">
        <v>0.39204257965087891</v>
      </c>
      <c r="P2905" s="3">
        <v>0.44725828552246094</v>
      </c>
      <c r="Q2905" s="3"/>
      <c r="R2905" s="3"/>
    </row>
    <row r="2906" spans="1:18" x14ac:dyDescent="0.3">
      <c r="A2906" t="s">
        <v>36</v>
      </c>
      <c r="C2906" t="s">
        <v>37</v>
      </c>
      <c r="D2906" t="s">
        <v>38</v>
      </c>
      <c r="E2906" t="s">
        <v>17</v>
      </c>
      <c r="F2906" s="3" t="s">
        <v>2957</v>
      </c>
      <c r="G2906" s="3">
        <v>0.51477174377441404</v>
      </c>
      <c r="H2906" s="3">
        <v>0.14831402587890624</v>
      </c>
      <c r="I2906" s="3">
        <v>0.35360243225097654</v>
      </c>
      <c r="J2906" s="3">
        <v>0.54940078735351561</v>
      </c>
      <c r="K2906" s="3">
        <v>0.2667490882873535</v>
      </c>
      <c r="L2906" s="3">
        <v>0.40238796234130858</v>
      </c>
      <c r="M2906" s="3">
        <v>0.20944075012207031</v>
      </c>
      <c r="N2906" s="3">
        <v>0.48547261047363283</v>
      </c>
      <c r="O2906" s="3">
        <v>0.33851376724243165</v>
      </c>
      <c r="P2906" s="3">
        <v>0.33297932434082034</v>
      </c>
      <c r="Q2906" s="3"/>
      <c r="R2906" s="3"/>
    </row>
    <row r="2907" spans="1:18" x14ac:dyDescent="0.3">
      <c r="A2907" t="s">
        <v>36</v>
      </c>
      <c r="C2907" t="s">
        <v>37</v>
      </c>
      <c r="D2907" t="s">
        <v>38</v>
      </c>
      <c r="E2907" t="s">
        <v>17</v>
      </c>
      <c r="F2907" s="3" t="s">
        <v>2958</v>
      </c>
      <c r="G2907" s="3">
        <v>1.2008565063476562</v>
      </c>
      <c r="H2907" s="3">
        <v>0.1982457275390625</v>
      </c>
      <c r="I2907" s="3">
        <v>0.28085634613037108</v>
      </c>
      <c r="J2907" s="3">
        <v>0.30926333999633787</v>
      </c>
      <c r="K2907" s="3">
        <v>0.25226727294921875</v>
      </c>
      <c r="L2907" s="3">
        <v>0.41441780853271487</v>
      </c>
      <c r="M2907" s="3">
        <v>0.21136107254028319</v>
      </c>
      <c r="N2907" s="3">
        <v>0.4265324172973633</v>
      </c>
      <c r="O2907" s="3">
        <v>0.17709109878540039</v>
      </c>
      <c r="P2907" s="3">
        <v>0.27618682861328125</v>
      </c>
      <c r="Q2907" s="3"/>
      <c r="R2907" s="3"/>
    </row>
    <row r="2908" spans="1:18" x14ac:dyDescent="0.3">
      <c r="A2908" t="s">
        <v>36</v>
      </c>
      <c r="C2908" t="s">
        <v>37</v>
      </c>
      <c r="D2908" t="s">
        <v>38</v>
      </c>
      <c r="E2908" t="s">
        <v>17</v>
      </c>
      <c r="F2908" s="3" t="s">
        <v>2959</v>
      </c>
      <c r="G2908" s="3">
        <v>1.3135445404052735</v>
      </c>
      <c r="H2908" s="3">
        <v>0.13720316696166993</v>
      </c>
      <c r="I2908" s="3">
        <v>0.30175847244262693</v>
      </c>
      <c r="J2908" s="3">
        <v>0.27143759536743162</v>
      </c>
      <c r="K2908" s="3">
        <v>0.24083006286621095</v>
      </c>
      <c r="L2908" s="3">
        <v>0.41945915985107424</v>
      </c>
      <c r="M2908" s="3">
        <v>0.20315132141113282</v>
      </c>
      <c r="N2908" s="3">
        <v>0.28833407974243164</v>
      </c>
      <c r="O2908" s="3">
        <v>0.23433074569702148</v>
      </c>
      <c r="P2908" s="3">
        <v>0.29446891403198244</v>
      </c>
      <c r="Q2908" s="3"/>
      <c r="R2908" s="3"/>
    </row>
    <row r="2909" spans="1:18" x14ac:dyDescent="0.3">
      <c r="A2909" t="s">
        <v>36</v>
      </c>
      <c r="C2909" t="s">
        <v>37</v>
      </c>
      <c r="D2909" t="s">
        <v>38</v>
      </c>
      <c r="E2909" t="s">
        <v>17</v>
      </c>
      <c r="F2909" s="3" t="s">
        <v>2960</v>
      </c>
      <c r="G2909" s="3">
        <v>0.60284645080566401</v>
      </c>
      <c r="H2909" s="3">
        <v>0.20614081573486329</v>
      </c>
      <c r="I2909" s="3">
        <v>0.26557199859619141</v>
      </c>
      <c r="J2909" s="3">
        <v>0.28535272979736326</v>
      </c>
      <c r="K2909" s="3">
        <v>0.28340990829467771</v>
      </c>
      <c r="L2909" s="3">
        <v>0.41990789794921873</v>
      </c>
      <c r="M2909" s="3">
        <v>0.2008414421081543</v>
      </c>
      <c r="N2909" s="3">
        <v>0.69728437042236324</v>
      </c>
      <c r="O2909" s="3">
        <v>0.20312059402465821</v>
      </c>
      <c r="P2909" s="3">
        <v>0.28763685607910155</v>
      </c>
      <c r="Q2909" s="3"/>
      <c r="R2909" s="3"/>
    </row>
    <row r="2910" spans="1:18" x14ac:dyDescent="0.3">
      <c r="A2910" t="s">
        <v>36</v>
      </c>
      <c r="C2910" t="s">
        <v>37</v>
      </c>
      <c r="D2910" t="s">
        <v>38</v>
      </c>
      <c r="E2910" t="s">
        <v>17</v>
      </c>
      <c r="F2910" s="3" t="s">
        <v>2961</v>
      </c>
      <c r="G2910" s="3">
        <v>0.58710256958007812</v>
      </c>
      <c r="H2910" s="3">
        <v>0.13061652183532715</v>
      </c>
      <c r="I2910" s="3">
        <v>0.30442390060424807</v>
      </c>
      <c r="J2910" s="3">
        <v>0.35296096038818359</v>
      </c>
      <c r="K2910" s="3">
        <v>0.25938808059692381</v>
      </c>
      <c r="L2910" s="3">
        <v>0.41841209411621094</v>
      </c>
      <c r="M2910" s="3">
        <v>0.2000909194946289</v>
      </c>
      <c r="N2910" s="3">
        <v>0.41307027816772462</v>
      </c>
      <c r="O2910" s="3">
        <v>0.20551313781738281</v>
      </c>
      <c r="P2910" s="3">
        <v>0.27853768539428708</v>
      </c>
      <c r="Q2910" s="3"/>
      <c r="R2910" s="3"/>
    </row>
    <row r="2911" spans="1:18" x14ac:dyDescent="0.3">
      <c r="A2911" t="s">
        <v>36</v>
      </c>
      <c r="C2911" t="s">
        <v>37</v>
      </c>
      <c r="D2911" t="s">
        <v>38</v>
      </c>
      <c r="E2911" t="s">
        <v>17</v>
      </c>
      <c r="F2911" s="3" t="s">
        <v>2962</v>
      </c>
      <c r="G2911" s="3">
        <v>0.53141152954101567</v>
      </c>
      <c r="H2911" s="3">
        <v>0.17226153564453126</v>
      </c>
      <c r="I2911" s="3">
        <v>0.2992502555847168</v>
      </c>
      <c r="J2911" s="3">
        <v>0.23121785736083986</v>
      </c>
      <c r="K2911" s="3">
        <v>0.25499702072143554</v>
      </c>
      <c r="L2911" s="3">
        <v>0.43319070434570311</v>
      </c>
      <c r="M2911" s="3">
        <v>0.1982497215270996</v>
      </c>
      <c r="N2911" s="3">
        <v>0.53450907135009762</v>
      </c>
      <c r="O2911" s="3">
        <v>0.32665737533569333</v>
      </c>
      <c r="P2911" s="3">
        <v>0.51249423217773438</v>
      </c>
      <c r="Q2911" s="3"/>
      <c r="R2911" s="3"/>
    </row>
    <row r="2912" spans="1:18" x14ac:dyDescent="0.3">
      <c r="A2912" t="s">
        <v>36</v>
      </c>
      <c r="C2912" t="s">
        <v>37</v>
      </c>
      <c r="D2912" t="s">
        <v>38</v>
      </c>
      <c r="E2912" t="s">
        <v>17</v>
      </c>
      <c r="F2912" s="3" t="s">
        <v>2963</v>
      </c>
      <c r="G2912" s="3">
        <v>0.66150921630859372</v>
      </c>
      <c r="H2912" s="3">
        <v>0.73830435752868651</v>
      </c>
      <c r="I2912" s="3">
        <v>0.73097822570800786</v>
      </c>
      <c r="J2912" s="3">
        <v>0.26338525009155273</v>
      </c>
      <c r="K2912" s="3">
        <v>0.25691724777221681</v>
      </c>
      <c r="L2912" s="3">
        <v>1.0358334503173827</v>
      </c>
      <c r="M2912" s="3">
        <v>0.61142025756835938</v>
      </c>
      <c r="N2912" s="3">
        <v>0.81473490905761714</v>
      </c>
      <c r="O2912" s="3">
        <v>0.28481042098999021</v>
      </c>
      <c r="P2912" s="3">
        <v>1.1770487518310546</v>
      </c>
      <c r="Q2912" s="3"/>
      <c r="R2912" s="3"/>
    </row>
    <row r="2913" spans="1:18" x14ac:dyDescent="0.3">
      <c r="A2913" t="s">
        <v>36</v>
      </c>
      <c r="C2913" t="s">
        <v>37</v>
      </c>
      <c r="D2913" t="s">
        <v>38</v>
      </c>
      <c r="E2913" t="s">
        <v>17</v>
      </c>
      <c r="F2913" s="3" t="s">
        <v>2964</v>
      </c>
      <c r="G2913" s="3">
        <v>0.61869287872314449</v>
      </c>
      <c r="H2913" s="3">
        <v>0.54918205261230468</v>
      </c>
      <c r="I2913" s="3">
        <v>0.72675515747070307</v>
      </c>
      <c r="J2913" s="3">
        <v>0.30040723037719724</v>
      </c>
      <c r="K2913" s="3">
        <v>0.24788822174072267</v>
      </c>
      <c r="L2913" s="3">
        <v>0.52344910430908198</v>
      </c>
      <c r="M2913" s="3">
        <v>0.39993827056884768</v>
      </c>
      <c r="N2913" s="3">
        <v>0.97196231079101558</v>
      </c>
      <c r="O2913" s="3">
        <v>0.21001596450805665</v>
      </c>
      <c r="P2913" s="3">
        <v>1.1478484191894531</v>
      </c>
      <c r="Q2913" s="3"/>
      <c r="R2913" s="3"/>
    </row>
    <row r="2914" spans="1:18" x14ac:dyDescent="0.3">
      <c r="A2914" t="s">
        <v>36</v>
      </c>
      <c r="C2914" t="s">
        <v>37</v>
      </c>
      <c r="D2914" t="s">
        <v>38</v>
      </c>
      <c r="E2914" t="s">
        <v>17</v>
      </c>
      <c r="F2914" s="3" t="s">
        <v>2965</v>
      </c>
      <c r="G2914" s="3">
        <v>0.45545637512207032</v>
      </c>
      <c r="H2914" s="3">
        <v>0.66344944763183589</v>
      </c>
      <c r="I2914" s="3">
        <v>0.77572803497314458</v>
      </c>
      <c r="J2914" s="3">
        <v>0.51511827850341796</v>
      </c>
      <c r="K2914" s="3">
        <v>0.29377400207519533</v>
      </c>
      <c r="L2914" s="3">
        <v>0.75850691986083985</v>
      </c>
      <c r="M2914" s="3">
        <v>0.43536058044433595</v>
      </c>
      <c r="N2914" s="3">
        <v>0.30315803146362302</v>
      </c>
      <c r="O2914" s="3">
        <v>0.55890958023071291</v>
      </c>
      <c r="P2914" s="3">
        <v>0.95527890014648442</v>
      </c>
      <c r="Q2914" s="3"/>
      <c r="R2914" s="3"/>
    </row>
    <row r="2915" spans="1:18" x14ac:dyDescent="0.3">
      <c r="A2915" t="s">
        <v>36</v>
      </c>
      <c r="C2915" t="s">
        <v>37</v>
      </c>
      <c r="D2915" t="s">
        <v>38</v>
      </c>
      <c r="E2915" t="s">
        <v>17</v>
      </c>
      <c r="F2915" s="3" t="s">
        <v>2966</v>
      </c>
      <c r="G2915" s="3">
        <v>0.44945952606201173</v>
      </c>
      <c r="H2915" s="3">
        <v>0.34311576080322265</v>
      </c>
      <c r="I2915" s="3">
        <v>0.40756422805786136</v>
      </c>
      <c r="J2915" s="3">
        <v>0.29190061569213865</v>
      </c>
      <c r="K2915" s="3">
        <v>0.36209207153320311</v>
      </c>
      <c r="L2915" s="3">
        <v>0.76143119812011717</v>
      </c>
      <c r="M2915" s="3">
        <v>0.35048384094238283</v>
      </c>
      <c r="N2915" s="3">
        <v>0.29631135559082034</v>
      </c>
      <c r="O2915" s="3">
        <v>0.34362298583984374</v>
      </c>
      <c r="P2915" s="3">
        <v>0.66697328186035154</v>
      </c>
      <c r="Q2915" s="3"/>
      <c r="R2915" s="3"/>
    </row>
    <row r="2916" spans="1:18" x14ac:dyDescent="0.3">
      <c r="A2916" t="s">
        <v>36</v>
      </c>
      <c r="C2916" t="s">
        <v>37</v>
      </c>
      <c r="D2916" t="s">
        <v>38</v>
      </c>
      <c r="E2916" t="s">
        <v>17</v>
      </c>
      <c r="F2916" s="3" t="s">
        <v>2967</v>
      </c>
      <c r="G2916" s="3">
        <v>0.49728775024414063</v>
      </c>
      <c r="H2916" s="3">
        <v>1.296267219543457</v>
      </c>
      <c r="I2916" s="3">
        <v>0.48595051574707032</v>
      </c>
      <c r="J2916" s="3">
        <v>0.22173927307128907</v>
      </c>
      <c r="K2916" s="3">
        <v>0.2510465965270996</v>
      </c>
      <c r="L2916" s="3">
        <v>0.38326985168457034</v>
      </c>
      <c r="M2916" s="3">
        <v>0.32742383575439454</v>
      </c>
      <c r="N2916" s="3">
        <v>0.31153449249267579</v>
      </c>
      <c r="O2916" s="3">
        <v>0.37248003387451173</v>
      </c>
      <c r="P2916" s="3">
        <v>0.58076163482666021</v>
      </c>
      <c r="Q2916" s="3"/>
      <c r="R2916" s="3"/>
    </row>
    <row r="2917" spans="1:18" x14ac:dyDescent="0.3">
      <c r="A2917" t="s">
        <v>36</v>
      </c>
      <c r="C2917" t="s">
        <v>37</v>
      </c>
      <c r="D2917" t="s">
        <v>38</v>
      </c>
      <c r="E2917" t="s">
        <v>17</v>
      </c>
      <c r="F2917" s="3" t="s">
        <v>2968</v>
      </c>
      <c r="G2917" s="3">
        <v>0.52790797424316405</v>
      </c>
      <c r="H2917" s="3">
        <v>0.3252737503051758</v>
      </c>
      <c r="I2917" s="3">
        <v>0.42779149627685548</v>
      </c>
      <c r="J2917" s="3">
        <v>0.25254215240478517</v>
      </c>
      <c r="K2917" s="3">
        <v>0.68526029968261715</v>
      </c>
      <c r="L2917" s="3">
        <v>0.33891333007812502</v>
      </c>
      <c r="M2917" s="3">
        <v>0.30630532073974609</v>
      </c>
      <c r="N2917" s="3">
        <v>0.71252946090698244</v>
      </c>
      <c r="O2917" s="3">
        <v>1.5884272155761718</v>
      </c>
      <c r="P2917" s="3">
        <v>0.35264550781249998</v>
      </c>
      <c r="Q2917" s="3"/>
      <c r="R2917" s="3"/>
    </row>
    <row r="2918" spans="1:18" x14ac:dyDescent="0.3">
      <c r="A2918" t="s">
        <v>36</v>
      </c>
      <c r="C2918" t="s">
        <v>37</v>
      </c>
      <c r="D2918" t="s">
        <v>38</v>
      </c>
      <c r="E2918" t="s">
        <v>17</v>
      </c>
      <c r="F2918" s="3" t="s">
        <v>2969</v>
      </c>
      <c r="G2918" s="3">
        <v>0.85848765563964846</v>
      </c>
      <c r="H2918" s="3">
        <v>0.42767091369628907</v>
      </c>
      <c r="I2918" s="3">
        <v>1.2507920837402344</v>
      </c>
      <c r="J2918" s="3">
        <v>1.2177538452148438</v>
      </c>
      <c r="K2918" s="3">
        <v>0.69904006576538091</v>
      </c>
      <c r="L2918" s="3">
        <v>0.48718447875976562</v>
      </c>
      <c r="M2918" s="3">
        <v>0.37672496795654298</v>
      </c>
      <c r="N2918" s="3">
        <v>0.45723523712158204</v>
      </c>
      <c r="O2918" s="3">
        <v>1.9484772644042969</v>
      </c>
      <c r="P2918" s="3">
        <v>0.96903860855102542</v>
      </c>
      <c r="Q2918" s="3"/>
      <c r="R2918" s="3"/>
    </row>
    <row r="2919" spans="1:18" x14ac:dyDescent="0.3">
      <c r="A2919" t="s">
        <v>36</v>
      </c>
      <c r="C2919" t="s">
        <v>37</v>
      </c>
      <c r="D2919" t="s">
        <v>38</v>
      </c>
      <c r="E2919" t="s">
        <v>17</v>
      </c>
      <c r="F2919" s="3" t="s">
        <v>2970</v>
      </c>
      <c r="G2919" s="3">
        <v>1.6137240447998047</v>
      </c>
      <c r="H2919" s="3">
        <v>1.5163791351318359</v>
      </c>
      <c r="I2919" s="3">
        <v>0.55848931884765629</v>
      </c>
      <c r="J2919" s="3">
        <v>0.37541809844970703</v>
      </c>
      <c r="K2919" s="3">
        <v>0.18266961669921875</v>
      </c>
      <c r="L2919" s="3">
        <v>0.87604748535156252</v>
      </c>
      <c r="M2919" s="3">
        <v>2.6041266174316404</v>
      </c>
      <c r="N2919" s="3">
        <v>0.33078815841674802</v>
      </c>
      <c r="O2919" s="3">
        <v>0.46212044906616212</v>
      </c>
      <c r="P2919" s="3">
        <v>0.77876065063476563</v>
      </c>
      <c r="Q2919" s="3"/>
      <c r="R2919" s="3"/>
    </row>
    <row r="2920" spans="1:18" x14ac:dyDescent="0.3">
      <c r="A2920" t="s">
        <v>36</v>
      </c>
      <c r="C2920" t="s">
        <v>37</v>
      </c>
      <c r="D2920" t="s">
        <v>38</v>
      </c>
      <c r="E2920" t="s">
        <v>17</v>
      </c>
      <c r="F2920" s="3" t="s">
        <v>2971</v>
      </c>
      <c r="G2920" s="3">
        <v>0.90865278625488277</v>
      </c>
      <c r="H2920" s="3">
        <v>0.43631986999511718</v>
      </c>
      <c r="I2920" s="3">
        <v>0.41779094696044922</v>
      </c>
      <c r="J2920" s="3">
        <v>0.28025664138793943</v>
      </c>
      <c r="K2920" s="3">
        <v>0.23237624740600585</v>
      </c>
      <c r="L2920" s="3">
        <v>0.73217063903808599</v>
      </c>
      <c r="M2920" s="3">
        <v>1.8755385131835938</v>
      </c>
      <c r="N2920" s="3">
        <v>0.33610867691040042</v>
      </c>
      <c r="O2920" s="3">
        <v>0.31682998657226563</v>
      </c>
      <c r="P2920" s="3">
        <v>0.53741825103759766</v>
      </c>
      <c r="Q2920" s="3"/>
      <c r="R2920" s="3"/>
    </row>
    <row r="2921" spans="1:18" x14ac:dyDescent="0.3">
      <c r="A2921" t="s">
        <v>36</v>
      </c>
      <c r="C2921" t="s">
        <v>37</v>
      </c>
      <c r="D2921" t="s">
        <v>38</v>
      </c>
      <c r="E2921" t="s">
        <v>17</v>
      </c>
      <c r="F2921" s="3" t="s">
        <v>2972</v>
      </c>
      <c r="G2921" s="3">
        <v>0.60039392089843746</v>
      </c>
      <c r="H2921" s="3">
        <v>0.34091759872436522</v>
      </c>
      <c r="I2921" s="3">
        <v>0.44301922607421873</v>
      </c>
      <c r="J2921" s="3">
        <v>0.25769403076171876</v>
      </c>
      <c r="K2921" s="3">
        <v>0.3007982749938965</v>
      </c>
      <c r="L2921" s="3">
        <v>0.62188517761230466</v>
      </c>
      <c r="M2921" s="3">
        <v>0.53498287963867186</v>
      </c>
      <c r="N2921" s="3">
        <v>1.0791894073486328</v>
      </c>
      <c r="O2921" s="3">
        <v>0.42832043457031249</v>
      </c>
      <c r="P2921" s="3">
        <v>0.72341386413574216</v>
      </c>
      <c r="Q2921" s="3"/>
      <c r="R2921" s="3"/>
    </row>
    <row r="2922" spans="1:18" x14ac:dyDescent="0.3">
      <c r="A2922" t="s">
        <v>36</v>
      </c>
      <c r="C2922" t="s">
        <v>37</v>
      </c>
      <c r="D2922" t="s">
        <v>38</v>
      </c>
      <c r="E2922" t="s">
        <v>17</v>
      </c>
      <c r="F2922" s="3" t="s">
        <v>2973</v>
      </c>
      <c r="G2922" s="3">
        <v>0.58419584655761714</v>
      </c>
      <c r="H2922" s="3">
        <v>0.29849787902832031</v>
      </c>
      <c r="I2922" s="3">
        <v>0.37750507354736329</v>
      </c>
      <c r="J2922" s="3">
        <v>2.2262437820434569</v>
      </c>
      <c r="K2922" s="3">
        <v>0.32433656311035158</v>
      </c>
      <c r="L2922" s="3">
        <v>0.50876564025878901</v>
      </c>
      <c r="M2922" s="3">
        <v>0.43937545013427737</v>
      </c>
      <c r="N2922" s="3">
        <v>1.3722577819824218</v>
      </c>
      <c r="O2922" s="3">
        <v>0.33192871856689454</v>
      </c>
      <c r="P2922" s="3">
        <v>0.36571127700805667</v>
      </c>
      <c r="Q2922" s="3"/>
      <c r="R2922" s="3"/>
    </row>
    <row r="2923" spans="1:18" x14ac:dyDescent="0.3">
      <c r="A2923" t="s">
        <v>36</v>
      </c>
      <c r="C2923" t="s">
        <v>37</v>
      </c>
      <c r="D2923" t="s">
        <v>38</v>
      </c>
      <c r="E2923" t="s">
        <v>17</v>
      </c>
      <c r="F2923" s="3" t="s">
        <v>2974</v>
      </c>
      <c r="G2923" s="3">
        <v>1.0666611328125</v>
      </c>
      <c r="H2923" s="3">
        <v>0.52291704559326169</v>
      </c>
      <c r="I2923" s="3">
        <v>0.66155808258056636</v>
      </c>
      <c r="J2923" s="3">
        <v>0.6827970504760742</v>
      </c>
      <c r="K2923" s="3">
        <v>0.31365130615234377</v>
      </c>
      <c r="L2923" s="3">
        <v>1.216833511352539</v>
      </c>
      <c r="M2923" s="3">
        <v>1.0119859313964843</v>
      </c>
      <c r="N2923" s="3">
        <v>0.41093924331665038</v>
      </c>
      <c r="O2923" s="3">
        <v>0.55853383636474607</v>
      </c>
      <c r="P2923" s="3">
        <v>0.34961705017089845</v>
      </c>
      <c r="Q2923" s="3"/>
      <c r="R2923" s="3"/>
    </row>
    <row r="2924" spans="1:18" x14ac:dyDescent="0.3">
      <c r="A2924" t="s">
        <v>36</v>
      </c>
      <c r="C2924" t="s">
        <v>37</v>
      </c>
      <c r="D2924" t="s">
        <v>38</v>
      </c>
      <c r="E2924" t="s">
        <v>17</v>
      </c>
      <c r="F2924" s="3" t="s">
        <v>2975</v>
      </c>
      <c r="G2924" s="3">
        <v>0.8649730834960937</v>
      </c>
      <c r="H2924" s="3">
        <v>0.57856374359130858</v>
      </c>
      <c r="I2924" s="3">
        <v>0.67289048767089843</v>
      </c>
      <c r="J2924" s="3">
        <v>0.44822874069213869</v>
      </c>
      <c r="K2924" s="3">
        <v>0.2782611427307129</v>
      </c>
      <c r="L2924" s="3">
        <v>2.4404283905029298</v>
      </c>
      <c r="M2924" s="3">
        <v>1.0717000274658204</v>
      </c>
      <c r="N2924" s="3">
        <v>0.39348056793212893</v>
      </c>
      <c r="O2924" s="3">
        <v>1.2982640380859376</v>
      </c>
      <c r="P2924" s="3">
        <v>0.98663157653808597</v>
      </c>
      <c r="Q2924" s="3"/>
      <c r="R2924" s="3"/>
    </row>
    <row r="2925" spans="1:18" x14ac:dyDescent="0.3">
      <c r="A2925" t="s">
        <v>36</v>
      </c>
      <c r="C2925" t="s">
        <v>37</v>
      </c>
      <c r="D2925" t="s">
        <v>38</v>
      </c>
      <c r="E2925" t="s">
        <v>17</v>
      </c>
      <c r="F2925" s="3" t="s">
        <v>2976</v>
      </c>
      <c r="G2925" s="3">
        <v>0.60572155761718749</v>
      </c>
      <c r="H2925" s="3">
        <v>1.4251211471557617</v>
      </c>
      <c r="I2925" s="3">
        <v>0.72911016845703125</v>
      </c>
      <c r="J2925" s="3">
        <v>0.32650988006591797</v>
      </c>
      <c r="K2925" s="3">
        <v>0.35721651458740233</v>
      </c>
      <c r="L2925" s="3">
        <v>1.7743689880371094</v>
      </c>
      <c r="M2925" s="3">
        <v>2.3798773040771484</v>
      </c>
      <c r="N2925" s="3">
        <v>0.3351564826965332</v>
      </c>
      <c r="O2925" s="3">
        <v>0.47524689483642579</v>
      </c>
      <c r="P2925" s="3">
        <v>0.69406802368164067</v>
      </c>
      <c r="Q2925" s="3"/>
      <c r="R2925" s="3"/>
    </row>
    <row r="2926" spans="1:18" x14ac:dyDescent="0.3">
      <c r="A2926" t="s">
        <v>36</v>
      </c>
      <c r="C2926" t="s">
        <v>37</v>
      </c>
      <c r="D2926" t="s">
        <v>38</v>
      </c>
      <c r="E2926" t="s">
        <v>17</v>
      </c>
      <c r="F2926" s="3" t="s">
        <v>2977</v>
      </c>
      <c r="G2926" s="3">
        <v>0.90605494689941402</v>
      </c>
      <c r="H2926" s="3">
        <v>1.2609225845336913</v>
      </c>
      <c r="I2926" s="3">
        <v>0.76039645385742183</v>
      </c>
      <c r="J2926" s="3">
        <v>0.37916604614257815</v>
      </c>
      <c r="K2926" s="3">
        <v>0.39380270385742189</v>
      </c>
      <c r="L2926" s="3">
        <v>1.0545614776611327</v>
      </c>
      <c r="M2926" s="3">
        <v>1.0756193237304688</v>
      </c>
      <c r="N2926" s="3">
        <v>0.8183488540649414</v>
      </c>
      <c r="O2926" s="3">
        <v>0.471555419921875</v>
      </c>
      <c r="P2926" s="3">
        <v>0.93047561645507815</v>
      </c>
      <c r="Q2926" s="3"/>
      <c r="R2926" s="3"/>
    </row>
    <row r="2927" spans="1:18" x14ac:dyDescent="0.3">
      <c r="A2927" t="s">
        <v>36</v>
      </c>
      <c r="C2927" t="s">
        <v>37</v>
      </c>
      <c r="D2927" t="s">
        <v>38</v>
      </c>
      <c r="E2927" t="s">
        <v>17</v>
      </c>
      <c r="F2927" s="3" t="s">
        <v>2978</v>
      </c>
      <c r="G2927" s="3">
        <v>0.92972515869140626</v>
      </c>
      <c r="H2927" s="3">
        <v>0.78310034942626949</v>
      </c>
      <c r="I2927" s="3">
        <v>0.82530975341796875</v>
      </c>
      <c r="J2927" s="3">
        <v>0.78968067169189449</v>
      </c>
      <c r="K2927" s="3">
        <v>0.45280073547363281</v>
      </c>
      <c r="L2927" s="3">
        <v>0.75481555175781245</v>
      </c>
      <c r="M2927" s="3">
        <v>1.7817360229492187</v>
      </c>
      <c r="N2927" s="3">
        <v>0.50887829208374025</v>
      </c>
      <c r="O2927" s="3">
        <v>0.75335113525390629</v>
      </c>
      <c r="P2927" s="3">
        <v>1.0459981689453124</v>
      </c>
      <c r="Q2927" s="3"/>
      <c r="R2927" s="3"/>
    </row>
    <row r="2928" spans="1:18" x14ac:dyDescent="0.3">
      <c r="A2928" t="s">
        <v>36</v>
      </c>
      <c r="C2928" t="s">
        <v>37</v>
      </c>
      <c r="D2928" t="s">
        <v>38</v>
      </c>
      <c r="E2928" t="s">
        <v>17</v>
      </c>
      <c r="F2928" s="3" t="s">
        <v>2979</v>
      </c>
      <c r="G2928" s="3">
        <v>0.81345855712890625</v>
      </c>
      <c r="H2928" s="3">
        <v>0.31382030105590819</v>
      </c>
      <c r="I2928" s="3">
        <v>0.82468931579589844</v>
      </c>
      <c r="J2928" s="3">
        <v>0.80139968872070311</v>
      </c>
      <c r="K2928" s="3">
        <v>0.32639624786376953</v>
      </c>
      <c r="L2928" s="3">
        <v>0.52329599761962886</v>
      </c>
      <c r="M2928" s="3">
        <v>1.7074187316894531</v>
      </c>
      <c r="N2928" s="3">
        <v>1.0736853408813476</v>
      </c>
      <c r="O2928" s="3">
        <v>0.56972567749023439</v>
      </c>
      <c r="P2928" s="3">
        <v>0.52287076568603519</v>
      </c>
      <c r="Q2928" s="3"/>
      <c r="R2928" s="3"/>
    </row>
    <row r="2929" spans="1:18" x14ac:dyDescent="0.3">
      <c r="A2929" t="s">
        <v>36</v>
      </c>
      <c r="C2929" t="s">
        <v>37</v>
      </c>
      <c r="D2929" t="s">
        <v>38</v>
      </c>
      <c r="E2929" t="s">
        <v>17</v>
      </c>
      <c r="F2929" s="3" t="s">
        <v>2980</v>
      </c>
      <c r="G2929" s="3">
        <v>0.7510751953125</v>
      </c>
      <c r="H2929" s="3">
        <v>0.17142026710510255</v>
      </c>
      <c r="I2929" s="3">
        <v>0.43703097915649414</v>
      </c>
      <c r="J2929" s="3">
        <v>0.56278592681884765</v>
      </c>
      <c r="K2929" s="3">
        <v>0.28706731033325195</v>
      </c>
      <c r="L2929" s="3">
        <v>0.40978498840332034</v>
      </c>
      <c r="M2929" s="3">
        <v>0.79762985229492189</v>
      </c>
      <c r="N2929" s="3">
        <v>0.57858024215698245</v>
      </c>
      <c r="O2929" s="3">
        <v>0.55313111114501956</v>
      </c>
      <c r="P2929" s="3">
        <v>0.414306640625</v>
      </c>
      <c r="Q2929" s="3"/>
      <c r="R2929" s="3"/>
    </row>
    <row r="2930" spans="1:18" x14ac:dyDescent="0.3">
      <c r="A2930" t="s">
        <v>36</v>
      </c>
      <c r="C2930" t="s">
        <v>37</v>
      </c>
      <c r="D2930" t="s">
        <v>38</v>
      </c>
      <c r="E2930" t="s">
        <v>17</v>
      </c>
      <c r="F2930" s="3" t="s">
        <v>2981</v>
      </c>
      <c r="G2930" s="3">
        <v>0.81278083801269529</v>
      </c>
      <c r="H2930" s="3">
        <v>0.13865892219543458</v>
      </c>
      <c r="I2930" s="3">
        <v>0.26527400970458986</v>
      </c>
      <c r="J2930" s="3">
        <v>0.58548448181152346</v>
      </c>
      <c r="K2930" s="3">
        <v>0.30697666168212889</v>
      </c>
      <c r="L2930" s="3">
        <v>0.4097667541503906</v>
      </c>
      <c r="M2930" s="3">
        <v>0.21328786087036133</v>
      </c>
      <c r="N2930" s="3">
        <v>0.31665497207641602</v>
      </c>
      <c r="O2930" s="3">
        <v>0.37383518981933594</v>
      </c>
      <c r="P2930" s="3">
        <v>0.31054112243652343</v>
      </c>
      <c r="Q2930" s="3"/>
      <c r="R2930" s="3"/>
    </row>
    <row r="2931" spans="1:18" x14ac:dyDescent="0.3">
      <c r="A2931" t="s">
        <v>36</v>
      </c>
      <c r="C2931" t="s">
        <v>37</v>
      </c>
      <c r="D2931" t="s">
        <v>38</v>
      </c>
      <c r="E2931" t="s">
        <v>17</v>
      </c>
      <c r="F2931" s="3" t="s">
        <v>2982</v>
      </c>
      <c r="G2931" s="3">
        <v>0.48727704620361328</v>
      </c>
      <c r="H2931" s="3">
        <v>0.17898406600952149</v>
      </c>
      <c r="I2931" s="3">
        <v>0.30989220428466796</v>
      </c>
      <c r="J2931" s="3">
        <v>0.58949572753906254</v>
      </c>
      <c r="K2931" s="3">
        <v>0.26092900848388673</v>
      </c>
      <c r="L2931" s="3">
        <v>0.42675778198242187</v>
      </c>
      <c r="M2931" s="3">
        <v>0.20523205947875978</v>
      </c>
      <c r="N2931" s="3">
        <v>0.28828914642333986</v>
      </c>
      <c r="O2931" s="3">
        <v>0.31974767303466795</v>
      </c>
      <c r="P2931" s="3">
        <v>0.33951817321777344</v>
      </c>
      <c r="Q2931" s="3"/>
      <c r="R2931" s="3"/>
    </row>
    <row r="2932" spans="1:18" x14ac:dyDescent="0.3">
      <c r="A2932" t="s">
        <v>36</v>
      </c>
      <c r="C2932" t="s">
        <v>37</v>
      </c>
      <c r="D2932" t="s">
        <v>38</v>
      </c>
      <c r="E2932" t="s">
        <v>17</v>
      </c>
      <c r="F2932" s="3" t="s">
        <v>2983</v>
      </c>
      <c r="G2932" s="3">
        <v>0.49799979400634764</v>
      </c>
      <c r="H2932" s="3">
        <v>0.15358306121826171</v>
      </c>
      <c r="I2932" s="3">
        <v>0.3215701713562012</v>
      </c>
      <c r="J2932" s="3">
        <v>0.52235748291015627</v>
      </c>
      <c r="K2932" s="3">
        <v>0.27073870086669921</v>
      </c>
      <c r="L2932" s="3">
        <v>0.42529931640625002</v>
      </c>
      <c r="M2932" s="3">
        <v>0.20463714218139648</v>
      </c>
      <c r="N2932" s="3">
        <v>0.29851259613037107</v>
      </c>
      <c r="O2932" s="3">
        <v>0.26620524978637694</v>
      </c>
      <c r="P2932" s="3">
        <v>0.28245004272460938</v>
      </c>
      <c r="Q2932" s="3"/>
      <c r="R2932" s="3"/>
    </row>
    <row r="2933" spans="1:18" x14ac:dyDescent="0.3">
      <c r="A2933" t="s">
        <v>36</v>
      </c>
      <c r="C2933" t="s">
        <v>37</v>
      </c>
      <c r="D2933" t="s">
        <v>38</v>
      </c>
      <c r="E2933" t="s">
        <v>17</v>
      </c>
      <c r="F2933" s="3" t="s">
        <v>2984</v>
      </c>
      <c r="G2933" s="3">
        <v>0.46404922485351563</v>
      </c>
      <c r="H2933" s="3">
        <v>0.16859640121459962</v>
      </c>
      <c r="I2933" s="3">
        <v>0.25846280670166016</v>
      </c>
      <c r="J2933" s="3">
        <v>0.34841164398193358</v>
      </c>
      <c r="K2933" s="3">
        <v>0.28011253738403319</v>
      </c>
      <c r="L2933" s="3">
        <v>0.42479054260253907</v>
      </c>
      <c r="M2933" s="3">
        <v>0.20590225601196288</v>
      </c>
      <c r="N2933" s="3">
        <v>0.69532638549804693</v>
      </c>
      <c r="O2933" s="3">
        <v>0.32354317855834963</v>
      </c>
      <c r="P2933" s="3">
        <v>0.28110633468627932</v>
      </c>
      <c r="Q2933" s="3"/>
      <c r="R2933" s="3"/>
    </row>
    <row r="2934" spans="1:18" x14ac:dyDescent="0.3">
      <c r="A2934" t="s">
        <v>36</v>
      </c>
      <c r="C2934" t="s">
        <v>37</v>
      </c>
      <c r="D2934" t="s">
        <v>38</v>
      </c>
      <c r="E2934" t="s">
        <v>17</v>
      </c>
      <c r="F2934" s="3" t="s">
        <v>2985</v>
      </c>
      <c r="G2934" s="3">
        <v>0.46424801635742186</v>
      </c>
      <c r="H2934" s="3">
        <v>0.15012672424316406</v>
      </c>
      <c r="I2934" s="3">
        <v>0.31844779968261716</v>
      </c>
      <c r="J2934" s="3">
        <v>0.30372373962402344</v>
      </c>
      <c r="K2934" s="3">
        <v>0.26853176879882812</v>
      </c>
      <c r="L2934" s="3">
        <v>0.42389964294433596</v>
      </c>
      <c r="M2934" s="3">
        <v>0.20673698806762694</v>
      </c>
      <c r="N2934" s="3">
        <v>0.4085969352722168</v>
      </c>
      <c r="O2934" s="3">
        <v>0.26611670684814454</v>
      </c>
      <c r="P2934" s="3">
        <v>0.55530640411376953</v>
      </c>
      <c r="Q2934" s="3"/>
      <c r="R2934" s="3"/>
    </row>
    <row r="2935" spans="1:18" x14ac:dyDescent="0.3">
      <c r="A2935" t="s">
        <v>36</v>
      </c>
      <c r="C2935" t="s">
        <v>37</v>
      </c>
      <c r="D2935" t="s">
        <v>38</v>
      </c>
      <c r="E2935" t="s">
        <v>17</v>
      </c>
      <c r="F2935" s="3" t="s">
        <v>2986</v>
      </c>
      <c r="G2935" s="3">
        <v>0.6298743286132813</v>
      </c>
      <c r="H2935" s="3">
        <v>0.16740668487548829</v>
      </c>
      <c r="I2935" s="3">
        <v>0.28358006286621096</v>
      </c>
      <c r="J2935" s="3">
        <v>0.22326726150512696</v>
      </c>
      <c r="K2935" s="3">
        <v>0.25853527450561525</v>
      </c>
      <c r="L2935" s="3">
        <v>0.4398039779663086</v>
      </c>
      <c r="M2935" s="3">
        <v>0.49649897003173826</v>
      </c>
      <c r="N2935" s="3">
        <v>0.61786136627197263</v>
      </c>
      <c r="O2935" s="3">
        <v>0.49859702301025388</v>
      </c>
      <c r="P2935" s="3">
        <v>0.84376904296874999</v>
      </c>
      <c r="Q2935" s="3"/>
      <c r="R2935" s="3"/>
    </row>
    <row r="2936" spans="1:18" x14ac:dyDescent="0.3">
      <c r="A2936" t="s">
        <v>36</v>
      </c>
      <c r="C2936" t="s">
        <v>37</v>
      </c>
      <c r="D2936" t="s">
        <v>38</v>
      </c>
      <c r="E2936" t="s">
        <v>17</v>
      </c>
      <c r="F2936" s="3" t="s">
        <v>2987</v>
      </c>
      <c r="G2936" s="3">
        <v>0.59977313232421881</v>
      </c>
      <c r="H2936" s="3">
        <v>0.62294436836242673</v>
      </c>
      <c r="I2936" s="3">
        <v>0.27026410675048829</v>
      </c>
      <c r="J2936" s="3">
        <v>0.3016089172363281</v>
      </c>
      <c r="K2936" s="3">
        <v>0.35374600219726565</v>
      </c>
      <c r="L2936" s="3">
        <v>1.067210723876953</v>
      </c>
      <c r="M2936" s="3">
        <v>0.73314932250976561</v>
      </c>
      <c r="N2936" s="3">
        <v>0.73784897613525391</v>
      </c>
      <c r="O2936" s="3">
        <v>0.43654574584960937</v>
      </c>
      <c r="P2936" s="3">
        <v>1.7518056640624999</v>
      </c>
      <c r="Q2936" s="3"/>
      <c r="R2936" s="3"/>
    </row>
    <row r="2937" spans="1:18" x14ac:dyDescent="0.3">
      <c r="A2937" t="s">
        <v>36</v>
      </c>
      <c r="C2937" t="s">
        <v>37</v>
      </c>
      <c r="D2937" t="s">
        <v>38</v>
      </c>
      <c r="E2937" t="s">
        <v>17</v>
      </c>
      <c r="F2937" s="3" t="s">
        <v>2988</v>
      </c>
      <c r="G2937" s="3">
        <v>0.70490679931640621</v>
      </c>
      <c r="H2937" s="3">
        <v>0.59495448303222653</v>
      </c>
      <c r="I2937" s="3">
        <v>0.49882764434814453</v>
      </c>
      <c r="J2937" s="3">
        <v>0.43233495330810545</v>
      </c>
      <c r="K2937" s="3">
        <v>0.33228787231445311</v>
      </c>
      <c r="L2937" s="3">
        <v>0.52404437255859371</v>
      </c>
      <c r="M2937" s="3">
        <v>0.44879074478149417</v>
      </c>
      <c r="N2937" s="3">
        <v>0.87544318389892584</v>
      </c>
      <c r="O2937" s="3">
        <v>0.34420517349243163</v>
      </c>
      <c r="P2937" s="3">
        <v>2.5519518737792968</v>
      </c>
      <c r="Q2937" s="3"/>
      <c r="R2937" s="3"/>
    </row>
    <row r="2938" spans="1:18" x14ac:dyDescent="0.3">
      <c r="A2938" t="s">
        <v>36</v>
      </c>
      <c r="C2938" t="s">
        <v>37</v>
      </c>
      <c r="D2938" t="s">
        <v>38</v>
      </c>
      <c r="E2938" t="s">
        <v>17</v>
      </c>
      <c r="F2938" s="3" t="s">
        <v>2989</v>
      </c>
      <c r="G2938" s="3">
        <v>0.67921141052246092</v>
      </c>
      <c r="H2938" s="3">
        <v>1.188709846496582</v>
      </c>
      <c r="I2938" s="3">
        <v>0.33892063140869139</v>
      </c>
      <c r="J2938" s="3">
        <v>0.27389627075195311</v>
      </c>
      <c r="K2938" s="3">
        <v>0.27155194473266603</v>
      </c>
      <c r="L2938" s="3">
        <v>0.72087393188476567</v>
      </c>
      <c r="M2938" s="3">
        <v>0.24492681503295899</v>
      </c>
      <c r="N2938" s="3">
        <v>0.27431788253784178</v>
      </c>
      <c r="O2938" s="3">
        <v>0.51810507965087893</v>
      </c>
      <c r="P2938" s="3">
        <v>2.725902099609375</v>
      </c>
      <c r="Q2938" s="3"/>
      <c r="R2938" s="3"/>
    </row>
    <row r="2939" spans="1:18" x14ac:dyDescent="0.3">
      <c r="A2939" t="s">
        <v>36</v>
      </c>
      <c r="C2939" t="s">
        <v>37</v>
      </c>
      <c r="D2939" t="s">
        <v>38</v>
      </c>
      <c r="E2939" t="s">
        <v>17</v>
      </c>
      <c r="F2939" s="3" t="s">
        <v>2990</v>
      </c>
      <c r="G2939" s="3">
        <v>0.7709115142822266</v>
      </c>
      <c r="H2939" s="3">
        <v>0.40539361190795897</v>
      </c>
      <c r="I2939" s="3">
        <v>0.3123474578857422</v>
      </c>
      <c r="J2939" s="3">
        <v>0.93631283569335932</v>
      </c>
      <c r="K2939" s="3">
        <v>0.27451002120971679</v>
      </c>
      <c r="L2939" s="3">
        <v>0.68736653137207027</v>
      </c>
      <c r="M2939" s="3">
        <v>0.24115711593627931</v>
      </c>
      <c r="N2939" s="3">
        <v>0.30077854537963866</v>
      </c>
      <c r="O2939" s="3">
        <v>0.68514243316650392</v>
      </c>
      <c r="P2939" s="3">
        <v>1.3710498504638673</v>
      </c>
      <c r="Q2939" s="3"/>
      <c r="R2939" s="3"/>
    </row>
    <row r="2940" spans="1:18" x14ac:dyDescent="0.3">
      <c r="A2940" t="s">
        <v>36</v>
      </c>
      <c r="C2940" t="s">
        <v>37</v>
      </c>
      <c r="D2940" t="s">
        <v>38</v>
      </c>
      <c r="E2940" t="s">
        <v>17</v>
      </c>
      <c r="F2940" s="3" t="s">
        <v>2991</v>
      </c>
      <c r="G2940" s="3">
        <v>0.78726792907714849</v>
      </c>
      <c r="H2940" s="3">
        <v>0.26095191383361815</v>
      </c>
      <c r="I2940" s="3">
        <v>0.78212976074218754</v>
      </c>
      <c r="J2940" s="3">
        <v>1.0983068389892578</v>
      </c>
      <c r="K2940" s="3">
        <v>0.2862378044128418</v>
      </c>
      <c r="L2940" s="3">
        <v>0.3390573806762695</v>
      </c>
      <c r="M2940" s="3">
        <v>0.26134353256225584</v>
      </c>
      <c r="N2940" s="3">
        <v>0.31368725967407224</v>
      </c>
      <c r="O2940" s="3">
        <v>0.55060639953613277</v>
      </c>
      <c r="P2940" s="3">
        <v>0.44170285034179685</v>
      </c>
      <c r="Q2940" s="3"/>
      <c r="R2940" s="3"/>
    </row>
    <row r="2941" spans="1:18" x14ac:dyDescent="0.3">
      <c r="A2941" t="s">
        <v>36</v>
      </c>
      <c r="C2941" t="s">
        <v>37</v>
      </c>
      <c r="D2941" t="s">
        <v>38</v>
      </c>
      <c r="E2941" t="s">
        <v>17</v>
      </c>
      <c r="F2941" s="3" t="s">
        <v>2992</v>
      </c>
      <c r="G2941" s="3">
        <v>1.8110288238525392</v>
      </c>
      <c r="H2941" s="3">
        <v>0.61584004974365236</v>
      </c>
      <c r="I2941" s="3">
        <v>1.7852535705566406</v>
      </c>
      <c r="J2941" s="3">
        <v>0.69092495727539061</v>
      </c>
      <c r="K2941" s="3">
        <v>0.23713514709472655</v>
      </c>
      <c r="L2941" s="3">
        <v>0.33823825836181642</v>
      </c>
      <c r="M2941" s="3">
        <v>0.2400699691772461</v>
      </c>
      <c r="N2941" s="3">
        <v>0.66836098480224604</v>
      </c>
      <c r="O2941" s="3">
        <v>1.4639138488769532</v>
      </c>
      <c r="P2941" s="3">
        <v>0.36934287643432617</v>
      </c>
      <c r="Q2941" s="3"/>
      <c r="R2941" s="3"/>
    </row>
    <row r="2942" spans="1:18" x14ac:dyDescent="0.3">
      <c r="A2942" t="s">
        <v>36</v>
      </c>
      <c r="C2942" t="s">
        <v>37</v>
      </c>
      <c r="D2942" t="s">
        <v>38</v>
      </c>
      <c r="E2942" t="s">
        <v>17</v>
      </c>
      <c r="F2942" s="3" t="s">
        <v>2993</v>
      </c>
      <c r="G2942" s="3">
        <v>0.97962403869628911</v>
      </c>
      <c r="H2942" s="3">
        <v>1.6689766540527344</v>
      </c>
      <c r="I2942" s="3">
        <v>0.7910272979736328</v>
      </c>
      <c r="J2942" s="3">
        <v>0.28478170013427734</v>
      </c>
      <c r="K2942" s="3">
        <v>0.20810105323791503</v>
      </c>
      <c r="L2942" s="3">
        <v>0.4890688171386719</v>
      </c>
      <c r="M2942" s="3">
        <v>0.64448362731933595</v>
      </c>
      <c r="N2942" s="3">
        <v>0.42692734527587889</v>
      </c>
      <c r="O2942" s="3">
        <v>1.3006221923828125</v>
      </c>
      <c r="P2942" s="3">
        <v>0.30344946289062502</v>
      </c>
      <c r="Q2942" s="3"/>
      <c r="R2942" s="3"/>
    </row>
    <row r="2943" spans="1:18" x14ac:dyDescent="0.3">
      <c r="A2943" t="s">
        <v>36</v>
      </c>
      <c r="C2943" t="s">
        <v>37</v>
      </c>
      <c r="D2943" t="s">
        <v>38</v>
      </c>
      <c r="E2943" t="s">
        <v>17</v>
      </c>
      <c r="F2943" s="3" t="s">
        <v>2994</v>
      </c>
      <c r="G2943" s="3">
        <v>1.2281277618408204</v>
      </c>
      <c r="H2943" s="3">
        <v>0.43147757720947266</v>
      </c>
      <c r="I2943" s="3">
        <v>0.50751673126220698</v>
      </c>
      <c r="J2943" s="3">
        <v>0.28499294662475588</v>
      </c>
      <c r="K2943" s="3">
        <v>0.27140355300903318</v>
      </c>
      <c r="L2943" s="3">
        <v>0.84801595306396482</v>
      </c>
      <c r="M2943" s="3">
        <v>0.30750184631347655</v>
      </c>
      <c r="N2943" s="3">
        <v>0.29622472381591797</v>
      </c>
      <c r="O2943" s="3">
        <v>0.6119101943969727</v>
      </c>
      <c r="P2943" s="3">
        <v>0.31723405838012697</v>
      </c>
      <c r="Q2943" s="3"/>
      <c r="R2943" s="3"/>
    </row>
    <row r="2944" spans="1:18" x14ac:dyDescent="0.3">
      <c r="A2944" t="s">
        <v>36</v>
      </c>
      <c r="C2944" t="s">
        <v>37</v>
      </c>
      <c r="D2944" t="s">
        <v>38</v>
      </c>
      <c r="E2944" t="s">
        <v>17</v>
      </c>
      <c r="F2944" s="3" t="s">
        <v>2995</v>
      </c>
      <c r="G2944" s="3">
        <v>1.6278860778808595</v>
      </c>
      <c r="H2944" s="3">
        <v>2.2616506652832031</v>
      </c>
      <c r="I2944" s="3">
        <v>0.40885670471191404</v>
      </c>
      <c r="J2944" s="3">
        <v>0.3793813705444336</v>
      </c>
      <c r="K2944" s="3">
        <v>0.28983171081542969</v>
      </c>
      <c r="L2944" s="3">
        <v>0.47134490203857421</v>
      </c>
      <c r="M2944" s="3">
        <v>0.34324038314819338</v>
      </c>
      <c r="N2944" s="3">
        <v>0.29342051696777344</v>
      </c>
      <c r="O2944" s="3">
        <v>0.45186084747314453</v>
      </c>
      <c r="P2944" s="3">
        <v>0.30524655151367186</v>
      </c>
      <c r="Q2944" s="3"/>
      <c r="R2944" s="3"/>
    </row>
    <row r="2945" spans="1:18" x14ac:dyDescent="0.3">
      <c r="A2945" t="s">
        <v>36</v>
      </c>
      <c r="C2945" t="s">
        <v>37</v>
      </c>
      <c r="D2945" t="s">
        <v>38</v>
      </c>
      <c r="E2945" t="s">
        <v>17</v>
      </c>
      <c r="F2945" s="3" t="s">
        <v>2996</v>
      </c>
      <c r="G2945" s="3">
        <v>0.88412324523925778</v>
      </c>
      <c r="H2945" s="3">
        <v>0.89458055114746093</v>
      </c>
      <c r="I2945" s="3">
        <v>0.41749306488037108</v>
      </c>
      <c r="J2945" s="3">
        <v>0.34315220642089844</v>
      </c>
      <c r="K2945" s="3">
        <v>0.28910157394409181</v>
      </c>
      <c r="L2945" s="3">
        <v>0.620565673828125</v>
      </c>
      <c r="M2945" s="3">
        <v>0.46843522644042968</v>
      </c>
      <c r="N2945" s="3">
        <v>0.44150453948974611</v>
      </c>
      <c r="O2945" s="3">
        <v>2.1495296936035158</v>
      </c>
      <c r="P2945" s="3">
        <v>0.53270353317260744</v>
      </c>
      <c r="Q2945" s="3"/>
      <c r="R2945" s="3"/>
    </row>
    <row r="2946" spans="1:18" x14ac:dyDescent="0.3">
      <c r="A2946" t="s">
        <v>36</v>
      </c>
      <c r="C2946" t="s">
        <v>37</v>
      </c>
      <c r="D2946" t="s">
        <v>38</v>
      </c>
      <c r="E2946" t="s">
        <v>17</v>
      </c>
      <c r="F2946" s="3" t="s">
        <v>2997</v>
      </c>
      <c r="G2946" s="3">
        <v>0.79321342468261724</v>
      </c>
      <c r="H2946" s="3">
        <v>0.38197481155395507</v>
      </c>
      <c r="I2946" s="3">
        <v>0.42533016967773435</v>
      </c>
      <c r="J2946" s="3">
        <v>0.31835551452636718</v>
      </c>
      <c r="K2946" s="3">
        <v>0.27516181564331055</v>
      </c>
      <c r="L2946" s="3">
        <v>0.60002531433105466</v>
      </c>
      <c r="M2946" s="3">
        <v>0.24354536819458009</v>
      </c>
      <c r="N2946" s="3">
        <v>2.1141441040039064</v>
      </c>
      <c r="O2946" s="3">
        <v>0.55400293731689454</v>
      </c>
      <c r="P2946" s="3">
        <v>0.76435186767578123</v>
      </c>
      <c r="Q2946" s="3"/>
      <c r="R2946" s="3"/>
    </row>
    <row r="2947" spans="1:18" x14ac:dyDescent="0.3">
      <c r="A2947" t="s">
        <v>36</v>
      </c>
      <c r="C2947" t="s">
        <v>37</v>
      </c>
      <c r="D2947" t="s">
        <v>38</v>
      </c>
      <c r="E2947" t="s">
        <v>17</v>
      </c>
      <c r="F2947" s="3" t="s">
        <v>2998</v>
      </c>
      <c r="G2947" s="3">
        <v>0.86496653747558594</v>
      </c>
      <c r="H2947" s="3">
        <v>0.29008816719055175</v>
      </c>
      <c r="I2947" s="3">
        <v>0.53593743133544924</v>
      </c>
      <c r="J2947" s="3">
        <v>0.76360009765625003</v>
      </c>
      <c r="K2947" s="3">
        <v>0.27660477828979491</v>
      </c>
      <c r="L2947" s="3">
        <v>1.2095060424804687</v>
      </c>
      <c r="M2947" s="3">
        <v>0.29880833053588868</v>
      </c>
      <c r="N2947" s="3">
        <v>1.1214613151550292</v>
      </c>
      <c r="O2947" s="3">
        <v>0.55786068725585936</v>
      </c>
      <c r="P2947" s="3">
        <v>1.7028611907958984</v>
      </c>
      <c r="Q2947" s="3"/>
      <c r="R2947" s="3"/>
    </row>
    <row r="2948" spans="1:18" x14ac:dyDescent="0.3">
      <c r="A2948" t="s">
        <v>36</v>
      </c>
      <c r="C2948" t="s">
        <v>37</v>
      </c>
      <c r="D2948" t="s">
        <v>38</v>
      </c>
      <c r="E2948" t="s">
        <v>17</v>
      </c>
      <c r="F2948" s="3" t="s">
        <v>2999</v>
      </c>
      <c r="G2948" s="3">
        <v>1.0127071685791016</v>
      </c>
      <c r="H2948" s="3">
        <v>0.4707217254638672</v>
      </c>
      <c r="I2948" s="3">
        <v>0.3969631881713867</v>
      </c>
      <c r="J2948" s="3">
        <v>0.49414257812500001</v>
      </c>
      <c r="K2948" s="3">
        <v>0.29837422180175782</v>
      </c>
      <c r="L2948" s="3">
        <v>1.2269554443359374</v>
      </c>
      <c r="M2948" s="3">
        <v>0.78473804473876951</v>
      </c>
      <c r="N2948" s="3">
        <v>0.43757273864746093</v>
      </c>
      <c r="O2948" s="3">
        <v>0.66848643493652349</v>
      </c>
      <c r="P2948" s="3">
        <v>2.9611375122070314</v>
      </c>
      <c r="Q2948" s="3"/>
      <c r="R2948" s="3"/>
    </row>
    <row r="2949" spans="1:18" x14ac:dyDescent="0.3">
      <c r="A2949" t="s">
        <v>36</v>
      </c>
      <c r="C2949" t="s">
        <v>37</v>
      </c>
      <c r="D2949" t="s">
        <v>38</v>
      </c>
      <c r="E2949" t="s">
        <v>17</v>
      </c>
      <c r="F2949" s="3" t="s">
        <v>3000</v>
      </c>
      <c r="G2949" s="3">
        <v>0.97208644104003905</v>
      </c>
      <c r="H2949" s="3">
        <v>1.0863486404418945</v>
      </c>
      <c r="I2949" s="3">
        <v>0.56029362487792966</v>
      </c>
      <c r="J2949" s="3">
        <v>0.48898570251464846</v>
      </c>
      <c r="K2949" s="3">
        <v>0.41236390686035157</v>
      </c>
      <c r="L2949" s="3">
        <v>1.1718148956298828</v>
      </c>
      <c r="M2949" s="3">
        <v>0.9566566619873047</v>
      </c>
      <c r="N2949" s="3">
        <v>0.37785608673095705</v>
      </c>
      <c r="O2949" s="3">
        <v>0.85849324035644536</v>
      </c>
      <c r="P2949" s="3">
        <v>2.4762533569335936</v>
      </c>
      <c r="Q2949" s="3"/>
      <c r="R2949" s="3"/>
    </row>
    <row r="2950" spans="1:18" x14ac:dyDescent="0.3">
      <c r="A2950" t="s">
        <v>36</v>
      </c>
      <c r="C2950" t="s">
        <v>37</v>
      </c>
      <c r="D2950" t="s">
        <v>38</v>
      </c>
      <c r="E2950" t="s">
        <v>17</v>
      </c>
      <c r="F2950" s="3" t="s">
        <v>3001</v>
      </c>
      <c r="G2950" s="3">
        <v>0.82368659973144531</v>
      </c>
      <c r="H2950" s="3">
        <v>0.4455533981323242</v>
      </c>
      <c r="I2950" s="3">
        <v>0.62681553649902344</v>
      </c>
      <c r="J2950" s="3">
        <v>0.56147276306152338</v>
      </c>
      <c r="K2950" s="3">
        <v>0.31501596832275391</v>
      </c>
      <c r="L2950" s="3">
        <v>1.0131649780273437</v>
      </c>
      <c r="M2950" s="3">
        <v>1.4909372863769532</v>
      </c>
      <c r="N2950" s="3">
        <v>1.0167611999511719</v>
      </c>
      <c r="O2950" s="3">
        <v>0.45218556213378908</v>
      </c>
      <c r="P2950" s="3">
        <v>1.287350372314453</v>
      </c>
      <c r="Q2950" s="3"/>
      <c r="R2950" s="3"/>
    </row>
    <row r="2951" spans="1:18" x14ac:dyDescent="0.3">
      <c r="A2951" t="s">
        <v>36</v>
      </c>
      <c r="C2951" t="s">
        <v>37</v>
      </c>
      <c r="D2951" t="s">
        <v>38</v>
      </c>
      <c r="E2951" t="s">
        <v>17</v>
      </c>
      <c r="F2951" s="3" t="s">
        <v>3002</v>
      </c>
      <c r="G2951" s="3">
        <v>0.70111637878417965</v>
      </c>
      <c r="H2951" s="3">
        <v>0.99352778625488281</v>
      </c>
      <c r="I2951" s="3">
        <v>0.81854318237304691</v>
      </c>
      <c r="J2951" s="3">
        <v>1.0350844879150392</v>
      </c>
      <c r="K2951" s="3">
        <v>0.37308740997314455</v>
      </c>
      <c r="L2951" s="3">
        <v>0.90471221923828127</v>
      </c>
      <c r="M2951" s="3">
        <v>1.9566895446777344</v>
      </c>
      <c r="N2951" s="3">
        <v>0.50267974853515629</v>
      </c>
      <c r="O2951" s="3">
        <v>0.53645914459228516</v>
      </c>
      <c r="P2951" s="3">
        <v>0.95010845947265621</v>
      </c>
      <c r="Q2951" s="3"/>
      <c r="R2951" s="3"/>
    </row>
    <row r="2952" spans="1:18" x14ac:dyDescent="0.3">
      <c r="A2952" t="s">
        <v>36</v>
      </c>
      <c r="C2952" t="s">
        <v>37</v>
      </c>
      <c r="D2952" t="s">
        <v>38</v>
      </c>
      <c r="E2952" t="s">
        <v>17</v>
      </c>
      <c r="F2952" s="3" t="s">
        <v>3003</v>
      </c>
      <c r="G2952" s="3">
        <v>0.69993167114257815</v>
      </c>
      <c r="H2952" s="3">
        <v>0.39228077697753905</v>
      </c>
      <c r="I2952" s="3">
        <v>0.84474440002441409</v>
      </c>
      <c r="J2952" s="3">
        <v>0.55641876220703124</v>
      </c>
      <c r="K2952" s="3">
        <v>0.32357587432861329</v>
      </c>
      <c r="L2952" s="3">
        <v>0.64776210021972658</v>
      </c>
      <c r="M2952" s="3">
        <v>1.2123974304199219</v>
      </c>
      <c r="N2952" s="3">
        <v>0.85711528778076174</v>
      </c>
      <c r="O2952" s="3">
        <v>0.75272395324707031</v>
      </c>
      <c r="P2952" s="3">
        <v>0.68275695800781255</v>
      </c>
      <c r="Q2952" s="3"/>
      <c r="R2952" s="3"/>
    </row>
    <row r="2953" spans="1:18" x14ac:dyDescent="0.3">
      <c r="A2953" t="s">
        <v>36</v>
      </c>
      <c r="C2953" t="s">
        <v>37</v>
      </c>
      <c r="D2953" t="s">
        <v>38</v>
      </c>
      <c r="E2953" t="s">
        <v>17</v>
      </c>
      <c r="F2953" s="3" t="s">
        <v>3004</v>
      </c>
      <c r="G2953" s="3">
        <v>0.80627209472656247</v>
      </c>
      <c r="H2953" s="3">
        <v>0.20270030784606935</v>
      </c>
      <c r="I2953" s="3">
        <v>0.34275993728637694</v>
      </c>
      <c r="J2953" s="3">
        <v>0.48240718841552732</v>
      </c>
      <c r="K2953" s="3">
        <v>0.29283252334594728</v>
      </c>
      <c r="L2953" s="3">
        <v>0.63587658691406246</v>
      </c>
      <c r="M2953" s="3">
        <v>0.31047263336181641</v>
      </c>
      <c r="N2953" s="3">
        <v>0.59377719116210936</v>
      </c>
      <c r="O2953" s="3">
        <v>0.58938763427734375</v>
      </c>
      <c r="P2953" s="3">
        <v>0.78285807800292972</v>
      </c>
      <c r="Q2953" s="3"/>
      <c r="R2953" s="3"/>
    </row>
    <row r="2954" spans="1:18" x14ac:dyDescent="0.3">
      <c r="A2954" t="s">
        <v>36</v>
      </c>
      <c r="C2954" t="s">
        <v>37</v>
      </c>
      <c r="D2954" t="s">
        <v>38</v>
      </c>
      <c r="E2954" t="s">
        <v>17</v>
      </c>
      <c r="F2954" s="3" t="s">
        <v>3005</v>
      </c>
      <c r="G2954" s="3">
        <v>0.5188847045898437</v>
      </c>
      <c r="H2954" s="3">
        <v>0.16799903106689454</v>
      </c>
      <c r="I2954" s="3">
        <v>0.30295401000976563</v>
      </c>
      <c r="J2954" s="3">
        <v>0.48790386962890625</v>
      </c>
      <c r="K2954" s="3">
        <v>0.23578998947143553</v>
      </c>
      <c r="L2954" s="3">
        <v>0.64402586364746095</v>
      </c>
      <c r="M2954" s="3">
        <v>0.20930037307739258</v>
      </c>
      <c r="N2954" s="3">
        <v>0.3960829086303711</v>
      </c>
      <c r="O2954" s="3">
        <v>0.32229076004028323</v>
      </c>
      <c r="P2954" s="3">
        <v>0.4327263412475586</v>
      </c>
      <c r="Q2954" s="3"/>
      <c r="R2954" s="3"/>
    </row>
    <row r="2955" spans="1:18" x14ac:dyDescent="0.3">
      <c r="A2955" t="s">
        <v>36</v>
      </c>
      <c r="C2955" t="s">
        <v>37</v>
      </c>
      <c r="D2955" t="s">
        <v>38</v>
      </c>
      <c r="E2955" t="s">
        <v>17</v>
      </c>
      <c r="F2955" s="3" t="s">
        <v>3006</v>
      </c>
      <c r="G2955" s="3">
        <v>0.49883553314208984</v>
      </c>
      <c r="H2955" s="3">
        <v>0.1495266342163086</v>
      </c>
      <c r="I2955" s="3">
        <v>0.31624845123291018</v>
      </c>
      <c r="J2955" s="3">
        <v>0.34343042373657229</v>
      </c>
      <c r="K2955" s="3">
        <v>0.21950335311889649</v>
      </c>
      <c r="L2955" s="3">
        <v>0.66024145507812504</v>
      </c>
      <c r="M2955" s="3">
        <v>0.20703652191162109</v>
      </c>
      <c r="N2955" s="3">
        <v>0.32363963317871092</v>
      </c>
      <c r="O2955" s="3">
        <v>0.2982900581359863</v>
      </c>
      <c r="P2955" s="3">
        <v>0.32648778533935546</v>
      </c>
      <c r="Q2955" s="3"/>
      <c r="R2955" s="3"/>
    </row>
    <row r="2956" spans="1:18" x14ac:dyDescent="0.3">
      <c r="A2956" t="s">
        <v>36</v>
      </c>
      <c r="C2956" t="s">
        <v>37</v>
      </c>
      <c r="D2956" t="s">
        <v>38</v>
      </c>
      <c r="E2956" t="s">
        <v>17</v>
      </c>
      <c r="F2956" s="3" t="s">
        <v>3007</v>
      </c>
      <c r="G2956" s="3">
        <v>0.52307007598876953</v>
      </c>
      <c r="H2956" s="3">
        <v>0.16029466247558594</v>
      </c>
      <c r="I2956" s="3">
        <v>0.27688690948486328</v>
      </c>
      <c r="J2956" s="3">
        <v>0.2706062469482422</v>
      </c>
      <c r="K2956" s="3">
        <v>0.23332868957519531</v>
      </c>
      <c r="L2956" s="3">
        <v>0.65615422058105466</v>
      </c>
      <c r="M2956" s="3">
        <v>0.20583514022827148</v>
      </c>
      <c r="N2956" s="3">
        <v>0.25733346939086915</v>
      </c>
      <c r="O2956" s="3">
        <v>0.28334618377685544</v>
      </c>
      <c r="P2956" s="3">
        <v>0.3109330368041992</v>
      </c>
      <c r="Q2956" s="3"/>
      <c r="R2956" s="3"/>
    </row>
    <row r="2957" spans="1:18" x14ac:dyDescent="0.3">
      <c r="A2957" t="s">
        <v>36</v>
      </c>
      <c r="C2957" t="s">
        <v>37</v>
      </c>
      <c r="D2957" t="s">
        <v>38</v>
      </c>
      <c r="E2957" t="s">
        <v>17</v>
      </c>
      <c r="F2957" s="3" t="s">
        <v>3008</v>
      </c>
      <c r="G2957" s="3">
        <v>0.48263541412353517</v>
      </c>
      <c r="H2957" s="3">
        <v>0.15316350936889647</v>
      </c>
      <c r="I2957" s="3">
        <v>0.31194454574584962</v>
      </c>
      <c r="J2957" s="3">
        <v>0.29749288177490235</v>
      </c>
      <c r="K2957" s="3">
        <v>0.22433646774291993</v>
      </c>
      <c r="L2957" s="3">
        <v>0.65404679870605464</v>
      </c>
      <c r="M2957" s="3">
        <v>0.19985834884643555</v>
      </c>
      <c r="N2957" s="3">
        <v>0.64478041458129887</v>
      </c>
      <c r="O2957" s="3">
        <v>0.32227943801879883</v>
      </c>
      <c r="P2957" s="3">
        <v>0.26715793609619143</v>
      </c>
      <c r="Q2957" s="3"/>
      <c r="R2957" s="3"/>
    </row>
    <row r="2958" spans="1:18" x14ac:dyDescent="0.3">
      <c r="A2958" t="s">
        <v>36</v>
      </c>
      <c r="C2958" t="s">
        <v>37</v>
      </c>
      <c r="D2958" t="s">
        <v>38</v>
      </c>
      <c r="E2958" t="s">
        <v>17</v>
      </c>
      <c r="F2958" s="3" t="s">
        <v>3009</v>
      </c>
      <c r="G2958" s="3">
        <v>0.51031656646728518</v>
      </c>
      <c r="H2958" s="3">
        <v>0.14309322357177734</v>
      </c>
      <c r="I2958" s="3">
        <v>0.27205512619018557</v>
      </c>
      <c r="J2958" s="3">
        <v>0.35518804931640624</v>
      </c>
      <c r="K2958" s="3">
        <v>0.26132237625122068</v>
      </c>
      <c r="L2958" s="3">
        <v>0.64532601928710942</v>
      </c>
      <c r="M2958" s="3">
        <v>0.21147408294677733</v>
      </c>
      <c r="N2958" s="3">
        <v>0.39621948623657227</v>
      </c>
      <c r="O2958" s="3">
        <v>0.26011132049560548</v>
      </c>
      <c r="P2958" s="3">
        <v>0.71910691833496099</v>
      </c>
      <c r="Q2958" s="3"/>
      <c r="R2958" s="3"/>
    </row>
    <row r="2959" spans="1:18" x14ac:dyDescent="0.3">
      <c r="A2959" t="s">
        <v>36</v>
      </c>
      <c r="C2959" t="s">
        <v>37</v>
      </c>
      <c r="D2959" t="s">
        <v>38</v>
      </c>
      <c r="E2959" t="s">
        <v>17</v>
      </c>
      <c r="F2959" s="3" t="s">
        <v>3010</v>
      </c>
      <c r="G2959" s="3">
        <v>0.74647100830078128</v>
      </c>
      <c r="H2959" s="3">
        <v>0.19208688735961915</v>
      </c>
      <c r="I2959" s="3">
        <v>0.30129774856567382</v>
      </c>
      <c r="J2959" s="3">
        <v>0.2210827980041504</v>
      </c>
      <c r="K2959" s="3">
        <v>0.22001195144653321</v>
      </c>
      <c r="L2959" s="3">
        <v>0.65127459716796876</v>
      </c>
      <c r="M2959" s="3">
        <v>0.21447318267822266</v>
      </c>
      <c r="N2959" s="3">
        <v>0.4674346809387207</v>
      </c>
      <c r="O2959" s="3">
        <v>0.46050253295898436</v>
      </c>
      <c r="P2959" s="3">
        <v>0.50428604125976562</v>
      </c>
      <c r="Q2959" s="3"/>
      <c r="R2959" s="3"/>
    </row>
    <row r="2960" spans="1:18" x14ac:dyDescent="0.3">
      <c r="A2960" t="s">
        <v>36</v>
      </c>
      <c r="C2960" t="s">
        <v>37</v>
      </c>
      <c r="D2960" t="s">
        <v>38</v>
      </c>
      <c r="E2960" t="s">
        <v>17</v>
      </c>
      <c r="F2960" s="3" t="s">
        <v>3011</v>
      </c>
      <c r="G2960" s="3">
        <v>0.65417028808593747</v>
      </c>
      <c r="H2960" s="3">
        <v>0.66923964309692385</v>
      </c>
      <c r="I2960" s="3">
        <v>0.28414149856567383</v>
      </c>
      <c r="J2960" s="3">
        <v>0.22013341903686523</v>
      </c>
      <c r="K2960" s="3">
        <v>0.29216795730590822</v>
      </c>
      <c r="L2960" s="3">
        <v>1.4243984069824218</v>
      </c>
      <c r="M2960" s="3">
        <v>0.61921447753906245</v>
      </c>
      <c r="N2960" s="3">
        <v>0.86024257659912107</v>
      </c>
      <c r="O2960" s="3">
        <v>0.33435380554199218</v>
      </c>
      <c r="P2960" s="3">
        <v>1.3164208908081054</v>
      </c>
      <c r="Q2960" s="3"/>
      <c r="R2960" s="3"/>
    </row>
    <row r="2961" spans="1:18" x14ac:dyDescent="0.3">
      <c r="A2961" t="s">
        <v>36</v>
      </c>
      <c r="C2961" t="s">
        <v>37</v>
      </c>
      <c r="D2961" t="s">
        <v>38</v>
      </c>
      <c r="E2961" t="s">
        <v>17</v>
      </c>
      <c r="F2961" s="3" t="s">
        <v>3012</v>
      </c>
      <c r="G2961" s="3">
        <v>0.72855348205566406</v>
      </c>
      <c r="H2961" s="3">
        <v>1.4680547943115234</v>
      </c>
      <c r="I2961" s="3">
        <v>0.45084757995605468</v>
      </c>
      <c r="J2961" s="3">
        <v>0.71135836029052735</v>
      </c>
      <c r="K2961" s="3">
        <v>0.28533726310729979</v>
      </c>
      <c r="L2961" s="3">
        <v>1.7693578033447266</v>
      </c>
      <c r="M2961" s="3">
        <v>0.54488690185546873</v>
      </c>
      <c r="N2961" s="3">
        <v>0.92187964630126951</v>
      </c>
      <c r="O2961" s="3">
        <v>0.3252357292175293</v>
      </c>
      <c r="P2961" s="3">
        <v>0.88626751708984375</v>
      </c>
      <c r="Q2961" s="3"/>
      <c r="R2961" s="3"/>
    </row>
    <row r="2962" spans="1:18" x14ac:dyDescent="0.3">
      <c r="A2962" t="s">
        <v>36</v>
      </c>
      <c r="C2962" t="s">
        <v>37</v>
      </c>
      <c r="D2962" t="s">
        <v>38</v>
      </c>
      <c r="E2962" t="s">
        <v>17</v>
      </c>
      <c r="F2962" s="3" t="s">
        <v>3013</v>
      </c>
      <c r="G2962" s="3">
        <v>0.62455731201171871</v>
      </c>
      <c r="H2962" s="3">
        <v>1.5689466705322266</v>
      </c>
      <c r="I2962" s="3">
        <v>1.5708760452270507</v>
      </c>
      <c r="J2962" s="3">
        <v>1.3056438903808594</v>
      </c>
      <c r="K2962" s="3">
        <v>0.2193420295715332</v>
      </c>
      <c r="L2962" s="3">
        <v>1.8187749023437501</v>
      </c>
      <c r="M2962" s="3">
        <v>1.053245101928711</v>
      </c>
      <c r="N2962" s="3">
        <v>0.23902643203735352</v>
      </c>
      <c r="O2962" s="3">
        <v>0.63631240844726566</v>
      </c>
      <c r="P2962" s="3">
        <v>0.97918280029296878</v>
      </c>
      <c r="Q2962" s="3"/>
      <c r="R2962" s="3"/>
    </row>
    <row r="2963" spans="1:18" x14ac:dyDescent="0.3">
      <c r="A2963" t="s">
        <v>36</v>
      </c>
      <c r="C2963" t="s">
        <v>37</v>
      </c>
      <c r="D2963" t="s">
        <v>38</v>
      </c>
      <c r="E2963" t="s">
        <v>17</v>
      </c>
      <c r="F2963" s="3" t="s">
        <v>3014</v>
      </c>
      <c r="G2963" s="3">
        <v>0.59745661926269533</v>
      </c>
      <c r="H2963" s="3">
        <v>1.3609935455322266</v>
      </c>
      <c r="I2963" s="3">
        <v>0.95938750457763677</v>
      </c>
      <c r="J2963" s="3">
        <v>0.75160278701782224</v>
      </c>
      <c r="K2963" s="3">
        <v>0.20937633514404297</v>
      </c>
      <c r="L2963" s="3">
        <v>0.9592228393554687</v>
      </c>
      <c r="M2963" s="3">
        <v>1.3031054382324219</v>
      </c>
      <c r="N2963" s="3">
        <v>0.26300485610961916</v>
      </c>
      <c r="O2963" s="3">
        <v>0.49552265167236326</v>
      </c>
      <c r="P2963" s="3">
        <v>2.6642627563476564</v>
      </c>
      <c r="Q2963" s="3"/>
      <c r="R2963" s="3"/>
    </row>
    <row r="2964" spans="1:18" x14ac:dyDescent="0.3">
      <c r="A2964" t="s">
        <v>36</v>
      </c>
      <c r="C2964" t="s">
        <v>37</v>
      </c>
      <c r="D2964" t="s">
        <v>38</v>
      </c>
      <c r="E2964" t="s">
        <v>17</v>
      </c>
      <c r="F2964" s="3" t="s">
        <v>3015</v>
      </c>
      <c r="G2964" s="3">
        <v>0.59211036682128904</v>
      </c>
      <c r="H2964" s="3">
        <v>0.43436714172363283</v>
      </c>
      <c r="I2964" s="3">
        <v>0.42764744567871094</v>
      </c>
      <c r="J2964" s="3">
        <v>0.21159951782226563</v>
      </c>
      <c r="K2964" s="3">
        <v>0.23444163131713866</v>
      </c>
      <c r="L2964" s="3">
        <v>0.57441886901855466</v>
      </c>
      <c r="M2964" s="3">
        <v>0.85561762237548833</v>
      </c>
      <c r="N2964" s="3">
        <v>0.25023139190673827</v>
      </c>
      <c r="O2964" s="3">
        <v>0.551223503112793</v>
      </c>
      <c r="P2964" s="3">
        <v>2.3971143798828125</v>
      </c>
      <c r="Q2964" s="3"/>
      <c r="R2964" s="3"/>
    </row>
    <row r="2965" spans="1:18" x14ac:dyDescent="0.3">
      <c r="A2965" t="s">
        <v>36</v>
      </c>
      <c r="C2965" t="s">
        <v>37</v>
      </c>
      <c r="D2965" t="s">
        <v>38</v>
      </c>
      <c r="E2965" t="s">
        <v>17</v>
      </c>
      <c r="F2965" s="3" t="s">
        <v>3016</v>
      </c>
      <c r="G2965" s="3">
        <v>0.58937057495117184</v>
      </c>
      <c r="H2965" s="3">
        <v>1.3856227684020996</v>
      </c>
      <c r="I2965" s="3">
        <v>0.95959568786621097</v>
      </c>
      <c r="J2965" s="3">
        <v>0.25691694259643555</v>
      </c>
      <c r="K2965" s="3">
        <v>0.2785832595825195</v>
      </c>
      <c r="L2965" s="3">
        <v>0.57395277404785161</v>
      </c>
      <c r="M2965" s="3">
        <v>0.66676625442504878</v>
      </c>
      <c r="N2965" s="3">
        <v>0.657505428314209</v>
      </c>
      <c r="O2965" s="3">
        <v>0.4240946578979492</v>
      </c>
      <c r="P2965" s="3">
        <v>1.7709074707031249</v>
      </c>
      <c r="Q2965" s="3"/>
      <c r="R2965" s="3"/>
    </row>
    <row r="2966" spans="1:18" x14ac:dyDescent="0.3">
      <c r="A2966" t="s">
        <v>36</v>
      </c>
      <c r="C2966" t="s">
        <v>37</v>
      </c>
      <c r="D2966" t="s">
        <v>38</v>
      </c>
      <c r="E2966" t="s">
        <v>17</v>
      </c>
      <c r="F2966" s="3" t="s">
        <v>3017</v>
      </c>
      <c r="G2966" s="3">
        <v>0.79637150573730464</v>
      </c>
      <c r="H2966" s="3">
        <v>1.358868133544922</v>
      </c>
      <c r="I2966" s="3">
        <v>0.44573622131347657</v>
      </c>
      <c r="J2966" s="3">
        <v>0.73660044860839846</v>
      </c>
      <c r="K2966" s="3">
        <v>0.64489714813232424</v>
      </c>
      <c r="L2966" s="3">
        <v>0.73074273681640622</v>
      </c>
      <c r="M2966" s="3">
        <v>0.59250079345703122</v>
      </c>
      <c r="N2966" s="3">
        <v>0.3677724418640137</v>
      </c>
      <c r="O2966" s="3">
        <v>0.51967225646972659</v>
      </c>
      <c r="P2966" s="3">
        <v>1.3735014801025391</v>
      </c>
      <c r="Q2966" s="3"/>
      <c r="R2966" s="3"/>
    </row>
    <row r="2967" spans="1:18" x14ac:dyDescent="0.3">
      <c r="A2967" t="s">
        <v>36</v>
      </c>
      <c r="C2967" t="s">
        <v>37</v>
      </c>
      <c r="D2967" t="s">
        <v>38</v>
      </c>
      <c r="E2967" t="s">
        <v>17</v>
      </c>
      <c r="F2967" s="3" t="s">
        <v>3018</v>
      </c>
      <c r="G2967" s="3">
        <v>1.3481926727294922</v>
      </c>
      <c r="H2967" s="3">
        <v>0.64879646682739256</v>
      </c>
      <c r="I2967" s="3">
        <v>0.48916762542724607</v>
      </c>
      <c r="J2967" s="3">
        <v>0.28936607742309572</v>
      </c>
      <c r="K2967" s="3">
        <v>0.831610912322998</v>
      </c>
      <c r="L2967" s="3">
        <v>1.1120117950439452</v>
      </c>
      <c r="M2967" s="3">
        <v>0.57136064147949217</v>
      </c>
      <c r="N2967" s="3">
        <v>0.2820763626098633</v>
      </c>
      <c r="O2967" s="3">
        <v>0.64166299819946293</v>
      </c>
      <c r="P2967" s="3">
        <v>0.73420758056640623</v>
      </c>
      <c r="Q2967" s="3"/>
      <c r="R2967" s="3"/>
    </row>
    <row r="2968" spans="1:18" x14ac:dyDescent="0.3">
      <c r="A2968" t="s">
        <v>36</v>
      </c>
      <c r="C2968" t="s">
        <v>37</v>
      </c>
      <c r="D2968" t="s">
        <v>38</v>
      </c>
      <c r="E2968" t="s">
        <v>17</v>
      </c>
      <c r="F2968" s="3" t="s">
        <v>3019</v>
      </c>
      <c r="G2968" s="3">
        <v>0.74021205139160151</v>
      </c>
      <c r="H2968" s="3">
        <v>0.24822383499145509</v>
      </c>
      <c r="I2968" s="3">
        <v>0.38328969573974608</v>
      </c>
      <c r="J2968" s="3">
        <v>0.26161540985107423</v>
      </c>
      <c r="K2968" s="3">
        <v>0.76773430633544926</v>
      </c>
      <c r="L2968" s="3">
        <v>0.70199713134765629</v>
      </c>
      <c r="M2968" s="3">
        <v>0.45694859313964842</v>
      </c>
      <c r="N2968" s="3">
        <v>0.28692699432373048</v>
      </c>
      <c r="O2968" s="3">
        <v>0.45137546539306639</v>
      </c>
      <c r="P2968" s="3">
        <v>0.42335092163085936</v>
      </c>
      <c r="Q2968" s="3"/>
      <c r="R2968" s="3"/>
    </row>
    <row r="2969" spans="1:18" x14ac:dyDescent="0.3">
      <c r="A2969" t="s">
        <v>36</v>
      </c>
      <c r="C2969" t="s">
        <v>37</v>
      </c>
      <c r="D2969" t="s">
        <v>38</v>
      </c>
      <c r="E2969" t="s">
        <v>17</v>
      </c>
      <c r="F2969" s="3" t="s">
        <v>3020</v>
      </c>
      <c r="G2969" s="3">
        <v>0.76222076416015627</v>
      </c>
      <c r="H2969" s="3">
        <v>0.5708458290100098</v>
      </c>
      <c r="I2969" s="3">
        <v>0.32263654327392577</v>
      </c>
      <c r="J2969" s="3">
        <v>0.25751902389526365</v>
      </c>
      <c r="K2969" s="3">
        <v>0.29641980743408203</v>
      </c>
      <c r="L2969" s="3">
        <v>0.61000727844238278</v>
      </c>
      <c r="M2969" s="3">
        <v>0.25702578353881839</v>
      </c>
      <c r="N2969" s="3">
        <v>0.35957368469238282</v>
      </c>
      <c r="O2969" s="3">
        <v>0.42729905700683596</v>
      </c>
      <c r="P2969" s="3">
        <v>0.59739192962646481</v>
      </c>
      <c r="Q2969" s="3"/>
      <c r="R2969" s="3"/>
    </row>
    <row r="2970" spans="1:18" x14ac:dyDescent="0.3">
      <c r="A2970" t="s">
        <v>36</v>
      </c>
      <c r="C2970" t="s">
        <v>37</v>
      </c>
      <c r="D2970" t="s">
        <v>38</v>
      </c>
      <c r="E2970" t="s">
        <v>17</v>
      </c>
      <c r="F2970" s="3" t="s">
        <v>3021</v>
      </c>
      <c r="G2970" s="3">
        <v>0.81825454711914059</v>
      </c>
      <c r="H2970" s="3">
        <v>0.49084814071655275</v>
      </c>
      <c r="I2970" s="3">
        <v>1.1007537536621095</v>
      </c>
      <c r="J2970" s="3">
        <v>0.33925034332275389</v>
      </c>
      <c r="K2970" s="3">
        <v>0.23785204315185546</v>
      </c>
      <c r="L2970" s="3">
        <v>0.6161272583007813</v>
      </c>
      <c r="M2970" s="3">
        <v>0.55574869537353511</v>
      </c>
      <c r="N2970" s="3">
        <v>1.2432990036010743</v>
      </c>
      <c r="O2970" s="3">
        <v>0.55826280975341802</v>
      </c>
      <c r="P2970" s="3">
        <v>0.49130687332153322</v>
      </c>
      <c r="Q2970" s="3"/>
      <c r="R2970" s="3"/>
    </row>
    <row r="2971" spans="1:18" x14ac:dyDescent="0.3">
      <c r="A2971" t="s">
        <v>36</v>
      </c>
      <c r="C2971" t="s">
        <v>37</v>
      </c>
      <c r="D2971" t="s">
        <v>38</v>
      </c>
      <c r="E2971" t="s">
        <v>17</v>
      </c>
      <c r="F2971" s="3" t="s">
        <v>3022</v>
      </c>
      <c r="G2971" s="3">
        <v>0.89502955627441405</v>
      </c>
      <c r="H2971" s="3">
        <v>0.18046435928344726</v>
      </c>
      <c r="I2971" s="3">
        <v>0.34135614013671878</v>
      </c>
      <c r="J2971" s="3">
        <v>1.9391729888916016</v>
      </c>
      <c r="K2971" s="3">
        <v>0.28116951370239257</v>
      </c>
      <c r="L2971" s="3">
        <v>1.8667688293457032</v>
      </c>
      <c r="M2971" s="3">
        <v>1.5500805358886718</v>
      </c>
      <c r="N2971" s="3">
        <v>0.37579703140258791</v>
      </c>
      <c r="O2971" s="3">
        <v>0.38284475708007815</v>
      </c>
      <c r="P2971" s="3">
        <v>0.35347401428222658</v>
      </c>
      <c r="Q2971" s="3"/>
      <c r="R2971" s="3"/>
    </row>
    <row r="2972" spans="1:18" x14ac:dyDescent="0.3">
      <c r="A2972" t="s">
        <v>36</v>
      </c>
      <c r="C2972" t="s">
        <v>37</v>
      </c>
      <c r="D2972" t="s">
        <v>38</v>
      </c>
      <c r="E2972" t="s">
        <v>17</v>
      </c>
      <c r="F2972" s="3" t="s">
        <v>3023</v>
      </c>
      <c r="G2972" s="3">
        <v>1.9026782531738282</v>
      </c>
      <c r="H2972" s="3">
        <v>0.46342172241210938</v>
      </c>
      <c r="I2972" s="3">
        <v>0.43919982147216796</v>
      </c>
      <c r="J2972" s="3">
        <v>0.93781835174560546</v>
      </c>
      <c r="K2972" s="3">
        <v>0.31985142517089843</v>
      </c>
      <c r="L2972" s="3">
        <v>0.87738488769531253</v>
      </c>
      <c r="M2972" s="3">
        <v>0.84612506103515628</v>
      </c>
      <c r="N2972" s="3">
        <v>0.26851332473754885</v>
      </c>
      <c r="O2972" s="3">
        <v>0.95126372528076175</v>
      </c>
      <c r="P2972" s="3">
        <v>0.39649107742309569</v>
      </c>
      <c r="Q2972" s="3"/>
      <c r="R2972" s="3"/>
    </row>
    <row r="2973" spans="1:18" x14ac:dyDescent="0.3">
      <c r="A2973" t="s">
        <v>36</v>
      </c>
      <c r="C2973" t="s">
        <v>37</v>
      </c>
      <c r="D2973" t="s">
        <v>38</v>
      </c>
      <c r="E2973" t="s">
        <v>17</v>
      </c>
      <c r="F2973" s="3" t="s">
        <v>3024</v>
      </c>
      <c r="G2973" s="3">
        <v>1.984630126953125</v>
      </c>
      <c r="H2973" s="3">
        <v>0.41941965484619143</v>
      </c>
      <c r="I2973" s="3">
        <v>0.40911344909667968</v>
      </c>
      <c r="J2973" s="3">
        <v>0.74560949707031254</v>
      </c>
      <c r="K2973" s="3">
        <v>0.32116617584228513</v>
      </c>
      <c r="L2973" s="3">
        <v>1.1907231445312501</v>
      </c>
      <c r="M2973" s="3">
        <v>0.77446026611328123</v>
      </c>
      <c r="N2973" s="3">
        <v>0.41545312499999998</v>
      </c>
      <c r="O2973" s="3">
        <v>0.78484153747558594</v>
      </c>
      <c r="P2973" s="3">
        <v>2.2823007507324218</v>
      </c>
      <c r="Q2973" s="3"/>
      <c r="R2973" s="3"/>
    </row>
    <row r="2974" spans="1:18" x14ac:dyDescent="0.3">
      <c r="A2974" t="s">
        <v>36</v>
      </c>
      <c r="C2974" t="s">
        <v>37</v>
      </c>
      <c r="D2974" t="s">
        <v>38</v>
      </c>
      <c r="E2974" t="s">
        <v>17</v>
      </c>
      <c r="F2974" s="3" t="s">
        <v>3025</v>
      </c>
      <c r="G2974" s="3">
        <v>0.79473632812499995</v>
      </c>
      <c r="H2974" s="3">
        <v>0.67050920867919916</v>
      </c>
      <c r="I2974" s="3">
        <v>0.47711692047119142</v>
      </c>
      <c r="J2974" s="3">
        <v>1.2952677764892577</v>
      </c>
      <c r="K2974" s="3">
        <v>0.34494917678833009</v>
      </c>
      <c r="L2974" s="3">
        <v>1.0537654876708984</v>
      </c>
      <c r="M2974" s="3">
        <v>0.81171298217773435</v>
      </c>
      <c r="N2974" s="3">
        <v>1.3154077606201171</v>
      </c>
      <c r="O2974" s="3">
        <v>0.57162113952636717</v>
      </c>
      <c r="P2974" s="3">
        <v>1.6555187072753905</v>
      </c>
      <c r="Q2974" s="3"/>
      <c r="R2974" s="3"/>
    </row>
    <row r="2975" spans="1:18" x14ac:dyDescent="0.3">
      <c r="A2975" t="s">
        <v>36</v>
      </c>
      <c r="C2975" t="s">
        <v>37</v>
      </c>
      <c r="D2975" t="s">
        <v>38</v>
      </c>
      <c r="E2975" t="s">
        <v>17</v>
      </c>
      <c r="F2975" s="3" t="s">
        <v>3026</v>
      </c>
      <c r="G2975" s="3">
        <v>0.72865895080566401</v>
      </c>
      <c r="H2975" s="3">
        <v>0.44110442352294921</v>
      </c>
      <c r="I2975" s="3">
        <v>0.48350955963134767</v>
      </c>
      <c r="J2975" s="3">
        <v>2.8175180053710935</v>
      </c>
      <c r="K2975" s="3">
        <v>0.33060741806030275</v>
      </c>
      <c r="L2975" s="3">
        <v>0.90860852050781249</v>
      </c>
      <c r="M2975" s="3">
        <v>0.54246483612060548</v>
      </c>
      <c r="N2975" s="3">
        <v>0.45624405670166018</v>
      </c>
      <c r="O2975" s="3">
        <v>0.66978494262695309</v>
      </c>
      <c r="P2975" s="3">
        <v>0.84969914245605471</v>
      </c>
      <c r="Q2975" s="3"/>
      <c r="R2975" s="3"/>
    </row>
    <row r="2976" spans="1:18" x14ac:dyDescent="0.3">
      <c r="A2976" t="s">
        <v>36</v>
      </c>
      <c r="C2976" t="s">
        <v>37</v>
      </c>
      <c r="D2976" t="s">
        <v>38</v>
      </c>
      <c r="E2976" t="s">
        <v>17</v>
      </c>
      <c r="F2976" s="3" t="s">
        <v>3027</v>
      </c>
      <c r="G2976" s="3">
        <v>0.71343745422363281</v>
      </c>
      <c r="H2976" s="3">
        <v>0.56736697387695312</v>
      </c>
      <c r="I2976" s="3">
        <v>0.63558696746826171</v>
      </c>
      <c r="J2976" s="3">
        <v>1.3343236846923827</v>
      </c>
      <c r="K2976" s="3">
        <v>0.27044300079345701</v>
      </c>
      <c r="L2976" s="3">
        <v>0.61474029541015629</v>
      </c>
      <c r="M2976" s="3">
        <v>0.59115209960937498</v>
      </c>
      <c r="N2976" s="3">
        <v>0.6942098579406738</v>
      </c>
      <c r="O2976" s="3">
        <v>0.61162205505371092</v>
      </c>
      <c r="P2976" s="3">
        <v>0.51187579345703127</v>
      </c>
      <c r="Q2976" s="3"/>
      <c r="R2976" s="3"/>
    </row>
    <row r="2977" spans="1:18" x14ac:dyDescent="0.3">
      <c r="A2977" t="s">
        <v>36</v>
      </c>
      <c r="C2977" t="s">
        <v>37</v>
      </c>
      <c r="D2977" t="s">
        <v>38</v>
      </c>
      <c r="E2977" t="s">
        <v>17</v>
      </c>
      <c r="F2977" s="3" t="s">
        <v>3028</v>
      </c>
      <c r="G2977" s="3">
        <v>0.71088696289062503</v>
      </c>
      <c r="H2977" s="3">
        <v>0.33866033935546874</v>
      </c>
      <c r="I2977" s="3">
        <v>0.30362120819091798</v>
      </c>
      <c r="J2977" s="3">
        <v>0.69361746215820308</v>
      </c>
      <c r="K2977" s="3">
        <v>0.29449710464477541</v>
      </c>
      <c r="L2977" s="3">
        <v>0.60867048645019528</v>
      </c>
      <c r="M2977" s="3">
        <v>0.6074349365234375</v>
      </c>
      <c r="N2977" s="3">
        <v>0.61221356201171873</v>
      </c>
      <c r="O2977" s="3">
        <v>0.49827625274658205</v>
      </c>
      <c r="P2977" s="3">
        <v>0.51325157165527346</v>
      </c>
      <c r="Q2977" s="3"/>
      <c r="R2977" s="3"/>
    </row>
    <row r="2978" spans="1:18" x14ac:dyDescent="0.3">
      <c r="A2978" t="s">
        <v>36</v>
      </c>
      <c r="C2978" t="s">
        <v>37</v>
      </c>
      <c r="D2978" t="s">
        <v>38</v>
      </c>
      <c r="E2978" t="s">
        <v>17</v>
      </c>
      <c r="F2978" s="3" t="s">
        <v>3029</v>
      </c>
      <c r="G2978" s="3">
        <v>0.48529524230957033</v>
      </c>
      <c r="H2978" s="3">
        <v>0.19001233482360841</v>
      </c>
      <c r="I2978" s="3">
        <v>0.28862644958496092</v>
      </c>
      <c r="J2978" s="3">
        <v>0.49466768646240233</v>
      </c>
      <c r="K2978" s="3">
        <v>0.24506257629394532</v>
      </c>
      <c r="L2978" s="3">
        <v>0.61621813964843752</v>
      </c>
      <c r="M2978" s="3">
        <v>0.26005879974365237</v>
      </c>
      <c r="N2978" s="3">
        <v>0.48131050109863283</v>
      </c>
      <c r="O2978" s="3">
        <v>0.29215073394775393</v>
      </c>
      <c r="P2978" s="3">
        <v>0.40559096527099608</v>
      </c>
      <c r="Q2978" s="3"/>
      <c r="R2978" s="3"/>
    </row>
    <row r="2979" spans="1:18" x14ac:dyDescent="0.3">
      <c r="A2979" t="s">
        <v>36</v>
      </c>
      <c r="C2979" t="s">
        <v>37</v>
      </c>
      <c r="D2979" t="s">
        <v>38</v>
      </c>
      <c r="E2979" t="s">
        <v>17</v>
      </c>
      <c r="F2979" s="3" t="s">
        <v>3030</v>
      </c>
      <c r="G2979" s="3">
        <v>0.4564056854248047</v>
      </c>
      <c r="H2979" s="3">
        <v>0.16173709487915039</v>
      </c>
      <c r="I2979" s="3">
        <v>0.30636443710327149</v>
      </c>
      <c r="J2979" s="3">
        <v>0.41841017150878906</v>
      </c>
      <c r="K2979" s="3">
        <v>0.24094533157348633</v>
      </c>
      <c r="L2979" s="3">
        <v>0.61984614562988283</v>
      </c>
      <c r="M2979" s="3">
        <v>0.34056008148193362</v>
      </c>
      <c r="N2979" s="3">
        <v>0.47701156616210938</v>
      </c>
      <c r="O2979" s="3">
        <v>0.20667699432373046</v>
      </c>
      <c r="P2979" s="3">
        <v>0.34397043609619138</v>
      </c>
      <c r="Q2979" s="3"/>
      <c r="R2979" s="3"/>
    </row>
    <row r="2980" spans="1:18" x14ac:dyDescent="0.3">
      <c r="A2980" t="s">
        <v>36</v>
      </c>
      <c r="C2980" t="s">
        <v>37</v>
      </c>
      <c r="D2980" t="s">
        <v>38</v>
      </c>
      <c r="E2980" t="s">
        <v>17</v>
      </c>
      <c r="F2980" s="3" t="s">
        <v>3031</v>
      </c>
      <c r="G2980" s="3">
        <v>0.49427738952636718</v>
      </c>
      <c r="H2980" s="3">
        <v>0.20220162963867189</v>
      </c>
      <c r="I2980" s="3">
        <v>0.2704632263183594</v>
      </c>
      <c r="J2980" s="3">
        <v>0.28339328765869143</v>
      </c>
      <c r="K2980" s="3">
        <v>0.2043409194946289</v>
      </c>
      <c r="L2980" s="3">
        <v>0.61842184448242188</v>
      </c>
      <c r="M2980" s="3">
        <v>0.24193647766113283</v>
      </c>
      <c r="N2980" s="3">
        <v>0.32148831176757814</v>
      </c>
      <c r="O2980" s="3">
        <v>0.28992195129394532</v>
      </c>
      <c r="P2980" s="3">
        <v>0.3267875328063965</v>
      </c>
      <c r="Q2980" s="3"/>
      <c r="R2980" s="3"/>
    </row>
    <row r="2981" spans="1:18" x14ac:dyDescent="0.3">
      <c r="A2981" t="s">
        <v>36</v>
      </c>
      <c r="C2981" t="s">
        <v>37</v>
      </c>
      <c r="D2981" t="s">
        <v>38</v>
      </c>
      <c r="E2981" t="s">
        <v>17</v>
      </c>
      <c r="F2981" s="3" t="s">
        <v>3032</v>
      </c>
      <c r="G2981" s="3">
        <v>0.51903008270263673</v>
      </c>
      <c r="H2981" s="3">
        <v>0.1500901870727539</v>
      </c>
      <c r="I2981" s="3">
        <v>0.30646771240234377</v>
      </c>
      <c r="J2981" s="3">
        <v>0.29321507644653322</v>
      </c>
      <c r="K2981" s="3">
        <v>0.21115637207031249</v>
      </c>
      <c r="L2981" s="3">
        <v>0.61371037292480468</v>
      </c>
      <c r="M2981" s="3">
        <v>0.20674502944946288</v>
      </c>
      <c r="N2981" s="3">
        <v>0.68645675659179684</v>
      </c>
      <c r="O2981" s="3">
        <v>0.23191069412231446</v>
      </c>
      <c r="P2981" s="3">
        <v>0.36495592117309572</v>
      </c>
      <c r="Q2981" s="3"/>
      <c r="R2981" s="3"/>
    </row>
    <row r="2982" spans="1:18" x14ac:dyDescent="0.3">
      <c r="A2982" t="s">
        <v>36</v>
      </c>
      <c r="C2982" t="s">
        <v>37</v>
      </c>
      <c r="D2982" t="s">
        <v>38</v>
      </c>
      <c r="E2982" t="s">
        <v>17</v>
      </c>
      <c r="F2982" s="3" t="s">
        <v>3033</v>
      </c>
      <c r="G2982" s="3">
        <v>0.52074379730224607</v>
      </c>
      <c r="H2982" s="3">
        <v>0.18771043586730957</v>
      </c>
      <c r="I2982" s="3">
        <v>0.30004940795898438</v>
      </c>
      <c r="J2982" s="3">
        <v>0.22534124755859375</v>
      </c>
      <c r="K2982" s="3">
        <v>0.22709691238403321</v>
      </c>
      <c r="L2982" s="3">
        <v>0.59858329772949215</v>
      </c>
      <c r="M2982" s="3">
        <v>0.20650511932373047</v>
      </c>
      <c r="N2982" s="3">
        <v>0.40048693847656253</v>
      </c>
      <c r="O2982" s="3">
        <v>0.28806147384643555</v>
      </c>
      <c r="P2982" s="3">
        <v>0.32045864868164065</v>
      </c>
      <c r="Q2982" s="3"/>
      <c r="R2982" s="3"/>
    </row>
    <row r="2983" spans="1:18" x14ac:dyDescent="0.3">
      <c r="A2983" t="s">
        <v>36</v>
      </c>
      <c r="C2983" t="s">
        <v>37</v>
      </c>
      <c r="D2983" t="s">
        <v>38</v>
      </c>
      <c r="E2983" t="s">
        <v>17</v>
      </c>
      <c r="F2983" s="3" t="s">
        <v>3034</v>
      </c>
      <c r="G2983" s="3">
        <v>0.64328656005859375</v>
      </c>
      <c r="H2983" s="3">
        <v>0.16107439422607422</v>
      </c>
      <c r="I2983" s="3">
        <v>0.26558984756469728</v>
      </c>
      <c r="J2983" s="3">
        <v>0.24657989120483398</v>
      </c>
      <c r="K2983" s="3">
        <v>0.20964963912963866</v>
      </c>
      <c r="L2983" s="3">
        <v>0.61926521301269533</v>
      </c>
      <c r="M2983" s="3">
        <v>0.2071333236694336</v>
      </c>
      <c r="N2983" s="3">
        <v>0.45390000915527345</v>
      </c>
      <c r="O2983" s="3">
        <v>0.34670281219482424</v>
      </c>
      <c r="P2983" s="3">
        <v>0.71025595092773441</v>
      </c>
      <c r="Q2983" s="3"/>
      <c r="R2983" s="3"/>
    </row>
    <row r="2984" spans="1:18" x14ac:dyDescent="0.3">
      <c r="A2984" t="s">
        <v>36</v>
      </c>
      <c r="C2984" t="s">
        <v>37</v>
      </c>
      <c r="D2984" t="s">
        <v>38</v>
      </c>
      <c r="E2984" t="s">
        <v>17</v>
      </c>
      <c r="F2984" s="3" t="s">
        <v>3035</v>
      </c>
      <c r="G2984" s="3">
        <v>0.50718849182128911</v>
      </c>
      <c r="H2984" s="3">
        <v>1.0962835845947265</v>
      </c>
      <c r="I2984" s="3">
        <v>0.38211701965332029</v>
      </c>
      <c r="J2984" s="3">
        <v>0.28677931213378904</v>
      </c>
      <c r="K2984" s="3">
        <v>0.32363215255737304</v>
      </c>
      <c r="L2984" s="3">
        <v>1.3469637451171874</v>
      </c>
      <c r="M2984" s="3">
        <v>0.51461969757080073</v>
      </c>
      <c r="N2984" s="3">
        <v>0.77495261383056646</v>
      </c>
      <c r="O2984" s="3">
        <v>0.42186473083496095</v>
      </c>
      <c r="P2984" s="3">
        <v>2.4064046630859375</v>
      </c>
      <c r="Q2984" s="3"/>
      <c r="R2984" s="3"/>
    </row>
    <row r="2985" spans="1:18" x14ac:dyDescent="0.3">
      <c r="A2985" t="s">
        <v>36</v>
      </c>
      <c r="C2985" t="s">
        <v>37</v>
      </c>
      <c r="D2985" t="s">
        <v>38</v>
      </c>
      <c r="E2985" t="s">
        <v>17</v>
      </c>
      <c r="F2985" s="3" t="s">
        <v>3036</v>
      </c>
      <c r="G2985" s="3">
        <v>0.47081782531738281</v>
      </c>
      <c r="H2985" s="3">
        <v>0.41364551925659182</v>
      </c>
      <c r="I2985" s="3">
        <v>0.36927034759521482</v>
      </c>
      <c r="J2985" s="3">
        <v>0.2741623649597168</v>
      </c>
      <c r="K2985" s="3">
        <v>0.37040239715576173</v>
      </c>
      <c r="L2985" s="3">
        <v>0.95780792236328127</v>
      </c>
      <c r="M2985" s="3">
        <v>0.40375983047485353</v>
      </c>
      <c r="N2985" s="3">
        <v>1.6050871887207032</v>
      </c>
      <c r="O2985" s="3">
        <v>0.44241848754882812</v>
      </c>
      <c r="P2985" s="3">
        <v>0.73804611968994138</v>
      </c>
      <c r="Q2985" s="3"/>
      <c r="R2985" s="3"/>
    </row>
    <row r="2986" spans="1:18" x14ac:dyDescent="0.3">
      <c r="A2986" t="s">
        <v>36</v>
      </c>
      <c r="C2986" t="s">
        <v>37</v>
      </c>
      <c r="D2986" t="s">
        <v>38</v>
      </c>
      <c r="E2986" t="s">
        <v>17</v>
      </c>
      <c r="F2986" s="3" t="s">
        <v>3037</v>
      </c>
      <c r="G2986" s="3">
        <v>0.46246482849121096</v>
      </c>
      <c r="H2986" s="3">
        <v>0.3850689277648926</v>
      </c>
      <c r="I2986" s="3">
        <v>0.28278921127319334</v>
      </c>
      <c r="J2986" s="3">
        <v>0.21066592407226561</v>
      </c>
      <c r="K2986" s="3">
        <v>0.23439587783813476</v>
      </c>
      <c r="L2986" s="3">
        <v>0.95086256408691405</v>
      </c>
      <c r="M2986" s="3">
        <v>0.32288496398925781</v>
      </c>
      <c r="N2986" s="3">
        <v>0.9045451850891113</v>
      </c>
      <c r="O2986" s="3">
        <v>0.58588590240478511</v>
      </c>
      <c r="P2986" s="3">
        <v>0.44369361877441404</v>
      </c>
      <c r="Q2986" s="3"/>
      <c r="R2986" s="3"/>
    </row>
    <row r="2987" spans="1:18" x14ac:dyDescent="0.3">
      <c r="A2987" t="s">
        <v>36</v>
      </c>
      <c r="C2987" t="s">
        <v>37</v>
      </c>
      <c r="D2987" t="s">
        <v>38</v>
      </c>
      <c r="E2987" t="s">
        <v>17</v>
      </c>
      <c r="F2987" s="3" t="s">
        <v>3038</v>
      </c>
      <c r="G2987" s="3">
        <v>0.49802805328369143</v>
      </c>
      <c r="H2987" s="3">
        <v>0.39906547164916994</v>
      </c>
      <c r="I2987" s="3">
        <v>0.40510239028930661</v>
      </c>
      <c r="J2987" s="3">
        <v>0.53834921264648439</v>
      </c>
      <c r="K2987" s="3">
        <v>0.23852034378051759</v>
      </c>
      <c r="L2987" s="3">
        <v>0.90665979766845706</v>
      </c>
      <c r="M2987" s="3">
        <v>0.28107241058349608</v>
      </c>
      <c r="N2987" s="3">
        <v>0.29653428649902341</v>
      </c>
      <c r="O2987" s="3">
        <v>0.35377029418945311</v>
      </c>
      <c r="P2987" s="3">
        <v>0.38101863479614256</v>
      </c>
      <c r="Q2987" s="3"/>
      <c r="R2987" s="3"/>
    </row>
    <row r="2988" spans="1:18" x14ac:dyDescent="0.3">
      <c r="A2988" t="s">
        <v>36</v>
      </c>
      <c r="C2988" t="s">
        <v>37</v>
      </c>
      <c r="D2988" t="s">
        <v>38</v>
      </c>
      <c r="E2988" t="s">
        <v>17</v>
      </c>
      <c r="F2988" s="3" t="s">
        <v>3039</v>
      </c>
      <c r="G2988" s="3">
        <v>0.6000028610229492</v>
      </c>
      <c r="H2988" s="3">
        <v>0.27483361816406249</v>
      </c>
      <c r="I2988" s="3">
        <v>0.35957338714599607</v>
      </c>
      <c r="J2988" s="3">
        <v>0.45792251586914062</v>
      </c>
      <c r="K2988" s="3">
        <v>0.2442874298095703</v>
      </c>
      <c r="L2988" s="3">
        <v>0.51902573394775386</v>
      </c>
      <c r="M2988" s="3">
        <v>0.26016816329956055</v>
      </c>
      <c r="N2988" s="3">
        <v>0.2730565071105957</v>
      </c>
      <c r="O2988" s="3">
        <v>0.41450120544433594</v>
      </c>
      <c r="P2988" s="3">
        <v>0.3658958168029785</v>
      </c>
      <c r="Q2988" s="3"/>
      <c r="R2988" s="3"/>
    </row>
    <row r="2989" spans="1:18" x14ac:dyDescent="0.3">
      <c r="A2989" t="s">
        <v>36</v>
      </c>
      <c r="C2989" t="s">
        <v>37</v>
      </c>
      <c r="D2989" t="s">
        <v>38</v>
      </c>
      <c r="E2989" t="s">
        <v>17</v>
      </c>
      <c r="F2989" s="3" t="s">
        <v>3040</v>
      </c>
      <c r="G2989" s="3">
        <v>0.94118118286132813</v>
      </c>
      <c r="H2989" s="3">
        <v>0.64022389411926273</v>
      </c>
      <c r="I2989" s="3">
        <v>0.65805336761474609</v>
      </c>
      <c r="J2989" s="3">
        <v>0.36632412719726565</v>
      </c>
      <c r="K2989" s="3">
        <v>0.42416164016723634</v>
      </c>
      <c r="L2989" s="3">
        <v>0.51790162658691408</v>
      </c>
      <c r="M2989" s="3">
        <v>0.26803905487060548</v>
      </c>
      <c r="N2989" s="3">
        <v>0.73199075317382811</v>
      </c>
      <c r="O2989" s="3">
        <v>0.9498855705261231</v>
      </c>
      <c r="P2989" s="3">
        <v>0.32302222061157226</v>
      </c>
      <c r="Q2989" s="3"/>
      <c r="R2989" s="3"/>
    </row>
    <row r="2990" spans="1:18" x14ac:dyDescent="0.3">
      <c r="A2990" t="s">
        <v>36</v>
      </c>
      <c r="C2990" t="s">
        <v>37</v>
      </c>
      <c r="D2990" t="s">
        <v>38</v>
      </c>
      <c r="E2990" t="s">
        <v>17</v>
      </c>
      <c r="F2990" s="3" t="s">
        <v>3041</v>
      </c>
      <c r="G2990" s="3">
        <v>0.65950314331054682</v>
      </c>
      <c r="H2990" s="3">
        <v>0.38006105804443358</v>
      </c>
      <c r="I2990" s="3">
        <v>0.67057065582275388</v>
      </c>
      <c r="J2990" s="3">
        <v>1.0467805557250978</v>
      </c>
      <c r="K2990" s="3">
        <v>1.4330362701416015</v>
      </c>
      <c r="L2990" s="3">
        <v>0.67202282714843753</v>
      </c>
      <c r="M2990" s="3">
        <v>0.31989835739135741</v>
      </c>
      <c r="N2990" s="3">
        <v>0.46239203262329104</v>
      </c>
      <c r="O2990" s="3">
        <v>1.5271009521484376</v>
      </c>
      <c r="P2990" s="3">
        <v>0.88799754714965817</v>
      </c>
      <c r="Q2990" s="3"/>
      <c r="R2990" s="3"/>
    </row>
    <row r="2991" spans="1:18" x14ac:dyDescent="0.3">
      <c r="A2991" t="s">
        <v>36</v>
      </c>
      <c r="C2991" t="s">
        <v>37</v>
      </c>
      <c r="D2991" t="s">
        <v>38</v>
      </c>
      <c r="E2991" t="s">
        <v>17</v>
      </c>
      <c r="F2991" s="3" t="s">
        <v>3042</v>
      </c>
      <c r="G2991" s="3">
        <v>2.3048732910156251</v>
      </c>
      <c r="H2991" s="3">
        <v>0.37692479705810544</v>
      </c>
      <c r="I2991" s="3">
        <v>0.44085951232910159</v>
      </c>
      <c r="J2991" s="3">
        <v>0.35422377014160156</v>
      </c>
      <c r="K2991" s="3">
        <v>0.39851485443115237</v>
      </c>
      <c r="L2991" s="3">
        <v>1.0274151077270508</v>
      </c>
      <c r="M2991" s="3">
        <v>0.7270319747924805</v>
      </c>
      <c r="N2991" s="3">
        <v>0.29056415939331054</v>
      </c>
      <c r="O2991" s="3">
        <v>0.53411635589599604</v>
      </c>
      <c r="P2991" s="3">
        <v>0.8315076599121094</v>
      </c>
      <c r="Q2991" s="3"/>
      <c r="R2991" s="3"/>
    </row>
    <row r="2992" spans="1:18" x14ac:dyDescent="0.3">
      <c r="A2992" t="s">
        <v>36</v>
      </c>
      <c r="C2992" t="s">
        <v>37</v>
      </c>
      <c r="D2992" t="s">
        <v>38</v>
      </c>
      <c r="E2992" t="s">
        <v>17</v>
      </c>
      <c r="F2992" s="3" t="s">
        <v>3043</v>
      </c>
      <c r="G2992" s="3">
        <v>0.5107166061401367</v>
      </c>
      <c r="H2992" s="3">
        <v>0.31183810424804687</v>
      </c>
      <c r="I2992" s="3">
        <v>0.55949164199829104</v>
      </c>
      <c r="J2992" s="3">
        <v>0.44187600326538085</v>
      </c>
      <c r="K2992" s="3">
        <v>0.39395584869384764</v>
      </c>
      <c r="L2992" s="3">
        <v>1.2319115371704101</v>
      </c>
      <c r="M2992" s="3">
        <v>1.1276258239746093</v>
      </c>
      <c r="N2992" s="3">
        <v>0.30110016632080078</v>
      </c>
      <c r="O2992" s="3">
        <v>0.47798871612548827</v>
      </c>
      <c r="P2992" s="3">
        <v>0.87326112365722652</v>
      </c>
      <c r="Q2992" s="3"/>
      <c r="R2992" s="3"/>
    </row>
    <row r="2993" spans="1:18" x14ac:dyDescent="0.3">
      <c r="A2993" t="s">
        <v>36</v>
      </c>
      <c r="C2993" t="s">
        <v>37</v>
      </c>
      <c r="D2993" t="s">
        <v>38</v>
      </c>
      <c r="E2993" t="s">
        <v>17</v>
      </c>
      <c r="F2993" s="3" t="s">
        <v>3044</v>
      </c>
      <c r="G2993" s="3">
        <v>0.76491448211669921</v>
      </c>
      <c r="H2993" s="3">
        <v>0.34698886871337892</v>
      </c>
      <c r="I2993" s="3">
        <v>0.42368757629394532</v>
      </c>
      <c r="J2993" s="3">
        <v>0.7800696067810059</v>
      </c>
      <c r="K2993" s="3">
        <v>0.3323976058959961</v>
      </c>
      <c r="L2993" s="3">
        <v>0.68407658386230463</v>
      </c>
      <c r="M2993" s="3">
        <v>1.271930145263672</v>
      </c>
      <c r="N2993" s="3">
        <v>0.33628354263305665</v>
      </c>
      <c r="O2993" s="3">
        <v>0.32887340545654298</v>
      </c>
      <c r="P2993" s="3">
        <v>0.82138190460205074</v>
      </c>
      <c r="Q2993" s="3"/>
      <c r="R2993" s="3"/>
    </row>
    <row r="2994" spans="1:18" x14ac:dyDescent="0.3">
      <c r="A2994" t="s">
        <v>36</v>
      </c>
      <c r="C2994" t="s">
        <v>37</v>
      </c>
      <c r="D2994" t="s">
        <v>38</v>
      </c>
      <c r="E2994" t="s">
        <v>17</v>
      </c>
      <c r="F2994" s="3" t="s">
        <v>3045</v>
      </c>
      <c r="G2994" s="3">
        <v>0.63927818298339845</v>
      </c>
      <c r="H2994" s="3">
        <v>0.30078007507324217</v>
      </c>
      <c r="I2994" s="3">
        <v>0.56282164764404297</v>
      </c>
      <c r="J2994" s="3">
        <v>0.48852899932861327</v>
      </c>
      <c r="K2994" s="3">
        <v>0.31665040969848635</v>
      </c>
      <c r="L2994" s="3">
        <v>0.47363134765624998</v>
      </c>
      <c r="M2994" s="3">
        <v>2.2582097167968751</v>
      </c>
      <c r="N2994" s="3">
        <v>0.87058535003662108</v>
      </c>
      <c r="O2994" s="3">
        <v>0.63487276458740238</v>
      </c>
      <c r="P2994" s="3">
        <v>0.8248855056762695</v>
      </c>
      <c r="Q2994" s="3"/>
      <c r="R2994" s="3"/>
    </row>
    <row r="2995" spans="1:18" x14ac:dyDescent="0.3">
      <c r="A2995" t="s">
        <v>36</v>
      </c>
      <c r="C2995" t="s">
        <v>37</v>
      </c>
      <c r="D2995" t="s">
        <v>38</v>
      </c>
      <c r="E2995" t="s">
        <v>17</v>
      </c>
      <c r="F2995" s="3" t="s">
        <v>3046</v>
      </c>
      <c r="G2995" s="3">
        <v>0.56275732421875002</v>
      </c>
      <c r="H2995" s="3">
        <v>0.52127516937255858</v>
      </c>
      <c r="I2995" s="3">
        <v>0.28434405899047854</v>
      </c>
      <c r="J2995" s="3">
        <v>0.55599215698242188</v>
      </c>
      <c r="K2995" s="3">
        <v>0.33350862121582031</v>
      </c>
      <c r="L2995" s="3">
        <v>1.1622719421386718</v>
      </c>
      <c r="M2995" s="3">
        <v>0.73312470245361328</v>
      </c>
      <c r="N2995" s="3">
        <v>0.34884069061279299</v>
      </c>
      <c r="O2995" s="3">
        <v>0.5648497085571289</v>
      </c>
      <c r="P2995" s="3">
        <v>0.62385160827636721</v>
      </c>
      <c r="Q2995" s="3"/>
      <c r="R2995" s="3"/>
    </row>
    <row r="2996" spans="1:18" x14ac:dyDescent="0.3">
      <c r="A2996" t="s">
        <v>36</v>
      </c>
      <c r="C2996" t="s">
        <v>37</v>
      </c>
      <c r="D2996" t="s">
        <v>38</v>
      </c>
      <c r="E2996" t="s">
        <v>17</v>
      </c>
      <c r="F2996" s="3" t="s">
        <v>3047</v>
      </c>
      <c r="G2996" s="3">
        <v>0.83035583496093746</v>
      </c>
      <c r="H2996" s="3">
        <v>0.28961283493041995</v>
      </c>
      <c r="I2996" s="3">
        <v>0.29080698776245117</v>
      </c>
      <c r="J2996" s="3">
        <v>0.55987430572509767</v>
      </c>
      <c r="K2996" s="3">
        <v>0.26443432235717773</v>
      </c>
      <c r="L2996" s="3">
        <v>0.47115486907958987</v>
      </c>
      <c r="M2996" s="3">
        <v>0.85002091979980465</v>
      </c>
      <c r="N2996" s="3">
        <v>0.34635994720458985</v>
      </c>
      <c r="O2996" s="3">
        <v>0.68341833496093751</v>
      </c>
      <c r="P2996" s="3">
        <v>2.6909819335937502</v>
      </c>
      <c r="Q2996" s="3"/>
      <c r="R2996" s="3"/>
    </row>
    <row r="2997" spans="1:18" x14ac:dyDescent="0.3">
      <c r="A2997" t="s">
        <v>36</v>
      </c>
      <c r="C2997" t="s">
        <v>37</v>
      </c>
      <c r="D2997" t="s">
        <v>38</v>
      </c>
      <c r="E2997" t="s">
        <v>17</v>
      </c>
      <c r="F2997" s="3" t="s">
        <v>3048</v>
      </c>
      <c r="G2997" s="3">
        <v>1.0486647796630859</v>
      </c>
      <c r="H2997" s="3">
        <v>0.28391382217407224</v>
      </c>
      <c r="I2997" s="3">
        <v>0.27934478759765624</v>
      </c>
      <c r="J2997" s="3">
        <v>0.55392958831787109</v>
      </c>
      <c r="K2997" s="3">
        <v>0.29372921752929687</v>
      </c>
      <c r="L2997" s="3">
        <v>1.6376762237548828</v>
      </c>
      <c r="M2997" s="3">
        <v>2.2729470520019532</v>
      </c>
      <c r="N2997" s="3">
        <v>0.43515897369384765</v>
      </c>
      <c r="O2997" s="3">
        <v>0.94918601989746099</v>
      </c>
      <c r="P2997" s="3">
        <v>2.0120180969238279</v>
      </c>
      <c r="Q2997" s="3"/>
      <c r="R2997" s="3"/>
    </row>
    <row r="2998" spans="1:18" x14ac:dyDescent="0.3">
      <c r="A2998" t="s">
        <v>36</v>
      </c>
      <c r="C2998" t="s">
        <v>37</v>
      </c>
      <c r="D2998" t="s">
        <v>38</v>
      </c>
      <c r="E2998" t="s">
        <v>17</v>
      </c>
      <c r="F2998" s="3" t="s">
        <v>3049</v>
      </c>
      <c r="G2998" s="3">
        <v>0.74585058593749998</v>
      </c>
      <c r="H2998" s="3">
        <v>0.23050804138183595</v>
      </c>
      <c r="I2998" s="3">
        <v>0.36197423934936523</v>
      </c>
      <c r="J2998" s="3">
        <v>0.55266179656982417</v>
      </c>
      <c r="K2998" s="3">
        <v>0.32389034271240236</v>
      </c>
      <c r="L2998" s="3">
        <v>0.88997793579101558</v>
      </c>
      <c r="M2998" s="3">
        <v>2.9842386779785155</v>
      </c>
      <c r="N2998" s="3">
        <v>0.878710334777832</v>
      </c>
      <c r="O2998" s="3">
        <v>1.8094571075439454</v>
      </c>
      <c r="P2998" s="3">
        <v>1.1006018371582031</v>
      </c>
      <c r="Q2998" s="3"/>
      <c r="R2998" s="3"/>
    </row>
    <row r="2999" spans="1:18" x14ac:dyDescent="0.3">
      <c r="A2999" t="s">
        <v>36</v>
      </c>
      <c r="C2999" t="s">
        <v>37</v>
      </c>
      <c r="D2999" t="s">
        <v>38</v>
      </c>
      <c r="E2999" t="s">
        <v>17</v>
      </c>
      <c r="F2999" s="3" t="s">
        <v>3050</v>
      </c>
      <c r="G2999" s="3">
        <v>0.74710736083984375</v>
      </c>
      <c r="H2999" s="3">
        <v>0.41263686370849612</v>
      </c>
      <c r="I2999" s="3">
        <v>0.54737277984619137</v>
      </c>
      <c r="J2999" s="3">
        <v>0.80738067626953125</v>
      </c>
      <c r="K2999" s="3">
        <v>0.32398340225219724</v>
      </c>
      <c r="L2999" s="3">
        <v>1.6888542480468749</v>
      </c>
      <c r="M2999" s="3">
        <v>1.4875911865234375</v>
      </c>
      <c r="N2999" s="3">
        <v>0.34460262298583982</v>
      </c>
      <c r="O2999" s="3">
        <v>0.64345624542236324</v>
      </c>
      <c r="P2999" s="3">
        <v>0.5814794311523438</v>
      </c>
      <c r="Q2999" s="3"/>
      <c r="R2999" s="3"/>
    </row>
    <row r="3000" spans="1:18" x14ac:dyDescent="0.3">
      <c r="A3000" t="s">
        <v>36</v>
      </c>
      <c r="C3000" t="s">
        <v>37</v>
      </c>
      <c r="D3000" t="s">
        <v>38</v>
      </c>
      <c r="E3000" t="s">
        <v>17</v>
      </c>
      <c r="F3000" s="3" t="s">
        <v>3051</v>
      </c>
      <c r="G3000" s="3">
        <v>0.73595938110351566</v>
      </c>
      <c r="H3000" s="3">
        <v>0.52668316268920901</v>
      </c>
      <c r="I3000" s="3">
        <v>0.36372594070434572</v>
      </c>
      <c r="J3000" s="3">
        <v>0.78655165100097657</v>
      </c>
      <c r="K3000" s="3">
        <v>0.26609442520141602</v>
      </c>
      <c r="L3000" s="3">
        <v>1.232293685913086</v>
      </c>
      <c r="M3000" s="3">
        <v>1.213956573486328</v>
      </c>
      <c r="N3000" s="3">
        <v>0.89386421966552732</v>
      </c>
      <c r="O3000" s="3">
        <v>1.072716293334961</v>
      </c>
      <c r="P3000" s="3">
        <v>0.52987069702148437</v>
      </c>
      <c r="Q3000" s="3"/>
      <c r="R3000" s="3"/>
    </row>
    <row r="3001" spans="1:18" x14ac:dyDescent="0.3">
      <c r="A3001" t="s">
        <v>36</v>
      </c>
      <c r="C3001" t="s">
        <v>37</v>
      </c>
      <c r="D3001" t="s">
        <v>38</v>
      </c>
      <c r="E3001" t="s">
        <v>17</v>
      </c>
      <c r="F3001" s="3" t="s">
        <v>3052</v>
      </c>
      <c r="G3001" s="3">
        <v>0.60285626220703126</v>
      </c>
      <c r="H3001" s="3">
        <v>0.22774433135986327</v>
      </c>
      <c r="I3001" s="3">
        <v>0.2449093475341797</v>
      </c>
      <c r="J3001" s="3">
        <v>0.63605255889892576</v>
      </c>
      <c r="K3001" s="3">
        <v>0.25263347244262696</v>
      </c>
      <c r="L3001" s="3">
        <v>0.35202327728271482</v>
      </c>
      <c r="M3001" s="3">
        <v>0.41929450225830078</v>
      </c>
      <c r="N3001" s="3">
        <v>0.63654106903076169</v>
      </c>
      <c r="O3001" s="3">
        <v>0.45361060333251951</v>
      </c>
      <c r="P3001" s="3">
        <v>0.48133728027343747</v>
      </c>
      <c r="Q3001" s="3"/>
      <c r="R3001" s="3"/>
    </row>
    <row r="3002" spans="1:18" x14ac:dyDescent="0.3">
      <c r="A3002" t="s">
        <v>36</v>
      </c>
      <c r="C3002" t="s">
        <v>37</v>
      </c>
      <c r="D3002" t="s">
        <v>38</v>
      </c>
      <c r="E3002" t="s">
        <v>17</v>
      </c>
      <c r="F3002" s="3" t="s">
        <v>3053</v>
      </c>
      <c r="G3002" s="3">
        <v>0.71541654968261714</v>
      </c>
      <c r="H3002" s="3">
        <v>0.16856658172607422</v>
      </c>
      <c r="I3002" s="3">
        <v>0.2082161979675293</v>
      </c>
      <c r="J3002" s="3">
        <v>0.36711560058593751</v>
      </c>
      <c r="K3002" s="3">
        <v>0.23132417678833009</v>
      </c>
      <c r="L3002" s="3">
        <v>0.59869007873535152</v>
      </c>
      <c r="M3002" s="3">
        <v>0.34546752166748046</v>
      </c>
      <c r="N3002" s="3">
        <v>0.48567951965332029</v>
      </c>
      <c r="O3002" s="3">
        <v>0.14529881477355958</v>
      </c>
      <c r="P3002" s="3">
        <v>0.42933244323730468</v>
      </c>
      <c r="Q3002" s="3"/>
      <c r="R3002" s="3"/>
    </row>
    <row r="3003" spans="1:18" x14ac:dyDescent="0.3">
      <c r="A3003" t="s">
        <v>36</v>
      </c>
      <c r="C3003" t="s">
        <v>37</v>
      </c>
      <c r="D3003" t="s">
        <v>38</v>
      </c>
      <c r="E3003" t="s">
        <v>17</v>
      </c>
      <c r="F3003" s="3" t="s">
        <v>3054</v>
      </c>
      <c r="G3003" s="3">
        <v>0.71820352172851565</v>
      </c>
      <c r="H3003" s="3">
        <v>0.38604846572875978</v>
      </c>
      <c r="I3003" s="3">
        <v>0.22102516937255859</v>
      </c>
      <c r="J3003" s="3">
        <v>0.36680452728271484</v>
      </c>
      <c r="K3003" s="3">
        <v>0.22032176589965821</v>
      </c>
      <c r="L3003" s="3">
        <v>0.59908401489257812</v>
      </c>
      <c r="M3003" s="3">
        <v>0.33705145263671876</v>
      </c>
      <c r="N3003" s="3">
        <v>0.4745775604248047</v>
      </c>
      <c r="O3003" s="3">
        <v>0.19037224578857423</v>
      </c>
      <c r="P3003" s="3">
        <v>0.46524594116210938</v>
      </c>
      <c r="Q3003" s="3"/>
      <c r="R3003" s="3"/>
    </row>
    <row r="3004" spans="1:18" x14ac:dyDescent="0.3">
      <c r="A3004" t="s">
        <v>36</v>
      </c>
      <c r="C3004" t="s">
        <v>37</v>
      </c>
      <c r="D3004" t="s">
        <v>38</v>
      </c>
      <c r="E3004" t="s">
        <v>17</v>
      </c>
      <c r="F3004" s="3" t="s">
        <v>3055</v>
      </c>
      <c r="G3004" s="3">
        <v>0.71591821289062496</v>
      </c>
      <c r="H3004" s="3">
        <v>0.17234076309204102</v>
      </c>
      <c r="I3004" s="3">
        <v>0.22811238479614257</v>
      </c>
      <c r="J3004" s="3">
        <v>0.39857035827636716</v>
      </c>
      <c r="K3004" s="3">
        <v>0.24934029769897462</v>
      </c>
      <c r="L3004" s="3">
        <v>0.60096347045898435</v>
      </c>
      <c r="M3004" s="3">
        <v>0.33612995910644533</v>
      </c>
      <c r="N3004" s="3">
        <v>0.58935095214843747</v>
      </c>
      <c r="O3004" s="3">
        <v>0.13087173080444336</v>
      </c>
      <c r="P3004" s="3">
        <v>0.38758200454711916</v>
      </c>
      <c r="Q3004" s="3"/>
      <c r="R3004" s="3"/>
    </row>
    <row r="3005" spans="1:18" x14ac:dyDescent="0.3">
      <c r="A3005" t="s">
        <v>36</v>
      </c>
      <c r="C3005" t="s">
        <v>37</v>
      </c>
      <c r="D3005" t="s">
        <v>38</v>
      </c>
      <c r="E3005" t="s">
        <v>17</v>
      </c>
      <c r="F3005" s="3" t="s">
        <v>3056</v>
      </c>
      <c r="G3005" s="3">
        <v>0.75628857421874995</v>
      </c>
      <c r="H3005" s="3">
        <v>0.20623567199707032</v>
      </c>
      <c r="I3005" s="3">
        <v>0.2332412109375</v>
      </c>
      <c r="J3005" s="3">
        <v>0.29899648666381834</v>
      </c>
      <c r="K3005" s="3">
        <v>0.20749964141845703</v>
      </c>
      <c r="L3005" s="3">
        <v>0.57188418579101563</v>
      </c>
      <c r="M3005" s="3">
        <v>0.33978324127197268</v>
      </c>
      <c r="N3005" s="3">
        <v>0.70553918457031251</v>
      </c>
      <c r="O3005" s="3">
        <v>0.2003831958770752</v>
      </c>
      <c r="P3005" s="3">
        <v>0.47934951019287109</v>
      </c>
      <c r="Q3005" s="3"/>
      <c r="R3005" s="3"/>
    </row>
    <row r="3006" spans="1:18" x14ac:dyDescent="0.3">
      <c r="A3006" t="s">
        <v>36</v>
      </c>
      <c r="C3006" t="s">
        <v>37</v>
      </c>
      <c r="D3006" t="s">
        <v>38</v>
      </c>
      <c r="E3006" t="s">
        <v>17</v>
      </c>
      <c r="F3006" s="3" t="s">
        <v>3057</v>
      </c>
      <c r="G3006" s="3">
        <v>0.77318362426757814</v>
      </c>
      <c r="H3006" s="3">
        <v>0.164056303024292</v>
      </c>
      <c r="I3006" s="3">
        <v>0.22231452560424805</v>
      </c>
      <c r="J3006" s="3">
        <v>0.25709011459350584</v>
      </c>
      <c r="K3006" s="3">
        <v>0.20065764617919921</v>
      </c>
      <c r="L3006" s="3">
        <v>0.58801770019531252</v>
      </c>
      <c r="M3006" s="3">
        <v>0.33641879272460939</v>
      </c>
      <c r="N3006" s="3">
        <v>0.44036555099487307</v>
      </c>
      <c r="O3006" s="3">
        <v>0.1457836151123047</v>
      </c>
      <c r="P3006" s="3">
        <v>0.41307518768310547</v>
      </c>
      <c r="Q3006" s="3"/>
      <c r="R3006" s="3"/>
    </row>
    <row r="3007" spans="1:18" x14ac:dyDescent="0.3">
      <c r="A3007" t="s">
        <v>36</v>
      </c>
      <c r="C3007" t="s">
        <v>37</v>
      </c>
      <c r="D3007" t="s">
        <v>38</v>
      </c>
      <c r="E3007" t="s">
        <v>17</v>
      </c>
      <c r="F3007" s="3" t="s">
        <v>3058</v>
      </c>
      <c r="G3007" s="3">
        <v>0.60052845764160157</v>
      </c>
      <c r="H3007" s="3">
        <v>0.22834347915649414</v>
      </c>
      <c r="I3007" s="3">
        <v>0.20982082366943358</v>
      </c>
      <c r="J3007" s="3">
        <v>0.34252062225341795</v>
      </c>
      <c r="K3007" s="3">
        <v>0.20144666290283203</v>
      </c>
      <c r="L3007" s="3">
        <v>0.62176159667968744</v>
      </c>
      <c r="M3007" s="3">
        <v>0.33913211822509765</v>
      </c>
      <c r="N3007" s="3">
        <v>0.42807370376586912</v>
      </c>
      <c r="O3007" s="3">
        <v>0.34718549728393555</v>
      </c>
      <c r="P3007" s="3">
        <v>0.44622423553466795</v>
      </c>
      <c r="Q3007" s="3"/>
      <c r="R3007" s="3"/>
    </row>
    <row r="3008" spans="1:18" x14ac:dyDescent="0.3">
      <c r="A3008" t="s">
        <v>36</v>
      </c>
      <c r="C3008" t="s">
        <v>37</v>
      </c>
      <c r="D3008" t="s">
        <v>38</v>
      </c>
      <c r="E3008" t="s">
        <v>17</v>
      </c>
      <c r="F3008" s="3" t="s">
        <v>3059</v>
      </c>
      <c r="G3008" s="3">
        <v>0.5836475830078125</v>
      </c>
      <c r="H3008" s="3">
        <v>0.16575229263305663</v>
      </c>
      <c r="I3008" s="3">
        <v>0.24878140640258789</v>
      </c>
      <c r="J3008" s="3">
        <v>0.24095198822021485</v>
      </c>
      <c r="K3008" s="3">
        <v>0.20236296844482421</v>
      </c>
      <c r="L3008" s="3">
        <v>1.4105714416503907</v>
      </c>
      <c r="M3008" s="3">
        <v>0.52421316528320316</v>
      </c>
      <c r="N3008" s="3">
        <v>0.47139365386962889</v>
      </c>
      <c r="O3008" s="3">
        <v>0.27238189506530763</v>
      </c>
      <c r="P3008" s="3">
        <v>1.2924775695800781</v>
      </c>
      <c r="Q3008" s="3"/>
      <c r="R3008" s="3"/>
    </row>
    <row r="3009" spans="1:18" x14ac:dyDescent="0.3">
      <c r="A3009" t="s">
        <v>36</v>
      </c>
      <c r="C3009" t="s">
        <v>37</v>
      </c>
      <c r="D3009" t="s">
        <v>38</v>
      </c>
      <c r="E3009" t="s">
        <v>17</v>
      </c>
      <c r="F3009" s="3" t="s">
        <v>3060</v>
      </c>
      <c r="G3009" s="3">
        <v>0.6399869232177734</v>
      </c>
      <c r="H3009" s="3">
        <v>0.30701552200317384</v>
      </c>
      <c r="I3009" s="3">
        <v>0.37347544479370115</v>
      </c>
      <c r="J3009" s="3">
        <v>0.21231800842285156</v>
      </c>
      <c r="K3009" s="3">
        <v>0.34734325408935546</v>
      </c>
      <c r="L3009" s="3">
        <v>1.7032515258789063</v>
      </c>
      <c r="M3009" s="3">
        <v>0.22024030685424806</v>
      </c>
      <c r="N3009" s="3">
        <v>0.81896147918701168</v>
      </c>
      <c r="O3009" s="3">
        <v>0.22665673828124999</v>
      </c>
      <c r="P3009" s="3">
        <v>0.57776619720458988</v>
      </c>
      <c r="Q3009" s="3"/>
      <c r="R3009" s="3"/>
    </row>
    <row r="3010" spans="1:18" x14ac:dyDescent="0.3">
      <c r="A3010" t="s">
        <v>36</v>
      </c>
      <c r="C3010" t="s">
        <v>37</v>
      </c>
      <c r="D3010" t="s">
        <v>38</v>
      </c>
      <c r="E3010" t="s">
        <v>17</v>
      </c>
      <c r="F3010" s="3" t="s">
        <v>3061</v>
      </c>
      <c r="G3010" s="3">
        <v>0.84824736022949221</v>
      </c>
      <c r="H3010" s="3">
        <v>0.48764321899414065</v>
      </c>
      <c r="I3010" s="3">
        <v>0.31491289138793943</v>
      </c>
      <c r="J3010" s="3">
        <v>0.28021399688720705</v>
      </c>
      <c r="K3010" s="3">
        <v>0.2132427520751953</v>
      </c>
      <c r="L3010" s="3">
        <v>1.704797119140625</v>
      </c>
      <c r="M3010" s="3">
        <v>0.22131082916259764</v>
      </c>
      <c r="N3010" s="3">
        <v>0.29805508422851562</v>
      </c>
      <c r="O3010" s="3">
        <v>0.39998994445800784</v>
      </c>
      <c r="P3010" s="3">
        <v>0.41417443847656249</v>
      </c>
      <c r="Q3010" s="3"/>
      <c r="R3010" s="3"/>
    </row>
    <row r="3011" spans="1:18" x14ac:dyDescent="0.3">
      <c r="A3011" t="s">
        <v>36</v>
      </c>
      <c r="C3011" t="s">
        <v>37</v>
      </c>
      <c r="D3011" t="s">
        <v>38</v>
      </c>
      <c r="E3011" t="s">
        <v>17</v>
      </c>
      <c r="F3011" s="3" t="s">
        <v>3062</v>
      </c>
      <c r="G3011" s="3">
        <v>0.85979212951660156</v>
      </c>
      <c r="H3011" s="3">
        <v>1.2241538696289063</v>
      </c>
      <c r="I3011" s="3">
        <v>0.31478869628906248</v>
      </c>
      <c r="J3011" s="3">
        <v>0.41643621826171873</v>
      </c>
      <c r="K3011" s="3">
        <v>0.23061184692382813</v>
      </c>
      <c r="L3011" s="3">
        <v>0.93501596069335935</v>
      </c>
      <c r="M3011" s="3">
        <v>0.22388005447387696</v>
      </c>
      <c r="N3011" s="3">
        <v>0.29030369949340823</v>
      </c>
      <c r="O3011" s="3">
        <v>0.27784717559814454</v>
      </c>
      <c r="P3011" s="3">
        <v>0.35961964035034177</v>
      </c>
      <c r="Q3011" s="3"/>
      <c r="R3011" s="3"/>
    </row>
    <row r="3012" spans="1:18" x14ac:dyDescent="0.3">
      <c r="A3012" t="s">
        <v>36</v>
      </c>
      <c r="C3012" t="s">
        <v>37</v>
      </c>
      <c r="D3012" t="s">
        <v>38</v>
      </c>
      <c r="E3012" t="s">
        <v>17</v>
      </c>
      <c r="F3012" s="3" t="s">
        <v>3063</v>
      </c>
      <c r="G3012" s="3">
        <v>0.98369425964355472</v>
      </c>
      <c r="H3012" s="3">
        <v>0.53385534667968748</v>
      </c>
      <c r="I3012" s="3">
        <v>0.43690653991699219</v>
      </c>
      <c r="J3012" s="3">
        <v>0.27829143905639647</v>
      </c>
      <c r="K3012" s="3">
        <v>0.23317962646484375</v>
      </c>
      <c r="L3012" s="3">
        <v>0.59292718505859376</v>
      </c>
      <c r="M3012" s="3">
        <v>0.23160263442993165</v>
      </c>
      <c r="N3012" s="3">
        <v>0.32193433380126951</v>
      </c>
      <c r="O3012" s="3">
        <v>0.90355065917968747</v>
      </c>
      <c r="P3012" s="3">
        <v>0.34859437942504884</v>
      </c>
      <c r="Q3012" s="3"/>
      <c r="R3012" s="3"/>
    </row>
    <row r="3013" spans="1:18" x14ac:dyDescent="0.3">
      <c r="A3013" t="s">
        <v>36</v>
      </c>
      <c r="C3013" t="s">
        <v>37</v>
      </c>
      <c r="D3013" t="s">
        <v>38</v>
      </c>
      <c r="E3013" t="s">
        <v>17</v>
      </c>
      <c r="F3013" s="3" t="s">
        <v>3064</v>
      </c>
      <c r="G3013" s="3">
        <v>0.76883407592773434</v>
      </c>
      <c r="H3013" s="3">
        <v>1.7246546936035156</v>
      </c>
      <c r="I3013" s="3">
        <v>0.94447431945800786</v>
      </c>
      <c r="J3013" s="3">
        <v>0.24360478591918946</v>
      </c>
      <c r="K3013" s="3">
        <v>0.49320365524291992</v>
      </c>
      <c r="L3013" s="3">
        <v>0.57187381744384769</v>
      </c>
      <c r="M3013" s="3">
        <v>0.24029473495483397</v>
      </c>
      <c r="N3013" s="3">
        <v>0.75811553955078126</v>
      </c>
      <c r="O3013" s="3">
        <v>1.3182270507812499</v>
      </c>
      <c r="P3013" s="3">
        <v>1.1864921035766602</v>
      </c>
      <c r="Q3013" s="3"/>
      <c r="R3013" s="3"/>
    </row>
    <row r="3014" spans="1:18" x14ac:dyDescent="0.3">
      <c r="A3014" t="s">
        <v>36</v>
      </c>
      <c r="C3014" t="s">
        <v>37</v>
      </c>
      <c r="D3014" t="s">
        <v>38</v>
      </c>
      <c r="E3014" t="s">
        <v>17</v>
      </c>
      <c r="F3014" s="3" t="s">
        <v>3065</v>
      </c>
      <c r="G3014" s="3">
        <v>1.8271345214843751</v>
      </c>
      <c r="H3014" s="3">
        <v>0.68677902984619144</v>
      </c>
      <c r="I3014" s="3">
        <v>0.4095915756225586</v>
      </c>
      <c r="J3014" s="3">
        <v>1.2478364868164062</v>
      </c>
      <c r="K3014" s="3">
        <v>0.95338249969482425</v>
      </c>
      <c r="L3014" s="3">
        <v>0.68933983612060545</v>
      </c>
      <c r="M3014" s="3">
        <v>0.24388451004028319</v>
      </c>
      <c r="N3014" s="3">
        <v>0.51031303405761719</v>
      </c>
      <c r="O3014" s="3">
        <v>0.93184432220458979</v>
      </c>
      <c r="P3014" s="3">
        <v>0.91701736450195315</v>
      </c>
      <c r="Q3014" s="3"/>
      <c r="R3014" s="3"/>
    </row>
    <row r="3015" spans="1:18" x14ac:dyDescent="0.3">
      <c r="A3015" t="s">
        <v>36</v>
      </c>
      <c r="C3015" t="s">
        <v>37</v>
      </c>
      <c r="D3015" t="s">
        <v>38</v>
      </c>
      <c r="E3015" t="s">
        <v>17</v>
      </c>
      <c r="F3015" s="3" t="s">
        <v>3066</v>
      </c>
      <c r="G3015" s="3">
        <v>2.0034098815917969</v>
      </c>
      <c r="H3015" s="3">
        <v>0.62066436767578126</v>
      </c>
      <c r="I3015" s="3">
        <v>0.45813020324707032</v>
      </c>
      <c r="J3015" s="3">
        <v>0.35886873626708982</v>
      </c>
      <c r="K3015" s="3">
        <v>0.29684321975708006</v>
      </c>
      <c r="L3015" s="3">
        <v>1.027776840209961</v>
      </c>
      <c r="M3015" s="3">
        <v>1.6986647872924805</v>
      </c>
      <c r="N3015" s="3">
        <v>0.37823993682861329</v>
      </c>
      <c r="O3015" s="3">
        <v>0.36676527404785159</v>
      </c>
      <c r="P3015" s="3">
        <v>0.7248721618652344</v>
      </c>
      <c r="Q3015" s="3"/>
      <c r="R3015" s="3"/>
    </row>
    <row r="3016" spans="1:18" x14ac:dyDescent="0.3">
      <c r="A3016" t="s">
        <v>36</v>
      </c>
      <c r="C3016" t="s">
        <v>37</v>
      </c>
      <c r="D3016" t="s">
        <v>38</v>
      </c>
      <c r="E3016" t="s">
        <v>17</v>
      </c>
      <c r="F3016" s="3" t="s">
        <v>3067</v>
      </c>
      <c r="G3016" s="3">
        <v>1.479567886352539</v>
      </c>
      <c r="H3016" s="3">
        <v>0.20475346755981444</v>
      </c>
      <c r="I3016" s="3">
        <v>0.34984119415283205</v>
      </c>
      <c r="J3016" s="3">
        <v>0.33398847961425782</v>
      </c>
      <c r="K3016" s="3">
        <v>0.23006052017211914</v>
      </c>
      <c r="L3016" s="3">
        <v>0.50578378295898441</v>
      </c>
      <c r="M3016" s="3">
        <v>0.46447579956054685</v>
      </c>
      <c r="N3016" s="3">
        <v>0.6224852905273438</v>
      </c>
      <c r="O3016" s="3">
        <v>0.30355019378662107</v>
      </c>
      <c r="P3016" s="3">
        <v>0.37453586578369141</v>
      </c>
      <c r="Q3016" s="3"/>
      <c r="R3016" s="3"/>
    </row>
    <row r="3017" spans="1:18" x14ac:dyDescent="0.3">
      <c r="A3017" t="s">
        <v>36</v>
      </c>
      <c r="C3017" t="s">
        <v>37</v>
      </c>
      <c r="D3017" t="s">
        <v>38</v>
      </c>
      <c r="E3017" t="s">
        <v>17</v>
      </c>
      <c r="F3017" s="3" t="s">
        <v>3068</v>
      </c>
      <c r="G3017" s="3">
        <v>1.6488078460693358</v>
      </c>
      <c r="H3017" s="3">
        <v>0.18539809036254884</v>
      </c>
      <c r="I3017" s="3">
        <v>0.43134086608886718</v>
      </c>
      <c r="J3017" s="3">
        <v>0.26163239288330076</v>
      </c>
      <c r="K3017" s="3">
        <v>0.23387454605102539</v>
      </c>
      <c r="L3017" s="3">
        <v>1.716938446044922</v>
      </c>
      <c r="M3017" s="3">
        <v>0.56536875152587895</v>
      </c>
      <c r="N3017" s="3">
        <v>1.5687072906494142</v>
      </c>
      <c r="O3017" s="3">
        <v>0.29465681838989261</v>
      </c>
      <c r="P3017" s="3">
        <v>0.37851428222656253</v>
      </c>
      <c r="Q3017" s="3"/>
      <c r="R3017" s="3"/>
    </row>
    <row r="3018" spans="1:18" x14ac:dyDescent="0.3">
      <c r="A3018" t="s">
        <v>36</v>
      </c>
      <c r="C3018" t="s">
        <v>37</v>
      </c>
      <c r="D3018" t="s">
        <v>38</v>
      </c>
      <c r="E3018" t="s">
        <v>17</v>
      </c>
      <c r="F3018" s="3" t="s">
        <v>3069</v>
      </c>
      <c r="G3018" s="3">
        <v>0.84649870300292973</v>
      </c>
      <c r="H3018" s="3">
        <v>0.17956336021423339</v>
      </c>
      <c r="I3018" s="3">
        <v>0.60445170593261721</v>
      </c>
      <c r="J3018" s="3">
        <v>0.34111824417114256</v>
      </c>
      <c r="K3018" s="3">
        <v>0.25655923843383788</v>
      </c>
      <c r="L3018" s="3">
        <v>0.85618656921386715</v>
      </c>
      <c r="M3018" s="3">
        <v>0.26640822601318359</v>
      </c>
      <c r="N3018" s="3">
        <v>1.0221430053710938</v>
      </c>
      <c r="O3018" s="3">
        <v>0.25836850357055663</v>
      </c>
      <c r="P3018" s="3">
        <v>0.34045622253417968</v>
      </c>
      <c r="Q3018" s="3"/>
      <c r="R3018" s="3"/>
    </row>
    <row r="3019" spans="1:18" x14ac:dyDescent="0.3">
      <c r="A3019" t="s">
        <v>36</v>
      </c>
      <c r="C3019" t="s">
        <v>37</v>
      </c>
      <c r="D3019" t="s">
        <v>38</v>
      </c>
      <c r="E3019" t="s">
        <v>17</v>
      </c>
      <c r="F3019" s="3" t="s">
        <v>3070</v>
      </c>
      <c r="G3019" s="3">
        <v>0.7811065826416016</v>
      </c>
      <c r="H3019" s="3">
        <v>0.50440293312072759</v>
      </c>
      <c r="I3019" s="3">
        <v>0.8117957000732422</v>
      </c>
      <c r="J3019" s="3">
        <v>0.33633960723876954</v>
      </c>
      <c r="K3019" s="3">
        <v>0.20959306716918946</v>
      </c>
      <c r="L3019" s="3">
        <v>1.5456776428222656</v>
      </c>
      <c r="M3019" s="3">
        <v>0.28577634811401365</v>
      </c>
      <c r="N3019" s="3">
        <v>0.50538119506835932</v>
      </c>
      <c r="O3019" s="3">
        <v>0.19507930374145507</v>
      </c>
      <c r="P3019" s="3">
        <v>0.32037596893310549</v>
      </c>
      <c r="Q3019" s="3"/>
      <c r="R3019" s="3"/>
    </row>
    <row r="3020" spans="1:18" x14ac:dyDescent="0.3">
      <c r="A3020" t="s">
        <v>36</v>
      </c>
      <c r="C3020" t="s">
        <v>37</v>
      </c>
      <c r="D3020" t="s">
        <v>38</v>
      </c>
      <c r="E3020" t="s">
        <v>17</v>
      </c>
      <c r="F3020" s="3" t="s">
        <v>3071</v>
      </c>
      <c r="G3020" s="3">
        <v>0.71261605834960939</v>
      </c>
      <c r="H3020" s="3">
        <v>0.27307947349548339</v>
      </c>
      <c r="I3020" s="3">
        <v>0.63021390533447263</v>
      </c>
      <c r="J3020" s="3">
        <v>0.45996173095703125</v>
      </c>
      <c r="K3020" s="3">
        <v>0.22492591094970704</v>
      </c>
      <c r="L3020" s="3">
        <v>0.98616836547851561</v>
      </c>
      <c r="M3020" s="3">
        <v>0.24506313705444335</v>
      </c>
      <c r="N3020" s="3">
        <v>0.48559884643554685</v>
      </c>
      <c r="O3020" s="3">
        <v>0.50537562942504888</v>
      </c>
      <c r="P3020" s="3">
        <v>1.2424687347412109</v>
      </c>
      <c r="Q3020" s="3"/>
      <c r="R3020" s="3"/>
    </row>
    <row r="3021" spans="1:18" x14ac:dyDescent="0.3">
      <c r="A3021" t="s">
        <v>36</v>
      </c>
      <c r="C3021" t="s">
        <v>37</v>
      </c>
      <c r="D3021" t="s">
        <v>38</v>
      </c>
      <c r="E3021" t="s">
        <v>17</v>
      </c>
      <c r="F3021" s="3" t="s">
        <v>3072</v>
      </c>
      <c r="G3021" s="3">
        <v>0.80618911743164068</v>
      </c>
      <c r="H3021" s="3">
        <v>1.0454004669189454</v>
      </c>
      <c r="I3021" s="3">
        <v>0.61470198059082026</v>
      </c>
      <c r="J3021" s="3">
        <v>0.48986396789550779</v>
      </c>
      <c r="K3021" s="3">
        <v>0.22155151748657226</v>
      </c>
      <c r="L3021" s="3">
        <v>1.051465072631836</v>
      </c>
      <c r="M3021" s="3">
        <v>0.42812554931640623</v>
      </c>
      <c r="N3021" s="3">
        <v>0.50990841674804688</v>
      </c>
      <c r="O3021" s="3">
        <v>0.30651633071899415</v>
      </c>
      <c r="P3021" s="3">
        <v>2.5327341613769532</v>
      </c>
      <c r="Q3021" s="3"/>
      <c r="R3021" s="3"/>
    </row>
    <row r="3022" spans="1:18" x14ac:dyDescent="0.3">
      <c r="A3022" t="s">
        <v>36</v>
      </c>
      <c r="C3022" t="s">
        <v>37</v>
      </c>
      <c r="D3022" t="s">
        <v>38</v>
      </c>
      <c r="E3022" t="s">
        <v>17</v>
      </c>
      <c r="F3022" s="3" t="s">
        <v>3073</v>
      </c>
      <c r="G3022" s="3">
        <v>1.2859903411865234</v>
      </c>
      <c r="H3022" s="3">
        <v>0.68899498748779298</v>
      </c>
      <c r="I3022" s="3">
        <v>0.69671134948730473</v>
      </c>
      <c r="J3022" s="3">
        <v>0.58796958160400392</v>
      </c>
      <c r="K3022" s="3">
        <v>0.52235712051391603</v>
      </c>
      <c r="L3022" s="3">
        <v>0.74098854064941411</v>
      </c>
      <c r="M3022" s="3">
        <v>0.39857054138183595</v>
      </c>
      <c r="N3022" s="3">
        <v>2.1895491943359375</v>
      </c>
      <c r="O3022" s="3">
        <v>0.45786073303222657</v>
      </c>
      <c r="P3022" s="3">
        <v>1.9857270202636719</v>
      </c>
      <c r="Q3022" s="3"/>
      <c r="R3022" s="3"/>
    </row>
    <row r="3023" spans="1:18" x14ac:dyDescent="0.3">
      <c r="A3023" t="s">
        <v>36</v>
      </c>
      <c r="C3023" t="s">
        <v>37</v>
      </c>
      <c r="D3023" t="s">
        <v>38</v>
      </c>
      <c r="E3023" t="s">
        <v>17</v>
      </c>
      <c r="F3023" s="3" t="s">
        <v>3074</v>
      </c>
      <c r="G3023" s="3">
        <v>1.0556092834472657</v>
      </c>
      <c r="H3023" s="3">
        <v>0.65334371948242187</v>
      </c>
      <c r="I3023" s="3">
        <v>0.85679005432128907</v>
      </c>
      <c r="J3023" s="3">
        <v>1.2468493957519531</v>
      </c>
      <c r="K3023" s="3">
        <v>0.3269169616699219</v>
      </c>
      <c r="L3023" s="3">
        <v>0.83239379882812503</v>
      </c>
      <c r="M3023" s="3">
        <v>0.63052597808837896</v>
      </c>
      <c r="N3023" s="3">
        <v>1.2998218078613282</v>
      </c>
      <c r="O3023" s="3">
        <v>0.48214070129394532</v>
      </c>
      <c r="P3023" s="3">
        <v>0.9084017944335937</v>
      </c>
      <c r="Q3023" s="3"/>
      <c r="R3023" s="3"/>
    </row>
    <row r="3024" spans="1:18" x14ac:dyDescent="0.3">
      <c r="A3024" t="s">
        <v>36</v>
      </c>
      <c r="C3024" t="s">
        <v>37</v>
      </c>
      <c r="D3024" t="s">
        <v>38</v>
      </c>
      <c r="E3024" t="s">
        <v>17</v>
      </c>
      <c r="F3024" s="3" t="s">
        <v>3075</v>
      </c>
      <c r="G3024" s="3">
        <v>0.86132318115234374</v>
      </c>
      <c r="H3024" s="3">
        <v>0.30770476150512693</v>
      </c>
      <c r="I3024" s="3">
        <v>0.74371464538574217</v>
      </c>
      <c r="J3024" s="3">
        <v>1.1338828582763671</v>
      </c>
      <c r="K3024" s="3">
        <v>0.37963629150390626</v>
      </c>
      <c r="L3024" s="3">
        <v>0.97023986816406249</v>
      </c>
      <c r="M3024" s="3">
        <v>3.024452178955078</v>
      </c>
      <c r="N3024" s="3">
        <v>1.067625259399414</v>
      </c>
      <c r="O3024" s="3">
        <v>0.59464564514160156</v>
      </c>
      <c r="P3024" s="3">
        <v>0.61903846740722657</v>
      </c>
      <c r="Q3024" s="3"/>
      <c r="R3024" s="3"/>
    </row>
    <row r="3025" spans="1:18" x14ac:dyDescent="0.3">
      <c r="A3025" t="s">
        <v>36</v>
      </c>
      <c r="C3025" t="s">
        <v>37</v>
      </c>
      <c r="D3025" t="s">
        <v>38</v>
      </c>
      <c r="E3025" t="s">
        <v>17</v>
      </c>
      <c r="F3025" s="3" t="s">
        <v>3076</v>
      </c>
      <c r="G3025" s="3">
        <v>0.82591799926757814</v>
      </c>
      <c r="H3025" s="3">
        <v>0.14238812637329101</v>
      </c>
      <c r="I3025" s="3">
        <v>0.73051907348632816</v>
      </c>
      <c r="J3025" s="3">
        <v>0.77836096191406245</v>
      </c>
      <c r="K3025" s="3">
        <v>0.38389053344726565</v>
      </c>
      <c r="L3025" s="3">
        <v>0.66163638305664063</v>
      </c>
      <c r="M3025" s="3">
        <v>0.87823758697509768</v>
      </c>
      <c r="N3025" s="3">
        <v>0.85053123474121095</v>
      </c>
      <c r="O3025" s="3">
        <v>0.43528198242187499</v>
      </c>
      <c r="P3025" s="3">
        <v>0.3977954330444336</v>
      </c>
      <c r="Q3025" s="3"/>
      <c r="R3025" s="3"/>
    </row>
    <row r="3026" spans="1:18" x14ac:dyDescent="0.3">
      <c r="A3026" t="s">
        <v>36</v>
      </c>
      <c r="C3026" t="s">
        <v>37</v>
      </c>
      <c r="D3026" t="s">
        <v>38</v>
      </c>
      <c r="E3026" t="s">
        <v>17</v>
      </c>
      <c r="F3026" s="3" t="s">
        <v>3077</v>
      </c>
      <c r="G3026" s="3">
        <v>1.5524369812011718</v>
      </c>
      <c r="H3026" s="3">
        <v>0.17156541252136231</v>
      </c>
      <c r="I3026" s="3">
        <v>0.55545292663574219</v>
      </c>
      <c r="J3026" s="3">
        <v>0.19201075363159179</v>
      </c>
      <c r="K3026" s="3">
        <v>0.24985791397094725</v>
      </c>
      <c r="L3026" s="3">
        <v>0.39313632965087891</v>
      </c>
      <c r="M3026" s="3">
        <v>0.43327721405029296</v>
      </c>
      <c r="N3026" s="3">
        <v>0.43120189666748049</v>
      </c>
      <c r="O3026" s="3">
        <v>0.24279101181030274</v>
      </c>
      <c r="P3026" s="3">
        <v>0.37632749176025393</v>
      </c>
      <c r="Q3026" s="3"/>
      <c r="R3026" s="3"/>
    </row>
    <row r="3027" spans="1:18" x14ac:dyDescent="0.3">
      <c r="A3027" t="s">
        <v>36</v>
      </c>
      <c r="C3027" t="s">
        <v>37</v>
      </c>
      <c r="D3027" t="s">
        <v>38</v>
      </c>
      <c r="E3027" t="s">
        <v>17</v>
      </c>
      <c r="F3027" s="3" t="s">
        <v>3078</v>
      </c>
      <c r="G3027" s="3">
        <v>0.96791381835937496</v>
      </c>
      <c r="H3027" s="3">
        <v>0.17166767883300782</v>
      </c>
      <c r="I3027" s="3">
        <v>0.25894466018676759</v>
      </c>
      <c r="J3027" s="3">
        <v>0.16483114624023437</v>
      </c>
      <c r="K3027" s="3">
        <v>0.22948886489868164</v>
      </c>
      <c r="L3027" s="3">
        <v>0.40711997985839843</v>
      </c>
      <c r="M3027" s="3">
        <v>0.30785512542724608</v>
      </c>
      <c r="N3027" s="3">
        <v>0.40456294250488284</v>
      </c>
      <c r="O3027" s="3">
        <v>0.1820278854370117</v>
      </c>
      <c r="P3027" s="3">
        <v>0.34700283050537112</v>
      </c>
      <c r="Q3027" s="3"/>
      <c r="R3027" s="3"/>
    </row>
    <row r="3028" spans="1:18" x14ac:dyDescent="0.3">
      <c r="A3028" t="s">
        <v>36</v>
      </c>
      <c r="C3028" t="s">
        <v>37</v>
      </c>
      <c r="D3028" t="s">
        <v>38</v>
      </c>
      <c r="E3028" t="s">
        <v>17</v>
      </c>
      <c r="F3028" s="3" t="s">
        <v>3079</v>
      </c>
      <c r="G3028" s="3">
        <v>0.59439465332031249</v>
      </c>
      <c r="H3028" s="3">
        <v>0.16231644248962401</v>
      </c>
      <c r="I3028" s="3">
        <v>0.28427175903320312</v>
      </c>
      <c r="J3028" s="3">
        <v>0.31427328491210937</v>
      </c>
      <c r="K3028" s="3">
        <v>0.22606072235107422</v>
      </c>
      <c r="L3028" s="3">
        <v>0.41717270660400391</v>
      </c>
      <c r="M3028" s="3">
        <v>0.3115197448730469</v>
      </c>
      <c r="N3028" s="3">
        <v>0.39068524932861326</v>
      </c>
      <c r="O3028" s="3">
        <v>0.24165606689453126</v>
      </c>
      <c r="P3028" s="3">
        <v>0.31479397583007812</v>
      </c>
      <c r="Q3028" s="3"/>
      <c r="R3028" s="3"/>
    </row>
    <row r="3029" spans="1:18" x14ac:dyDescent="0.3">
      <c r="A3029" t="s">
        <v>36</v>
      </c>
      <c r="C3029" t="s">
        <v>37</v>
      </c>
      <c r="D3029" t="s">
        <v>38</v>
      </c>
      <c r="E3029" t="s">
        <v>17</v>
      </c>
      <c r="F3029" s="3" t="s">
        <v>3080</v>
      </c>
      <c r="G3029" s="3">
        <v>0.50470809936523442</v>
      </c>
      <c r="H3029" s="3">
        <v>0.15606708335876465</v>
      </c>
      <c r="I3029" s="3">
        <v>0.2926323356628418</v>
      </c>
      <c r="J3029" s="3">
        <v>0.35126074218749997</v>
      </c>
      <c r="K3029" s="3">
        <v>0.21866036224365235</v>
      </c>
      <c r="L3029" s="3">
        <v>0.41549019622802735</v>
      </c>
      <c r="M3029" s="3">
        <v>0.32350222015380858</v>
      </c>
      <c r="N3029" s="3">
        <v>0.82633142089843747</v>
      </c>
      <c r="O3029" s="3">
        <v>0.17369254684448243</v>
      </c>
      <c r="P3029" s="3">
        <v>0.36720117187500001</v>
      </c>
      <c r="Q3029" s="3"/>
      <c r="R3029" s="3"/>
    </row>
    <row r="3030" spans="1:18" x14ac:dyDescent="0.3">
      <c r="A3030" t="s">
        <v>36</v>
      </c>
      <c r="C3030" t="s">
        <v>37</v>
      </c>
      <c r="D3030" t="s">
        <v>38</v>
      </c>
      <c r="E3030" t="s">
        <v>17</v>
      </c>
      <c r="F3030" s="3" t="s">
        <v>3081</v>
      </c>
      <c r="G3030" s="3">
        <v>0.49750374603271486</v>
      </c>
      <c r="H3030" s="3">
        <v>0.16516872024536133</v>
      </c>
      <c r="I3030" s="3">
        <v>0.29923962402343751</v>
      </c>
      <c r="J3030" s="3">
        <v>0.27814438247680662</v>
      </c>
      <c r="K3030" s="3">
        <v>0.20532023620605469</v>
      </c>
      <c r="L3030" s="3">
        <v>0.40916254425048826</v>
      </c>
      <c r="M3030" s="3">
        <v>0.30476372528076173</v>
      </c>
      <c r="N3030" s="3">
        <v>0.53742997741699217</v>
      </c>
      <c r="O3030" s="3">
        <v>0.23630116653442382</v>
      </c>
      <c r="P3030" s="3">
        <v>0.29691065597534178</v>
      </c>
      <c r="Q3030" s="3"/>
      <c r="R3030" s="3"/>
    </row>
    <row r="3031" spans="1:18" x14ac:dyDescent="0.3">
      <c r="A3031" t="s">
        <v>36</v>
      </c>
      <c r="C3031" t="s">
        <v>37</v>
      </c>
      <c r="D3031" t="s">
        <v>38</v>
      </c>
      <c r="E3031" t="s">
        <v>17</v>
      </c>
      <c r="F3031" s="3" t="s">
        <v>3082</v>
      </c>
      <c r="G3031" s="3">
        <v>0.50379563903808589</v>
      </c>
      <c r="H3031" s="3">
        <v>0.1603419589996338</v>
      </c>
      <c r="I3031" s="3">
        <v>0.30767060089111326</v>
      </c>
      <c r="J3031" s="3">
        <v>0.23544033432006836</v>
      </c>
      <c r="K3031" s="3">
        <v>0.21486685180664061</v>
      </c>
      <c r="L3031" s="3">
        <v>0.38707656097412108</v>
      </c>
      <c r="M3031" s="3">
        <v>0.29938474273681642</v>
      </c>
      <c r="N3031" s="3">
        <v>0.39348986816406251</v>
      </c>
      <c r="O3031" s="3">
        <v>0.35755903625488283</v>
      </c>
      <c r="P3031" s="3">
        <v>0.38885494232177736</v>
      </c>
      <c r="Q3031" s="3"/>
      <c r="R3031" s="3"/>
    </row>
    <row r="3032" spans="1:18" x14ac:dyDescent="0.3">
      <c r="A3032" t="s">
        <v>36</v>
      </c>
      <c r="C3032" t="s">
        <v>37</v>
      </c>
      <c r="D3032" t="s">
        <v>38</v>
      </c>
      <c r="E3032" t="s">
        <v>17</v>
      </c>
      <c r="F3032" s="3" t="s">
        <v>3083</v>
      </c>
      <c r="G3032" s="3">
        <v>0.4921919860839844</v>
      </c>
      <c r="H3032" s="3">
        <v>0.23135103034973145</v>
      </c>
      <c r="I3032" s="3">
        <v>0.27684330749511721</v>
      </c>
      <c r="J3032" s="3">
        <v>0.28167189407348631</v>
      </c>
      <c r="K3032" s="3">
        <v>0.21766635513305663</v>
      </c>
      <c r="L3032" s="3">
        <v>0.41392584228515628</v>
      </c>
      <c r="M3032" s="3">
        <v>0.32713059997558591</v>
      </c>
      <c r="N3032" s="3">
        <v>0.44039524078369141</v>
      </c>
      <c r="O3032" s="3">
        <v>0.32817711639404296</v>
      </c>
      <c r="P3032" s="3">
        <v>0.31841912078857421</v>
      </c>
      <c r="Q3032" s="3"/>
      <c r="R3032" s="3"/>
    </row>
    <row r="3033" spans="1:18" x14ac:dyDescent="0.3">
      <c r="A3033" t="s">
        <v>36</v>
      </c>
      <c r="C3033" t="s">
        <v>37</v>
      </c>
      <c r="D3033" t="s">
        <v>38</v>
      </c>
      <c r="E3033" t="s">
        <v>17</v>
      </c>
      <c r="F3033" s="3" t="s">
        <v>3084</v>
      </c>
      <c r="G3033" s="3">
        <v>0.54592976379394531</v>
      </c>
      <c r="H3033" s="3">
        <v>0.37633950805664063</v>
      </c>
      <c r="I3033" s="3">
        <v>0.28648622131347656</v>
      </c>
      <c r="J3033" s="3">
        <v>0.29839777374267579</v>
      </c>
      <c r="K3033" s="3">
        <v>0.26379437255859373</v>
      </c>
      <c r="L3033" s="3">
        <v>0.41504768371582029</v>
      </c>
      <c r="M3033" s="3">
        <v>0.39111962127685546</v>
      </c>
      <c r="N3033" s="3">
        <v>0.94524567413330074</v>
      </c>
      <c r="O3033" s="3">
        <v>0.22646537780761719</v>
      </c>
      <c r="P3033" s="3">
        <v>0.81499565124511719</v>
      </c>
      <c r="Q3033" s="3"/>
      <c r="R3033" s="3"/>
    </row>
    <row r="3034" spans="1:18" x14ac:dyDescent="0.3">
      <c r="A3034" t="s">
        <v>36</v>
      </c>
      <c r="C3034" t="s">
        <v>37</v>
      </c>
      <c r="D3034" t="s">
        <v>38</v>
      </c>
      <c r="E3034" t="s">
        <v>17</v>
      </c>
      <c r="F3034" s="3" t="s">
        <v>3085</v>
      </c>
      <c r="G3034" s="3">
        <v>0.58362626647949223</v>
      </c>
      <c r="H3034" s="3">
        <v>0.37923757362365723</v>
      </c>
      <c r="I3034" s="3">
        <v>0.50179208374023443</v>
      </c>
      <c r="J3034" s="3">
        <v>0.35988195037841797</v>
      </c>
      <c r="K3034" s="3">
        <v>1.0083031234741211</v>
      </c>
      <c r="L3034" s="3">
        <v>1.1419747772216797</v>
      </c>
      <c r="M3034" s="3">
        <v>0.92456749725341791</v>
      </c>
      <c r="N3034" s="3">
        <v>0.30761001205444338</v>
      </c>
      <c r="O3034" s="3">
        <v>0.42524741363525392</v>
      </c>
      <c r="P3034" s="3">
        <v>1.0827925567626953</v>
      </c>
      <c r="Q3034" s="3"/>
      <c r="R3034" s="3"/>
    </row>
    <row r="3035" spans="1:18" x14ac:dyDescent="0.3">
      <c r="A3035" t="s">
        <v>36</v>
      </c>
      <c r="C3035" t="s">
        <v>37</v>
      </c>
      <c r="D3035" t="s">
        <v>38</v>
      </c>
      <c r="E3035" t="s">
        <v>17</v>
      </c>
      <c r="F3035" s="3" t="s">
        <v>3086</v>
      </c>
      <c r="G3035" s="3">
        <v>0.73720938110351564</v>
      </c>
      <c r="H3035" s="3">
        <v>0.36518812561035158</v>
      </c>
      <c r="I3035" s="3">
        <v>0.59926308059692379</v>
      </c>
      <c r="J3035" s="3">
        <v>0.3018621826171875</v>
      </c>
      <c r="K3035" s="3">
        <v>1.1037819061279297</v>
      </c>
      <c r="L3035" s="3">
        <v>1.0346875762939454</v>
      </c>
      <c r="M3035" s="3">
        <v>0.30943764495849607</v>
      </c>
      <c r="N3035" s="3">
        <v>0.4519826889038086</v>
      </c>
      <c r="O3035" s="3">
        <v>0.35881919479370117</v>
      </c>
      <c r="P3035" s="3">
        <v>1.460924819946289</v>
      </c>
      <c r="Q3035" s="3"/>
      <c r="R3035" s="3"/>
    </row>
    <row r="3036" spans="1:18" x14ac:dyDescent="0.3">
      <c r="A3036" t="s">
        <v>36</v>
      </c>
      <c r="C3036" t="s">
        <v>37</v>
      </c>
      <c r="D3036" t="s">
        <v>38</v>
      </c>
      <c r="E3036" t="s">
        <v>17</v>
      </c>
      <c r="F3036" s="3" t="s">
        <v>3087</v>
      </c>
      <c r="G3036" s="3">
        <v>0.70145704650878904</v>
      </c>
      <c r="H3036" s="3">
        <v>0.63665918731689453</v>
      </c>
      <c r="I3036" s="3">
        <v>0.49439844512939451</v>
      </c>
      <c r="J3036" s="3">
        <v>0.49427593231201172</v>
      </c>
      <c r="K3036" s="3">
        <v>0.34139904022216799</v>
      </c>
      <c r="L3036" s="3">
        <v>0.82448899841308598</v>
      </c>
      <c r="M3036" s="3">
        <v>0.8850860061645508</v>
      </c>
      <c r="N3036" s="3">
        <v>0.41241564178466794</v>
      </c>
      <c r="O3036" s="3">
        <v>0.32094361495971679</v>
      </c>
      <c r="P3036" s="3">
        <v>1.6601437377929686</v>
      </c>
      <c r="Q3036" s="3"/>
      <c r="R3036" s="3"/>
    </row>
    <row r="3037" spans="1:18" x14ac:dyDescent="0.3">
      <c r="A3037" t="s">
        <v>36</v>
      </c>
      <c r="C3037" t="s">
        <v>37</v>
      </c>
      <c r="D3037" t="s">
        <v>38</v>
      </c>
      <c r="E3037" t="s">
        <v>17</v>
      </c>
      <c r="F3037" s="3" t="s">
        <v>3088</v>
      </c>
      <c r="G3037" s="3">
        <v>0.93283416748046877</v>
      </c>
      <c r="H3037" s="3">
        <v>0.88400029754638676</v>
      </c>
      <c r="I3037" s="3">
        <v>0.82057926177978513</v>
      </c>
      <c r="J3037" s="3">
        <v>0.43393497467041015</v>
      </c>
      <c r="K3037" s="3">
        <v>0.866973030090332</v>
      </c>
      <c r="L3037" s="3">
        <v>0.75532783508300783</v>
      </c>
      <c r="M3037" s="3">
        <v>0.58961214447021482</v>
      </c>
      <c r="N3037" s="3">
        <v>1.010329071044922</v>
      </c>
      <c r="O3037" s="3">
        <v>0.55216390228271484</v>
      </c>
      <c r="P3037" s="3">
        <v>1.3885707855224609</v>
      </c>
      <c r="Q3037" s="3"/>
      <c r="R3037" s="3"/>
    </row>
    <row r="3038" spans="1:18" x14ac:dyDescent="0.3">
      <c r="A3038" t="s">
        <v>36</v>
      </c>
      <c r="C3038" t="s">
        <v>37</v>
      </c>
      <c r="D3038" t="s">
        <v>38</v>
      </c>
      <c r="E3038" t="s">
        <v>17</v>
      </c>
      <c r="F3038" s="3" t="s">
        <v>3089</v>
      </c>
      <c r="G3038" s="3">
        <v>1.7009293212890626</v>
      </c>
      <c r="H3038" s="3">
        <v>1.4051046066284181</v>
      </c>
      <c r="I3038" s="3">
        <v>0.4170358657836914</v>
      </c>
      <c r="J3038" s="3">
        <v>1.5185332107543945</v>
      </c>
      <c r="K3038" s="3">
        <v>0.40196981048583985</v>
      </c>
      <c r="L3038" s="3">
        <v>0.90146568298339846</v>
      </c>
      <c r="M3038" s="3">
        <v>0.5609536743164063</v>
      </c>
      <c r="N3038" s="3">
        <v>2.0108246459960939</v>
      </c>
      <c r="O3038" s="3">
        <v>1.9616043395996094</v>
      </c>
      <c r="P3038" s="3">
        <v>1.1229900512695312</v>
      </c>
      <c r="Q3038" s="3"/>
      <c r="R3038" s="3"/>
    </row>
    <row r="3039" spans="1:18" x14ac:dyDescent="0.3">
      <c r="A3039" t="s">
        <v>36</v>
      </c>
      <c r="C3039" t="s">
        <v>37</v>
      </c>
      <c r="D3039" t="s">
        <v>38</v>
      </c>
      <c r="E3039" t="s">
        <v>17</v>
      </c>
      <c r="F3039" s="3" t="s">
        <v>3090</v>
      </c>
      <c r="G3039" s="3">
        <v>0.80192843627929689</v>
      </c>
      <c r="H3039" s="3">
        <v>0.43774450683593752</v>
      </c>
      <c r="I3039" s="3">
        <v>0.40952552032470702</v>
      </c>
      <c r="J3039" s="3">
        <v>0.62667280578613282</v>
      </c>
      <c r="K3039" s="3">
        <v>0.41247909545898437</v>
      </c>
      <c r="L3039" s="3">
        <v>1.2753838043212891</v>
      </c>
      <c r="M3039" s="3">
        <v>0.28821848678588868</v>
      </c>
      <c r="N3039" s="3">
        <v>0.72733686828613286</v>
      </c>
      <c r="O3039" s="3">
        <v>0.7892326354980469</v>
      </c>
      <c r="P3039" s="3">
        <v>1.953402801513672</v>
      </c>
      <c r="Q3039" s="3"/>
      <c r="R3039" s="3"/>
    </row>
    <row r="3040" spans="1:18" x14ac:dyDescent="0.3">
      <c r="A3040" t="s">
        <v>36</v>
      </c>
      <c r="C3040" t="s">
        <v>37</v>
      </c>
      <c r="D3040" t="s">
        <v>38</v>
      </c>
      <c r="E3040" t="s">
        <v>17</v>
      </c>
      <c r="F3040" s="3" t="s">
        <v>3091</v>
      </c>
      <c r="G3040" s="3">
        <v>0.80356915283203123</v>
      </c>
      <c r="H3040" s="3">
        <v>0.29044883346557615</v>
      </c>
      <c r="I3040" s="3">
        <v>0.47981134033203127</v>
      </c>
      <c r="J3040" s="3">
        <v>0.35385790252685545</v>
      </c>
      <c r="K3040" s="3">
        <v>0.29096738052368165</v>
      </c>
      <c r="L3040" s="3">
        <v>0.75574800109863283</v>
      </c>
      <c r="M3040" s="3">
        <v>0.82740065765380855</v>
      </c>
      <c r="N3040" s="3">
        <v>1.6690813446044921</v>
      </c>
      <c r="O3040" s="3">
        <v>0.41147595214843752</v>
      </c>
      <c r="P3040" s="3">
        <v>0.87757186889648442</v>
      </c>
      <c r="Q3040" s="3"/>
      <c r="R3040" s="3"/>
    </row>
    <row r="3041" spans="1:18" x14ac:dyDescent="0.3">
      <c r="A3041" t="s">
        <v>36</v>
      </c>
      <c r="C3041" t="s">
        <v>37</v>
      </c>
      <c r="D3041" t="s">
        <v>38</v>
      </c>
      <c r="E3041" t="s">
        <v>17</v>
      </c>
      <c r="F3041" s="3" t="s">
        <v>3092</v>
      </c>
      <c r="G3041" s="3">
        <v>0.95089115905761723</v>
      </c>
      <c r="H3041" s="3">
        <v>0.29573702239990235</v>
      </c>
      <c r="I3041" s="3">
        <v>0.41997498321533205</v>
      </c>
      <c r="J3041" s="3">
        <v>0.28645783615112302</v>
      </c>
      <c r="K3041" s="3">
        <v>0.37412987899780276</v>
      </c>
      <c r="L3041" s="3">
        <v>0.62287347412109373</v>
      </c>
      <c r="M3041" s="3">
        <v>0.77965678405761718</v>
      </c>
      <c r="N3041" s="3">
        <v>0.47030838012695314</v>
      </c>
      <c r="O3041" s="3">
        <v>0.46828257751464841</v>
      </c>
      <c r="P3041" s="3">
        <v>0.59693907165527349</v>
      </c>
      <c r="Q3041" s="3"/>
      <c r="R3041" s="3"/>
    </row>
    <row r="3042" spans="1:18" x14ac:dyDescent="0.3">
      <c r="A3042" t="s">
        <v>36</v>
      </c>
      <c r="C3042" t="s">
        <v>37</v>
      </c>
      <c r="D3042" t="s">
        <v>38</v>
      </c>
      <c r="E3042" t="s">
        <v>17</v>
      </c>
      <c r="F3042" s="3" t="s">
        <v>3093</v>
      </c>
      <c r="G3042" s="3">
        <v>0.64788265991210936</v>
      </c>
      <c r="H3042" s="3">
        <v>0.34716498947143554</v>
      </c>
      <c r="I3042" s="3">
        <v>0.39622242736816404</v>
      </c>
      <c r="J3042" s="3">
        <v>0.39088919830322266</v>
      </c>
      <c r="K3042" s="3">
        <v>0.37517547607421875</v>
      </c>
      <c r="L3042" s="3">
        <v>0.6529244842529297</v>
      </c>
      <c r="M3042" s="3">
        <v>0.34992458343505861</v>
      </c>
      <c r="N3042" s="3">
        <v>1.1047720947265625</v>
      </c>
      <c r="O3042" s="3">
        <v>0.52134858703613285</v>
      </c>
      <c r="P3042" s="3">
        <v>0.87095108032226565</v>
      </c>
      <c r="Q3042" s="3"/>
      <c r="R3042" s="3"/>
    </row>
    <row r="3043" spans="1:18" x14ac:dyDescent="0.3">
      <c r="A3043" t="s">
        <v>36</v>
      </c>
      <c r="C3043" t="s">
        <v>37</v>
      </c>
      <c r="D3043" t="s">
        <v>38</v>
      </c>
      <c r="E3043" t="s">
        <v>17</v>
      </c>
      <c r="F3043" s="3" t="s">
        <v>3094</v>
      </c>
      <c r="G3043" s="3">
        <v>0.55264566040039065</v>
      </c>
      <c r="H3043" s="3">
        <v>0.24736141586303712</v>
      </c>
      <c r="I3043" s="3">
        <v>0.72712749481201167</v>
      </c>
      <c r="J3043" s="3">
        <v>0.42355869293212889</v>
      </c>
      <c r="K3043" s="3">
        <v>0.3693274154663086</v>
      </c>
      <c r="L3043" s="3">
        <v>1.4574212036132812</v>
      </c>
      <c r="M3043" s="3">
        <v>0.51781379699707031</v>
      </c>
      <c r="N3043" s="3">
        <v>0.38367443084716796</v>
      </c>
      <c r="O3043" s="3">
        <v>0.3114003219604492</v>
      </c>
      <c r="P3043" s="3">
        <v>0.70382334899902343</v>
      </c>
      <c r="Q3043" s="3"/>
      <c r="R3043" s="3"/>
    </row>
    <row r="3044" spans="1:18" x14ac:dyDescent="0.3">
      <c r="A3044" t="s">
        <v>36</v>
      </c>
      <c r="C3044" t="s">
        <v>37</v>
      </c>
      <c r="D3044" t="s">
        <v>38</v>
      </c>
      <c r="E3044" t="s">
        <v>17</v>
      </c>
      <c r="F3044" s="3" t="s">
        <v>3095</v>
      </c>
      <c r="G3044" s="3">
        <v>0.5357924880981445</v>
      </c>
      <c r="H3044" s="3">
        <v>0.51591513061523442</v>
      </c>
      <c r="I3044" s="3">
        <v>0.6332378540039062</v>
      </c>
      <c r="J3044" s="3">
        <v>0.37030705261230468</v>
      </c>
      <c r="K3044" s="3">
        <v>0.38150682830810545</v>
      </c>
      <c r="L3044" s="3">
        <v>0.98533061218261719</v>
      </c>
      <c r="M3044" s="3">
        <v>0.53887930297851561</v>
      </c>
      <c r="N3044" s="3">
        <v>0.76392212677001958</v>
      </c>
      <c r="O3044" s="3">
        <v>0.45605414581298825</v>
      </c>
      <c r="P3044" s="3">
        <v>2.0609743041992186</v>
      </c>
      <c r="Q3044" s="3"/>
      <c r="R3044" s="3"/>
    </row>
    <row r="3045" spans="1:18" x14ac:dyDescent="0.3">
      <c r="A3045" t="s">
        <v>36</v>
      </c>
      <c r="C3045" t="s">
        <v>37</v>
      </c>
      <c r="D3045" t="s">
        <v>38</v>
      </c>
      <c r="E3045" t="s">
        <v>17</v>
      </c>
      <c r="F3045" s="3" t="s">
        <v>3096</v>
      </c>
      <c r="G3045" s="3">
        <v>0.9070479431152344</v>
      </c>
      <c r="H3045" s="3">
        <v>1.5884744262695312</v>
      </c>
      <c r="I3045" s="3">
        <v>0.67580075073242185</v>
      </c>
      <c r="J3045" s="3">
        <v>0.34945561218261717</v>
      </c>
      <c r="K3045" s="3">
        <v>0.29408797073364257</v>
      </c>
      <c r="L3045" s="3">
        <v>0.90646742248535161</v>
      </c>
      <c r="M3045" s="3">
        <v>0.27996053314208985</v>
      </c>
      <c r="N3045" s="3">
        <v>0.57479454040527345</v>
      </c>
      <c r="O3045" s="3">
        <v>0.6759821166992187</v>
      </c>
      <c r="P3045" s="3">
        <v>1.4602723693847657</v>
      </c>
      <c r="Q3045" s="3"/>
      <c r="R3045" s="3"/>
    </row>
    <row r="3046" spans="1:18" x14ac:dyDescent="0.3">
      <c r="A3046" t="s">
        <v>36</v>
      </c>
      <c r="C3046" t="s">
        <v>37</v>
      </c>
      <c r="D3046" t="s">
        <v>38</v>
      </c>
      <c r="E3046" t="s">
        <v>17</v>
      </c>
      <c r="F3046" s="3" t="s">
        <v>3097</v>
      </c>
      <c r="G3046" s="3">
        <v>0.77234034729003909</v>
      </c>
      <c r="H3046" s="3">
        <v>1.9004533233642578</v>
      </c>
      <c r="I3046" s="3">
        <v>0.65690686035156254</v>
      </c>
      <c r="J3046" s="3">
        <v>0.39924205780029298</v>
      </c>
      <c r="K3046" s="3">
        <v>0.29839416885375974</v>
      </c>
      <c r="L3046" s="3">
        <v>0.75696084594726565</v>
      </c>
      <c r="M3046" s="3">
        <v>0.37886203002929686</v>
      </c>
      <c r="N3046" s="3">
        <v>0.96253283691406255</v>
      </c>
      <c r="O3046" s="3">
        <v>0.50782644653320308</v>
      </c>
      <c r="P3046" s="3">
        <v>2.8848697509765624</v>
      </c>
      <c r="Q3046" s="3"/>
      <c r="R3046" s="3"/>
    </row>
    <row r="3047" spans="1:18" x14ac:dyDescent="0.3">
      <c r="A3047" t="s">
        <v>36</v>
      </c>
      <c r="C3047" t="s">
        <v>37</v>
      </c>
      <c r="D3047" t="s">
        <v>38</v>
      </c>
      <c r="E3047" t="s">
        <v>17</v>
      </c>
      <c r="F3047" s="3" t="s">
        <v>3098</v>
      </c>
      <c r="G3047" s="3">
        <v>0.98601599121093753</v>
      </c>
      <c r="H3047" s="3">
        <v>0.59540787506103521</v>
      </c>
      <c r="I3047" s="3">
        <v>0.65526780700683596</v>
      </c>
      <c r="J3047" s="3">
        <v>0.36757996368408202</v>
      </c>
      <c r="K3047" s="3">
        <v>0.32811750030517578</v>
      </c>
      <c r="L3047" s="3">
        <v>0.84933436584472655</v>
      </c>
      <c r="M3047" s="3">
        <v>0.97079744720458983</v>
      </c>
      <c r="N3047" s="3">
        <v>0.58113275146484378</v>
      </c>
      <c r="O3047" s="3">
        <v>0.6151327514648437</v>
      </c>
      <c r="P3047" s="3">
        <v>2.3836365966796875</v>
      </c>
      <c r="Q3047" s="3"/>
      <c r="R3047" s="3"/>
    </row>
    <row r="3048" spans="1:18" x14ac:dyDescent="0.3">
      <c r="A3048" t="s">
        <v>36</v>
      </c>
      <c r="C3048" t="s">
        <v>37</v>
      </c>
      <c r="D3048" t="s">
        <v>38</v>
      </c>
      <c r="E3048" t="s">
        <v>17</v>
      </c>
      <c r="F3048" s="3" t="s">
        <v>3099</v>
      </c>
      <c r="G3048" s="3">
        <v>0.72990478515625001</v>
      </c>
      <c r="H3048" s="3">
        <v>0.23534371185302735</v>
      </c>
      <c r="I3048" s="3">
        <v>0.36569116592407225</v>
      </c>
      <c r="J3048" s="3">
        <v>0.34292084503173831</v>
      </c>
      <c r="K3048" s="3">
        <v>0.30062594604492188</v>
      </c>
      <c r="L3048" s="3">
        <v>0.60749174499511716</v>
      </c>
      <c r="M3048" s="3">
        <v>0.92210260009765621</v>
      </c>
      <c r="N3048" s="3">
        <v>0.97916763305664067</v>
      </c>
      <c r="O3048" s="3">
        <v>0.47002287292480471</v>
      </c>
      <c r="P3048" s="3">
        <v>1.1497616729736329</v>
      </c>
      <c r="Q3048" s="3"/>
      <c r="R3048" s="3"/>
    </row>
    <row r="3049" spans="1:18" x14ac:dyDescent="0.3">
      <c r="A3049" t="s">
        <v>36</v>
      </c>
      <c r="C3049" t="s">
        <v>37</v>
      </c>
      <c r="D3049" t="s">
        <v>38</v>
      </c>
      <c r="E3049" t="s">
        <v>17</v>
      </c>
      <c r="F3049" s="3" t="s">
        <v>3100</v>
      </c>
      <c r="G3049" s="3">
        <v>0.7908162689208984</v>
      </c>
      <c r="H3049" s="3">
        <v>0.18466012573242188</v>
      </c>
      <c r="I3049" s="3">
        <v>0.31287769699096679</v>
      </c>
      <c r="J3049" s="3">
        <v>0.35787153625488283</v>
      </c>
      <c r="K3049" s="3">
        <v>0.41633618164062502</v>
      </c>
      <c r="L3049" s="3">
        <v>0.5965963134765625</v>
      </c>
      <c r="M3049" s="3">
        <v>0.52552061462402344</v>
      </c>
      <c r="N3049" s="3">
        <v>0.62927123260498052</v>
      </c>
      <c r="O3049" s="3">
        <v>0.56305252838134767</v>
      </c>
      <c r="P3049" s="3">
        <v>0.55372699737548825</v>
      </c>
      <c r="Q3049" s="3"/>
      <c r="R3049" s="3"/>
    </row>
    <row r="3050" spans="1:18" x14ac:dyDescent="0.3">
      <c r="A3050" t="s">
        <v>36</v>
      </c>
      <c r="C3050" t="s">
        <v>37</v>
      </c>
      <c r="D3050" t="s">
        <v>38</v>
      </c>
      <c r="E3050" t="s">
        <v>17</v>
      </c>
      <c r="F3050" s="3" t="s">
        <v>3101</v>
      </c>
      <c r="G3050" s="3">
        <v>1.143690887451172</v>
      </c>
      <c r="H3050" s="3">
        <v>0.13264019966125487</v>
      </c>
      <c r="I3050" s="3">
        <v>0.28314546585083006</v>
      </c>
      <c r="J3050" s="3">
        <v>0.4144591751098633</v>
      </c>
      <c r="K3050" s="3">
        <v>0.28738894271850585</v>
      </c>
      <c r="L3050" s="3">
        <v>0.62901930236816406</v>
      </c>
      <c r="M3050" s="3">
        <v>0.22525716400146484</v>
      </c>
      <c r="N3050" s="3">
        <v>0.38455992126464844</v>
      </c>
      <c r="O3050" s="3">
        <v>0.38068900299072267</v>
      </c>
      <c r="P3050" s="3">
        <v>0.37217610168457033</v>
      </c>
      <c r="Q3050" s="3"/>
      <c r="R3050" s="3"/>
    </row>
    <row r="3051" spans="1:18" x14ac:dyDescent="0.3">
      <c r="A3051" t="s">
        <v>36</v>
      </c>
      <c r="C3051" t="s">
        <v>37</v>
      </c>
      <c r="D3051" t="s">
        <v>38</v>
      </c>
      <c r="E3051" t="s">
        <v>17</v>
      </c>
      <c r="F3051" s="3" t="s">
        <v>3102</v>
      </c>
      <c r="G3051" s="3">
        <v>1.7270756988525391</v>
      </c>
      <c r="H3051" s="3">
        <v>0.17056950378417968</v>
      </c>
      <c r="I3051" s="3">
        <v>0.29279145431518555</v>
      </c>
      <c r="J3051" s="3">
        <v>0.64392660522460943</v>
      </c>
      <c r="K3051" s="3">
        <v>0.2773042869567871</v>
      </c>
      <c r="L3051" s="3">
        <v>0.61870678710937499</v>
      </c>
      <c r="M3051" s="3">
        <v>0.44615403366088868</v>
      </c>
      <c r="N3051" s="3">
        <v>0.31531447601318358</v>
      </c>
      <c r="O3051" s="3">
        <v>0.35506004333496094</v>
      </c>
      <c r="P3051" s="3">
        <v>0.4278681640625</v>
      </c>
      <c r="Q3051" s="3"/>
      <c r="R3051" s="3"/>
    </row>
    <row r="3052" spans="1:18" x14ac:dyDescent="0.3">
      <c r="A3052" t="s">
        <v>36</v>
      </c>
      <c r="C3052" t="s">
        <v>37</v>
      </c>
      <c r="D3052" t="s">
        <v>38</v>
      </c>
      <c r="E3052" t="s">
        <v>17</v>
      </c>
      <c r="F3052" s="3" t="s">
        <v>3103</v>
      </c>
      <c r="G3052" s="3">
        <v>0.71320678710937502</v>
      </c>
      <c r="H3052" s="3">
        <v>0.1331267147064209</v>
      </c>
      <c r="I3052" s="3">
        <v>0.31970986175537108</v>
      </c>
      <c r="J3052" s="3">
        <v>0.49691795349121093</v>
      </c>
      <c r="K3052" s="3">
        <v>0.25843079376220701</v>
      </c>
      <c r="L3052" s="3">
        <v>0.62016934204101559</v>
      </c>
      <c r="M3052" s="3">
        <v>0.21029128646850587</v>
      </c>
      <c r="N3052" s="3">
        <v>0.32166735839843752</v>
      </c>
      <c r="O3052" s="3">
        <v>0.27126929855346682</v>
      </c>
      <c r="P3052" s="3">
        <v>0.25171808624267578</v>
      </c>
      <c r="Q3052" s="3"/>
      <c r="R3052" s="3"/>
    </row>
    <row r="3053" spans="1:18" x14ac:dyDescent="0.3">
      <c r="A3053" t="s">
        <v>36</v>
      </c>
      <c r="C3053" t="s">
        <v>37</v>
      </c>
      <c r="D3053" t="s">
        <v>38</v>
      </c>
      <c r="E3053" t="s">
        <v>17</v>
      </c>
      <c r="F3053" s="3" t="s">
        <v>3104</v>
      </c>
      <c r="G3053" s="3">
        <v>0.55045824432373047</v>
      </c>
      <c r="H3053" s="3">
        <v>0.17338764953613281</v>
      </c>
      <c r="I3053" s="3">
        <v>0.26869350433349609</v>
      </c>
      <c r="J3053" s="3">
        <v>0.44658166503906249</v>
      </c>
      <c r="K3053" s="3">
        <v>0.2622086067199707</v>
      </c>
      <c r="L3053" s="3">
        <v>0.61932853698730472</v>
      </c>
      <c r="M3053" s="3">
        <v>0.22845180892944336</v>
      </c>
      <c r="N3053" s="3">
        <v>0.67814622497558597</v>
      </c>
      <c r="O3053" s="3">
        <v>0.33811569976806638</v>
      </c>
      <c r="P3053" s="3">
        <v>0.34823336029052732</v>
      </c>
      <c r="Q3053" s="3"/>
      <c r="R3053" s="3"/>
    </row>
    <row r="3054" spans="1:18" x14ac:dyDescent="0.3">
      <c r="A3054" t="s">
        <v>36</v>
      </c>
      <c r="C3054" t="s">
        <v>37</v>
      </c>
      <c r="D3054" t="s">
        <v>38</v>
      </c>
      <c r="E3054" t="s">
        <v>17</v>
      </c>
      <c r="F3054" s="3" t="s">
        <v>3105</v>
      </c>
      <c r="G3054" s="3">
        <v>0.5216935653686523</v>
      </c>
      <c r="H3054" s="3">
        <v>0.13331985473632813</v>
      </c>
      <c r="I3054" s="3">
        <v>0.3103408088684082</v>
      </c>
      <c r="J3054" s="3">
        <v>0.42884072875976564</v>
      </c>
      <c r="K3054" s="3">
        <v>0.25585655212402342</v>
      </c>
      <c r="L3054" s="3">
        <v>0.59403436279296873</v>
      </c>
      <c r="M3054" s="3">
        <v>0.21161174392700197</v>
      </c>
      <c r="N3054" s="3">
        <v>0.88954713439941402</v>
      </c>
      <c r="O3054" s="3">
        <v>0.30697359466552732</v>
      </c>
      <c r="P3054" s="3">
        <v>0.25989493179321288</v>
      </c>
      <c r="Q3054" s="3"/>
      <c r="R3054" s="3"/>
    </row>
    <row r="3055" spans="1:18" x14ac:dyDescent="0.3">
      <c r="A3055" t="s">
        <v>36</v>
      </c>
      <c r="C3055" t="s">
        <v>37</v>
      </c>
      <c r="D3055" t="s">
        <v>38</v>
      </c>
      <c r="E3055" t="s">
        <v>17</v>
      </c>
      <c r="F3055" s="3" t="s">
        <v>3106</v>
      </c>
      <c r="G3055" s="3">
        <v>0.53371081542968746</v>
      </c>
      <c r="H3055" s="3">
        <v>0.2084003562927246</v>
      </c>
      <c r="I3055" s="3">
        <v>0.31508184814453127</v>
      </c>
      <c r="J3055" s="3">
        <v>0.31912412261962891</v>
      </c>
      <c r="K3055" s="3">
        <v>0.25420063781738284</v>
      </c>
      <c r="L3055" s="3">
        <v>0.59450370788574214</v>
      </c>
      <c r="M3055" s="3">
        <v>0.20673000717163087</v>
      </c>
      <c r="N3055" s="3">
        <v>0.70540428161621094</v>
      </c>
      <c r="O3055" s="3">
        <v>0.49352373123168947</v>
      </c>
      <c r="P3055" s="3">
        <v>0.32150628662109376</v>
      </c>
      <c r="Q3055" s="3"/>
      <c r="R3055" s="3"/>
    </row>
    <row r="3056" spans="1:18" x14ac:dyDescent="0.3">
      <c r="A3056" t="s">
        <v>36</v>
      </c>
      <c r="C3056" t="s">
        <v>37</v>
      </c>
      <c r="D3056" t="s">
        <v>38</v>
      </c>
      <c r="E3056" t="s">
        <v>17</v>
      </c>
      <c r="F3056" s="3" t="s">
        <v>3107</v>
      </c>
      <c r="G3056" s="3">
        <v>0.5266863250732422</v>
      </c>
      <c r="H3056" s="3">
        <v>0.12937991523742676</v>
      </c>
      <c r="I3056" s="3">
        <v>0.24240970611572266</v>
      </c>
      <c r="J3056" s="3">
        <v>0.22048185348510743</v>
      </c>
      <c r="K3056" s="3">
        <v>0.25131955718994142</v>
      </c>
      <c r="L3056" s="3">
        <v>0.62677842712402343</v>
      </c>
      <c r="M3056" s="3">
        <v>0.20655421829223633</v>
      </c>
      <c r="N3056" s="3">
        <v>0.42517311096191407</v>
      </c>
      <c r="O3056" s="3">
        <v>0.31493559646606445</v>
      </c>
      <c r="P3056" s="3">
        <v>0.3584501419067383</v>
      </c>
      <c r="Q3056" s="3"/>
      <c r="R3056" s="3"/>
    </row>
    <row r="3057" spans="1:18" x14ac:dyDescent="0.3">
      <c r="A3057" t="s">
        <v>36</v>
      </c>
      <c r="C3057" t="s">
        <v>37</v>
      </c>
      <c r="D3057" t="s">
        <v>38</v>
      </c>
      <c r="E3057" t="s">
        <v>17</v>
      </c>
      <c r="F3057" s="3" t="s">
        <v>3108</v>
      </c>
      <c r="G3057" s="3">
        <v>0.51701081848144537</v>
      </c>
      <c r="H3057" s="3">
        <v>0.40810221099853516</v>
      </c>
      <c r="I3057" s="3">
        <v>0.50133271026611326</v>
      </c>
      <c r="J3057" s="3">
        <v>0.2270547752380371</v>
      </c>
      <c r="K3057" s="3">
        <v>0.24800951766967774</v>
      </c>
      <c r="L3057" s="3">
        <v>0.61977519226074218</v>
      </c>
      <c r="M3057" s="3">
        <v>0.21685488128662109</v>
      </c>
      <c r="N3057" s="3">
        <v>0.94696496582031253</v>
      </c>
      <c r="O3057" s="3">
        <v>0.3615343437194824</v>
      </c>
      <c r="P3057" s="3">
        <v>0.3133427734375</v>
      </c>
      <c r="Q3057" s="3"/>
      <c r="R3057" s="3"/>
    </row>
    <row r="3058" spans="1:18" x14ac:dyDescent="0.3">
      <c r="A3058" t="s">
        <v>36</v>
      </c>
      <c r="C3058" t="s">
        <v>37</v>
      </c>
      <c r="D3058" t="s">
        <v>38</v>
      </c>
      <c r="E3058" t="s">
        <v>17</v>
      </c>
      <c r="F3058" s="3" t="s">
        <v>3109</v>
      </c>
      <c r="G3058" s="3">
        <v>0.6710067443847656</v>
      </c>
      <c r="H3058" s="3">
        <v>0.38118804931640626</v>
      </c>
      <c r="I3058" s="3">
        <v>0.41696917724609373</v>
      </c>
      <c r="J3058" s="3">
        <v>0.30440708160400393</v>
      </c>
      <c r="K3058" s="3">
        <v>0.30170663452148438</v>
      </c>
      <c r="L3058" s="3">
        <v>1.213483901977539</v>
      </c>
      <c r="M3058" s="3">
        <v>1.0531226730346679</v>
      </c>
      <c r="N3058" s="3">
        <v>0.53597173309326174</v>
      </c>
      <c r="O3058" s="3">
        <v>0.539898609161377</v>
      </c>
      <c r="P3058" s="3">
        <v>0.98873684692382813</v>
      </c>
      <c r="Q3058" s="3"/>
      <c r="R3058" s="3"/>
    </row>
    <row r="3059" spans="1:18" x14ac:dyDescent="0.3">
      <c r="A3059" t="s">
        <v>36</v>
      </c>
      <c r="C3059" t="s">
        <v>37</v>
      </c>
      <c r="D3059" t="s">
        <v>38</v>
      </c>
      <c r="E3059" t="s">
        <v>17</v>
      </c>
      <c r="F3059" s="3" t="s">
        <v>3110</v>
      </c>
      <c r="G3059" s="3">
        <v>0.83743600463867185</v>
      </c>
      <c r="H3059" s="3">
        <v>1.3245406951904297</v>
      </c>
      <c r="I3059" s="3">
        <v>0.86733959960937501</v>
      </c>
      <c r="J3059" s="3">
        <v>0.2857018814086914</v>
      </c>
      <c r="K3059" s="3">
        <v>0.24314151763916014</v>
      </c>
      <c r="L3059" s="3">
        <v>1.4416139144897462</v>
      </c>
      <c r="M3059" s="3">
        <v>0.38481031036376956</v>
      </c>
      <c r="N3059" s="3">
        <v>0.5659804992675781</v>
      </c>
      <c r="O3059" s="3">
        <v>0.27876990127563478</v>
      </c>
      <c r="P3059" s="3">
        <v>1.3736452026367187</v>
      </c>
      <c r="Q3059" s="3"/>
      <c r="R3059" s="3"/>
    </row>
    <row r="3060" spans="1:18" x14ac:dyDescent="0.3">
      <c r="A3060" t="s">
        <v>36</v>
      </c>
      <c r="C3060" t="s">
        <v>37</v>
      </c>
      <c r="D3060" t="s">
        <v>38</v>
      </c>
      <c r="E3060" t="s">
        <v>17</v>
      </c>
      <c r="F3060" s="3" t="s">
        <v>3111</v>
      </c>
      <c r="G3060" s="3">
        <v>0.79608792114257809</v>
      </c>
      <c r="H3060" s="3">
        <v>0.96683251953125005</v>
      </c>
      <c r="I3060" s="3">
        <v>1.638451316833496</v>
      </c>
      <c r="J3060" s="3">
        <v>0.43668580245971678</v>
      </c>
      <c r="K3060" s="3">
        <v>0.28499117660522461</v>
      </c>
      <c r="L3060" s="3">
        <v>1.1473928222656249</v>
      </c>
      <c r="M3060" s="3">
        <v>0.22349889755249022</v>
      </c>
      <c r="N3060" s="3">
        <v>0.42328810119628907</v>
      </c>
      <c r="O3060" s="3">
        <v>0.41206957244873049</v>
      </c>
      <c r="P3060" s="3">
        <v>1.3718895416259766</v>
      </c>
      <c r="Q3060" s="3"/>
      <c r="R3060" s="3"/>
    </row>
    <row r="3061" spans="1:18" x14ac:dyDescent="0.3">
      <c r="A3061" t="s">
        <v>36</v>
      </c>
      <c r="C3061" t="s">
        <v>37</v>
      </c>
      <c r="D3061" t="s">
        <v>38</v>
      </c>
      <c r="E3061" t="s">
        <v>17</v>
      </c>
      <c r="F3061" s="3" t="s">
        <v>3112</v>
      </c>
      <c r="G3061" s="3">
        <v>0.66457978820800778</v>
      </c>
      <c r="H3061" s="3">
        <v>1.3465411834716796</v>
      </c>
      <c r="I3061" s="3">
        <v>2.3479142456054687</v>
      </c>
      <c r="J3061" s="3">
        <v>0.34520506286621094</v>
      </c>
      <c r="K3061" s="3">
        <v>0.85656996154785159</v>
      </c>
      <c r="L3061" s="3">
        <v>2.088504867553711</v>
      </c>
      <c r="M3061" s="3">
        <v>0.34399971389770506</v>
      </c>
      <c r="N3061" s="3">
        <v>0.82225112915039067</v>
      </c>
      <c r="O3061" s="3">
        <v>1.261474853515625</v>
      </c>
      <c r="P3061" s="3">
        <v>2.1688359680175782</v>
      </c>
      <c r="Q3061" s="3"/>
      <c r="R3061" s="3"/>
    </row>
    <row r="3062" spans="1:18" x14ac:dyDescent="0.3">
      <c r="A3062" t="s">
        <v>36</v>
      </c>
      <c r="C3062" t="s">
        <v>37</v>
      </c>
      <c r="D3062" t="s">
        <v>38</v>
      </c>
      <c r="E3062" t="s">
        <v>17</v>
      </c>
      <c r="F3062" s="3" t="s">
        <v>3113</v>
      </c>
      <c r="G3062" s="3">
        <v>1.6610847015380859</v>
      </c>
      <c r="H3062" s="3">
        <v>0.52662911987304684</v>
      </c>
      <c r="I3062" s="3">
        <v>2.9285397033691405</v>
      </c>
      <c r="J3062" s="3">
        <v>0.48780490112304686</v>
      </c>
      <c r="K3062" s="3">
        <v>1.2564264678955077</v>
      </c>
      <c r="L3062" s="3">
        <v>1.0391549072265625</v>
      </c>
      <c r="M3062" s="3">
        <v>0.25084715652465822</v>
      </c>
      <c r="N3062" s="3">
        <v>0.60196429443359378</v>
      </c>
      <c r="O3062" s="3">
        <v>1.2012851867675782</v>
      </c>
      <c r="P3062" s="3">
        <v>3.0205798645019533</v>
      </c>
      <c r="Q3062" s="3"/>
      <c r="R3062" s="3"/>
    </row>
    <row r="3063" spans="1:18" x14ac:dyDescent="0.3">
      <c r="A3063" t="s">
        <v>36</v>
      </c>
      <c r="C3063" t="s">
        <v>37</v>
      </c>
      <c r="D3063" t="s">
        <v>38</v>
      </c>
      <c r="E3063" t="s">
        <v>17</v>
      </c>
      <c r="F3063" s="3" t="s">
        <v>3114</v>
      </c>
      <c r="G3063" s="3">
        <v>0.72041442871093753</v>
      </c>
      <c r="H3063" s="3">
        <v>0.37363152313232423</v>
      </c>
      <c r="I3063" s="3">
        <v>2.1537395019531251</v>
      </c>
      <c r="J3063" s="3">
        <v>0.32915169525146487</v>
      </c>
      <c r="K3063" s="3">
        <v>0.89816274261474605</v>
      </c>
      <c r="L3063" s="3">
        <v>3.3055291748046876</v>
      </c>
      <c r="M3063" s="3">
        <v>0.42094155120849608</v>
      </c>
      <c r="N3063" s="3">
        <v>0.45770901489257815</v>
      </c>
      <c r="O3063" s="3">
        <v>0.59322797393798832</v>
      </c>
      <c r="P3063" s="3">
        <v>2.3120452270507812</v>
      </c>
      <c r="Q3063" s="3"/>
      <c r="R3063" s="3"/>
    </row>
    <row r="3064" spans="1:18" x14ac:dyDescent="0.3">
      <c r="A3064" t="s">
        <v>36</v>
      </c>
      <c r="C3064" t="s">
        <v>37</v>
      </c>
      <c r="D3064" t="s">
        <v>38</v>
      </c>
      <c r="E3064" t="s">
        <v>17</v>
      </c>
      <c r="F3064" s="3" t="s">
        <v>3115</v>
      </c>
      <c r="G3064" s="3">
        <v>0.84623370361328121</v>
      </c>
      <c r="H3064" s="3">
        <v>0.37758580780029299</v>
      </c>
      <c r="I3064" s="3">
        <v>1.1249835815429687</v>
      </c>
      <c r="J3064" s="3">
        <v>0.51024633026123045</v>
      </c>
      <c r="K3064" s="3">
        <v>0.39855920410156248</v>
      </c>
      <c r="L3064" s="3">
        <v>1.535055404663086</v>
      </c>
      <c r="M3064" s="3">
        <v>0.75219300842285153</v>
      </c>
      <c r="N3064" s="3">
        <v>1.6406338348388672</v>
      </c>
      <c r="O3064" s="3">
        <v>0.33907167053222659</v>
      </c>
      <c r="P3064" s="3">
        <v>0.83211642456054691</v>
      </c>
      <c r="Q3064" s="3"/>
      <c r="R3064" s="3"/>
    </row>
    <row r="3065" spans="1:18" x14ac:dyDescent="0.3">
      <c r="A3065" t="s">
        <v>36</v>
      </c>
      <c r="C3065" t="s">
        <v>37</v>
      </c>
      <c r="D3065" t="s">
        <v>38</v>
      </c>
      <c r="E3065" t="s">
        <v>17</v>
      </c>
      <c r="F3065" s="3" t="s">
        <v>3116</v>
      </c>
      <c r="G3065" s="3">
        <v>0.72317599487304685</v>
      </c>
      <c r="H3065" s="3">
        <v>0.28866488265991214</v>
      </c>
      <c r="I3065" s="3">
        <v>1.343960922241211</v>
      </c>
      <c r="J3065" s="3">
        <v>1.8466533660888671</v>
      </c>
      <c r="K3065" s="3">
        <v>0.52970713043212891</v>
      </c>
      <c r="L3065" s="3">
        <v>0.54271047210693357</v>
      </c>
      <c r="M3065" s="3">
        <v>0.75552925109863278</v>
      </c>
      <c r="N3065" s="3">
        <v>1.3247558822631835</v>
      </c>
      <c r="O3065" s="3">
        <v>0.25760093307495119</v>
      </c>
      <c r="P3065" s="3">
        <v>0.79670381164550785</v>
      </c>
      <c r="Q3065" s="3"/>
      <c r="R3065" s="3"/>
    </row>
    <row r="3066" spans="1:18" x14ac:dyDescent="0.3">
      <c r="A3066" t="s">
        <v>36</v>
      </c>
      <c r="C3066" t="s">
        <v>37</v>
      </c>
      <c r="D3066" t="s">
        <v>38</v>
      </c>
      <c r="E3066" t="s">
        <v>17</v>
      </c>
      <c r="F3066" s="3" t="s">
        <v>3117</v>
      </c>
      <c r="G3066" s="3">
        <v>1.2570659027099609</v>
      </c>
      <c r="H3066" s="3">
        <v>0.1805613441467285</v>
      </c>
      <c r="I3066" s="3">
        <v>1.2376555786132812</v>
      </c>
      <c r="J3066" s="3">
        <v>1.2763284149169922</v>
      </c>
      <c r="K3066" s="3">
        <v>0.3747113265991211</v>
      </c>
      <c r="L3066" s="3">
        <v>0.59482412719726563</v>
      </c>
      <c r="M3066" s="3">
        <v>0.95921769714355465</v>
      </c>
      <c r="N3066" s="3">
        <v>0.91273577117919924</v>
      </c>
      <c r="O3066" s="3">
        <v>0.30996538543701174</v>
      </c>
      <c r="P3066" s="3">
        <v>0.78513825988769537</v>
      </c>
      <c r="Q3066" s="3"/>
      <c r="R3066" s="3"/>
    </row>
    <row r="3067" spans="1:18" x14ac:dyDescent="0.3">
      <c r="A3067" t="s">
        <v>36</v>
      </c>
      <c r="C3067" t="s">
        <v>37</v>
      </c>
      <c r="D3067" t="s">
        <v>38</v>
      </c>
      <c r="E3067" t="s">
        <v>17</v>
      </c>
      <c r="F3067" s="3" t="s">
        <v>3118</v>
      </c>
      <c r="G3067" s="3">
        <v>0.75127203369140627</v>
      </c>
      <c r="H3067" s="3">
        <v>0.2258769073486328</v>
      </c>
      <c r="I3067" s="3">
        <v>1.1419780273437501</v>
      </c>
      <c r="J3067" s="3">
        <v>1.4528968658447265</v>
      </c>
      <c r="K3067" s="3">
        <v>0.32959188079833984</v>
      </c>
      <c r="L3067" s="3">
        <v>1.3774222412109376</v>
      </c>
      <c r="M3067" s="3">
        <v>0.78280819702148441</v>
      </c>
      <c r="N3067" s="3">
        <v>1.0774966506958008</v>
      </c>
      <c r="O3067" s="3">
        <v>0.32401349258422851</v>
      </c>
      <c r="P3067" s="3">
        <v>1.1390397491455078</v>
      </c>
      <c r="Q3067" s="3"/>
      <c r="R3067" s="3"/>
    </row>
    <row r="3068" spans="1:18" x14ac:dyDescent="0.3">
      <c r="A3068" t="s">
        <v>36</v>
      </c>
      <c r="C3068" t="s">
        <v>37</v>
      </c>
      <c r="D3068" t="s">
        <v>38</v>
      </c>
      <c r="E3068" t="s">
        <v>17</v>
      </c>
      <c r="F3068" s="3" t="s">
        <v>3119</v>
      </c>
      <c r="G3068" s="3">
        <v>1.063704315185547</v>
      </c>
      <c r="H3068" s="3">
        <v>0.19811656761169433</v>
      </c>
      <c r="I3068" s="3">
        <v>1.1671591644287109</v>
      </c>
      <c r="J3068" s="3">
        <v>0.39062292861938475</v>
      </c>
      <c r="K3068" s="3">
        <v>0.32309357452392579</v>
      </c>
      <c r="L3068" s="3">
        <v>0.82617539978027343</v>
      </c>
      <c r="M3068" s="3">
        <v>0.92999069213867191</v>
      </c>
      <c r="N3068" s="3">
        <v>1.6053244934082032</v>
      </c>
      <c r="O3068" s="3">
        <v>0.44402369308471679</v>
      </c>
      <c r="P3068" s="3">
        <v>2.2522157287597655</v>
      </c>
      <c r="Q3068" s="3"/>
      <c r="R3068" s="3"/>
    </row>
    <row r="3069" spans="1:18" x14ac:dyDescent="0.3">
      <c r="A3069" t="s">
        <v>36</v>
      </c>
      <c r="C3069" t="s">
        <v>37</v>
      </c>
      <c r="D3069" t="s">
        <v>38</v>
      </c>
      <c r="E3069" t="s">
        <v>17</v>
      </c>
      <c r="F3069" s="3" t="s">
        <v>3120</v>
      </c>
      <c r="G3069" s="3">
        <v>0.67721261596679683</v>
      </c>
      <c r="H3069" s="3">
        <v>1.0082339096069335</v>
      </c>
      <c r="I3069" s="3">
        <v>1.8653177642822265</v>
      </c>
      <c r="J3069" s="3">
        <v>1.1240215530395508</v>
      </c>
      <c r="K3069" s="3">
        <v>0.31545846939086913</v>
      </c>
      <c r="L3069" s="3">
        <v>0.6692591171264648</v>
      </c>
      <c r="M3069" s="3">
        <v>0.98880790710449218</v>
      </c>
      <c r="N3069" s="3">
        <v>0.60686798095703121</v>
      </c>
      <c r="O3069" s="3">
        <v>1.8623182601928712</v>
      </c>
      <c r="P3069" s="3">
        <v>1.4041983642578124</v>
      </c>
      <c r="Q3069" s="3"/>
      <c r="R3069" s="3"/>
    </row>
    <row r="3070" spans="1:18" x14ac:dyDescent="0.3">
      <c r="A3070" t="s">
        <v>36</v>
      </c>
      <c r="C3070" t="s">
        <v>37</v>
      </c>
      <c r="D3070" t="s">
        <v>38</v>
      </c>
      <c r="E3070" t="s">
        <v>17</v>
      </c>
      <c r="F3070" s="3" t="s">
        <v>3121</v>
      </c>
      <c r="G3070" s="3">
        <v>0.97808201599121092</v>
      </c>
      <c r="H3070" s="3">
        <v>1.8529128570556641</v>
      </c>
      <c r="I3070" s="3">
        <v>0.48824666595458982</v>
      </c>
      <c r="J3070" s="3">
        <v>1.1794997100830078</v>
      </c>
      <c r="K3070" s="3">
        <v>0.34298703002929687</v>
      </c>
      <c r="L3070" s="3">
        <v>0.78628981018066402</v>
      </c>
      <c r="M3070" s="3">
        <v>1.1092674865722656</v>
      </c>
      <c r="N3070" s="3">
        <v>1.9966758728027343</v>
      </c>
      <c r="O3070" s="3">
        <v>0.45027633666992189</v>
      </c>
      <c r="P3070" s="3">
        <v>1.4394215240478516</v>
      </c>
      <c r="Q3070" s="3"/>
      <c r="R3070" s="3"/>
    </row>
    <row r="3071" spans="1:18" x14ac:dyDescent="0.3">
      <c r="A3071" t="s">
        <v>36</v>
      </c>
      <c r="C3071" t="s">
        <v>37</v>
      </c>
      <c r="D3071" t="s">
        <v>38</v>
      </c>
      <c r="E3071" t="s">
        <v>17</v>
      </c>
      <c r="F3071" s="3" t="s">
        <v>3122</v>
      </c>
      <c r="G3071" s="3">
        <v>1.1809949951171874</v>
      </c>
      <c r="H3071" s="3">
        <v>0.90307130432128901</v>
      </c>
      <c r="I3071" s="3">
        <v>0.62299197387695315</v>
      </c>
      <c r="J3071" s="3">
        <v>1.4508834152221679</v>
      </c>
      <c r="K3071" s="3">
        <v>0.34376361846923831</v>
      </c>
      <c r="L3071" s="3">
        <v>0.78246517944335936</v>
      </c>
      <c r="M3071" s="3">
        <v>1.0132504882812501</v>
      </c>
      <c r="N3071" s="3">
        <v>0.88468447875976564</v>
      </c>
      <c r="O3071" s="3">
        <v>0.44428492736816405</v>
      </c>
      <c r="P3071" s="3">
        <v>0.65595632171630858</v>
      </c>
      <c r="Q3071" s="3"/>
      <c r="R3071" s="3"/>
    </row>
    <row r="3072" spans="1:18" x14ac:dyDescent="0.3">
      <c r="A3072" t="s">
        <v>36</v>
      </c>
      <c r="C3072" t="s">
        <v>37</v>
      </c>
      <c r="D3072" t="s">
        <v>38</v>
      </c>
      <c r="E3072" t="s">
        <v>17</v>
      </c>
      <c r="F3072" s="3" t="s">
        <v>3123</v>
      </c>
      <c r="G3072" s="3">
        <v>0.85375749206542972</v>
      </c>
      <c r="H3072" s="3">
        <v>0.35512427520751955</v>
      </c>
      <c r="I3072" s="3">
        <v>0.74813989257812497</v>
      </c>
      <c r="J3072" s="3">
        <v>0.50315718841552737</v>
      </c>
      <c r="K3072" s="3">
        <v>0.30047980880737307</v>
      </c>
      <c r="L3072" s="3">
        <v>0.41045879364013671</v>
      </c>
      <c r="M3072" s="3">
        <v>0.69686367034912111</v>
      </c>
      <c r="N3072" s="3">
        <v>0.99366275024414064</v>
      </c>
      <c r="O3072" s="3">
        <v>0.62194374084472659</v>
      </c>
      <c r="P3072" s="3">
        <v>0.59372493743896482</v>
      </c>
      <c r="Q3072" s="3"/>
      <c r="R3072" s="3"/>
    </row>
    <row r="3073" spans="1:18" x14ac:dyDescent="0.3">
      <c r="A3073" t="s">
        <v>36</v>
      </c>
      <c r="C3073" t="s">
        <v>37</v>
      </c>
      <c r="D3073" t="s">
        <v>38</v>
      </c>
      <c r="E3073" t="s">
        <v>17</v>
      </c>
      <c r="F3073" s="3" t="s">
        <v>3124</v>
      </c>
      <c r="G3073" s="3">
        <v>0.74272508239746093</v>
      </c>
      <c r="H3073" s="3">
        <v>0.23578880119323731</v>
      </c>
      <c r="I3073" s="3">
        <v>0.91774153137207026</v>
      </c>
      <c r="J3073" s="3">
        <v>0.70780357360839841</v>
      </c>
      <c r="K3073" s="3">
        <v>0.28241790771484376</v>
      </c>
      <c r="L3073" s="3">
        <v>0.40368418884277346</v>
      </c>
      <c r="M3073" s="3">
        <v>0.20541653442382812</v>
      </c>
      <c r="N3073" s="3">
        <v>0.61623897552490237</v>
      </c>
      <c r="O3073" s="3">
        <v>0.39204257965087891</v>
      </c>
      <c r="P3073" s="3">
        <v>0.44725828552246094</v>
      </c>
      <c r="Q3073" s="3"/>
      <c r="R3073" s="3"/>
    </row>
    <row r="3074" spans="1:18" x14ac:dyDescent="0.3">
      <c r="A3074" t="s">
        <v>36</v>
      </c>
      <c r="C3074" t="s">
        <v>37</v>
      </c>
      <c r="D3074" t="s">
        <v>38</v>
      </c>
      <c r="E3074" t="s">
        <v>17</v>
      </c>
      <c r="F3074" s="3" t="s">
        <v>3125</v>
      </c>
      <c r="G3074" s="3">
        <v>0.51477174377441404</v>
      </c>
      <c r="H3074" s="3">
        <v>0.14831402587890624</v>
      </c>
      <c r="I3074" s="3">
        <v>0.35360243225097654</v>
      </c>
      <c r="J3074" s="3">
        <v>0.54940078735351561</v>
      </c>
      <c r="K3074" s="3">
        <v>0.2667490882873535</v>
      </c>
      <c r="L3074" s="3">
        <v>0.40238796234130858</v>
      </c>
      <c r="M3074" s="3">
        <v>0.20944075012207031</v>
      </c>
      <c r="N3074" s="3">
        <v>0.48547261047363283</v>
      </c>
      <c r="O3074" s="3">
        <v>0.33851376724243165</v>
      </c>
      <c r="P3074" s="3">
        <v>0.33297932434082034</v>
      </c>
      <c r="Q3074" s="3"/>
      <c r="R3074" s="3"/>
    </row>
    <row r="3075" spans="1:18" x14ac:dyDescent="0.3">
      <c r="A3075" t="s">
        <v>36</v>
      </c>
      <c r="C3075" t="s">
        <v>37</v>
      </c>
      <c r="D3075" t="s">
        <v>38</v>
      </c>
      <c r="E3075" t="s">
        <v>17</v>
      </c>
      <c r="F3075" s="3" t="s">
        <v>3126</v>
      </c>
      <c r="G3075" s="3">
        <v>1.2008565063476562</v>
      </c>
      <c r="H3075" s="3">
        <v>0.1982457275390625</v>
      </c>
      <c r="I3075" s="3">
        <v>0.28085634613037108</v>
      </c>
      <c r="J3075" s="3">
        <v>0.30926333999633787</v>
      </c>
      <c r="K3075" s="3">
        <v>0.25226727294921875</v>
      </c>
      <c r="L3075" s="3">
        <v>0.41441780853271487</v>
      </c>
      <c r="M3075" s="3">
        <v>0.21136107254028319</v>
      </c>
      <c r="N3075" s="3">
        <v>0.4265324172973633</v>
      </c>
      <c r="O3075" s="3">
        <v>0.17709109878540039</v>
      </c>
      <c r="P3075" s="3">
        <v>0.27618682861328125</v>
      </c>
      <c r="Q3075" s="3"/>
      <c r="R3075" s="3"/>
    </row>
    <row r="3076" spans="1:18" x14ac:dyDescent="0.3">
      <c r="A3076" t="s">
        <v>36</v>
      </c>
      <c r="C3076" t="s">
        <v>37</v>
      </c>
      <c r="D3076" t="s">
        <v>38</v>
      </c>
      <c r="E3076" t="s">
        <v>17</v>
      </c>
      <c r="F3076" s="3" t="s">
        <v>3127</v>
      </c>
      <c r="G3076" s="3">
        <v>1.3135445404052735</v>
      </c>
      <c r="H3076" s="3">
        <v>0.13720316696166993</v>
      </c>
      <c r="I3076" s="3">
        <v>0.30175847244262693</v>
      </c>
      <c r="J3076" s="3">
        <v>0.27143759536743162</v>
      </c>
      <c r="K3076" s="3">
        <v>0.24083006286621095</v>
      </c>
      <c r="L3076" s="3">
        <v>0.41945915985107424</v>
      </c>
      <c r="M3076" s="3">
        <v>0.20315132141113282</v>
      </c>
      <c r="N3076" s="3">
        <v>0.28833407974243164</v>
      </c>
      <c r="O3076" s="3">
        <v>0.23433074569702148</v>
      </c>
      <c r="P3076" s="3">
        <v>0.29446891403198244</v>
      </c>
      <c r="Q3076" s="3"/>
      <c r="R3076" s="3"/>
    </row>
    <row r="3077" spans="1:18" x14ac:dyDescent="0.3">
      <c r="A3077" t="s">
        <v>36</v>
      </c>
      <c r="C3077" t="s">
        <v>37</v>
      </c>
      <c r="D3077" t="s">
        <v>38</v>
      </c>
      <c r="E3077" t="s">
        <v>17</v>
      </c>
      <c r="F3077" s="3" t="s">
        <v>3128</v>
      </c>
      <c r="G3077" s="3">
        <v>0.60284645080566401</v>
      </c>
      <c r="H3077" s="3">
        <v>0.20614081573486329</v>
      </c>
      <c r="I3077" s="3">
        <v>0.26557199859619141</v>
      </c>
      <c r="J3077" s="3">
        <v>0.28535272979736326</v>
      </c>
      <c r="K3077" s="3">
        <v>0.28340990829467771</v>
      </c>
      <c r="L3077" s="3">
        <v>0.41990789794921873</v>
      </c>
      <c r="M3077" s="3">
        <v>0.2008414421081543</v>
      </c>
      <c r="N3077" s="3">
        <v>0.69728437042236324</v>
      </c>
      <c r="O3077" s="3">
        <v>0.20312059402465821</v>
      </c>
      <c r="P3077" s="3">
        <v>0.28763685607910155</v>
      </c>
      <c r="Q3077" s="3"/>
      <c r="R3077" s="3"/>
    </row>
    <row r="3078" spans="1:18" x14ac:dyDescent="0.3">
      <c r="A3078" t="s">
        <v>36</v>
      </c>
      <c r="C3078" t="s">
        <v>37</v>
      </c>
      <c r="D3078" t="s">
        <v>38</v>
      </c>
      <c r="E3078" t="s">
        <v>17</v>
      </c>
      <c r="F3078" s="3" t="s">
        <v>3129</v>
      </c>
      <c r="G3078" s="3">
        <v>0.58710256958007812</v>
      </c>
      <c r="H3078" s="3">
        <v>0.13061652183532715</v>
      </c>
      <c r="I3078" s="3">
        <v>0.30442390060424807</v>
      </c>
      <c r="J3078" s="3">
        <v>0.35296096038818359</v>
      </c>
      <c r="K3078" s="3">
        <v>0.25938808059692381</v>
      </c>
      <c r="L3078" s="3">
        <v>0.41841209411621094</v>
      </c>
      <c r="M3078" s="3">
        <v>0.2000909194946289</v>
      </c>
      <c r="N3078" s="3">
        <v>0.41307027816772462</v>
      </c>
      <c r="O3078" s="3">
        <v>0.20551313781738281</v>
      </c>
      <c r="P3078" s="3">
        <v>0.27853768539428708</v>
      </c>
      <c r="Q3078" s="3"/>
      <c r="R3078" s="3"/>
    </row>
    <row r="3079" spans="1:18" x14ac:dyDescent="0.3">
      <c r="A3079" t="s">
        <v>36</v>
      </c>
      <c r="C3079" t="s">
        <v>37</v>
      </c>
      <c r="D3079" t="s">
        <v>38</v>
      </c>
      <c r="E3079" t="s">
        <v>17</v>
      </c>
      <c r="F3079" s="3" t="s">
        <v>3130</v>
      </c>
      <c r="G3079" s="3">
        <v>0.53141152954101567</v>
      </c>
      <c r="H3079" s="3">
        <v>0.17226153564453126</v>
      </c>
      <c r="I3079" s="3">
        <v>0.2992502555847168</v>
      </c>
      <c r="J3079" s="3">
        <v>0.23121785736083986</v>
      </c>
      <c r="K3079" s="3">
        <v>0.25499702072143554</v>
      </c>
      <c r="L3079" s="3">
        <v>0.43319070434570311</v>
      </c>
      <c r="M3079" s="3">
        <v>0.1982497215270996</v>
      </c>
      <c r="N3079" s="3">
        <v>0.53450907135009762</v>
      </c>
      <c r="O3079" s="3">
        <v>0.32665737533569333</v>
      </c>
      <c r="P3079" s="3">
        <v>0.51249423217773438</v>
      </c>
      <c r="Q3079" s="3"/>
      <c r="R3079" s="3"/>
    </row>
    <row r="3080" spans="1:18" x14ac:dyDescent="0.3">
      <c r="A3080" t="s">
        <v>36</v>
      </c>
      <c r="C3080" t="s">
        <v>37</v>
      </c>
      <c r="D3080" t="s">
        <v>38</v>
      </c>
      <c r="E3080" t="s">
        <v>17</v>
      </c>
      <c r="F3080" s="3" t="s">
        <v>3131</v>
      </c>
      <c r="G3080" s="3">
        <v>0.66150921630859372</v>
      </c>
      <c r="H3080" s="3">
        <v>0.73830435752868651</v>
      </c>
      <c r="I3080" s="3">
        <v>0.73097822570800786</v>
      </c>
      <c r="J3080" s="3">
        <v>0.26338525009155273</v>
      </c>
      <c r="K3080" s="3">
        <v>0.25691724777221681</v>
      </c>
      <c r="L3080" s="3">
        <v>1.0358334503173827</v>
      </c>
      <c r="M3080" s="3">
        <v>0.61142025756835938</v>
      </c>
      <c r="N3080" s="3">
        <v>0.81473490905761714</v>
      </c>
      <c r="O3080" s="3">
        <v>0.28481042098999021</v>
      </c>
      <c r="P3080" s="3">
        <v>1.1770487518310546</v>
      </c>
      <c r="Q3080" s="3"/>
      <c r="R3080" s="3"/>
    </row>
    <row r="3081" spans="1:18" x14ac:dyDescent="0.3">
      <c r="A3081" t="s">
        <v>36</v>
      </c>
      <c r="C3081" t="s">
        <v>37</v>
      </c>
      <c r="D3081" t="s">
        <v>38</v>
      </c>
      <c r="E3081" t="s">
        <v>17</v>
      </c>
      <c r="F3081" s="3" t="s">
        <v>3132</v>
      </c>
      <c r="G3081" s="3">
        <v>0.61869287872314449</v>
      </c>
      <c r="H3081" s="3">
        <v>0.54918205261230468</v>
      </c>
      <c r="I3081" s="3">
        <v>0.72675515747070307</v>
      </c>
      <c r="J3081" s="3">
        <v>0.30040723037719724</v>
      </c>
      <c r="K3081" s="3">
        <v>0.24788822174072267</v>
      </c>
      <c r="L3081" s="3">
        <v>0.52344910430908198</v>
      </c>
      <c r="M3081" s="3">
        <v>0.39993827056884768</v>
      </c>
      <c r="N3081" s="3">
        <v>0.97196231079101558</v>
      </c>
      <c r="O3081" s="3">
        <v>0.21001596450805665</v>
      </c>
      <c r="P3081" s="3">
        <v>1.1478484191894531</v>
      </c>
      <c r="Q3081" s="3"/>
      <c r="R3081" s="3"/>
    </row>
    <row r="3082" spans="1:18" x14ac:dyDescent="0.3">
      <c r="A3082" t="s">
        <v>36</v>
      </c>
      <c r="C3082" t="s">
        <v>37</v>
      </c>
      <c r="D3082" t="s">
        <v>38</v>
      </c>
      <c r="E3082" t="s">
        <v>17</v>
      </c>
      <c r="F3082" s="3" t="s">
        <v>3133</v>
      </c>
      <c r="G3082" s="3">
        <v>0.45545637512207032</v>
      </c>
      <c r="H3082" s="3">
        <v>0.66344944763183589</v>
      </c>
      <c r="I3082" s="3">
        <v>0.77572803497314458</v>
      </c>
      <c r="J3082" s="3">
        <v>0.51511827850341796</v>
      </c>
      <c r="K3082" s="3">
        <v>0.29377400207519533</v>
      </c>
      <c r="L3082" s="3">
        <v>0.75850691986083985</v>
      </c>
      <c r="M3082" s="3">
        <v>0.43536058044433595</v>
      </c>
      <c r="N3082" s="3">
        <v>0.30315803146362302</v>
      </c>
      <c r="O3082" s="3">
        <v>0.55890958023071291</v>
      </c>
      <c r="P3082" s="3">
        <v>0.95527890014648442</v>
      </c>
      <c r="Q3082" s="3"/>
      <c r="R3082" s="3"/>
    </row>
    <row r="3083" spans="1:18" x14ac:dyDescent="0.3">
      <c r="A3083" t="s">
        <v>36</v>
      </c>
      <c r="C3083" t="s">
        <v>37</v>
      </c>
      <c r="D3083" t="s">
        <v>38</v>
      </c>
      <c r="E3083" t="s">
        <v>17</v>
      </c>
      <c r="F3083" s="3" t="s">
        <v>3134</v>
      </c>
      <c r="G3083" s="3">
        <v>0.44945952606201173</v>
      </c>
      <c r="H3083" s="3">
        <v>0.34311576080322265</v>
      </c>
      <c r="I3083" s="3">
        <v>0.40756422805786136</v>
      </c>
      <c r="J3083" s="3">
        <v>0.29190061569213865</v>
      </c>
      <c r="K3083" s="3">
        <v>0.36209207153320311</v>
      </c>
      <c r="L3083" s="3">
        <v>0.76143119812011717</v>
      </c>
      <c r="M3083" s="3">
        <v>0.35048384094238283</v>
      </c>
      <c r="N3083" s="3">
        <v>0.29631135559082034</v>
      </c>
      <c r="O3083" s="3">
        <v>0.34362298583984374</v>
      </c>
      <c r="P3083" s="3">
        <v>0.66697328186035154</v>
      </c>
      <c r="Q3083" s="3"/>
      <c r="R3083" s="3"/>
    </row>
    <row r="3084" spans="1:18" x14ac:dyDescent="0.3">
      <c r="A3084" t="s">
        <v>36</v>
      </c>
      <c r="C3084" t="s">
        <v>37</v>
      </c>
      <c r="D3084" t="s">
        <v>38</v>
      </c>
      <c r="E3084" t="s">
        <v>17</v>
      </c>
      <c r="F3084" s="3" t="s">
        <v>3135</v>
      </c>
      <c r="G3084" s="3">
        <v>0.49728775024414063</v>
      </c>
      <c r="H3084" s="3">
        <v>1.296267219543457</v>
      </c>
      <c r="I3084" s="3">
        <v>0.48595051574707032</v>
      </c>
      <c r="J3084" s="3">
        <v>0.22173927307128907</v>
      </c>
      <c r="K3084" s="3">
        <v>0.2510465965270996</v>
      </c>
      <c r="L3084" s="3">
        <v>0.38326985168457034</v>
      </c>
      <c r="M3084" s="3">
        <v>0.32742383575439454</v>
      </c>
      <c r="N3084" s="3">
        <v>0.31153449249267579</v>
      </c>
      <c r="O3084" s="3">
        <v>0.37248003387451173</v>
      </c>
      <c r="P3084" s="3">
        <v>0.58076163482666021</v>
      </c>
      <c r="Q3084" s="3"/>
      <c r="R3084" s="3"/>
    </row>
    <row r="3085" spans="1:18" x14ac:dyDescent="0.3">
      <c r="A3085" t="s">
        <v>36</v>
      </c>
      <c r="C3085" t="s">
        <v>37</v>
      </c>
      <c r="D3085" t="s">
        <v>38</v>
      </c>
      <c r="E3085" t="s">
        <v>17</v>
      </c>
      <c r="F3085" s="3" t="s">
        <v>3136</v>
      </c>
      <c r="G3085" s="3">
        <v>0.52790797424316405</v>
      </c>
      <c r="H3085" s="3">
        <v>0.3252737503051758</v>
      </c>
      <c r="I3085" s="3">
        <v>0.42779149627685548</v>
      </c>
      <c r="J3085" s="3">
        <v>0.25254215240478517</v>
      </c>
      <c r="K3085" s="3">
        <v>0.68526029968261715</v>
      </c>
      <c r="L3085" s="3">
        <v>0.33891333007812502</v>
      </c>
      <c r="M3085" s="3">
        <v>0.30630532073974609</v>
      </c>
      <c r="N3085" s="3">
        <v>0.71252946090698244</v>
      </c>
      <c r="O3085" s="3">
        <v>1.5884272155761718</v>
      </c>
      <c r="P3085" s="3">
        <v>0.35264550781249998</v>
      </c>
      <c r="Q3085" s="3"/>
      <c r="R3085" s="3"/>
    </row>
    <row r="3086" spans="1:18" x14ac:dyDescent="0.3">
      <c r="A3086" t="s">
        <v>36</v>
      </c>
      <c r="C3086" t="s">
        <v>37</v>
      </c>
      <c r="D3086" t="s">
        <v>38</v>
      </c>
      <c r="E3086" t="s">
        <v>17</v>
      </c>
      <c r="F3086" s="3" t="s">
        <v>3137</v>
      </c>
      <c r="G3086" s="3">
        <v>0.85848765563964846</v>
      </c>
      <c r="H3086" s="3">
        <v>0.42767091369628907</v>
      </c>
      <c r="I3086" s="3">
        <v>1.2507920837402344</v>
      </c>
      <c r="J3086" s="3">
        <v>1.2177538452148438</v>
      </c>
      <c r="K3086" s="3">
        <v>0.69904006576538091</v>
      </c>
      <c r="L3086" s="3">
        <v>0.48718447875976562</v>
      </c>
      <c r="M3086" s="3">
        <v>0.37672496795654298</v>
      </c>
      <c r="N3086" s="3">
        <v>0.45723523712158204</v>
      </c>
      <c r="O3086" s="3">
        <v>1.9484772644042969</v>
      </c>
      <c r="P3086" s="3">
        <v>0.96903860855102542</v>
      </c>
      <c r="Q3086" s="3"/>
      <c r="R3086" s="3"/>
    </row>
    <row r="3087" spans="1:18" x14ac:dyDescent="0.3">
      <c r="A3087" t="s">
        <v>36</v>
      </c>
      <c r="C3087" t="s">
        <v>37</v>
      </c>
      <c r="D3087" t="s">
        <v>38</v>
      </c>
      <c r="E3087" t="s">
        <v>17</v>
      </c>
      <c r="F3087" s="3" t="s">
        <v>3138</v>
      </c>
      <c r="G3087" s="3">
        <v>1.6137240447998047</v>
      </c>
      <c r="H3087" s="3">
        <v>1.5163791351318359</v>
      </c>
      <c r="I3087" s="3">
        <v>0.55848931884765629</v>
      </c>
      <c r="J3087" s="3">
        <v>0.37541809844970703</v>
      </c>
      <c r="K3087" s="3">
        <v>0.18266961669921875</v>
      </c>
      <c r="L3087" s="3">
        <v>0.87604748535156252</v>
      </c>
      <c r="M3087" s="3">
        <v>2.6041266174316404</v>
      </c>
      <c r="N3087" s="3">
        <v>0.33078815841674802</v>
      </c>
      <c r="O3087" s="3">
        <v>0.46212044906616212</v>
      </c>
      <c r="P3087" s="3">
        <v>0.77876065063476563</v>
      </c>
      <c r="Q3087" s="3"/>
      <c r="R3087" s="3"/>
    </row>
    <row r="3088" spans="1:18" x14ac:dyDescent="0.3">
      <c r="A3088" t="s">
        <v>36</v>
      </c>
      <c r="C3088" t="s">
        <v>37</v>
      </c>
      <c r="D3088" t="s">
        <v>38</v>
      </c>
      <c r="E3088" t="s">
        <v>17</v>
      </c>
      <c r="F3088" s="3" t="s">
        <v>3139</v>
      </c>
      <c r="G3088" s="3">
        <v>0.90865278625488277</v>
      </c>
      <c r="H3088" s="3">
        <v>0.43631986999511718</v>
      </c>
      <c r="I3088" s="3">
        <v>0.41779094696044922</v>
      </c>
      <c r="J3088" s="3">
        <v>0.28025664138793943</v>
      </c>
      <c r="K3088" s="3">
        <v>0.23237624740600585</v>
      </c>
      <c r="L3088" s="3">
        <v>0.73217063903808599</v>
      </c>
      <c r="M3088" s="3">
        <v>1.8755385131835938</v>
      </c>
      <c r="N3088" s="3">
        <v>0.33610867691040042</v>
      </c>
      <c r="O3088" s="3">
        <v>0.31682998657226563</v>
      </c>
      <c r="P3088" s="3">
        <v>0.53741825103759766</v>
      </c>
      <c r="Q3088" s="3"/>
      <c r="R3088" s="3"/>
    </row>
    <row r="3089" spans="1:18" x14ac:dyDescent="0.3">
      <c r="A3089" t="s">
        <v>36</v>
      </c>
      <c r="C3089" t="s">
        <v>37</v>
      </c>
      <c r="D3089" t="s">
        <v>38</v>
      </c>
      <c r="E3089" t="s">
        <v>17</v>
      </c>
      <c r="F3089" s="3" t="s">
        <v>3140</v>
      </c>
      <c r="G3089" s="3">
        <v>0.60039392089843746</v>
      </c>
      <c r="H3089" s="3">
        <v>0.34091759872436522</v>
      </c>
      <c r="I3089" s="3">
        <v>0.44301922607421873</v>
      </c>
      <c r="J3089" s="3">
        <v>0.25769403076171876</v>
      </c>
      <c r="K3089" s="3">
        <v>0.3007982749938965</v>
      </c>
      <c r="L3089" s="3">
        <v>0.62188517761230466</v>
      </c>
      <c r="M3089" s="3">
        <v>0.53498287963867186</v>
      </c>
      <c r="N3089" s="3">
        <v>1.0791894073486328</v>
      </c>
      <c r="O3089" s="3">
        <v>0.42832043457031249</v>
      </c>
      <c r="P3089" s="3">
        <v>0.72341386413574216</v>
      </c>
      <c r="Q3089" s="3"/>
      <c r="R3089" s="3"/>
    </row>
    <row r="3090" spans="1:18" x14ac:dyDescent="0.3">
      <c r="A3090" t="s">
        <v>36</v>
      </c>
      <c r="C3090" t="s">
        <v>37</v>
      </c>
      <c r="D3090" t="s">
        <v>38</v>
      </c>
      <c r="E3090" t="s">
        <v>17</v>
      </c>
      <c r="F3090" s="3" t="s">
        <v>3141</v>
      </c>
      <c r="G3090" s="3">
        <v>0.58419584655761714</v>
      </c>
      <c r="H3090" s="3">
        <v>0.29849787902832031</v>
      </c>
      <c r="I3090" s="3">
        <v>0.37750507354736329</v>
      </c>
      <c r="J3090" s="3">
        <v>2.2262437820434569</v>
      </c>
      <c r="K3090" s="3">
        <v>0.32433656311035158</v>
      </c>
      <c r="L3090" s="3">
        <v>0.50876564025878901</v>
      </c>
      <c r="M3090" s="3">
        <v>0.43937545013427737</v>
      </c>
      <c r="N3090" s="3">
        <v>1.3722577819824218</v>
      </c>
      <c r="O3090" s="3">
        <v>0.33192871856689454</v>
      </c>
      <c r="P3090" s="3">
        <v>0.36571127700805667</v>
      </c>
      <c r="Q3090" s="3"/>
      <c r="R3090" s="3"/>
    </row>
    <row r="3091" spans="1:18" x14ac:dyDescent="0.3">
      <c r="A3091" t="s">
        <v>36</v>
      </c>
      <c r="C3091" t="s">
        <v>37</v>
      </c>
      <c r="D3091" t="s">
        <v>38</v>
      </c>
      <c r="E3091" t="s">
        <v>17</v>
      </c>
      <c r="F3091" s="3" t="s">
        <v>3142</v>
      </c>
      <c r="G3091" s="3">
        <v>1.0666611328125</v>
      </c>
      <c r="H3091" s="3">
        <v>0.52291704559326169</v>
      </c>
      <c r="I3091" s="3">
        <v>0.66155808258056636</v>
      </c>
      <c r="J3091" s="3">
        <v>0.6827970504760742</v>
      </c>
      <c r="K3091" s="3">
        <v>0.31365130615234377</v>
      </c>
      <c r="L3091" s="3">
        <v>1.216833511352539</v>
      </c>
      <c r="M3091" s="3">
        <v>1.0119859313964843</v>
      </c>
      <c r="N3091" s="3">
        <v>0.41093924331665038</v>
      </c>
      <c r="O3091" s="3">
        <v>0.55853383636474607</v>
      </c>
      <c r="P3091" s="3">
        <v>0.34961705017089845</v>
      </c>
      <c r="Q3091" s="3"/>
      <c r="R3091" s="3"/>
    </row>
    <row r="3092" spans="1:18" x14ac:dyDescent="0.3">
      <c r="A3092" t="s">
        <v>36</v>
      </c>
      <c r="C3092" t="s">
        <v>37</v>
      </c>
      <c r="D3092" t="s">
        <v>38</v>
      </c>
      <c r="E3092" t="s">
        <v>17</v>
      </c>
      <c r="F3092" s="3" t="s">
        <v>3143</v>
      </c>
      <c r="G3092" s="3">
        <v>0.8649730834960937</v>
      </c>
      <c r="H3092" s="3">
        <v>0.57856374359130858</v>
      </c>
      <c r="I3092" s="3">
        <v>0.67289048767089843</v>
      </c>
      <c r="J3092" s="3">
        <v>0.44822874069213869</v>
      </c>
      <c r="K3092" s="3">
        <v>0.2782611427307129</v>
      </c>
      <c r="L3092" s="3">
        <v>2.4404283905029298</v>
      </c>
      <c r="M3092" s="3">
        <v>1.0717000274658204</v>
      </c>
      <c r="N3092" s="3">
        <v>0.39348056793212893</v>
      </c>
      <c r="O3092" s="3">
        <v>1.2982640380859376</v>
      </c>
      <c r="P3092" s="3">
        <v>0.98663157653808597</v>
      </c>
      <c r="Q3092" s="3"/>
      <c r="R3092" s="3"/>
    </row>
    <row r="3093" spans="1:18" x14ac:dyDescent="0.3">
      <c r="A3093" t="s">
        <v>36</v>
      </c>
      <c r="C3093" t="s">
        <v>37</v>
      </c>
      <c r="D3093" t="s">
        <v>38</v>
      </c>
      <c r="E3093" t="s">
        <v>17</v>
      </c>
      <c r="F3093" s="3" t="s">
        <v>3144</v>
      </c>
      <c r="G3093" s="3">
        <v>0.60572155761718749</v>
      </c>
      <c r="H3093" s="3">
        <v>1.4251211471557617</v>
      </c>
      <c r="I3093" s="3">
        <v>0.72911016845703125</v>
      </c>
      <c r="J3093" s="3">
        <v>0.32650988006591797</v>
      </c>
      <c r="K3093" s="3">
        <v>0.35721651458740233</v>
      </c>
      <c r="L3093" s="3">
        <v>1.7743689880371094</v>
      </c>
      <c r="M3093" s="3">
        <v>2.3798773040771484</v>
      </c>
      <c r="N3093" s="3">
        <v>0.3351564826965332</v>
      </c>
      <c r="O3093" s="3">
        <v>0.47524689483642579</v>
      </c>
      <c r="P3093" s="3">
        <v>0.69406802368164067</v>
      </c>
      <c r="Q3093" s="3"/>
      <c r="R3093" s="3"/>
    </row>
    <row r="3094" spans="1:18" x14ac:dyDescent="0.3">
      <c r="A3094" t="s">
        <v>36</v>
      </c>
      <c r="C3094" t="s">
        <v>37</v>
      </c>
      <c r="D3094" t="s">
        <v>38</v>
      </c>
      <c r="E3094" t="s">
        <v>17</v>
      </c>
      <c r="F3094" s="3" t="s">
        <v>3145</v>
      </c>
      <c r="G3094" s="3">
        <v>0.90605494689941402</v>
      </c>
      <c r="H3094" s="3">
        <v>1.2609225845336913</v>
      </c>
      <c r="I3094" s="3">
        <v>0.76039645385742183</v>
      </c>
      <c r="J3094" s="3">
        <v>0.37916604614257815</v>
      </c>
      <c r="K3094" s="3">
        <v>0.39380270385742189</v>
      </c>
      <c r="L3094" s="3">
        <v>1.0545614776611327</v>
      </c>
      <c r="M3094" s="3">
        <v>1.0756193237304688</v>
      </c>
      <c r="N3094" s="3">
        <v>0.8183488540649414</v>
      </c>
      <c r="O3094" s="3">
        <v>0.471555419921875</v>
      </c>
      <c r="P3094" s="3">
        <v>0.93047561645507815</v>
      </c>
      <c r="Q3094" s="3"/>
      <c r="R3094" s="3"/>
    </row>
    <row r="3095" spans="1:18" x14ac:dyDescent="0.3">
      <c r="A3095" t="s">
        <v>36</v>
      </c>
      <c r="C3095" t="s">
        <v>37</v>
      </c>
      <c r="D3095" t="s">
        <v>38</v>
      </c>
      <c r="E3095" t="s">
        <v>17</v>
      </c>
      <c r="F3095" s="3" t="s">
        <v>3146</v>
      </c>
      <c r="G3095" s="3">
        <v>0.92972515869140626</v>
      </c>
      <c r="H3095" s="3">
        <v>0.78310034942626949</v>
      </c>
      <c r="I3095" s="3">
        <v>0.82530975341796875</v>
      </c>
      <c r="J3095" s="3">
        <v>0.78968067169189449</v>
      </c>
      <c r="K3095" s="3">
        <v>0.45280073547363281</v>
      </c>
      <c r="L3095" s="3">
        <v>0.75481555175781245</v>
      </c>
      <c r="M3095" s="3">
        <v>1.7817360229492187</v>
      </c>
      <c r="N3095" s="3">
        <v>0.50887829208374025</v>
      </c>
      <c r="O3095" s="3">
        <v>0.75335113525390629</v>
      </c>
      <c r="P3095" s="3">
        <v>1.0459981689453124</v>
      </c>
      <c r="Q3095" s="3"/>
      <c r="R3095" s="3"/>
    </row>
    <row r="3096" spans="1:18" x14ac:dyDescent="0.3">
      <c r="A3096" t="s">
        <v>36</v>
      </c>
      <c r="C3096" t="s">
        <v>37</v>
      </c>
      <c r="D3096" t="s">
        <v>38</v>
      </c>
      <c r="E3096" t="s">
        <v>17</v>
      </c>
      <c r="F3096" s="3" t="s">
        <v>3147</v>
      </c>
      <c r="G3096" s="3">
        <v>0.81345855712890625</v>
      </c>
      <c r="H3096" s="3">
        <v>0.31382030105590819</v>
      </c>
      <c r="I3096" s="3">
        <v>0.82468931579589844</v>
      </c>
      <c r="J3096" s="3">
        <v>0.80139968872070311</v>
      </c>
      <c r="K3096" s="3">
        <v>0.32639624786376953</v>
      </c>
      <c r="L3096" s="3">
        <v>0.52329599761962886</v>
      </c>
      <c r="M3096" s="3">
        <v>1.7074187316894531</v>
      </c>
      <c r="N3096" s="3">
        <v>1.0736853408813476</v>
      </c>
      <c r="O3096" s="3">
        <v>0.56972567749023439</v>
      </c>
      <c r="P3096" s="3">
        <v>0.52287076568603519</v>
      </c>
      <c r="Q3096" s="3"/>
      <c r="R3096" s="3"/>
    </row>
    <row r="3097" spans="1:18" x14ac:dyDescent="0.3">
      <c r="A3097" t="s">
        <v>36</v>
      </c>
      <c r="C3097" t="s">
        <v>37</v>
      </c>
      <c r="D3097" t="s">
        <v>38</v>
      </c>
      <c r="E3097" t="s">
        <v>17</v>
      </c>
      <c r="F3097" s="3" t="s">
        <v>3148</v>
      </c>
      <c r="G3097" s="3">
        <v>0.7510751953125</v>
      </c>
      <c r="H3097" s="3">
        <v>0.17142026710510255</v>
      </c>
      <c r="I3097" s="3">
        <v>0.43703097915649414</v>
      </c>
      <c r="J3097" s="3">
        <v>0.56278592681884765</v>
      </c>
      <c r="K3097" s="3">
        <v>0.28706731033325195</v>
      </c>
      <c r="L3097" s="3">
        <v>0.40978498840332034</v>
      </c>
      <c r="M3097" s="3">
        <v>0.79762985229492189</v>
      </c>
      <c r="N3097" s="3">
        <v>0.57858024215698245</v>
      </c>
      <c r="O3097" s="3">
        <v>0.55313111114501956</v>
      </c>
      <c r="P3097" s="3">
        <v>0.414306640625</v>
      </c>
      <c r="Q3097" s="3"/>
      <c r="R3097" s="3"/>
    </row>
    <row r="3098" spans="1:18" x14ac:dyDescent="0.3">
      <c r="A3098" t="s">
        <v>36</v>
      </c>
      <c r="C3098" t="s">
        <v>37</v>
      </c>
      <c r="D3098" t="s">
        <v>38</v>
      </c>
      <c r="E3098" t="s">
        <v>17</v>
      </c>
      <c r="F3098" s="3" t="s">
        <v>3149</v>
      </c>
      <c r="G3098" s="3">
        <v>0.81278083801269529</v>
      </c>
      <c r="H3098" s="3">
        <v>0.13865892219543458</v>
      </c>
      <c r="I3098" s="3">
        <v>0.26527400970458986</v>
      </c>
      <c r="J3098" s="3">
        <v>0.58548448181152346</v>
      </c>
      <c r="K3098" s="3">
        <v>0.30697666168212889</v>
      </c>
      <c r="L3098" s="3">
        <v>0.4097667541503906</v>
      </c>
      <c r="M3098" s="3">
        <v>0.21328786087036133</v>
      </c>
      <c r="N3098" s="3">
        <v>0.31665497207641602</v>
      </c>
      <c r="O3098" s="3">
        <v>0.37383518981933594</v>
      </c>
      <c r="P3098" s="3">
        <v>0.31054112243652343</v>
      </c>
      <c r="Q3098" s="3"/>
      <c r="R3098" s="3"/>
    </row>
    <row r="3099" spans="1:18" x14ac:dyDescent="0.3">
      <c r="A3099" t="s">
        <v>36</v>
      </c>
      <c r="C3099" t="s">
        <v>37</v>
      </c>
      <c r="D3099" t="s">
        <v>38</v>
      </c>
      <c r="E3099" t="s">
        <v>17</v>
      </c>
      <c r="F3099" s="3" t="s">
        <v>3150</v>
      </c>
      <c r="G3099" s="3">
        <v>0.48727704620361328</v>
      </c>
      <c r="H3099" s="3">
        <v>0.17898406600952149</v>
      </c>
      <c r="I3099" s="3">
        <v>0.30989220428466796</v>
      </c>
      <c r="J3099" s="3">
        <v>0.58949572753906254</v>
      </c>
      <c r="K3099" s="3">
        <v>0.26092900848388673</v>
      </c>
      <c r="L3099" s="3">
        <v>0.42675778198242187</v>
      </c>
      <c r="M3099" s="3">
        <v>0.20523205947875978</v>
      </c>
      <c r="N3099" s="3">
        <v>0.28828914642333986</v>
      </c>
      <c r="O3099" s="3">
        <v>0.31974767303466795</v>
      </c>
      <c r="P3099" s="3">
        <v>0.33951817321777344</v>
      </c>
      <c r="Q3099" s="3"/>
      <c r="R3099" s="3"/>
    </row>
    <row r="3100" spans="1:18" x14ac:dyDescent="0.3">
      <c r="A3100" t="s">
        <v>36</v>
      </c>
      <c r="C3100" t="s">
        <v>37</v>
      </c>
      <c r="D3100" t="s">
        <v>38</v>
      </c>
      <c r="E3100" t="s">
        <v>17</v>
      </c>
      <c r="F3100" s="3" t="s">
        <v>3151</v>
      </c>
      <c r="G3100" s="3">
        <v>0.49799979400634764</v>
      </c>
      <c r="H3100" s="3">
        <v>0.15358306121826171</v>
      </c>
      <c r="I3100" s="3">
        <v>0.3215701713562012</v>
      </c>
      <c r="J3100" s="3">
        <v>0.52235748291015627</v>
      </c>
      <c r="K3100" s="3">
        <v>0.27073870086669921</v>
      </c>
      <c r="L3100" s="3">
        <v>0.42529931640625002</v>
      </c>
      <c r="M3100" s="3">
        <v>0.20463714218139648</v>
      </c>
      <c r="N3100" s="3">
        <v>0.29851259613037107</v>
      </c>
      <c r="O3100" s="3">
        <v>0.26620524978637694</v>
      </c>
      <c r="P3100" s="3">
        <v>0.28245004272460938</v>
      </c>
      <c r="Q3100" s="3"/>
      <c r="R3100" s="3"/>
    </row>
    <row r="3101" spans="1:18" x14ac:dyDescent="0.3">
      <c r="A3101" t="s">
        <v>36</v>
      </c>
      <c r="C3101" t="s">
        <v>37</v>
      </c>
      <c r="D3101" t="s">
        <v>38</v>
      </c>
      <c r="E3101" t="s">
        <v>17</v>
      </c>
      <c r="F3101" s="3" t="s">
        <v>3152</v>
      </c>
      <c r="G3101" s="3">
        <v>0.46404922485351563</v>
      </c>
      <c r="H3101" s="3">
        <v>0.16859640121459962</v>
      </c>
      <c r="I3101" s="3">
        <v>0.25846280670166016</v>
      </c>
      <c r="J3101" s="3">
        <v>0.34841164398193358</v>
      </c>
      <c r="K3101" s="3">
        <v>0.28011253738403319</v>
      </c>
      <c r="L3101" s="3">
        <v>0.42479054260253907</v>
      </c>
      <c r="M3101" s="3">
        <v>0.20590225601196288</v>
      </c>
      <c r="N3101" s="3">
        <v>0.69532638549804693</v>
      </c>
      <c r="O3101" s="3">
        <v>0.32354317855834963</v>
      </c>
      <c r="P3101" s="3">
        <v>0.28110633468627932</v>
      </c>
      <c r="Q3101" s="3"/>
      <c r="R3101" s="3"/>
    </row>
    <row r="3102" spans="1:18" x14ac:dyDescent="0.3">
      <c r="A3102" t="s">
        <v>36</v>
      </c>
      <c r="C3102" t="s">
        <v>37</v>
      </c>
      <c r="D3102" t="s">
        <v>38</v>
      </c>
      <c r="E3102" t="s">
        <v>17</v>
      </c>
      <c r="F3102" s="3" t="s">
        <v>3153</v>
      </c>
      <c r="G3102" s="3">
        <v>0.46424801635742186</v>
      </c>
      <c r="H3102" s="3">
        <v>0.15012672424316406</v>
      </c>
      <c r="I3102" s="3">
        <v>0.31844779968261716</v>
      </c>
      <c r="J3102" s="3">
        <v>0.30372373962402344</v>
      </c>
      <c r="K3102" s="3">
        <v>0.26853176879882812</v>
      </c>
      <c r="L3102" s="3">
        <v>0.42389964294433596</v>
      </c>
      <c r="M3102" s="3">
        <v>0.20673698806762694</v>
      </c>
      <c r="N3102" s="3">
        <v>0.4085969352722168</v>
      </c>
      <c r="O3102" s="3">
        <v>0.26611670684814454</v>
      </c>
      <c r="P3102" s="3">
        <v>0.55530640411376953</v>
      </c>
      <c r="Q3102" s="3"/>
      <c r="R3102" s="3"/>
    </row>
    <row r="3103" spans="1:18" x14ac:dyDescent="0.3">
      <c r="A3103" t="s">
        <v>36</v>
      </c>
      <c r="C3103" t="s">
        <v>37</v>
      </c>
      <c r="D3103" t="s">
        <v>38</v>
      </c>
      <c r="E3103" t="s">
        <v>17</v>
      </c>
      <c r="F3103" s="3" t="s">
        <v>3154</v>
      </c>
      <c r="G3103" s="3">
        <v>0.6298743286132813</v>
      </c>
      <c r="H3103" s="3">
        <v>0.16740668487548829</v>
      </c>
      <c r="I3103" s="3">
        <v>0.28358006286621096</v>
      </c>
      <c r="J3103" s="3">
        <v>0.22326726150512696</v>
      </c>
      <c r="K3103" s="3">
        <v>0.25853527450561525</v>
      </c>
      <c r="L3103" s="3">
        <v>0.4398039779663086</v>
      </c>
      <c r="M3103" s="3">
        <v>0.49649897003173826</v>
      </c>
      <c r="N3103" s="3">
        <v>0.61786136627197263</v>
      </c>
      <c r="O3103" s="3">
        <v>0.49859702301025388</v>
      </c>
      <c r="P3103" s="3">
        <v>0.84376904296874999</v>
      </c>
      <c r="Q3103" s="3"/>
      <c r="R3103" s="3"/>
    </row>
    <row r="3104" spans="1:18" x14ac:dyDescent="0.3">
      <c r="A3104" t="s">
        <v>36</v>
      </c>
      <c r="C3104" t="s">
        <v>37</v>
      </c>
      <c r="D3104" t="s">
        <v>38</v>
      </c>
      <c r="E3104" t="s">
        <v>17</v>
      </c>
      <c r="F3104" s="3" t="s">
        <v>3155</v>
      </c>
      <c r="G3104" s="3">
        <v>0.59977313232421881</v>
      </c>
      <c r="H3104" s="3">
        <v>0.62294436836242673</v>
      </c>
      <c r="I3104" s="3">
        <v>0.27026410675048829</v>
      </c>
      <c r="J3104" s="3">
        <v>0.3016089172363281</v>
      </c>
      <c r="K3104" s="3">
        <v>0.35374600219726565</v>
      </c>
      <c r="L3104" s="3">
        <v>1.067210723876953</v>
      </c>
      <c r="M3104" s="3">
        <v>0.73314932250976561</v>
      </c>
      <c r="N3104" s="3">
        <v>0.73784897613525391</v>
      </c>
      <c r="O3104" s="3">
        <v>0.43654574584960937</v>
      </c>
      <c r="P3104" s="3">
        <v>1.7518056640624999</v>
      </c>
      <c r="Q3104" s="3"/>
      <c r="R3104" s="3"/>
    </row>
    <row r="3105" spans="1:18" x14ac:dyDescent="0.3">
      <c r="A3105" t="s">
        <v>36</v>
      </c>
      <c r="C3105" t="s">
        <v>37</v>
      </c>
      <c r="D3105" t="s">
        <v>38</v>
      </c>
      <c r="E3105" t="s">
        <v>17</v>
      </c>
      <c r="F3105" s="3" t="s">
        <v>3156</v>
      </c>
      <c r="G3105" s="3">
        <v>0.70490679931640621</v>
      </c>
      <c r="H3105" s="3">
        <v>0.59495448303222653</v>
      </c>
      <c r="I3105" s="3">
        <v>0.49882764434814453</v>
      </c>
      <c r="J3105" s="3">
        <v>0.43233495330810545</v>
      </c>
      <c r="K3105" s="3">
        <v>0.33228787231445311</v>
      </c>
      <c r="L3105" s="3">
        <v>0.52404437255859371</v>
      </c>
      <c r="M3105" s="3">
        <v>0.44879074478149417</v>
      </c>
      <c r="N3105" s="3">
        <v>0.87544318389892584</v>
      </c>
      <c r="O3105" s="3">
        <v>0.34420517349243163</v>
      </c>
      <c r="P3105" s="3">
        <v>2.5519518737792968</v>
      </c>
      <c r="Q3105" s="3"/>
      <c r="R3105" s="3"/>
    </row>
    <row r="3106" spans="1:18" x14ac:dyDescent="0.3">
      <c r="A3106" t="s">
        <v>36</v>
      </c>
      <c r="C3106" t="s">
        <v>37</v>
      </c>
      <c r="D3106" t="s">
        <v>38</v>
      </c>
      <c r="E3106" t="s">
        <v>17</v>
      </c>
      <c r="F3106" s="3" t="s">
        <v>3157</v>
      </c>
      <c r="G3106" s="3">
        <v>0.67921141052246092</v>
      </c>
      <c r="H3106" s="3">
        <v>1.188709846496582</v>
      </c>
      <c r="I3106" s="3">
        <v>0.33892063140869139</v>
      </c>
      <c r="J3106" s="3">
        <v>0.27389627075195311</v>
      </c>
      <c r="K3106" s="3">
        <v>0.27155194473266603</v>
      </c>
      <c r="L3106" s="3">
        <v>0.72087393188476567</v>
      </c>
      <c r="M3106" s="3">
        <v>0.24492681503295899</v>
      </c>
      <c r="N3106" s="3">
        <v>0.27431788253784178</v>
      </c>
      <c r="O3106" s="3">
        <v>0.51810507965087893</v>
      </c>
      <c r="P3106" s="3">
        <v>2.725902099609375</v>
      </c>
      <c r="Q3106" s="3"/>
      <c r="R3106" s="3"/>
    </row>
    <row r="3107" spans="1:18" x14ac:dyDescent="0.3">
      <c r="A3107" t="s">
        <v>36</v>
      </c>
      <c r="C3107" t="s">
        <v>37</v>
      </c>
      <c r="D3107" t="s">
        <v>38</v>
      </c>
      <c r="E3107" t="s">
        <v>17</v>
      </c>
      <c r="F3107" s="3" t="s">
        <v>3158</v>
      </c>
      <c r="G3107" s="3">
        <v>0.7709115142822266</v>
      </c>
      <c r="H3107" s="3">
        <v>0.40539361190795897</v>
      </c>
      <c r="I3107" s="3">
        <v>0.3123474578857422</v>
      </c>
      <c r="J3107" s="3">
        <v>0.93631283569335932</v>
      </c>
      <c r="K3107" s="3">
        <v>0.27451002120971679</v>
      </c>
      <c r="L3107" s="3">
        <v>0.68736653137207027</v>
      </c>
      <c r="M3107" s="3">
        <v>0.24115711593627931</v>
      </c>
      <c r="N3107" s="3">
        <v>0.30077854537963866</v>
      </c>
      <c r="O3107" s="3">
        <v>0.68514243316650392</v>
      </c>
      <c r="P3107" s="3">
        <v>1.3710498504638673</v>
      </c>
      <c r="Q3107" s="3"/>
      <c r="R3107" s="3"/>
    </row>
    <row r="3108" spans="1:18" x14ac:dyDescent="0.3">
      <c r="A3108" t="s">
        <v>36</v>
      </c>
      <c r="C3108" t="s">
        <v>37</v>
      </c>
      <c r="D3108" t="s">
        <v>38</v>
      </c>
      <c r="E3108" t="s">
        <v>17</v>
      </c>
      <c r="F3108" s="3" t="s">
        <v>3159</v>
      </c>
      <c r="G3108" s="3">
        <v>0.78726792907714849</v>
      </c>
      <c r="H3108" s="3">
        <v>0.26095191383361815</v>
      </c>
      <c r="I3108" s="3">
        <v>0.78212976074218754</v>
      </c>
      <c r="J3108" s="3">
        <v>1.0983068389892578</v>
      </c>
      <c r="K3108" s="3">
        <v>0.2862378044128418</v>
      </c>
      <c r="L3108" s="3">
        <v>0.3390573806762695</v>
      </c>
      <c r="M3108" s="3">
        <v>0.26134353256225584</v>
      </c>
      <c r="N3108" s="3">
        <v>0.31368725967407224</v>
      </c>
      <c r="O3108" s="3">
        <v>0.55060639953613277</v>
      </c>
      <c r="P3108" s="3">
        <v>0.44170285034179685</v>
      </c>
      <c r="Q3108" s="3"/>
      <c r="R3108" s="3"/>
    </row>
    <row r="3109" spans="1:18" x14ac:dyDescent="0.3">
      <c r="A3109" t="s">
        <v>36</v>
      </c>
      <c r="C3109" t="s">
        <v>37</v>
      </c>
      <c r="D3109" t="s">
        <v>38</v>
      </c>
      <c r="E3109" t="s">
        <v>17</v>
      </c>
      <c r="F3109" s="3" t="s">
        <v>3160</v>
      </c>
      <c r="G3109" s="3">
        <v>1.8110288238525392</v>
      </c>
      <c r="H3109" s="3">
        <v>0.61584004974365236</v>
      </c>
      <c r="I3109" s="3">
        <v>1.7852535705566406</v>
      </c>
      <c r="J3109" s="3">
        <v>0.69092495727539061</v>
      </c>
      <c r="K3109" s="3">
        <v>0.23713514709472655</v>
      </c>
      <c r="L3109" s="3">
        <v>0.33823825836181642</v>
      </c>
      <c r="M3109" s="3">
        <v>0.2400699691772461</v>
      </c>
      <c r="N3109" s="3">
        <v>0.66836098480224604</v>
      </c>
      <c r="O3109" s="3">
        <v>1.4639138488769532</v>
      </c>
      <c r="P3109" s="3">
        <v>0.36934287643432617</v>
      </c>
      <c r="Q3109" s="3"/>
      <c r="R3109" s="3"/>
    </row>
    <row r="3110" spans="1:18" x14ac:dyDescent="0.3">
      <c r="A3110" t="s">
        <v>36</v>
      </c>
      <c r="C3110" t="s">
        <v>37</v>
      </c>
      <c r="D3110" t="s">
        <v>38</v>
      </c>
      <c r="E3110" t="s">
        <v>17</v>
      </c>
      <c r="F3110" s="3" t="s">
        <v>3161</v>
      </c>
      <c r="G3110" s="3">
        <v>0.97962403869628911</v>
      </c>
      <c r="H3110" s="3">
        <v>1.6689766540527344</v>
      </c>
      <c r="I3110" s="3">
        <v>0.7910272979736328</v>
      </c>
      <c r="J3110" s="3">
        <v>0.28478170013427734</v>
      </c>
      <c r="K3110" s="3">
        <v>0.20810105323791503</v>
      </c>
      <c r="L3110" s="3">
        <v>0.4890688171386719</v>
      </c>
      <c r="M3110" s="3">
        <v>0.64448362731933595</v>
      </c>
      <c r="N3110" s="3">
        <v>0.42692734527587889</v>
      </c>
      <c r="O3110" s="3">
        <v>1.3006221923828125</v>
      </c>
      <c r="P3110" s="3">
        <v>0.30344946289062502</v>
      </c>
      <c r="Q3110" s="3"/>
      <c r="R3110" s="3"/>
    </row>
    <row r="3111" spans="1:18" x14ac:dyDescent="0.3">
      <c r="A3111" t="s">
        <v>36</v>
      </c>
      <c r="C3111" t="s">
        <v>37</v>
      </c>
      <c r="D3111" t="s">
        <v>38</v>
      </c>
      <c r="E3111" t="s">
        <v>17</v>
      </c>
      <c r="F3111" s="3" t="s">
        <v>3162</v>
      </c>
      <c r="G3111" s="3">
        <v>1.2281277618408204</v>
      </c>
      <c r="H3111" s="3">
        <v>0.43147757720947266</v>
      </c>
      <c r="I3111" s="3">
        <v>0.50751673126220698</v>
      </c>
      <c r="J3111" s="3">
        <v>0.28499294662475588</v>
      </c>
      <c r="K3111" s="3">
        <v>0.27140355300903318</v>
      </c>
      <c r="L3111" s="3">
        <v>0.84801595306396482</v>
      </c>
      <c r="M3111" s="3">
        <v>0.30750184631347655</v>
      </c>
      <c r="N3111" s="3">
        <v>0.29622472381591797</v>
      </c>
      <c r="O3111" s="3">
        <v>0.6119101943969727</v>
      </c>
      <c r="P3111" s="3">
        <v>0.31723405838012697</v>
      </c>
      <c r="Q3111" s="3"/>
      <c r="R3111" s="3"/>
    </row>
    <row r="3112" spans="1:18" x14ac:dyDescent="0.3">
      <c r="A3112" t="s">
        <v>36</v>
      </c>
      <c r="C3112" t="s">
        <v>37</v>
      </c>
      <c r="D3112" t="s">
        <v>38</v>
      </c>
      <c r="E3112" t="s">
        <v>17</v>
      </c>
      <c r="F3112" s="3" t="s">
        <v>3163</v>
      </c>
      <c r="G3112" s="3">
        <v>1.6278860778808595</v>
      </c>
      <c r="H3112" s="3">
        <v>2.2616506652832031</v>
      </c>
      <c r="I3112" s="3">
        <v>0.40885670471191404</v>
      </c>
      <c r="J3112" s="3">
        <v>0.3793813705444336</v>
      </c>
      <c r="K3112" s="3">
        <v>0.28983171081542969</v>
      </c>
      <c r="L3112" s="3">
        <v>0.47134490203857421</v>
      </c>
      <c r="M3112" s="3">
        <v>0.34324038314819338</v>
      </c>
      <c r="N3112" s="3">
        <v>0.29342051696777344</v>
      </c>
      <c r="O3112" s="3">
        <v>0.45186084747314453</v>
      </c>
      <c r="P3112" s="3">
        <v>0.30524655151367186</v>
      </c>
      <c r="Q3112" s="3"/>
      <c r="R3112" s="3"/>
    </row>
    <row r="3113" spans="1:18" x14ac:dyDescent="0.3">
      <c r="A3113" t="s">
        <v>36</v>
      </c>
      <c r="C3113" t="s">
        <v>37</v>
      </c>
      <c r="D3113" t="s">
        <v>38</v>
      </c>
      <c r="E3113" t="s">
        <v>17</v>
      </c>
      <c r="F3113" s="3" t="s">
        <v>3164</v>
      </c>
      <c r="G3113" s="3">
        <v>0.88412324523925778</v>
      </c>
      <c r="H3113" s="3">
        <v>0.89458055114746093</v>
      </c>
      <c r="I3113" s="3">
        <v>0.41749306488037108</v>
      </c>
      <c r="J3113" s="3">
        <v>0.34315220642089844</v>
      </c>
      <c r="K3113" s="3">
        <v>0.28910157394409181</v>
      </c>
      <c r="L3113" s="3">
        <v>0.620565673828125</v>
      </c>
      <c r="M3113" s="3">
        <v>0.46843522644042968</v>
      </c>
      <c r="N3113" s="3">
        <v>0.44150453948974611</v>
      </c>
      <c r="O3113" s="3">
        <v>2.1495296936035158</v>
      </c>
      <c r="P3113" s="3">
        <v>0.53270353317260744</v>
      </c>
      <c r="Q3113" s="3"/>
      <c r="R3113" s="3"/>
    </row>
    <row r="3114" spans="1:18" x14ac:dyDescent="0.3">
      <c r="A3114" t="s">
        <v>36</v>
      </c>
      <c r="C3114" t="s">
        <v>37</v>
      </c>
      <c r="D3114" t="s">
        <v>38</v>
      </c>
      <c r="E3114" t="s">
        <v>17</v>
      </c>
      <c r="F3114" s="3" t="s">
        <v>3165</v>
      </c>
      <c r="G3114" s="3">
        <v>0.79321342468261724</v>
      </c>
      <c r="H3114" s="3">
        <v>0.38197481155395507</v>
      </c>
      <c r="I3114" s="3">
        <v>0.42533016967773435</v>
      </c>
      <c r="J3114" s="3">
        <v>0.31835551452636718</v>
      </c>
      <c r="K3114" s="3">
        <v>0.27516181564331055</v>
      </c>
      <c r="L3114" s="3">
        <v>0.60002531433105466</v>
      </c>
      <c r="M3114" s="3">
        <v>0.24354536819458009</v>
      </c>
      <c r="N3114" s="3">
        <v>2.1141441040039064</v>
      </c>
      <c r="O3114" s="3">
        <v>0.55400293731689454</v>
      </c>
      <c r="P3114" s="3">
        <v>0.76435186767578123</v>
      </c>
      <c r="Q3114" s="3"/>
      <c r="R3114" s="3"/>
    </row>
    <row r="3115" spans="1:18" x14ac:dyDescent="0.3">
      <c r="A3115" t="s">
        <v>36</v>
      </c>
      <c r="C3115" t="s">
        <v>37</v>
      </c>
      <c r="D3115" t="s">
        <v>38</v>
      </c>
      <c r="E3115" t="s">
        <v>17</v>
      </c>
      <c r="F3115" s="3" t="s">
        <v>3166</v>
      </c>
      <c r="G3115" s="3">
        <v>0.86496653747558594</v>
      </c>
      <c r="H3115" s="3">
        <v>0.29008816719055175</v>
      </c>
      <c r="I3115" s="3">
        <v>0.53593743133544924</v>
      </c>
      <c r="J3115" s="3">
        <v>0.76360009765625003</v>
      </c>
      <c r="K3115" s="3">
        <v>0.27660477828979491</v>
      </c>
      <c r="L3115" s="3">
        <v>1.2095060424804687</v>
      </c>
      <c r="M3115" s="3">
        <v>0.29880833053588868</v>
      </c>
      <c r="N3115" s="3">
        <v>1.1214613151550292</v>
      </c>
      <c r="O3115" s="3">
        <v>0.55786068725585936</v>
      </c>
      <c r="P3115" s="3">
        <v>1.7028611907958984</v>
      </c>
      <c r="Q3115" s="3"/>
      <c r="R3115" s="3"/>
    </row>
    <row r="3116" spans="1:18" x14ac:dyDescent="0.3">
      <c r="A3116" t="s">
        <v>36</v>
      </c>
      <c r="C3116" t="s">
        <v>37</v>
      </c>
      <c r="D3116" t="s">
        <v>38</v>
      </c>
      <c r="E3116" t="s">
        <v>17</v>
      </c>
      <c r="F3116" s="3" t="s">
        <v>3167</v>
      </c>
      <c r="G3116" s="3">
        <v>1.0127071685791016</v>
      </c>
      <c r="H3116" s="3">
        <v>0.4707217254638672</v>
      </c>
      <c r="I3116" s="3">
        <v>0.3969631881713867</v>
      </c>
      <c r="J3116" s="3">
        <v>0.49414257812500001</v>
      </c>
      <c r="K3116" s="3">
        <v>0.29837422180175782</v>
      </c>
      <c r="L3116" s="3">
        <v>1.2269554443359374</v>
      </c>
      <c r="M3116" s="3">
        <v>0.78473804473876951</v>
      </c>
      <c r="N3116" s="3">
        <v>0.43757273864746093</v>
      </c>
      <c r="O3116" s="3">
        <v>0.66848643493652349</v>
      </c>
      <c r="P3116" s="3">
        <v>2.9611375122070314</v>
      </c>
      <c r="Q3116" s="3"/>
      <c r="R3116" s="3"/>
    </row>
    <row r="3117" spans="1:18" x14ac:dyDescent="0.3">
      <c r="A3117" t="s">
        <v>36</v>
      </c>
      <c r="C3117" t="s">
        <v>37</v>
      </c>
      <c r="D3117" t="s">
        <v>38</v>
      </c>
      <c r="E3117" t="s">
        <v>17</v>
      </c>
      <c r="F3117" s="3" t="s">
        <v>3168</v>
      </c>
      <c r="G3117" s="3">
        <v>0.97208644104003905</v>
      </c>
      <c r="H3117" s="3">
        <v>1.0863486404418945</v>
      </c>
      <c r="I3117" s="3">
        <v>0.56029362487792966</v>
      </c>
      <c r="J3117" s="3">
        <v>0.48898570251464846</v>
      </c>
      <c r="K3117" s="3">
        <v>0.41236390686035157</v>
      </c>
      <c r="L3117" s="3">
        <v>1.1718148956298828</v>
      </c>
      <c r="M3117" s="3">
        <v>0.9566566619873047</v>
      </c>
      <c r="N3117" s="3">
        <v>0.37785608673095705</v>
      </c>
      <c r="O3117" s="3">
        <v>0.85849324035644536</v>
      </c>
      <c r="P3117" s="3">
        <v>2.4762533569335936</v>
      </c>
      <c r="Q3117" s="3"/>
      <c r="R3117" s="3"/>
    </row>
    <row r="3118" spans="1:18" x14ac:dyDescent="0.3">
      <c r="A3118" t="s">
        <v>36</v>
      </c>
      <c r="C3118" t="s">
        <v>37</v>
      </c>
      <c r="D3118" t="s">
        <v>38</v>
      </c>
      <c r="E3118" t="s">
        <v>17</v>
      </c>
      <c r="F3118" s="3" t="s">
        <v>3169</v>
      </c>
      <c r="G3118" s="3">
        <v>0.82368659973144531</v>
      </c>
      <c r="H3118" s="3">
        <v>0.4455533981323242</v>
      </c>
      <c r="I3118" s="3">
        <v>0.62681553649902344</v>
      </c>
      <c r="J3118" s="3">
        <v>0.56147276306152338</v>
      </c>
      <c r="K3118" s="3">
        <v>0.31501596832275391</v>
      </c>
      <c r="L3118" s="3">
        <v>1.0131649780273437</v>
      </c>
      <c r="M3118" s="3">
        <v>1.4909372863769532</v>
      </c>
      <c r="N3118" s="3">
        <v>1.0167611999511719</v>
      </c>
      <c r="O3118" s="3">
        <v>0.45218556213378908</v>
      </c>
      <c r="P3118" s="3">
        <v>1.287350372314453</v>
      </c>
      <c r="Q3118" s="3"/>
      <c r="R3118" s="3"/>
    </row>
    <row r="3119" spans="1:18" x14ac:dyDescent="0.3">
      <c r="A3119" t="s">
        <v>36</v>
      </c>
      <c r="C3119" t="s">
        <v>37</v>
      </c>
      <c r="D3119" t="s">
        <v>38</v>
      </c>
      <c r="E3119" t="s">
        <v>17</v>
      </c>
      <c r="F3119" s="3" t="s">
        <v>3170</v>
      </c>
      <c r="G3119" s="3">
        <v>0.70111637878417965</v>
      </c>
      <c r="H3119" s="3">
        <v>0.99352778625488281</v>
      </c>
      <c r="I3119" s="3">
        <v>0.81854318237304691</v>
      </c>
      <c r="J3119" s="3">
        <v>1.0350844879150392</v>
      </c>
      <c r="K3119" s="3">
        <v>0.37308740997314455</v>
      </c>
      <c r="L3119" s="3">
        <v>0.90471221923828127</v>
      </c>
      <c r="M3119" s="3">
        <v>1.9566895446777344</v>
      </c>
      <c r="N3119" s="3">
        <v>0.50267974853515629</v>
      </c>
      <c r="O3119" s="3">
        <v>0.53645914459228516</v>
      </c>
      <c r="P3119" s="3">
        <v>0.95010845947265621</v>
      </c>
      <c r="Q3119" s="3"/>
      <c r="R3119" s="3"/>
    </row>
    <row r="3120" spans="1:18" x14ac:dyDescent="0.3">
      <c r="A3120" t="s">
        <v>36</v>
      </c>
      <c r="C3120" t="s">
        <v>37</v>
      </c>
      <c r="D3120" t="s">
        <v>38</v>
      </c>
      <c r="E3120" t="s">
        <v>17</v>
      </c>
      <c r="F3120" s="3" t="s">
        <v>3171</v>
      </c>
      <c r="G3120" s="3">
        <v>0.69993167114257815</v>
      </c>
      <c r="H3120" s="3">
        <v>0.39228077697753905</v>
      </c>
      <c r="I3120" s="3">
        <v>0.84474440002441409</v>
      </c>
      <c r="J3120" s="3">
        <v>0.55641876220703124</v>
      </c>
      <c r="K3120" s="3">
        <v>0.32357587432861329</v>
      </c>
      <c r="L3120" s="3">
        <v>0.64776210021972658</v>
      </c>
      <c r="M3120" s="3">
        <v>1.2123974304199219</v>
      </c>
      <c r="N3120" s="3">
        <v>0.85711528778076174</v>
      </c>
      <c r="O3120" s="3">
        <v>0.75272395324707031</v>
      </c>
      <c r="P3120" s="3">
        <v>0.68275695800781255</v>
      </c>
      <c r="Q3120" s="3"/>
      <c r="R3120" s="3"/>
    </row>
    <row r="3121" spans="1:18" x14ac:dyDescent="0.3">
      <c r="A3121" t="s">
        <v>36</v>
      </c>
      <c r="C3121" t="s">
        <v>37</v>
      </c>
      <c r="D3121" t="s">
        <v>38</v>
      </c>
      <c r="E3121" t="s">
        <v>17</v>
      </c>
      <c r="F3121" s="3" t="s">
        <v>3172</v>
      </c>
      <c r="G3121" s="3">
        <v>0.80627209472656247</v>
      </c>
      <c r="H3121" s="3">
        <v>0.20270030784606935</v>
      </c>
      <c r="I3121" s="3">
        <v>0.34275993728637694</v>
      </c>
      <c r="J3121" s="3">
        <v>0.48240718841552732</v>
      </c>
      <c r="K3121" s="3">
        <v>0.29283252334594728</v>
      </c>
      <c r="L3121" s="3">
        <v>0.63587658691406246</v>
      </c>
      <c r="M3121" s="3">
        <v>0.31047263336181641</v>
      </c>
      <c r="N3121" s="3">
        <v>0.59377719116210936</v>
      </c>
      <c r="O3121" s="3">
        <v>0.58938763427734375</v>
      </c>
      <c r="P3121" s="3">
        <v>0.78285807800292972</v>
      </c>
      <c r="Q3121" s="3"/>
      <c r="R3121" s="3"/>
    </row>
    <row r="3122" spans="1:18" x14ac:dyDescent="0.3">
      <c r="A3122" t="s">
        <v>36</v>
      </c>
      <c r="C3122" t="s">
        <v>37</v>
      </c>
      <c r="D3122" t="s">
        <v>38</v>
      </c>
      <c r="E3122" t="s">
        <v>17</v>
      </c>
      <c r="F3122" s="3" t="s">
        <v>3173</v>
      </c>
      <c r="G3122" s="3">
        <v>0.5188847045898437</v>
      </c>
      <c r="H3122" s="3">
        <v>0.16799903106689454</v>
      </c>
      <c r="I3122" s="3">
        <v>0.30295401000976563</v>
      </c>
      <c r="J3122" s="3">
        <v>0.48790386962890625</v>
      </c>
      <c r="K3122" s="3">
        <v>0.23578998947143553</v>
      </c>
      <c r="L3122" s="3">
        <v>0.64402586364746095</v>
      </c>
      <c r="M3122" s="3">
        <v>0.20930037307739258</v>
      </c>
      <c r="N3122" s="3">
        <v>0.3960829086303711</v>
      </c>
      <c r="O3122" s="3">
        <v>0.32229076004028323</v>
      </c>
      <c r="P3122" s="3">
        <v>0.4327263412475586</v>
      </c>
      <c r="Q3122" s="3"/>
      <c r="R3122" s="3"/>
    </row>
    <row r="3123" spans="1:18" x14ac:dyDescent="0.3">
      <c r="A3123" t="s">
        <v>36</v>
      </c>
      <c r="C3123" t="s">
        <v>37</v>
      </c>
      <c r="D3123" t="s">
        <v>38</v>
      </c>
      <c r="E3123" t="s">
        <v>17</v>
      </c>
      <c r="F3123" s="3" t="s">
        <v>3174</v>
      </c>
      <c r="G3123" s="3">
        <v>0.49883553314208984</v>
      </c>
      <c r="H3123" s="3">
        <v>0.1495266342163086</v>
      </c>
      <c r="I3123" s="3">
        <v>0.31624845123291018</v>
      </c>
      <c r="J3123" s="3">
        <v>0.34343042373657229</v>
      </c>
      <c r="K3123" s="3">
        <v>0.21950335311889649</v>
      </c>
      <c r="L3123" s="3">
        <v>0.66024145507812504</v>
      </c>
      <c r="M3123" s="3">
        <v>0.20703652191162109</v>
      </c>
      <c r="N3123" s="3">
        <v>0.32363963317871092</v>
      </c>
      <c r="O3123" s="3">
        <v>0.2982900581359863</v>
      </c>
      <c r="P3123" s="3">
        <v>0.32648778533935546</v>
      </c>
      <c r="Q3123" s="3"/>
      <c r="R3123" s="3"/>
    </row>
    <row r="3124" spans="1:18" x14ac:dyDescent="0.3">
      <c r="A3124" t="s">
        <v>36</v>
      </c>
      <c r="C3124" t="s">
        <v>37</v>
      </c>
      <c r="D3124" t="s">
        <v>38</v>
      </c>
      <c r="E3124" t="s">
        <v>17</v>
      </c>
      <c r="F3124" s="3" t="s">
        <v>3175</v>
      </c>
      <c r="G3124" s="3">
        <v>0.52307007598876953</v>
      </c>
      <c r="H3124" s="3">
        <v>0.16029466247558594</v>
      </c>
      <c r="I3124" s="3">
        <v>0.27688690948486328</v>
      </c>
      <c r="J3124" s="3">
        <v>0.2706062469482422</v>
      </c>
      <c r="K3124" s="3">
        <v>0.23332868957519531</v>
      </c>
      <c r="L3124" s="3">
        <v>0.65615422058105466</v>
      </c>
      <c r="M3124" s="3">
        <v>0.20583514022827148</v>
      </c>
      <c r="N3124" s="3">
        <v>0.25733346939086915</v>
      </c>
      <c r="O3124" s="3">
        <v>0.28334618377685544</v>
      </c>
      <c r="P3124" s="3">
        <v>0.3109330368041992</v>
      </c>
      <c r="Q3124" s="3"/>
      <c r="R3124" s="3"/>
    </row>
    <row r="3125" spans="1:18" x14ac:dyDescent="0.3">
      <c r="A3125" t="s">
        <v>36</v>
      </c>
      <c r="C3125" t="s">
        <v>37</v>
      </c>
      <c r="D3125" t="s">
        <v>38</v>
      </c>
      <c r="E3125" t="s">
        <v>17</v>
      </c>
      <c r="F3125" s="3" t="s">
        <v>3176</v>
      </c>
      <c r="G3125" s="3">
        <v>0.48263541412353517</v>
      </c>
      <c r="H3125" s="3">
        <v>0.15316350936889647</v>
      </c>
      <c r="I3125" s="3">
        <v>0.31194454574584962</v>
      </c>
      <c r="J3125" s="3">
        <v>0.29749288177490235</v>
      </c>
      <c r="K3125" s="3">
        <v>0.22433646774291993</v>
      </c>
      <c r="L3125" s="3">
        <v>0.65404679870605464</v>
      </c>
      <c r="M3125" s="3">
        <v>0.19985834884643555</v>
      </c>
      <c r="N3125" s="3">
        <v>0.64478041458129887</v>
      </c>
      <c r="O3125" s="3">
        <v>0.32227943801879883</v>
      </c>
      <c r="P3125" s="3">
        <v>0.26715793609619143</v>
      </c>
      <c r="Q3125" s="3"/>
      <c r="R3125" s="3"/>
    </row>
    <row r="3126" spans="1:18" x14ac:dyDescent="0.3">
      <c r="A3126" t="s">
        <v>36</v>
      </c>
      <c r="C3126" t="s">
        <v>37</v>
      </c>
      <c r="D3126" t="s">
        <v>38</v>
      </c>
      <c r="E3126" t="s">
        <v>17</v>
      </c>
      <c r="F3126" s="3" t="s">
        <v>3177</v>
      </c>
      <c r="G3126" s="3">
        <v>0.51031656646728518</v>
      </c>
      <c r="H3126" s="3">
        <v>0.14309322357177734</v>
      </c>
      <c r="I3126" s="3">
        <v>0.27205512619018557</v>
      </c>
      <c r="J3126" s="3">
        <v>0.35518804931640624</v>
      </c>
      <c r="K3126" s="3">
        <v>0.26132237625122068</v>
      </c>
      <c r="L3126" s="3">
        <v>0.64532601928710942</v>
      </c>
      <c r="M3126" s="3">
        <v>0.21147408294677733</v>
      </c>
      <c r="N3126" s="3">
        <v>0.39621948623657227</v>
      </c>
      <c r="O3126" s="3">
        <v>0.26011132049560548</v>
      </c>
      <c r="P3126" s="3">
        <v>0.71910691833496099</v>
      </c>
      <c r="Q3126" s="3"/>
      <c r="R3126" s="3"/>
    </row>
    <row r="3127" spans="1:18" x14ac:dyDescent="0.3">
      <c r="A3127" t="s">
        <v>36</v>
      </c>
      <c r="C3127" t="s">
        <v>37</v>
      </c>
      <c r="D3127" t="s">
        <v>38</v>
      </c>
      <c r="E3127" t="s">
        <v>17</v>
      </c>
      <c r="F3127" s="3" t="s">
        <v>3178</v>
      </c>
      <c r="G3127" s="3">
        <v>0.74647100830078128</v>
      </c>
      <c r="H3127" s="3">
        <v>0.19208688735961915</v>
      </c>
      <c r="I3127" s="3">
        <v>0.30129774856567382</v>
      </c>
      <c r="J3127" s="3">
        <v>0.2210827980041504</v>
      </c>
      <c r="K3127" s="3">
        <v>0.22001195144653321</v>
      </c>
      <c r="L3127" s="3">
        <v>0.65127459716796876</v>
      </c>
      <c r="M3127" s="3">
        <v>0.21447318267822266</v>
      </c>
      <c r="N3127" s="3">
        <v>0.4674346809387207</v>
      </c>
      <c r="O3127" s="3">
        <v>0.46050253295898436</v>
      </c>
      <c r="P3127" s="3">
        <v>0.50428604125976562</v>
      </c>
      <c r="Q3127" s="3"/>
      <c r="R3127" s="3"/>
    </row>
    <row r="3128" spans="1:18" x14ac:dyDescent="0.3">
      <c r="A3128" t="s">
        <v>36</v>
      </c>
      <c r="C3128" t="s">
        <v>37</v>
      </c>
      <c r="D3128" t="s">
        <v>38</v>
      </c>
      <c r="E3128" t="s">
        <v>17</v>
      </c>
      <c r="F3128" s="3" t="s">
        <v>3179</v>
      </c>
      <c r="G3128" s="3">
        <v>0.65417028808593747</v>
      </c>
      <c r="H3128" s="3">
        <v>0.66923964309692385</v>
      </c>
      <c r="I3128" s="3">
        <v>0.28414149856567383</v>
      </c>
      <c r="J3128" s="3">
        <v>0.22013341903686523</v>
      </c>
      <c r="K3128" s="3">
        <v>0.29216795730590822</v>
      </c>
      <c r="L3128" s="3">
        <v>1.4243984069824218</v>
      </c>
      <c r="M3128" s="3">
        <v>0.61921447753906245</v>
      </c>
      <c r="N3128" s="3">
        <v>0.86024257659912107</v>
      </c>
      <c r="O3128" s="3">
        <v>0.33435380554199218</v>
      </c>
      <c r="P3128" s="3">
        <v>1.3164208908081054</v>
      </c>
      <c r="Q3128" s="3"/>
      <c r="R3128" s="3"/>
    </row>
    <row r="3129" spans="1:18" x14ac:dyDescent="0.3">
      <c r="A3129" t="s">
        <v>36</v>
      </c>
      <c r="C3129" t="s">
        <v>37</v>
      </c>
      <c r="D3129" t="s">
        <v>38</v>
      </c>
      <c r="E3129" t="s">
        <v>17</v>
      </c>
      <c r="F3129" s="3" t="s">
        <v>3180</v>
      </c>
      <c r="G3129" s="3">
        <v>0.72855348205566406</v>
      </c>
      <c r="H3129" s="3">
        <v>1.4680547943115234</v>
      </c>
      <c r="I3129" s="3">
        <v>0.45084757995605468</v>
      </c>
      <c r="J3129" s="3">
        <v>0.71135836029052735</v>
      </c>
      <c r="K3129" s="3">
        <v>0.28533726310729979</v>
      </c>
      <c r="L3129" s="3">
        <v>1.7693578033447266</v>
      </c>
      <c r="M3129" s="3">
        <v>0.54488690185546873</v>
      </c>
      <c r="N3129" s="3">
        <v>0.92187964630126951</v>
      </c>
      <c r="O3129" s="3">
        <v>0.3252357292175293</v>
      </c>
      <c r="P3129" s="3">
        <v>0.88626751708984375</v>
      </c>
      <c r="Q3129" s="3"/>
      <c r="R3129" s="3"/>
    </row>
    <row r="3130" spans="1:18" x14ac:dyDescent="0.3">
      <c r="A3130" t="s">
        <v>36</v>
      </c>
      <c r="C3130" t="s">
        <v>37</v>
      </c>
      <c r="D3130" t="s">
        <v>38</v>
      </c>
      <c r="E3130" t="s">
        <v>17</v>
      </c>
      <c r="F3130" s="3" t="s">
        <v>3181</v>
      </c>
      <c r="G3130" s="3">
        <v>0.62455731201171871</v>
      </c>
      <c r="H3130" s="3">
        <v>1.5689466705322266</v>
      </c>
      <c r="I3130" s="3">
        <v>1.5708760452270507</v>
      </c>
      <c r="J3130" s="3">
        <v>1.3056438903808594</v>
      </c>
      <c r="K3130" s="3">
        <v>0.2193420295715332</v>
      </c>
      <c r="L3130" s="3">
        <v>1.8187749023437501</v>
      </c>
      <c r="M3130" s="3">
        <v>1.053245101928711</v>
      </c>
      <c r="N3130" s="3">
        <v>0.23902643203735352</v>
      </c>
      <c r="O3130" s="3">
        <v>0.63631240844726566</v>
      </c>
      <c r="P3130" s="3">
        <v>0.97918280029296878</v>
      </c>
      <c r="Q3130" s="3"/>
      <c r="R3130" s="3"/>
    </row>
    <row r="3131" spans="1:18" x14ac:dyDescent="0.3">
      <c r="A3131" t="s">
        <v>36</v>
      </c>
      <c r="C3131" t="s">
        <v>37</v>
      </c>
      <c r="D3131" t="s">
        <v>38</v>
      </c>
      <c r="E3131" t="s">
        <v>17</v>
      </c>
      <c r="F3131" s="3" t="s">
        <v>3182</v>
      </c>
      <c r="G3131" s="3">
        <v>0.59745661926269533</v>
      </c>
      <c r="H3131" s="3">
        <v>1.3609935455322266</v>
      </c>
      <c r="I3131" s="3">
        <v>0.95938750457763677</v>
      </c>
      <c r="J3131" s="3">
        <v>0.75160278701782224</v>
      </c>
      <c r="K3131" s="3">
        <v>0.20937633514404297</v>
      </c>
      <c r="L3131" s="3">
        <v>0.9592228393554687</v>
      </c>
      <c r="M3131" s="3">
        <v>1.3031054382324219</v>
      </c>
      <c r="N3131" s="3">
        <v>0.26300485610961916</v>
      </c>
      <c r="O3131" s="3">
        <v>0.49552265167236326</v>
      </c>
      <c r="P3131" s="3">
        <v>2.6642627563476564</v>
      </c>
      <c r="Q3131" s="3"/>
      <c r="R3131" s="3"/>
    </row>
    <row r="3132" spans="1:18" x14ac:dyDescent="0.3">
      <c r="A3132" t="s">
        <v>36</v>
      </c>
      <c r="C3132" t="s">
        <v>37</v>
      </c>
      <c r="D3132" t="s">
        <v>38</v>
      </c>
      <c r="E3132" t="s">
        <v>17</v>
      </c>
      <c r="F3132" s="3" t="s">
        <v>3183</v>
      </c>
      <c r="G3132" s="3">
        <v>0.59211036682128904</v>
      </c>
      <c r="H3132" s="3">
        <v>0.43436714172363283</v>
      </c>
      <c r="I3132" s="3">
        <v>0.42764744567871094</v>
      </c>
      <c r="J3132" s="3">
        <v>0.21159951782226563</v>
      </c>
      <c r="K3132" s="3">
        <v>0.23444163131713866</v>
      </c>
      <c r="L3132" s="3">
        <v>0.57441886901855466</v>
      </c>
      <c r="M3132" s="3">
        <v>0.85561762237548833</v>
      </c>
      <c r="N3132" s="3">
        <v>0.25023139190673827</v>
      </c>
      <c r="O3132" s="3">
        <v>0.551223503112793</v>
      </c>
      <c r="P3132" s="3">
        <v>2.3971143798828125</v>
      </c>
      <c r="Q3132" s="3"/>
      <c r="R3132" s="3"/>
    </row>
    <row r="3133" spans="1:18" x14ac:dyDescent="0.3">
      <c r="A3133" t="s">
        <v>36</v>
      </c>
      <c r="C3133" t="s">
        <v>37</v>
      </c>
      <c r="D3133" t="s">
        <v>38</v>
      </c>
      <c r="E3133" t="s">
        <v>17</v>
      </c>
      <c r="F3133" s="3" t="s">
        <v>3184</v>
      </c>
      <c r="G3133" s="3">
        <v>0.58937057495117184</v>
      </c>
      <c r="H3133" s="3">
        <v>1.3856227684020996</v>
      </c>
      <c r="I3133" s="3">
        <v>0.95959568786621097</v>
      </c>
      <c r="J3133" s="3">
        <v>0.25691694259643555</v>
      </c>
      <c r="K3133" s="3">
        <v>0.2785832595825195</v>
      </c>
      <c r="L3133" s="3">
        <v>0.57395277404785161</v>
      </c>
      <c r="M3133" s="3">
        <v>0.66676625442504878</v>
      </c>
      <c r="N3133" s="3">
        <v>0.657505428314209</v>
      </c>
      <c r="O3133" s="3">
        <v>0.4240946578979492</v>
      </c>
      <c r="P3133" s="3">
        <v>1.7709074707031249</v>
      </c>
      <c r="Q3133" s="3"/>
      <c r="R3133" s="3"/>
    </row>
    <row r="3134" spans="1:18" x14ac:dyDescent="0.3">
      <c r="A3134" t="s">
        <v>36</v>
      </c>
      <c r="C3134" t="s">
        <v>37</v>
      </c>
      <c r="D3134" t="s">
        <v>38</v>
      </c>
      <c r="E3134" t="s">
        <v>17</v>
      </c>
      <c r="F3134" s="3" t="s">
        <v>3185</v>
      </c>
      <c r="G3134" s="3">
        <v>0.79637150573730464</v>
      </c>
      <c r="H3134" s="3">
        <v>1.358868133544922</v>
      </c>
      <c r="I3134" s="3">
        <v>0.44573622131347657</v>
      </c>
      <c r="J3134" s="3">
        <v>0.73660044860839846</v>
      </c>
      <c r="K3134" s="3">
        <v>0.64489714813232424</v>
      </c>
      <c r="L3134" s="3">
        <v>0.73074273681640622</v>
      </c>
      <c r="M3134" s="3">
        <v>0.59250079345703122</v>
      </c>
      <c r="N3134" s="3">
        <v>0.3677724418640137</v>
      </c>
      <c r="O3134" s="3">
        <v>0.51967225646972659</v>
      </c>
      <c r="P3134" s="3">
        <v>1.3735014801025391</v>
      </c>
      <c r="Q3134" s="3"/>
      <c r="R3134" s="3"/>
    </row>
    <row r="3135" spans="1:18" x14ac:dyDescent="0.3">
      <c r="A3135" t="s">
        <v>36</v>
      </c>
      <c r="C3135" t="s">
        <v>37</v>
      </c>
      <c r="D3135" t="s">
        <v>38</v>
      </c>
      <c r="E3135" t="s">
        <v>17</v>
      </c>
      <c r="F3135" s="3" t="s">
        <v>3186</v>
      </c>
      <c r="G3135" s="3">
        <v>1.3481926727294922</v>
      </c>
      <c r="H3135" s="3">
        <v>0.64879646682739256</v>
      </c>
      <c r="I3135" s="3">
        <v>0.48916762542724607</v>
      </c>
      <c r="J3135" s="3">
        <v>0.28936607742309572</v>
      </c>
      <c r="K3135" s="3">
        <v>0.831610912322998</v>
      </c>
      <c r="L3135" s="3">
        <v>1.1120117950439452</v>
      </c>
      <c r="M3135" s="3">
        <v>0.57136064147949217</v>
      </c>
      <c r="N3135" s="3">
        <v>0.2820763626098633</v>
      </c>
      <c r="O3135" s="3">
        <v>0.64166299819946293</v>
      </c>
      <c r="P3135" s="3">
        <v>0.73420758056640623</v>
      </c>
      <c r="Q3135" s="3"/>
      <c r="R3135" s="3"/>
    </row>
    <row r="3136" spans="1:18" x14ac:dyDescent="0.3">
      <c r="A3136" t="s">
        <v>36</v>
      </c>
      <c r="C3136" t="s">
        <v>37</v>
      </c>
      <c r="D3136" t="s">
        <v>38</v>
      </c>
      <c r="E3136" t="s">
        <v>17</v>
      </c>
      <c r="F3136" s="3" t="s">
        <v>3187</v>
      </c>
      <c r="G3136" s="3">
        <v>0.74021205139160151</v>
      </c>
      <c r="H3136" s="3">
        <v>0.24822383499145509</v>
      </c>
      <c r="I3136" s="3">
        <v>0.38328969573974608</v>
      </c>
      <c r="J3136" s="3">
        <v>0.26161540985107423</v>
      </c>
      <c r="K3136" s="3">
        <v>0.76773430633544926</v>
      </c>
      <c r="L3136" s="3">
        <v>0.70199713134765629</v>
      </c>
      <c r="M3136" s="3">
        <v>0.45694859313964842</v>
      </c>
      <c r="N3136" s="3">
        <v>0.28692699432373048</v>
      </c>
      <c r="O3136" s="3">
        <v>0.45137546539306639</v>
      </c>
      <c r="P3136" s="3">
        <v>0.42335092163085936</v>
      </c>
      <c r="Q3136" s="3"/>
      <c r="R3136" s="3"/>
    </row>
    <row r="3137" spans="1:18" x14ac:dyDescent="0.3">
      <c r="A3137" t="s">
        <v>36</v>
      </c>
      <c r="C3137" t="s">
        <v>37</v>
      </c>
      <c r="D3137" t="s">
        <v>38</v>
      </c>
      <c r="E3137" t="s">
        <v>17</v>
      </c>
      <c r="F3137" s="3" t="s">
        <v>3188</v>
      </c>
      <c r="G3137" s="3">
        <v>0.76222076416015627</v>
      </c>
      <c r="H3137" s="3">
        <v>0.5708458290100098</v>
      </c>
      <c r="I3137" s="3">
        <v>0.32263654327392577</v>
      </c>
      <c r="J3137" s="3">
        <v>0.25751902389526365</v>
      </c>
      <c r="K3137" s="3">
        <v>0.29641980743408203</v>
      </c>
      <c r="L3137" s="3">
        <v>0.61000727844238278</v>
      </c>
      <c r="M3137" s="3">
        <v>0.25702578353881839</v>
      </c>
      <c r="N3137" s="3">
        <v>0.35957368469238282</v>
      </c>
      <c r="O3137" s="3">
        <v>0.42729905700683596</v>
      </c>
      <c r="P3137" s="3">
        <v>0.59739192962646481</v>
      </c>
      <c r="Q3137" s="3"/>
      <c r="R3137" s="3"/>
    </row>
    <row r="3138" spans="1:18" x14ac:dyDescent="0.3">
      <c r="A3138" t="s">
        <v>36</v>
      </c>
      <c r="C3138" t="s">
        <v>37</v>
      </c>
      <c r="D3138" t="s">
        <v>38</v>
      </c>
      <c r="E3138" t="s">
        <v>17</v>
      </c>
      <c r="F3138" s="3" t="s">
        <v>3189</v>
      </c>
      <c r="G3138" s="3">
        <v>0.81825454711914059</v>
      </c>
      <c r="H3138" s="3">
        <v>0.49084814071655275</v>
      </c>
      <c r="I3138" s="3">
        <v>1.1007537536621095</v>
      </c>
      <c r="J3138" s="3">
        <v>0.33925034332275389</v>
      </c>
      <c r="K3138" s="3">
        <v>0.23785204315185546</v>
      </c>
      <c r="L3138" s="3">
        <v>0.6161272583007813</v>
      </c>
      <c r="M3138" s="3">
        <v>0.55574869537353511</v>
      </c>
      <c r="N3138" s="3">
        <v>1.2432990036010743</v>
      </c>
      <c r="O3138" s="3">
        <v>0.55826280975341802</v>
      </c>
      <c r="P3138" s="3">
        <v>0.49130687332153322</v>
      </c>
      <c r="Q3138" s="3"/>
      <c r="R3138" s="3"/>
    </row>
    <row r="3139" spans="1:18" x14ac:dyDescent="0.3">
      <c r="A3139" t="s">
        <v>36</v>
      </c>
      <c r="C3139" t="s">
        <v>37</v>
      </c>
      <c r="D3139" t="s">
        <v>38</v>
      </c>
      <c r="E3139" t="s">
        <v>17</v>
      </c>
      <c r="F3139" s="3" t="s">
        <v>3190</v>
      </c>
      <c r="G3139" s="3">
        <v>0.89502955627441405</v>
      </c>
      <c r="H3139" s="3">
        <v>0.18046435928344726</v>
      </c>
      <c r="I3139" s="3">
        <v>0.34135614013671878</v>
      </c>
      <c r="J3139" s="3">
        <v>1.9391729888916016</v>
      </c>
      <c r="K3139" s="3">
        <v>0.28116951370239257</v>
      </c>
      <c r="L3139" s="3">
        <v>1.8667688293457032</v>
      </c>
      <c r="M3139" s="3">
        <v>1.5500805358886718</v>
      </c>
      <c r="N3139" s="3">
        <v>0.37579703140258791</v>
      </c>
      <c r="O3139" s="3">
        <v>0.38284475708007815</v>
      </c>
      <c r="P3139" s="3">
        <v>0.35347401428222658</v>
      </c>
      <c r="Q3139" s="3"/>
      <c r="R3139" s="3"/>
    </row>
    <row r="3140" spans="1:18" x14ac:dyDescent="0.3">
      <c r="A3140" t="s">
        <v>36</v>
      </c>
      <c r="C3140" t="s">
        <v>37</v>
      </c>
      <c r="D3140" t="s">
        <v>38</v>
      </c>
      <c r="E3140" t="s">
        <v>17</v>
      </c>
      <c r="F3140" s="3" t="s">
        <v>3191</v>
      </c>
      <c r="G3140" s="3">
        <v>1.9026782531738282</v>
      </c>
      <c r="H3140" s="3">
        <v>0.46342172241210938</v>
      </c>
      <c r="I3140" s="3">
        <v>0.43919982147216796</v>
      </c>
      <c r="J3140" s="3">
        <v>0.93781835174560546</v>
      </c>
      <c r="K3140" s="3">
        <v>0.31985142517089843</v>
      </c>
      <c r="L3140" s="3">
        <v>0.87738488769531253</v>
      </c>
      <c r="M3140" s="3">
        <v>0.84612506103515628</v>
      </c>
      <c r="N3140" s="3">
        <v>0.26851332473754885</v>
      </c>
      <c r="O3140" s="3">
        <v>0.95126372528076175</v>
      </c>
      <c r="P3140" s="3">
        <v>0.39649107742309569</v>
      </c>
      <c r="Q3140" s="3"/>
      <c r="R3140" s="3"/>
    </row>
    <row r="3141" spans="1:18" x14ac:dyDescent="0.3">
      <c r="A3141" t="s">
        <v>36</v>
      </c>
      <c r="C3141" t="s">
        <v>37</v>
      </c>
      <c r="D3141" t="s">
        <v>38</v>
      </c>
      <c r="E3141" t="s">
        <v>17</v>
      </c>
      <c r="F3141" s="3" t="s">
        <v>3192</v>
      </c>
      <c r="G3141" s="3">
        <v>1.984630126953125</v>
      </c>
      <c r="H3141" s="3">
        <v>0.41941965484619143</v>
      </c>
      <c r="I3141" s="3">
        <v>0.40911344909667968</v>
      </c>
      <c r="J3141" s="3">
        <v>0.74560949707031254</v>
      </c>
      <c r="K3141" s="3">
        <v>0.32116617584228513</v>
      </c>
      <c r="L3141" s="3">
        <v>1.1907231445312501</v>
      </c>
      <c r="M3141" s="3">
        <v>0.77446026611328123</v>
      </c>
      <c r="N3141" s="3">
        <v>0.41545312499999998</v>
      </c>
      <c r="O3141" s="3">
        <v>0.78484153747558594</v>
      </c>
      <c r="P3141" s="3">
        <v>2.2823007507324218</v>
      </c>
      <c r="Q3141" s="3"/>
      <c r="R3141" s="3"/>
    </row>
    <row r="3142" spans="1:18" x14ac:dyDescent="0.3">
      <c r="A3142" t="s">
        <v>36</v>
      </c>
      <c r="C3142" t="s">
        <v>37</v>
      </c>
      <c r="D3142" t="s">
        <v>38</v>
      </c>
      <c r="E3142" t="s">
        <v>17</v>
      </c>
      <c r="F3142" s="3" t="s">
        <v>3193</v>
      </c>
      <c r="G3142" s="3">
        <v>0.79473632812499995</v>
      </c>
      <c r="H3142" s="3">
        <v>0.67050920867919916</v>
      </c>
      <c r="I3142" s="3">
        <v>0.47711692047119142</v>
      </c>
      <c r="J3142" s="3">
        <v>1.2952677764892577</v>
      </c>
      <c r="K3142" s="3">
        <v>0.34494917678833009</v>
      </c>
      <c r="L3142" s="3">
        <v>1.0537654876708984</v>
      </c>
      <c r="M3142" s="3">
        <v>0.81171298217773435</v>
      </c>
      <c r="N3142" s="3">
        <v>1.3154077606201171</v>
      </c>
      <c r="O3142" s="3">
        <v>0.57162113952636717</v>
      </c>
      <c r="P3142" s="3">
        <v>1.6555187072753905</v>
      </c>
      <c r="Q3142" s="3"/>
      <c r="R3142" s="3"/>
    </row>
    <row r="3143" spans="1:18" x14ac:dyDescent="0.3">
      <c r="A3143" t="s">
        <v>36</v>
      </c>
      <c r="C3143" t="s">
        <v>37</v>
      </c>
      <c r="D3143" t="s">
        <v>38</v>
      </c>
      <c r="E3143" t="s">
        <v>17</v>
      </c>
      <c r="F3143" s="3" t="s">
        <v>3194</v>
      </c>
      <c r="G3143" s="3">
        <v>0.72865895080566401</v>
      </c>
      <c r="H3143" s="3">
        <v>0.44110442352294921</v>
      </c>
      <c r="I3143" s="3">
        <v>0.48350955963134767</v>
      </c>
      <c r="J3143" s="3">
        <v>2.8175180053710935</v>
      </c>
      <c r="K3143" s="3">
        <v>0.33060741806030275</v>
      </c>
      <c r="L3143" s="3">
        <v>0.90860852050781249</v>
      </c>
      <c r="M3143" s="3">
        <v>0.54246483612060548</v>
      </c>
      <c r="N3143" s="3">
        <v>0.45624405670166018</v>
      </c>
      <c r="O3143" s="3">
        <v>0.66978494262695309</v>
      </c>
      <c r="P3143" s="3">
        <v>0.84969914245605471</v>
      </c>
      <c r="Q3143" s="3"/>
      <c r="R3143" s="3"/>
    </row>
    <row r="3144" spans="1:18" x14ac:dyDescent="0.3">
      <c r="A3144" t="s">
        <v>36</v>
      </c>
      <c r="C3144" t="s">
        <v>37</v>
      </c>
      <c r="D3144" t="s">
        <v>38</v>
      </c>
      <c r="E3144" t="s">
        <v>17</v>
      </c>
      <c r="F3144" s="3" t="s">
        <v>3195</v>
      </c>
      <c r="G3144" s="3">
        <v>0.71343745422363281</v>
      </c>
      <c r="H3144" s="3">
        <v>0.56736697387695312</v>
      </c>
      <c r="I3144" s="3">
        <v>0.63558696746826171</v>
      </c>
      <c r="J3144" s="3">
        <v>1.3343236846923827</v>
      </c>
      <c r="K3144" s="3">
        <v>0.27044300079345701</v>
      </c>
      <c r="L3144" s="3">
        <v>0.61474029541015629</v>
      </c>
      <c r="M3144" s="3">
        <v>0.59115209960937498</v>
      </c>
      <c r="N3144" s="3">
        <v>0.6942098579406738</v>
      </c>
      <c r="O3144" s="3">
        <v>0.61162205505371092</v>
      </c>
      <c r="P3144" s="3">
        <v>0.51187579345703127</v>
      </c>
      <c r="Q3144" s="3"/>
      <c r="R3144" s="3"/>
    </row>
    <row r="3145" spans="1:18" x14ac:dyDescent="0.3">
      <c r="A3145" t="s">
        <v>36</v>
      </c>
      <c r="C3145" t="s">
        <v>37</v>
      </c>
      <c r="D3145" t="s">
        <v>38</v>
      </c>
      <c r="E3145" t="s">
        <v>17</v>
      </c>
      <c r="F3145" s="3" t="s">
        <v>3196</v>
      </c>
      <c r="G3145" s="3">
        <v>0.71088696289062503</v>
      </c>
      <c r="H3145" s="3">
        <v>0.33866033935546874</v>
      </c>
      <c r="I3145" s="3">
        <v>0.30362120819091798</v>
      </c>
      <c r="J3145" s="3">
        <v>0.69361746215820308</v>
      </c>
      <c r="K3145" s="3">
        <v>0.29449710464477541</v>
      </c>
      <c r="L3145" s="3">
        <v>0.60867048645019528</v>
      </c>
      <c r="M3145" s="3">
        <v>0.6074349365234375</v>
      </c>
      <c r="N3145" s="3">
        <v>0.61221356201171873</v>
      </c>
      <c r="O3145" s="3">
        <v>0.49827625274658205</v>
      </c>
      <c r="P3145" s="3">
        <v>0.51325157165527346</v>
      </c>
      <c r="Q3145" s="3"/>
      <c r="R3145" s="3"/>
    </row>
    <row r="3146" spans="1:18" x14ac:dyDescent="0.3">
      <c r="A3146" t="s">
        <v>36</v>
      </c>
      <c r="C3146" t="s">
        <v>37</v>
      </c>
      <c r="D3146" t="s">
        <v>38</v>
      </c>
      <c r="E3146" t="s">
        <v>17</v>
      </c>
      <c r="F3146" s="3" t="s">
        <v>3197</v>
      </c>
      <c r="G3146" s="3">
        <v>0.48529524230957033</v>
      </c>
      <c r="H3146" s="3">
        <v>0.19001233482360841</v>
      </c>
      <c r="I3146" s="3">
        <v>0.28862644958496092</v>
      </c>
      <c r="J3146" s="3">
        <v>0.49466768646240233</v>
      </c>
      <c r="K3146" s="3">
        <v>0.24506257629394532</v>
      </c>
      <c r="L3146" s="3">
        <v>0.61621813964843752</v>
      </c>
      <c r="M3146" s="3">
        <v>0.26005879974365237</v>
      </c>
      <c r="N3146" s="3">
        <v>0.48131050109863283</v>
      </c>
      <c r="O3146" s="3">
        <v>0.29215073394775393</v>
      </c>
      <c r="P3146" s="3">
        <v>0.40559096527099608</v>
      </c>
      <c r="Q3146" s="3"/>
      <c r="R3146" s="3"/>
    </row>
    <row r="3147" spans="1:18" x14ac:dyDescent="0.3">
      <c r="A3147" t="s">
        <v>36</v>
      </c>
      <c r="C3147" t="s">
        <v>37</v>
      </c>
      <c r="D3147" t="s">
        <v>38</v>
      </c>
      <c r="E3147" t="s">
        <v>17</v>
      </c>
      <c r="F3147" s="3" t="s">
        <v>3198</v>
      </c>
      <c r="G3147" s="3">
        <v>0.4564056854248047</v>
      </c>
      <c r="H3147" s="3">
        <v>0.16173709487915039</v>
      </c>
      <c r="I3147" s="3">
        <v>0.30636443710327149</v>
      </c>
      <c r="J3147" s="3">
        <v>0.41841017150878906</v>
      </c>
      <c r="K3147" s="3">
        <v>0.24094533157348633</v>
      </c>
      <c r="L3147" s="3">
        <v>0.61984614562988283</v>
      </c>
      <c r="M3147" s="3">
        <v>0.34056008148193362</v>
      </c>
      <c r="N3147" s="3">
        <v>0.47701156616210938</v>
      </c>
      <c r="O3147" s="3">
        <v>0.20667699432373046</v>
      </c>
      <c r="P3147" s="3">
        <v>0.34397043609619138</v>
      </c>
      <c r="Q3147" s="3"/>
      <c r="R3147" s="3"/>
    </row>
    <row r="3148" spans="1:18" x14ac:dyDescent="0.3">
      <c r="A3148" t="s">
        <v>36</v>
      </c>
      <c r="C3148" t="s">
        <v>37</v>
      </c>
      <c r="D3148" t="s">
        <v>38</v>
      </c>
      <c r="E3148" t="s">
        <v>17</v>
      </c>
      <c r="F3148" s="3" t="s">
        <v>3199</v>
      </c>
      <c r="G3148" s="3">
        <v>0.49427738952636718</v>
      </c>
      <c r="H3148" s="3">
        <v>0.20220162963867189</v>
      </c>
      <c r="I3148" s="3">
        <v>0.2704632263183594</v>
      </c>
      <c r="J3148" s="3">
        <v>0.28339328765869143</v>
      </c>
      <c r="K3148" s="3">
        <v>0.2043409194946289</v>
      </c>
      <c r="L3148" s="3">
        <v>0.61842184448242188</v>
      </c>
      <c r="M3148" s="3">
        <v>0.24193647766113283</v>
      </c>
      <c r="N3148" s="3">
        <v>0.32148831176757814</v>
      </c>
      <c r="O3148" s="3">
        <v>0.28992195129394532</v>
      </c>
      <c r="P3148" s="3">
        <v>0.3267875328063965</v>
      </c>
      <c r="Q3148" s="3"/>
      <c r="R3148" s="3"/>
    </row>
    <row r="3149" spans="1:18" x14ac:dyDescent="0.3">
      <c r="A3149" t="s">
        <v>36</v>
      </c>
      <c r="C3149" t="s">
        <v>37</v>
      </c>
      <c r="D3149" t="s">
        <v>38</v>
      </c>
      <c r="E3149" t="s">
        <v>17</v>
      </c>
      <c r="F3149" s="3" t="s">
        <v>3200</v>
      </c>
      <c r="G3149" s="3">
        <v>0.51903008270263673</v>
      </c>
      <c r="H3149" s="3">
        <v>0.1500901870727539</v>
      </c>
      <c r="I3149" s="3">
        <v>0.30646771240234377</v>
      </c>
      <c r="J3149" s="3">
        <v>0.29321507644653322</v>
      </c>
      <c r="K3149" s="3">
        <v>0.21115637207031249</v>
      </c>
      <c r="L3149" s="3">
        <v>0.61371037292480468</v>
      </c>
      <c r="M3149" s="3">
        <v>0.20674502944946288</v>
      </c>
      <c r="N3149" s="3">
        <v>0.68645675659179684</v>
      </c>
      <c r="O3149" s="3">
        <v>0.23191069412231446</v>
      </c>
      <c r="P3149" s="3">
        <v>0.36495592117309572</v>
      </c>
      <c r="Q3149" s="3"/>
      <c r="R3149" s="3"/>
    </row>
    <row r="3150" spans="1:18" x14ac:dyDescent="0.3">
      <c r="A3150" t="s">
        <v>36</v>
      </c>
      <c r="C3150" t="s">
        <v>37</v>
      </c>
      <c r="D3150" t="s">
        <v>38</v>
      </c>
      <c r="E3150" t="s">
        <v>17</v>
      </c>
      <c r="F3150" s="3" t="s">
        <v>3201</v>
      </c>
      <c r="G3150" s="3">
        <v>0.52074379730224607</v>
      </c>
      <c r="H3150" s="3">
        <v>0.18771043586730957</v>
      </c>
      <c r="I3150" s="3">
        <v>0.30004940795898438</v>
      </c>
      <c r="J3150" s="3">
        <v>0.22534124755859375</v>
      </c>
      <c r="K3150" s="3">
        <v>0.22709691238403321</v>
      </c>
      <c r="L3150" s="3">
        <v>0.59858329772949215</v>
      </c>
      <c r="M3150" s="3">
        <v>0.20650511932373047</v>
      </c>
      <c r="N3150" s="3">
        <v>0.40048693847656253</v>
      </c>
      <c r="O3150" s="3">
        <v>0.28806147384643555</v>
      </c>
      <c r="P3150" s="3">
        <v>0.32045864868164065</v>
      </c>
      <c r="Q3150" s="3"/>
      <c r="R3150" s="3"/>
    </row>
    <row r="3151" spans="1:18" x14ac:dyDescent="0.3">
      <c r="A3151" t="s">
        <v>36</v>
      </c>
      <c r="C3151" t="s">
        <v>37</v>
      </c>
      <c r="D3151" t="s">
        <v>38</v>
      </c>
      <c r="E3151" t="s">
        <v>17</v>
      </c>
      <c r="F3151" s="3" t="s">
        <v>3202</v>
      </c>
      <c r="G3151" s="3">
        <v>0.64328656005859375</v>
      </c>
      <c r="H3151" s="3">
        <v>0.16107439422607422</v>
      </c>
      <c r="I3151" s="3">
        <v>0.26558984756469728</v>
      </c>
      <c r="J3151" s="3">
        <v>0.24657989120483398</v>
      </c>
      <c r="K3151" s="3">
        <v>0.20964963912963866</v>
      </c>
      <c r="L3151" s="3">
        <v>0.61926521301269533</v>
      </c>
      <c r="M3151" s="3">
        <v>0.2071333236694336</v>
      </c>
      <c r="N3151" s="3">
        <v>0.45390000915527345</v>
      </c>
      <c r="O3151" s="3">
        <v>0.34670281219482424</v>
      </c>
      <c r="P3151" s="3">
        <v>0.71025595092773441</v>
      </c>
      <c r="Q3151" s="3"/>
      <c r="R3151" s="3"/>
    </row>
    <row r="3152" spans="1:18" x14ac:dyDescent="0.3">
      <c r="A3152" t="s">
        <v>36</v>
      </c>
      <c r="C3152" t="s">
        <v>37</v>
      </c>
      <c r="D3152" t="s">
        <v>38</v>
      </c>
      <c r="E3152" t="s">
        <v>17</v>
      </c>
      <c r="F3152" s="3" t="s">
        <v>3203</v>
      </c>
      <c r="G3152" s="3">
        <v>0.50718849182128911</v>
      </c>
      <c r="H3152" s="3">
        <v>1.0962835845947265</v>
      </c>
      <c r="I3152" s="3">
        <v>0.38211701965332029</v>
      </c>
      <c r="J3152" s="3">
        <v>0.28677931213378904</v>
      </c>
      <c r="K3152" s="3">
        <v>0.32363215255737304</v>
      </c>
      <c r="L3152" s="3">
        <v>1.3469637451171874</v>
      </c>
      <c r="M3152" s="3">
        <v>0.51461969757080073</v>
      </c>
      <c r="N3152" s="3">
        <v>0.77495261383056646</v>
      </c>
      <c r="O3152" s="3">
        <v>0.42186473083496095</v>
      </c>
      <c r="P3152" s="3">
        <v>2.4064046630859375</v>
      </c>
      <c r="Q3152" s="3"/>
      <c r="R3152" s="3"/>
    </row>
    <row r="3153" spans="1:18" x14ac:dyDescent="0.3">
      <c r="A3153" t="s">
        <v>36</v>
      </c>
      <c r="C3153" t="s">
        <v>37</v>
      </c>
      <c r="D3153" t="s">
        <v>38</v>
      </c>
      <c r="E3153" t="s">
        <v>17</v>
      </c>
      <c r="F3153" s="3" t="s">
        <v>3204</v>
      </c>
      <c r="G3153" s="3">
        <v>0.47081782531738281</v>
      </c>
      <c r="H3153" s="3">
        <v>0.41364551925659182</v>
      </c>
      <c r="I3153" s="3">
        <v>0.36927034759521482</v>
      </c>
      <c r="J3153" s="3">
        <v>0.2741623649597168</v>
      </c>
      <c r="K3153" s="3">
        <v>0.37040239715576173</v>
      </c>
      <c r="L3153" s="3">
        <v>0.95780792236328127</v>
      </c>
      <c r="M3153" s="3">
        <v>0.40375983047485353</v>
      </c>
      <c r="N3153" s="3">
        <v>1.6050871887207032</v>
      </c>
      <c r="O3153" s="3">
        <v>0.44241848754882812</v>
      </c>
      <c r="P3153" s="3">
        <v>0.73804611968994138</v>
      </c>
      <c r="Q3153" s="3"/>
      <c r="R3153" s="3"/>
    </row>
    <row r="3154" spans="1:18" x14ac:dyDescent="0.3">
      <c r="A3154" t="s">
        <v>36</v>
      </c>
      <c r="C3154" t="s">
        <v>37</v>
      </c>
      <c r="D3154" t="s">
        <v>38</v>
      </c>
      <c r="E3154" t="s">
        <v>17</v>
      </c>
      <c r="F3154" s="3" t="s">
        <v>3205</v>
      </c>
      <c r="G3154" s="3">
        <v>0.46246482849121096</v>
      </c>
      <c r="H3154" s="3">
        <v>0.3850689277648926</v>
      </c>
      <c r="I3154" s="3">
        <v>0.28278921127319334</v>
      </c>
      <c r="J3154" s="3">
        <v>0.21066592407226561</v>
      </c>
      <c r="K3154" s="3">
        <v>0.23439587783813476</v>
      </c>
      <c r="L3154" s="3">
        <v>0.95086256408691405</v>
      </c>
      <c r="M3154" s="3">
        <v>0.32288496398925781</v>
      </c>
      <c r="N3154" s="3">
        <v>0.9045451850891113</v>
      </c>
      <c r="O3154" s="3">
        <v>0.58588590240478511</v>
      </c>
      <c r="P3154" s="3">
        <v>0.44369361877441404</v>
      </c>
      <c r="Q3154" s="3"/>
      <c r="R3154" s="3"/>
    </row>
    <row r="3155" spans="1:18" x14ac:dyDescent="0.3">
      <c r="A3155" t="s">
        <v>36</v>
      </c>
      <c r="C3155" t="s">
        <v>37</v>
      </c>
      <c r="D3155" t="s">
        <v>38</v>
      </c>
      <c r="E3155" t="s">
        <v>17</v>
      </c>
      <c r="F3155" s="3" t="s">
        <v>3206</v>
      </c>
      <c r="G3155" s="3">
        <v>0.49802805328369143</v>
      </c>
      <c r="H3155" s="3">
        <v>0.39906547164916994</v>
      </c>
      <c r="I3155" s="3">
        <v>0.40510239028930661</v>
      </c>
      <c r="J3155" s="3">
        <v>0.53834921264648439</v>
      </c>
      <c r="K3155" s="3">
        <v>0.23852034378051759</v>
      </c>
      <c r="L3155" s="3">
        <v>0.90665979766845706</v>
      </c>
      <c r="M3155" s="3">
        <v>0.28107241058349608</v>
      </c>
      <c r="N3155" s="3">
        <v>0.29653428649902341</v>
      </c>
      <c r="O3155" s="3">
        <v>0.35377029418945311</v>
      </c>
      <c r="P3155" s="3">
        <v>0.38101863479614256</v>
      </c>
      <c r="Q3155" s="3"/>
      <c r="R3155" s="3"/>
    </row>
    <row r="3156" spans="1:18" x14ac:dyDescent="0.3">
      <c r="A3156" t="s">
        <v>36</v>
      </c>
      <c r="C3156" t="s">
        <v>37</v>
      </c>
      <c r="D3156" t="s">
        <v>38</v>
      </c>
      <c r="E3156" t="s">
        <v>17</v>
      </c>
      <c r="F3156" s="3" t="s">
        <v>3207</v>
      </c>
      <c r="G3156" s="3">
        <v>0.6000028610229492</v>
      </c>
      <c r="H3156" s="3">
        <v>0.27483361816406249</v>
      </c>
      <c r="I3156" s="3">
        <v>0.35957338714599607</v>
      </c>
      <c r="J3156" s="3">
        <v>0.45792251586914062</v>
      </c>
      <c r="K3156" s="3">
        <v>0.2442874298095703</v>
      </c>
      <c r="L3156" s="3">
        <v>0.51902573394775386</v>
      </c>
      <c r="M3156" s="3">
        <v>0.26016816329956055</v>
      </c>
      <c r="N3156" s="3">
        <v>0.2730565071105957</v>
      </c>
      <c r="O3156" s="3">
        <v>0.41450120544433594</v>
      </c>
      <c r="P3156" s="3">
        <v>0.3658958168029785</v>
      </c>
      <c r="Q3156" s="3"/>
      <c r="R3156" s="3"/>
    </row>
    <row r="3157" spans="1:18" x14ac:dyDescent="0.3">
      <c r="A3157" t="s">
        <v>36</v>
      </c>
      <c r="C3157" t="s">
        <v>37</v>
      </c>
      <c r="D3157" t="s">
        <v>38</v>
      </c>
      <c r="E3157" t="s">
        <v>17</v>
      </c>
      <c r="F3157" s="3" t="s">
        <v>3208</v>
      </c>
      <c r="G3157" s="3">
        <v>0.94118118286132813</v>
      </c>
      <c r="H3157" s="3">
        <v>0.64022389411926273</v>
      </c>
      <c r="I3157" s="3">
        <v>0.65805336761474609</v>
      </c>
      <c r="J3157" s="3">
        <v>0.36632412719726565</v>
      </c>
      <c r="K3157" s="3">
        <v>0.42416164016723634</v>
      </c>
      <c r="L3157" s="3">
        <v>0.51790162658691408</v>
      </c>
      <c r="M3157" s="3">
        <v>0.26803905487060548</v>
      </c>
      <c r="N3157" s="3">
        <v>0.73199075317382811</v>
      </c>
      <c r="O3157" s="3">
        <v>0.9498855705261231</v>
      </c>
      <c r="P3157" s="3">
        <v>0.32302222061157226</v>
      </c>
      <c r="Q3157" s="3"/>
      <c r="R3157" s="3"/>
    </row>
    <row r="3158" spans="1:18" x14ac:dyDescent="0.3">
      <c r="A3158" t="s">
        <v>36</v>
      </c>
      <c r="C3158" t="s">
        <v>37</v>
      </c>
      <c r="D3158" t="s">
        <v>38</v>
      </c>
      <c r="E3158" t="s">
        <v>17</v>
      </c>
      <c r="F3158" s="3" t="s">
        <v>3209</v>
      </c>
      <c r="G3158" s="3">
        <v>0.65950314331054682</v>
      </c>
      <c r="H3158" s="3">
        <v>0.38006105804443358</v>
      </c>
      <c r="I3158" s="3">
        <v>0.67057065582275388</v>
      </c>
      <c r="J3158" s="3">
        <v>1.0467805557250978</v>
      </c>
      <c r="K3158" s="3">
        <v>1.4330362701416015</v>
      </c>
      <c r="L3158" s="3">
        <v>0.67202282714843753</v>
      </c>
      <c r="M3158" s="3">
        <v>0.31989835739135741</v>
      </c>
      <c r="N3158" s="3">
        <v>0.46239203262329104</v>
      </c>
      <c r="O3158" s="3">
        <v>1.5271009521484376</v>
      </c>
      <c r="P3158" s="3">
        <v>0.88799754714965817</v>
      </c>
      <c r="Q3158" s="3"/>
      <c r="R3158" s="3"/>
    </row>
    <row r="3159" spans="1:18" x14ac:dyDescent="0.3">
      <c r="A3159" t="s">
        <v>36</v>
      </c>
      <c r="C3159" t="s">
        <v>37</v>
      </c>
      <c r="D3159" t="s">
        <v>38</v>
      </c>
      <c r="E3159" t="s">
        <v>17</v>
      </c>
      <c r="F3159" s="3" t="s">
        <v>3210</v>
      </c>
      <c r="G3159" s="3">
        <v>2.3048732910156251</v>
      </c>
      <c r="H3159" s="3">
        <v>0.37692479705810544</v>
      </c>
      <c r="I3159" s="3">
        <v>0.44085951232910159</v>
      </c>
      <c r="J3159" s="3">
        <v>0.35422377014160156</v>
      </c>
      <c r="K3159" s="3">
        <v>0.39851485443115237</v>
      </c>
      <c r="L3159" s="3">
        <v>1.0274151077270508</v>
      </c>
      <c r="M3159" s="3">
        <v>0.7270319747924805</v>
      </c>
      <c r="N3159" s="3">
        <v>0.29056415939331054</v>
      </c>
      <c r="O3159" s="3">
        <v>0.53411635589599604</v>
      </c>
      <c r="P3159" s="3">
        <v>0.8315076599121094</v>
      </c>
      <c r="Q3159" s="3"/>
      <c r="R3159" s="3"/>
    </row>
    <row r="3160" spans="1:18" x14ac:dyDescent="0.3">
      <c r="A3160" t="s">
        <v>36</v>
      </c>
      <c r="C3160" t="s">
        <v>37</v>
      </c>
      <c r="D3160" t="s">
        <v>38</v>
      </c>
      <c r="E3160" t="s">
        <v>17</v>
      </c>
      <c r="F3160" s="3" t="s">
        <v>3211</v>
      </c>
      <c r="G3160" s="3">
        <v>0.5107166061401367</v>
      </c>
      <c r="H3160" s="3">
        <v>0.31183810424804687</v>
      </c>
      <c r="I3160" s="3">
        <v>0.55949164199829104</v>
      </c>
      <c r="J3160" s="3">
        <v>0.44187600326538085</v>
      </c>
      <c r="K3160" s="3">
        <v>0.39395584869384764</v>
      </c>
      <c r="L3160" s="3">
        <v>1.2319115371704101</v>
      </c>
      <c r="M3160" s="3">
        <v>1.1276258239746093</v>
      </c>
      <c r="N3160" s="3">
        <v>0.30110016632080078</v>
      </c>
      <c r="O3160" s="3">
        <v>0.47798871612548827</v>
      </c>
      <c r="P3160" s="3">
        <v>0.87326112365722652</v>
      </c>
      <c r="Q3160" s="3"/>
      <c r="R3160" s="3"/>
    </row>
    <row r="3161" spans="1:18" x14ac:dyDescent="0.3">
      <c r="A3161" t="s">
        <v>36</v>
      </c>
      <c r="C3161" t="s">
        <v>37</v>
      </c>
      <c r="D3161" t="s">
        <v>38</v>
      </c>
      <c r="E3161" t="s">
        <v>17</v>
      </c>
      <c r="F3161" s="3" t="s">
        <v>3212</v>
      </c>
      <c r="G3161" s="3">
        <v>0.76491448211669921</v>
      </c>
      <c r="H3161" s="3">
        <v>0.34698886871337892</v>
      </c>
      <c r="I3161" s="3">
        <v>0.42368757629394532</v>
      </c>
      <c r="J3161" s="3">
        <v>0.7800696067810059</v>
      </c>
      <c r="K3161" s="3">
        <v>0.3323976058959961</v>
      </c>
      <c r="L3161" s="3">
        <v>0.68407658386230463</v>
      </c>
      <c r="M3161" s="3">
        <v>1.271930145263672</v>
      </c>
      <c r="N3161" s="3">
        <v>0.33628354263305665</v>
      </c>
      <c r="O3161" s="3">
        <v>0.32887340545654298</v>
      </c>
      <c r="P3161" s="3">
        <v>0.82138190460205074</v>
      </c>
      <c r="Q3161" s="3"/>
      <c r="R3161" s="3"/>
    </row>
    <row r="3162" spans="1:18" x14ac:dyDescent="0.3">
      <c r="A3162" t="s">
        <v>36</v>
      </c>
      <c r="C3162" t="s">
        <v>37</v>
      </c>
      <c r="D3162" t="s">
        <v>38</v>
      </c>
      <c r="E3162" t="s">
        <v>17</v>
      </c>
      <c r="F3162" s="3" t="s">
        <v>3213</v>
      </c>
      <c r="G3162" s="3">
        <v>0.63927818298339845</v>
      </c>
      <c r="H3162" s="3">
        <v>0.30078007507324217</v>
      </c>
      <c r="I3162" s="3">
        <v>0.56282164764404297</v>
      </c>
      <c r="J3162" s="3">
        <v>0.48852899932861327</v>
      </c>
      <c r="K3162" s="3">
        <v>0.31665040969848635</v>
      </c>
      <c r="L3162" s="3">
        <v>0.47363134765624998</v>
      </c>
      <c r="M3162" s="3">
        <v>2.2582097167968751</v>
      </c>
      <c r="N3162" s="3">
        <v>0.87058535003662108</v>
      </c>
      <c r="O3162" s="3">
        <v>0.63487276458740238</v>
      </c>
      <c r="P3162" s="3">
        <v>0.8248855056762695</v>
      </c>
      <c r="Q3162" s="3"/>
      <c r="R3162" s="3"/>
    </row>
    <row r="3163" spans="1:18" x14ac:dyDescent="0.3">
      <c r="A3163" t="s">
        <v>36</v>
      </c>
      <c r="C3163" t="s">
        <v>37</v>
      </c>
      <c r="D3163" t="s">
        <v>38</v>
      </c>
      <c r="E3163" t="s">
        <v>17</v>
      </c>
      <c r="F3163" s="3" t="s">
        <v>3214</v>
      </c>
      <c r="G3163" s="3">
        <v>0.56275732421875002</v>
      </c>
      <c r="H3163" s="3">
        <v>0.52127516937255858</v>
      </c>
      <c r="I3163" s="3">
        <v>0.28434405899047854</v>
      </c>
      <c r="J3163" s="3">
        <v>0.55599215698242188</v>
      </c>
      <c r="K3163" s="3">
        <v>0.33350862121582031</v>
      </c>
      <c r="L3163" s="3">
        <v>1.1622719421386718</v>
      </c>
      <c r="M3163" s="3">
        <v>0.73312470245361328</v>
      </c>
      <c r="N3163" s="3">
        <v>0.34884069061279299</v>
      </c>
      <c r="O3163" s="3">
        <v>0.5648497085571289</v>
      </c>
      <c r="P3163" s="3">
        <v>0.62385160827636721</v>
      </c>
      <c r="Q3163" s="3"/>
      <c r="R3163" s="3"/>
    </row>
    <row r="3164" spans="1:18" x14ac:dyDescent="0.3">
      <c r="A3164" t="s">
        <v>36</v>
      </c>
      <c r="C3164" t="s">
        <v>37</v>
      </c>
      <c r="D3164" t="s">
        <v>38</v>
      </c>
      <c r="E3164" t="s">
        <v>17</v>
      </c>
      <c r="F3164" s="3" t="s">
        <v>3215</v>
      </c>
      <c r="G3164" s="3">
        <v>0.83035583496093746</v>
      </c>
      <c r="H3164" s="3">
        <v>0.28961283493041995</v>
      </c>
      <c r="I3164" s="3">
        <v>0.29080698776245117</v>
      </c>
      <c r="J3164" s="3">
        <v>0.55987430572509767</v>
      </c>
      <c r="K3164" s="3">
        <v>0.26443432235717773</v>
      </c>
      <c r="L3164" s="3">
        <v>0.47115486907958987</v>
      </c>
      <c r="M3164" s="3">
        <v>0.85002091979980465</v>
      </c>
      <c r="N3164" s="3">
        <v>0.34635994720458985</v>
      </c>
      <c r="O3164" s="3">
        <v>0.68341833496093751</v>
      </c>
      <c r="P3164" s="3">
        <v>2.6909819335937502</v>
      </c>
      <c r="Q3164" s="3"/>
      <c r="R3164" s="3"/>
    </row>
    <row r="3165" spans="1:18" x14ac:dyDescent="0.3">
      <c r="A3165" t="s">
        <v>36</v>
      </c>
      <c r="C3165" t="s">
        <v>37</v>
      </c>
      <c r="D3165" t="s">
        <v>38</v>
      </c>
      <c r="E3165" t="s">
        <v>17</v>
      </c>
      <c r="F3165" s="3" t="s">
        <v>3216</v>
      </c>
      <c r="G3165" s="3">
        <v>1.0486647796630859</v>
      </c>
      <c r="H3165" s="3">
        <v>0.28391382217407224</v>
      </c>
      <c r="I3165" s="3">
        <v>0.27934478759765624</v>
      </c>
      <c r="J3165" s="3">
        <v>0.55392958831787109</v>
      </c>
      <c r="K3165" s="3">
        <v>0.29372921752929687</v>
      </c>
      <c r="L3165" s="3">
        <v>1.6376762237548828</v>
      </c>
      <c r="M3165" s="3">
        <v>2.2729470520019532</v>
      </c>
      <c r="N3165" s="3">
        <v>0.43515897369384765</v>
      </c>
      <c r="O3165" s="3">
        <v>0.94918601989746099</v>
      </c>
      <c r="P3165" s="3">
        <v>2.0120180969238279</v>
      </c>
      <c r="Q3165" s="3"/>
      <c r="R3165" s="3"/>
    </row>
    <row r="3166" spans="1:18" x14ac:dyDescent="0.3">
      <c r="A3166" t="s">
        <v>36</v>
      </c>
      <c r="C3166" t="s">
        <v>37</v>
      </c>
      <c r="D3166" t="s">
        <v>38</v>
      </c>
      <c r="E3166" t="s">
        <v>17</v>
      </c>
      <c r="F3166" s="3" t="s">
        <v>3217</v>
      </c>
      <c r="G3166" s="3">
        <v>0.74585058593749998</v>
      </c>
      <c r="H3166" s="3">
        <v>0.23050804138183595</v>
      </c>
      <c r="I3166" s="3">
        <v>0.36197423934936523</v>
      </c>
      <c r="J3166" s="3">
        <v>0.55266179656982417</v>
      </c>
      <c r="K3166" s="3">
        <v>0.32389034271240236</v>
      </c>
      <c r="L3166" s="3">
        <v>0.88997793579101558</v>
      </c>
      <c r="M3166" s="3">
        <v>2.9842386779785155</v>
      </c>
      <c r="N3166" s="3">
        <v>0.878710334777832</v>
      </c>
      <c r="O3166" s="3">
        <v>1.8094571075439454</v>
      </c>
      <c r="P3166" s="3">
        <v>1.1006018371582031</v>
      </c>
      <c r="Q3166" s="3"/>
      <c r="R3166" s="3"/>
    </row>
    <row r="3167" spans="1:18" x14ac:dyDescent="0.3">
      <c r="A3167" t="s">
        <v>36</v>
      </c>
      <c r="C3167" t="s">
        <v>37</v>
      </c>
      <c r="D3167" t="s">
        <v>38</v>
      </c>
      <c r="E3167" t="s">
        <v>17</v>
      </c>
      <c r="F3167" s="3" t="s">
        <v>3218</v>
      </c>
      <c r="G3167" s="3">
        <v>0.74710736083984375</v>
      </c>
      <c r="H3167" s="3">
        <v>0.41263686370849612</v>
      </c>
      <c r="I3167" s="3">
        <v>0.54737277984619137</v>
      </c>
      <c r="J3167" s="3">
        <v>0.80738067626953125</v>
      </c>
      <c r="K3167" s="3">
        <v>0.32398340225219724</v>
      </c>
      <c r="L3167" s="3">
        <v>1.6888542480468749</v>
      </c>
      <c r="M3167" s="3">
        <v>1.4875911865234375</v>
      </c>
      <c r="N3167" s="3">
        <v>0.34460262298583982</v>
      </c>
      <c r="O3167" s="3">
        <v>0.64345624542236324</v>
      </c>
      <c r="P3167" s="3">
        <v>0.5814794311523438</v>
      </c>
      <c r="Q3167" s="3"/>
      <c r="R3167" s="3"/>
    </row>
    <row r="3168" spans="1:18" x14ac:dyDescent="0.3">
      <c r="A3168" t="s">
        <v>36</v>
      </c>
      <c r="C3168" t="s">
        <v>37</v>
      </c>
      <c r="D3168" t="s">
        <v>38</v>
      </c>
      <c r="E3168" t="s">
        <v>17</v>
      </c>
      <c r="F3168" s="3" t="s">
        <v>3219</v>
      </c>
      <c r="G3168" s="3">
        <v>0.73595938110351566</v>
      </c>
      <c r="H3168" s="3">
        <v>0.52668316268920901</v>
      </c>
      <c r="I3168" s="3">
        <v>0.36372594070434572</v>
      </c>
      <c r="J3168" s="3">
        <v>0.78655165100097657</v>
      </c>
      <c r="K3168" s="3">
        <v>0.26609442520141602</v>
      </c>
      <c r="L3168" s="3">
        <v>1.232293685913086</v>
      </c>
      <c r="M3168" s="3">
        <v>1.213956573486328</v>
      </c>
      <c r="N3168" s="3">
        <v>0.89386421966552732</v>
      </c>
      <c r="O3168" s="3">
        <v>1.072716293334961</v>
      </c>
      <c r="P3168" s="3">
        <v>0.52987069702148437</v>
      </c>
      <c r="Q3168" s="3"/>
      <c r="R3168" s="3"/>
    </row>
    <row r="3169" spans="1:18" x14ac:dyDescent="0.3">
      <c r="A3169" t="s">
        <v>36</v>
      </c>
      <c r="C3169" t="s">
        <v>37</v>
      </c>
      <c r="D3169" t="s">
        <v>38</v>
      </c>
      <c r="E3169" t="s">
        <v>17</v>
      </c>
      <c r="F3169" s="3" t="s">
        <v>3220</v>
      </c>
      <c r="G3169" s="3">
        <v>0.60285626220703126</v>
      </c>
      <c r="H3169" s="3">
        <v>0.22774433135986327</v>
      </c>
      <c r="I3169" s="3">
        <v>0.2449093475341797</v>
      </c>
      <c r="J3169" s="3">
        <v>0.63605255889892576</v>
      </c>
      <c r="K3169" s="3">
        <v>0.25263347244262696</v>
      </c>
      <c r="L3169" s="3">
        <v>0.35202327728271482</v>
      </c>
      <c r="M3169" s="3">
        <v>0.41929450225830078</v>
      </c>
      <c r="N3169" s="3">
        <v>0.63654106903076169</v>
      </c>
      <c r="O3169" s="3">
        <v>0.45361060333251951</v>
      </c>
      <c r="P3169" s="3">
        <v>0.48133728027343747</v>
      </c>
      <c r="Q3169" s="3"/>
      <c r="R3169" s="3"/>
    </row>
    <row r="3170" spans="1:18" x14ac:dyDescent="0.3">
      <c r="A3170" t="s">
        <v>36</v>
      </c>
      <c r="C3170" t="s">
        <v>37</v>
      </c>
      <c r="D3170" t="s">
        <v>38</v>
      </c>
      <c r="E3170" t="s">
        <v>17</v>
      </c>
      <c r="F3170" s="3" t="s">
        <v>3221</v>
      </c>
      <c r="G3170" s="3">
        <v>0.71541654968261714</v>
      </c>
      <c r="H3170" s="3">
        <v>0.16856658172607422</v>
      </c>
      <c r="I3170" s="3">
        <v>0.2082161979675293</v>
      </c>
      <c r="J3170" s="3">
        <v>0.36711560058593751</v>
      </c>
      <c r="K3170" s="3">
        <v>0.23132417678833009</v>
      </c>
      <c r="L3170" s="3">
        <v>0.59869007873535152</v>
      </c>
      <c r="M3170" s="3">
        <v>0.34546752166748046</v>
      </c>
      <c r="N3170" s="3">
        <v>0.48567951965332029</v>
      </c>
      <c r="O3170" s="3">
        <v>0.14529881477355958</v>
      </c>
      <c r="P3170" s="3">
        <v>0.42933244323730468</v>
      </c>
      <c r="Q3170" s="3"/>
      <c r="R3170" s="3"/>
    </row>
    <row r="3171" spans="1:18" x14ac:dyDescent="0.3">
      <c r="A3171" t="s">
        <v>36</v>
      </c>
      <c r="C3171" t="s">
        <v>37</v>
      </c>
      <c r="D3171" t="s">
        <v>38</v>
      </c>
      <c r="E3171" t="s">
        <v>17</v>
      </c>
      <c r="F3171" s="3" t="s">
        <v>3222</v>
      </c>
      <c r="G3171" s="3">
        <v>0.71820352172851565</v>
      </c>
      <c r="H3171" s="3">
        <v>0.38604846572875978</v>
      </c>
      <c r="I3171" s="3">
        <v>0.22102516937255859</v>
      </c>
      <c r="J3171" s="3">
        <v>0.36680452728271484</v>
      </c>
      <c r="K3171" s="3">
        <v>0.22032176589965821</v>
      </c>
      <c r="L3171" s="3">
        <v>0.59908401489257812</v>
      </c>
      <c r="M3171" s="3">
        <v>0.33705145263671876</v>
      </c>
      <c r="N3171" s="3">
        <v>0.4745775604248047</v>
      </c>
      <c r="O3171" s="3">
        <v>0.19037224578857423</v>
      </c>
      <c r="P3171" s="3">
        <v>0.46524594116210938</v>
      </c>
      <c r="Q3171" s="3"/>
      <c r="R3171" s="3"/>
    </row>
    <row r="3172" spans="1:18" x14ac:dyDescent="0.3">
      <c r="A3172" t="s">
        <v>36</v>
      </c>
      <c r="C3172" t="s">
        <v>37</v>
      </c>
      <c r="D3172" t="s">
        <v>38</v>
      </c>
      <c r="E3172" t="s">
        <v>17</v>
      </c>
      <c r="F3172" s="3" t="s">
        <v>3223</v>
      </c>
      <c r="G3172" s="3">
        <v>0.71591821289062496</v>
      </c>
      <c r="H3172" s="3">
        <v>0.17234076309204102</v>
      </c>
      <c r="I3172" s="3">
        <v>0.22811238479614257</v>
      </c>
      <c r="J3172" s="3">
        <v>0.39857035827636716</v>
      </c>
      <c r="K3172" s="3">
        <v>0.24934029769897462</v>
      </c>
      <c r="L3172" s="3">
        <v>0.60096347045898435</v>
      </c>
      <c r="M3172" s="3">
        <v>0.33612995910644533</v>
      </c>
      <c r="N3172" s="3">
        <v>0.58935095214843747</v>
      </c>
      <c r="O3172" s="3">
        <v>0.13087173080444336</v>
      </c>
      <c r="P3172" s="3">
        <v>0.38758200454711916</v>
      </c>
      <c r="Q3172" s="3"/>
      <c r="R3172" s="3"/>
    </row>
    <row r="3173" spans="1:18" x14ac:dyDescent="0.3">
      <c r="A3173" t="s">
        <v>36</v>
      </c>
      <c r="C3173" t="s">
        <v>37</v>
      </c>
      <c r="D3173" t="s">
        <v>38</v>
      </c>
      <c r="E3173" t="s">
        <v>17</v>
      </c>
      <c r="F3173" s="3" t="s">
        <v>3224</v>
      </c>
      <c r="G3173" s="3">
        <v>0.75628857421874995</v>
      </c>
      <c r="H3173" s="3">
        <v>0.20623567199707032</v>
      </c>
      <c r="I3173" s="3">
        <v>0.2332412109375</v>
      </c>
      <c r="J3173" s="3">
        <v>0.29899648666381834</v>
      </c>
      <c r="K3173" s="3">
        <v>0.20749964141845703</v>
      </c>
      <c r="L3173" s="3">
        <v>0.57188418579101563</v>
      </c>
      <c r="M3173" s="3">
        <v>0.33978324127197268</v>
      </c>
      <c r="N3173" s="3">
        <v>0.70553918457031251</v>
      </c>
      <c r="O3173" s="3">
        <v>0.2003831958770752</v>
      </c>
      <c r="P3173" s="3">
        <v>0.47934951019287109</v>
      </c>
      <c r="Q3173" s="3"/>
      <c r="R3173" s="3"/>
    </row>
    <row r="3174" spans="1:18" x14ac:dyDescent="0.3">
      <c r="A3174" t="s">
        <v>36</v>
      </c>
      <c r="C3174" t="s">
        <v>37</v>
      </c>
      <c r="D3174" t="s">
        <v>38</v>
      </c>
      <c r="E3174" t="s">
        <v>17</v>
      </c>
      <c r="F3174" s="3" t="s">
        <v>3225</v>
      </c>
      <c r="G3174" s="3">
        <v>0.77318362426757814</v>
      </c>
      <c r="H3174" s="3">
        <v>0.164056303024292</v>
      </c>
      <c r="I3174" s="3">
        <v>0.22231452560424805</v>
      </c>
      <c r="J3174" s="3">
        <v>0.25709011459350584</v>
      </c>
      <c r="K3174" s="3">
        <v>0.20065764617919921</v>
      </c>
      <c r="L3174" s="3">
        <v>0.58801770019531252</v>
      </c>
      <c r="M3174" s="3">
        <v>0.33641879272460939</v>
      </c>
      <c r="N3174" s="3">
        <v>0.44036555099487307</v>
      </c>
      <c r="O3174" s="3">
        <v>0.1457836151123047</v>
      </c>
      <c r="P3174" s="3">
        <v>0.41307518768310547</v>
      </c>
      <c r="Q3174" s="3"/>
      <c r="R3174" s="3"/>
    </row>
    <row r="3175" spans="1:18" x14ac:dyDescent="0.3">
      <c r="A3175" t="s">
        <v>36</v>
      </c>
      <c r="C3175" t="s">
        <v>37</v>
      </c>
      <c r="D3175" t="s">
        <v>38</v>
      </c>
      <c r="E3175" t="s">
        <v>17</v>
      </c>
      <c r="F3175" s="3" t="s">
        <v>3226</v>
      </c>
      <c r="G3175" s="3">
        <v>0.60052845764160157</v>
      </c>
      <c r="H3175" s="3">
        <v>0.22834347915649414</v>
      </c>
      <c r="I3175" s="3">
        <v>0.20982082366943358</v>
      </c>
      <c r="J3175" s="3">
        <v>0.34252062225341795</v>
      </c>
      <c r="K3175" s="3">
        <v>0.20144666290283203</v>
      </c>
      <c r="L3175" s="3">
        <v>0.62176159667968744</v>
      </c>
      <c r="M3175" s="3">
        <v>0.33913211822509765</v>
      </c>
      <c r="N3175" s="3">
        <v>0.42807370376586912</v>
      </c>
      <c r="O3175" s="3">
        <v>0.34718549728393555</v>
      </c>
      <c r="P3175" s="3">
        <v>0.44622423553466795</v>
      </c>
      <c r="Q3175" s="3"/>
      <c r="R3175" s="3"/>
    </row>
    <row r="3176" spans="1:18" x14ac:dyDescent="0.3">
      <c r="A3176" t="s">
        <v>36</v>
      </c>
      <c r="C3176" t="s">
        <v>37</v>
      </c>
      <c r="D3176" t="s">
        <v>38</v>
      </c>
      <c r="E3176" t="s">
        <v>17</v>
      </c>
      <c r="F3176" s="3" t="s">
        <v>3227</v>
      </c>
      <c r="G3176" s="3">
        <v>0.5836475830078125</v>
      </c>
      <c r="H3176" s="3">
        <v>0.16575229263305663</v>
      </c>
      <c r="I3176" s="3">
        <v>0.24878140640258789</v>
      </c>
      <c r="J3176" s="3">
        <v>0.24095198822021485</v>
      </c>
      <c r="K3176" s="3">
        <v>0.20236296844482421</v>
      </c>
      <c r="L3176" s="3">
        <v>1.4105714416503907</v>
      </c>
      <c r="M3176" s="3">
        <v>0.52421316528320316</v>
      </c>
      <c r="N3176" s="3">
        <v>0.47139365386962889</v>
      </c>
      <c r="O3176" s="3">
        <v>0.27238189506530763</v>
      </c>
      <c r="P3176" s="3">
        <v>1.2924775695800781</v>
      </c>
      <c r="Q3176" s="3"/>
      <c r="R3176" s="3"/>
    </row>
    <row r="3177" spans="1:18" x14ac:dyDescent="0.3">
      <c r="A3177" t="s">
        <v>36</v>
      </c>
      <c r="C3177" t="s">
        <v>37</v>
      </c>
      <c r="D3177" t="s">
        <v>38</v>
      </c>
      <c r="E3177" t="s">
        <v>17</v>
      </c>
      <c r="F3177" s="3" t="s">
        <v>3228</v>
      </c>
      <c r="G3177" s="3">
        <v>0.6399869232177734</v>
      </c>
      <c r="H3177" s="3">
        <v>0.30701552200317384</v>
      </c>
      <c r="I3177" s="3">
        <v>0.37347544479370115</v>
      </c>
      <c r="J3177" s="3">
        <v>0.21231800842285156</v>
      </c>
      <c r="K3177" s="3">
        <v>0.34734325408935546</v>
      </c>
      <c r="L3177" s="3">
        <v>1.7032515258789063</v>
      </c>
      <c r="M3177" s="3">
        <v>0.22024030685424806</v>
      </c>
      <c r="N3177" s="3">
        <v>0.81896147918701168</v>
      </c>
      <c r="O3177" s="3">
        <v>0.22665673828124999</v>
      </c>
      <c r="P3177" s="3">
        <v>0.57776619720458988</v>
      </c>
      <c r="Q3177" s="3"/>
      <c r="R3177" s="3"/>
    </row>
    <row r="3178" spans="1:18" x14ac:dyDescent="0.3">
      <c r="A3178" t="s">
        <v>36</v>
      </c>
      <c r="C3178" t="s">
        <v>37</v>
      </c>
      <c r="D3178" t="s">
        <v>38</v>
      </c>
      <c r="E3178" t="s">
        <v>17</v>
      </c>
      <c r="F3178" s="3" t="s">
        <v>3229</v>
      </c>
      <c r="G3178" s="3">
        <v>0.84824736022949221</v>
      </c>
      <c r="H3178" s="3">
        <v>0.48764321899414065</v>
      </c>
      <c r="I3178" s="3">
        <v>0.31491289138793943</v>
      </c>
      <c r="J3178" s="3">
        <v>0.28021399688720705</v>
      </c>
      <c r="K3178" s="3">
        <v>0.2132427520751953</v>
      </c>
      <c r="L3178" s="3">
        <v>1.704797119140625</v>
      </c>
      <c r="M3178" s="3">
        <v>0.22131082916259764</v>
      </c>
      <c r="N3178" s="3">
        <v>0.29805508422851562</v>
      </c>
      <c r="O3178" s="3">
        <v>0.39998994445800784</v>
      </c>
      <c r="P3178" s="3">
        <v>0.41417443847656249</v>
      </c>
      <c r="Q3178" s="3"/>
      <c r="R3178" s="3"/>
    </row>
    <row r="3179" spans="1:18" x14ac:dyDescent="0.3">
      <c r="A3179" t="s">
        <v>36</v>
      </c>
      <c r="C3179" t="s">
        <v>37</v>
      </c>
      <c r="D3179" t="s">
        <v>38</v>
      </c>
      <c r="E3179" t="s">
        <v>17</v>
      </c>
      <c r="F3179" s="3" t="s">
        <v>3230</v>
      </c>
      <c r="G3179" s="3">
        <v>0.85979212951660156</v>
      </c>
      <c r="H3179" s="3">
        <v>1.2241538696289063</v>
      </c>
      <c r="I3179" s="3">
        <v>0.31478869628906248</v>
      </c>
      <c r="J3179" s="3">
        <v>0.41643621826171873</v>
      </c>
      <c r="K3179" s="3">
        <v>0.23061184692382813</v>
      </c>
      <c r="L3179" s="3">
        <v>0.93501596069335935</v>
      </c>
      <c r="M3179" s="3">
        <v>0.22388005447387696</v>
      </c>
      <c r="N3179" s="3">
        <v>0.29030369949340823</v>
      </c>
      <c r="O3179" s="3">
        <v>0.27784717559814454</v>
      </c>
      <c r="P3179" s="3">
        <v>0.35961964035034177</v>
      </c>
      <c r="Q3179" s="3"/>
      <c r="R3179" s="3"/>
    </row>
    <row r="3180" spans="1:18" x14ac:dyDescent="0.3">
      <c r="A3180" t="s">
        <v>36</v>
      </c>
      <c r="C3180" t="s">
        <v>37</v>
      </c>
      <c r="D3180" t="s">
        <v>38</v>
      </c>
      <c r="E3180" t="s">
        <v>17</v>
      </c>
      <c r="F3180" s="3" t="s">
        <v>3231</v>
      </c>
      <c r="G3180" s="3">
        <v>0.98369425964355472</v>
      </c>
      <c r="H3180" s="3">
        <v>0.53385534667968748</v>
      </c>
      <c r="I3180" s="3">
        <v>0.43690653991699219</v>
      </c>
      <c r="J3180" s="3">
        <v>0.27829143905639647</v>
      </c>
      <c r="K3180" s="3">
        <v>0.23317962646484375</v>
      </c>
      <c r="L3180" s="3">
        <v>0.59292718505859376</v>
      </c>
      <c r="M3180" s="3">
        <v>0.23160263442993165</v>
      </c>
      <c r="N3180" s="3">
        <v>0.32193433380126951</v>
      </c>
      <c r="O3180" s="3">
        <v>0.90355065917968747</v>
      </c>
      <c r="P3180" s="3">
        <v>0.34859437942504884</v>
      </c>
      <c r="Q3180" s="3"/>
      <c r="R3180" s="3"/>
    </row>
    <row r="3181" spans="1:18" x14ac:dyDescent="0.3">
      <c r="A3181" t="s">
        <v>36</v>
      </c>
      <c r="C3181" t="s">
        <v>37</v>
      </c>
      <c r="D3181" t="s">
        <v>38</v>
      </c>
      <c r="E3181" t="s">
        <v>17</v>
      </c>
      <c r="F3181" s="3" t="s">
        <v>3232</v>
      </c>
      <c r="G3181" s="3">
        <v>0.76883407592773434</v>
      </c>
      <c r="H3181" s="3">
        <v>1.7246546936035156</v>
      </c>
      <c r="I3181" s="3">
        <v>0.94447431945800786</v>
      </c>
      <c r="J3181" s="3">
        <v>0.24360478591918946</v>
      </c>
      <c r="K3181" s="3">
        <v>0.49320365524291992</v>
      </c>
      <c r="L3181" s="3">
        <v>0.57187381744384769</v>
      </c>
      <c r="M3181" s="3">
        <v>0.24029473495483397</v>
      </c>
      <c r="N3181" s="3">
        <v>0.75811553955078126</v>
      </c>
      <c r="O3181" s="3">
        <v>1.3182270507812499</v>
      </c>
      <c r="P3181" s="3">
        <v>1.1864921035766602</v>
      </c>
      <c r="Q3181" s="3"/>
      <c r="R3181" s="3"/>
    </row>
    <row r="3182" spans="1:18" x14ac:dyDescent="0.3">
      <c r="A3182" t="s">
        <v>36</v>
      </c>
      <c r="C3182" t="s">
        <v>37</v>
      </c>
      <c r="D3182" t="s">
        <v>38</v>
      </c>
      <c r="E3182" t="s">
        <v>17</v>
      </c>
      <c r="F3182" s="3" t="s">
        <v>3233</v>
      </c>
      <c r="G3182" s="3">
        <v>1.8271345214843751</v>
      </c>
      <c r="H3182" s="3">
        <v>0.68677902984619144</v>
      </c>
      <c r="I3182" s="3">
        <v>0.4095915756225586</v>
      </c>
      <c r="J3182" s="3">
        <v>1.2478364868164062</v>
      </c>
      <c r="K3182" s="3">
        <v>0.95338249969482425</v>
      </c>
      <c r="L3182" s="3">
        <v>0.68933983612060545</v>
      </c>
      <c r="M3182" s="3">
        <v>0.24388451004028319</v>
      </c>
      <c r="N3182" s="3">
        <v>0.51031303405761719</v>
      </c>
      <c r="O3182" s="3">
        <v>0.93184432220458979</v>
      </c>
      <c r="P3182" s="3">
        <v>0.91701736450195315</v>
      </c>
      <c r="Q3182" s="3"/>
      <c r="R3182" s="3"/>
    </row>
    <row r="3183" spans="1:18" x14ac:dyDescent="0.3">
      <c r="A3183" t="s">
        <v>36</v>
      </c>
      <c r="C3183" t="s">
        <v>37</v>
      </c>
      <c r="D3183" t="s">
        <v>38</v>
      </c>
      <c r="E3183" t="s">
        <v>17</v>
      </c>
      <c r="F3183" s="3" t="s">
        <v>3234</v>
      </c>
      <c r="G3183" s="3">
        <v>2.0034098815917969</v>
      </c>
      <c r="H3183" s="3">
        <v>0.62066436767578126</v>
      </c>
      <c r="I3183" s="3">
        <v>0.45813020324707032</v>
      </c>
      <c r="J3183" s="3">
        <v>0.35886873626708982</v>
      </c>
      <c r="K3183" s="3">
        <v>0.29684321975708006</v>
      </c>
      <c r="L3183" s="3">
        <v>1.027776840209961</v>
      </c>
      <c r="M3183" s="3">
        <v>1.6986647872924805</v>
      </c>
      <c r="N3183" s="3">
        <v>0.37823993682861329</v>
      </c>
      <c r="O3183" s="3">
        <v>0.36676527404785159</v>
      </c>
      <c r="P3183" s="3">
        <v>0.7248721618652344</v>
      </c>
      <c r="Q3183" s="3"/>
      <c r="R3183" s="3"/>
    </row>
    <row r="3184" spans="1:18" x14ac:dyDescent="0.3">
      <c r="A3184" t="s">
        <v>36</v>
      </c>
      <c r="C3184" t="s">
        <v>37</v>
      </c>
      <c r="D3184" t="s">
        <v>38</v>
      </c>
      <c r="E3184" t="s">
        <v>17</v>
      </c>
      <c r="F3184" s="3" t="s">
        <v>3235</v>
      </c>
      <c r="G3184" s="3">
        <v>1.479567886352539</v>
      </c>
      <c r="H3184" s="3">
        <v>0.20475346755981444</v>
      </c>
      <c r="I3184" s="3">
        <v>0.34984119415283205</v>
      </c>
      <c r="J3184" s="3">
        <v>0.33398847961425782</v>
      </c>
      <c r="K3184" s="3">
        <v>0.23006052017211914</v>
      </c>
      <c r="L3184" s="3">
        <v>0.50578378295898441</v>
      </c>
      <c r="M3184" s="3">
        <v>0.46447579956054685</v>
      </c>
      <c r="N3184" s="3">
        <v>0.6224852905273438</v>
      </c>
      <c r="O3184" s="3">
        <v>0.30355019378662107</v>
      </c>
      <c r="P3184" s="3">
        <v>0.37453586578369141</v>
      </c>
      <c r="Q3184" s="3"/>
      <c r="R3184" s="3"/>
    </row>
    <row r="3185" spans="1:18" x14ac:dyDescent="0.3">
      <c r="A3185" t="s">
        <v>36</v>
      </c>
      <c r="C3185" t="s">
        <v>37</v>
      </c>
      <c r="D3185" t="s">
        <v>38</v>
      </c>
      <c r="E3185" t="s">
        <v>17</v>
      </c>
      <c r="F3185" s="3" t="s">
        <v>3236</v>
      </c>
      <c r="G3185" s="3">
        <v>1.6488078460693358</v>
      </c>
      <c r="H3185" s="3">
        <v>0.18539809036254884</v>
      </c>
      <c r="I3185" s="3">
        <v>0.43134086608886718</v>
      </c>
      <c r="J3185" s="3">
        <v>0.26163239288330076</v>
      </c>
      <c r="K3185" s="3">
        <v>0.23387454605102539</v>
      </c>
      <c r="L3185" s="3">
        <v>1.716938446044922</v>
      </c>
      <c r="M3185" s="3">
        <v>0.56536875152587895</v>
      </c>
      <c r="N3185" s="3">
        <v>1.5687072906494142</v>
      </c>
      <c r="O3185" s="3">
        <v>0.29465681838989261</v>
      </c>
      <c r="P3185" s="3">
        <v>0.37851428222656253</v>
      </c>
      <c r="Q3185" s="3"/>
      <c r="R3185" s="3"/>
    </row>
    <row r="3186" spans="1:18" x14ac:dyDescent="0.3">
      <c r="A3186" t="s">
        <v>36</v>
      </c>
      <c r="C3186" t="s">
        <v>37</v>
      </c>
      <c r="D3186" t="s">
        <v>38</v>
      </c>
      <c r="E3186" t="s">
        <v>17</v>
      </c>
      <c r="F3186" s="3" t="s">
        <v>3237</v>
      </c>
      <c r="G3186" s="3">
        <v>0.84649870300292973</v>
      </c>
      <c r="H3186" s="3">
        <v>0.17956336021423339</v>
      </c>
      <c r="I3186" s="3">
        <v>0.60445170593261721</v>
      </c>
      <c r="J3186" s="3">
        <v>0.34111824417114256</v>
      </c>
      <c r="K3186" s="3">
        <v>0.25655923843383788</v>
      </c>
      <c r="L3186" s="3">
        <v>0.85618656921386715</v>
      </c>
      <c r="M3186" s="3">
        <v>0.26640822601318359</v>
      </c>
      <c r="N3186" s="3">
        <v>1.0221430053710938</v>
      </c>
      <c r="O3186" s="3">
        <v>0.25836850357055663</v>
      </c>
      <c r="P3186" s="3">
        <v>0.34045622253417968</v>
      </c>
      <c r="Q3186" s="3"/>
      <c r="R3186" s="3"/>
    </row>
    <row r="3187" spans="1:18" x14ac:dyDescent="0.3">
      <c r="A3187" t="s">
        <v>36</v>
      </c>
      <c r="C3187" t="s">
        <v>37</v>
      </c>
      <c r="D3187" t="s">
        <v>38</v>
      </c>
      <c r="E3187" t="s">
        <v>17</v>
      </c>
      <c r="F3187" s="3" t="s">
        <v>3238</v>
      </c>
      <c r="G3187" s="3">
        <v>0.7811065826416016</v>
      </c>
      <c r="H3187" s="3">
        <v>0.50440293312072759</v>
      </c>
      <c r="I3187" s="3">
        <v>0.8117957000732422</v>
      </c>
      <c r="J3187" s="3">
        <v>0.33633960723876954</v>
      </c>
      <c r="K3187" s="3">
        <v>0.20959306716918946</v>
      </c>
      <c r="L3187" s="3">
        <v>1.5456776428222656</v>
      </c>
      <c r="M3187" s="3">
        <v>0.28577634811401365</v>
      </c>
      <c r="N3187" s="3">
        <v>0.50538119506835932</v>
      </c>
      <c r="O3187" s="3">
        <v>0.19507930374145507</v>
      </c>
      <c r="P3187" s="3">
        <v>0.32037596893310549</v>
      </c>
      <c r="Q3187" s="3"/>
      <c r="R3187" s="3"/>
    </row>
    <row r="3188" spans="1:18" x14ac:dyDescent="0.3">
      <c r="A3188" t="s">
        <v>36</v>
      </c>
      <c r="C3188" t="s">
        <v>37</v>
      </c>
      <c r="D3188" t="s">
        <v>38</v>
      </c>
      <c r="E3188" t="s">
        <v>17</v>
      </c>
      <c r="F3188" s="3" t="s">
        <v>3239</v>
      </c>
      <c r="G3188" s="3">
        <v>0.71261605834960939</v>
      </c>
      <c r="H3188" s="3">
        <v>0.27307947349548339</v>
      </c>
      <c r="I3188" s="3">
        <v>0.63021390533447263</v>
      </c>
      <c r="J3188" s="3">
        <v>0.45996173095703125</v>
      </c>
      <c r="K3188" s="3">
        <v>0.22492591094970704</v>
      </c>
      <c r="L3188" s="3">
        <v>0.98616836547851561</v>
      </c>
      <c r="M3188" s="3">
        <v>0.24506313705444335</v>
      </c>
      <c r="N3188" s="3">
        <v>0.48559884643554685</v>
      </c>
      <c r="O3188" s="3">
        <v>0.50537562942504888</v>
      </c>
      <c r="P3188" s="3">
        <v>1.2424687347412109</v>
      </c>
      <c r="Q3188" s="3"/>
      <c r="R3188" s="3"/>
    </row>
    <row r="3189" spans="1:18" x14ac:dyDescent="0.3">
      <c r="A3189" t="s">
        <v>36</v>
      </c>
      <c r="C3189" t="s">
        <v>37</v>
      </c>
      <c r="D3189" t="s">
        <v>38</v>
      </c>
      <c r="E3189" t="s">
        <v>17</v>
      </c>
      <c r="F3189" s="3" t="s">
        <v>3240</v>
      </c>
      <c r="G3189" s="3">
        <v>0.80618911743164068</v>
      </c>
      <c r="H3189" s="3">
        <v>1.0454004669189454</v>
      </c>
      <c r="I3189" s="3">
        <v>0.61470198059082026</v>
      </c>
      <c r="J3189" s="3">
        <v>0.48986396789550779</v>
      </c>
      <c r="K3189" s="3">
        <v>0.22155151748657226</v>
      </c>
      <c r="L3189" s="3">
        <v>1.051465072631836</v>
      </c>
      <c r="M3189" s="3">
        <v>0.42812554931640623</v>
      </c>
      <c r="N3189" s="3">
        <v>0.50990841674804688</v>
      </c>
      <c r="O3189" s="3">
        <v>0.30651633071899415</v>
      </c>
      <c r="P3189" s="3">
        <v>2.5327341613769532</v>
      </c>
      <c r="Q3189" s="3"/>
      <c r="R3189" s="3"/>
    </row>
    <row r="3190" spans="1:18" x14ac:dyDescent="0.3">
      <c r="A3190" t="s">
        <v>36</v>
      </c>
      <c r="C3190" t="s">
        <v>37</v>
      </c>
      <c r="D3190" t="s">
        <v>38</v>
      </c>
      <c r="E3190" t="s">
        <v>17</v>
      </c>
      <c r="F3190" s="3" t="s">
        <v>3241</v>
      </c>
      <c r="G3190" s="3">
        <v>1.2859903411865234</v>
      </c>
      <c r="H3190" s="3">
        <v>0.68899498748779298</v>
      </c>
      <c r="I3190" s="3">
        <v>0.69671134948730473</v>
      </c>
      <c r="J3190" s="3">
        <v>0.58796958160400392</v>
      </c>
      <c r="K3190" s="3">
        <v>0.52235712051391603</v>
      </c>
      <c r="L3190" s="3">
        <v>0.74098854064941411</v>
      </c>
      <c r="M3190" s="3">
        <v>0.39857054138183595</v>
      </c>
      <c r="N3190" s="3">
        <v>2.1895491943359375</v>
      </c>
      <c r="O3190" s="3">
        <v>0.45786073303222657</v>
      </c>
      <c r="P3190" s="3">
        <v>1.9857270202636719</v>
      </c>
      <c r="Q3190" s="3"/>
      <c r="R3190" s="3"/>
    </row>
    <row r="3191" spans="1:18" x14ac:dyDescent="0.3">
      <c r="A3191" t="s">
        <v>36</v>
      </c>
      <c r="C3191" t="s">
        <v>37</v>
      </c>
      <c r="D3191" t="s">
        <v>38</v>
      </c>
      <c r="E3191" t="s">
        <v>17</v>
      </c>
      <c r="F3191" s="3" t="s">
        <v>3242</v>
      </c>
      <c r="G3191" s="3">
        <v>1.0556092834472657</v>
      </c>
      <c r="H3191" s="3">
        <v>0.65334371948242187</v>
      </c>
      <c r="I3191" s="3">
        <v>0.85679005432128907</v>
      </c>
      <c r="J3191" s="3">
        <v>1.2468493957519531</v>
      </c>
      <c r="K3191" s="3">
        <v>0.3269169616699219</v>
      </c>
      <c r="L3191" s="3">
        <v>0.83239379882812503</v>
      </c>
      <c r="M3191" s="3">
        <v>0.63052597808837896</v>
      </c>
      <c r="N3191" s="3">
        <v>1.2998218078613282</v>
      </c>
      <c r="O3191" s="3">
        <v>0.48214070129394532</v>
      </c>
      <c r="P3191" s="3">
        <v>0.9084017944335937</v>
      </c>
      <c r="Q3191" s="3"/>
      <c r="R3191" s="3"/>
    </row>
    <row r="3192" spans="1:18" x14ac:dyDescent="0.3">
      <c r="A3192" t="s">
        <v>36</v>
      </c>
      <c r="C3192" t="s">
        <v>37</v>
      </c>
      <c r="D3192" t="s">
        <v>38</v>
      </c>
      <c r="E3192" t="s">
        <v>17</v>
      </c>
      <c r="F3192" s="3" t="s">
        <v>3243</v>
      </c>
      <c r="G3192" s="3">
        <v>0.86132318115234374</v>
      </c>
      <c r="H3192" s="3">
        <v>0.30770476150512693</v>
      </c>
      <c r="I3192" s="3">
        <v>0.74371464538574217</v>
      </c>
      <c r="J3192" s="3">
        <v>1.1338828582763671</v>
      </c>
      <c r="K3192" s="3">
        <v>0.37963629150390626</v>
      </c>
      <c r="L3192" s="3">
        <v>0.97023986816406249</v>
      </c>
      <c r="M3192" s="3">
        <v>3.024452178955078</v>
      </c>
      <c r="N3192" s="3">
        <v>1.067625259399414</v>
      </c>
      <c r="O3192" s="3">
        <v>0.59464564514160156</v>
      </c>
      <c r="P3192" s="3">
        <v>0.61903846740722657</v>
      </c>
      <c r="Q3192" s="3"/>
      <c r="R3192" s="3"/>
    </row>
    <row r="3193" spans="1:18" x14ac:dyDescent="0.3">
      <c r="A3193" t="s">
        <v>36</v>
      </c>
      <c r="C3193" t="s">
        <v>37</v>
      </c>
      <c r="D3193" t="s">
        <v>38</v>
      </c>
      <c r="E3193" t="s">
        <v>17</v>
      </c>
      <c r="F3193" s="3" t="s">
        <v>3244</v>
      </c>
      <c r="G3193" s="3">
        <v>0.82591799926757814</v>
      </c>
      <c r="H3193" s="3">
        <v>0.14238812637329101</v>
      </c>
      <c r="I3193" s="3">
        <v>0.73051907348632816</v>
      </c>
      <c r="J3193" s="3">
        <v>0.77836096191406245</v>
      </c>
      <c r="K3193" s="3">
        <v>0.38389053344726565</v>
      </c>
      <c r="L3193" s="3">
        <v>0.66163638305664063</v>
      </c>
      <c r="M3193" s="3">
        <v>0.87823758697509768</v>
      </c>
      <c r="N3193" s="3">
        <v>0.85053123474121095</v>
      </c>
      <c r="O3193" s="3">
        <v>0.43528198242187499</v>
      </c>
      <c r="P3193" s="3">
        <v>0.3977954330444336</v>
      </c>
      <c r="Q3193" s="3"/>
      <c r="R3193" s="3"/>
    </row>
    <row r="3194" spans="1:18" x14ac:dyDescent="0.3">
      <c r="A3194" t="s">
        <v>36</v>
      </c>
      <c r="C3194" t="s">
        <v>37</v>
      </c>
      <c r="D3194" t="s">
        <v>38</v>
      </c>
      <c r="E3194" t="s">
        <v>17</v>
      </c>
      <c r="F3194" s="3" t="s">
        <v>3245</v>
      </c>
      <c r="G3194" s="3">
        <v>1.5524369812011718</v>
      </c>
      <c r="H3194" s="3">
        <v>0.17156541252136231</v>
      </c>
      <c r="I3194" s="3">
        <v>0.55545292663574219</v>
      </c>
      <c r="J3194" s="3">
        <v>0.19201075363159179</v>
      </c>
      <c r="K3194" s="3">
        <v>0.24985791397094725</v>
      </c>
      <c r="L3194" s="3">
        <v>0.39313632965087891</v>
      </c>
      <c r="M3194" s="3">
        <v>0.43327721405029296</v>
      </c>
      <c r="N3194" s="3">
        <v>0.43120189666748049</v>
      </c>
      <c r="O3194" s="3">
        <v>0.24279101181030274</v>
      </c>
      <c r="P3194" s="3">
        <v>0.37632749176025393</v>
      </c>
      <c r="Q3194" s="3"/>
      <c r="R3194" s="3"/>
    </row>
    <row r="3195" spans="1:18" x14ac:dyDescent="0.3">
      <c r="A3195" t="s">
        <v>36</v>
      </c>
      <c r="C3195" t="s">
        <v>37</v>
      </c>
      <c r="D3195" t="s">
        <v>38</v>
      </c>
      <c r="E3195" t="s">
        <v>17</v>
      </c>
      <c r="F3195" s="3" t="s">
        <v>3246</v>
      </c>
      <c r="G3195" s="3">
        <v>0.96791381835937496</v>
      </c>
      <c r="H3195" s="3">
        <v>0.17166767883300782</v>
      </c>
      <c r="I3195" s="3">
        <v>0.25894466018676759</v>
      </c>
      <c r="J3195" s="3">
        <v>0.16483114624023437</v>
      </c>
      <c r="K3195" s="3">
        <v>0.22948886489868164</v>
      </c>
      <c r="L3195" s="3">
        <v>0.40711997985839843</v>
      </c>
      <c r="M3195" s="3">
        <v>0.30785512542724608</v>
      </c>
      <c r="N3195" s="3">
        <v>0.40456294250488284</v>
      </c>
      <c r="O3195" s="3">
        <v>0.1820278854370117</v>
      </c>
      <c r="P3195" s="3">
        <v>0.34700283050537112</v>
      </c>
      <c r="Q3195" s="3"/>
      <c r="R3195" s="3"/>
    </row>
    <row r="3196" spans="1:18" x14ac:dyDescent="0.3">
      <c r="A3196" t="s">
        <v>36</v>
      </c>
      <c r="C3196" t="s">
        <v>37</v>
      </c>
      <c r="D3196" t="s">
        <v>38</v>
      </c>
      <c r="E3196" t="s">
        <v>17</v>
      </c>
      <c r="F3196" s="3" t="s">
        <v>3247</v>
      </c>
      <c r="G3196" s="3">
        <v>0.59439465332031249</v>
      </c>
      <c r="H3196" s="3">
        <v>0.16231644248962401</v>
      </c>
      <c r="I3196" s="3">
        <v>0.28427175903320312</v>
      </c>
      <c r="J3196" s="3">
        <v>0.31427328491210937</v>
      </c>
      <c r="K3196" s="3">
        <v>0.22606072235107422</v>
      </c>
      <c r="L3196" s="3">
        <v>0.41717270660400391</v>
      </c>
      <c r="M3196" s="3">
        <v>0.3115197448730469</v>
      </c>
      <c r="N3196" s="3">
        <v>0.39068524932861326</v>
      </c>
      <c r="O3196" s="3">
        <v>0.24165606689453126</v>
      </c>
      <c r="P3196" s="3">
        <v>0.31479397583007812</v>
      </c>
      <c r="Q3196" s="3"/>
      <c r="R3196" s="3"/>
    </row>
    <row r="3197" spans="1:18" x14ac:dyDescent="0.3">
      <c r="A3197" t="s">
        <v>36</v>
      </c>
      <c r="C3197" t="s">
        <v>37</v>
      </c>
      <c r="D3197" t="s">
        <v>38</v>
      </c>
      <c r="E3197" t="s">
        <v>17</v>
      </c>
      <c r="F3197" s="3" t="s">
        <v>3248</v>
      </c>
      <c r="G3197" s="3">
        <v>0.50470809936523442</v>
      </c>
      <c r="H3197" s="3">
        <v>0.15606708335876465</v>
      </c>
      <c r="I3197" s="3">
        <v>0.2926323356628418</v>
      </c>
      <c r="J3197" s="3">
        <v>0.35126074218749997</v>
      </c>
      <c r="K3197" s="3">
        <v>0.21866036224365235</v>
      </c>
      <c r="L3197" s="3">
        <v>0.41549019622802735</v>
      </c>
      <c r="M3197" s="3">
        <v>0.32350222015380858</v>
      </c>
      <c r="N3197" s="3">
        <v>0.82633142089843747</v>
      </c>
      <c r="O3197" s="3">
        <v>0.17369254684448243</v>
      </c>
      <c r="P3197" s="3">
        <v>0.36720117187500001</v>
      </c>
      <c r="Q3197" s="3"/>
      <c r="R3197" s="3"/>
    </row>
    <row r="3198" spans="1:18" x14ac:dyDescent="0.3">
      <c r="A3198" t="s">
        <v>36</v>
      </c>
      <c r="C3198" t="s">
        <v>37</v>
      </c>
      <c r="D3198" t="s">
        <v>38</v>
      </c>
      <c r="E3198" t="s">
        <v>17</v>
      </c>
      <c r="F3198" s="3" t="s">
        <v>3249</v>
      </c>
      <c r="G3198" s="3">
        <v>0.49750374603271486</v>
      </c>
      <c r="H3198" s="3">
        <v>0.16516872024536133</v>
      </c>
      <c r="I3198" s="3">
        <v>0.29923962402343751</v>
      </c>
      <c r="J3198" s="3">
        <v>0.27814438247680662</v>
      </c>
      <c r="K3198" s="3">
        <v>0.20532023620605469</v>
      </c>
      <c r="L3198" s="3">
        <v>0.40916254425048826</v>
      </c>
      <c r="M3198" s="3">
        <v>0.30476372528076173</v>
      </c>
      <c r="N3198" s="3">
        <v>0.53742997741699217</v>
      </c>
      <c r="O3198" s="3">
        <v>0.23630116653442382</v>
      </c>
      <c r="P3198" s="3">
        <v>0.29691065597534178</v>
      </c>
      <c r="Q3198" s="3"/>
      <c r="R3198" s="3"/>
    </row>
    <row r="3199" spans="1:18" x14ac:dyDescent="0.3">
      <c r="A3199" t="s">
        <v>36</v>
      </c>
      <c r="C3199" t="s">
        <v>37</v>
      </c>
      <c r="D3199" t="s">
        <v>38</v>
      </c>
      <c r="E3199" t="s">
        <v>17</v>
      </c>
      <c r="F3199" s="3" t="s">
        <v>3250</v>
      </c>
      <c r="G3199" s="3">
        <v>0.50379563903808589</v>
      </c>
      <c r="H3199" s="3">
        <v>0.1603419589996338</v>
      </c>
      <c r="I3199" s="3">
        <v>0.30767060089111326</v>
      </c>
      <c r="J3199" s="3">
        <v>0.23544033432006836</v>
      </c>
      <c r="K3199" s="3">
        <v>0.21486685180664061</v>
      </c>
      <c r="L3199" s="3">
        <v>0.38707656097412108</v>
      </c>
      <c r="M3199" s="3">
        <v>0.29938474273681642</v>
      </c>
      <c r="N3199" s="3">
        <v>0.39348986816406251</v>
      </c>
      <c r="O3199" s="3">
        <v>0.35755903625488283</v>
      </c>
      <c r="P3199" s="3">
        <v>0.38885494232177736</v>
      </c>
      <c r="Q3199" s="3"/>
      <c r="R3199" s="3"/>
    </row>
    <row r="3200" spans="1:18" x14ac:dyDescent="0.3">
      <c r="A3200" t="s">
        <v>36</v>
      </c>
      <c r="C3200" t="s">
        <v>37</v>
      </c>
      <c r="D3200" t="s">
        <v>38</v>
      </c>
      <c r="E3200" t="s">
        <v>17</v>
      </c>
      <c r="F3200" s="3" t="s">
        <v>3251</v>
      </c>
      <c r="G3200" s="3">
        <v>0.4921919860839844</v>
      </c>
      <c r="H3200" s="3">
        <v>0.23135103034973145</v>
      </c>
      <c r="I3200" s="3">
        <v>0.27684330749511721</v>
      </c>
      <c r="J3200" s="3">
        <v>0.28167189407348631</v>
      </c>
      <c r="K3200" s="3">
        <v>0.21766635513305663</v>
      </c>
      <c r="L3200" s="3">
        <v>0.41392584228515628</v>
      </c>
      <c r="M3200" s="3">
        <v>0.32713059997558591</v>
      </c>
      <c r="N3200" s="3">
        <v>0.44039524078369141</v>
      </c>
      <c r="O3200" s="3">
        <v>0.32817711639404296</v>
      </c>
      <c r="P3200" s="3">
        <v>0.31841912078857421</v>
      </c>
      <c r="Q3200" s="3"/>
      <c r="R3200" s="3"/>
    </row>
    <row r="3201" spans="1:18" x14ac:dyDescent="0.3">
      <c r="A3201" t="s">
        <v>36</v>
      </c>
      <c r="C3201" t="s">
        <v>37</v>
      </c>
      <c r="D3201" t="s">
        <v>38</v>
      </c>
      <c r="E3201" t="s">
        <v>17</v>
      </c>
      <c r="F3201" s="3" t="s">
        <v>3252</v>
      </c>
      <c r="G3201" s="3">
        <v>0.54592976379394531</v>
      </c>
      <c r="H3201" s="3">
        <v>0.37633950805664063</v>
      </c>
      <c r="I3201" s="3">
        <v>0.28648622131347656</v>
      </c>
      <c r="J3201" s="3">
        <v>0.29839777374267579</v>
      </c>
      <c r="K3201" s="3">
        <v>0.26379437255859373</v>
      </c>
      <c r="L3201" s="3">
        <v>0.41504768371582029</v>
      </c>
      <c r="M3201" s="3">
        <v>0.39111962127685546</v>
      </c>
      <c r="N3201" s="3">
        <v>0.94524567413330074</v>
      </c>
      <c r="O3201" s="3">
        <v>0.22646537780761719</v>
      </c>
      <c r="P3201" s="3">
        <v>0.81499565124511719</v>
      </c>
      <c r="Q3201" s="3"/>
      <c r="R3201" s="3"/>
    </row>
    <row r="3202" spans="1:18" x14ac:dyDescent="0.3">
      <c r="A3202" t="s">
        <v>36</v>
      </c>
      <c r="C3202" t="s">
        <v>37</v>
      </c>
      <c r="D3202" t="s">
        <v>38</v>
      </c>
      <c r="E3202" t="s">
        <v>17</v>
      </c>
      <c r="F3202" s="3" t="s">
        <v>3253</v>
      </c>
      <c r="G3202" s="3">
        <v>0.58362626647949223</v>
      </c>
      <c r="H3202" s="3">
        <v>0.37923757362365723</v>
      </c>
      <c r="I3202" s="3">
        <v>0.50179208374023443</v>
      </c>
      <c r="J3202" s="3">
        <v>0.35988195037841797</v>
      </c>
      <c r="K3202" s="3">
        <v>1.0083031234741211</v>
      </c>
      <c r="L3202" s="3">
        <v>1.1419747772216797</v>
      </c>
      <c r="M3202" s="3">
        <v>0.92456749725341791</v>
      </c>
      <c r="N3202" s="3">
        <v>0.30761001205444338</v>
      </c>
      <c r="O3202" s="3">
        <v>0.42524741363525392</v>
      </c>
      <c r="P3202" s="3">
        <v>1.0827925567626953</v>
      </c>
      <c r="Q3202" s="3"/>
      <c r="R3202" s="3"/>
    </row>
    <row r="3203" spans="1:18" x14ac:dyDescent="0.3">
      <c r="A3203" t="s">
        <v>36</v>
      </c>
      <c r="C3203" t="s">
        <v>37</v>
      </c>
      <c r="D3203" t="s">
        <v>38</v>
      </c>
      <c r="E3203" t="s">
        <v>17</v>
      </c>
      <c r="F3203" s="3" t="s">
        <v>3254</v>
      </c>
      <c r="G3203" s="3">
        <v>0.73720938110351564</v>
      </c>
      <c r="H3203" s="3">
        <v>0.36518812561035158</v>
      </c>
      <c r="I3203" s="3">
        <v>0.59926308059692379</v>
      </c>
      <c r="J3203" s="3">
        <v>0.3018621826171875</v>
      </c>
      <c r="K3203" s="3">
        <v>1.1037819061279297</v>
      </c>
      <c r="L3203" s="3">
        <v>1.0346875762939454</v>
      </c>
      <c r="M3203" s="3">
        <v>0.30943764495849607</v>
      </c>
      <c r="N3203" s="3">
        <v>0.4519826889038086</v>
      </c>
      <c r="O3203" s="3">
        <v>0.35881919479370117</v>
      </c>
      <c r="P3203" s="3">
        <v>1.460924819946289</v>
      </c>
      <c r="Q3203" s="3"/>
      <c r="R3203" s="3"/>
    </row>
    <row r="3204" spans="1:18" x14ac:dyDescent="0.3">
      <c r="A3204" t="s">
        <v>36</v>
      </c>
      <c r="C3204" t="s">
        <v>37</v>
      </c>
      <c r="D3204" t="s">
        <v>38</v>
      </c>
      <c r="E3204" t="s">
        <v>17</v>
      </c>
      <c r="F3204" s="3" t="s">
        <v>3255</v>
      </c>
      <c r="G3204" s="3">
        <v>0.70145704650878904</v>
      </c>
      <c r="H3204" s="3">
        <v>0.63665918731689453</v>
      </c>
      <c r="I3204" s="3">
        <v>0.49439844512939451</v>
      </c>
      <c r="J3204" s="3">
        <v>0.49427593231201172</v>
      </c>
      <c r="K3204" s="3">
        <v>0.34139904022216799</v>
      </c>
      <c r="L3204" s="3">
        <v>0.82448899841308598</v>
      </c>
      <c r="M3204" s="3">
        <v>0.8850860061645508</v>
      </c>
      <c r="N3204" s="3">
        <v>0.41241564178466794</v>
      </c>
      <c r="O3204" s="3">
        <v>0.32094361495971679</v>
      </c>
      <c r="P3204" s="3">
        <v>1.6601437377929686</v>
      </c>
      <c r="Q3204" s="3"/>
      <c r="R3204" s="3"/>
    </row>
    <row r="3205" spans="1:18" x14ac:dyDescent="0.3">
      <c r="A3205" t="s">
        <v>36</v>
      </c>
      <c r="C3205" t="s">
        <v>37</v>
      </c>
      <c r="D3205" t="s">
        <v>38</v>
      </c>
      <c r="E3205" t="s">
        <v>17</v>
      </c>
      <c r="F3205" s="3" t="s">
        <v>3256</v>
      </c>
      <c r="G3205" s="3">
        <v>0.93283416748046877</v>
      </c>
      <c r="H3205" s="3">
        <v>0.88400029754638676</v>
      </c>
      <c r="I3205" s="3">
        <v>0.82057926177978513</v>
      </c>
      <c r="J3205" s="3">
        <v>0.43393497467041015</v>
      </c>
      <c r="K3205" s="3">
        <v>0.866973030090332</v>
      </c>
      <c r="L3205" s="3">
        <v>0.75532783508300783</v>
      </c>
      <c r="M3205" s="3">
        <v>0.58961214447021482</v>
      </c>
      <c r="N3205" s="3">
        <v>1.010329071044922</v>
      </c>
      <c r="O3205" s="3">
        <v>0.55216390228271484</v>
      </c>
      <c r="P3205" s="3">
        <v>1.3885707855224609</v>
      </c>
      <c r="Q3205" s="3"/>
      <c r="R3205" s="3"/>
    </row>
    <row r="3206" spans="1:18" x14ac:dyDescent="0.3">
      <c r="A3206" t="s">
        <v>36</v>
      </c>
      <c r="C3206" t="s">
        <v>37</v>
      </c>
      <c r="D3206" t="s">
        <v>38</v>
      </c>
      <c r="E3206" t="s">
        <v>17</v>
      </c>
      <c r="F3206" s="3" t="s">
        <v>3257</v>
      </c>
      <c r="G3206" s="3">
        <v>1.7009293212890626</v>
      </c>
      <c r="H3206" s="3">
        <v>1.4051046066284181</v>
      </c>
      <c r="I3206" s="3">
        <v>0.4170358657836914</v>
      </c>
      <c r="J3206" s="3">
        <v>1.5185332107543945</v>
      </c>
      <c r="K3206" s="3">
        <v>0.40196981048583985</v>
      </c>
      <c r="L3206" s="3">
        <v>0.90146568298339846</v>
      </c>
      <c r="M3206" s="3">
        <v>0.5609536743164063</v>
      </c>
      <c r="N3206" s="3">
        <v>2.0108246459960939</v>
      </c>
      <c r="O3206" s="3">
        <v>1.9616043395996094</v>
      </c>
      <c r="P3206" s="3">
        <v>1.1229900512695312</v>
      </c>
      <c r="Q3206" s="3"/>
      <c r="R3206" s="3"/>
    </row>
    <row r="3207" spans="1:18" x14ac:dyDescent="0.3">
      <c r="A3207" t="s">
        <v>36</v>
      </c>
      <c r="C3207" t="s">
        <v>37</v>
      </c>
      <c r="D3207" t="s">
        <v>38</v>
      </c>
      <c r="E3207" t="s">
        <v>17</v>
      </c>
      <c r="F3207" s="3" t="s">
        <v>3258</v>
      </c>
      <c r="G3207" s="3">
        <v>0.80192843627929689</v>
      </c>
      <c r="H3207" s="3">
        <v>0.43774450683593752</v>
      </c>
      <c r="I3207" s="3">
        <v>0.40952552032470702</v>
      </c>
      <c r="J3207" s="3">
        <v>0.62667280578613282</v>
      </c>
      <c r="K3207" s="3">
        <v>0.41247909545898437</v>
      </c>
      <c r="L3207" s="3">
        <v>1.2753838043212891</v>
      </c>
      <c r="M3207" s="3">
        <v>0.28821848678588868</v>
      </c>
      <c r="N3207" s="3">
        <v>0.72733686828613286</v>
      </c>
      <c r="O3207" s="3">
        <v>0.7892326354980469</v>
      </c>
      <c r="P3207" s="3">
        <v>1.953402801513672</v>
      </c>
      <c r="Q3207" s="3"/>
      <c r="R3207" s="3"/>
    </row>
    <row r="3208" spans="1:18" x14ac:dyDescent="0.3">
      <c r="A3208" t="s">
        <v>36</v>
      </c>
      <c r="C3208" t="s">
        <v>37</v>
      </c>
      <c r="D3208" t="s">
        <v>38</v>
      </c>
      <c r="E3208" t="s">
        <v>17</v>
      </c>
      <c r="F3208" s="3" t="s">
        <v>3259</v>
      </c>
      <c r="G3208" s="3">
        <v>0.80356915283203123</v>
      </c>
      <c r="H3208" s="3">
        <v>0.29044883346557615</v>
      </c>
      <c r="I3208" s="3">
        <v>0.47981134033203127</v>
      </c>
      <c r="J3208" s="3">
        <v>0.35385790252685545</v>
      </c>
      <c r="K3208" s="3">
        <v>0.29096738052368165</v>
      </c>
      <c r="L3208" s="3">
        <v>0.75574800109863283</v>
      </c>
      <c r="M3208" s="3">
        <v>0.82740065765380855</v>
      </c>
      <c r="N3208" s="3">
        <v>1.6690813446044921</v>
      </c>
      <c r="O3208" s="3">
        <v>0.41147595214843752</v>
      </c>
      <c r="P3208" s="3">
        <v>0.87757186889648442</v>
      </c>
      <c r="Q3208" s="3"/>
      <c r="R3208" s="3"/>
    </row>
    <row r="3209" spans="1:18" x14ac:dyDescent="0.3">
      <c r="A3209" t="s">
        <v>36</v>
      </c>
      <c r="C3209" t="s">
        <v>37</v>
      </c>
      <c r="D3209" t="s">
        <v>38</v>
      </c>
      <c r="E3209" t="s">
        <v>17</v>
      </c>
      <c r="F3209" s="3" t="s">
        <v>3260</v>
      </c>
      <c r="G3209" s="3">
        <v>0.95089115905761723</v>
      </c>
      <c r="H3209" s="3">
        <v>0.29573702239990235</v>
      </c>
      <c r="I3209" s="3">
        <v>0.41997498321533205</v>
      </c>
      <c r="J3209" s="3">
        <v>0.28645783615112302</v>
      </c>
      <c r="K3209" s="3">
        <v>0.37412987899780276</v>
      </c>
      <c r="L3209" s="3">
        <v>0.62287347412109373</v>
      </c>
      <c r="M3209" s="3">
        <v>0.77965678405761718</v>
      </c>
      <c r="N3209" s="3">
        <v>0.47030838012695314</v>
      </c>
      <c r="O3209" s="3">
        <v>0.46828257751464841</v>
      </c>
      <c r="P3209" s="3">
        <v>0.59693907165527349</v>
      </c>
      <c r="Q3209" s="3"/>
      <c r="R3209" s="3"/>
    </row>
    <row r="3210" spans="1:18" x14ac:dyDescent="0.3">
      <c r="A3210" t="s">
        <v>36</v>
      </c>
      <c r="C3210" t="s">
        <v>37</v>
      </c>
      <c r="D3210" t="s">
        <v>38</v>
      </c>
      <c r="E3210" t="s">
        <v>17</v>
      </c>
      <c r="F3210" s="3" t="s">
        <v>3261</v>
      </c>
      <c r="G3210" s="3">
        <v>0.64788265991210936</v>
      </c>
      <c r="H3210" s="3">
        <v>0.34716498947143554</v>
      </c>
      <c r="I3210" s="3">
        <v>0.39622242736816404</v>
      </c>
      <c r="J3210" s="3">
        <v>0.39088919830322266</v>
      </c>
      <c r="K3210" s="3">
        <v>0.37517547607421875</v>
      </c>
      <c r="L3210" s="3">
        <v>0.6529244842529297</v>
      </c>
      <c r="M3210" s="3">
        <v>0.34992458343505861</v>
      </c>
      <c r="N3210" s="3">
        <v>1.1047720947265625</v>
      </c>
      <c r="O3210" s="3">
        <v>0.52134858703613285</v>
      </c>
      <c r="P3210" s="3">
        <v>0.87095108032226565</v>
      </c>
      <c r="Q3210" s="3"/>
      <c r="R3210" s="3"/>
    </row>
    <row r="3211" spans="1:18" x14ac:dyDescent="0.3">
      <c r="A3211" t="s">
        <v>36</v>
      </c>
      <c r="C3211" t="s">
        <v>37</v>
      </c>
      <c r="D3211" t="s">
        <v>38</v>
      </c>
      <c r="E3211" t="s">
        <v>17</v>
      </c>
      <c r="F3211" s="3" t="s">
        <v>3262</v>
      </c>
      <c r="G3211" s="3">
        <v>0.55264566040039065</v>
      </c>
      <c r="H3211" s="3">
        <v>0.24736141586303712</v>
      </c>
      <c r="I3211" s="3">
        <v>0.72712749481201167</v>
      </c>
      <c r="J3211" s="3">
        <v>0.42355869293212889</v>
      </c>
      <c r="K3211" s="3">
        <v>0.3693274154663086</v>
      </c>
      <c r="L3211" s="3">
        <v>1.4574212036132812</v>
      </c>
      <c r="M3211" s="3">
        <v>0.51781379699707031</v>
      </c>
      <c r="N3211" s="3">
        <v>0.38367443084716796</v>
      </c>
      <c r="O3211" s="3">
        <v>0.3114003219604492</v>
      </c>
      <c r="P3211" s="3">
        <v>0.70382334899902343</v>
      </c>
      <c r="Q3211" s="3"/>
      <c r="R3211" s="3"/>
    </row>
    <row r="3212" spans="1:18" x14ac:dyDescent="0.3">
      <c r="A3212" t="s">
        <v>36</v>
      </c>
      <c r="C3212" t="s">
        <v>37</v>
      </c>
      <c r="D3212" t="s">
        <v>38</v>
      </c>
      <c r="E3212" t="s">
        <v>17</v>
      </c>
      <c r="F3212" s="3" t="s">
        <v>3263</v>
      </c>
      <c r="G3212" s="3">
        <v>0.5357924880981445</v>
      </c>
      <c r="H3212" s="3">
        <v>0.51591513061523442</v>
      </c>
      <c r="I3212" s="3">
        <v>0.6332378540039062</v>
      </c>
      <c r="J3212" s="3">
        <v>0.37030705261230468</v>
      </c>
      <c r="K3212" s="3">
        <v>0.38150682830810545</v>
      </c>
      <c r="L3212" s="3">
        <v>0.98533061218261719</v>
      </c>
      <c r="M3212" s="3">
        <v>0.53887930297851561</v>
      </c>
      <c r="N3212" s="3">
        <v>0.76392212677001958</v>
      </c>
      <c r="O3212" s="3">
        <v>0.45605414581298825</v>
      </c>
      <c r="P3212" s="3">
        <v>2.0609743041992186</v>
      </c>
      <c r="Q3212" s="3"/>
      <c r="R3212" s="3"/>
    </row>
    <row r="3213" spans="1:18" x14ac:dyDescent="0.3">
      <c r="A3213" t="s">
        <v>36</v>
      </c>
      <c r="C3213" t="s">
        <v>37</v>
      </c>
      <c r="D3213" t="s">
        <v>38</v>
      </c>
      <c r="E3213" t="s">
        <v>17</v>
      </c>
      <c r="F3213" s="3" t="s">
        <v>3264</v>
      </c>
      <c r="G3213" s="3">
        <v>0.9070479431152344</v>
      </c>
      <c r="H3213" s="3">
        <v>1.5884744262695312</v>
      </c>
      <c r="I3213" s="3">
        <v>0.67580075073242185</v>
      </c>
      <c r="J3213" s="3">
        <v>0.34945561218261717</v>
      </c>
      <c r="K3213" s="3">
        <v>0.29408797073364257</v>
      </c>
      <c r="L3213" s="3">
        <v>0.90646742248535161</v>
      </c>
      <c r="M3213" s="3">
        <v>0.27996053314208985</v>
      </c>
      <c r="N3213" s="3">
        <v>0.57479454040527345</v>
      </c>
      <c r="O3213" s="3">
        <v>0.6759821166992187</v>
      </c>
      <c r="P3213" s="3">
        <v>1.4602723693847657</v>
      </c>
      <c r="Q3213" s="3"/>
      <c r="R3213" s="3"/>
    </row>
    <row r="3214" spans="1:18" x14ac:dyDescent="0.3">
      <c r="A3214" t="s">
        <v>36</v>
      </c>
      <c r="C3214" t="s">
        <v>37</v>
      </c>
      <c r="D3214" t="s">
        <v>38</v>
      </c>
      <c r="E3214" t="s">
        <v>17</v>
      </c>
      <c r="F3214" s="3" t="s">
        <v>3265</v>
      </c>
      <c r="G3214" s="3">
        <v>0.77234034729003909</v>
      </c>
      <c r="H3214" s="3">
        <v>1.9004533233642578</v>
      </c>
      <c r="I3214" s="3">
        <v>0.65690686035156254</v>
      </c>
      <c r="J3214" s="3">
        <v>0.39924205780029298</v>
      </c>
      <c r="K3214" s="3">
        <v>0.29839416885375974</v>
      </c>
      <c r="L3214" s="3">
        <v>0.75696084594726565</v>
      </c>
      <c r="M3214" s="3">
        <v>0.37886203002929686</v>
      </c>
      <c r="N3214" s="3">
        <v>0.96253283691406255</v>
      </c>
      <c r="O3214" s="3">
        <v>0.50782644653320308</v>
      </c>
      <c r="P3214" s="3">
        <v>2.8848697509765624</v>
      </c>
      <c r="Q3214" s="3"/>
      <c r="R3214" s="3"/>
    </row>
    <row r="3215" spans="1:18" x14ac:dyDescent="0.3">
      <c r="A3215" t="s">
        <v>36</v>
      </c>
      <c r="C3215" t="s">
        <v>37</v>
      </c>
      <c r="D3215" t="s">
        <v>38</v>
      </c>
      <c r="E3215" t="s">
        <v>17</v>
      </c>
      <c r="F3215" s="3" t="s">
        <v>3266</v>
      </c>
      <c r="G3215" s="3">
        <v>0.98601599121093753</v>
      </c>
      <c r="H3215" s="3">
        <v>0.59540787506103521</v>
      </c>
      <c r="I3215" s="3">
        <v>0.65526780700683596</v>
      </c>
      <c r="J3215" s="3">
        <v>0.36757996368408202</v>
      </c>
      <c r="K3215" s="3">
        <v>0.32811750030517578</v>
      </c>
      <c r="L3215" s="3">
        <v>0.84933436584472655</v>
      </c>
      <c r="M3215" s="3">
        <v>0.97079744720458983</v>
      </c>
      <c r="N3215" s="3">
        <v>0.58113275146484378</v>
      </c>
      <c r="O3215" s="3">
        <v>0.6151327514648437</v>
      </c>
      <c r="P3215" s="3">
        <v>2.3836365966796875</v>
      </c>
      <c r="Q3215" s="3"/>
      <c r="R3215" s="3"/>
    </row>
    <row r="3216" spans="1:18" x14ac:dyDescent="0.3">
      <c r="A3216" t="s">
        <v>36</v>
      </c>
      <c r="C3216" t="s">
        <v>37</v>
      </c>
      <c r="D3216" t="s">
        <v>38</v>
      </c>
      <c r="E3216" t="s">
        <v>17</v>
      </c>
      <c r="F3216" s="3" t="s">
        <v>3267</v>
      </c>
      <c r="G3216" s="3">
        <v>0.72990478515625001</v>
      </c>
      <c r="H3216" s="3">
        <v>0.23534371185302735</v>
      </c>
      <c r="I3216" s="3">
        <v>0.36569116592407225</v>
      </c>
      <c r="J3216" s="3">
        <v>0.34292084503173831</v>
      </c>
      <c r="K3216" s="3">
        <v>0.30062594604492188</v>
      </c>
      <c r="L3216" s="3">
        <v>0.60749174499511716</v>
      </c>
      <c r="M3216" s="3">
        <v>0.92210260009765621</v>
      </c>
      <c r="N3216" s="3">
        <v>0.97916763305664067</v>
      </c>
      <c r="O3216" s="3">
        <v>0.47002287292480471</v>
      </c>
      <c r="P3216" s="3">
        <v>1.1497616729736329</v>
      </c>
      <c r="Q3216" s="3"/>
      <c r="R3216" s="3"/>
    </row>
    <row r="3217" spans="1:18" x14ac:dyDescent="0.3">
      <c r="A3217" t="s">
        <v>36</v>
      </c>
      <c r="C3217" t="s">
        <v>37</v>
      </c>
      <c r="D3217" t="s">
        <v>38</v>
      </c>
      <c r="E3217" t="s">
        <v>17</v>
      </c>
      <c r="F3217" s="3" t="s">
        <v>3268</v>
      </c>
      <c r="G3217" s="3">
        <v>0.7908162689208984</v>
      </c>
      <c r="H3217" s="3">
        <v>0.18466012573242188</v>
      </c>
      <c r="I3217" s="3">
        <v>0.31287769699096679</v>
      </c>
      <c r="J3217" s="3">
        <v>0.35787153625488283</v>
      </c>
      <c r="K3217" s="3">
        <v>0.41633618164062502</v>
      </c>
      <c r="L3217" s="3">
        <v>0.5965963134765625</v>
      </c>
      <c r="M3217" s="3">
        <v>0.52552061462402344</v>
      </c>
      <c r="N3217" s="3">
        <v>0.62927123260498052</v>
      </c>
      <c r="O3217" s="3">
        <v>0.56305252838134767</v>
      </c>
      <c r="P3217" s="3">
        <v>0.55372699737548825</v>
      </c>
      <c r="Q3217" s="3"/>
      <c r="R3217" s="3"/>
    </row>
    <row r="3218" spans="1:18" x14ac:dyDescent="0.3">
      <c r="A3218" t="s">
        <v>36</v>
      </c>
      <c r="C3218" t="s">
        <v>37</v>
      </c>
      <c r="D3218" t="s">
        <v>38</v>
      </c>
      <c r="E3218" t="s">
        <v>17</v>
      </c>
      <c r="F3218" s="3" t="s">
        <v>3269</v>
      </c>
      <c r="G3218" s="3">
        <v>1.143690887451172</v>
      </c>
      <c r="H3218" s="3">
        <v>0.13264019966125487</v>
      </c>
      <c r="I3218" s="3">
        <v>0.28314546585083006</v>
      </c>
      <c r="J3218" s="3">
        <v>0.4144591751098633</v>
      </c>
      <c r="K3218" s="3">
        <v>0.28738894271850585</v>
      </c>
      <c r="L3218" s="3">
        <v>0.62901930236816406</v>
      </c>
      <c r="M3218" s="3">
        <v>0.22525716400146484</v>
      </c>
      <c r="N3218" s="3">
        <v>0.38455992126464844</v>
      </c>
      <c r="O3218" s="3">
        <v>0.38068900299072267</v>
      </c>
      <c r="P3218" s="3">
        <v>0.37217610168457033</v>
      </c>
      <c r="Q3218" s="3"/>
      <c r="R3218" s="3"/>
    </row>
    <row r="3219" spans="1:18" x14ac:dyDescent="0.3">
      <c r="A3219" t="s">
        <v>36</v>
      </c>
      <c r="C3219" t="s">
        <v>37</v>
      </c>
      <c r="D3219" t="s">
        <v>38</v>
      </c>
      <c r="E3219" t="s">
        <v>17</v>
      </c>
      <c r="F3219" s="3" t="s">
        <v>3270</v>
      </c>
      <c r="G3219" s="3">
        <v>1.7270756988525391</v>
      </c>
      <c r="H3219" s="3">
        <v>0.17056950378417968</v>
      </c>
      <c r="I3219" s="3">
        <v>0.29279145431518555</v>
      </c>
      <c r="J3219" s="3">
        <v>0.64392660522460943</v>
      </c>
      <c r="K3219" s="3">
        <v>0.2773042869567871</v>
      </c>
      <c r="L3219" s="3">
        <v>0.61870678710937499</v>
      </c>
      <c r="M3219" s="3">
        <v>0.44615403366088868</v>
      </c>
      <c r="N3219" s="3">
        <v>0.31531447601318358</v>
      </c>
      <c r="O3219" s="3">
        <v>0.35506004333496094</v>
      </c>
      <c r="P3219" s="3">
        <v>0.4278681640625</v>
      </c>
      <c r="Q3219" s="3"/>
      <c r="R3219" s="3"/>
    </row>
    <row r="3220" spans="1:18" x14ac:dyDescent="0.3">
      <c r="A3220" t="s">
        <v>36</v>
      </c>
      <c r="C3220" t="s">
        <v>37</v>
      </c>
      <c r="D3220" t="s">
        <v>38</v>
      </c>
      <c r="E3220" t="s">
        <v>17</v>
      </c>
      <c r="F3220" s="3" t="s">
        <v>3271</v>
      </c>
      <c r="G3220" s="3">
        <v>0.71320678710937502</v>
      </c>
      <c r="H3220" s="3">
        <v>0.1331267147064209</v>
      </c>
      <c r="I3220" s="3">
        <v>0.31970986175537108</v>
      </c>
      <c r="J3220" s="3">
        <v>0.49691795349121093</v>
      </c>
      <c r="K3220" s="3">
        <v>0.25843079376220701</v>
      </c>
      <c r="L3220" s="3">
        <v>0.62016934204101559</v>
      </c>
      <c r="M3220" s="3">
        <v>0.21029128646850587</v>
      </c>
      <c r="N3220" s="3">
        <v>0.32166735839843752</v>
      </c>
      <c r="O3220" s="3">
        <v>0.27126929855346682</v>
      </c>
      <c r="P3220" s="3">
        <v>0.25171808624267578</v>
      </c>
      <c r="Q3220" s="3"/>
      <c r="R3220" s="3"/>
    </row>
    <row r="3221" spans="1:18" x14ac:dyDescent="0.3">
      <c r="A3221" t="s">
        <v>36</v>
      </c>
      <c r="C3221" t="s">
        <v>37</v>
      </c>
      <c r="D3221" t="s">
        <v>38</v>
      </c>
      <c r="E3221" t="s">
        <v>17</v>
      </c>
      <c r="F3221" s="3" t="s">
        <v>3272</v>
      </c>
      <c r="G3221" s="3">
        <v>0.55045824432373047</v>
      </c>
      <c r="H3221" s="3">
        <v>0.17338764953613281</v>
      </c>
      <c r="I3221" s="3">
        <v>0.26869350433349609</v>
      </c>
      <c r="J3221" s="3">
        <v>0.44658166503906249</v>
      </c>
      <c r="K3221" s="3">
        <v>0.2622086067199707</v>
      </c>
      <c r="L3221" s="3">
        <v>0.61932853698730472</v>
      </c>
      <c r="M3221" s="3">
        <v>0.22845180892944336</v>
      </c>
      <c r="N3221" s="3">
        <v>0.67814622497558597</v>
      </c>
      <c r="O3221" s="3">
        <v>0.33811569976806638</v>
      </c>
      <c r="P3221" s="3">
        <v>0.34823336029052732</v>
      </c>
      <c r="Q3221" s="3"/>
      <c r="R3221" s="3"/>
    </row>
    <row r="3222" spans="1:18" x14ac:dyDescent="0.3">
      <c r="A3222" t="s">
        <v>36</v>
      </c>
      <c r="C3222" t="s">
        <v>37</v>
      </c>
      <c r="D3222" t="s">
        <v>38</v>
      </c>
      <c r="E3222" t="s">
        <v>17</v>
      </c>
      <c r="F3222" s="3" t="s">
        <v>3273</v>
      </c>
      <c r="G3222" s="3">
        <v>0.5216935653686523</v>
      </c>
      <c r="H3222" s="3">
        <v>0.13331985473632813</v>
      </c>
      <c r="I3222" s="3">
        <v>0.3103408088684082</v>
      </c>
      <c r="J3222" s="3">
        <v>0.42884072875976564</v>
      </c>
      <c r="K3222" s="3">
        <v>0.25585655212402342</v>
      </c>
      <c r="L3222" s="3">
        <v>0.59403436279296873</v>
      </c>
      <c r="M3222" s="3">
        <v>0.21161174392700197</v>
      </c>
      <c r="N3222" s="3">
        <v>0.88954713439941402</v>
      </c>
      <c r="O3222" s="3">
        <v>0.30697359466552732</v>
      </c>
      <c r="P3222" s="3">
        <v>0.25989493179321288</v>
      </c>
      <c r="Q3222" s="3"/>
      <c r="R3222" s="3"/>
    </row>
    <row r="3223" spans="1:18" x14ac:dyDescent="0.3">
      <c r="A3223" t="s">
        <v>36</v>
      </c>
      <c r="C3223" t="s">
        <v>37</v>
      </c>
      <c r="D3223" t="s">
        <v>38</v>
      </c>
      <c r="E3223" t="s">
        <v>17</v>
      </c>
      <c r="F3223" s="3" t="s">
        <v>3274</v>
      </c>
      <c r="G3223" s="3">
        <v>0.53371081542968746</v>
      </c>
      <c r="H3223" s="3">
        <v>0.2084003562927246</v>
      </c>
      <c r="I3223" s="3">
        <v>0.31508184814453127</v>
      </c>
      <c r="J3223" s="3">
        <v>0.31912412261962891</v>
      </c>
      <c r="K3223" s="3">
        <v>0.25420063781738284</v>
      </c>
      <c r="L3223" s="3">
        <v>0.59450370788574214</v>
      </c>
      <c r="M3223" s="3">
        <v>0.20673000717163087</v>
      </c>
      <c r="N3223" s="3">
        <v>0.70540428161621094</v>
      </c>
      <c r="O3223" s="3">
        <v>0.49352373123168947</v>
      </c>
      <c r="P3223" s="3">
        <v>0.32150628662109376</v>
      </c>
      <c r="Q3223" s="3"/>
      <c r="R3223" s="3"/>
    </row>
    <row r="3224" spans="1:18" x14ac:dyDescent="0.3">
      <c r="A3224" t="s">
        <v>36</v>
      </c>
      <c r="C3224" t="s">
        <v>37</v>
      </c>
      <c r="D3224" t="s">
        <v>38</v>
      </c>
      <c r="E3224" t="s">
        <v>17</v>
      </c>
      <c r="F3224" s="3" t="s">
        <v>3275</v>
      </c>
      <c r="G3224" s="3">
        <v>0.5266863250732422</v>
      </c>
      <c r="H3224" s="3">
        <v>0.12937991523742676</v>
      </c>
      <c r="I3224" s="3">
        <v>0.24240970611572266</v>
      </c>
      <c r="J3224" s="3">
        <v>0.22048185348510743</v>
      </c>
      <c r="K3224" s="3">
        <v>0.25131955718994142</v>
      </c>
      <c r="L3224" s="3">
        <v>0.62677842712402343</v>
      </c>
      <c r="M3224" s="3">
        <v>0.20655421829223633</v>
      </c>
      <c r="N3224" s="3">
        <v>0.42517311096191407</v>
      </c>
      <c r="O3224" s="3">
        <v>0.31493559646606445</v>
      </c>
      <c r="P3224" s="3">
        <v>0.3584501419067383</v>
      </c>
      <c r="Q3224" s="3"/>
      <c r="R3224" s="3"/>
    </row>
    <row r="3225" spans="1:18" x14ac:dyDescent="0.3">
      <c r="A3225" t="s">
        <v>36</v>
      </c>
      <c r="C3225" t="s">
        <v>37</v>
      </c>
      <c r="D3225" t="s">
        <v>38</v>
      </c>
      <c r="E3225" t="s">
        <v>17</v>
      </c>
      <c r="F3225" s="3" t="s">
        <v>3276</v>
      </c>
      <c r="G3225" s="3">
        <v>0.51701081848144537</v>
      </c>
      <c r="H3225" s="3">
        <v>0.40810221099853516</v>
      </c>
      <c r="I3225" s="3">
        <v>0.50133271026611326</v>
      </c>
      <c r="J3225" s="3">
        <v>0.2270547752380371</v>
      </c>
      <c r="K3225" s="3">
        <v>0.24800951766967774</v>
      </c>
      <c r="L3225" s="3">
        <v>0.61977519226074218</v>
      </c>
      <c r="M3225" s="3">
        <v>0.21685488128662109</v>
      </c>
      <c r="N3225" s="3">
        <v>0.94696496582031253</v>
      </c>
      <c r="O3225" s="3">
        <v>0.3615343437194824</v>
      </c>
      <c r="P3225" s="3">
        <v>0.3133427734375</v>
      </c>
      <c r="Q3225" s="3"/>
      <c r="R3225" s="3"/>
    </row>
    <row r="3226" spans="1:18" x14ac:dyDescent="0.3">
      <c r="A3226" t="s">
        <v>36</v>
      </c>
      <c r="C3226" t="s">
        <v>37</v>
      </c>
      <c r="D3226" t="s">
        <v>38</v>
      </c>
      <c r="E3226" t="s">
        <v>17</v>
      </c>
      <c r="F3226" s="3" t="s">
        <v>3277</v>
      </c>
      <c r="G3226" s="3">
        <v>0.6710067443847656</v>
      </c>
      <c r="H3226" s="3">
        <v>0.38118804931640626</v>
      </c>
      <c r="I3226" s="3">
        <v>0.41696917724609373</v>
      </c>
      <c r="J3226" s="3">
        <v>0.30440708160400393</v>
      </c>
      <c r="K3226" s="3">
        <v>0.30170663452148438</v>
      </c>
      <c r="L3226" s="3">
        <v>1.213483901977539</v>
      </c>
      <c r="M3226" s="3">
        <v>1.0531226730346679</v>
      </c>
      <c r="N3226" s="3">
        <v>0.53597173309326174</v>
      </c>
      <c r="O3226" s="3">
        <v>0.539898609161377</v>
      </c>
      <c r="P3226" s="3">
        <v>0.98873684692382813</v>
      </c>
      <c r="Q3226" s="3"/>
      <c r="R3226" s="3"/>
    </row>
    <row r="3227" spans="1:18" x14ac:dyDescent="0.3">
      <c r="A3227" t="s">
        <v>36</v>
      </c>
      <c r="C3227" t="s">
        <v>37</v>
      </c>
      <c r="D3227" t="s">
        <v>38</v>
      </c>
      <c r="E3227" t="s">
        <v>17</v>
      </c>
      <c r="F3227" s="3" t="s">
        <v>3278</v>
      </c>
      <c r="G3227" s="3">
        <v>0.83743600463867185</v>
      </c>
      <c r="H3227" s="3">
        <v>1.3245406951904297</v>
      </c>
      <c r="I3227" s="3">
        <v>0.86733959960937501</v>
      </c>
      <c r="J3227" s="3">
        <v>0.2857018814086914</v>
      </c>
      <c r="K3227" s="3">
        <v>0.24314151763916014</v>
      </c>
      <c r="L3227" s="3">
        <v>1.4416139144897462</v>
      </c>
      <c r="M3227" s="3">
        <v>0.38481031036376956</v>
      </c>
      <c r="N3227" s="3">
        <v>0.5659804992675781</v>
      </c>
      <c r="O3227" s="3">
        <v>0.27876990127563478</v>
      </c>
      <c r="P3227" s="3">
        <v>1.3736452026367187</v>
      </c>
      <c r="Q3227" s="3"/>
      <c r="R3227" s="3"/>
    </row>
    <row r="3228" spans="1:18" x14ac:dyDescent="0.3">
      <c r="A3228" t="s">
        <v>36</v>
      </c>
      <c r="C3228" t="s">
        <v>37</v>
      </c>
      <c r="D3228" t="s">
        <v>38</v>
      </c>
      <c r="E3228" t="s">
        <v>17</v>
      </c>
      <c r="F3228" s="3" t="s">
        <v>3279</v>
      </c>
      <c r="G3228" s="3">
        <v>0.79608792114257809</v>
      </c>
      <c r="H3228" s="3">
        <v>0.96683251953125005</v>
      </c>
      <c r="I3228" s="3">
        <v>1.638451316833496</v>
      </c>
      <c r="J3228" s="3">
        <v>0.43668580245971678</v>
      </c>
      <c r="K3228" s="3">
        <v>0.28499117660522461</v>
      </c>
      <c r="L3228" s="3">
        <v>1.1473928222656249</v>
      </c>
      <c r="M3228" s="3">
        <v>0.22349889755249022</v>
      </c>
      <c r="N3228" s="3">
        <v>0.42328810119628907</v>
      </c>
      <c r="O3228" s="3">
        <v>0.41206957244873049</v>
      </c>
      <c r="P3228" s="3">
        <v>1.3718895416259766</v>
      </c>
      <c r="Q3228" s="3"/>
      <c r="R3228" s="3"/>
    </row>
    <row r="3229" spans="1:18" x14ac:dyDescent="0.3">
      <c r="A3229" t="s">
        <v>36</v>
      </c>
      <c r="C3229" t="s">
        <v>37</v>
      </c>
      <c r="D3229" t="s">
        <v>38</v>
      </c>
      <c r="E3229" t="s">
        <v>17</v>
      </c>
      <c r="F3229" s="3" t="s">
        <v>3280</v>
      </c>
      <c r="G3229" s="3">
        <v>0.66457978820800778</v>
      </c>
      <c r="H3229" s="3">
        <v>1.3465411834716796</v>
      </c>
      <c r="I3229" s="3">
        <v>2.3479142456054687</v>
      </c>
      <c r="J3229" s="3">
        <v>0.34520506286621094</v>
      </c>
      <c r="K3229" s="3">
        <v>0.85656996154785159</v>
      </c>
      <c r="L3229" s="3">
        <v>2.088504867553711</v>
      </c>
      <c r="M3229" s="3">
        <v>0.34399971389770506</v>
      </c>
      <c r="N3229" s="3">
        <v>0.82225112915039067</v>
      </c>
      <c r="O3229" s="3">
        <v>1.261474853515625</v>
      </c>
      <c r="P3229" s="3">
        <v>2.1688359680175782</v>
      </c>
      <c r="Q3229" s="3"/>
      <c r="R3229" s="3"/>
    </row>
    <row r="3230" spans="1:18" x14ac:dyDescent="0.3">
      <c r="A3230" t="s">
        <v>36</v>
      </c>
      <c r="C3230" t="s">
        <v>37</v>
      </c>
      <c r="D3230" t="s">
        <v>38</v>
      </c>
      <c r="E3230" t="s">
        <v>17</v>
      </c>
      <c r="F3230" s="3" t="s">
        <v>3281</v>
      </c>
      <c r="G3230" s="3">
        <v>1.6610847015380859</v>
      </c>
      <c r="H3230" s="3">
        <v>0.52662911987304684</v>
      </c>
      <c r="I3230" s="3">
        <v>2.9285397033691405</v>
      </c>
      <c r="J3230" s="3">
        <v>0.48780490112304686</v>
      </c>
      <c r="K3230" s="3">
        <v>1.2564264678955077</v>
      </c>
      <c r="L3230" s="3">
        <v>1.0391549072265625</v>
      </c>
      <c r="M3230" s="3">
        <v>0.25084715652465822</v>
      </c>
      <c r="N3230" s="3">
        <v>0.60196429443359378</v>
      </c>
      <c r="O3230" s="3">
        <v>1.2012851867675782</v>
      </c>
      <c r="P3230" s="3">
        <v>3.0205798645019533</v>
      </c>
      <c r="Q3230" s="3"/>
      <c r="R3230" s="3"/>
    </row>
    <row r="3231" spans="1:18" x14ac:dyDescent="0.3">
      <c r="A3231" t="s">
        <v>36</v>
      </c>
      <c r="C3231" t="s">
        <v>37</v>
      </c>
      <c r="D3231" t="s">
        <v>38</v>
      </c>
      <c r="E3231" t="s">
        <v>17</v>
      </c>
      <c r="F3231" s="3" t="s">
        <v>3282</v>
      </c>
      <c r="G3231" s="3">
        <v>0.72041442871093753</v>
      </c>
      <c r="H3231" s="3">
        <v>0.37363152313232423</v>
      </c>
      <c r="I3231" s="3">
        <v>2.1537395019531251</v>
      </c>
      <c r="J3231" s="3">
        <v>0.32915169525146487</v>
      </c>
      <c r="K3231" s="3">
        <v>0.89816274261474605</v>
      </c>
      <c r="L3231" s="3">
        <v>3.3055291748046876</v>
      </c>
      <c r="M3231" s="3">
        <v>0.42094155120849608</v>
      </c>
      <c r="N3231" s="3">
        <v>0.45770901489257815</v>
      </c>
      <c r="O3231" s="3">
        <v>0.59322797393798832</v>
      </c>
      <c r="P3231" s="3">
        <v>2.3120452270507812</v>
      </c>
      <c r="Q3231" s="3"/>
      <c r="R3231" s="3"/>
    </row>
    <row r="3232" spans="1:18" x14ac:dyDescent="0.3">
      <c r="A3232" t="s">
        <v>36</v>
      </c>
      <c r="C3232" t="s">
        <v>37</v>
      </c>
      <c r="D3232" t="s">
        <v>38</v>
      </c>
      <c r="E3232" t="s">
        <v>17</v>
      </c>
      <c r="F3232" s="3" t="s">
        <v>3283</v>
      </c>
      <c r="G3232" s="3">
        <v>0.84623370361328121</v>
      </c>
      <c r="H3232" s="3">
        <v>0.37758580780029299</v>
      </c>
      <c r="I3232" s="3">
        <v>1.1249835815429687</v>
      </c>
      <c r="J3232" s="3">
        <v>0.51024633026123045</v>
      </c>
      <c r="K3232" s="3">
        <v>0.39855920410156248</v>
      </c>
      <c r="L3232" s="3">
        <v>1.535055404663086</v>
      </c>
      <c r="M3232" s="3">
        <v>0.75219300842285153</v>
      </c>
      <c r="N3232" s="3">
        <v>1.6406338348388672</v>
      </c>
      <c r="O3232" s="3">
        <v>0.33907167053222659</v>
      </c>
      <c r="P3232" s="3">
        <v>0.83211642456054691</v>
      </c>
      <c r="Q3232" s="3"/>
      <c r="R3232" s="3"/>
    </row>
    <row r="3233" spans="1:18" x14ac:dyDescent="0.3">
      <c r="A3233" t="s">
        <v>36</v>
      </c>
      <c r="C3233" t="s">
        <v>37</v>
      </c>
      <c r="D3233" t="s">
        <v>38</v>
      </c>
      <c r="E3233" t="s">
        <v>17</v>
      </c>
      <c r="F3233" s="3" t="s">
        <v>3284</v>
      </c>
      <c r="G3233" s="3">
        <v>0.72317599487304685</v>
      </c>
      <c r="H3233" s="3">
        <v>0.28866488265991214</v>
      </c>
      <c r="I3233" s="3">
        <v>1.343960922241211</v>
      </c>
      <c r="J3233" s="3">
        <v>1.8466533660888671</v>
      </c>
      <c r="K3233" s="3">
        <v>0.52970713043212891</v>
      </c>
      <c r="L3233" s="3">
        <v>0.54271047210693357</v>
      </c>
      <c r="M3233" s="3">
        <v>0.75552925109863278</v>
      </c>
      <c r="N3233" s="3">
        <v>1.3247558822631835</v>
      </c>
      <c r="O3233" s="3">
        <v>0.25760093307495119</v>
      </c>
      <c r="P3233" s="3">
        <v>0.79670381164550785</v>
      </c>
      <c r="Q3233" s="3"/>
      <c r="R3233" s="3"/>
    </row>
    <row r="3234" spans="1:18" x14ac:dyDescent="0.3">
      <c r="A3234" t="s">
        <v>36</v>
      </c>
      <c r="C3234" t="s">
        <v>37</v>
      </c>
      <c r="D3234" t="s">
        <v>38</v>
      </c>
      <c r="E3234" t="s">
        <v>17</v>
      </c>
      <c r="F3234" s="3" t="s">
        <v>3285</v>
      </c>
      <c r="G3234" s="3">
        <v>1.2570659027099609</v>
      </c>
      <c r="H3234" s="3">
        <v>0.1805613441467285</v>
      </c>
      <c r="I3234" s="3">
        <v>1.2376555786132812</v>
      </c>
      <c r="J3234" s="3">
        <v>1.2763284149169922</v>
      </c>
      <c r="K3234" s="3">
        <v>0.3747113265991211</v>
      </c>
      <c r="L3234" s="3">
        <v>0.59482412719726563</v>
      </c>
      <c r="M3234" s="3">
        <v>0.95921769714355465</v>
      </c>
      <c r="N3234" s="3">
        <v>0.91273577117919924</v>
      </c>
      <c r="O3234" s="3">
        <v>0.30996538543701174</v>
      </c>
      <c r="P3234" s="3">
        <v>0.78513825988769537</v>
      </c>
      <c r="Q3234" s="3"/>
      <c r="R3234" s="3"/>
    </row>
    <row r="3235" spans="1:18" x14ac:dyDescent="0.3">
      <c r="A3235" t="s">
        <v>36</v>
      </c>
      <c r="C3235" t="s">
        <v>37</v>
      </c>
      <c r="D3235" t="s">
        <v>38</v>
      </c>
      <c r="E3235" t="s">
        <v>17</v>
      </c>
      <c r="F3235" s="3" t="s">
        <v>3286</v>
      </c>
      <c r="G3235" s="3">
        <v>0.75127203369140627</v>
      </c>
      <c r="H3235" s="3">
        <v>0.2258769073486328</v>
      </c>
      <c r="I3235" s="3">
        <v>1.1419780273437501</v>
      </c>
      <c r="J3235" s="3">
        <v>1.4528968658447265</v>
      </c>
      <c r="K3235" s="3">
        <v>0.32959188079833984</v>
      </c>
      <c r="L3235" s="3">
        <v>1.3774222412109376</v>
      </c>
      <c r="M3235" s="3">
        <v>0.78280819702148441</v>
      </c>
      <c r="N3235" s="3">
        <v>1.0774966506958008</v>
      </c>
      <c r="O3235" s="3">
        <v>0.32401349258422851</v>
      </c>
      <c r="P3235" s="3">
        <v>1.1390397491455078</v>
      </c>
      <c r="Q3235" s="3"/>
      <c r="R3235" s="3"/>
    </row>
    <row r="3236" spans="1:18" x14ac:dyDescent="0.3">
      <c r="A3236" t="s">
        <v>36</v>
      </c>
      <c r="C3236" t="s">
        <v>37</v>
      </c>
      <c r="D3236" t="s">
        <v>38</v>
      </c>
      <c r="E3236" t="s">
        <v>17</v>
      </c>
      <c r="F3236" s="3" t="s">
        <v>3287</v>
      </c>
      <c r="G3236" s="3">
        <v>1.063704315185547</v>
      </c>
      <c r="H3236" s="3">
        <v>0.19811656761169433</v>
      </c>
      <c r="I3236" s="3">
        <v>1.1671591644287109</v>
      </c>
      <c r="J3236" s="3">
        <v>0.39062292861938475</v>
      </c>
      <c r="K3236" s="3">
        <v>0.32309357452392579</v>
      </c>
      <c r="L3236" s="3">
        <v>0.82617539978027343</v>
      </c>
      <c r="M3236" s="3">
        <v>0.92999069213867191</v>
      </c>
      <c r="N3236" s="3">
        <v>1.6053244934082032</v>
      </c>
      <c r="O3236" s="3">
        <v>0.44402369308471679</v>
      </c>
      <c r="P3236" s="3">
        <v>2.2522157287597655</v>
      </c>
      <c r="Q3236" s="3"/>
      <c r="R3236" s="3"/>
    </row>
    <row r="3237" spans="1:18" x14ac:dyDescent="0.3">
      <c r="A3237" t="s">
        <v>36</v>
      </c>
      <c r="C3237" t="s">
        <v>37</v>
      </c>
      <c r="D3237" t="s">
        <v>38</v>
      </c>
      <c r="E3237" t="s">
        <v>17</v>
      </c>
      <c r="F3237" s="3" t="s">
        <v>3288</v>
      </c>
      <c r="G3237" s="3">
        <v>0.67721261596679683</v>
      </c>
      <c r="H3237" s="3">
        <v>1.0082339096069335</v>
      </c>
      <c r="I3237" s="3">
        <v>1.8653177642822265</v>
      </c>
      <c r="J3237" s="3">
        <v>1.1240215530395508</v>
      </c>
      <c r="K3237" s="3">
        <v>0.31545846939086913</v>
      </c>
      <c r="L3237" s="3">
        <v>0.6692591171264648</v>
      </c>
      <c r="M3237" s="3">
        <v>0.98880790710449218</v>
      </c>
      <c r="N3237" s="3">
        <v>0.60686798095703121</v>
      </c>
      <c r="O3237" s="3">
        <v>1.8623182601928712</v>
      </c>
      <c r="P3237" s="3">
        <v>1.4041983642578124</v>
      </c>
      <c r="Q3237" s="3"/>
      <c r="R3237" s="3"/>
    </row>
    <row r="3238" spans="1:18" x14ac:dyDescent="0.3">
      <c r="A3238" t="s">
        <v>36</v>
      </c>
      <c r="C3238" t="s">
        <v>37</v>
      </c>
      <c r="D3238" t="s">
        <v>38</v>
      </c>
      <c r="E3238" t="s">
        <v>17</v>
      </c>
      <c r="F3238" s="3" t="s">
        <v>3289</v>
      </c>
      <c r="G3238" s="3">
        <v>0.97808201599121092</v>
      </c>
      <c r="H3238" s="3">
        <v>1.8529128570556641</v>
      </c>
      <c r="I3238" s="3">
        <v>0.48824666595458982</v>
      </c>
      <c r="J3238" s="3">
        <v>1.1794997100830078</v>
      </c>
      <c r="K3238" s="3">
        <v>0.34298703002929687</v>
      </c>
      <c r="L3238" s="3">
        <v>0.78628981018066402</v>
      </c>
      <c r="M3238" s="3">
        <v>1.1092674865722656</v>
      </c>
      <c r="N3238" s="3">
        <v>1.9966758728027343</v>
      </c>
      <c r="O3238" s="3">
        <v>0.45027633666992189</v>
      </c>
      <c r="P3238" s="3">
        <v>1.4394215240478516</v>
      </c>
      <c r="Q3238" s="3"/>
      <c r="R3238" s="3"/>
    </row>
    <row r="3239" spans="1:18" x14ac:dyDescent="0.3">
      <c r="A3239" t="s">
        <v>36</v>
      </c>
      <c r="C3239" t="s">
        <v>37</v>
      </c>
      <c r="D3239" t="s">
        <v>38</v>
      </c>
      <c r="E3239" t="s">
        <v>17</v>
      </c>
      <c r="F3239" s="3" t="s">
        <v>3290</v>
      </c>
      <c r="G3239" s="3">
        <v>1.1809949951171874</v>
      </c>
      <c r="H3239" s="3">
        <v>0.90307130432128901</v>
      </c>
      <c r="I3239" s="3">
        <v>0.62299197387695315</v>
      </c>
      <c r="J3239" s="3">
        <v>1.4508834152221679</v>
      </c>
      <c r="K3239" s="3">
        <v>0.34376361846923831</v>
      </c>
      <c r="L3239" s="3">
        <v>0.78246517944335936</v>
      </c>
      <c r="M3239" s="3">
        <v>1.0132504882812501</v>
      </c>
      <c r="N3239" s="3">
        <v>0.88468447875976564</v>
      </c>
      <c r="O3239" s="3">
        <v>0.44428492736816405</v>
      </c>
      <c r="P3239" s="3">
        <v>0.65595632171630858</v>
      </c>
      <c r="Q3239" s="3"/>
      <c r="R3239" s="3"/>
    </row>
    <row r="3240" spans="1:18" x14ac:dyDescent="0.3">
      <c r="A3240" t="s">
        <v>36</v>
      </c>
      <c r="C3240" t="s">
        <v>37</v>
      </c>
      <c r="D3240" t="s">
        <v>38</v>
      </c>
      <c r="E3240" t="s">
        <v>17</v>
      </c>
      <c r="F3240" s="3" t="s">
        <v>3291</v>
      </c>
      <c r="G3240" s="3">
        <v>0.85375749206542972</v>
      </c>
      <c r="H3240" s="3">
        <v>0.35512427520751955</v>
      </c>
      <c r="I3240" s="3">
        <v>0.74813989257812497</v>
      </c>
      <c r="J3240" s="3">
        <v>0.50315718841552737</v>
      </c>
      <c r="K3240" s="3">
        <v>0.30047980880737307</v>
      </c>
      <c r="L3240" s="3">
        <v>0.41045879364013671</v>
      </c>
      <c r="M3240" s="3">
        <v>0.69686367034912111</v>
      </c>
      <c r="N3240" s="3">
        <v>0.99366275024414064</v>
      </c>
      <c r="O3240" s="3">
        <v>0.62194374084472659</v>
      </c>
      <c r="P3240" s="3">
        <v>0.59372493743896482</v>
      </c>
      <c r="Q3240" s="3"/>
      <c r="R3240" s="3"/>
    </row>
    <row r="3241" spans="1:18" x14ac:dyDescent="0.3">
      <c r="A3241" t="s">
        <v>36</v>
      </c>
      <c r="C3241" t="s">
        <v>37</v>
      </c>
      <c r="D3241" t="s">
        <v>38</v>
      </c>
      <c r="E3241" t="s">
        <v>17</v>
      </c>
      <c r="F3241" s="3" t="s">
        <v>3292</v>
      </c>
      <c r="G3241" s="3">
        <v>0.74272508239746093</v>
      </c>
      <c r="H3241" s="3">
        <v>0.23578880119323731</v>
      </c>
      <c r="I3241" s="3">
        <v>0.91774153137207026</v>
      </c>
      <c r="J3241" s="3">
        <v>0.70780357360839841</v>
      </c>
      <c r="K3241" s="3">
        <v>0.28241790771484376</v>
      </c>
      <c r="L3241" s="3">
        <v>0.40368418884277346</v>
      </c>
      <c r="M3241" s="3">
        <v>0.20541653442382812</v>
      </c>
      <c r="N3241" s="3">
        <v>0.61623897552490237</v>
      </c>
      <c r="O3241" s="3">
        <v>0.39204257965087891</v>
      </c>
      <c r="P3241" s="3">
        <v>0.44725828552246094</v>
      </c>
      <c r="Q3241" s="3"/>
      <c r="R3241" s="3"/>
    </row>
    <row r="3242" spans="1:18" x14ac:dyDescent="0.3">
      <c r="A3242" t="s">
        <v>36</v>
      </c>
      <c r="C3242" t="s">
        <v>37</v>
      </c>
      <c r="D3242" t="s">
        <v>38</v>
      </c>
      <c r="E3242" t="s">
        <v>17</v>
      </c>
      <c r="F3242" s="3" t="s">
        <v>3293</v>
      </c>
      <c r="G3242" s="3">
        <v>0.51477174377441404</v>
      </c>
      <c r="H3242" s="3">
        <v>0.14831402587890624</v>
      </c>
      <c r="I3242" s="3">
        <v>0.35360243225097654</v>
      </c>
      <c r="J3242" s="3">
        <v>0.54940078735351561</v>
      </c>
      <c r="K3242" s="3">
        <v>0.2667490882873535</v>
      </c>
      <c r="L3242" s="3">
        <v>0.40238796234130858</v>
      </c>
      <c r="M3242" s="3">
        <v>0.20944075012207031</v>
      </c>
      <c r="N3242" s="3">
        <v>0.48547261047363283</v>
      </c>
      <c r="O3242" s="3">
        <v>0.33851376724243165</v>
      </c>
      <c r="P3242" s="3">
        <v>0.33297932434082034</v>
      </c>
      <c r="Q3242" s="3"/>
      <c r="R3242" s="3"/>
    </row>
    <row r="3243" spans="1:18" x14ac:dyDescent="0.3">
      <c r="A3243" t="s">
        <v>36</v>
      </c>
      <c r="C3243" t="s">
        <v>37</v>
      </c>
      <c r="D3243" t="s">
        <v>38</v>
      </c>
      <c r="E3243" t="s">
        <v>17</v>
      </c>
      <c r="F3243" s="3" t="s">
        <v>3294</v>
      </c>
      <c r="G3243" s="3">
        <v>1.2008565063476562</v>
      </c>
      <c r="H3243" s="3">
        <v>0.1982457275390625</v>
      </c>
      <c r="I3243" s="3">
        <v>0.28085634613037108</v>
      </c>
      <c r="J3243" s="3">
        <v>0.30926333999633787</v>
      </c>
      <c r="K3243" s="3">
        <v>0.25226727294921875</v>
      </c>
      <c r="L3243" s="3">
        <v>0.41441780853271487</v>
      </c>
      <c r="M3243" s="3">
        <v>0.21136107254028319</v>
      </c>
      <c r="N3243" s="3">
        <v>0.4265324172973633</v>
      </c>
      <c r="O3243" s="3">
        <v>0.17709109878540039</v>
      </c>
      <c r="P3243" s="3">
        <v>0.27618682861328125</v>
      </c>
      <c r="Q3243" s="3"/>
      <c r="R3243" s="3"/>
    </row>
    <row r="3244" spans="1:18" x14ac:dyDescent="0.3">
      <c r="A3244" t="s">
        <v>36</v>
      </c>
      <c r="C3244" t="s">
        <v>37</v>
      </c>
      <c r="D3244" t="s">
        <v>38</v>
      </c>
      <c r="E3244" t="s">
        <v>17</v>
      </c>
      <c r="F3244" s="3" t="s">
        <v>3295</v>
      </c>
      <c r="G3244" s="3">
        <v>1.3135445404052735</v>
      </c>
      <c r="H3244" s="3">
        <v>0.13720316696166993</v>
      </c>
      <c r="I3244" s="3">
        <v>0.30175847244262693</v>
      </c>
      <c r="J3244" s="3">
        <v>0.27143759536743162</v>
      </c>
      <c r="K3244" s="3">
        <v>0.24083006286621095</v>
      </c>
      <c r="L3244" s="3">
        <v>0.41945915985107424</v>
      </c>
      <c r="M3244" s="3">
        <v>0.20315132141113282</v>
      </c>
      <c r="N3244" s="3">
        <v>0.28833407974243164</v>
      </c>
      <c r="O3244" s="3">
        <v>0.23433074569702148</v>
      </c>
      <c r="P3244" s="3">
        <v>0.29446891403198244</v>
      </c>
      <c r="Q3244" s="3"/>
      <c r="R3244" s="3"/>
    </row>
    <row r="3245" spans="1:18" x14ac:dyDescent="0.3">
      <c r="A3245" t="s">
        <v>36</v>
      </c>
      <c r="C3245" t="s">
        <v>37</v>
      </c>
      <c r="D3245" t="s">
        <v>38</v>
      </c>
      <c r="E3245" t="s">
        <v>17</v>
      </c>
      <c r="F3245" s="3" t="s">
        <v>3296</v>
      </c>
      <c r="G3245" s="3">
        <v>0.60284645080566401</v>
      </c>
      <c r="H3245" s="3">
        <v>0.20614081573486329</v>
      </c>
      <c r="I3245" s="3">
        <v>0.26557199859619141</v>
      </c>
      <c r="J3245" s="3">
        <v>0.28535272979736326</v>
      </c>
      <c r="K3245" s="3">
        <v>0.28340990829467771</v>
      </c>
      <c r="L3245" s="3">
        <v>0.41990789794921873</v>
      </c>
      <c r="M3245" s="3">
        <v>0.2008414421081543</v>
      </c>
      <c r="N3245" s="3">
        <v>0.69728437042236324</v>
      </c>
      <c r="O3245" s="3">
        <v>0.20312059402465821</v>
      </c>
      <c r="P3245" s="3">
        <v>0.28763685607910155</v>
      </c>
      <c r="Q3245" s="3"/>
      <c r="R3245" s="3"/>
    </row>
    <row r="3246" spans="1:18" x14ac:dyDescent="0.3">
      <c r="A3246" t="s">
        <v>36</v>
      </c>
      <c r="C3246" t="s">
        <v>37</v>
      </c>
      <c r="D3246" t="s">
        <v>38</v>
      </c>
      <c r="E3246" t="s">
        <v>17</v>
      </c>
      <c r="F3246" s="3" t="s">
        <v>3297</v>
      </c>
      <c r="G3246" s="3">
        <v>0.58710256958007812</v>
      </c>
      <c r="H3246" s="3">
        <v>0.13061652183532715</v>
      </c>
      <c r="I3246" s="3">
        <v>0.30442390060424807</v>
      </c>
      <c r="J3246" s="3">
        <v>0.35296096038818359</v>
      </c>
      <c r="K3246" s="3">
        <v>0.25938808059692381</v>
      </c>
      <c r="L3246" s="3">
        <v>0.41841209411621094</v>
      </c>
      <c r="M3246" s="3">
        <v>0.2000909194946289</v>
      </c>
      <c r="N3246" s="3">
        <v>0.41307027816772462</v>
      </c>
      <c r="O3246" s="3">
        <v>0.20551313781738281</v>
      </c>
      <c r="P3246" s="3">
        <v>0.27853768539428708</v>
      </c>
      <c r="Q3246" s="3"/>
      <c r="R3246" s="3"/>
    </row>
    <row r="3247" spans="1:18" x14ac:dyDescent="0.3">
      <c r="A3247" t="s">
        <v>36</v>
      </c>
      <c r="C3247" t="s">
        <v>37</v>
      </c>
      <c r="D3247" t="s">
        <v>38</v>
      </c>
      <c r="E3247" t="s">
        <v>17</v>
      </c>
      <c r="F3247" s="3" t="s">
        <v>3298</v>
      </c>
      <c r="G3247" s="3">
        <v>0.53141152954101567</v>
      </c>
      <c r="H3247" s="3">
        <v>0.17226153564453126</v>
      </c>
      <c r="I3247" s="3">
        <v>0.2992502555847168</v>
      </c>
      <c r="J3247" s="3">
        <v>0.23121785736083986</v>
      </c>
      <c r="K3247" s="3">
        <v>0.25499702072143554</v>
      </c>
      <c r="L3247" s="3">
        <v>0.43319070434570311</v>
      </c>
      <c r="M3247" s="3">
        <v>0.1982497215270996</v>
      </c>
      <c r="N3247" s="3">
        <v>0.53450907135009762</v>
      </c>
      <c r="O3247" s="3">
        <v>0.32665737533569333</v>
      </c>
      <c r="P3247" s="3">
        <v>0.51249423217773438</v>
      </c>
      <c r="Q3247" s="3"/>
      <c r="R3247" s="3"/>
    </row>
    <row r="3248" spans="1:18" x14ac:dyDescent="0.3">
      <c r="A3248" t="s">
        <v>36</v>
      </c>
      <c r="C3248" t="s">
        <v>37</v>
      </c>
      <c r="D3248" t="s">
        <v>38</v>
      </c>
      <c r="E3248" t="s">
        <v>17</v>
      </c>
      <c r="F3248" s="3" t="s">
        <v>3299</v>
      </c>
      <c r="G3248" s="3">
        <v>0.66150921630859372</v>
      </c>
      <c r="H3248" s="3">
        <v>0.73830435752868651</v>
      </c>
      <c r="I3248" s="3">
        <v>0.73097822570800786</v>
      </c>
      <c r="J3248" s="3">
        <v>0.26338525009155273</v>
      </c>
      <c r="K3248" s="3">
        <v>0.25691724777221681</v>
      </c>
      <c r="L3248" s="3">
        <v>1.0358334503173827</v>
      </c>
      <c r="M3248" s="3">
        <v>0.61142025756835938</v>
      </c>
      <c r="N3248" s="3">
        <v>0.81473490905761714</v>
      </c>
      <c r="O3248" s="3">
        <v>0.28481042098999021</v>
      </c>
      <c r="P3248" s="3">
        <v>1.1770487518310546</v>
      </c>
      <c r="Q3248" s="3"/>
      <c r="R3248" s="3"/>
    </row>
    <row r="3249" spans="1:18" x14ac:dyDescent="0.3">
      <c r="A3249" t="s">
        <v>36</v>
      </c>
      <c r="C3249" t="s">
        <v>37</v>
      </c>
      <c r="D3249" t="s">
        <v>38</v>
      </c>
      <c r="E3249" t="s">
        <v>17</v>
      </c>
      <c r="F3249" s="3" t="s">
        <v>3300</v>
      </c>
      <c r="G3249" s="3">
        <v>0.61869287872314449</v>
      </c>
      <c r="H3249" s="3">
        <v>0.54918205261230468</v>
      </c>
      <c r="I3249" s="3">
        <v>0.72675515747070307</v>
      </c>
      <c r="J3249" s="3">
        <v>0.30040723037719724</v>
      </c>
      <c r="K3249" s="3">
        <v>0.24788822174072267</v>
      </c>
      <c r="L3249" s="3">
        <v>0.52344910430908198</v>
      </c>
      <c r="M3249" s="3">
        <v>0.39993827056884768</v>
      </c>
      <c r="N3249" s="3">
        <v>0.97196231079101558</v>
      </c>
      <c r="O3249" s="3">
        <v>0.21001596450805665</v>
      </c>
      <c r="P3249" s="3">
        <v>1.1478484191894531</v>
      </c>
      <c r="Q3249" s="3"/>
      <c r="R3249" s="3"/>
    </row>
    <row r="3250" spans="1:18" x14ac:dyDescent="0.3">
      <c r="A3250" t="s">
        <v>36</v>
      </c>
      <c r="C3250" t="s">
        <v>37</v>
      </c>
      <c r="D3250" t="s">
        <v>38</v>
      </c>
      <c r="E3250" t="s">
        <v>17</v>
      </c>
      <c r="F3250" s="3" t="s">
        <v>3301</v>
      </c>
      <c r="G3250" s="3">
        <v>0.45545637512207032</v>
      </c>
      <c r="H3250" s="3">
        <v>0.66344944763183589</v>
      </c>
      <c r="I3250" s="3">
        <v>0.77572803497314458</v>
      </c>
      <c r="J3250" s="3">
        <v>0.51511827850341796</v>
      </c>
      <c r="K3250" s="3">
        <v>0.29377400207519533</v>
      </c>
      <c r="L3250" s="3">
        <v>0.75850691986083985</v>
      </c>
      <c r="M3250" s="3">
        <v>0.43536058044433595</v>
      </c>
      <c r="N3250" s="3">
        <v>0.30315803146362302</v>
      </c>
      <c r="O3250" s="3">
        <v>0.55890958023071291</v>
      </c>
      <c r="P3250" s="3">
        <v>0.95527890014648442</v>
      </c>
      <c r="Q3250" s="3"/>
      <c r="R3250" s="3"/>
    </row>
    <row r="3251" spans="1:18" x14ac:dyDescent="0.3">
      <c r="A3251" t="s">
        <v>36</v>
      </c>
      <c r="C3251" t="s">
        <v>37</v>
      </c>
      <c r="D3251" t="s">
        <v>38</v>
      </c>
      <c r="E3251" t="s">
        <v>17</v>
      </c>
      <c r="F3251" s="3" t="s">
        <v>3302</v>
      </c>
      <c r="G3251" s="3">
        <v>0.44945952606201173</v>
      </c>
      <c r="H3251" s="3">
        <v>0.34311576080322265</v>
      </c>
      <c r="I3251" s="3">
        <v>0.40756422805786136</v>
      </c>
      <c r="J3251" s="3">
        <v>0.29190061569213865</v>
      </c>
      <c r="K3251" s="3">
        <v>0.36209207153320311</v>
      </c>
      <c r="L3251" s="3">
        <v>0.76143119812011717</v>
      </c>
      <c r="M3251" s="3">
        <v>0.35048384094238283</v>
      </c>
      <c r="N3251" s="3">
        <v>0.29631135559082034</v>
      </c>
      <c r="O3251" s="3">
        <v>0.34362298583984374</v>
      </c>
      <c r="P3251" s="3">
        <v>0.66697328186035154</v>
      </c>
      <c r="Q3251" s="3"/>
      <c r="R3251" s="3"/>
    </row>
    <row r="3252" spans="1:18" x14ac:dyDescent="0.3">
      <c r="A3252" t="s">
        <v>36</v>
      </c>
      <c r="C3252" t="s">
        <v>37</v>
      </c>
      <c r="D3252" t="s">
        <v>38</v>
      </c>
      <c r="E3252" t="s">
        <v>17</v>
      </c>
      <c r="F3252" s="3" t="s">
        <v>3303</v>
      </c>
      <c r="G3252" s="3">
        <v>0.49728775024414063</v>
      </c>
      <c r="H3252" s="3">
        <v>1.296267219543457</v>
      </c>
      <c r="I3252" s="3">
        <v>0.48595051574707032</v>
      </c>
      <c r="J3252" s="3">
        <v>0.22173927307128907</v>
      </c>
      <c r="K3252" s="3">
        <v>0.2510465965270996</v>
      </c>
      <c r="L3252" s="3">
        <v>0.38326985168457034</v>
      </c>
      <c r="M3252" s="3">
        <v>0.32742383575439454</v>
      </c>
      <c r="N3252" s="3">
        <v>0.31153449249267579</v>
      </c>
      <c r="O3252" s="3">
        <v>0.37248003387451173</v>
      </c>
      <c r="P3252" s="3">
        <v>0.58076163482666021</v>
      </c>
      <c r="Q3252" s="3"/>
      <c r="R3252" s="3"/>
    </row>
    <row r="3253" spans="1:18" x14ac:dyDescent="0.3">
      <c r="A3253" t="s">
        <v>36</v>
      </c>
      <c r="C3253" t="s">
        <v>37</v>
      </c>
      <c r="D3253" t="s">
        <v>38</v>
      </c>
      <c r="E3253" t="s">
        <v>17</v>
      </c>
      <c r="F3253" s="3" t="s">
        <v>3304</v>
      </c>
      <c r="G3253" s="3">
        <v>0.52790797424316405</v>
      </c>
      <c r="H3253" s="3">
        <v>0.3252737503051758</v>
      </c>
      <c r="I3253" s="3">
        <v>0.42779149627685548</v>
      </c>
      <c r="J3253" s="3">
        <v>0.25254215240478517</v>
      </c>
      <c r="K3253" s="3">
        <v>0.68526029968261715</v>
      </c>
      <c r="L3253" s="3">
        <v>0.33891333007812502</v>
      </c>
      <c r="M3253" s="3">
        <v>0.30630532073974609</v>
      </c>
      <c r="N3253" s="3">
        <v>0.71252946090698244</v>
      </c>
      <c r="O3253" s="3">
        <v>1.5884272155761718</v>
      </c>
      <c r="P3253" s="3">
        <v>0.35264550781249998</v>
      </c>
      <c r="Q3253" s="3"/>
      <c r="R3253" s="3"/>
    </row>
    <row r="3254" spans="1:18" x14ac:dyDescent="0.3">
      <c r="A3254" t="s">
        <v>36</v>
      </c>
      <c r="C3254" t="s">
        <v>37</v>
      </c>
      <c r="D3254" t="s">
        <v>38</v>
      </c>
      <c r="E3254" t="s">
        <v>17</v>
      </c>
      <c r="F3254" s="3" t="s">
        <v>3305</v>
      </c>
      <c r="G3254" s="3">
        <v>0.85848765563964846</v>
      </c>
      <c r="H3254" s="3">
        <v>0.42767091369628907</v>
      </c>
      <c r="I3254" s="3">
        <v>1.2507920837402344</v>
      </c>
      <c r="J3254" s="3">
        <v>1.2177538452148438</v>
      </c>
      <c r="K3254" s="3">
        <v>0.69904006576538091</v>
      </c>
      <c r="L3254" s="3">
        <v>0.48718447875976562</v>
      </c>
      <c r="M3254" s="3">
        <v>0.37672496795654298</v>
      </c>
      <c r="N3254" s="3">
        <v>0.45723523712158204</v>
      </c>
      <c r="O3254" s="3">
        <v>1.9484772644042969</v>
      </c>
      <c r="P3254" s="3">
        <v>0.96903860855102542</v>
      </c>
      <c r="Q3254" s="3"/>
      <c r="R3254" s="3"/>
    </row>
    <row r="3255" spans="1:18" x14ac:dyDescent="0.3">
      <c r="A3255" t="s">
        <v>36</v>
      </c>
      <c r="C3255" t="s">
        <v>37</v>
      </c>
      <c r="D3255" t="s">
        <v>38</v>
      </c>
      <c r="E3255" t="s">
        <v>17</v>
      </c>
      <c r="F3255" s="3" t="s">
        <v>3306</v>
      </c>
      <c r="G3255" s="3">
        <v>1.6137240447998047</v>
      </c>
      <c r="H3255" s="3">
        <v>1.5163791351318359</v>
      </c>
      <c r="I3255" s="3">
        <v>0.55848931884765629</v>
      </c>
      <c r="J3255" s="3">
        <v>0.37541809844970703</v>
      </c>
      <c r="K3255" s="3">
        <v>0.18266961669921875</v>
      </c>
      <c r="L3255" s="3">
        <v>0.87604748535156252</v>
      </c>
      <c r="M3255" s="3">
        <v>2.6041266174316404</v>
      </c>
      <c r="N3255" s="3">
        <v>0.33078815841674802</v>
      </c>
      <c r="O3255" s="3">
        <v>0.46212044906616212</v>
      </c>
      <c r="P3255" s="3">
        <v>0.77876065063476563</v>
      </c>
      <c r="Q3255" s="3"/>
      <c r="R3255" s="3"/>
    </row>
    <row r="3256" spans="1:18" x14ac:dyDescent="0.3">
      <c r="A3256" t="s">
        <v>36</v>
      </c>
      <c r="C3256" t="s">
        <v>37</v>
      </c>
      <c r="D3256" t="s">
        <v>38</v>
      </c>
      <c r="E3256" t="s">
        <v>17</v>
      </c>
      <c r="F3256" s="3" t="s">
        <v>3307</v>
      </c>
      <c r="G3256" s="3">
        <v>0.90865278625488277</v>
      </c>
      <c r="H3256" s="3">
        <v>0.43631986999511718</v>
      </c>
      <c r="I3256" s="3">
        <v>0.41779094696044922</v>
      </c>
      <c r="J3256" s="3">
        <v>0.28025664138793943</v>
      </c>
      <c r="K3256" s="3">
        <v>0.23237624740600585</v>
      </c>
      <c r="L3256" s="3">
        <v>0.73217063903808599</v>
      </c>
      <c r="M3256" s="3">
        <v>1.8755385131835938</v>
      </c>
      <c r="N3256" s="3">
        <v>0.33610867691040042</v>
      </c>
      <c r="O3256" s="3">
        <v>0.31682998657226563</v>
      </c>
      <c r="P3256" s="3">
        <v>0.53741825103759766</v>
      </c>
      <c r="Q3256" s="3"/>
      <c r="R3256" s="3"/>
    </row>
    <row r="3257" spans="1:18" x14ac:dyDescent="0.3">
      <c r="A3257" t="s">
        <v>36</v>
      </c>
      <c r="C3257" t="s">
        <v>37</v>
      </c>
      <c r="D3257" t="s">
        <v>38</v>
      </c>
      <c r="E3257" t="s">
        <v>17</v>
      </c>
      <c r="F3257" s="3" t="s">
        <v>3308</v>
      </c>
      <c r="G3257" s="3">
        <v>0.60039392089843746</v>
      </c>
      <c r="H3257" s="3">
        <v>0.34091759872436522</v>
      </c>
      <c r="I3257" s="3">
        <v>0.44301922607421873</v>
      </c>
      <c r="J3257" s="3">
        <v>0.25769403076171876</v>
      </c>
      <c r="K3257" s="3">
        <v>0.3007982749938965</v>
      </c>
      <c r="L3257" s="3">
        <v>0.62188517761230466</v>
      </c>
      <c r="M3257" s="3">
        <v>0.53498287963867186</v>
      </c>
      <c r="N3257" s="3">
        <v>1.0791894073486328</v>
      </c>
      <c r="O3257" s="3">
        <v>0.42832043457031249</v>
      </c>
      <c r="P3257" s="3">
        <v>0.72341386413574216</v>
      </c>
      <c r="Q3257" s="3"/>
      <c r="R3257" s="3"/>
    </row>
    <row r="3258" spans="1:18" x14ac:dyDescent="0.3">
      <c r="A3258" t="s">
        <v>36</v>
      </c>
      <c r="C3258" t="s">
        <v>37</v>
      </c>
      <c r="D3258" t="s">
        <v>38</v>
      </c>
      <c r="E3258" t="s">
        <v>17</v>
      </c>
      <c r="F3258" s="3" t="s">
        <v>3309</v>
      </c>
      <c r="G3258" s="3">
        <v>0.58419584655761714</v>
      </c>
      <c r="H3258" s="3">
        <v>0.29849787902832031</v>
      </c>
      <c r="I3258" s="3">
        <v>0.37750507354736329</v>
      </c>
      <c r="J3258" s="3">
        <v>2.2262437820434569</v>
      </c>
      <c r="K3258" s="3">
        <v>0.32433656311035158</v>
      </c>
      <c r="L3258" s="3">
        <v>0.50876564025878901</v>
      </c>
      <c r="M3258" s="3">
        <v>0.43937545013427737</v>
      </c>
      <c r="N3258" s="3">
        <v>1.3722577819824218</v>
      </c>
      <c r="O3258" s="3">
        <v>0.33192871856689454</v>
      </c>
      <c r="P3258" s="3">
        <v>0.36571127700805667</v>
      </c>
      <c r="Q3258" s="3"/>
      <c r="R3258" s="3"/>
    </row>
    <row r="3259" spans="1:18" x14ac:dyDescent="0.3">
      <c r="A3259" t="s">
        <v>36</v>
      </c>
      <c r="C3259" t="s">
        <v>37</v>
      </c>
      <c r="D3259" t="s">
        <v>38</v>
      </c>
      <c r="E3259" t="s">
        <v>17</v>
      </c>
      <c r="F3259" s="3" t="s">
        <v>3310</v>
      </c>
      <c r="G3259" s="3">
        <v>1.0666611328125</v>
      </c>
      <c r="H3259" s="3">
        <v>0.52291704559326169</v>
      </c>
      <c r="I3259" s="3">
        <v>0.66155808258056636</v>
      </c>
      <c r="J3259" s="3">
        <v>0.6827970504760742</v>
      </c>
      <c r="K3259" s="3">
        <v>0.31365130615234377</v>
      </c>
      <c r="L3259" s="3">
        <v>1.216833511352539</v>
      </c>
      <c r="M3259" s="3">
        <v>1.0119859313964843</v>
      </c>
      <c r="N3259" s="3">
        <v>0.41093924331665038</v>
      </c>
      <c r="O3259" s="3">
        <v>0.55853383636474607</v>
      </c>
      <c r="P3259" s="3">
        <v>0.34961705017089845</v>
      </c>
      <c r="Q3259" s="3"/>
      <c r="R3259" s="3"/>
    </row>
    <row r="3260" spans="1:18" x14ac:dyDescent="0.3">
      <c r="A3260" t="s">
        <v>36</v>
      </c>
      <c r="C3260" t="s">
        <v>37</v>
      </c>
      <c r="D3260" t="s">
        <v>38</v>
      </c>
      <c r="E3260" t="s">
        <v>17</v>
      </c>
      <c r="F3260" s="3" t="s">
        <v>3311</v>
      </c>
      <c r="G3260" s="3">
        <v>0.8649730834960937</v>
      </c>
      <c r="H3260" s="3">
        <v>0.57856374359130858</v>
      </c>
      <c r="I3260" s="3">
        <v>0.67289048767089843</v>
      </c>
      <c r="J3260" s="3">
        <v>0.44822874069213869</v>
      </c>
      <c r="K3260" s="3">
        <v>0.2782611427307129</v>
      </c>
      <c r="L3260" s="3">
        <v>2.4404283905029298</v>
      </c>
      <c r="M3260" s="3">
        <v>1.0717000274658204</v>
      </c>
      <c r="N3260" s="3">
        <v>0.39348056793212893</v>
      </c>
      <c r="O3260" s="3">
        <v>1.2982640380859376</v>
      </c>
      <c r="P3260" s="3">
        <v>0.98663157653808597</v>
      </c>
      <c r="Q3260" s="3"/>
      <c r="R3260" s="3"/>
    </row>
    <row r="3261" spans="1:18" x14ac:dyDescent="0.3">
      <c r="A3261" t="s">
        <v>36</v>
      </c>
      <c r="C3261" t="s">
        <v>37</v>
      </c>
      <c r="D3261" t="s">
        <v>38</v>
      </c>
      <c r="E3261" t="s">
        <v>17</v>
      </c>
      <c r="F3261" s="3" t="s">
        <v>3312</v>
      </c>
      <c r="G3261" s="3">
        <v>0.60572155761718749</v>
      </c>
      <c r="H3261" s="3">
        <v>1.4251211471557617</v>
      </c>
      <c r="I3261" s="3">
        <v>0.72911016845703125</v>
      </c>
      <c r="J3261" s="3">
        <v>0.32650988006591797</v>
      </c>
      <c r="K3261" s="3">
        <v>0.35721651458740233</v>
      </c>
      <c r="L3261" s="3">
        <v>1.7743689880371094</v>
      </c>
      <c r="M3261" s="3">
        <v>2.3798773040771484</v>
      </c>
      <c r="N3261" s="3">
        <v>0.3351564826965332</v>
      </c>
      <c r="O3261" s="3">
        <v>0.47524689483642579</v>
      </c>
      <c r="P3261" s="3">
        <v>0.69406802368164067</v>
      </c>
      <c r="Q3261" s="3"/>
      <c r="R3261" s="3"/>
    </row>
    <row r="3262" spans="1:18" x14ac:dyDescent="0.3">
      <c r="A3262" t="s">
        <v>36</v>
      </c>
      <c r="C3262" t="s">
        <v>37</v>
      </c>
      <c r="D3262" t="s">
        <v>38</v>
      </c>
      <c r="E3262" t="s">
        <v>17</v>
      </c>
      <c r="F3262" s="3" t="s">
        <v>3313</v>
      </c>
      <c r="G3262" s="3">
        <v>0.90605494689941402</v>
      </c>
      <c r="H3262" s="3">
        <v>1.2609225845336913</v>
      </c>
      <c r="I3262" s="3">
        <v>0.76039645385742183</v>
      </c>
      <c r="J3262" s="3">
        <v>0.37916604614257815</v>
      </c>
      <c r="K3262" s="3">
        <v>0.39380270385742189</v>
      </c>
      <c r="L3262" s="3">
        <v>1.0545614776611327</v>
      </c>
      <c r="M3262" s="3">
        <v>1.0756193237304688</v>
      </c>
      <c r="N3262" s="3">
        <v>0.8183488540649414</v>
      </c>
      <c r="O3262" s="3">
        <v>0.471555419921875</v>
      </c>
      <c r="P3262" s="3">
        <v>0.93047561645507815</v>
      </c>
      <c r="Q3262" s="3"/>
      <c r="R3262" s="3"/>
    </row>
    <row r="3263" spans="1:18" x14ac:dyDescent="0.3">
      <c r="A3263" t="s">
        <v>36</v>
      </c>
      <c r="C3263" t="s">
        <v>37</v>
      </c>
      <c r="D3263" t="s">
        <v>38</v>
      </c>
      <c r="E3263" t="s">
        <v>17</v>
      </c>
      <c r="F3263" s="3" t="s">
        <v>3314</v>
      </c>
      <c r="G3263" s="3">
        <v>0.92972515869140626</v>
      </c>
      <c r="H3263" s="3">
        <v>0.78310034942626949</v>
      </c>
      <c r="I3263" s="3">
        <v>0.82530975341796875</v>
      </c>
      <c r="J3263" s="3">
        <v>0.78968067169189449</v>
      </c>
      <c r="K3263" s="3">
        <v>0.45280073547363281</v>
      </c>
      <c r="L3263" s="3">
        <v>0.75481555175781245</v>
      </c>
      <c r="M3263" s="3">
        <v>1.7817360229492187</v>
      </c>
      <c r="N3263" s="3">
        <v>0.50887829208374025</v>
      </c>
      <c r="O3263" s="3">
        <v>0.75335113525390629</v>
      </c>
      <c r="P3263" s="3">
        <v>1.0459981689453124</v>
      </c>
      <c r="Q3263" s="3"/>
      <c r="R3263" s="3"/>
    </row>
    <row r="3264" spans="1:18" x14ac:dyDescent="0.3">
      <c r="A3264" t="s">
        <v>36</v>
      </c>
      <c r="C3264" t="s">
        <v>37</v>
      </c>
      <c r="D3264" t="s">
        <v>38</v>
      </c>
      <c r="E3264" t="s">
        <v>17</v>
      </c>
      <c r="F3264" s="3" t="s">
        <v>3315</v>
      </c>
      <c r="G3264" s="3">
        <v>0.81345855712890625</v>
      </c>
      <c r="H3264" s="3">
        <v>0.31382030105590819</v>
      </c>
      <c r="I3264" s="3">
        <v>0.82468931579589844</v>
      </c>
      <c r="J3264" s="3">
        <v>0.80139968872070311</v>
      </c>
      <c r="K3264" s="3">
        <v>0.32639624786376953</v>
      </c>
      <c r="L3264" s="3">
        <v>0.52329599761962886</v>
      </c>
      <c r="M3264" s="3">
        <v>1.7074187316894531</v>
      </c>
      <c r="N3264" s="3">
        <v>1.0736853408813476</v>
      </c>
      <c r="O3264" s="3">
        <v>0.56972567749023439</v>
      </c>
      <c r="P3264" s="3">
        <v>0.52287076568603519</v>
      </c>
      <c r="Q3264" s="3"/>
      <c r="R3264" s="3"/>
    </row>
    <row r="3265" spans="1:18" x14ac:dyDescent="0.3">
      <c r="A3265" t="s">
        <v>36</v>
      </c>
      <c r="C3265" t="s">
        <v>37</v>
      </c>
      <c r="D3265" t="s">
        <v>38</v>
      </c>
      <c r="E3265" t="s">
        <v>17</v>
      </c>
      <c r="F3265" s="3" t="s">
        <v>3316</v>
      </c>
      <c r="G3265" s="3">
        <v>0.7510751953125</v>
      </c>
      <c r="H3265" s="3">
        <v>0.17142026710510255</v>
      </c>
      <c r="I3265" s="3">
        <v>0.43703097915649414</v>
      </c>
      <c r="J3265" s="3">
        <v>0.56278592681884765</v>
      </c>
      <c r="K3265" s="3">
        <v>0.28706731033325195</v>
      </c>
      <c r="L3265" s="3">
        <v>0.40978498840332034</v>
      </c>
      <c r="M3265" s="3">
        <v>0.79762985229492189</v>
      </c>
      <c r="N3265" s="3">
        <v>0.57858024215698245</v>
      </c>
      <c r="O3265" s="3">
        <v>0.55313111114501956</v>
      </c>
      <c r="P3265" s="3">
        <v>0.414306640625</v>
      </c>
      <c r="Q3265" s="3"/>
      <c r="R3265" s="3"/>
    </row>
    <row r="3266" spans="1:18" x14ac:dyDescent="0.3">
      <c r="A3266" t="s">
        <v>36</v>
      </c>
      <c r="C3266" t="s">
        <v>37</v>
      </c>
      <c r="D3266" t="s">
        <v>38</v>
      </c>
      <c r="E3266" t="s">
        <v>17</v>
      </c>
      <c r="F3266" s="3" t="s">
        <v>3317</v>
      </c>
      <c r="G3266" s="3">
        <v>0.81278083801269529</v>
      </c>
      <c r="H3266" s="3">
        <v>0.13865892219543458</v>
      </c>
      <c r="I3266" s="3">
        <v>0.26527400970458986</v>
      </c>
      <c r="J3266" s="3">
        <v>0.58548448181152346</v>
      </c>
      <c r="K3266" s="3">
        <v>0.30697666168212889</v>
      </c>
      <c r="L3266" s="3">
        <v>0.4097667541503906</v>
      </c>
      <c r="M3266" s="3">
        <v>0.21328786087036133</v>
      </c>
      <c r="N3266" s="3">
        <v>0.31665497207641602</v>
      </c>
      <c r="O3266" s="3">
        <v>0.37383518981933594</v>
      </c>
      <c r="P3266" s="3">
        <v>0.31054112243652343</v>
      </c>
      <c r="Q3266" s="3"/>
      <c r="R3266" s="3"/>
    </row>
    <row r="3267" spans="1:18" x14ac:dyDescent="0.3">
      <c r="A3267" t="s">
        <v>36</v>
      </c>
      <c r="C3267" t="s">
        <v>37</v>
      </c>
      <c r="D3267" t="s">
        <v>38</v>
      </c>
      <c r="E3267" t="s">
        <v>17</v>
      </c>
      <c r="F3267" s="3" t="s">
        <v>3318</v>
      </c>
      <c r="G3267" s="3">
        <v>0.48727704620361328</v>
      </c>
      <c r="H3267" s="3">
        <v>0.17898406600952149</v>
      </c>
      <c r="I3267" s="3">
        <v>0.30989220428466796</v>
      </c>
      <c r="J3267" s="3">
        <v>0.58949572753906254</v>
      </c>
      <c r="K3267" s="3">
        <v>0.26092900848388673</v>
      </c>
      <c r="L3267" s="3">
        <v>0.42675778198242187</v>
      </c>
      <c r="M3267" s="3">
        <v>0.20523205947875978</v>
      </c>
      <c r="N3267" s="3">
        <v>0.28828914642333986</v>
      </c>
      <c r="O3267" s="3">
        <v>0.31974767303466795</v>
      </c>
      <c r="P3267" s="3">
        <v>0.33951817321777344</v>
      </c>
      <c r="Q3267" s="3"/>
      <c r="R3267" s="3"/>
    </row>
    <row r="3268" spans="1:18" x14ac:dyDescent="0.3">
      <c r="A3268" t="s">
        <v>36</v>
      </c>
      <c r="C3268" t="s">
        <v>37</v>
      </c>
      <c r="D3268" t="s">
        <v>38</v>
      </c>
      <c r="E3268" t="s">
        <v>17</v>
      </c>
      <c r="F3268" s="3" t="s">
        <v>3319</v>
      </c>
      <c r="G3268" s="3">
        <v>0.49799979400634764</v>
      </c>
      <c r="H3268" s="3">
        <v>0.15358306121826171</v>
      </c>
      <c r="I3268" s="3">
        <v>0.3215701713562012</v>
      </c>
      <c r="J3268" s="3">
        <v>0.52235748291015627</v>
      </c>
      <c r="K3268" s="3">
        <v>0.27073870086669921</v>
      </c>
      <c r="L3268" s="3">
        <v>0.42529931640625002</v>
      </c>
      <c r="M3268" s="3">
        <v>0.20463714218139648</v>
      </c>
      <c r="N3268" s="3">
        <v>0.29851259613037107</v>
      </c>
      <c r="O3268" s="3">
        <v>0.26620524978637694</v>
      </c>
      <c r="P3268" s="3">
        <v>0.28245004272460938</v>
      </c>
      <c r="Q3268" s="3"/>
      <c r="R3268" s="3"/>
    </row>
    <row r="3269" spans="1:18" x14ac:dyDescent="0.3">
      <c r="A3269" t="s">
        <v>36</v>
      </c>
      <c r="C3269" t="s">
        <v>37</v>
      </c>
      <c r="D3269" t="s">
        <v>38</v>
      </c>
      <c r="E3269" t="s">
        <v>17</v>
      </c>
      <c r="F3269" s="3" t="s">
        <v>3320</v>
      </c>
      <c r="G3269" s="3">
        <v>0.46404922485351563</v>
      </c>
      <c r="H3269" s="3">
        <v>0.16859640121459962</v>
      </c>
      <c r="I3269" s="3">
        <v>0.25846280670166016</v>
      </c>
      <c r="J3269" s="3">
        <v>0.34841164398193358</v>
      </c>
      <c r="K3269" s="3">
        <v>0.28011253738403319</v>
      </c>
      <c r="L3269" s="3">
        <v>0.42479054260253907</v>
      </c>
      <c r="M3269" s="3">
        <v>0.20590225601196288</v>
      </c>
      <c r="N3269" s="3">
        <v>0.69532638549804693</v>
      </c>
      <c r="O3269" s="3">
        <v>0.32354317855834963</v>
      </c>
      <c r="P3269" s="3">
        <v>0.28110633468627932</v>
      </c>
      <c r="Q3269" s="3"/>
      <c r="R3269" s="3"/>
    </row>
    <row r="3270" spans="1:18" x14ac:dyDescent="0.3">
      <c r="A3270" t="s">
        <v>36</v>
      </c>
      <c r="C3270" t="s">
        <v>37</v>
      </c>
      <c r="D3270" t="s">
        <v>38</v>
      </c>
      <c r="E3270" t="s">
        <v>17</v>
      </c>
      <c r="F3270" s="3" t="s">
        <v>3321</v>
      </c>
      <c r="G3270" s="3">
        <v>0.46424801635742186</v>
      </c>
      <c r="H3270" s="3">
        <v>0.15012672424316406</v>
      </c>
      <c r="I3270" s="3">
        <v>0.31844779968261716</v>
      </c>
      <c r="J3270" s="3">
        <v>0.30372373962402344</v>
      </c>
      <c r="K3270" s="3">
        <v>0.26853176879882812</v>
      </c>
      <c r="L3270" s="3">
        <v>0.42389964294433596</v>
      </c>
      <c r="M3270" s="3">
        <v>0.20673698806762694</v>
      </c>
      <c r="N3270" s="3">
        <v>0.4085969352722168</v>
      </c>
      <c r="O3270" s="3">
        <v>0.26611670684814454</v>
      </c>
      <c r="P3270" s="3">
        <v>0.55530640411376953</v>
      </c>
      <c r="Q3270" s="3"/>
      <c r="R3270" s="3"/>
    </row>
    <row r="3271" spans="1:18" x14ac:dyDescent="0.3">
      <c r="A3271" t="s">
        <v>36</v>
      </c>
      <c r="C3271" t="s">
        <v>37</v>
      </c>
      <c r="D3271" t="s">
        <v>38</v>
      </c>
      <c r="E3271" t="s">
        <v>17</v>
      </c>
      <c r="F3271" s="3" t="s">
        <v>3322</v>
      </c>
      <c r="G3271" s="3">
        <v>0.6298743286132813</v>
      </c>
      <c r="H3271" s="3">
        <v>0.16740668487548829</v>
      </c>
      <c r="I3271" s="3">
        <v>0.28358006286621096</v>
      </c>
      <c r="J3271" s="3">
        <v>0.22326726150512696</v>
      </c>
      <c r="K3271" s="3">
        <v>0.25853527450561525</v>
      </c>
      <c r="L3271" s="3">
        <v>0.4398039779663086</v>
      </c>
      <c r="M3271" s="3">
        <v>0.49649897003173826</v>
      </c>
      <c r="N3271" s="3">
        <v>0.61786136627197263</v>
      </c>
      <c r="O3271" s="3">
        <v>0.49859702301025388</v>
      </c>
      <c r="P3271" s="3">
        <v>0.84376904296874999</v>
      </c>
      <c r="Q3271" s="3"/>
      <c r="R3271" s="3"/>
    </row>
    <row r="3272" spans="1:18" x14ac:dyDescent="0.3">
      <c r="A3272" t="s">
        <v>36</v>
      </c>
      <c r="C3272" t="s">
        <v>37</v>
      </c>
      <c r="D3272" t="s">
        <v>38</v>
      </c>
      <c r="E3272" t="s">
        <v>17</v>
      </c>
      <c r="F3272" s="3" t="s">
        <v>3323</v>
      </c>
      <c r="G3272" s="3">
        <v>0.59977313232421881</v>
      </c>
      <c r="H3272" s="3">
        <v>0.62294436836242673</v>
      </c>
      <c r="I3272" s="3">
        <v>0.27026410675048829</v>
      </c>
      <c r="J3272" s="3">
        <v>0.3016089172363281</v>
      </c>
      <c r="K3272" s="3">
        <v>0.35374600219726565</v>
      </c>
      <c r="L3272" s="3">
        <v>1.067210723876953</v>
      </c>
      <c r="M3272" s="3">
        <v>0.73314932250976561</v>
      </c>
      <c r="N3272" s="3">
        <v>0.73784897613525391</v>
      </c>
      <c r="O3272" s="3">
        <v>0.43654574584960937</v>
      </c>
      <c r="P3272" s="3">
        <v>1.7518056640624999</v>
      </c>
      <c r="Q3272" s="3"/>
      <c r="R3272" s="3"/>
    </row>
    <row r="3273" spans="1:18" x14ac:dyDescent="0.3">
      <c r="A3273" t="s">
        <v>36</v>
      </c>
      <c r="C3273" t="s">
        <v>37</v>
      </c>
      <c r="D3273" t="s">
        <v>38</v>
      </c>
      <c r="E3273" t="s">
        <v>17</v>
      </c>
      <c r="F3273" s="3" t="s">
        <v>3324</v>
      </c>
      <c r="G3273" s="3">
        <v>0.70490679931640621</v>
      </c>
      <c r="H3273" s="3">
        <v>0.59495448303222653</v>
      </c>
      <c r="I3273" s="3">
        <v>0.49882764434814453</v>
      </c>
      <c r="J3273" s="3">
        <v>0.43233495330810545</v>
      </c>
      <c r="K3273" s="3">
        <v>0.33228787231445311</v>
      </c>
      <c r="L3273" s="3">
        <v>0.52404437255859371</v>
      </c>
      <c r="M3273" s="3">
        <v>0.44879074478149417</v>
      </c>
      <c r="N3273" s="3">
        <v>0.87544318389892584</v>
      </c>
      <c r="O3273" s="3">
        <v>0.34420517349243163</v>
      </c>
      <c r="P3273" s="3">
        <v>2.5519518737792968</v>
      </c>
      <c r="Q3273" s="3"/>
      <c r="R3273" s="3"/>
    </row>
    <row r="3274" spans="1:18" x14ac:dyDescent="0.3">
      <c r="A3274" t="s">
        <v>36</v>
      </c>
      <c r="C3274" t="s">
        <v>37</v>
      </c>
      <c r="D3274" t="s">
        <v>38</v>
      </c>
      <c r="E3274" t="s">
        <v>17</v>
      </c>
      <c r="F3274" s="3" t="s">
        <v>3325</v>
      </c>
      <c r="G3274" s="3">
        <v>0.67921141052246092</v>
      </c>
      <c r="H3274" s="3">
        <v>1.188709846496582</v>
      </c>
      <c r="I3274" s="3">
        <v>0.33892063140869139</v>
      </c>
      <c r="J3274" s="3">
        <v>0.27389627075195311</v>
      </c>
      <c r="K3274" s="3">
        <v>0.27155194473266603</v>
      </c>
      <c r="L3274" s="3">
        <v>0.72087393188476567</v>
      </c>
      <c r="M3274" s="3">
        <v>0.24492681503295899</v>
      </c>
      <c r="N3274" s="3">
        <v>0.27431788253784178</v>
      </c>
      <c r="O3274" s="3">
        <v>0.51810507965087893</v>
      </c>
      <c r="P3274" s="3">
        <v>2.725902099609375</v>
      </c>
      <c r="Q3274" s="3"/>
      <c r="R3274" s="3"/>
    </row>
    <row r="3275" spans="1:18" x14ac:dyDescent="0.3">
      <c r="A3275" t="s">
        <v>36</v>
      </c>
      <c r="C3275" t="s">
        <v>37</v>
      </c>
      <c r="D3275" t="s">
        <v>38</v>
      </c>
      <c r="E3275" t="s">
        <v>17</v>
      </c>
      <c r="F3275" s="3" t="s">
        <v>3326</v>
      </c>
      <c r="G3275" s="3">
        <v>0.7709115142822266</v>
      </c>
      <c r="H3275" s="3">
        <v>0.40539361190795897</v>
      </c>
      <c r="I3275" s="3">
        <v>0.3123474578857422</v>
      </c>
      <c r="J3275" s="3">
        <v>0.93631283569335932</v>
      </c>
      <c r="K3275" s="3">
        <v>0.27451002120971679</v>
      </c>
      <c r="L3275" s="3">
        <v>0.68736653137207027</v>
      </c>
      <c r="M3275" s="3">
        <v>0.24115711593627931</v>
      </c>
      <c r="N3275" s="3">
        <v>0.30077854537963866</v>
      </c>
      <c r="O3275" s="3">
        <v>0.68514243316650392</v>
      </c>
      <c r="P3275" s="3">
        <v>1.3710498504638673</v>
      </c>
      <c r="Q3275" s="3"/>
      <c r="R3275" s="3"/>
    </row>
    <row r="3276" spans="1:18" x14ac:dyDescent="0.3">
      <c r="A3276" t="s">
        <v>36</v>
      </c>
      <c r="C3276" t="s">
        <v>37</v>
      </c>
      <c r="D3276" t="s">
        <v>38</v>
      </c>
      <c r="E3276" t="s">
        <v>17</v>
      </c>
      <c r="F3276" s="3" t="s">
        <v>3327</v>
      </c>
      <c r="G3276" s="3">
        <v>0.78726792907714849</v>
      </c>
      <c r="H3276" s="3">
        <v>0.26095191383361815</v>
      </c>
      <c r="I3276" s="3">
        <v>0.78212976074218754</v>
      </c>
      <c r="J3276" s="3">
        <v>1.0983068389892578</v>
      </c>
      <c r="K3276" s="3">
        <v>0.2862378044128418</v>
      </c>
      <c r="L3276" s="3">
        <v>0.3390573806762695</v>
      </c>
      <c r="M3276" s="3">
        <v>0.26134353256225584</v>
      </c>
      <c r="N3276" s="3">
        <v>0.31368725967407224</v>
      </c>
      <c r="O3276" s="3">
        <v>0.55060639953613277</v>
      </c>
      <c r="P3276" s="3">
        <v>0.44170285034179685</v>
      </c>
      <c r="Q3276" s="3"/>
      <c r="R3276" s="3"/>
    </row>
    <row r="3277" spans="1:18" x14ac:dyDescent="0.3">
      <c r="A3277" t="s">
        <v>36</v>
      </c>
      <c r="C3277" t="s">
        <v>37</v>
      </c>
      <c r="D3277" t="s">
        <v>38</v>
      </c>
      <c r="E3277" t="s">
        <v>17</v>
      </c>
      <c r="F3277" s="3" t="s">
        <v>3328</v>
      </c>
      <c r="G3277" s="3">
        <v>1.8110288238525392</v>
      </c>
      <c r="H3277" s="3">
        <v>0.61584004974365236</v>
      </c>
      <c r="I3277" s="3">
        <v>1.7852535705566406</v>
      </c>
      <c r="J3277" s="3">
        <v>0.69092495727539061</v>
      </c>
      <c r="K3277" s="3">
        <v>0.23713514709472655</v>
      </c>
      <c r="L3277" s="3">
        <v>0.33823825836181642</v>
      </c>
      <c r="M3277" s="3">
        <v>0.2400699691772461</v>
      </c>
      <c r="N3277" s="3">
        <v>0.66836098480224604</v>
      </c>
      <c r="O3277" s="3">
        <v>1.4639138488769532</v>
      </c>
      <c r="P3277" s="3">
        <v>0.36934287643432617</v>
      </c>
      <c r="Q3277" s="3"/>
      <c r="R3277" s="3"/>
    </row>
    <row r="3278" spans="1:18" x14ac:dyDescent="0.3">
      <c r="A3278" t="s">
        <v>36</v>
      </c>
      <c r="C3278" t="s">
        <v>37</v>
      </c>
      <c r="D3278" t="s">
        <v>38</v>
      </c>
      <c r="E3278" t="s">
        <v>17</v>
      </c>
      <c r="F3278" s="3" t="s">
        <v>3329</v>
      </c>
      <c r="G3278" s="3">
        <v>0.97962403869628911</v>
      </c>
      <c r="H3278" s="3">
        <v>1.6689766540527344</v>
      </c>
      <c r="I3278" s="3">
        <v>0.7910272979736328</v>
      </c>
      <c r="J3278" s="3">
        <v>0.28478170013427734</v>
      </c>
      <c r="K3278" s="3">
        <v>0.20810105323791503</v>
      </c>
      <c r="L3278" s="3">
        <v>0.4890688171386719</v>
      </c>
      <c r="M3278" s="3">
        <v>0.64448362731933595</v>
      </c>
      <c r="N3278" s="3">
        <v>0.42692734527587889</v>
      </c>
      <c r="O3278" s="3">
        <v>1.3006221923828125</v>
      </c>
      <c r="P3278" s="3">
        <v>0.30344946289062502</v>
      </c>
      <c r="Q3278" s="3"/>
      <c r="R3278" s="3"/>
    </row>
    <row r="3279" spans="1:18" x14ac:dyDescent="0.3">
      <c r="A3279" t="s">
        <v>36</v>
      </c>
      <c r="C3279" t="s">
        <v>37</v>
      </c>
      <c r="D3279" t="s">
        <v>38</v>
      </c>
      <c r="E3279" t="s">
        <v>17</v>
      </c>
      <c r="F3279" s="3" t="s">
        <v>3330</v>
      </c>
      <c r="G3279" s="3">
        <v>1.2281277618408204</v>
      </c>
      <c r="H3279" s="3">
        <v>0.43147757720947266</v>
      </c>
      <c r="I3279" s="3">
        <v>0.50751673126220698</v>
      </c>
      <c r="J3279" s="3">
        <v>0.28499294662475588</v>
      </c>
      <c r="K3279" s="3">
        <v>0.27140355300903318</v>
      </c>
      <c r="L3279" s="3">
        <v>0.84801595306396482</v>
      </c>
      <c r="M3279" s="3">
        <v>0.30750184631347655</v>
      </c>
      <c r="N3279" s="3">
        <v>0.29622472381591797</v>
      </c>
      <c r="O3279" s="3">
        <v>0.6119101943969727</v>
      </c>
      <c r="P3279" s="3">
        <v>0.31723405838012697</v>
      </c>
      <c r="Q3279" s="3"/>
      <c r="R3279" s="3"/>
    </row>
    <row r="3280" spans="1:18" x14ac:dyDescent="0.3">
      <c r="A3280" t="s">
        <v>36</v>
      </c>
      <c r="C3280" t="s">
        <v>37</v>
      </c>
      <c r="D3280" t="s">
        <v>38</v>
      </c>
      <c r="E3280" t="s">
        <v>17</v>
      </c>
      <c r="F3280" s="3" t="s">
        <v>3331</v>
      </c>
      <c r="G3280" s="3">
        <v>1.6278860778808595</v>
      </c>
      <c r="H3280" s="3">
        <v>2.2616506652832031</v>
      </c>
      <c r="I3280" s="3">
        <v>0.40885670471191404</v>
      </c>
      <c r="J3280" s="3">
        <v>0.3793813705444336</v>
      </c>
      <c r="K3280" s="3">
        <v>0.28983171081542969</v>
      </c>
      <c r="L3280" s="3">
        <v>0.47134490203857421</v>
      </c>
      <c r="M3280" s="3">
        <v>0.34324038314819338</v>
      </c>
      <c r="N3280" s="3">
        <v>0.29342051696777344</v>
      </c>
      <c r="O3280" s="3">
        <v>0.45186084747314453</v>
      </c>
      <c r="P3280" s="3">
        <v>0.30524655151367186</v>
      </c>
      <c r="Q3280" s="3"/>
      <c r="R3280" s="3"/>
    </row>
    <row r="3281" spans="1:18" x14ac:dyDescent="0.3">
      <c r="A3281" t="s">
        <v>36</v>
      </c>
      <c r="C3281" t="s">
        <v>37</v>
      </c>
      <c r="D3281" t="s">
        <v>38</v>
      </c>
      <c r="E3281" t="s">
        <v>17</v>
      </c>
      <c r="F3281" s="3" t="s">
        <v>3332</v>
      </c>
      <c r="G3281" s="3">
        <v>0.88412324523925778</v>
      </c>
      <c r="H3281" s="3">
        <v>0.89458055114746093</v>
      </c>
      <c r="I3281" s="3">
        <v>0.41749306488037108</v>
      </c>
      <c r="J3281" s="3">
        <v>0.34315220642089844</v>
      </c>
      <c r="K3281" s="3">
        <v>0.28910157394409181</v>
      </c>
      <c r="L3281" s="3">
        <v>0.620565673828125</v>
      </c>
      <c r="M3281" s="3">
        <v>0.46843522644042968</v>
      </c>
      <c r="N3281" s="3">
        <v>0.44150453948974611</v>
      </c>
      <c r="O3281" s="3">
        <v>2.1495296936035158</v>
      </c>
      <c r="P3281" s="3">
        <v>0.53270353317260744</v>
      </c>
      <c r="Q3281" s="3"/>
      <c r="R3281" s="3"/>
    </row>
    <row r="3282" spans="1:18" x14ac:dyDescent="0.3">
      <c r="A3282" t="s">
        <v>36</v>
      </c>
      <c r="C3282" t="s">
        <v>37</v>
      </c>
      <c r="D3282" t="s">
        <v>38</v>
      </c>
      <c r="E3282" t="s">
        <v>17</v>
      </c>
      <c r="F3282" s="3" t="s">
        <v>3333</v>
      </c>
      <c r="G3282" s="3">
        <v>0.79321342468261724</v>
      </c>
      <c r="H3282" s="3">
        <v>0.38197481155395507</v>
      </c>
      <c r="I3282" s="3">
        <v>0.42533016967773435</v>
      </c>
      <c r="J3282" s="3">
        <v>0.31835551452636718</v>
      </c>
      <c r="K3282" s="3">
        <v>0.27516181564331055</v>
      </c>
      <c r="L3282" s="3">
        <v>0.60002531433105466</v>
      </c>
      <c r="M3282" s="3">
        <v>0.24354536819458009</v>
      </c>
      <c r="N3282" s="3">
        <v>2.1141441040039064</v>
      </c>
      <c r="O3282" s="3">
        <v>0.55400293731689454</v>
      </c>
      <c r="P3282" s="3">
        <v>0.76435186767578123</v>
      </c>
      <c r="Q3282" s="3"/>
      <c r="R3282" s="3"/>
    </row>
    <row r="3283" spans="1:18" x14ac:dyDescent="0.3">
      <c r="A3283" t="s">
        <v>36</v>
      </c>
      <c r="C3283" t="s">
        <v>37</v>
      </c>
      <c r="D3283" t="s">
        <v>38</v>
      </c>
      <c r="E3283" t="s">
        <v>17</v>
      </c>
      <c r="F3283" s="3" t="s">
        <v>3334</v>
      </c>
      <c r="G3283" s="3">
        <v>0.86496653747558594</v>
      </c>
      <c r="H3283" s="3">
        <v>0.29008816719055175</v>
      </c>
      <c r="I3283" s="3">
        <v>0.53593743133544924</v>
      </c>
      <c r="J3283" s="3">
        <v>0.76360009765625003</v>
      </c>
      <c r="K3283" s="3">
        <v>0.27660477828979491</v>
      </c>
      <c r="L3283" s="3">
        <v>1.2095060424804687</v>
      </c>
      <c r="M3283" s="3">
        <v>0.29880833053588868</v>
      </c>
      <c r="N3283" s="3">
        <v>1.1214613151550292</v>
      </c>
      <c r="O3283" s="3">
        <v>0.55786068725585936</v>
      </c>
      <c r="P3283" s="3">
        <v>1.7028611907958984</v>
      </c>
      <c r="Q3283" s="3"/>
      <c r="R3283" s="3"/>
    </row>
    <row r="3284" spans="1:18" x14ac:dyDescent="0.3">
      <c r="A3284" t="s">
        <v>36</v>
      </c>
      <c r="C3284" t="s">
        <v>37</v>
      </c>
      <c r="D3284" t="s">
        <v>38</v>
      </c>
      <c r="E3284" t="s">
        <v>17</v>
      </c>
      <c r="F3284" s="3" t="s">
        <v>3335</v>
      </c>
      <c r="G3284" s="3">
        <v>1.0127071685791016</v>
      </c>
      <c r="H3284" s="3">
        <v>0.4707217254638672</v>
      </c>
      <c r="I3284" s="3">
        <v>0.3969631881713867</v>
      </c>
      <c r="J3284" s="3">
        <v>0.49414257812500001</v>
      </c>
      <c r="K3284" s="3">
        <v>0.29837422180175782</v>
      </c>
      <c r="L3284" s="3">
        <v>1.2269554443359374</v>
      </c>
      <c r="M3284" s="3">
        <v>0.78473804473876951</v>
      </c>
      <c r="N3284" s="3">
        <v>0.43757273864746093</v>
      </c>
      <c r="O3284" s="3">
        <v>0.66848643493652349</v>
      </c>
      <c r="P3284" s="3">
        <v>2.9611375122070314</v>
      </c>
      <c r="Q3284" s="3"/>
      <c r="R3284" s="3"/>
    </row>
    <row r="3285" spans="1:18" x14ac:dyDescent="0.3">
      <c r="A3285" t="s">
        <v>36</v>
      </c>
      <c r="C3285" t="s">
        <v>37</v>
      </c>
      <c r="D3285" t="s">
        <v>38</v>
      </c>
      <c r="E3285" t="s">
        <v>17</v>
      </c>
      <c r="F3285" s="3" t="s">
        <v>3336</v>
      </c>
      <c r="G3285" s="3">
        <v>0.97208644104003905</v>
      </c>
      <c r="H3285" s="3">
        <v>1.0863486404418945</v>
      </c>
      <c r="I3285" s="3">
        <v>0.56029362487792966</v>
      </c>
      <c r="J3285" s="3">
        <v>0.48898570251464846</v>
      </c>
      <c r="K3285" s="3">
        <v>0.41236390686035157</v>
      </c>
      <c r="L3285" s="3">
        <v>1.1718148956298828</v>
      </c>
      <c r="M3285" s="3">
        <v>0.9566566619873047</v>
      </c>
      <c r="N3285" s="3">
        <v>0.37785608673095705</v>
      </c>
      <c r="O3285" s="3">
        <v>0.85849324035644536</v>
      </c>
      <c r="P3285" s="3">
        <v>2.4762533569335936</v>
      </c>
      <c r="Q3285" s="3"/>
      <c r="R3285" s="3"/>
    </row>
    <row r="3286" spans="1:18" x14ac:dyDescent="0.3">
      <c r="A3286" t="s">
        <v>36</v>
      </c>
      <c r="C3286" t="s">
        <v>37</v>
      </c>
      <c r="D3286" t="s">
        <v>38</v>
      </c>
      <c r="E3286" t="s">
        <v>17</v>
      </c>
      <c r="F3286" s="3" t="s">
        <v>3337</v>
      </c>
      <c r="G3286" s="3">
        <v>0.82368659973144531</v>
      </c>
      <c r="H3286" s="3">
        <v>0.4455533981323242</v>
      </c>
      <c r="I3286" s="3">
        <v>0.62681553649902344</v>
      </c>
      <c r="J3286" s="3">
        <v>0.56147276306152338</v>
      </c>
      <c r="K3286" s="3">
        <v>0.31501596832275391</v>
      </c>
      <c r="L3286" s="3">
        <v>1.0131649780273437</v>
      </c>
      <c r="M3286" s="3">
        <v>1.4909372863769532</v>
      </c>
      <c r="N3286" s="3">
        <v>1.0167611999511719</v>
      </c>
      <c r="O3286" s="3">
        <v>0.45218556213378908</v>
      </c>
      <c r="P3286" s="3">
        <v>1.287350372314453</v>
      </c>
      <c r="Q3286" s="3"/>
      <c r="R3286" s="3"/>
    </row>
    <row r="3287" spans="1:18" x14ac:dyDescent="0.3">
      <c r="A3287" t="s">
        <v>36</v>
      </c>
      <c r="C3287" t="s">
        <v>37</v>
      </c>
      <c r="D3287" t="s">
        <v>38</v>
      </c>
      <c r="E3287" t="s">
        <v>17</v>
      </c>
      <c r="F3287" s="3" t="s">
        <v>3338</v>
      </c>
      <c r="G3287" s="3">
        <v>0.70111637878417965</v>
      </c>
      <c r="H3287" s="3">
        <v>0.99352778625488281</v>
      </c>
      <c r="I3287" s="3">
        <v>0.81854318237304691</v>
      </c>
      <c r="J3287" s="3">
        <v>1.0350844879150392</v>
      </c>
      <c r="K3287" s="3">
        <v>0.37308740997314455</v>
      </c>
      <c r="L3287" s="3">
        <v>0.90471221923828127</v>
      </c>
      <c r="M3287" s="3">
        <v>1.9566895446777344</v>
      </c>
      <c r="N3287" s="3">
        <v>0.50267974853515629</v>
      </c>
      <c r="O3287" s="3">
        <v>0.53645914459228516</v>
      </c>
      <c r="P3287" s="3">
        <v>0.95010845947265621</v>
      </c>
      <c r="Q3287" s="3"/>
      <c r="R3287" s="3"/>
    </row>
    <row r="3288" spans="1:18" x14ac:dyDescent="0.3">
      <c r="A3288" t="s">
        <v>36</v>
      </c>
      <c r="C3288" t="s">
        <v>37</v>
      </c>
      <c r="D3288" t="s">
        <v>38</v>
      </c>
      <c r="E3288" t="s">
        <v>17</v>
      </c>
      <c r="F3288" s="3" t="s">
        <v>3339</v>
      </c>
      <c r="G3288" s="3">
        <v>0.69993167114257815</v>
      </c>
      <c r="H3288" s="3">
        <v>0.39228077697753905</v>
      </c>
      <c r="I3288" s="3">
        <v>0.84474440002441409</v>
      </c>
      <c r="J3288" s="3">
        <v>0.55641876220703124</v>
      </c>
      <c r="K3288" s="3">
        <v>0.32357587432861329</v>
      </c>
      <c r="L3288" s="3">
        <v>0.64776210021972658</v>
      </c>
      <c r="M3288" s="3">
        <v>1.2123974304199219</v>
      </c>
      <c r="N3288" s="3">
        <v>0.85711528778076174</v>
      </c>
      <c r="O3288" s="3">
        <v>0.75272395324707031</v>
      </c>
      <c r="P3288" s="3">
        <v>0.68275695800781255</v>
      </c>
      <c r="Q3288" s="3"/>
      <c r="R3288" s="3"/>
    </row>
    <row r="3289" spans="1:18" x14ac:dyDescent="0.3">
      <c r="A3289" t="s">
        <v>36</v>
      </c>
      <c r="C3289" t="s">
        <v>37</v>
      </c>
      <c r="D3289" t="s">
        <v>38</v>
      </c>
      <c r="E3289" t="s">
        <v>17</v>
      </c>
      <c r="F3289" s="3" t="s">
        <v>3340</v>
      </c>
      <c r="G3289" s="3">
        <v>0.80627209472656247</v>
      </c>
      <c r="H3289" s="3">
        <v>0.20270030784606935</v>
      </c>
      <c r="I3289" s="3">
        <v>0.34275993728637694</v>
      </c>
      <c r="J3289" s="3">
        <v>0.48240718841552732</v>
      </c>
      <c r="K3289" s="3">
        <v>0.29283252334594728</v>
      </c>
      <c r="L3289" s="3">
        <v>0.63587658691406246</v>
      </c>
      <c r="M3289" s="3">
        <v>0.31047263336181641</v>
      </c>
      <c r="N3289" s="3">
        <v>0.59377719116210936</v>
      </c>
      <c r="O3289" s="3">
        <v>0.58938763427734375</v>
      </c>
      <c r="P3289" s="3">
        <v>0.78285807800292972</v>
      </c>
      <c r="Q3289" s="3"/>
      <c r="R3289" s="3"/>
    </row>
    <row r="3290" spans="1:18" x14ac:dyDescent="0.3">
      <c r="A3290" t="s">
        <v>36</v>
      </c>
      <c r="C3290" t="s">
        <v>37</v>
      </c>
      <c r="D3290" t="s">
        <v>38</v>
      </c>
      <c r="E3290" t="s">
        <v>17</v>
      </c>
      <c r="F3290" s="3" t="s">
        <v>3341</v>
      </c>
      <c r="G3290" s="3">
        <v>0.5188847045898437</v>
      </c>
      <c r="H3290" s="3">
        <v>0.16799903106689454</v>
      </c>
      <c r="I3290" s="3">
        <v>0.30295401000976563</v>
      </c>
      <c r="J3290" s="3">
        <v>0.48790386962890625</v>
      </c>
      <c r="K3290" s="3">
        <v>0.23578998947143553</v>
      </c>
      <c r="L3290" s="3">
        <v>0.64402586364746095</v>
      </c>
      <c r="M3290" s="3">
        <v>0.20930037307739258</v>
      </c>
      <c r="N3290" s="3">
        <v>0.3960829086303711</v>
      </c>
      <c r="O3290" s="3">
        <v>0.32229076004028323</v>
      </c>
      <c r="P3290" s="3">
        <v>0.4327263412475586</v>
      </c>
      <c r="Q3290" s="3"/>
      <c r="R3290" s="3"/>
    </row>
    <row r="3291" spans="1:18" x14ac:dyDescent="0.3">
      <c r="A3291" t="s">
        <v>36</v>
      </c>
      <c r="C3291" t="s">
        <v>37</v>
      </c>
      <c r="D3291" t="s">
        <v>38</v>
      </c>
      <c r="E3291" t="s">
        <v>17</v>
      </c>
      <c r="F3291" s="3" t="s">
        <v>3342</v>
      </c>
      <c r="G3291" s="3">
        <v>0.49883553314208984</v>
      </c>
      <c r="H3291" s="3">
        <v>0.1495266342163086</v>
      </c>
      <c r="I3291" s="3">
        <v>0.31624845123291018</v>
      </c>
      <c r="J3291" s="3">
        <v>0.34343042373657229</v>
      </c>
      <c r="K3291" s="3">
        <v>0.21950335311889649</v>
      </c>
      <c r="L3291" s="3">
        <v>0.66024145507812504</v>
      </c>
      <c r="M3291" s="3">
        <v>0.20703652191162109</v>
      </c>
      <c r="N3291" s="3">
        <v>0.32363963317871092</v>
      </c>
      <c r="O3291" s="3">
        <v>0.2982900581359863</v>
      </c>
      <c r="P3291" s="3">
        <v>0.32648778533935546</v>
      </c>
      <c r="Q3291" s="3"/>
      <c r="R3291" s="3"/>
    </row>
    <row r="3292" spans="1:18" x14ac:dyDescent="0.3">
      <c r="A3292" t="s">
        <v>36</v>
      </c>
      <c r="C3292" t="s">
        <v>37</v>
      </c>
      <c r="D3292" t="s">
        <v>38</v>
      </c>
      <c r="E3292" t="s">
        <v>17</v>
      </c>
      <c r="F3292" s="3" t="s">
        <v>3343</v>
      </c>
      <c r="G3292" s="3">
        <v>0.52307007598876953</v>
      </c>
      <c r="H3292" s="3">
        <v>0.16029466247558594</v>
      </c>
      <c r="I3292" s="3">
        <v>0.27688690948486328</v>
      </c>
      <c r="J3292" s="3">
        <v>0.2706062469482422</v>
      </c>
      <c r="K3292" s="3">
        <v>0.23332868957519531</v>
      </c>
      <c r="L3292" s="3">
        <v>0.65615422058105466</v>
      </c>
      <c r="M3292" s="3">
        <v>0.20583514022827148</v>
      </c>
      <c r="N3292" s="3">
        <v>0.25733346939086915</v>
      </c>
      <c r="O3292" s="3">
        <v>0.28334618377685544</v>
      </c>
      <c r="P3292" s="3">
        <v>0.3109330368041992</v>
      </c>
      <c r="Q3292" s="3"/>
      <c r="R3292" s="3"/>
    </row>
    <row r="3293" spans="1:18" x14ac:dyDescent="0.3">
      <c r="A3293" t="s">
        <v>36</v>
      </c>
      <c r="C3293" t="s">
        <v>37</v>
      </c>
      <c r="D3293" t="s">
        <v>38</v>
      </c>
      <c r="E3293" t="s">
        <v>17</v>
      </c>
      <c r="F3293" s="3" t="s">
        <v>3344</v>
      </c>
      <c r="G3293" s="3">
        <v>0.48263541412353517</v>
      </c>
      <c r="H3293" s="3">
        <v>0.15316350936889647</v>
      </c>
      <c r="I3293" s="3">
        <v>0.31194454574584962</v>
      </c>
      <c r="J3293" s="3">
        <v>0.29749288177490235</v>
      </c>
      <c r="K3293" s="3">
        <v>0.22433646774291993</v>
      </c>
      <c r="L3293" s="3">
        <v>0.65404679870605464</v>
      </c>
      <c r="M3293" s="3">
        <v>0.19985834884643555</v>
      </c>
      <c r="N3293" s="3">
        <v>0.64478041458129887</v>
      </c>
      <c r="O3293" s="3">
        <v>0.32227943801879883</v>
      </c>
      <c r="P3293" s="3">
        <v>0.26715793609619143</v>
      </c>
      <c r="Q3293" s="3"/>
      <c r="R3293" s="3"/>
    </row>
    <row r="3294" spans="1:18" x14ac:dyDescent="0.3">
      <c r="A3294" t="s">
        <v>36</v>
      </c>
      <c r="C3294" t="s">
        <v>37</v>
      </c>
      <c r="D3294" t="s">
        <v>38</v>
      </c>
      <c r="E3294" t="s">
        <v>17</v>
      </c>
      <c r="F3294" s="3" t="s">
        <v>3345</v>
      </c>
      <c r="G3294" s="3">
        <v>0.51031656646728518</v>
      </c>
      <c r="H3294" s="3">
        <v>0.14309322357177734</v>
      </c>
      <c r="I3294" s="3">
        <v>0.27205512619018557</v>
      </c>
      <c r="J3294" s="3">
        <v>0.35518804931640624</v>
      </c>
      <c r="K3294" s="3">
        <v>0.26132237625122068</v>
      </c>
      <c r="L3294" s="3">
        <v>0.64532601928710942</v>
      </c>
      <c r="M3294" s="3">
        <v>0.21147408294677733</v>
      </c>
      <c r="N3294" s="3">
        <v>0.39621948623657227</v>
      </c>
      <c r="O3294" s="3">
        <v>0.26011132049560548</v>
      </c>
      <c r="P3294" s="3">
        <v>0.71910691833496099</v>
      </c>
      <c r="Q3294" s="3"/>
      <c r="R3294" s="3"/>
    </row>
    <row r="3295" spans="1:18" x14ac:dyDescent="0.3">
      <c r="A3295" t="s">
        <v>36</v>
      </c>
      <c r="C3295" t="s">
        <v>37</v>
      </c>
      <c r="D3295" t="s">
        <v>38</v>
      </c>
      <c r="E3295" t="s">
        <v>17</v>
      </c>
      <c r="F3295" s="3" t="s">
        <v>3346</v>
      </c>
      <c r="G3295" s="3">
        <v>0.74647100830078128</v>
      </c>
      <c r="H3295" s="3">
        <v>0.19208688735961915</v>
      </c>
      <c r="I3295" s="3">
        <v>0.30129774856567382</v>
      </c>
      <c r="J3295" s="3">
        <v>0.2210827980041504</v>
      </c>
      <c r="K3295" s="3">
        <v>0.22001195144653321</v>
      </c>
      <c r="L3295" s="3">
        <v>0.65127459716796876</v>
      </c>
      <c r="M3295" s="3">
        <v>0.21447318267822266</v>
      </c>
      <c r="N3295" s="3">
        <v>0.4674346809387207</v>
      </c>
      <c r="O3295" s="3">
        <v>0.46050253295898436</v>
      </c>
      <c r="P3295" s="3">
        <v>0.50428604125976562</v>
      </c>
      <c r="Q3295" s="3"/>
      <c r="R3295" s="3"/>
    </row>
    <row r="3296" spans="1:18" x14ac:dyDescent="0.3">
      <c r="A3296" t="s">
        <v>36</v>
      </c>
      <c r="C3296" t="s">
        <v>37</v>
      </c>
      <c r="D3296" t="s">
        <v>38</v>
      </c>
      <c r="E3296" t="s">
        <v>17</v>
      </c>
      <c r="F3296" s="3" t="s">
        <v>3347</v>
      </c>
      <c r="G3296" s="3">
        <v>0.65417028808593747</v>
      </c>
      <c r="H3296" s="3">
        <v>0.66923964309692385</v>
      </c>
      <c r="I3296" s="3">
        <v>0.28414149856567383</v>
      </c>
      <c r="J3296" s="3">
        <v>0.22013341903686523</v>
      </c>
      <c r="K3296" s="3">
        <v>0.29216795730590822</v>
      </c>
      <c r="L3296" s="3">
        <v>1.4243984069824218</v>
      </c>
      <c r="M3296" s="3">
        <v>0.61921447753906245</v>
      </c>
      <c r="N3296" s="3">
        <v>0.86024257659912107</v>
      </c>
      <c r="O3296" s="3">
        <v>0.33435380554199218</v>
      </c>
      <c r="P3296" s="3">
        <v>1.3164208908081054</v>
      </c>
      <c r="Q3296" s="3"/>
      <c r="R3296" s="3"/>
    </row>
    <row r="3297" spans="1:18" x14ac:dyDescent="0.3">
      <c r="A3297" t="s">
        <v>36</v>
      </c>
      <c r="C3297" t="s">
        <v>37</v>
      </c>
      <c r="D3297" t="s">
        <v>38</v>
      </c>
      <c r="E3297" t="s">
        <v>17</v>
      </c>
      <c r="F3297" s="3" t="s">
        <v>3348</v>
      </c>
      <c r="G3297" s="3">
        <v>0.72855348205566406</v>
      </c>
      <c r="H3297" s="3">
        <v>1.4680547943115234</v>
      </c>
      <c r="I3297" s="3">
        <v>0.45084757995605468</v>
      </c>
      <c r="J3297" s="3">
        <v>0.71135836029052735</v>
      </c>
      <c r="K3297" s="3">
        <v>0.28533726310729979</v>
      </c>
      <c r="L3297" s="3">
        <v>1.7693578033447266</v>
      </c>
      <c r="M3297" s="3">
        <v>0.54488690185546873</v>
      </c>
      <c r="N3297" s="3">
        <v>0.92187964630126951</v>
      </c>
      <c r="O3297" s="3">
        <v>0.3252357292175293</v>
      </c>
      <c r="P3297" s="3">
        <v>0.88626751708984375</v>
      </c>
      <c r="Q3297" s="3"/>
      <c r="R3297" s="3"/>
    </row>
    <row r="3298" spans="1:18" x14ac:dyDescent="0.3">
      <c r="A3298" t="s">
        <v>36</v>
      </c>
      <c r="C3298" t="s">
        <v>37</v>
      </c>
      <c r="D3298" t="s">
        <v>38</v>
      </c>
      <c r="E3298" t="s">
        <v>17</v>
      </c>
      <c r="F3298" s="3" t="s">
        <v>3349</v>
      </c>
      <c r="G3298" s="3">
        <v>0.62455731201171871</v>
      </c>
      <c r="H3298" s="3">
        <v>1.5689466705322266</v>
      </c>
      <c r="I3298" s="3">
        <v>1.5708760452270507</v>
      </c>
      <c r="J3298" s="3">
        <v>1.3056438903808594</v>
      </c>
      <c r="K3298" s="3">
        <v>0.2193420295715332</v>
      </c>
      <c r="L3298" s="3">
        <v>1.8187749023437501</v>
      </c>
      <c r="M3298" s="3">
        <v>1.053245101928711</v>
      </c>
      <c r="N3298" s="3">
        <v>0.23902643203735352</v>
      </c>
      <c r="O3298" s="3">
        <v>0.63631240844726566</v>
      </c>
      <c r="P3298" s="3">
        <v>0.97918280029296878</v>
      </c>
      <c r="Q3298" s="3"/>
      <c r="R3298" s="3"/>
    </row>
    <row r="3299" spans="1:18" x14ac:dyDescent="0.3">
      <c r="A3299" t="s">
        <v>36</v>
      </c>
      <c r="C3299" t="s">
        <v>37</v>
      </c>
      <c r="D3299" t="s">
        <v>38</v>
      </c>
      <c r="E3299" t="s">
        <v>17</v>
      </c>
      <c r="F3299" s="3" t="s">
        <v>3350</v>
      </c>
      <c r="G3299" s="3">
        <v>0.59745661926269533</v>
      </c>
      <c r="H3299" s="3">
        <v>1.3609935455322266</v>
      </c>
      <c r="I3299" s="3">
        <v>0.95938750457763677</v>
      </c>
      <c r="J3299" s="3">
        <v>0.75160278701782224</v>
      </c>
      <c r="K3299" s="3">
        <v>0.20937633514404297</v>
      </c>
      <c r="L3299" s="3">
        <v>0.9592228393554687</v>
      </c>
      <c r="M3299" s="3">
        <v>1.3031054382324219</v>
      </c>
      <c r="N3299" s="3">
        <v>0.26300485610961916</v>
      </c>
      <c r="O3299" s="3">
        <v>0.49552265167236326</v>
      </c>
      <c r="P3299" s="3">
        <v>2.6642627563476564</v>
      </c>
      <c r="Q3299" s="3"/>
      <c r="R3299" s="3"/>
    </row>
    <row r="3300" spans="1:18" x14ac:dyDescent="0.3">
      <c r="A3300" t="s">
        <v>36</v>
      </c>
      <c r="C3300" t="s">
        <v>37</v>
      </c>
      <c r="D3300" t="s">
        <v>38</v>
      </c>
      <c r="E3300" t="s">
        <v>17</v>
      </c>
      <c r="F3300" s="3" t="s">
        <v>3351</v>
      </c>
      <c r="G3300" s="3">
        <v>0.59211036682128904</v>
      </c>
      <c r="H3300" s="3">
        <v>0.43436714172363283</v>
      </c>
      <c r="I3300" s="3">
        <v>0.42764744567871094</v>
      </c>
      <c r="J3300" s="3">
        <v>0.21159951782226563</v>
      </c>
      <c r="K3300" s="3">
        <v>0.23444163131713866</v>
      </c>
      <c r="L3300" s="3">
        <v>0.57441886901855466</v>
      </c>
      <c r="M3300" s="3">
        <v>0.85561762237548833</v>
      </c>
      <c r="N3300" s="3">
        <v>0.25023139190673827</v>
      </c>
      <c r="O3300" s="3">
        <v>0.551223503112793</v>
      </c>
      <c r="P3300" s="3">
        <v>2.3971143798828125</v>
      </c>
      <c r="Q3300" s="3"/>
      <c r="R3300" s="3"/>
    </row>
    <row r="3301" spans="1:18" x14ac:dyDescent="0.3">
      <c r="A3301" t="s">
        <v>36</v>
      </c>
      <c r="C3301" t="s">
        <v>37</v>
      </c>
      <c r="D3301" t="s">
        <v>38</v>
      </c>
      <c r="E3301" t="s">
        <v>17</v>
      </c>
      <c r="F3301" s="3" t="s">
        <v>3352</v>
      </c>
      <c r="G3301" s="3">
        <v>0.58937057495117184</v>
      </c>
      <c r="H3301" s="3">
        <v>1.3856227684020996</v>
      </c>
      <c r="I3301" s="3">
        <v>0.95959568786621097</v>
      </c>
      <c r="J3301" s="3">
        <v>0.25691694259643555</v>
      </c>
      <c r="K3301" s="3">
        <v>0.2785832595825195</v>
      </c>
      <c r="L3301" s="3">
        <v>0.57395277404785161</v>
      </c>
      <c r="M3301" s="3">
        <v>0.66676625442504878</v>
      </c>
      <c r="N3301" s="3">
        <v>0.657505428314209</v>
      </c>
      <c r="O3301" s="3">
        <v>0.4240946578979492</v>
      </c>
      <c r="P3301" s="3">
        <v>1.7709074707031249</v>
      </c>
      <c r="Q3301" s="3"/>
      <c r="R3301" s="3"/>
    </row>
    <row r="3302" spans="1:18" x14ac:dyDescent="0.3">
      <c r="A3302" t="s">
        <v>36</v>
      </c>
      <c r="C3302" t="s">
        <v>37</v>
      </c>
      <c r="D3302" t="s">
        <v>38</v>
      </c>
      <c r="E3302" t="s">
        <v>17</v>
      </c>
      <c r="F3302" s="3" t="s">
        <v>3353</v>
      </c>
      <c r="G3302" s="3">
        <v>0.79637150573730464</v>
      </c>
      <c r="H3302" s="3">
        <v>1.358868133544922</v>
      </c>
      <c r="I3302" s="3">
        <v>0.44573622131347657</v>
      </c>
      <c r="J3302" s="3">
        <v>0.73660044860839846</v>
      </c>
      <c r="K3302" s="3">
        <v>0.64489714813232424</v>
      </c>
      <c r="L3302" s="3">
        <v>0.73074273681640622</v>
      </c>
      <c r="M3302" s="3">
        <v>0.59250079345703122</v>
      </c>
      <c r="N3302" s="3">
        <v>0.3677724418640137</v>
      </c>
      <c r="O3302" s="3">
        <v>0.51967225646972659</v>
      </c>
      <c r="P3302" s="3">
        <v>1.3735014801025391</v>
      </c>
      <c r="Q3302" s="3"/>
      <c r="R3302" s="3"/>
    </row>
    <row r="3303" spans="1:18" x14ac:dyDescent="0.3">
      <c r="A3303" t="s">
        <v>36</v>
      </c>
      <c r="C3303" t="s">
        <v>37</v>
      </c>
      <c r="D3303" t="s">
        <v>38</v>
      </c>
      <c r="E3303" t="s">
        <v>17</v>
      </c>
      <c r="F3303" s="3" t="s">
        <v>3354</v>
      </c>
      <c r="G3303" s="3">
        <v>1.3481926727294922</v>
      </c>
      <c r="H3303" s="3">
        <v>0.64879646682739256</v>
      </c>
      <c r="I3303" s="3">
        <v>0.48916762542724607</v>
      </c>
      <c r="J3303" s="3">
        <v>0.28936607742309572</v>
      </c>
      <c r="K3303" s="3">
        <v>0.831610912322998</v>
      </c>
      <c r="L3303" s="3">
        <v>1.1120117950439452</v>
      </c>
      <c r="M3303" s="3">
        <v>0.57136064147949217</v>
      </c>
      <c r="N3303" s="3">
        <v>0.2820763626098633</v>
      </c>
      <c r="O3303" s="3">
        <v>0.64166299819946293</v>
      </c>
      <c r="P3303" s="3">
        <v>0.73420758056640623</v>
      </c>
      <c r="Q3303" s="3"/>
      <c r="R3303" s="3"/>
    </row>
    <row r="3304" spans="1:18" x14ac:dyDescent="0.3">
      <c r="A3304" t="s">
        <v>36</v>
      </c>
      <c r="C3304" t="s">
        <v>37</v>
      </c>
      <c r="D3304" t="s">
        <v>38</v>
      </c>
      <c r="E3304" t="s">
        <v>17</v>
      </c>
      <c r="F3304" s="3" t="s">
        <v>3355</v>
      </c>
      <c r="G3304" s="3">
        <v>0.74021205139160151</v>
      </c>
      <c r="H3304" s="3">
        <v>0.24822383499145509</v>
      </c>
      <c r="I3304" s="3">
        <v>0.38328969573974608</v>
      </c>
      <c r="J3304" s="3">
        <v>0.26161540985107423</v>
      </c>
      <c r="K3304" s="3">
        <v>0.76773430633544926</v>
      </c>
      <c r="L3304" s="3">
        <v>0.70199713134765629</v>
      </c>
      <c r="M3304" s="3">
        <v>0.45694859313964842</v>
      </c>
      <c r="N3304" s="3">
        <v>0.28692699432373048</v>
      </c>
      <c r="O3304" s="3">
        <v>0.45137546539306639</v>
      </c>
      <c r="P3304" s="3">
        <v>0.42335092163085936</v>
      </c>
      <c r="Q3304" s="3"/>
      <c r="R3304" s="3"/>
    </row>
    <row r="3305" spans="1:18" x14ac:dyDescent="0.3">
      <c r="A3305" t="s">
        <v>36</v>
      </c>
      <c r="C3305" t="s">
        <v>37</v>
      </c>
      <c r="D3305" t="s">
        <v>38</v>
      </c>
      <c r="E3305" t="s">
        <v>17</v>
      </c>
      <c r="F3305" s="3" t="s">
        <v>3356</v>
      </c>
      <c r="G3305" s="3">
        <v>0.76222076416015627</v>
      </c>
      <c r="H3305" s="3">
        <v>0.5708458290100098</v>
      </c>
      <c r="I3305" s="3">
        <v>0.32263654327392577</v>
      </c>
      <c r="J3305" s="3">
        <v>0.25751902389526365</v>
      </c>
      <c r="K3305" s="3">
        <v>0.29641980743408203</v>
      </c>
      <c r="L3305" s="3">
        <v>0.61000727844238278</v>
      </c>
      <c r="M3305" s="3">
        <v>0.25702578353881839</v>
      </c>
      <c r="N3305" s="3">
        <v>0.35957368469238282</v>
      </c>
      <c r="O3305" s="3">
        <v>0.42729905700683596</v>
      </c>
      <c r="P3305" s="3">
        <v>0.59739192962646481</v>
      </c>
      <c r="Q3305" s="3"/>
      <c r="R3305" s="3"/>
    </row>
    <row r="3306" spans="1:18" x14ac:dyDescent="0.3">
      <c r="A3306" t="s">
        <v>36</v>
      </c>
      <c r="C3306" t="s">
        <v>37</v>
      </c>
      <c r="D3306" t="s">
        <v>38</v>
      </c>
      <c r="E3306" t="s">
        <v>17</v>
      </c>
      <c r="F3306" s="3" t="s">
        <v>3357</v>
      </c>
      <c r="G3306" s="3">
        <v>0.81825454711914059</v>
      </c>
      <c r="H3306" s="3">
        <v>0.49084814071655275</v>
      </c>
      <c r="I3306" s="3">
        <v>1.1007537536621095</v>
      </c>
      <c r="J3306" s="3">
        <v>0.33925034332275389</v>
      </c>
      <c r="K3306" s="3">
        <v>0.23785204315185546</v>
      </c>
      <c r="L3306" s="3">
        <v>0.6161272583007813</v>
      </c>
      <c r="M3306" s="3">
        <v>0.55574869537353511</v>
      </c>
      <c r="N3306" s="3">
        <v>1.2432990036010743</v>
      </c>
      <c r="O3306" s="3">
        <v>0.55826280975341802</v>
      </c>
      <c r="P3306" s="3">
        <v>0.49130687332153322</v>
      </c>
      <c r="Q3306" s="3"/>
      <c r="R3306" s="3"/>
    </row>
    <row r="3307" spans="1:18" x14ac:dyDescent="0.3">
      <c r="A3307" t="s">
        <v>36</v>
      </c>
      <c r="C3307" t="s">
        <v>37</v>
      </c>
      <c r="D3307" t="s">
        <v>38</v>
      </c>
      <c r="E3307" t="s">
        <v>17</v>
      </c>
      <c r="F3307" s="3" t="s">
        <v>3358</v>
      </c>
      <c r="G3307" s="3">
        <v>0.89502955627441405</v>
      </c>
      <c r="H3307" s="3">
        <v>0.18046435928344726</v>
      </c>
      <c r="I3307" s="3">
        <v>0.34135614013671878</v>
      </c>
      <c r="J3307" s="3">
        <v>1.9391729888916016</v>
      </c>
      <c r="K3307" s="3">
        <v>0.28116951370239257</v>
      </c>
      <c r="L3307" s="3">
        <v>1.8667688293457032</v>
      </c>
      <c r="M3307" s="3">
        <v>1.5500805358886718</v>
      </c>
      <c r="N3307" s="3">
        <v>0.37579703140258791</v>
      </c>
      <c r="O3307" s="3">
        <v>0.38284475708007815</v>
      </c>
      <c r="P3307" s="3">
        <v>0.35347401428222658</v>
      </c>
      <c r="Q3307" s="3"/>
      <c r="R3307" s="3"/>
    </row>
    <row r="3308" spans="1:18" x14ac:dyDescent="0.3">
      <c r="A3308" t="s">
        <v>36</v>
      </c>
      <c r="C3308" t="s">
        <v>37</v>
      </c>
      <c r="D3308" t="s">
        <v>38</v>
      </c>
      <c r="E3308" t="s">
        <v>17</v>
      </c>
      <c r="F3308" s="3" t="s">
        <v>3359</v>
      </c>
      <c r="G3308" s="3">
        <v>1.9026782531738282</v>
      </c>
      <c r="H3308" s="3">
        <v>0.46342172241210938</v>
      </c>
      <c r="I3308" s="3">
        <v>0.43919982147216796</v>
      </c>
      <c r="J3308" s="3">
        <v>0.93781835174560546</v>
      </c>
      <c r="K3308" s="3">
        <v>0.31985142517089843</v>
      </c>
      <c r="L3308" s="3">
        <v>0.87738488769531253</v>
      </c>
      <c r="M3308" s="3">
        <v>0.84612506103515628</v>
      </c>
      <c r="N3308" s="3">
        <v>0.26851332473754885</v>
      </c>
      <c r="O3308" s="3">
        <v>0.95126372528076175</v>
      </c>
      <c r="P3308" s="3">
        <v>0.39649107742309569</v>
      </c>
      <c r="Q3308" s="3"/>
      <c r="R3308" s="3"/>
    </row>
    <row r="3309" spans="1:18" x14ac:dyDescent="0.3">
      <c r="A3309" t="s">
        <v>36</v>
      </c>
      <c r="C3309" t="s">
        <v>37</v>
      </c>
      <c r="D3309" t="s">
        <v>38</v>
      </c>
      <c r="E3309" t="s">
        <v>17</v>
      </c>
      <c r="F3309" s="3" t="s">
        <v>3360</v>
      </c>
      <c r="G3309" s="3">
        <v>1.984630126953125</v>
      </c>
      <c r="H3309" s="3">
        <v>0.41941965484619143</v>
      </c>
      <c r="I3309" s="3">
        <v>0.40911344909667968</v>
      </c>
      <c r="J3309" s="3">
        <v>0.74560949707031254</v>
      </c>
      <c r="K3309" s="3">
        <v>0.32116617584228513</v>
      </c>
      <c r="L3309" s="3">
        <v>1.1907231445312501</v>
      </c>
      <c r="M3309" s="3">
        <v>0.77446026611328123</v>
      </c>
      <c r="N3309" s="3">
        <v>0.41545312499999998</v>
      </c>
      <c r="O3309" s="3">
        <v>0.78484153747558594</v>
      </c>
      <c r="P3309" s="3">
        <v>2.2823007507324218</v>
      </c>
      <c r="Q3309" s="3"/>
      <c r="R3309" s="3"/>
    </row>
    <row r="3310" spans="1:18" x14ac:dyDescent="0.3">
      <c r="A3310" t="s">
        <v>36</v>
      </c>
      <c r="C3310" t="s">
        <v>37</v>
      </c>
      <c r="D3310" t="s">
        <v>38</v>
      </c>
      <c r="E3310" t="s">
        <v>17</v>
      </c>
      <c r="F3310" s="3" t="s">
        <v>3361</v>
      </c>
      <c r="G3310" s="3">
        <v>0.79473632812499995</v>
      </c>
      <c r="H3310" s="3">
        <v>0.67050920867919916</v>
      </c>
      <c r="I3310" s="3">
        <v>0.47711692047119142</v>
      </c>
      <c r="J3310" s="3">
        <v>1.2952677764892577</v>
      </c>
      <c r="K3310" s="3">
        <v>0.34494917678833009</v>
      </c>
      <c r="L3310" s="3">
        <v>1.0537654876708984</v>
      </c>
      <c r="M3310" s="3">
        <v>0.81171298217773435</v>
      </c>
      <c r="N3310" s="3">
        <v>1.3154077606201171</v>
      </c>
      <c r="O3310" s="3">
        <v>0.57162113952636717</v>
      </c>
      <c r="P3310" s="3">
        <v>1.6555187072753905</v>
      </c>
      <c r="Q3310" s="3"/>
      <c r="R3310" s="3"/>
    </row>
    <row r="3311" spans="1:18" x14ac:dyDescent="0.3">
      <c r="A3311" t="s">
        <v>36</v>
      </c>
      <c r="C3311" t="s">
        <v>37</v>
      </c>
      <c r="D3311" t="s">
        <v>38</v>
      </c>
      <c r="E3311" t="s">
        <v>17</v>
      </c>
      <c r="F3311" s="3" t="s">
        <v>3362</v>
      </c>
      <c r="G3311" s="3">
        <v>0.72865895080566401</v>
      </c>
      <c r="H3311" s="3">
        <v>0.44110442352294921</v>
      </c>
      <c r="I3311" s="3">
        <v>0.48350955963134767</v>
      </c>
      <c r="J3311" s="3">
        <v>2.8175180053710935</v>
      </c>
      <c r="K3311" s="3">
        <v>0.33060741806030275</v>
      </c>
      <c r="L3311" s="3">
        <v>0.90860852050781249</v>
      </c>
      <c r="M3311" s="3">
        <v>0.54246483612060548</v>
      </c>
      <c r="N3311" s="3">
        <v>0.45624405670166018</v>
      </c>
      <c r="O3311" s="3">
        <v>0.66978494262695309</v>
      </c>
      <c r="P3311" s="3">
        <v>0.84969914245605471</v>
      </c>
      <c r="Q3311" s="3"/>
      <c r="R3311" s="3"/>
    </row>
    <row r="3312" spans="1:18" x14ac:dyDescent="0.3">
      <c r="A3312" t="s">
        <v>36</v>
      </c>
      <c r="C3312" t="s">
        <v>37</v>
      </c>
      <c r="D3312" t="s">
        <v>38</v>
      </c>
      <c r="E3312" t="s">
        <v>17</v>
      </c>
      <c r="F3312" s="3" t="s">
        <v>3363</v>
      </c>
      <c r="G3312" s="3">
        <v>0.71343745422363281</v>
      </c>
      <c r="H3312" s="3">
        <v>0.56736697387695312</v>
      </c>
      <c r="I3312" s="3">
        <v>0.63558696746826171</v>
      </c>
      <c r="J3312" s="3">
        <v>1.3343236846923827</v>
      </c>
      <c r="K3312" s="3">
        <v>0.27044300079345701</v>
      </c>
      <c r="L3312" s="3">
        <v>0.61474029541015629</v>
      </c>
      <c r="M3312" s="3">
        <v>0.59115209960937498</v>
      </c>
      <c r="N3312" s="3">
        <v>0.6942098579406738</v>
      </c>
      <c r="O3312" s="3">
        <v>0.61162205505371092</v>
      </c>
      <c r="P3312" s="3">
        <v>0.51187579345703127</v>
      </c>
      <c r="Q3312" s="3"/>
      <c r="R3312" s="3"/>
    </row>
    <row r="3313" spans="1:18" x14ac:dyDescent="0.3">
      <c r="A3313" t="s">
        <v>36</v>
      </c>
      <c r="C3313" t="s">
        <v>37</v>
      </c>
      <c r="D3313" t="s">
        <v>38</v>
      </c>
      <c r="E3313" t="s">
        <v>17</v>
      </c>
      <c r="F3313" s="3" t="s">
        <v>3364</v>
      </c>
      <c r="G3313" s="3">
        <v>0.71088696289062503</v>
      </c>
      <c r="H3313" s="3">
        <v>0.33866033935546874</v>
      </c>
      <c r="I3313" s="3">
        <v>0.30362120819091798</v>
      </c>
      <c r="J3313" s="3">
        <v>0.69361746215820308</v>
      </c>
      <c r="K3313" s="3">
        <v>0.29449710464477541</v>
      </c>
      <c r="L3313" s="3">
        <v>0.60867048645019528</v>
      </c>
      <c r="M3313" s="3">
        <v>0.6074349365234375</v>
      </c>
      <c r="N3313" s="3">
        <v>0.61221356201171873</v>
      </c>
      <c r="O3313" s="3">
        <v>0.49827625274658205</v>
      </c>
      <c r="P3313" s="3">
        <v>0.51325157165527346</v>
      </c>
      <c r="Q3313" s="3"/>
      <c r="R3313" s="3"/>
    </row>
    <row r="3314" spans="1:18" x14ac:dyDescent="0.3">
      <c r="A3314" t="s">
        <v>36</v>
      </c>
      <c r="C3314" t="s">
        <v>37</v>
      </c>
      <c r="D3314" t="s">
        <v>38</v>
      </c>
      <c r="E3314" t="s">
        <v>17</v>
      </c>
      <c r="F3314" s="3" t="s">
        <v>3365</v>
      </c>
      <c r="G3314" s="3">
        <v>0.48529524230957033</v>
      </c>
      <c r="H3314" s="3">
        <v>0.19001233482360841</v>
      </c>
      <c r="I3314" s="3">
        <v>0.28862644958496092</v>
      </c>
      <c r="J3314" s="3">
        <v>0.49466768646240233</v>
      </c>
      <c r="K3314" s="3">
        <v>0.24506257629394532</v>
      </c>
      <c r="L3314" s="3">
        <v>0.61621813964843752</v>
      </c>
      <c r="M3314" s="3">
        <v>0.26005879974365237</v>
      </c>
      <c r="N3314" s="3">
        <v>0.48131050109863283</v>
      </c>
      <c r="O3314" s="3">
        <v>0.29215073394775393</v>
      </c>
      <c r="P3314" s="3">
        <v>0.40559096527099608</v>
      </c>
      <c r="Q3314" s="3"/>
      <c r="R3314" s="3"/>
    </row>
    <row r="3315" spans="1:18" x14ac:dyDescent="0.3">
      <c r="A3315" t="s">
        <v>36</v>
      </c>
      <c r="C3315" t="s">
        <v>37</v>
      </c>
      <c r="D3315" t="s">
        <v>38</v>
      </c>
      <c r="E3315" t="s">
        <v>17</v>
      </c>
      <c r="F3315" s="3" t="s">
        <v>3366</v>
      </c>
      <c r="G3315" s="3">
        <v>0.4564056854248047</v>
      </c>
      <c r="H3315" s="3">
        <v>0.16173709487915039</v>
      </c>
      <c r="I3315" s="3">
        <v>0.30636443710327149</v>
      </c>
      <c r="J3315" s="3">
        <v>0.41841017150878906</v>
      </c>
      <c r="K3315" s="3">
        <v>0.24094533157348633</v>
      </c>
      <c r="L3315" s="3">
        <v>0.61984614562988283</v>
      </c>
      <c r="M3315" s="3">
        <v>0.34056008148193362</v>
      </c>
      <c r="N3315" s="3">
        <v>0.47701156616210938</v>
      </c>
      <c r="O3315" s="3">
        <v>0.20667699432373046</v>
      </c>
      <c r="P3315" s="3">
        <v>0.34397043609619138</v>
      </c>
      <c r="Q3315" s="3"/>
      <c r="R3315" s="3"/>
    </row>
    <row r="3316" spans="1:18" x14ac:dyDescent="0.3">
      <c r="A3316" t="s">
        <v>36</v>
      </c>
      <c r="C3316" t="s">
        <v>37</v>
      </c>
      <c r="D3316" t="s">
        <v>38</v>
      </c>
      <c r="E3316" t="s">
        <v>17</v>
      </c>
      <c r="F3316" s="3" t="s">
        <v>3367</v>
      </c>
      <c r="G3316" s="3">
        <v>0.49427738952636718</v>
      </c>
      <c r="H3316" s="3">
        <v>0.20220162963867189</v>
      </c>
      <c r="I3316" s="3">
        <v>0.2704632263183594</v>
      </c>
      <c r="J3316" s="3">
        <v>0.28339328765869143</v>
      </c>
      <c r="K3316" s="3">
        <v>0.2043409194946289</v>
      </c>
      <c r="L3316" s="3">
        <v>0.61842184448242188</v>
      </c>
      <c r="M3316" s="3">
        <v>0.24193647766113283</v>
      </c>
      <c r="N3316" s="3">
        <v>0.32148831176757814</v>
      </c>
      <c r="O3316" s="3">
        <v>0.28992195129394532</v>
      </c>
      <c r="P3316" s="3">
        <v>0.3267875328063965</v>
      </c>
      <c r="Q3316" s="3"/>
      <c r="R3316" s="3"/>
    </row>
    <row r="3317" spans="1:18" x14ac:dyDescent="0.3">
      <c r="A3317" t="s">
        <v>36</v>
      </c>
      <c r="C3317" t="s">
        <v>37</v>
      </c>
      <c r="D3317" t="s">
        <v>38</v>
      </c>
      <c r="E3317" t="s">
        <v>17</v>
      </c>
      <c r="F3317" s="3" t="s">
        <v>3368</v>
      </c>
      <c r="G3317" s="3">
        <v>0.51903008270263673</v>
      </c>
      <c r="H3317" s="3">
        <v>0.1500901870727539</v>
      </c>
      <c r="I3317" s="3">
        <v>0.30646771240234377</v>
      </c>
      <c r="J3317" s="3">
        <v>0.29321507644653322</v>
      </c>
      <c r="K3317" s="3">
        <v>0.21115637207031249</v>
      </c>
      <c r="L3317" s="3">
        <v>0.61371037292480468</v>
      </c>
      <c r="M3317" s="3">
        <v>0.20674502944946288</v>
      </c>
      <c r="N3317" s="3">
        <v>0.68645675659179684</v>
      </c>
      <c r="O3317" s="3">
        <v>0.23191069412231446</v>
      </c>
      <c r="P3317" s="3">
        <v>0.36495592117309572</v>
      </c>
      <c r="Q3317" s="3"/>
      <c r="R3317" s="3"/>
    </row>
    <row r="3318" spans="1:18" x14ac:dyDescent="0.3">
      <c r="A3318" t="s">
        <v>36</v>
      </c>
      <c r="C3318" t="s">
        <v>37</v>
      </c>
      <c r="D3318" t="s">
        <v>38</v>
      </c>
      <c r="E3318" t="s">
        <v>17</v>
      </c>
      <c r="F3318" s="3" t="s">
        <v>3369</v>
      </c>
      <c r="G3318" s="3">
        <v>0.52074379730224607</v>
      </c>
      <c r="H3318" s="3">
        <v>0.18771043586730957</v>
      </c>
      <c r="I3318" s="3">
        <v>0.30004940795898438</v>
      </c>
      <c r="J3318" s="3">
        <v>0.22534124755859375</v>
      </c>
      <c r="K3318" s="3">
        <v>0.22709691238403321</v>
      </c>
      <c r="L3318" s="3">
        <v>0.59858329772949215</v>
      </c>
      <c r="M3318" s="3">
        <v>0.20650511932373047</v>
      </c>
      <c r="N3318" s="3">
        <v>0.40048693847656253</v>
      </c>
      <c r="O3318" s="3">
        <v>0.28806147384643555</v>
      </c>
      <c r="P3318" s="3">
        <v>0.32045864868164065</v>
      </c>
      <c r="Q3318" s="3"/>
      <c r="R3318" s="3"/>
    </row>
    <row r="3319" spans="1:18" x14ac:dyDescent="0.3">
      <c r="A3319" t="s">
        <v>36</v>
      </c>
      <c r="C3319" t="s">
        <v>37</v>
      </c>
      <c r="D3319" t="s">
        <v>38</v>
      </c>
      <c r="E3319" t="s">
        <v>17</v>
      </c>
      <c r="F3319" s="3" t="s">
        <v>3370</v>
      </c>
      <c r="G3319" s="3">
        <v>0.64328656005859375</v>
      </c>
      <c r="H3319" s="3">
        <v>0.16107439422607422</v>
      </c>
      <c r="I3319" s="3">
        <v>0.26558984756469728</v>
      </c>
      <c r="J3319" s="3">
        <v>0.24657989120483398</v>
      </c>
      <c r="K3319" s="3">
        <v>0.20964963912963866</v>
      </c>
      <c r="L3319" s="3">
        <v>0.61926521301269533</v>
      </c>
      <c r="M3319" s="3">
        <v>0.2071333236694336</v>
      </c>
      <c r="N3319" s="3">
        <v>0.45390000915527345</v>
      </c>
      <c r="O3319" s="3">
        <v>0.34670281219482424</v>
      </c>
      <c r="P3319" s="3">
        <v>0.71025595092773441</v>
      </c>
      <c r="Q3319" s="3"/>
      <c r="R3319" s="3"/>
    </row>
    <row r="3320" spans="1:18" x14ac:dyDescent="0.3">
      <c r="A3320" t="s">
        <v>36</v>
      </c>
      <c r="C3320" t="s">
        <v>37</v>
      </c>
      <c r="D3320" t="s">
        <v>38</v>
      </c>
      <c r="E3320" t="s">
        <v>17</v>
      </c>
      <c r="F3320" s="3" t="s">
        <v>3371</v>
      </c>
      <c r="G3320" s="3">
        <v>0.50718849182128911</v>
      </c>
      <c r="H3320" s="3">
        <v>1.0962835845947265</v>
      </c>
      <c r="I3320" s="3">
        <v>0.38211701965332029</v>
      </c>
      <c r="J3320" s="3">
        <v>0.28677931213378904</v>
      </c>
      <c r="K3320" s="3">
        <v>0.32363215255737304</v>
      </c>
      <c r="L3320" s="3">
        <v>1.3469637451171874</v>
      </c>
      <c r="M3320" s="3">
        <v>0.51461969757080073</v>
      </c>
      <c r="N3320" s="3">
        <v>0.77495261383056646</v>
      </c>
      <c r="O3320" s="3">
        <v>0.42186473083496095</v>
      </c>
      <c r="P3320" s="3">
        <v>2.4064046630859375</v>
      </c>
      <c r="Q3320" s="3"/>
      <c r="R3320" s="3"/>
    </row>
    <row r="3321" spans="1:18" x14ac:dyDescent="0.3">
      <c r="A3321" t="s">
        <v>36</v>
      </c>
      <c r="C3321" t="s">
        <v>37</v>
      </c>
      <c r="D3321" t="s">
        <v>38</v>
      </c>
      <c r="E3321" t="s">
        <v>17</v>
      </c>
      <c r="F3321" s="3" t="s">
        <v>3372</v>
      </c>
      <c r="G3321" s="3">
        <v>0.47081782531738281</v>
      </c>
      <c r="H3321" s="3">
        <v>0.41364551925659182</v>
      </c>
      <c r="I3321" s="3">
        <v>0.36927034759521482</v>
      </c>
      <c r="J3321" s="3">
        <v>0.2741623649597168</v>
      </c>
      <c r="K3321" s="3">
        <v>0.37040239715576173</v>
      </c>
      <c r="L3321" s="3">
        <v>0.95780792236328127</v>
      </c>
      <c r="M3321" s="3">
        <v>0.40375983047485353</v>
      </c>
      <c r="N3321" s="3">
        <v>1.6050871887207032</v>
      </c>
      <c r="O3321" s="3">
        <v>0.44241848754882812</v>
      </c>
      <c r="P3321" s="3">
        <v>0.73804611968994138</v>
      </c>
      <c r="Q3321" s="3"/>
      <c r="R3321" s="3"/>
    </row>
    <row r="3322" spans="1:18" x14ac:dyDescent="0.3">
      <c r="A3322" t="s">
        <v>36</v>
      </c>
      <c r="C3322" t="s">
        <v>37</v>
      </c>
      <c r="D3322" t="s">
        <v>38</v>
      </c>
      <c r="E3322" t="s">
        <v>17</v>
      </c>
      <c r="F3322" s="3" t="s">
        <v>3373</v>
      </c>
      <c r="G3322" s="3">
        <v>0.46246482849121096</v>
      </c>
      <c r="H3322" s="3">
        <v>0.3850689277648926</v>
      </c>
      <c r="I3322" s="3">
        <v>0.28278921127319334</v>
      </c>
      <c r="J3322" s="3">
        <v>0.21066592407226561</v>
      </c>
      <c r="K3322" s="3">
        <v>0.23439587783813476</v>
      </c>
      <c r="L3322" s="3">
        <v>0.95086256408691405</v>
      </c>
      <c r="M3322" s="3">
        <v>0.32288496398925781</v>
      </c>
      <c r="N3322" s="3">
        <v>0.9045451850891113</v>
      </c>
      <c r="O3322" s="3">
        <v>0.58588590240478511</v>
      </c>
      <c r="P3322" s="3">
        <v>0.44369361877441404</v>
      </c>
      <c r="Q3322" s="3"/>
      <c r="R3322" s="3"/>
    </row>
    <row r="3323" spans="1:18" x14ac:dyDescent="0.3">
      <c r="A3323" t="s">
        <v>36</v>
      </c>
      <c r="C3323" t="s">
        <v>37</v>
      </c>
      <c r="D3323" t="s">
        <v>38</v>
      </c>
      <c r="E3323" t="s">
        <v>17</v>
      </c>
      <c r="F3323" s="3" t="s">
        <v>3374</v>
      </c>
      <c r="G3323" s="3">
        <v>0.49802805328369143</v>
      </c>
      <c r="H3323" s="3">
        <v>0.39906547164916994</v>
      </c>
      <c r="I3323" s="3">
        <v>0.40510239028930661</v>
      </c>
      <c r="J3323" s="3">
        <v>0.53834921264648439</v>
      </c>
      <c r="K3323" s="3">
        <v>0.23852034378051759</v>
      </c>
      <c r="L3323" s="3">
        <v>0.90665979766845706</v>
      </c>
      <c r="M3323" s="3">
        <v>0.28107241058349608</v>
      </c>
      <c r="N3323" s="3">
        <v>0.29653428649902341</v>
      </c>
      <c r="O3323" s="3">
        <v>0.35377029418945311</v>
      </c>
      <c r="P3323" s="3">
        <v>0.38101863479614256</v>
      </c>
      <c r="Q3323" s="3"/>
      <c r="R3323" s="3"/>
    </row>
    <row r="3324" spans="1:18" x14ac:dyDescent="0.3">
      <c r="A3324" t="s">
        <v>36</v>
      </c>
      <c r="C3324" t="s">
        <v>37</v>
      </c>
      <c r="D3324" t="s">
        <v>38</v>
      </c>
      <c r="E3324" t="s">
        <v>17</v>
      </c>
      <c r="F3324" s="3" t="s">
        <v>3375</v>
      </c>
      <c r="G3324" s="3">
        <v>0.6000028610229492</v>
      </c>
      <c r="H3324" s="3">
        <v>0.27483361816406249</v>
      </c>
      <c r="I3324" s="3">
        <v>0.35957338714599607</v>
      </c>
      <c r="J3324" s="3">
        <v>0.45792251586914062</v>
      </c>
      <c r="K3324" s="3">
        <v>0.2442874298095703</v>
      </c>
      <c r="L3324" s="3">
        <v>0.51902573394775386</v>
      </c>
      <c r="M3324" s="3">
        <v>0.26016816329956055</v>
      </c>
      <c r="N3324" s="3">
        <v>0.2730565071105957</v>
      </c>
      <c r="O3324" s="3">
        <v>0.41450120544433594</v>
      </c>
      <c r="P3324" s="3">
        <v>0.3658958168029785</v>
      </c>
      <c r="Q3324" s="3"/>
      <c r="R3324" s="3"/>
    </row>
    <row r="3325" spans="1:18" x14ac:dyDescent="0.3">
      <c r="A3325" t="s">
        <v>36</v>
      </c>
      <c r="C3325" t="s">
        <v>37</v>
      </c>
      <c r="D3325" t="s">
        <v>38</v>
      </c>
      <c r="E3325" t="s">
        <v>17</v>
      </c>
      <c r="F3325" s="3" t="s">
        <v>3376</v>
      </c>
      <c r="G3325" s="3">
        <v>0.94118118286132813</v>
      </c>
      <c r="H3325" s="3">
        <v>0.64022389411926273</v>
      </c>
      <c r="I3325" s="3">
        <v>0.65805336761474609</v>
      </c>
      <c r="J3325" s="3">
        <v>0.36632412719726565</v>
      </c>
      <c r="K3325" s="3">
        <v>0.42416164016723634</v>
      </c>
      <c r="L3325" s="3">
        <v>0.51790162658691408</v>
      </c>
      <c r="M3325" s="3">
        <v>0.26803905487060548</v>
      </c>
      <c r="N3325" s="3">
        <v>0.73199075317382811</v>
      </c>
      <c r="O3325" s="3">
        <v>0.9498855705261231</v>
      </c>
      <c r="P3325" s="3">
        <v>0.32302222061157226</v>
      </c>
      <c r="Q3325" s="3"/>
      <c r="R3325" s="3"/>
    </row>
    <row r="3326" spans="1:18" x14ac:dyDescent="0.3">
      <c r="A3326" t="s">
        <v>36</v>
      </c>
      <c r="C3326" t="s">
        <v>37</v>
      </c>
      <c r="D3326" t="s">
        <v>38</v>
      </c>
      <c r="E3326" t="s">
        <v>17</v>
      </c>
      <c r="F3326" s="3" t="s">
        <v>3377</v>
      </c>
      <c r="G3326" s="3">
        <v>0.65950314331054682</v>
      </c>
      <c r="H3326" s="3">
        <v>0.38006105804443358</v>
      </c>
      <c r="I3326" s="3">
        <v>0.67057065582275388</v>
      </c>
      <c r="J3326" s="3">
        <v>1.0467805557250978</v>
      </c>
      <c r="K3326" s="3">
        <v>1.4330362701416015</v>
      </c>
      <c r="L3326" s="3">
        <v>0.67202282714843753</v>
      </c>
      <c r="M3326" s="3">
        <v>0.31989835739135741</v>
      </c>
      <c r="N3326" s="3">
        <v>0.46239203262329104</v>
      </c>
      <c r="O3326" s="3">
        <v>1.5271009521484376</v>
      </c>
      <c r="P3326" s="3">
        <v>0.88799754714965817</v>
      </c>
      <c r="Q3326" s="3"/>
      <c r="R3326" s="3"/>
    </row>
    <row r="3327" spans="1:18" x14ac:dyDescent="0.3">
      <c r="A3327" t="s">
        <v>36</v>
      </c>
      <c r="C3327" t="s">
        <v>37</v>
      </c>
      <c r="D3327" t="s">
        <v>38</v>
      </c>
      <c r="E3327" t="s">
        <v>17</v>
      </c>
      <c r="F3327" s="3" t="s">
        <v>3378</v>
      </c>
      <c r="G3327" s="3">
        <v>2.3048732910156251</v>
      </c>
      <c r="H3327" s="3">
        <v>0.37692479705810544</v>
      </c>
      <c r="I3327" s="3">
        <v>0.44085951232910159</v>
      </c>
      <c r="J3327" s="3">
        <v>0.35422377014160156</v>
      </c>
      <c r="K3327" s="3">
        <v>0.39851485443115237</v>
      </c>
      <c r="L3327" s="3">
        <v>1.0274151077270508</v>
      </c>
      <c r="M3327" s="3">
        <v>0.7270319747924805</v>
      </c>
      <c r="N3327" s="3">
        <v>0.29056415939331054</v>
      </c>
      <c r="O3327" s="3">
        <v>0.53411635589599604</v>
      </c>
      <c r="P3327" s="3">
        <v>0.8315076599121094</v>
      </c>
      <c r="Q3327" s="3"/>
      <c r="R3327" s="3"/>
    </row>
    <row r="3328" spans="1:18" x14ac:dyDescent="0.3">
      <c r="A3328" t="s">
        <v>36</v>
      </c>
      <c r="C3328" t="s">
        <v>37</v>
      </c>
      <c r="D3328" t="s">
        <v>38</v>
      </c>
      <c r="E3328" t="s">
        <v>17</v>
      </c>
      <c r="F3328" s="3" t="s">
        <v>3379</v>
      </c>
      <c r="G3328" s="3">
        <v>0.5107166061401367</v>
      </c>
      <c r="H3328" s="3">
        <v>0.31183810424804687</v>
      </c>
      <c r="I3328" s="3">
        <v>0.55949164199829104</v>
      </c>
      <c r="J3328" s="3">
        <v>0.44187600326538085</v>
      </c>
      <c r="K3328" s="3">
        <v>0.39395584869384764</v>
      </c>
      <c r="L3328" s="3">
        <v>1.2319115371704101</v>
      </c>
      <c r="M3328" s="3">
        <v>1.1276258239746093</v>
      </c>
      <c r="N3328" s="3">
        <v>0.30110016632080078</v>
      </c>
      <c r="O3328" s="3">
        <v>0.47798871612548827</v>
      </c>
      <c r="P3328" s="3">
        <v>0.87326112365722652</v>
      </c>
      <c r="Q3328" s="3"/>
      <c r="R3328" s="3"/>
    </row>
    <row r="3329" spans="1:18" x14ac:dyDescent="0.3">
      <c r="A3329" t="s">
        <v>36</v>
      </c>
      <c r="C3329" t="s">
        <v>37</v>
      </c>
      <c r="D3329" t="s">
        <v>38</v>
      </c>
      <c r="E3329" t="s">
        <v>17</v>
      </c>
      <c r="F3329" s="3" t="s">
        <v>3380</v>
      </c>
      <c r="G3329" s="3">
        <v>0.76491448211669921</v>
      </c>
      <c r="H3329" s="3">
        <v>0.34698886871337892</v>
      </c>
      <c r="I3329" s="3">
        <v>0.42368757629394532</v>
      </c>
      <c r="J3329" s="3">
        <v>0.7800696067810059</v>
      </c>
      <c r="K3329" s="3">
        <v>0.3323976058959961</v>
      </c>
      <c r="L3329" s="3">
        <v>0.68407658386230463</v>
      </c>
      <c r="M3329" s="3">
        <v>1.271930145263672</v>
      </c>
      <c r="N3329" s="3">
        <v>0.33628354263305665</v>
      </c>
      <c r="O3329" s="3">
        <v>0.32887340545654298</v>
      </c>
      <c r="P3329" s="3">
        <v>0.82138190460205074</v>
      </c>
      <c r="Q3329" s="3"/>
      <c r="R3329" s="3"/>
    </row>
    <row r="3330" spans="1:18" x14ac:dyDescent="0.3">
      <c r="A3330" t="s">
        <v>36</v>
      </c>
      <c r="C3330" t="s">
        <v>37</v>
      </c>
      <c r="D3330" t="s">
        <v>38</v>
      </c>
      <c r="E3330" t="s">
        <v>17</v>
      </c>
      <c r="F3330" s="3" t="s">
        <v>3381</v>
      </c>
      <c r="G3330" s="3">
        <v>0.63927818298339845</v>
      </c>
      <c r="H3330" s="3">
        <v>0.30078007507324217</v>
      </c>
      <c r="I3330" s="3">
        <v>0.56282164764404297</v>
      </c>
      <c r="J3330" s="3">
        <v>0.48852899932861327</v>
      </c>
      <c r="K3330" s="3">
        <v>0.31665040969848635</v>
      </c>
      <c r="L3330" s="3">
        <v>0.47363134765624998</v>
      </c>
      <c r="M3330" s="3">
        <v>2.2582097167968751</v>
      </c>
      <c r="N3330" s="3">
        <v>0.87058535003662108</v>
      </c>
      <c r="O3330" s="3">
        <v>0.63487276458740238</v>
      </c>
      <c r="P3330" s="3">
        <v>0.8248855056762695</v>
      </c>
      <c r="Q3330" s="3"/>
      <c r="R3330" s="3"/>
    </row>
    <row r="3331" spans="1:18" x14ac:dyDescent="0.3">
      <c r="A3331" t="s">
        <v>36</v>
      </c>
      <c r="C3331" t="s">
        <v>37</v>
      </c>
      <c r="D3331" t="s">
        <v>38</v>
      </c>
      <c r="E3331" t="s">
        <v>17</v>
      </c>
      <c r="F3331" s="3" t="s">
        <v>3382</v>
      </c>
      <c r="G3331" s="3">
        <v>0.56275732421875002</v>
      </c>
      <c r="H3331" s="3">
        <v>0.52127516937255858</v>
      </c>
      <c r="I3331" s="3">
        <v>0.28434405899047854</v>
      </c>
      <c r="J3331" s="3">
        <v>0.55599215698242188</v>
      </c>
      <c r="K3331" s="3">
        <v>0.33350862121582031</v>
      </c>
      <c r="L3331" s="3">
        <v>1.1622719421386718</v>
      </c>
      <c r="M3331" s="3">
        <v>0.73312470245361328</v>
      </c>
      <c r="N3331" s="3">
        <v>0.34884069061279299</v>
      </c>
      <c r="O3331" s="3">
        <v>0.5648497085571289</v>
      </c>
      <c r="P3331" s="3">
        <v>0.62385160827636721</v>
      </c>
      <c r="Q3331" s="3"/>
      <c r="R3331" s="3"/>
    </row>
    <row r="3332" spans="1:18" x14ac:dyDescent="0.3">
      <c r="A3332" t="s">
        <v>36</v>
      </c>
      <c r="C3332" t="s">
        <v>37</v>
      </c>
      <c r="D3332" t="s">
        <v>38</v>
      </c>
      <c r="E3332" t="s">
        <v>17</v>
      </c>
      <c r="F3332" s="3" t="s">
        <v>3383</v>
      </c>
      <c r="G3332" s="3">
        <v>0.83035583496093746</v>
      </c>
      <c r="H3332" s="3">
        <v>0.28961283493041995</v>
      </c>
      <c r="I3332" s="3">
        <v>0.29080698776245117</v>
      </c>
      <c r="J3332" s="3">
        <v>0.55987430572509767</v>
      </c>
      <c r="K3332" s="3">
        <v>0.26443432235717773</v>
      </c>
      <c r="L3332" s="3">
        <v>0.47115486907958987</v>
      </c>
      <c r="M3332" s="3">
        <v>0.85002091979980465</v>
      </c>
      <c r="N3332" s="3">
        <v>0.34635994720458985</v>
      </c>
      <c r="O3332" s="3">
        <v>0.68341833496093751</v>
      </c>
      <c r="P3332" s="3">
        <v>2.6909819335937502</v>
      </c>
      <c r="Q3332" s="3"/>
      <c r="R3332" s="3"/>
    </row>
    <row r="3333" spans="1:18" x14ac:dyDescent="0.3">
      <c r="A3333" t="s">
        <v>36</v>
      </c>
      <c r="C3333" t="s">
        <v>37</v>
      </c>
      <c r="D3333" t="s">
        <v>38</v>
      </c>
      <c r="E3333" t="s">
        <v>17</v>
      </c>
      <c r="F3333" s="3" t="s">
        <v>3384</v>
      </c>
      <c r="G3333" s="3">
        <v>1.0486647796630859</v>
      </c>
      <c r="H3333" s="3">
        <v>0.28391382217407224</v>
      </c>
      <c r="I3333" s="3">
        <v>0.27934478759765624</v>
      </c>
      <c r="J3333" s="3">
        <v>0.55392958831787109</v>
      </c>
      <c r="K3333" s="3">
        <v>0.29372921752929687</v>
      </c>
      <c r="L3333" s="3">
        <v>1.6376762237548828</v>
      </c>
      <c r="M3333" s="3">
        <v>2.2729470520019532</v>
      </c>
      <c r="N3333" s="3">
        <v>0.43515897369384765</v>
      </c>
      <c r="O3333" s="3">
        <v>0.94918601989746099</v>
      </c>
      <c r="P3333" s="3">
        <v>2.0120180969238279</v>
      </c>
      <c r="Q3333" s="3"/>
      <c r="R3333" s="3"/>
    </row>
    <row r="3334" spans="1:18" x14ac:dyDescent="0.3">
      <c r="A3334" t="s">
        <v>36</v>
      </c>
      <c r="C3334" t="s">
        <v>37</v>
      </c>
      <c r="D3334" t="s">
        <v>38</v>
      </c>
      <c r="E3334" t="s">
        <v>17</v>
      </c>
      <c r="F3334" s="3" t="s">
        <v>3385</v>
      </c>
      <c r="G3334" s="3">
        <v>0.74585058593749998</v>
      </c>
      <c r="H3334" s="3">
        <v>0.23050804138183595</v>
      </c>
      <c r="I3334" s="3">
        <v>0.36197423934936523</v>
      </c>
      <c r="J3334" s="3">
        <v>0.55266179656982417</v>
      </c>
      <c r="K3334" s="3">
        <v>0.32389034271240236</v>
      </c>
      <c r="L3334" s="3">
        <v>0.88997793579101558</v>
      </c>
      <c r="M3334" s="3">
        <v>2.9842386779785155</v>
      </c>
      <c r="N3334" s="3">
        <v>0.878710334777832</v>
      </c>
      <c r="O3334" s="3">
        <v>1.8094571075439454</v>
      </c>
      <c r="P3334" s="3">
        <v>1.1006018371582031</v>
      </c>
      <c r="Q3334" s="3"/>
      <c r="R3334" s="3"/>
    </row>
    <row r="3335" spans="1:18" x14ac:dyDescent="0.3">
      <c r="A3335" t="s">
        <v>36</v>
      </c>
      <c r="C3335" t="s">
        <v>37</v>
      </c>
      <c r="D3335" t="s">
        <v>38</v>
      </c>
      <c r="E3335" t="s">
        <v>17</v>
      </c>
      <c r="F3335" s="3" t="s">
        <v>3386</v>
      </c>
      <c r="G3335" s="3">
        <v>0.74710736083984375</v>
      </c>
      <c r="H3335" s="3">
        <v>0.41263686370849612</v>
      </c>
      <c r="I3335" s="3">
        <v>0.54737277984619137</v>
      </c>
      <c r="J3335" s="3">
        <v>0.80738067626953125</v>
      </c>
      <c r="K3335" s="3">
        <v>0.32398340225219724</v>
      </c>
      <c r="L3335" s="3">
        <v>1.6888542480468749</v>
      </c>
      <c r="M3335" s="3">
        <v>1.4875911865234375</v>
      </c>
      <c r="N3335" s="3">
        <v>0.34460262298583982</v>
      </c>
      <c r="O3335" s="3">
        <v>0.64345624542236324</v>
      </c>
      <c r="P3335" s="3">
        <v>0.5814794311523438</v>
      </c>
      <c r="Q3335" s="3"/>
      <c r="R3335" s="3"/>
    </row>
    <row r="3336" spans="1:18" x14ac:dyDescent="0.3">
      <c r="A3336" t="s">
        <v>36</v>
      </c>
      <c r="C3336" t="s">
        <v>37</v>
      </c>
      <c r="D3336" t="s">
        <v>38</v>
      </c>
      <c r="E3336" t="s">
        <v>17</v>
      </c>
      <c r="F3336" s="3" t="s">
        <v>3387</v>
      </c>
      <c r="G3336" s="3">
        <v>0.73595938110351566</v>
      </c>
      <c r="H3336" s="3">
        <v>0.52668316268920901</v>
      </c>
      <c r="I3336" s="3">
        <v>0.36372594070434572</v>
      </c>
      <c r="J3336" s="3">
        <v>0.78655165100097657</v>
      </c>
      <c r="K3336" s="3">
        <v>0.26609442520141602</v>
      </c>
      <c r="L3336" s="3">
        <v>1.232293685913086</v>
      </c>
      <c r="M3336" s="3">
        <v>1.213956573486328</v>
      </c>
      <c r="N3336" s="3">
        <v>0.89386421966552732</v>
      </c>
      <c r="O3336" s="3">
        <v>1.072716293334961</v>
      </c>
      <c r="P3336" s="3">
        <v>0.52987069702148437</v>
      </c>
      <c r="Q3336" s="3"/>
      <c r="R3336" s="3"/>
    </row>
    <row r="3337" spans="1:18" x14ac:dyDescent="0.3">
      <c r="A3337" t="s">
        <v>36</v>
      </c>
      <c r="C3337" t="s">
        <v>37</v>
      </c>
      <c r="D3337" t="s">
        <v>38</v>
      </c>
      <c r="E3337" t="s">
        <v>17</v>
      </c>
      <c r="F3337" s="3" t="s">
        <v>3388</v>
      </c>
      <c r="G3337" s="3">
        <v>0.60285626220703126</v>
      </c>
      <c r="H3337" s="3">
        <v>0.22774433135986327</v>
      </c>
      <c r="I3337" s="3">
        <v>0.2449093475341797</v>
      </c>
      <c r="J3337" s="3">
        <v>0.63605255889892576</v>
      </c>
      <c r="K3337" s="3">
        <v>0.25263347244262696</v>
      </c>
      <c r="L3337" s="3">
        <v>0.35202327728271482</v>
      </c>
      <c r="M3337" s="3">
        <v>0.41929450225830078</v>
      </c>
      <c r="N3337" s="3">
        <v>0.63654106903076169</v>
      </c>
      <c r="O3337" s="3">
        <v>0.45361060333251951</v>
      </c>
      <c r="P3337" s="3">
        <v>0.48133728027343747</v>
      </c>
      <c r="Q3337" s="3"/>
      <c r="R3337" s="3"/>
    </row>
    <row r="3338" spans="1:18" x14ac:dyDescent="0.3">
      <c r="A3338" t="s">
        <v>36</v>
      </c>
      <c r="C3338" t="s">
        <v>37</v>
      </c>
      <c r="D3338" t="s">
        <v>38</v>
      </c>
      <c r="E3338" t="s">
        <v>17</v>
      </c>
      <c r="F3338" s="3" t="s">
        <v>3389</v>
      </c>
      <c r="G3338" s="3">
        <v>0.71541654968261714</v>
      </c>
      <c r="H3338" s="3">
        <v>0.16856658172607422</v>
      </c>
      <c r="I3338" s="3">
        <v>0.2082161979675293</v>
      </c>
      <c r="J3338" s="3">
        <v>0.36711560058593751</v>
      </c>
      <c r="K3338" s="3">
        <v>0.23132417678833009</v>
      </c>
      <c r="L3338" s="3">
        <v>0.59869007873535152</v>
      </c>
      <c r="M3338" s="3">
        <v>0.34546752166748046</v>
      </c>
      <c r="N3338" s="3">
        <v>0.48567951965332029</v>
      </c>
      <c r="O3338" s="3">
        <v>0.14529881477355958</v>
      </c>
      <c r="P3338" s="3">
        <v>0.42933244323730468</v>
      </c>
      <c r="Q3338" s="3"/>
      <c r="R3338" s="3"/>
    </row>
    <row r="3339" spans="1:18" x14ac:dyDescent="0.3">
      <c r="A3339" t="s">
        <v>36</v>
      </c>
      <c r="C3339" t="s">
        <v>37</v>
      </c>
      <c r="D3339" t="s">
        <v>38</v>
      </c>
      <c r="E3339" t="s">
        <v>17</v>
      </c>
      <c r="F3339" s="3" t="s">
        <v>3390</v>
      </c>
      <c r="G3339" s="3">
        <v>0.71820352172851565</v>
      </c>
      <c r="H3339" s="3">
        <v>0.38604846572875978</v>
      </c>
      <c r="I3339" s="3">
        <v>0.22102516937255859</v>
      </c>
      <c r="J3339" s="3">
        <v>0.36680452728271484</v>
      </c>
      <c r="K3339" s="3">
        <v>0.22032176589965821</v>
      </c>
      <c r="L3339" s="3">
        <v>0.59908401489257812</v>
      </c>
      <c r="M3339" s="3">
        <v>0.33705145263671876</v>
      </c>
      <c r="N3339" s="3">
        <v>0.4745775604248047</v>
      </c>
      <c r="O3339" s="3">
        <v>0.19037224578857423</v>
      </c>
      <c r="P3339" s="3">
        <v>0.46524594116210938</v>
      </c>
      <c r="Q3339" s="3"/>
      <c r="R3339" s="3"/>
    </row>
    <row r="3340" spans="1:18" x14ac:dyDescent="0.3">
      <c r="A3340" t="s">
        <v>36</v>
      </c>
      <c r="C3340" t="s">
        <v>37</v>
      </c>
      <c r="D3340" t="s">
        <v>38</v>
      </c>
      <c r="E3340" t="s">
        <v>17</v>
      </c>
      <c r="F3340" s="3" t="s">
        <v>3391</v>
      </c>
      <c r="G3340" s="3">
        <v>0.71591821289062496</v>
      </c>
      <c r="H3340" s="3">
        <v>0.17234076309204102</v>
      </c>
      <c r="I3340" s="3">
        <v>0.22811238479614257</v>
      </c>
      <c r="J3340" s="3">
        <v>0.39857035827636716</v>
      </c>
      <c r="K3340" s="3">
        <v>0.24934029769897462</v>
      </c>
      <c r="L3340" s="3">
        <v>0.60096347045898435</v>
      </c>
      <c r="M3340" s="3">
        <v>0.33612995910644533</v>
      </c>
      <c r="N3340" s="3">
        <v>0.58935095214843747</v>
      </c>
      <c r="O3340" s="3">
        <v>0.13087173080444336</v>
      </c>
      <c r="P3340" s="3">
        <v>0.38758200454711916</v>
      </c>
      <c r="Q3340" s="3"/>
      <c r="R3340" s="3"/>
    </row>
    <row r="3341" spans="1:18" x14ac:dyDescent="0.3">
      <c r="A3341" t="s">
        <v>36</v>
      </c>
      <c r="C3341" t="s">
        <v>37</v>
      </c>
      <c r="D3341" t="s">
        <v>38</v>
      </c>
      <c r="E3341" t="s">
        <v>17</v>
      </c>
      <c r="F3341" s="3" t="s">
        <v>3392</v>
      </c>
      <c r="G3341" s="3">
        <v>0.75628857421874995</v>
      </c>
      <c r="H3341" s="3">
        <v>0.20623567199707032</v>
      </c>
      <c r="I3341" s="3">
        <v>0.2332412109375</v>
      </c>
      <c r="J3341" s="3">
        <v>0.29899648666381834</v>
      </c>
      <c r="K3341" s="3">
        <v>0.20749964141845703</v>
      </c>
      <c r="L3341" s="3">
        <v>0.57188418579101563</v>
      </c>
      <c r="M3341" s="3">
        <v>0.33978324127197268</v>
      </c>
      <c r="N3341" s="3">
        <v>0.70553918457031251</v>
      </c>
      <c r="O3341" s="3">
        <v>0.2003831958770752</v>
      </c>
      <c r="P3341" s="3">
        <v>0.47934951019287109</v>
      </c>
      <c r="Q3341" s="3"/>
      <c r="R3341" s="3"/>
    </row>
    <row r="3342" spans="1:18" x14ac:dyDescent="0.3">
      <c r="A3342" t="s">
        <v>36</v>
      </c>
      <c r="C3342" t="s">
        <v>37</v>
      </c>
      <c r="D3342" t="s">
        <v>38</v>
      </c>
      <c r="E3342" t="s">
        <v>17</v>
      </c>
      <c r="F3342" s="3" t="s">
        <v>3393</v>
      </c>
      <c r="G3342" s="3">
        <v>0.77318362426757814</v>
      </c>
      <c r="H3342" s="3">
        <v>0.164056303024292</v>
      </c>
      <c r="I3342" s="3">
        <v>0.22231452560424805</v>
      </c>
      <c r="J3342" s="3">
        <v>0.25709011459350584</v>
      </c>
      <c r="K3342" s="3">
        <v>0.20065764617919921</v>
      </c>
      <c r="L3342" s="3">
        <v>0.58801770019531252</v>
      </c>
      <c r="M3342" s="3">
        <v>0.33641879272460939</v>
      </c>
      <c r="N3342" s="3">
        <v>0.44036555099487307</v>
      </c>
      <c r="O3342" s="3">
        <v>0.1457836151123047</v>
      </c>
      <c r="P3342" s="3">
        <v>0.41307518768310547</v>
      </c>
      <c r="Q3342" s="3"/>
      <c r="R3342" s="3"/>
    </row>
    <row r="3343" spans="1:18" x14ac:dyDescent="0.3">
      <c r="A3343" t="s">
        <v>36</v>
      </c>
      <c r="C3343" t="s">
        <v>37</v>
      </c>
      <c r="D3343" t="s">
        <v>38</v>
      </c>
      <c r="E3343" t="s">
        <v>17</v>
      </c>
      <c r="F3343" s="3" t="s">
        <v>3394</v>
      </c>
      <c r="G3343" s="3">
        <v>0.60052845764160157</v>
      </c>
      <c r="H3343" s="3">
        <v>0.22834347915649414</v>
      </c>
      <c r="I3343" s="3">
        <v>0.20982082366943358</v>
      </c>
      <c r="J3343" s="3">
        <v>0.34252062225341795</v>
      </c>
      <c r="K3343" s="3">
        <v>0.20144666290283203</v>
      </c>
      <c r="L3343" s="3">
        <v>0.62176159667968744</v>
      </c>
      <c r="M3343" s="3">
        <v>0.33913211822509765</v>
      </c>
      <c r="N3343" s="3">
        <v>0.42807370376586912</v>
      </c>
      <c r="O3343" s="3">
        <v>0.34718549728393555</v>
      </c>
      <c r="P3343" s="3">
        <v>0.44622423553466795</v>
      </c>
      <c r="Q3343" s="3"/>
      <c r="R3343" s="3"/>
    </row>
    <row r="3344" spans="1:18" x14ac:dyDescent="0.3">
      <c r="A3344" t="s">
        <v>36</v>
      </c>
      <c r="C3344" t="s">
        <v>37</v>
      </c>
      <c r="D3344" t="s">
        <v>38</v>
      </c>
      <c r="E3344" t="s">
        <v>17</v>
      </c>
      <c r="F3344" s="3" t="s">
        <v>3395</v>
      </c>
      <c r="G3344" s="3">
        <v>0.5836475830078125</v>
      </c>
      <c r="H3344" s="3">
        <v>0.16575229263305663</v>
      </c>
      <c r="I3344" s="3">
        <v>0.24878140640258789</v>
      </c>
      <c r="J3344" s="3">
        <v>0.24095198822021485</v>
      </c>
      <c r="K3344" s="3">
        <v>0.20236296844482421</v>
      </c>
      <c r="L3344" s="3">
        <v>1.4105714416503907</v>
      </c>
      <c r="M3344" s="3">
        <v>0.52421316528320316</v>
      </c>
      <c r="N3344" s="3">
        <v>0.47139365386962889</v>
      </c>
      <c r="O3344" s="3">
        <v>0.27238189506530763</v>
      </c>
      <c r="P3344" s="3">
        <v>1.2924775695800781</v>
      </c>
      <c r="Q3344" s="3"/>
      <c r="R3344" s="3"/>
    </row>
    <row r="3345" spans="1:18" x14ac:dyDescent="0.3">
      <c r="A3345" t="s">
        <v>36</v>
      </c>
      <c r="C3345" t="s">
        <v>37</v>
      </c>
      <c r="D3345" t="s">
        <v>38</v>
      </c>
      <c r="E3345" t="s">
        <v>17</v>
      </c>
      <c r="F3345" s="3" t="s">
        <v>3396</v>
      </c>
      <c r="G3345" s="3">
        <v>0.6399869232177734</v>
      </c>
      <c r="H3345" s="3">
        <v>0.30701552200317384</v>
      </c>
      <c r="I3345" s="3">
        <v>0.37347544479370115</v>
      </c>
      <c r="J3345" s="3">
        <v>0.21231800842285156</v>
      </c>
      <c r="K3345" s="3">
        <v>0.34734325408935546</v>
      </c>
      <c r="L3345" s="3">
        <v>1.7032515258789063</v>
      </c>
      <c r="M3345" s="3">
        <v>0.22024030685424806</v>
      </c>
      <c r="N3345" s="3">
        <v>0.81896147918701168</v>
      </c>
      <c r="O3345" s="3">
        <v>0.22665673828124999</v>
      </c>
      <c r="P3345" s="3">
        <v>0.57776619720458988</v>
      </c>
      <c r="Q3345" s="3"/>
      <c r="R3345" s="3"/>
    </row>
    <row r="3346" spans="1:18" x14ac:dyDescent="0.3">
      <c r="A3346" t="s">
        <v>36</v>
      </c>
      <c r="C3346" t="s">
        <v>37</v>
      </c>
      <c r="D3346" t="s">
        <v>38</v>
      </c>
      <c r="E3346" t="s">
        <v>17</v>
      </c>
      <c r="F3346" s="3" t="s">
        <v>3397</v>
      </c>
      <c r="G3346" s="3">
        <v>0.84824736022949221</v>
      </c>
      <c r="H3346" s="3">
        <v>0.48764321899414065</v>
      </c>
      <c r="I3346" s="3">
        <v>0.31491289138793943</v>
      </c>
      <c r="J3346" s="3">
        <v>0.28021399688720705</v>
      </c>
      <c r="K3346" s="3">
        <v>0.2132427520751953</v>
      </c>
      <c r="L3346" s="3">
        <v>1.704797119140625</v>
      </c>
      <c r="M3346" s="3">
        <v>0.22131082916259764</v>
      </c>
      <c r="N3346" s="3">
        <v>0.29805508422851562</v>
      </c>
      <c r="O3346" s="3">
        <v>0.39998994445800784</v>
      </c>
      <c r="P3346" s="3">
        <v>0.41417443847656249</v>
      </c>
      <c r="Q3346" s="3"/>
      <c r="R3346" s="3"/>
    </row>
    <row r="3347" spans="1:18" x14ac:dyDescent="0.3">
      <c r="A3347" t="s">
        <v>36</v>
      </c>
      <c r="C3347" t="s">
        <v>37</v>
      </c>
      <c r="D3347" t="s">
        <v>38</v>
      </c>
      <c r="E3347" t="s">
        <v>17</v>
      </c>
      <c r="F3347" s="3" t="s">
        <v>3398</v>
      </c>
      <c r="G3347" s="3">
        <v>0.85979212951660156</v>
      </c>
      <c r="H3347" s="3">
        <v>1.2241538696289063</v>
      </c>
      <c r="I3347" s="3">
        <v>0.31478869628906248</v>
      </c>
      <c r="J3347" s="3">
        <v>0.41643621826171873</v>
      </c>
      <c r="K3347" s="3">
        <v>0.23061184692382813</v>
      </c>
      <c r="L3347" s="3">
        <v>0.93501596069335935</v>
      </c>
      <c r="M3347" s="3">
        <v>0.22388005447387696</v>
      </c>
      <c r="N3347" s="3">
        <v>0.29030369949340823</v>
      </c>
      <c r="O3347" s="3">
        <v>0.27784717559814454</v>
      </c>
      <c r="P3347" s="3">
        <v>0.35961964035034177</v>
      </c>
      <c r="Q3347" s="3"/>
      <c r="R3347" s="3"/>
    </row>
    <row r="3348" spans="1:18" x14ac:dyDescent="0.3">
      <c r="A3348" t="s">
        <v>36</v>
      </c>
      <c r="C3348" t="s">
        <v>37</v>
      </c>
      <c r="D3348" t="s">
        <v>38</v>
      </c>
      <c r="E3348" t="s">
        <v>17</v>
      </c>
      <c r="F3348" s="3" t="s">
        <v>3399</v>
      </c>
      <c r="G3348" s="3">
        <v>0.98369425964355472</v>
      </c>
      <c r="H3348" s="3">
        <v>0.53385534667968748</v>
      </c>
      <c r="I3348" s="3">
        <v>0.43690653991699219</v>
      </c>
      <c r="J3348" s="3">
        <v>0.27829143905639647</v>
      </c>
      <c r="K3348" s="3">
        <v>0.23317962646484375</v>
      </c>
      <c r="L3348" s="3">
        <v>0.59292718505859376</v>
      </c>
      <c r="M3348" s="3">
        <v>0.23160263442993165</v>
      </c>
      <c r="N3348" s="3">
        <v>0.32193433380126951</v>
      </c>
      <c r="O3348" s="3">
        <v>0.90355065917968747</v>
      </c>
      <c r="P3348" s="3">
        <v>0.34859437942504884</v>
      </c>
      <c r="Q3348" s="3"/>
      <c r="R3348" s="3"/>
    </row>
    <row r="3349" spans="1:18" x14ac:dyDescent="0.3">
      <c r="A3349" t="s">
        <v>36</v>
      </c>
      <c r="C3349" t="s">
        <v>37</v>
      </c>
      <c r="D3349" t="s">
        <v>38</v>
      </c>
      <c r="E3349" t="s">
        <v>17</v>
      </c>
      <c r="F3349" s="3" t="s">
        <v>3400</v>
      </c>
      <c r="G3349" s="3">
        <v>0.76883407592773434</v>
      </c>
      <c r="H3349" s="3">
        <v>1.7246546936035156</v>
      </c>
      <c r="I3349" s="3">
        <v>0.94447431945800786</v>
      </c>
      <c r="J3349" s="3">
        <v>0.24360478591918946</v>
      </c>
      <c r="K3349" s="3">
        <v>0.49320365524291992</v>
      </c>
      <c r="L3349" s="3">
        <v>0.57187381744384769</v>
      </c>
      <c r="M3349" s="3">
        <v>0.24029473495483397</v>
      </c>
      <c r="N3349" s="3">
        <v>0.75811553955078126</v>
      </c>
      <c r="O3349" s="3">
        <v>1.3182270507812499</v>
      </c>
      <c r="P3349" s="3">
        <v>1.1864921035766602</v>
      </c>
      <c r="Q3349" s="3"/>
      <c r="R3349" s="3"/>
    </row>
    <row r="3350" spans="1:18" x14ac:dyDescent="0.3">
      <c r="A3350" t="s">
        <v>36</v>
      </c>
      <c r="C3350" t="s">
        <v>37</v>
      </c>
      <c r="D3350" t="s">
        <v>38</v>
      </c>
      <c r="E3350" t="s">
        <v>17</v>
      </c>
      <c r="F3350" s="3" t="s">
        <v>3401</v>
      </c>
      <c r="G3350" s="3">
        <v>1.8271345214843751</v>
      </c>
      <c r="H3350" s="3">
        <v>0.68677902984619144</v>
      </c>
      <c r="I3350" s="3">
        <v>0.4095915756225586</v>
      </c>
      <c r="J3350" s="3">
        <v>1.2478364868164062</v>
      </c>
      <c r="K3350" s="3">
        <v>0.95338249969482425</v>
      </c>
      <c r="L3350" s="3">
        <v>0.68933983612060545</v>
      </c>
      <c r="M3350" s="3">
        <v>0.24388451004028319</v>
      </c>
      <c r="N3350" s="3">
        <v>0.51031303405761719</v>
      </c>
      <c r="O3350" s="3">
        <v>0.93184432220458979</v>
      </c>
      <c r="P3350" s="3">
        <v>0.91701736450195315</v>
      </c>
      <c r="Q3350" s="3"/>
      <c r="R3350" s="3"/>
    </row>
    <row r="3351" spans="1:18" x14ac:dyDescent="0.3">
      <c r="A3351" t="s">
        <v>36</v>
      </c>
      <c r="C3351" t="s">
        <v>37</v>
      </c>
      <c r="D3351" t="s">
        <v>38</v>
      </c>
      <c r="E3351" t="s">
        <v>17</v>
      </c>
      <c r="F3351" s="3" t="s">
        <v>3402</v>
      </c>
      <c r="G3351" s="3">
        <v>2.0034098815917969</v>
      </c>
      <c r="H3351" s="3">
        <v>0.62066436767578126</v>
      </c>
      <c r="I3351" s="3">
        <v>0.45813020324707032</v>
      </c>
      <c r="J3351" s="3">
        <v>0.35886873626708982</v>
      </c>
      <c r="K3351" s="3">
        <v>0.29684321975708006</v>
      </c>
      <c r="L3351" s="3">
        <v>1.027776840209961</v>
      </c>
      <c r="M3351" s="3">
        <v>1.6986647872924805</v>
      </c>
      <c r="N3351" s="3">
        <v>0.37823993682861329</v>
      </c>
      <c r="O3351" s="3">
        <v>0.36676527404785159</v>
      </c>
      <c r="P3351" s="3">
        <v>0.7248721618652344</v>
      </c>
      <c r="Q3351" s="3"/>
      <c r="R3351" s="3"/>
    </row>
    <row r="3352" spans="1:18" x14ac:dyDescent="0.3">
      <c r="A3352" t="s">
        <v>36</v>
      </c>
      <c r="C3352" t="s">
        <v>37</v>
      </c>
      <c r="D3352" t="s">
        <v>38</v>
      </c>
      <c r="E3352" t="s">
        <v>17</v>
      </c>
      <c r="F3352" s="3" t="s">
        <v>3403</v>
      </c>
      <c r="G3352" s="3">
        <v>1.479567886352539</v>
      </c>
      <c r="H3352" s="3">
        <v>0.20475346755981444</v>
      </c>
      <c r="I3352" s="3">
        <v>0.34984119415283205</v>
      </c>
      <c r="J3352" s="3">
        <v>0.33398847961425782</v>
      </c>
      <c r="K3352" s="3">
        <v>0.23006052017211914</v>
      </c>
      <c r="L3352" s="3">
        <v>0.50578378295898441</v>
      </c>
      <c r="M3352" s="3">
        <v>0.46447579956054685</v>
      </c>
      <c r="N3352" s="3">
        <v>0.6224852905273438</v>
      </c>
      <c r="O3352" s="3">
        <v>0.30355019378662107</v>
      </c>
      <c r="P3352" s="3">
        <v>0.37453586578369141</v>
      </c>
      <c r="Q3352" s="3"/>
      <c r="R3352" s="3"/>
    </row>
    <row r="3353" spans="1:18" x14ac:dyDescent="0.3">
      <c r="A3353" t="s">
        <v>36</v>
      </c>
      <c r="C3353" t="s">
        <v>37</v>
      </c>
      <c r="D3353" t="s">
        <v>38</v>
      </c>
      <c r="E3353" t="s">
        <v>17</v>
      </c>
      <c r="F3353" s="3" t="s">
        <v>3404</v>
      </c>
      <c r="G3353" s="3">
        <v>1.6488078460693358</v>
      </c>
      <c r="H3353" s="3">
        <v>0.18539809036254884</v>
      </c>
      <c r="I3353" s="3">
        <v>0.43134086608886718</v>
      </c>
      <c r="J3353" s="3">
        <v>0.26163239288330076</v>
      </c>
      <c r="K3353" s="3">
        <v>0.23387454605102539</v>
      </c>
      <c r="L3353" s="3">
        <v>1.716938446044922</v>
      </c>
      <c r="M3353" s="3">
        <v>0.56536875152587895</v>
      </c>
      <c r="N3353" s="3">
        <v>1.5687072906494142</v>
      </c>
      <c r="O3353" s="3">
        <v>0.29465681838989261</v>
      </c>
      <c r="P3353" s="3">
        <v>0.37851428222656253</v>
      </c>
      <c r="Q3353" s="3"/>
      <c r="R3353" s="3"/>
    </row>
    <row r="3354" spans="1:18" x14ac:dyDescent="0.3">
      <c r="A3354" t="s">
        <v>36</v>
      </c>
      <c r="C3354" t="s">
        <v>37</v>
      </c>
      <c r="D3354" t="s">
        <v>38</v>
      </c>
      <c r="E3354" t="s">
        <v>17</v>
      </c>
      <c r="F3354" s="3" t="s">
        <v>3405</v>
      </c>
      <c r="G3354" s="3">
        <v>0.84649870300292973</v>
      </c>
      <c r="H3354" s="3">
        <v>0.17956336021423339</v>
      </c>
      <c r="I3354" s="3">
        <v>0.60445170593261721</v>
      </c>
      <c r="J3354" s="3">
        <v>0.34111824417114256</v>
      </c>
      <c r="K3354" s="3">
        <v>0.25655923843383788</v>
      </c>
      <c r="L3354" s="3">
        <v>0.85618656921386715</v>
      </c>
      <c r="M3354" s="3">
        <v>0.26640822601318359</v>
      </c>
      <c r="N3354" s="3">
        <v>1.0221430053710938</v>
      </c>
      <c r="O3354" s="3">
        <v>0.25836850357055663</v>
      </c>
      <c r="P3354" s="3">
        <v>0.34045622253417968</v>
      </c>
      <c r="Q3354" s="3"/>
      <c r="R3354" s="3"/>
    </row>
    <row r="3355" spans="1:18" x14ac:dyDescent="0.3">
      <c r="A3355" t="s">
        <v>36</v>
      </c>
      <c r="C3355" t="s">
        <v>37</v>
      </c>
      <c r="D3355" t="s">
        <v>38</v>
      </c>
      <c r="E3355" t="s">
        <v>17</v>
      </c>
      <c r="F3355" s="3" t="s">
        <v>3406</v>
      </c>
      <c r="G3355" s="3">
        <v>0.7811065826416016</v>
      </c>
      <c r="H3355" s="3">
        <v>0.50440293312072759</v>
      </c>
      <c r="I3355" s="3">
        <v>0.8117957000732422</v>
      </c>
      <c r="J3355" s="3">
        <v>0.33633960723876954</v>
      </c>
      <c r="K3355" s="3">
        <v>0.20959306716918946</v>
      </c>
      <c r="L3355" s="3">
        <v>1.5456776428222656</v>
      </c>
      <c r="M3355" s="3">
        <v>0.28577634811401365</v>
      </c>
      <c r="N3355" s="3">
        <v>0.50538119506835932</v>
      </c>
      <c r="O3355" s="3">
        <v>0.19507930374145507</v>
      </c>
      <c r="P3355" s="3">
        <v>0.32037596893310549</v>
      </c>
      <c r="Q3355" s="3"/>
      <c r="R3355" s="3"/>
    </row>
    <row r="3356" spans="1:18" x14ac:dyDescent="0.3">
      <c r="A3356" t="s">
        <v>36</v>
      </c>
      <c r="C3356" t="s">
        <v>37</v>
      </c>
      <c r="D3356" t="s">
        <v>38</v>
      </c>
      <c r="E3356" t="s">
        <v>17</v>
      </c>
      <c r="F3356" s="3" t="s">
        <v>3407</v>
      </c>
      <c r="G3356" s="3">
        <v>0.71261605834960939</v>
      </c>
      <c r="H3356" s="3">
        <v>0.27307947349548339</v>
      </c>
      <c r="I3356" s="3">
        <v>0.63021390533447263</v>
      </c>
      <c r="J3356" s="3">
        <v>0.45996173095703125</v>
      </c>
      <c r="K3356" s="3">
        <v>0.22492591094970704</v>
      </c>
      <c r="L3356" s="3">
        <v>0.98616836547851561</v>
      </c>
      <c r="M3356" s="3">
        <v>0.24506313705444335</v>
      </c>
      <c r="N3356" s="3">
        <v>0.48559884643554685</v>
      </c>
      <c r="O3356" s="3">
        <v>0.50537562942504888</v>
      </c>
      <c r="P3356" s="3">
        <v>1.2424687347412109</v>
      </c>
      <c r="Q3356" s="3"/>
      <c r="R3356" s="3"/>
    </row>
    <row r="3357" spans="1:18" x14ac:dyDescent="0.3">
      <c r="A3357" t="s">
        <v>36</v>
      </c>
      <c r="C3357" t="s">
        <v>37</v>
      </c>
      <c r="D3357" t="s">
        <v>38</v>
      </c>
      <c r="E3357" t="s">
        <v>17</v>
      </c>
      <c r="F3357" s="3" t="s">
        <v>3408</v>
      </c>
      <c r="G3357" s="3">
        <v>0.80618911743164068</v>
      </c>
      <c r="H3357" s="3">
        <v>1.0454004669189454</v>
      </c>
      <c r="I3357" s="3">
        <v>0.61470198059082026</v>
      </c>
      <c r="J3357" s="3">
        <v>0.48986396789550779</v>
      </c>
      <c r="K3357" s="3">
        <v>0.22155151748657226</v>
      </c>
      <c r="L3357" s="3">
        <v>1.051465072631836</v>
      </c>
      <c r="M3357" s="3">
        <v>0.42812554931640623</v>
      </c>
      <c r="N3357" s="3">
        <v>0.50990841674804688</v>
      </c>
      <c r="O3357" s="3">
        <v>0.30651633071899415</v>
      </c>
      <c r="P3357" s="3">
        <v>2.5327341613769532</v>
      </c>
      <c r="Q3357" s="3"/>
      <c r="R3357" s="3"/>
    </row>
    <row r="3358" spans="1:18" x14ac:dyDescent="0.3">
      <c r="A3358" t="s">
        <v>36</v>
      </c>
      <c r="C3358" t="s">
        <v>37</v>
      </c>
      <c r="D3358" t="s">
        <v>38</v>
      </c>
      <c r="E3358" t="s">
        <v>17</v>
      </c>
      <c r="F3358" s="3" t="s">
        <v>3409</v>
      </c>
      <c r="G3358" s="3">
        <v>1.2859903411865234</v>
      </c>
      <c r="H3358" s="3">
        <v>0.68899498748779298</v>
      </c>
      <c r="I3358" s="3">
        <v>0.69671134948730473</v>
      </c>
      <c r="J3358" s="3">
        <v>0.58796958160400392</v>
      </c>
      <c r="K3358" s="3">
        <v>0.52235712051391603</v>
      </c>
      <c r="L3358" s="3">
        <v>0.74098854064941411</v>
      </c>
      <c r="M3358" s="3">
        <v>0.39857054138183595</v>
      </c>
      <c r="N3358" s="3">
        <v>2.1895491943359375</v>
      </c>
      <c r="O3358" s="3">
        <v>0.45786073303222657</v>
      </c>
      <c r="P3358" s="3">
        <v>1.9857270202636719</v>
      </c>
      <c r="Q3358" s="3"/>
      <c r="R3358" s="3"/>
    </row>
    <row r="3359" spans="1:18" x14ac:dyDescent="0.3">
      <c r="A3359" t="s">
        <v>36</v>
      </c>
      <c r="C3359" t="s">
        <v>37</v>
      </c>
      <c r="D3359" t="s">
        <v>38</v>
      </c>
      <c r="E3359" t="s">
        <v>17</v>
      </c>
      <c r="F3359" s="3" t="s">
        <v>3410</v>
      </c>
      <c r="G3359" s="3">
        <v>1.0556092834472657</v>
      </c>
      <c r="H3359" s="3">
        <v>0.65334371948242187</v>
      </c>
      <c r="I3359" s="3">
        <v>0.85679005432128907</v>
      </c>
      <c r="J3359" s="3">
        <v>1.2468493957519531</v>
      </c>
      <c r="K3359" s="3">
        <v>0.3269169616699219</v>
      </c>
      <c r="L3359" s="3">
        <v>0.83239379882812503</v>
      </c>
      <c r="M3359" s="3">
        <v>0.63052597808837896</v>
      </c>
      <c r="N3359" s="3">
        <v>1.2998218078613282</v>
      </c>
      <c r="O3359" s="3">
        <v>0.48214070129394532</v>
      </c>
      <c r="P3359" s="3">
        <v>0.9084017944335937</v>
      </c>
      <c r="Q3359" s="3"/>
      <c r="R3359" s="3"/>
    </row>
    <row r="3360" spans="1:18" x14ac:dyDescent="0.3">
      <c r="A3360" t="s">
        <v>36</v>
      </c>
      <c r="C3360" t="s">
        <v>37</v>
      </c>
      <c r="D3360" t="s">
        <v>38</v>
      </c>
      <c r="E3360" t="s">
        <v>17</v>
      </c>
      <c r="F3360" s="3" t="s">
        <v>3411</v>
      </c>
      <c r="G3360" s="3">
        <v>0.86132318115234374</v>
      </c>
      <c r="H3360" s="3">
        <v>0.30770476150512693</v>
      </c>
      <c r="I3360" s="3">
        <v>0.74371464538574217</v>
      </c>
      <c r="J3360" s="3">
        <v>1.1338828582763671</v>
      </c>
      <c r="K3360" s="3">
        <v>0.37963629150390626</v>
      </c>
      <c r="L3360" s="3">
        <v>0.97023986816406249</v>
      </c>
      <c r="M3360" s="3">
        <v>3.024452178955078</v>
      </c>
      <c r="N3360" s="3">
        <v>1.067625259399414</v>
      </c>
      <c r="O3360" s="3">
        <v>0.59464564514160156</v>
      </c>
      <c r="P3360" s="3">
        <v>0.61903846740722657</v>
      </c>
      <c r="Q3360" s="3"/>
      <c r="R3360" s="3"/>
    </row>
    <row r="3361" spans="1:18" x14ac:dyDescent="0.3">
      <c r="A3361" t="s">
        <v>36</v>
      </c>
      <c r="C3361" t="s">
        <v>37</v>
      </c>
      <c r="D3361" t="s">
        <v>38</v>
      </c>
      <c r="E3361" t="s">
        <v>17</v>
      </c>
      <c r="F3361" s="3" t="s">
        <v>3412</v>
      </c>
      <c r="G3361" s="3">
        <v>0.82591799926757814</v>
      </c>
      <c r="H3361" s="3">
        <v>0.14238812637329101</v>
      </c>
      <c r="I3361" s="3">
        <v>0.73051907348632816</v>
      </c>
      <c r="J3361" s="3">
        <v>0.77836096191406245</v>
      </c>
      <c r="K3361" s="3">
        <v>0.38389053344726565</v>
      </c>
      <c r="L3361" s="3">
        <v>0.66163638305664063</v>
      </c>
      <c r="M3361" s="3">
        <v>0.87823758697509768</v>
      </c>
      <c r="N3361" s="3">
        <v>0.85053123474121095</v>
      </c>
      <c r="O3361" s="3">
        <v>0.43528198242187499</v>
      </c>
      <c r="P3361" s="3">
        <v>0.3977954330444336</v>
      </c>
      <c r="Q3361" s="3"/>
      <c r="R3361" s="3"/>
    </row>
    <row r="3362" spans="1:18" x14ac:dyDescent="0.3">
      <c r="A3362" t="s">
        <v>36</v>
      </c>
      <c r="C3362" t="s">
        <v>37</v>
      </c>
      <c r="D3362" t="s">
        <v>38</v>
      </c>
      <c r="E3362" t="s">
        <v>17</v>
      </c>
      <c r="F3362" s="3" t="s">
        <v>3413</v>
      </c>
      <c r="G3362" s="3">
        <v>1.5524369812011718</v>
      </c>
      <c r="H3362" s="3">
        <v>0.17156541252136231</v>
      </c>
      <c r="I3362" s="3">
        <v>0.55545292663574219</v>
      </c>
      <c r="J3362" s="3">
        <v>0.19201075363159179</v>
      </c>
      <c r="K3362" s="3">
        <v>0.24985791397094725</v>
      </c>
      <c r="L3362" s="3">
        <v>0.39313632965087891</v>
      </c>
      <c r="M3362" s="3">
        <v>0.43327721405029296</v>
      </c>
      <c r="N3362" s="3">
        <v>0.43120189666748049</v>
      </c>
      <c r="O3362" s="3">
        <v>0.24279101181030274</v>
      </c>
      <c r="P3362" s="3">
        <v>0.37632749176025393</v>
      </c>
      <c r="Q3362" s="3"/>
      <c r="R3362" s="3"/>
    </row>
    <row r="3363" spans="1:18" x14ac:dyDescent="0.3">
      <c r="A3363" t="s">
        <v>36</v>
      </c>
      <c r="C3363" t="s">
        <v>37</v>
      </c>
      <c r="D3363" t="s">
        <v>38</v>
      </c>
      <c r="E3363" t="s">
        <v>17</v>
      </c>
      <c r="F3363" s="3" t="s">
        <v>3414</v>
      </c>
      <c r="G3363" s="3">
        <v>0.96791381835937496</v>
      </c>
      <c r="H3363" s="3">
        <v>0.17166767883300782</v>
      </c>
      <c r="I3363" s="3">
        <v>0.25894466018676759</v>
      </c>
      <c r="J3363" s="3">
        <v>0.16483114624023437</v>
      </c>
      <c r="K3363" s="3">
        <v>0.22948886489868164</v>
      </c>
      <c r="L3363" s="3">
        <v>0.40711997985839843</v>
      </c>
      <c r="M3363" s="3">
        <v>0.30785512542724608</v>
      </c>
      <c r="N3363" s="3">
        <v>0.40456294250488284</v>
      </c>
      <c r="O3363" s="3">
        <v>0.1820278854370117</v>
      </c>
      <c r="P3363" s="3">
        <v>0.34700283050537112</v>
      </c>
      <c r="Q3363" s="3"/>
      <c r="R3363" s="3"/>
    </row>
    <row r="3364" spans="1:18" x14ac:dyDescent="0.3">
      <c r="A3364" t="s">
        <v>36</v>
      </c>
      <c r="C3364" t="s">
        <v>37</v>
      </c>
      <c r="D3364" t="s">
        <v>38</v>
      </c>
      <c r="E3364" t="s">
        <v>17</v>
      </c>
      <c r="F3364" s="3" t="s">
        <v>3415</v>
      </c>
      <c r="G3364" s="3">
        <v>0.59439465332031249</v>
      </c>
      <c r="H3364" s="3">
        <v>0.16231644248962401</v>
      </c>
      <c r="I3364" s="3">
        <v>0.28427175903320312</v>
      </c>
      <c r="J3364" s="3">
        <v>0.31427328491210937</v>
      </c>
      <c r="K3364" s="3">
        <v>0.22606072235107422</v>
      </c>
      <c r="L3364" s="3">
        <v>0.41717270660400391</v>
      </c>
      <c r="M3364" s="3">
        <v>0.3115197448730469</v>
      </c>
      <c r="N3364" s="3">
        <v>0.39068524932861326</v>
      </c>
      <c r="O3364" s="3">
        <v>0.24165606689453126</v>
      </c>
      <c r="P3364" s="3">
        <v>0.31479397583007812</v>
      </c>
      <c r="Q3364" s="3"/>
      <c r="R3364" s="3"/>
    </row>
    <row r="3365" spans="1:18" x14ac:dyDescent="0.3">
      <c r="A3365" t="s">
        <v>36</v>
      </c>
      <c r="C3365" t="s">
        <v>37</v>
      </c>
      <c r="D3365" t="s">
        <v>38</v>
      </c>
      <c r="E3365" t="s">
        <v>17</v>
      </c>
      <c r="F3365" s="3" t="s">
        <v>3416</v>
      </c>
      <c r="G3365" s="3">
        <v>0.50470809936523442</v>
      </c>
      <c r="H3365" s="3">
        <v>0.15606708335876465</v>
      </c>
      <c r="I3365" s="3">
        <v>0.2926323356628418</v>
      </c>
      <c r="J3365" s="3">
        <v>0.35126074218749997</v>
      </c>
      <c r="K3365" s="3">
        <v>0.21866036224365235</v>
      </c>
      <c r="L3365" s="3">
        <v>0.41549019622802735</v>
      </c>
      <c r="M3365" s="3">
        <v>0.32350222015380858</v>
      </c>
      <c r="N3365" s="3">
        <v>0.82633142089843747</v>
      </c>
      <c r="O3365" s="3">
        <v>0.17369254684448243</v>
      </c>
      <c r="P3365" s="3">
        <v>0.36720117187500001</v>
      </c>
      <c r="Q3365" s="3"/>
      <c r="R3365" s="3"/>
    </row>
    <row r="3366" spans="1:18" x14ac:dyDescent="0.3">
      <c r="A3366" t="s">
        <v>36</v>
      </c>
      <c r="C3366" t="s">
        <v>37</v>
      </c>
      <c r="D3366" t="s">
        <v>38</v>
      </c>
      <c r="E3366" t="s">
        <v>17</v>
      </c>
      <c r="F3366" s="3" t="s">
        <v>3417</v>
      </c>
      <c r="G3366" s="3">
        <v>0.49750374603271486</v>
      </c>
      <c r="H3366" s="3">
        <v>0.16516872024536133</v>
      </c>
      <c r="I3366" s="3">
        <v>0.29923962402343751</v>
      </c>
      <c r="J3366" s="3">
        <v>0.27814438247680662</v>
      </c>
      <c r="K3366" s="3">
        <v>0.20532023620605469</v>
      </c>
      <c r="L3366" s="3">
        <v>0.40916254425048826</v>
      </c>
      <c r="M3366" s="3">
        <v>0.30476372528076173</v>
      </c>
      <c r="N3366" s="3">
        <v>0.53742997741699217</v>
      </c>
      <c r="O3366" s="3">
        <v>0.23630116653442382</v>
      </c>
      <c r="P3366" s="3">
        <v>0.29691065597534178</v>
      </c>
      <c r="Q3366" s="3"/>
      <c r="R3366" s="3"/>
    </row>
    <row r="3367" spans="1:18" x14ac:dyDescent="0.3">
      <c r="A3367" t="s">
        <v>36</v>
      </c>
      <c r="C3367" t="s">
        <v>37</v>
      </c>
      <c r="D3367" t="s">
        <v>38</v>
      </c>
      <c r="E3367" t="s">
        <v>17</v>
      </c>
      <c r="F3367" s="3" t="s">
        <v>3418</v>
      </c>
      <c r="G3367" s="3">
        <v>0.50379563903808589</v>
      </c>
      <c r="H3367" s="3">
        <v>0.1603419589996338</v>
      </c>
      <c r="I3367" s="3">
        <v>0.30767060089111326</v>
      </c>
      <c r="J3367" s="3">
        <v>0.23544033432006836</v>
      </c>
      <c r="K3367" s="3">
        <v>0.21486685180664061</v>
      </c>
      <c r="L3367" s="3">
        <v>0.38707656097412108</v>
      </c>
      <c r="M3367" s="3">
        <v>0.29938474273681642</v>
      </c>
      <c r="N3367" s="3">
        <v>0.39348986816406251</v>
      </c>
      <c r="O3367" s="3">
        <v>0.35755903625488283</v>
      </c>
      <c r="P3367" s="3">
        <v>0.38885494232177736</v>
      </c>
      <c r="Q3367" s="3"/>
      <c r="R3367" s="3"/>
    </row>
    <row r="3368" spans="1:18" x14ac:dyDescent="0.3">
      <c r="A3368" t="s">
        <v>36</v>
      </c>
      <c r="C3368" t="s">
        <v>37</v>
      </c>
      <c r="D3368" t="s">
        <v>38</v>
      </c>
      <c r="E3368" t="s">
        <v>17</v>
      </c>
      <c r="F3368" s="3" t="s">
        <v>3419</v>
      </c>
      <c r="G3368" s="3">
        <v>0.4921919860839844</v>
      </c>
      <c r="H3368" s="3">
        <v>0.23135103034973145</v>
      </c>
      <c r="I3368" s="3">
        <v>0.27684330749511721</v>
      </c>
      <c r="J3368" s="3">
        <v>0.28167189407348631</v>
      </c>
      <c r="K3368" s="3">
        <v>0.21766635513305663</v>
      </c>
      <c r="L3368" s="3">
        <v>0.41392584228515628</v>
      </c>
      <c r="M3368" s="3">
        <v>0.32713059997558591</v>
      </c>
      <c r="N3368" s="3">
        <v>0.44039524078369141</v>
      </c>
      <c r="O3368" s="3">
        <v>0.32817711639404296</v>
      </c>
      <c r="P3368" s="3">
        <v>0.31841912078857421</v>
      </c>
      <c r="Q3368" s="3"/>
      <c r="R3368" s="3"/>
    </row>
    <row r="3369" spans="1:18" x14ac:dyDescent="0.3">
      <c r="A3369" t="s">
        <v>36</v>
      </c>
      <c r="C3369" t="s">
        <v>37</v>
      </c>
      <c r="D3369" t="s">
        <v>38</v>
      </c>
      <c r="E3369" t="s">
        <v>17</v>
      </c>
      <c r="F3369" s="3" t="s">
        <v>3420</v>
      </c>
      <c r="G3369" s="3">
        <v>0.54592976379394531</v>
      </c>
      <c r="H3369" s="3">
        <v>0.37633950805664063</v>
      </c>
      <c r="I3369" s="3">
        <v>0.28648622131347656</v>
      </c>
      <c r="J3369" s="3">
        <v>0.29839777374267579</v>
      </c>
      <c r="K3369" s="3">
        <v>0.26379437255859373</v>
      </c>
      <c r="L3369" s="3">
        <v>0.41504768371582029</v>
      </c>
      <c r="M3369" s="3">
        <v>0.39111962127685546</v>
      </c>
      <c r="N3369" s="3">
        <v>0.94524567413330074</v>
      </c>
      <c r="O3369" s="3">
        <v>0.22646537780761719</v>
      </c>
      <c r="P3369" s="3">
        <v>0.81499565124511719</v>
      </c>
      <c r="Q3369" s="3"/>
      <c r="R3369" s="3"/>
    </row>
    <row r="3370" spans="1:18" x14ac:dyDescent="0.3">
      <c r="A3370" t="s">
        <v>36</v>
      </c>
      <c r="C3370" t="s">
        <v>37</v>
      </c>
      <c r="D3370" t="s">
        <v>38</v>
      </c>
      <c r="E3370" t="s">
        <v>17</v>
      </c>
      <c r="F3370" s="3" t="s">
        <v>3421</v>
      </c>
      <c r="G3370" s="3">
        <v>0.58362626647949223</v>
      </c>
      <c r="H3370" s="3">
        <v>0.37923757362365723</v>
      </c>
      <c r="I3370" s="3">
        <v>0.50179208374023443</v>
      </c>
      <c r="J3370" s="3">
        <v>0.35988195037841797</v>
      </c>
      <c r="K3370" s="3">
        <v>1.0083031234741211</v>
      </c>
      <c r="L3370" s="3">
        <v>1.1419747772216797</v>
      </c>
      <c r="M3370" s="3">
        <v>0.92456749725341791</v>
      </c>
      <c r="N3370" s="3">
        <v>0.30761001205444338</v>
      </c>
      <c r="O3370" s="3">
        <v>0.42524741363525392</v>
      </c>
      <c r="P3370" s="3">
        <v>1.0827925567626953</v>
      </c>
      <c r="Q3370" s="3"/>
      <c r="R3370" s="3"/>
    </row>
    <row r="3371" spans="1:18" x14ac:dyDescent="0.3">
      <c r="A3371" t="s">
        <v>36</v>
      </c>
      <c r="C3371" t="s">
        <v>37</v>
      </c>
      <c r="D3371" t="s">
        <v>38</v>
      </c>
      <c r="E3371" t="s">
        <v>17</v>
      </c>
      <c r="F3371" s="3" t="s">
        <v>3422</v>
      </c>
      <c r="G3371" s="3">
        <v>0.73720938110351564</v>
      </c>
      <c r="H3371" s="3">
        <v>0.36518812561035158</v>
      </c>
      <c r="I3371" s="3">
        <v>0.59926308059692379</v>
      </c>
      <c r="J3371" s="3">
        <v>0.3018621826171875</v>
      </c>
      <c r="K3371" s="3">
        <v>1.1037819061279297</v>
      </c>
      <c r="L3371" s="3">
        <v>1.0346875762939454</v>
      </c>
      <c r="M3371" s="3">
        <v>0.30943764495849607</v>
      </c>
      <c r="N3371" s="3">
        <v>0.4519826889038086</v>
      </c>
      <c r="O3371" s="3">
        <v>0.35881919479370117</v>
      </c>
      <c r="P3371" s="3">
        <v>1.460924819946289</v>
      </c>
      <c r="Q3371" s="3"/>
      <c r="R3371" s="3"/>
    </row>
    <row r="3372" spans="1:18" x14ac:dyDescent="0.3">
      <c r="A3372" t="s">
        <v>36</v>
      </c>
      <c r="C3372" t="s">
        <v>37</v>
      </c>
      <c r="D3372" t="s">
        <v>38</v>
      </c>
      <c r="E3372" t="s">
        <v>17</v>
      </c>
      <c r="F3372" s="3" t="s">
        <v>3423</v>
      </c>
      <c r="G3372" s="3">
        <v>0.70145704650878904</v>
      </c>
      <c r="H3372" s="3">
        <v>0.63665918731689453</v>
      </c>
      <c r="I3372" s="3">
        <v>0.49439844512939451</v>
      </c>
      <c r="J3372" s="3">
        <v>0.49427593231201172</v>
      </c>
      <c r="K3372" s="3">
        <v>0.34139904022216799</v>
      </c>
      <c r="L3372" s="3">
        <v>0.82448899841308598</v>
      </c>
      <c r="M3372" s="3">
        <v>0.8850860061645508</v>
      </c>
      <c r="N3372" s="3">
        <v>0.41241564178466794</v>
      </c>
      <c r="O3372" s="3">
        <v>0.32094361495971679</v>
      </c>
      <c r="P3372" s="3">
        <v>1.6601437377929686</v>
      </c>
      <c r="Q3372" s="3"/>
      <c r="R3372" s="3"/>
    </row>
    <row r="3373" spans="1:18" x14ac:dyDescent="0.3">
      <c r="A3373" t="s">
        <v>36</v>
      </c>
      <c r="C3373" t="s">
        <v>37</v>
      </c>
      <c r="D3373" t="s">
        <v>38</v>
      </c>
      <c r="E3373" t="s">
        <v>17</v>
      </c>
      <c r="F3373" s="3" t="s">
        <v>3424</v>
      </c>
      <c r="G3373" s="3">
        <v>0.93283416748046877</v>
      </c>
      <c r="H3373" s="3">
        <v>0.88400029754638676</v>
      </c>
      <c r="I3373" s="3">
        <v>0.82057926177978513</v>
      </c>
      <c r="J3373" s="3">
        <v>0.43393497467041015</v>
      </c>
      <c r="K3373" s="3">
        <v>0.866973030090332</v>
      </c>
      <c r="L3373" s="3">
        <v>0.75532783508300783</v>
      </c>
      <c r="M3373" s="3">
        <v>0.58961214447021482</v>
      </c>
      <c r="N3373" s="3">
        <v>1.010329071044922</v>
      </c>
      <c r="O3373" s="3">
        <v>0.55216390228271484</v>
      </c>
      <c r="P3373" s="3">
        <v>1.3885707855224609</v>
      </c>
      <c r="Q3373" s="3"/>
      <c r="R3373" s="3"/>
    </row>
    <row r="3374" spans="1:18" x14ac:dyDescent="0.3">
      <c r="A3374" t="s">
        <v>36</v>
      </c>
      <c r="C3374" t="s">
        <v>37</v>
      </c>
      <c r="D3374" t="s">
        <v>38</v>
      </c>
      <c r="E3374" t="s">
        <v>17</v>
      </c>
      <c r="F3374" s="3" t="s">
        <v>3425</v>
      </c>
      <c r="G3374" s="3">
        <v>1.7009293212890626</v>
      </c>
      <c r="H3374" s="3">
        <v>1.4051046066284181</v>
      </c>
      <c r="I3374" s="3">
        <v>0.4170358657836914</v>
      </c>
      <c r="J3374" s="3">
        <v>1.5185332107543945</v>
      </c>
      <c r="K3374" s="3">
        <v>0.40196981048583985</v>
      </c>
      <c r="L3374" s="3">
        <v>0.90146568298339846</v>
      </c>
      <c r="M3374" s="3">
        <v>0.5609536743164063</v>
      </c>
      <c r="N3374" s="3">
        <v>2.0108246459960939</v>
      </c>
      <c r="O3374" s="3">
        <v>1.9616043395996094</v>
      </c>
      <c r="P3374" s="3">
        <v>1.1229900512695312</v>
      </c>
      <c r="Q3374" s="3"/>
      <c r="R3374" s="3"/>
    </row>
    <row r="3375" spans="1:18" x14ac:dyDescent="0.3">
      <c r="A3375" t="s">
        <v>36</v>
      </c>
      <c r="C3375" t="s">
        <v>37</v>
      </c>
      <c r="D3375" t="s">
        <v>38</v>
      </c>
      <c r="E3375" t="s">
        <v>17</v>
      </c>
      <c r="F3375" s="3" t="s">
        <v>3426</v>
      </c>
      <c r="G3375" s="3">
        <v>0.80192843627929689</v>
      </c>
      <c r="H3375" s="3">
        <v>0.43774450683593752</v>
      </c>
      <c r="I3375" s="3">
        <v>0.40952552032470702</v>
      </c>
      <c r="J3375" s="3">
        <v>0.62667280578613282</v>
      </c>
      <c r="K3375" s="3">
        <v>0.41247909545898437</v>
      </c>
      <c r="L3375" s="3">
        <v>1.2753838043212891</v>
      </c>
      <c r="M3375" s="3">
        <v>0.28821848678588868</v>
      </c>
      <c r="N3375" s="3">
        <v>0.72733686828613286</v>
      </c>
      <c r="O3375" s="3">
        <v>0.7892326354980469</v>
      </c>
      <c r="P3375" s="3">
        <v>1.953402801513672</v>
      </c>
      <c r="Q3375" s="3"/>
      <c r="R3375" s="3"/>
    </row>
    <row r="3376" spans="1:18" x14ac:dyDescent="0.3">
      <c r="A3376" t="s">
        <v>36</v>
      </c>
      <c r="C3376" t="s">
        <v>37</v>
      </c>
      <c r="D3376" t="s">
        <v>38</v>
      </c>
      <c r="E3376" t="s">
        <v>17</v>
      </c>
      <c r="F3376" s="3" t="s">
        <v>3427</v>
      </c>
      <c r="G3376" s="3">
        <v>0.80356915283203123</v>
      </c>
      <c r="H3376" s="3">
        <v>0.29044883346557615</v>
      </c>
      <c r="I3376" s="3">
        <v>0.47981134033203127</v>
      </c>
      <c r="J3376" s="3">
        <v>0.35385790252685545</v>
      </c>
      <c r="K3376" s="3">
        <v>0.29096738052368165</v>
      </c>
      <c r="L3376" s="3">
        <v>0.75574800109863283</v>
      </c>
      <c r="M3376" s="3">
        <v>0.82740065765380855</v>
      </c>
      <c r="N3376" s="3">
        <v>1.6690813446044921</v>
      </c>
      <c r="O3376" s="3">
        <v>0.41147595214843752</v>
      </c>
      <c r="P3376" s="3">
        <v>0.87757186889648442</v>
      </c>
      <c r="Q3376" s="3"/>
      <c r="R3376" s="3"/>
    </row>
    <row r="3377" spans="1:18" x14ac:dyDescent="0.3">
      <c r="A3377" t="s">
        <v>36</v>
      </c>
      <c r="C3377" t="s">
        <v>37</v>
      </c>
      <c r="D3377" t="s">
        <v>38</v>
      </c>
      <c r="E3377" t="s">
        <v>17</v>
      </c>
      <c r="F3377" s="3" t="s">
        <v>3428</v>
      </c>
      <c r="G3377" s="3">
        <v>0.95089115905761723</v>
      </c>
      <c r="H3377" s="3">
        <v>0.29573702239990235</v>
      </c>
      <c r="I3377" s="3">
        <v>0.41997498321533205</v>
      </c>
      <c r="J3377" s="3">
        <v>0.28645783615112302</v>
      </c>
      <c r="K3377" s="3">
        <v>0.37412987899780276</v>
      </c>
      <c r="L3377" s="3">
        <v>0.62287347412109373</v>
      </c>
      <c r="M3377" s="3">
        <v>0.77965678405761718</v>
      </c>
      <c r="N3377" s="3">
        <v>0.47030838012695314</v>
      </c>
      <c r="O3377" s="3">
        <v>0.46828257751464841</v>
      </c>
      <c r="P3377" s="3">
        <v>0.59693907165527349</v>
      </c>
      <c r="Q3377" s="3"/>
      <c r="R3377" s="3"/>
    </row>
    <row r="3378" spans="1:18" x14ac:dyDescent="0.3">
      <c r="A3378" t="s">
        <v>36</v>
      </c>
      <c r="C3378" t="s">
        <v>37</v>
      </c>
      <c r="D3378" t="s">
        <v>38</v>
      </c>
      <c r="E3378" t="s">
        <v>17</v>
      </c>
      <c r="F3378" s="3" t="s">
        <v>3429</v>
      </c>
      <c r="G3378" s="3">
        <v>0.64788265991210936</v>
      </c>
      <c r="H3378" s="3">
        <v>0.34716498947143554</v>
      </c>
      <c r="I3378" s="3">
        <v>0.39622242736816404</v>
      </c>
      <c r="J3378" s="3">
        <v>0.39088919830322266</v>
      </c>
      <c r="K3378" s="3">
        <v>0.37517547607421875</v>
      </c>
      <c r="L3378" s="3">
        <v>0.6529244842529297</v>
      </c>
      <c r="M3378" s="3">
        <v>0.34992458343505861</v>
      </c>
      <c r="N3378" s="3">
        <v>1.1047720947265625</v>
      </c>
      <c r="O3378" s="3">
        <v>0.52134858703613285</v>
      </c>
      <c r="P3378" s="3">
        <v>0.87095108032226565</v>
      </c>
      <c r="Q3378" s="3"/>
      <c r="R3378" s="3"/>
    </row>
    <row r="3379" spans="1:18" x14ac:dyDescent="0.3">
      <c r="A3379" t="s">
        <v>36</v>
      </c>
      <c r="C3379" t="s">
        <v>37</v>
      </c>
      <c r="D3379" t="s">
        <v>38</v>
      </c>
      <c r="E3379" t="s">
        <v>17</v>
      </c>
      <c r="F3379" s="3" t="s">
        <v>3430</v>
      </c>
      <c r="G3379" s="3">
        <v>0.55264566040039065</v>
      </c>
      <c r="H3379" s="3">
        <v>0.24736141586303712</v>
      </c>
      <c r="I3379" s="3">
        <v>0.72712749481201167</v>
      </c>
      <c r="J3379" s="3">
        <v>0.42355869293212889</v>
      </c>
      <c r="K3379" s="3">
        <v>0.3693274154663086</v>
      </c>
      <c r="L3379" s="3">
        <v>1.4574212036132812</v>
      </c>
      <c r="M3379" s="3">
        <v>0.51781379699707031</v>
      </c>
      <c r="N3379" s="3">
        <v>0.38367443084716796</v>
      </c>
      <c r="O3379" s="3">
        <v>0.3114003219604492</v>
      </c>
      <c r="P3379" s="3">
        <v>0.70382334899902343</v>
      </c>
      <c r="Q3379" s="3"/>
      <c r="R3379" s="3"/>
    </row>
    <row r="3380" spans="1:18" x14ac:dyDescent="0.3">
      <c r="A3380" t="s">
        <v>36</v>
      </c>
      <c r="C3380" t="s">
        <v>37</v>
      </c>
      <c r="D3380" t="s">
        <v>38</v>
      </c>
      <c r="E3380" t="s">
        <v>17</v>
      </c>
      <c r="F3380" s="3" t="s">
        <v>3431</v>
      </c>
      <c r="G3380" s="3">
        <v>0.5357924880981445</v>
      </c>
      <c r="H3380" s="3">
        <v>0.51591513061523442</v>
      </c>
      <c r="I3380" s="3">
        <v>0.6332378540039062</v>
      </c>
      <c r="J3380" s="3">
        <v>0.37030705261230468</v>
      </c>
      <c r="K3380" s="3">
        <v>0.38150682830810545</v>
      </c>
      <c r="L3380" s="3">
        <v>0.98533061218261719</v>
      </c>
      <c r="M3380" s="3">
        <v>0.53887930297851561</v>
      </c>
      <c r="N3380" s="3">
        <v>0.76392212677001958</v>
      </c>
      <c r="O3380" s="3">
        <v>0.45605414581298825</v>
      </c>
      <c r="P3380" s="3">
        <v>2.0609743041992186</v>
      </c>
      <c r="Q3380" s="3"/>
      <c r="R3380" s="3"/>
    </row>
    <row r="3381" spans="1:18" x14ac:dyDescent="0.3">
      <c r="A3381" t="s">
        <v>36</v>
      </c>
      <c r="C3381" t="s">
        <v>37</v>
      </c>
      <c r="D3381" t="s">
        <v>38</v>
      </c>
      <c r="E3381" t="s">
        <v>17</v>
      </c>
      <c r="F3381" s="3" t="s">
        <v>3432</v>
      </c>
      <c r="G3381" s="3">
        <v>0.9070479431152344</v>
      </c>
      <c r="H3381" s="3">
        <v>1.5884744262695312</v>
      </c>
      <c r="I3381" s="3">
        <v>0.67580075073242185</v>
      </c>
      <c r="J3381" s="3">
        <v>0.34945561218261717</v>
      </c>
      <c r="K3381" s="3">
        <v>0.29408797073364257</v>
      </c>
      <c r="L3381" s="3">
        <v>0.90646742248535161</v>
      </c>
      <c r="M3381" s="3">
        <v>0.27996053314208985</v>
      </c>
      <c r="N3381" s="3">
        <v>0.57479454040527345</v>
      </c>
      <c r="O3381" s="3">
        <v>0.6759821166992187</v>
      </c>
      <c r="P3381" s="3">
        <v>1.4602723693847657</v>
      </c>
      <c r="Q3381" s="3"/>
      <c r="R3381" s="3"/>
    </row>
    <row r="3382" spans="1:18" x14ac:dyDescent="0.3">
      <c r="A3382" t="s">
        <v>36</v>
      </c>
      <c r="C3382" t="s">
        <v>37</v>
      </c>
      <c r="D3382" t="s">
        <v>38</v>
      </c>
      <c r="E3382" t="s">
        <v>17</v>
      </c>
      <c r="F3382" s="3" t="s">
        <v>3433</v>
      </c>
      <c r="G3382" s="3">
        <v>0.77234034729003909</v>
      </c>
      <c r="H3382" s="3">
        <v>1.9004533233642578</v>
      </c>
      <c r="I3382" s="3">
        <v>0.65690686035156254</v>
      </c>
      <c r="J3382" s="3">
        <v>0.39924205780029298</v>
      </c>
      <c r="K3382" s="3">
        <v>0.29839416885375974</v>
      </c>
      <c r="L3382" s="3">
        <v>0.75696084594726565</v>
      </c>
      <c r="M3382" s="3">
        <v>0.37886203002929686</v>
      </c>
      <c r="N3382" s="3">
        <v>0.96253283691406255</v>
      </c>
      <c r="O3382" s="3">
        <v>0.50782644653320308</v>
      </c>
      <c r="P3382" s="3">
        <v>2.8848697509765624</v>
      </c>
      <c r="Q3382" s="3"/>
      <c r="R3382" s="3"/>
    </row>
    <row r="3383" spans="1:18" x14ac:dyDescent="0.3">
      <c r="A3383" t="s">
        <v>36</v>
      </c>
      <c r="C3383" t="s">
        <v>37</v>
      </c>
      <c r="D3383" t="s">
        <v>38</v>
      </c>
      <c r="E3383" t="s">
        <v>17</v>
      </c>
      <c r="F3383" s="3" t="s">
        <v>3434</v>
      </c>
      <c r="G3383" s="3">
        <v>0.98601599121093753</v>
      </c>
      <c r="H3383" s="3">
        <v>0.59540787506103521</v>
      </c>
      <c r="I3383" s="3">
        <v>0.65526780700683596</v>
      </c>
      <c r="J3383" s="3">
        <v>0.36757996368408202</v>
      </c>
      <c r="K3383" s="3">
        <v>0.32811750030517578</v>
      </c>
      <c r="L3383" s="3">
        <v>0.84933436584472655</v>
      </c>
      <c r="M3383" s="3">
        <v>0.97079744720458983</v>
      </c>
      <c r="N3383" s="3">
        <v>0.58113275146484378</v>
      </c>
      <c r="O3383" s="3">
        <v>0.6151327514648437</v>
      </c>
      <c r="P3383" s="3">
        <v>2.3836365966796875</v>
      </c>
      <c r="Q3383" s="3"/>
      <c r="R3383" s="3"/>
    </row>
    <row r="3384" spans="1:18" x14ac:dyDescent="0.3">
      <c r="A3384" t="s">
        <v>36</v>
      </c>
      <c r="C3384" t="s">
        <v>37</v>
      </c>
      <c r="D3384" t="s">
        <v>38</v>
      </c>
      <c r="E3384" t="s">
        <v>17</v>
      </c>
      <c r="F3384" s="3" t="s">
        <v>3435</v>
      </c>
      <c r="G3384" s="3">
        <v>0.72990478515625001</v>
      </c>
      <c r="H3384" s="3">
        <v>0.23534371185302735</v>
      </c>
      <c r="I3384" s="3">
        <v>0.36569116592407225</v>
      </c>
      <c r="J3384" s="3">
        <v>0.34292084503173831</v>
      </c>
      <c r="K3384" s="3">
        <v>0.30062594604492188</v>
      </c>
      <c r="L3384" s="3">
        <v>0.60749174499511716</v>
      </c>
      <c r="M3384" s="3">
        <v>0.92210260009765621</v>
      </c>
      <c r="N3384" s="3">
        <v>0.97916763305664067</v>
      </c>
      <c r="O3384" s="3">
        <v>0.47002287292480471</v>
      </c>
      <c r="P3384" s="3">
        <v>1.1497616729736329</v>
      </c>
      <c r="Q3384" s="3"/>
      <c r="R3384" s="3"/>
    </row>
    <row r="3385" spans="1:18" x14ac:dyDescent="0.3">
      <c r="A3385" t="s">
        <v>36</v>
      </c>
      <c r="C3385" t="s">
        <v>37</v>
      </c>
      <c r="D3385" t="s">
        <v>38</v>
      </c>
      <c r="E3385" t="s">
        <v>17</v>
      </c>
      <c r="F3385" s="3" t="s">
        <v>3436</v>
      </c>
      <c r="G3385" s="3">
        <v>0.7908162689208984</v>
      </c>
      <c r="H3385" s="3">
        <v>0.18466012573242188</v>
      </c>
      <c r="I3385" s="3">
        <v>0.31287769699096679</v>
      </c>
      <c r="J3385" s="3">
        <v>0.35787153625488283</v>
      </c>
      <c r="K3385" s="3">
        <v>0.41633618164062502</v>
      </c>
      <c r="L3385" s="3">
        <v>0.5965963134765625</v>
      </c>
      <c r="M3385" s="3">
        <v>0.52552061462402344</v>
      </c>
      <c r="N3385" s="3">
        <v>0.62927123260498052</v>
      </c>
      <c r="O3385" s="3">
        <v>0.56305252838134767</v>
      </c>
      <c r="P3385" s="3">
        <v>0.55372699737548825</v>
      </c>
      <c r="Q3385" s="3"/>
      <c r="R3385" s="3"/>
    </row>
    <row r="3386" spans="1:18" x14ac:dyDescent="0.3">
      <c r="A3386" t="s">
        <v>36</v>
      </c>
      <c r="C3386" t="s">
        <v>37</v>
      </c>
      <c r="D3386" t="s">
        <v>38</v>
      </c>
      <c r="E3386" t="s">
        <v>17</v>
      </c>
      <c r="F3386" s="3" t="s">
        <v>3437</v>
      </c>
      <c r="G3386" s="3">
        <v>1.143690887451172</v>
      </c>
      <c r="H3386" s="3">
        <v>0.13264019966125487</v>
      </c>
      <c r="I3386" s="3">
        <v>0.28314546585083006</v>
      </c>
      <c r="J3386" s="3">
        <v>0.4144591751098633</v>
      </c>
      <c r="K3386" s="3">
        <v>0.28738894271850585</v>
      </c>
      <c r="L3386" s="3">
        <v>0.62901930236816406</v>
      </c>
      <c r="M3386" s="3">
        <v>0.22525716400146484</v>
      </c>
      <c r="N3386" s="3">
        <v>0.38455992126464844</v>
      </c>
      <c r="O3386" s="3">
        <v>0.38068900299072267</v>
      </c>
      <c r="P3386" s="3">
        <v>0.37217610168457033</v>
      </c>
      <c r="Q3386" s="3"/>
      <c r="R3386" s="3"/>
    </row>
    <row r="3387" spans="1:18" x14ac:dyDescent="0.3">
      <c r="A3387" t="s">
        <v>36</v>
      </c>
      <c r="C3387" t="s">
        <v>37</v>
      </c>
      <c r="D3387" t="s">
        <v>38</v>
      </c>
      <c r="E3387" t="s">
        <v>17</v>
      </c>
      <c r="F3387" s="3" t="s">
        <v>3438</v>
      </c>
      <c r="G3387" s="3">
        <v>1.7270756988525391</v>
      </c>
      <c r="H3387" s="3">
        <v>0.17056950378417968</v>
      </c>
      <c r="I3387" s="3">
        <v>0.29279145431518555</v>
      </c>
      <c r="J3387" s="3">
        <v>0.64392660522460943</v>
      </c>
      <c r="K3387" s="3">
        <v>0.2773042869567871</v>
      </c>
      <c r="L3387" s="3">
        <v>0.61870678710937499</v>
      </c>
      <c r="M3387" s="3">
        <v>0.44615403366088868</v>
      </c>
      <c r="N3387" s="3">
        <v>0.31531447601318358</v>
      </c>
      <c r="O3387" s="3">
        <v>0.35506004333496094</v>
      </c>
      <c r="P3387" s="3">
        <v>0.4278681640625</v>
      </c>
      <c r="Q3387" s="3"/>
      <c r="R3387" s="3"/>
    </row>
    <row r="3388" spans="1:18" x14ac:dyDescent="0.3">
      <c r="A3388" t="s">
        <v>36</v>
      </c>
      <c r="C3388" t="s">
        <v>37</v>
      </c>
      <c r="D3388" t="s">
        <v>38</v>
      </c>
      <c r="E3388" t="s">
        <v>17</v>
      </c>
      <c r="F3388" s="3" t="s">
        <v>3439</v>
      </c>
      <c r="G3388" s="3">
        <v>0.71320678710937502</v>
      </c>
      <c r="H3388" s="3">
        <v>0.1331267147064209</v>
      </c>
      <c r="I3388" s="3">
        <v>0.31970986175537108</v>
      </c>
      <c r="J3388" s="3">
        <v>0.49691795349121093</v>
      </c>
      <c r="K3388" s="3">
        <v>0.25843079376220701</v>
      </c>
      <c r="L3388" s="3">
        <v>0.62016934204101559</v>
      </c>
      <c r="M3388" s="3">
        <v>0.21029128646850587</v>
      </c>
      <c r="N3388" s="3">
        <v>0.32166735839843752</v>
      </c>
      <c r="O3388" s="3">
        <v>0.27126929855346682</v>
      </c>
      <c r="P3388" s="3">
        <v>0.25171808624267578</v>
      </c>
      <c r="Q3388" s="3"/>
      <c r="R3388" s="3"/>
    </row>
    <row r="3389" spans="1:18" x14ac:dyDescent="0.3">
      <c r="A3389" t="s">
        <v>36</v>
      </c>
      <c r="C3389" t="s">
        <v>37</v>
      </c>
      <c r="D3389" t="s">
        <v>38</v>
      </c>
      <c r="E3389" t="s">
        <v>17</v>
      </c>
      <c r="F3389" s="3" t="s">
        <v>3440</v>
      </c>
      <c r="G3389" s="3">
        <v>0.55045824432373047</v>
      </c>
      <c r="H3389" s="3">
        <v>0.17338764953613281</v>
      </c>
      <c r="I3389" s="3">
        <v>0.26869350433349609</v>
      </c>
      <c r="J3389" s="3">
        <v>0.44658166503906249</v>
      </c>
      <c r="K3389" s="3">
        <v>0.2622086067199707</v>
      </c>
      <c r="L3389" s="3">
        <v>0.61932853698730472</v>
      </c>
      <c r="M3389" s="3">
        <v>0.22845180892944336</v>
      </c>
      <c r="N3389" s="3">
        <v>0.67814622497558597</v>
      </c>
      <c r="O3389" s="3">
        <v>0.33811569976806638</v>
      </c>
      <c r="P3389" s="3">
        <v>0.34823336029052732</v>
      </c>
      <c r="Q3389" s="3"/>
      <c r="R3389" s="3"/>
    </row>
    <row r="3390" spans="1:18" x14ac:dyDescent="0.3">
      <c r="A3390" t="s">
        <v>36</v>
      </c>
      <c r="C3390" t="s">
        <v>37</v>
      </c>
      <c r="D3390" t="s">
        <v>38</v>
      </c>
      <c r="E3390" t="s">
        <v>17</v>
      </c>
      <c r="F3390" s="3" t="s">
        <v>3441</v>
      </c>
      <c r="G3390" s="3">
        <v>0.5216935653686523</v>
      </c>
      <c r="H3390" s="3">
        <v>0.13331985473632813</v>
      </c>
      <c r="I3390" s="3">
        <v>0.3103408088684082</v>
      </c>
      <c r="J3390" s="3">
        <v>0.42884072875976564</v>
      </c>
      <c r="K3390" s="3">
        <v>0.25585655212402342</v>
      </c>
      <c r="L3390" s="3">
        <v>0.59403436279296873</v>
      </c>
      <c r="M3390" s="3">
        <v>0.21161174392700197</v>
      </c>
      <c r="N3390" s="3">
        <v>0.88954713439941402</v>
      </c>
      <c r="O3390" s="3">
        <v>0.30697359466552732</v>
      </c>
      <c r="P3390" s="3">
        <v>0.25989493179321288</v>
      </c>
      <c r="Q3390" s="3"/>
      <c r="R3390" s="3"/>
    </row>
    <row r="3391" spans="1:18" x14ac:dyDescent="0.3">
      <c r="A3391" t="s">
        <v>36</v>
      </c>
      <c r="C3391" t="s">
        <v>37</v>
      </c>
      <c r="D3391" t="s">
        <v>38</v>
      </c>
      <c r="E3391" t="s">
        <v>17</v>
      </c>
      <c r="F3391" s="3" t="s">
        <v>3442</v>
      </c>
      <c r="G3391" s="3">
        <v>0.53371081542968746</v>
      </c>
      <c r="H3391" s="3">
        <v>0.2084003562927246</v>
      </c>
      <c r="I3391" s="3">
        <v>0.31508184814453127</v>
      </c>
      <c r="J3391" s="3">
        <v>0.31912412261962891</v>
      </c>
      <c r="K3391" s="3">
        <v>0.25420063781738284</v>
      </c>
      <c r="L3391" s="3">
        <v>0.59450370788574214</v>
      </c>
      <c r="M3391" s="3">
        <v>0.20673000717163087</v>
      </c>
      <c r="N3391" s="3">
        <v>0.70540428161621094</v>
      </c>
      <c r="O3391" s="3">
        <v>0.49352373123168947</v>
      </c>
      <c r="P3391" s="3">
        <v>0.32150628662109376</v>
      </c>
      <c r="Q3391" s="3"/>
      <c r="R3391" s="3"/>
    </row>
    <row r="3392" spans="1:18" x14ac:dyDescent="0.3">
      <c r="A3392" t="s">
        <v>36</v>
      </c>
      <c r="C3392" t="s">
        <v>37</v>
      </c>
      <c r="D3392" t="s">
        <v>38</v>
      </c>
      <c r="E3392" t="s">
        <v>17</v>
      </c>
      <c r="F3392" s="3" t="s">
        <v>3443</v>
      </c>
      <c r="G3392" s="3">
        <v>0.5266863250732422</v>
      </c>
      <c r="H3392" s="3">
        <v>0.12937991523742676</v>
      </c>
      <c r="I3392" s="3">
        <v>0.24240970611572266</v>
      </c>
      <c r="J3392" s="3">
        <v>0.22048185348510743</v>
      </c>
      <c r="K3392" s="3">
        <v>0.25131955718994142</v>
      </c>
      <c r="L3392" s="3">
        <v>0.62677842712402343</v>
      </c>
      <c r="M3392" s="3">
        <v>0.20655421829223633</v>
      </c>
      <c r="N3392" s="3">
        <v>0.42517311096191407</v>
      </c>
      <c r="O3392" s="3">
        <v>0.31493559646606445</v>
      </c>
      <c r="P3392" s="3">
        <v>0.3584501419067383</v>
      </c>
      <c r="Q3392" s="3"/>
      <c r="R3392" s="3"/>
    </row>
    <row r="3393" spans="1:18" x14ac:dyDescent="0.3">
      <c r="A3393" t="s">
        <v>36</v>
      </c>
      <c r="C3393" t="s">
        <v>37</v>
      </c>
      <c r="D3393" t="s">
        <v>38</v>
      </c>
      <c r="E3393" t="s">
        <v>17</v>
      </c>
      <c r="F3393" s="3" t="s">
        <v>3444</v>
      </c>
      <c r="G3393" s="3">
        <v>0.51701081848144537</v>
      </c>
      <c r="H3393" s="3">
        <v>0.40810221099853516</v>
      </c>
      <c r="I3393" s="3">
        <v>0.50133271026611326</v>
      </c>
      <c r="J3393" s="3">
        <v>0.2270547752380371</v>
      </c>
      <c r="K3393" s="3">
        <v>0.24800951766967774</v>
      </c>
      <c r="L3393" s="3">
        <v>0.61977519226074218</v>
      </c>
      <c r="M3393" s="3">
        <v>0.21685488128662109</v>
      </c>
      <c r="N3393" s="3">
        <v>0.94696496582031253</v>
      </c>
      <c r="O3393" s="3">
        <v>0.3615343437194824</v>
      </c>
      <c r="P3393" s="3">
        <v>0.3133427734375</v>
      </c>
      <c r="Q3393" s="3"/>
      <c r="R3393" s="3"/>
    </row>
    <row r="3394" spans="1:18" x14ac:dyDescent="0.3">
      <c r="A3394" t="s">
        <v>36</v>
      </c>
      <c r="C3394" t="s">
        <v>37</v>
      </c>
      <c r="D3394" t="s">
        <v>38</v>
      </c>
      <c r="E3394" t="s">
        <v>17</v>
      </c>
      <c r="F3394" s="3" t="s">
        <v>3445</v>
      </c>
      <c r="G3394" s="3">
        <v>0.6710067443847656</v>
      </c>
      <c r="H3394" s="3">
        <v>0.38118804931640626</v>
      </c>
      <c r="I3394" s="3">
        <v>0.41696917724609373</v>
      </c>
      <c r="J3394" s="3">
        <v>0.30440708160400393</v>
      </c>
      <c r="K3394" s="3">
        <v>0.30170663452148438</v>
      </c>
      <c r="L3394" s="3">
        <v>1.213483901977539</v>
      </c>
      <c r="M3394" s="3">
        <v>1.0531226730346679</v>
      </c>
      <c r="N3394" s="3">
        <v>0.53597173309326174</v>
      </c>
      <c r="O3394" s="3">
        <v>0.539898609161377</v>
      </c>
      <c r="P3394" s="3">
        <v>0.98873684692382813</v>
      </c>
      <c r="Q3394" s="3"/>
      <c r="R3394" s="3"/>
    </row>
    <row r="3395" spans="1:18" x14ac:dyDescent="0.3">
      <c r="A3395" t="s">
        <v>36</v>
      </c>
      <c r="C3395" t="s">
        <v>37</v>
      </c>
      <c r="D3395" t="s">
        <v>38</v>
      </c>
      <c r="E3395" t="s">
        <v>17</v>
      </c>
      <c r="F3395" s="3" t="s">
        <v>3446</v>
      </c>
      <c r="G3395" s="3">
        <v>0.83743600463867185</v>
      </c>
      <c r="H3395" s="3">
        <v>1.3245406951904297</v>
      </c>
      <c r="I3395" s="3">
        <v>0.86733959960937501</v>
      </c>
      <c r="J3395" s="3">
        <v>0.2857018814086914</v>
      </c>
      <c r="K3395" s="3">
        <v>0.24314151763916014</v>
      </c>
      <c r="L3395" s="3">
        <v>1.4416139144897462</v>
      </c>
      <c r="M3395" s="3">
        <v>0.38481031036376956</v>
      </c>
      <c r="N3395" s="3">
        <v>0.5659804992675781</v>
      </c>
      <c r="O3395" s="3">
        <v>0.27876990127563478</v>
      </c>
      <c r="P3395" s="3">
        <v>1.3736452026367187</v>
      </c>
      <c r="Q3395" s="3"/>
      <c r="R3395" s="3"/>
    </row>
    <row r="3396" spans="1:18" x14ac:dyDescent="0.3">
      <c r="A3396" t="s">
        <v>36</v>
      </c>
      <c r="C3396" t="s">
        <v>37</v>
      </c>
      <c r="D3396" t="s">
        <v>38</v>
      </c>
      <c r="E3396" t="s">
        <v>17</v>
      </c>
      <c r="F3396" s="3" t="s">
        <v>3447</v>
      </c>
      <c r="G3396" s="3">
        <v>0.79608792114257809</v>
      </c>
      <c r="H3396" s="3">
        <v>0.96683251953125005</v>
      </c>
      <c r="I3396" s="3">
        <v>1.638451316833496</v>
      </c>
      <c r="J3396" s="3">
        <v>0.43668580245971678</v>
      </c>
      <c r="K3396" s="3">
        <v>0.28499117660522461</v>
      </c>
      <c r="L3396" s="3">
        <v>1.1473928222656249</v>
      </c>
      <c r="M3396" s="3">
        <v>0.22349889755249022</v>
      </c>
      <c r="N3396" s="3">
        <v>0.42328810119628907</v>
      </c>
      <c r="O3396" s="3">
        <v>0.41206957244873049</v>
      </c>
      <c r="P3396" s="3">
        <v>1.3718895416259766</v>
      </c>
      <c r="Q3396" s="3"/>
      <c r="R3396" s="3"/>
    </row>
    <row r="3397" spans="1:18" x14ac:dyDescent="0.3">
      <c r="A3397" t="s">
        <v>36</v>
      </c>
      <c r="C3397" t="s">
        <v>37</v>
      </c>
      <c r="D3397" t="s">
        <v>38</v>
      </c>
      <c r="E3397" t="s">
        <v>17</v>
      </c>
      <c r="F3397" s="3" t="s">
        <v>3448</v>
      </c>
      <c r="G3397" s="3">
        <v>0.66457978820800778</v>
      </c>
      <c r="H3397" s="3">
        <v>1.3465411834716796</v>
      </c>
      <c r="I3397" s="3">
        <v>2.3479142456054687</v>
      </c>
      <c r="J3397" s="3">
        <v>0.34520506286621094</v>
      </c>
      <c r="K3397" s="3">
        <v>0.85656996154785159</v>
      </c>
      <c r="L3397" s="3">
        <v>2.088504867553711</v>
      </c>
      <c r="M3397" s="3">
        <v>0.34399971389770506</v>
      </c>
      <c r="N3397" s="3">
        <v>0.82225112915039067</v>
      </c>
      <c r="O3397" s="3">
        <v>1.261474853515625</v>
      </c>
      <c r="P3397" s="3">
        <v>2.1688359680175782</v>
      </c>
      <c r="Q3397" s="3"/>
      <c r="R3397" s="3"/>
    </row>
    <row r="3398" spans="1:18" x14ac:dyDescent="0.3">
      <c r="A3398" t="s">
        <v>36</v>
      </c>
      <c r="C3398" t="s">
        <v>37</v>
      </c>
      <c r="D3398" t="s">
        <v>38</v>
      </c>
      <c r="E3398" t="s">
        <v>17</v>
      </c>
      <c r="F3398" s="3" t="s">
        <v>3449</v>
      </c>
      <c r="G3398" s="3">
        <v>1.6610847015380859</v>
      </c>
      <c r="H3398" s="3">
        <v>0.52662911987304684</v>
      </c>
      <c r="I3398" s="3">
        <v>2.9285397033691405</v>
      </c>
      <c r="J3398" s="3">
        <v>0.48780490112304686</v>
      </c>
      <c r="K3398" s="3">
        <v>1.2564264678955077</v>
      </c>
      <c r="L3398" s="3">
        <v>1.0391549072265625</v>
      </c>
      <c r="M3398" s="3">
        <v>0.25084715652465822</v>
      </c>
      <c r="N3398" s="3">
        <v>0.60196429443359378</v>
      </c>
      <c r="O3398" s="3">
        <v>1.2012851867675782</v>
      </c>
      <c r="P3398" s="3">
        <v>3.0205798645019533</v>
      </c>
      <c r="Q3398" s="3"/>
      <c r="R3398" s="3"/>
    </row>
    <row r="3399" spans="1:18" x14ac:dyDescent="0.3">
      <c r="A3399" t="s">
        <v>36</v>
      </c>
      <c r="C3399" t="s">
        <v>37</v>
      </c>
      <c r="D3399" t="s">
        <v>38</v>
      </c>
      <c r="E3399" t="s">
        <v>17</v>
      </c>
      <c r="F3399" s="3" t="s">
        <v>3450</v>
      </c>
      <c r="G3399" s="3">
        <v>0.72041442871093753</v>
      </c>
      <c r="H3399" s="3">
        <v>0.37363152313232423</v>
      </c>
      <c r="I3399" s="3">
        <v>2.1537395019531251</v>
      </c>
      <c r="J3399" s="3">
        <v>0.32915169525146487</v>
      </c>
      <c r="K3399" s="3">
        <v>0.89816274261474605</v>
      </c>
      <c r="L3399" s="3">
        <v>3.3055291748046876</v>
      </c>
      <c r="M3399" s="3">
        <v>0.42094155120849608</v>
      </c>
      <c r="N3399" s="3">
        <v>0.45770901489257815</v>
      </c>
      <c r="O3399" s="3">
        <v>0.59322797393798832</v>
      </c>
      <c r="P3399" s="3">
        <v>2.3120452270507812</v>
      </c>
      <c r="Q3399" s="3"/>
      <c r="R3399" s="3"/>
    </row>
    <row r="3400" spans="1:18" x14ac:dyDescent="0.3">
      <c r="A3400" t="s">
        <v>36</v>
      </c>
      <c r="C3400" t="s">
        <v>37</v>
      </c>
      <c r="D3400" t="s">
        <v>38</v>
      </c>
      <c r="E3400" t="s">
        <v>17</v>
      </c>
      <c r="F3400" s="3" t="s">
        <v>3451</v>
      </c>
      <c r="G3400" s="3">
        <v>0.84623370361328121</v>
      </c>
      <c r="H3400" s="3">
        <v>0.37758580780029299</v>
      </c>
      <c r="I3400" s="3">
        <v>1.1249835815429687</v>
      </c>
      <c r="J3400" s="3">
        <v>0.51024633026123045</v>
      </c>
      <c r="K3400" s="3">
        <v>0.39855920410156248</v>
      </c>
      <c r="L3400" s="3">
        <v>1.535055404663086</v>
      </c>
      <c r="M3400" s="3">
        <v>0.75219300842285153</v>
      </c>
      <c r="N3400" s="3">
        <v>1.6406338348388672</v>
      </c>
      <c r="O3400" s="3">
        <v>0.33907167053222659</v>
      </c>
      <c r="P3400" s="3">
        <v>0.83211642456054691</v>
      </c>
      <c r="Q3400" s="3"/>
      <c r="R3400" s="3"/>
    </row>
    <row r="3401" spans="1:18" x14ac:dyDescent="0.3">
      <c r="A3401" t="s">
        <v>36</v>
      </c>
      <c r="C3401" t="s">
        <v>37</v>
      </c>
      <c r="D3401" t="s">
        <v>38</v>
      </c>
      <c r="E3401" t="s">
        <v>17</v>
      </c>
      <c r="F3401" s="3" t="s">
        <v>3452</v>
      </c>
      <c r="G3401" s="3">
        <v>0.72317599487304685</v>
      </c>
      <c r="H3401" s="3">
        <v>0.28866488265991214</v>
      </c>
      <c r="I3401" s="3">
        <v>1.343960922241211</v>
      </c>
      <c r="J3401" s="3">
        <v>1.8466533660888671</v>
      </c>
      <c r="K3401" s="3">
        <v>0.52970713043212891</v>
      </c>
      <c r="L3401" s="3">
        <v>0.54271047210693357</v>
      </c>
      <c r="M3401" s="3">
        <v>0.75552925109863278</v>
      </c>
      <c r="N3401" s="3">
        <v>1.3247558822631835</v>
      </c>
      <c r="O3401" s="3">
        <v>0.25760093307495119</v>
      </c>
      <c r="P3401" s="3">
        <v>0.79670381164550785</v>
      </c>
      <c r="Q3401" s="3"/>
      <c r="R3401" s="3"/>
    </row>
    <row r="3402" spans="1:18" x14ac:dyDescent="0.3">
      <c r="A3402" t="s">
        <v>36</v>
      </c>
      <c r="C3402" t="s">
        <v>37</v>
      </c>
      <c r="D3402" t="s">
        <v>38</v>
      </c>
      <c r="E3402" t="s">
        <v>17</v>
      </c>
      <c r="F3402" s="3" t="s">
        <v>3453</v>
      </c>
      <c r="G3402" s="3">
        <v>1.2570659027099609</v>
      </c>
      <c r="H3402" s="3">
        <v>0.1805613441467285</v>
      </c>
      <c r="I3402" s="3">
        <v>1.2376555786132812</v>
      </c>
      <c r="J3402" s="3">
        <v>1.2763284149169922</v>
      </c>
      <c r="K3402" s="3">
        <v>0.3747113265991211</v>
      </c>
      <c r="L3402" s="3">
        <v>0.59482412719726563</v>
      </c>
      <c r="M3402" s="3">
        <v>0.95921769714355465</v>
      </c>
      <c r="N3402" s="3">
        <v>0.91273577117919924</v>
      </c>
      <c r="O3402" s="3">
        <v>0.30996538543701174</v>
      </c>
      <c r="P3402" s="3">
        <v>0.78513825988769537</v>
      </c>
      <c r="Q3402" s="3"/>
      <c r="R3402" s="3"/>
    </row>
    <row r="3403" spans="1:18" x14ac:dyDescent="0.3">
      <c r="A3403" t="s">
        <v>36</v>
      </c>
      <c r="C3403" t="s">
        <v>37</v>
      </c>
      <c r="D3403" t="s">
        <v>38</v>
      </c>
      <c r="E3403" t="s">
        <v>17</v>
      </c>
      <c r="F3403" s="3" t="s">
        <v>3454</v>
      </c>
      <c r="G3403" s="3">
        <v>0.75127203369140627</v>
      </c>
      <c r="H3403" s="3">
        <v>0.2258769073486328</v>
      </c>
      <c r="I3403" s="3">
        <v>1.1419780273437501</v>
      </c>
      <c r="J3403" s="3">
        <v>1.4528968658447265</v>
      </c>
      <c r="K3403" s="3">
        <v>0.32959188079833984</v>
      </c>
      <c r="L3403" s="3">
        <v>1.3774222412109376</v>
      </c>
      <c r="M3403" s="3">
        <v>0.78280819702148441</v>
      </c>
      <c r="N3403" s="3">
        <v>1.0774966506958008</v>
      </c>
      <c r="O3403" s="3">
        <v>0.32401349258422851</v>
      </c>
      <c r="P3403" s="3">
        <v>1.1390397491455078</v>
      </c>
      <c r="Q3403" s="3"/>
      <c r="R3403" s="3"/>
    </row>
    <row r="3404" spans="1:18" x14ac:dyDescent="0.3">
      <c r="A3404" t="s">
        <v>36</v>
      </c>
      <c r="C3404" t="s">
        <v>37</v>
      </c>
      <c r="D3404" t="s">
        <v>38</v>
      </c>
      <c r="E3404" t="s">
        <v>17</v>
      </c>
      <c r="F3404" s="3" t="s">
        <v>3455</v>
      </c>
      <c r="G3404" s="3">
        <v>1.063704315185547</v>
      </c>
      <c r="H3404" s="3">
        <v>0.19811656761169433</v>
      </c>
      <c r="I3404" s="3">
        <v>1.1671591644287109</v>
      </c>
      <c r="J3404" s="3">
        <v>0.39062292861938475</v>
      </c>
      <c r="K3404" s="3">
        <v>0.32309357452392579</v>
      </c>
      <c r="L3404" s="3">
        <v>0.82617539978027343</v>
      </c>
      <c r="M3404" s="3">
        <v>0.92999069213867191</v>
      </c>
      <c r="N3404" s="3">
        <v>1.6053244934082032</v>
      </c>
      <c r="O3404" s="3">
        <v>0.44402369308471679</v>
      </c>
      <c r="P3404" s="3">
        <v>2.2522157287597655</v>
      </c>
      <c r="Q3404" s="3"/>
      <c r="R3404" s="3"/>
    </row>
    <row r="3405" spans="1:18" x14ac:dyDescent="0.3">
      <c r="A3405" t="s">
        <v>36</v>
      </c>
      <c r="C3405" t="s">
        <v>37</v>
      </c>
      <c r="D3405" t="s">
        <v>38</v>
      </c>
      <c r="E3405" t="s">
        <v>17</v>
      </c>
      <c r="F3405" s="3" t="s">
        <v>3456</v>
      </c>
      <c r="G3405" s="3">
        <v>0.67721261596679683</v>
      </c>
      <c r="H3405" s="3">
        <v>1.0082339096069335</v>
      </c>
      <c r="I3405" s="3">
        <v>1.8653177642822265</v>
      </c>
      <c r="J3405" s="3">
        <v>1.1240215530395508</v>
      </c>
      <c r="K3405" s="3">
        <v>0.31545846939086913</v>
      </c>
      <c r="L3405" s="3">
        <v>0.6692591171264648</v>
      </c>
      <c r="M3405" s="3">
        <v>0.98880790710449218</v>
      </c>
      <c r="N3405" s="3">
        <v>0.60686798095703121</v>
      </c>
      <c r="O3405" s="3">
        <v>1.8623182601928712</v>
      </c>
      <c r="P3405" s="3">
        <v>1.4041983642578124</v>
      </c>
      <c r="Q3405" s="3"/>
      <c r="R3405" s="3"/>
    </row>
    <row r="3406" spans="1:18" x14ac:dyDescent="0.3">
      <c r="A3406" t="s">
        <v>36</v>
      </c>
      <c r="C3406" t="s">
        <v>37</v>
      </c>
      <c r="D3406" t="s">
        <v>38</v>
      </c>
      <c r="E3406" t="s">
        <v>17</v>
      </c>
      <c r="F3406" s="3" t="s">
        <v>3457</v>
      </c>
      <c r="G3406" s="3">
        <v>0.97808201599121092</v>
      </c>
      <c r="H3406" s="3">
        <v>1.8529128570556641</v>
      </c>
      <c r="I3406" s="3">
        <v>0.48824666595458982</v>
      </c>
      <c r="J3406" s="3">
        <v>1.1794997100830078</v>
      </c>
      <c r="K3406" s="3">
        <v>0.34298703002929687</v>
      </c>
      <c r="L3406" s="3">
        <v>0.78628981018066402</v>
      </c>
      <c r="M3406" s="3">
        <v>1.1092674865722656</v>
      </c>
      <c r="N3406" s="3">
        <v>1.9966758728027343</v>
      </c>
      <c r="O3406" s="3">
        <v>0.45027633666992189</v>
      </c>
      <c r="P3406" s="3">
        <v>1.4394215240478516</v>
      </c>
      <c r="Q3406" s="3"/>
      <c r="R3406" s="3"/>
    </row>
    <row r="3407" spans="1:18" x14ac:dyDescent="0.3">
      <c r="A3407" t="s">
        <v>36</v>
      </c>
      <c r="C3407" t="s">
        <v>37</v>
      </c>
      <c r="D3407" t="s">
        <v>38</v>
      </c>
      <c r="E3407" t="s">
        <v>17</v>
      </c>
      <c r="F3407" s="3" t="s">
        <v>3458</v>
      </c>
      <c r="G3407" s="3">
        <v>1.1809949951171874</v>
      </c>
      <c r="H3407" s="3">
        <v>0.90307130432128901</v>
      </c>
      <c r="I3407" s="3">
        <v>0.62299197387695315</v>
      </c>
      <c r="J3407" s="3">
        <v>1.4508834152221679</v>
      </c>
      <c r="K3407" s="3">
        <v>0.34376361846923831</v>
      </c>
      <c r="L3407" s="3">
        <v>0.78246517944335936</v>
      </c>
      <c r="M3407" s="3">
        <v>1.0132504882812501</v>
      </c>
      <c r="N3407" s="3">
        <v>0.88468447875976564</v>
      </c>
      <c r="O3407" s="3">
        <v>0.44428492736816405</v>
      </c>
      <c r="P3407" s="3">
        <v>0.65595632171630858</v>
      </c>
      <c r="Q3407" s="3"/>
      <c r="R3407" s="3"/>
    </row>
    <row r="3408" spans="1:18" x14ac:dyDescent="0.3">
      <c r="A3408" t="s">
        <v>36</v>
      </c>
      <c r="C3408" t="s">
        <v>37</v>
      </c>
      <c r="D3408" t="s">
        <v>38</v>
      </c>
      <c r="E3408" t="s">
        <v>17</v>
      </c>
      <c r="F3408" s="3" t="s">
        <v>3459</v>
      </c>
      <c r="G3408" s="3">
        <v>0.85375749206542972</v>
      </c>
      <c r="H3408" s="3">
        <v>0.35512427520751955</v>
      </c>
      <c r="I3408" s="3">
        <v>0.74813989257812497</v>
      </c>
      <c r="J3408" s="3">
        <v>0.50315718841552737</v>
      </c>
      <c r="K3408" s="3">
        <v>0.30047980880737307</v>
      </c>
      <c r="L3408" s="3">
        <v>0.41045879364013671</v>
      </c>
      <c r="M3408" s="3">
        <v>0.69686367034912111</v>
      </c>
      <c r="N3408" s="3">
        <v>0.99366275024414064</v>
      </c>
      <c r="O3408" s="3">
        <v>0.62194374084472659</v>
      </c>
      <c r="P3408" s="3">
        <v>0.59372493743896482</v>
      </c>
      <c r="Q3408" s="3"/>
      <c r="R3408" s="3"/>
    </row>
    <row r="3409" spans="1:18" x14ac:dyDescent="0.3">
      <c r="A3409" t="s">
        <v>36</v>
      </c>
      <c r="C3409" t="s">
        <v>37</v>
      </c>
      <c r="D3409" t="s">
        <v>38</v>
      </c>
      <c r="E3409" t="s">
        <v>17</v>
      </c>
      <c r="F3409" s="3" t="s">
        <v>3460</v>
      </c>
      <c r="G3409" s="3">
        <v>0.74272508239746093</v>
      </c>
      <c r="H3409" s="3">
        <v>0.23578880119323731</v>
      </c>
      <c r="I3409" s="3">
        <v>0.91774153137207026</v>
      </c>
      <c r="J3409" s="3">
        <v>0.70780357360839841</v>
      </c>
      <c r="K3409" s="3">
        <v>0.28241790771484376</v>
      </c>
      <c r="L3409" s="3">
        <v>0.40368418884277346</v>
      </c>
      <c r="M3409" s="3">
        <v>0.20541653442382812</v>
      </c>
      <c r="N3409" s="3">
        <v>0.61623897552490237</v>
      </c>
      <c r="O3409" s="3">
        <v>0.39204257965087891</v>
      </c>
      <c r="P3409" s="3">
        <v>0.44725828552246094</v>
      </c>
      <c r="Q3409" s="3"/>
      <c r="R3409" s="3"/>
    </row>
    <row r="3410" spans="1:18" x14ac:dyDescent="0.3">
      <c r="A3410" t="s">
        <v>36</v>
      </c>
      <c r="C3410" t="s">
        <v>37</v>
      </c>
      <c r="D3410" t="s">
        <v>38</v>
      </c>
      <c r="E3410" t="s">
        <v>17</v>
      </c>
      <c r="F3410" s="3" t="s">
        <v>3461</v>
      </c>
      <c r="G3410" s="3">
        <v>0.51477174377441404</v>
      </c>
      <c r="H3410" s="3">
        <v>0.14831402587890624</v>
      </c>
      <c r="I3410" s="3">
        <v>0.35360243225097654</v>
      </c>
      <c r="J3410" s="3">
        <v>0.54940078735351561</v>
      </c>
      <c r="K3410" s="3">
        <v>0.2667490882873535</v>
      </c>
      <c r="L3410" s="3">
        <v>0.40238796234130858</v>
      </c>
      <c r="M3410" s="3">
        <v>0.20944075012207031</v>
      </c>
      <c r="N3410" s="3">
        <v>0.48547261047363283</v>
      </c>
      <c r="O3410" s="3">
        <v>0.33851376724243165</v>
      </c>
      <c r="P3410" s="3">
        <v>0.33297932434082034</v>
      </c>
      <c r="Q3410" s="3"/>
      <c r="R3410" s="3"/>
    </row>
    <row r="3411" spans="1:18" x14ac:dyDescent="0.3">
      <c r="A3411" t="s">
        <v>36</v>
      </c>
      <c r="C3411" t="s">
        <v>37</v>
      </c>
      <c r="D3411" t="s">
        <v>38</v>
      </c>
      <c r="E3411" t="s">
        <v>17</v>
      </c>
      <c r="F3411" s="3" t="s">
        <v>3462</v>
      </c>
      <c r="G3411" s="3">
        <v>1.2008565063476562</v>
      </c>
      <c r="H3411" s="3">
        <v>0.1982457275390625</v>
      </c>
      <c r="I3411" s="3">
        <v>0.28085634613037108</v>
      </c>
      <c r="J3411" s="3">
        <v>0.30926333999633787</v>
      </c>
      <c r="K3411" s="3">
        <v>0.25226727294921875</v>
      </c>
      <c r="L3411" s="3">
        <v>0.41441780853271487</v>
      </c>
      <c r="M3411" s="3">
        <v>0.21136107254028319</v>
      </c>
      <c r="N3411" s="3">
        <v>0.4265324172973633</v>
      </c>
      <c r="O3411" s="3">
        <v>0.17709109878540039</v>
      </c>
      <c r="P3411" s="3">
        <v>0.27618682861328125</v>
      </c>
      <c r="Q3411" s="3"/>
      <c r="R3411" s="3"/>
    </row>
    <row r="3412" spans="1:18" x14ac:dyDescent="0.3">
      <c r="A3412" t="s">
        <v>36</v>
      </c>
      <c r="C3412" t="s">
        <v>37</v>
      </c>
      <c r="D3412" t="s">
        <v>38</v>
      </c>
      <c r="E3412" t="s">
        <v>17</v>
      </c>
      <c r="F3412" s="3" t="s">
        <v>3463</v>
      </c>
      <c r="G3412" s="3">
        <v>1.3135445404052735</v>
      </c>
      <c r="H3412" s="3">
        <v>0.13720316696166993</v>
      </c>
      <c r="I3412" s="3">
        <v>0.30175847244262693</v>
      </c>
      <c r="J3412" s="3">
        <v>0.27143759536743162</v>
      </c>
      <c r="K3412" s="3">
        <v>0.24083006286621095</v>
      </c>
      <c r="L3412" s="3">
        <v>0.41945915985107424</v>
      </c>
      <c r="M3412" s="3">
        <v>0.20315132141113282</v>
      </c>
      <c r="N3412" s="3">
        <v>0.28833407974243164</v>
      </c>
      <c r="O3412" s="3">
        <v>0.23433074569702148</v>
      </c>
      <c r="P3412" s="3">
        <v>0.29446891403198244</v>
      </c>
      <c r="Q3412" s="3"/>
      <c r="R3412" s="3"/>
    </row>
    <row r="3413" spans="1:18" x14ac:dyDescent="0.3">
      <c r="A3413" t="s">
        <v>36</v>
      </c>
      <c r="C3413" t="s">
        <v>37</v>
      </c>
      <c r="D3413" t="s">
        <v>38</v>
      </c>
      <c r="E3413" t="s">
        <v>17</v>
      </c>
      <c r="F3413" s="3" t="s">
        <v>3464</v>
      </c>
      <c r="G3413" s="3">
        <v>0.60284645080566401</v>
      </c>
      <c r="H3413" s="3">
        <v>0.20614081573486329</v>
      </c>
      <c r="I3413" s="3">
        <v>0.26557199859619141</v>
      </c>
      <c r="J3413" s="3">
        <v>0.28535272979736326</v>
      </c>
      <c r="K3413" s="3">
        <v>0.28340990829467771</v>
      </c>
      <c r="L3413" s="3">
        <v>0.41990789794921873</v>
      </c>
      <c r="M3413" s="3">
        <v>0.2008414421081543</v>
      </c>
      <c r="N3413" s="3">
        <v>0.69728437042236324</v>
      </c>
      <c r="O3413" s="3">
        <v>0.20312059402465821</v>
      </c>
      <c r="P3413" s="3">
        <v>0.28763685607910155</v>
      </c>
      <c r="Q3413" s="3"/>
      <c r="R3413" s="3"/>
    </row>
    <row r="3414" spans="1:18" x14ac:dyDescent="0.3">
      <c r="A3414" t="s">
        <v>36</v>
      </c>
      <c r="C3414" t="s">
        <v>37</v>
      </c>
      <c r="D3414" t="s">
        <v>38</v>
      </c>
      <c r="E3414" t="s">
        <v>17</v>
      </c>
      <c r="F3414" s="3" t="s">
        <v>3465</v>
      </c>
      <c r="G3414" s="3">
        <v>0.58710256958007812</v>
      </c>
      <c r="H3414" s="3">
        <v>0.13061652183532715</v>
      </c>
      <c r="I3414" s="3">
        <v>0.30442390060424807</v>
      </c>
      <c r="J3414" s="3">
        <v>0.35296096038818359</v>
      </c>
      <c r="K3414" s="3">
        <v>0.25938808059692381</v>
      </c>
      <c r="L3414" s="3">
        <v>0.41841209411621094</v>
      </c>
      <c r="M3414" s="3">
        <v>0.2000909194946289</v>
      </c>
      <c r="N3414" s="3">
        <v>0.41307027816772462</v>
      </c>
      <c r="O3414" s="3">
        <v>0.20551313781738281</v>
      </c>
      <c r="P3414" s="3">
        <v>0.27853768539428708</v>
      </c>
      <c r="Q3414" s="3"/>
      <c r="R3414" s="3"/>
    </row>
    <row r="3415" spans="1:18" x14ac:dyDescent="0.3">
      <c r="A3415" t="s">
        <v>36</v>
      </c>
      <c r="C3415" t="s">
        <v>37</v>
      </c>
      <c r="D3415" t="s">
        <v>38</v>
      </c>
      <c r="E3415" t="s">
        <v>17</v>
      </c>
      <c r="F3415" s="3" t="s">
        <v>3466</v>
      </c>
      <c r="G3415" s="3">
        <v>0.53141152954101567</v>
      </c>
      <c r="H3415" s="3">
        <v>0.17226153564453126</v>
      </c>
      <c r="I3415" s="3">
        <v>0.2992502555847168</v>
      </c>
      <c r="J3415" s="3">
        <v>0.23121785736083986</v>
      </c>
      <c r="K3415" s="3">
        <v>0.25499702072143554</v>
      </c>
      <c r="L3415" s="3">
        <v>0.43319070434570311</v>
      </c>
      <c r="M3415" s="3">
        <v>0.1982497215270996</v>
      </c>
      <c r="N3415" s="3">
        <v>0.53450907135009762</v>
      </c>
      <c r="O3415" s="3">
        <v>0.32665737533569333</v>
      </c>
      <c r="P3415" s="3">
        <v>0.51249423217773438</v>
      </c>
      <c r="Q3415" s="3"/>
      <c r="R3415" s="3"/>
    </row>
    <row r="3416" spans="1:18" x14ac:dyDescent="0.3">
      <c r="A3416" t="s">
        <v>36</v>
      </c>
      <c r="C3416" t="s">
        <v>37</v>
      </c>
      <c r="D3416" t="s">
        <v>38</v>
      </c>
      <c r="E3416" t="s">
        <v>17</v>
      </c>
      <c r="F3416" s="3" t="s">
        <v>3467</v>
      </c>
      <c r="G3416" s="3">
        <v>0.66150921630859372</v>
      </c>
      <c r="H3416" s="3">
        <v>0.73830435752868651</v>
      </c>
      <c r="I3416" s="3">
        <v>0.73097822570800786</v>
      </c>
      <c r="J3416" s="3">
        <v>0.26338525009155273</v>
      </c>
      <c r="K3416" s="3">
        <v>0.25691724777221681</v>
      </c>
      <c r="L3416" s="3">
        <v>1.0358334503173827</v>
      </c>
      <c r="M3416" s="3">
        <v>0.61142025756835938</v>
      </c>
      <c r="N3416" s="3">
        <v>0.81473490905761714</v>
      </c>
      <c r="O3416" s="3">
        <v>0.28481042098999021</v>
      </c>
      <c r="P3416" s="3">
        <v>1.1770487518310546</v>
      </c>
      <c r="Q3416" s="3"/>
      <c r="R3416" s="3"/>
    </row>
    <row r="3417" spans="1:18" x14ac:dyDescent="0.3">
      <c r="A3417" t="s">
        <v>36</v>
      </c>
      <c r="C3417" t="s">
        <v>37</v>
      </c>
      <c r="D3417" t="s">
        <v>38</v>
      </c>
      <c r="E3417" t="s">
        <v>17</v>
      </c>
      <c r="F3417" s="3" t="s">
        <v>3468</v>
      </c>
      <c r="G3417" s="3">
        <v>0.61869287872314449</v>
      </c>
      <c r="H3417" s="3">
        <v>0.54918205261230468</v>
      </c>
      <c r="I3417" s="3">
        <v>0.72675515747070307</v>
      </c>
      <c r="J3417" s="3">
        <v>0.30040723037719724</v>
      </c>
      <c r="K3417" s="3">
        <v>0.24788822174072267</v>
      </c>
      <c r="L3417" s="3">
        <v>0.52344910430908198</v>
      </c>
      <c r="M3417" s="3">
        <v>0.39993827056884768</v>
      </c>
      <c r="N3417" s="3">
        <v>0.97196231079101558</v>
      </c>
      <c r="O3417" s="3">
        <v>0.21001596450805665</v>
      </c>
      <c r="P3417" s="3">
        <v>1.1478484191894531</v>
      </c>
      <c r="Q3417" s="3"/>
      <c r="R3417" s="3"/>
    </row>
    <row r="3418" spans="1:18" x14ac:dyDescent="0.3">
      <c r="A3418" t="s">
        <v>36</v>
      </c>
      <c r="C3418" t="s">
        <v>37</v>
      </c>
      <c r="D3418" t="s">
        <v>38</v>
      </c>
      <c r="E3418" t="s">
        <v>17</v>
      </c>
      <c r="F3418" s="3" t="s">
        <v>3469</v>
      </c>
      <c r="G3418" s="3">
        <v>0.45545637512207032</v>
      </c>
      <c r="H3418" s="3">
        <v>0.66344944763183589</v>
      </c>
      <c r="I3418" s="3">
        <v>0.77572803497314458</v>
      </c>
      <c r="J3418" s="3">
        <v>0.51511827850341796</v>
      </c>
      <c r="K3418" s="3">
        <v>0.29377400207519533</v>
      </c>
      <c r="L3418" s="3">
        <v>0.75850691986083985</v>
      </c>
      <c r="M3418" s="3">
        <v>0.43536058044433595</v>
      </c>
      <c r="N3418" s="3">
        <v>0.30315803146362302</v>
      </c>
      <c r="O3418" s="3">
        <v>0.55890958023071291</v>
      </c>
      <c r="P3418" s="3">
        <v>0.95527890014648442</v>
      </c>
      <c r="Q3418" s="3"/>
      <c r="R3418" s="3"/>
    </row>
    <row r="3419" spans="1:18" x14ac:dyDescent="0.3">
      <c r="A3419" t="s">
        <v>36</v>
      </c>
      <c r="C3419" t="s">
        <v>37</v>
      </c>
      <c r="D3419" t="s">
        <v>38</v>
      </c>
      <c r="E3419" t="s">
        <v>17</v>
      </c>
      <c r="F3419" s="3" t="s">
        <v>3470</v>
      </c>
      <c r="G3419" s="3">
        <v>0.44945952606201173</v>
      </c>
      <c r="H3419" s="3">
        <v>0.34311576080322265</v>
      </c>
      <c r="I3419" s="3">
        <v>0.40756422805786136</v>
      </c>
      <c r="J3419" s="3">
        <v>0.29190061569213865</v>
      </c>
      <c r="K3419" s="3">
        <v>0.36209207153320311</v>
      </c>
      <c r="L3419" s="3">
        <v>0.76143119812011717</v>
      </c>
      <c r="M3419" s="3">
        <v>0.35048384094238283</v>
      </c>
      <c r="N3419" s="3">
        <v>0.29631135559082034</v>
      </c>
      <c r="O3419" s="3">
        <v>0.34362298583984374</v>
      </c>
      <c r="P3419" s="3">
        <v>0.66697328186035154</v>
      </c>
      <c r="Q3419" s="3"/>
      <c r="R3419" s="3"/>
    </row>
    <row r="3420" spans="1:18" x14ac:dyDescent="0.3">
      <c r="A3420" t="s">
        <v>36</v>
      </c>
      <c r="C3420" t="s">
        <v>37</v>
      </c>
      <c r="D3420" t="s">
        <v>38</v>
      </c>
      <c r="E3420" t="s">
        <v>17</v>
      </c>
      <c r="F3420" s="3" t="s">
        <v>3471</v>
      </c>
      <c r="G3420" s="3">
        <v>0.49728775024414063</v>
      </c>
      <c r="H3420" s="3">
        <v>1.296267219543457</v>
      </c>
      <c r="I3420" s="3">
        <v>0.48595051574707032</v>
      </c>
      <c r="J3420" s="3">
        <v>0.22173927307128907</v>
      </c>
      <c r="K3420" s="3">
        <v>0.2510465965270996</v>
      </c>
      <c r="L3420" s="3">
        <v>0.38326985168457034</v>
      </c>
      <c r="M3420" s="3">
        <v>0.32742383575439454</v>
      </c>
      <c r="N3420" s="3">
        <v>0.31153449249267579</v>
      </c>
      <c r="O3420" s="3">
        <v>0.37248003387451173</v>
      </c>
      <c r="P3420" s="3">
        <v>0.58076163482666021</v>
      </c>
      <c r="Q3420" s="3"/>
      <c r="R3420" s="3"/>
    </row>
    <row r="3421" spans="1:18" x14ac:dyDescent="0.3">
      <c r="A3421" t="s">
        <v>36</v>
      </c>
      <c r="C3421" t="s">
        <v>37</v>
      </c>
      <c r="D3421" t="s">
        <v>38</v>
      </c>
      <c r="E3421" t="s">
        <v>17</v>
      </c>
      <c r="F3421" s="3" t="s">
        <v>3472</v>
      </c>
      <c r="G3421" s="3">
        <v>0.52790797424316405</v>
      </c>
      <c r="H3421" s="3">
        <v>0.3252737503051758</v>
      </c>
      <c r="I3421" s="3">
        <v>0.42779149627685548</v>
      </c>
      <c r="J3421" s="3">
        <v>0.25254215240478517</v>
      </c>
      <c r="K3421" s="3">
        <v>0.68526029968261715</v>
      </c>
      <c r="L3421" s="3">
        <v>0.33891333007812502</v>
      </c>
      <c r="M3421" s="3">
        <v>0.30630532073974609</v>
      </c>
      <c r="N3421" s="3">
        <v>0.71252946090698244</v>
      </c>
      <c r="O3421" s="3">
        <v>1.5884272155761718</v>
      </c>
      <c r="P3421" s="3">
        <v>0.35264550781249998</v>
      </c>
      <c r="Q3421" s="3"/>
      <c r="R3421" s="3"/>
    </row>
    <row r="3422" spans="1:18" x14ac:dyDescent="0.3">
      <c r="A3422" t="s">
        <v>36</v>
      </c>
      <c r="C3422" t="s">
        <v>37</v>
      </c>
      <c r="D3422" t="s">
        <v>38</v>
      </c>
      <c r="E3422" t="s">
        <v>17</v>
      </c>
      <c r="F3422" s="3" t="s">
        <v>3473</v>
      </c>
      <c r="G3422" s="3">
        <v>0.85848765563964846</v>
      </c>
      <c r="H3422" s="3">
        <v>0.42767091369628907</v>
      </c>
      <c r="I3422" s="3">
        <v>1.2507920837402344</v>
      </c>
      <c r="J3422" s="3">
        <v>1.2177538452148438</v>
      </c>
      <c r="K3422" s="3">
        <v>0.69904006576538091</v>
      </c>
      <c r="L3422" s="3">
        <v>0.48718447875976562</v>
      </c>
      <c r="M3422" s="3">
        <v>0.37672496795654298</v>
      </c>
      <c r="N3422" s="3">
        <v>0.45723523712158204</v>
      </c>
      <c r="O3422" s="3">
        <v>1.9484772644042969</v>
      </c>
      <c r="P3422" s="3">
        <v>0.96903860855102542</v>
      </c>
      <c r="Q3422" s="3"/>
      <c r="R3422" s="3"/>
    </row>
    <row r="3423" spans="1:18" x14ac:dyDescent="0.3">
      <c r="A3423" t="s">
        <v>36</v>
      </c>
      <c r="C3423" t="s">
        <v>37</v>
      </c>
      <c r="D3423" t="s">
        <v>38</v>
      </c>
      <c r="E3423" t="s">
        <v>17</v>
      </c>
      <c r="F3423" s="3" t="s">
        <v>3474</v>
      </c>
      <c r="G3423" s="3">
        <v>1.6137240447998047</v>
      </c>
      <c r="H3423" s="3">
        <v>1.5163791351318359</v>
      </c>
      <c r="I3423" s="3">
        <v>0.55848931884765629</v>
      </c>
      <c r="J3423" s="3">
        <v>0.37541809844970703</v>
      </c>
      <c r="K3423" s="3">
        <v>0.18266961669921875</v>
      </c>
      <c r="L3423" s="3">
        <v>0.87604748535156252</v>
      </c>
      <c r="M3423" s="3">
        <v>2.6041266174316404</v>
      </c>
      <c r="N3423" s="3">
        <v>0.33078815841674802</v>
      </c>
      <c r="O3423" s="3">
        <v>0.46212044906616212</v>
      </c>
      <c r="P3423" s="3">
        <v>0.77876065063476563</v>
      </c>
      <c r="Q3423" s="3"/>
      <c r="R3423" s="3"/>
    </row>
    <row r="3424" spans="1:18" x14ac:dyDescent="0.3">
      <c r="A3424" t="s">
        <v>36</v>
      </c>
      <c r="C3424" t="s">
        <v>37</v>
      </c>
      <c r="D3424" t="s">
        <v>38</v>
      </c>
      <c r="E3424" t="s">
        <v>17</v>
      </c>
      <c r="F3424" s="3" t="s">
        <v>3475</v>
      </c>
      <c r="G3424" s="3">
        <v>0.90865278625488277</v>
      </c>
      <c r="H3424" s="3">
        <v>0.43631986999511718</v>
      </c>
      <c r="I3424" s="3">
        <v>0.41779094696044922</v>
      </c>
      <c r="J3424" s="3">
        <v>0.28025664138793943</v>
      </c>
      <c r="K3424" s="3">
        <v>0.23237624740600585</v>
      </c>
      <c r="L3424" s="3">
        <v>0.73217063903808599</v>
      </c>
      <c r="M3424" s="3">
        <v>1.8755385131835938</v>
      </c>
      <c r="N3424" s="3">
        <v>0.33610867691040042</v>
      </c>
      <c r="O3424" s="3">
        <v>0.31682998657226563</v>
      </c>
      <c r="P3424" s="3">
        <v>0.53741825103759766</v>
      </c>
      <c r="Q3424" s="3"/>
      <c r="R3424" s="3"/>
    </row>
    <row r="3425" spans="1:18" x14ac:dyDescent="0.3">
      <c r="A3425" t="s">
        <v>36</v>
      </c>
      <c r="C3425" t="s">
        <v>37</v>
      </c>
      <c r="D3425" t="s">
        <v>38</v>
      </c>
      <c r="E3425" t="s">
        <v>17</v>
      </c>
      <c r="F3425" s="3" t="s">
        <v>3476</v>
      </c>
      <c r="G3425" s="3">
        <v>0.60039392089843746</v>
      </c>
      <c r="H3425" s="3">
        <v>0.34091759872436522</v>
      </c>
      <c r="I3425" s="3">
        <v>0.44301922607421873</v>
      </c>
      <c r="J3425" s="3">
        <v>0.25769403076171876</v>
      </c>
      <c r="K3425" s="3">
        <v>0.3007982749938965</v>
      </c>
      <c r="L3425" s="3">
        <v>0.62188517761230466</v>
      </c>
      <c r="M3425" s="3">
        <v>0.53498287963867186</v>
      </c>
      <c r="N3425" s="3">
        <v>1.0791894073486328</v>
      </c>
      <c r="O3425" s="3">
        <v>0.42832043457031249</v>
      </c>
      <c r="P3425" s="3">
        <v>0.72341386413574216</v>
      </c>
      <c r="Q3425" s="3"/>
      <c r="R3425" s="3"/>
    </row>
    <row r="3426" spans="1:18" x14ac:dyDescent="0.3">
      <c r="A3426" t="s">
        <v>36</v>
      </c>
      <c r="C3426" t="s">
        <v>37</v>
      </c>
      <c r="D3426" t="s">
        <v>38</v>
      </c>
      <c r="E3426" t="s">
        <v>17</v>
      </c>
      <c r="F3426" s="3" t="s">
        <v>3477</v>
      </c>
      <c r="G3426" s="3">
        <v>0.58419584655761714</v>
      </c>
      <c r="H3426" s="3">
        <v>0.29849787902832031</v>
      </c>
      <c r="I3426" s="3">
        <v>0.37750507354736329</v>
      </c>
      <c r="J3426" s="3">
        <v>2.2262437820434569</v>
      </c>
      <c r="K3426" s="3">
        <v>0.32433656311035158</v>
      </c>
      <c r="L3426" s="3">
        <v>0.50876564025878901</v>
      </c>
      <c r="M3426" s="3">
        <v>0.43937545013427737</v>
      </c>
      <c r="N3426" s="3">
        <v>1.3722577819824218</v>
      </c>
      <c r="O3426" s="3">
        <v>0.33192871856689454</v>
      </c>
      <c r="P3426" s="3">
        <v>0.36571127700805667</v>
      </c>
      <c r="Q3426" s="3"/>
      <c r="R3426" s="3"/>
    </row>
    <row r="3427" spans="1:18" x14ac:dyDescent="0.3">
      <c r="A3427" t="s">
        <v>36</v>
      </c>
      <c r="C3427" t="s">
        <v>37</v>
      </c>
      <c r="D3427" t="s">
        <v>38</v>
      </c>
      <c r="E3427" t="s">
        <v>17</v>
      </c>
      <c r="F3427" s="3" t="s">
        <v>3478</v>
      </c>
      <c r="G3427" s="3">
        <v>1.0666611328125</v>
      </c>
      <c r="H3427" s="3">
        <v>0.52291704559326169</v>
      </c>
      <c r="I3427" s="3">
        <v>0.66155808258056636</v>
      </c>
      <c r="J3427" s="3">
        <v>0.6827970504760742</v>
      </c>
      <c r="K3427" s="3">
        <v>0.31365130615234377</v>
      </c>
      <c r="L3427" s="3">
        <v>1.216833511352539</v>
      </c>
      <c r="M3427" s="3">
        <v>1.0119859313964843</v>
      </c>
      <c r="N3427" s="3">
        <v>0.41093924331665038</v>
      </c>
      <c r="O3427" s="3">
        <v>0.55853383636474607</v>
      </c>
      <c r="P3427" s="3">
        <v>0.34961705017089845</v>
      </c>
      <c r="Q3427" s="3"/>
      <c r="R3427" s="3"/>
    </row>
    <row r="3428" spans="1:18" x14ac:dyDescent="0.3">
      <c r="A3428" t="s">
        <v>36</v>
      </c>
      <c r="C3428" t="s">
        <v>37</v>
      </c>
      <c r="D3428" t="s">
        <v>38</v>
      </c>
      <c r="E3428" t="s">
        <v>17</v>
      </c>
      <c r="F3428" s="3" t="s">
        <v>3479</v>
      </c>
      <c r="G3428" s="3">
        <v>0.8649730834960937</v>
      </c>
      <c r="H3428" s="3">
        <v>0.57856374359130858</v>
      </c>
      <c r="I3428" s="3">
        <v>0.67289048767089843</v>
      </c>
      <c r="J3428" s="3">
        <v>0.44822874069213869</v>
      </c>
      <c r="K3428" s="3">
        <v>0.2782611427307129</v>
      </c>
      <c r="L3428" s="3">
        <v>2.4404283905029298</v>
      </c>
      <c r="M3428" s="3">
        <v>1.0717000274658204</v>
      </c>
      <c r="N3428" s="3">
        <v>0.39348056793212893</v>
      </c>
      <c r="O3428" s="3">
        <v>1.2982640380859376</v>
      </c>
      <c r="P3428" s="3">
        <v>0.98663157653808597</v>
      </c>
      <c r="Q3428" s="3"/>
      <c r="R3428" s="3"/>
    </row>
    <row r="3429" spans="1:18" x14ac:dyDescent="0.3">
      <c r="A3429" t="s">
        <v>36</v>
      </c>
      <c r="C3429" t="s">
        <v>37</v>
      </c>
      <c r="D3429" t="s">
        <v>38</v>
      </c>
      <c r="E3429" t="s">
        <v>17</v>
      </c>
      <c r="F3429" s="3" t="s">
        <v>3480</v>
      </c>
      <c r="G3429" s="3">
        <v>0.60572155761718749</v>
      </c>
      <c r="H3429" s="3">
        <v>1.4251211471557617</v>
      </c>
      <c r="I3429" s="3">
        <v>0.72911016845703125</v>
      </c>
      <c r="J3429" s="3">
        <v>0.32650988006591797</v>
      </c>
      <c r="K3429" s="3">
        <v>0.35721651458740233</v>
      </c>
      <c r="L3429" s="3">
        <v>1.7743689880371094</v>
      </c>
      <c r="M3429" s="3">
        <v>2.3798773040771484</v>
      </c>
      <c r="N3429" s="3">
        <v>0.3351564826965332</v>
      </c>
      <c r="O3429" s="3">
        <v>0.47524689483642579</v>
      </c>
      <c r="P3429" s="3">
        <v>0.69406802368164067</v>
      </c>
      <c r="Q3429" s="3"/>
      <c r="R3429" s="3"/>
    </row>
    <row r="3430" spans="1:18" x14ac:dyDescent="0.3">
      <c r="A3430" t="s">
        <v>36</v>
      </c>
      <c r="C3430" t="s">
        <v>37</v>
      </c>
      <c r="D3430" t="s">
        <v>38</v>
      </c>
      <c r="E3430" t="s">
        <v>17</v>
      </c>
      <c r="F3430" s="3" t="s">
        <v>3481</v>
      </c>
      <c r="G3430" s="3">
        <v>0.90605494689941402</v>
      </c>
      <c r="H3430" s="3">
        <v>1.2609225845336913</v>
      </c>
      <c r="I3430" s="3">
        <v>0.76039645385742183</v>
      </c>
      <c r="J3430" s="3">
        <v>0.37916604614257815</v>
      </c>
      <c r="K3430" s="3">
        <v>0.39380270385742189</v>
      </c>
      <c r="L3430" s="3">
        <v>1.0545614776611327</v>
      </c>
      <c r="M3430" s="3">
        <v>1.0756193237304688</v>
      </c>
      <c r="N3430" s="3">
        <v>0.8183488540649414</v>
      </c>
      <c r="O3430" s="3">
        <v>0.471555419921875</v>
      </c>
      <c r="P3430" s="3">
        <v>0.93047561645507815</v>
      </c>
      <c r="Q3430" s="3"/>
      <c r="R3430" s="3"/>
    </row>
    <row r="3431" spans="1:18" x14ac:dyDescent="0.3">
      <c r="A3431" t="s">
        <v>36</v>
      </c>
      <c r="C3431" t="s">
        <v>37</v>
      </c>
      <c r="D3431" t="s">
        <v>38</v>
      </c>
      <c r="E3431" t="s">
        <v>17</v>
      </c>
      <c r="F3431" s="3" t="s">
        <v>3482</v>
      </c>
      <c r="G3431" s="3">
        <v>0.92972515869140626</v>
      </c>
      <c r="H3431" s="3">
        <v>0.78310034942626949</v>
      </c>
      <c r="I3431" s="3">
        <v>0.82530975341796875</v>
      </c>
      <c r="J3431" s="3">
        <v>0.78968067169189449</v>
      </c>
      <c r="K3431" s="3">
        <v>0.45280073547363281</v>
      </c>
      <c r="L3431" s="3">
        <v>0.75481555175781245</v>
      </c>
      <c r="M3431" s="3">
        <v>1.7817360229492187</v>
      </c>
      <c r="N3431" s="3">
        <v>0.50887829208374025</v>
      </c>
      <c r="O3431" s="3">
        <v>0.75335113525390629</v>
      </c>
      <c r="P3431" s="3">
        <v>1.0459981689453124</v>
      </c>
      <c r="Q3431" s="3"/>
      <c r="R3431" s="3"/>
    </row>
    <row r="3432" spans="1:18" x14ac:dyDescent="0.3">
      <c r="A3432" t="s">
        <v>36</v>
      </c>
      <c r="C3432" t="s">
        <v>37</v>
      </c>
      <c r="D3432" t="s">
        <v>38</v>
      </c>
      <c r="E3432" t="s">
        <v>17</v>
      </c>
      <c r="F3432" s="3" t="s">
        <v>3483</v>
      </c>
      <c r="G3432" s="3">
        <v>0.81345855712890625</v>
      </c>
      <c r="H3432" s="3">
        <v>0.31382030105590819</v>
      </c>
      <c r="I3432" s="3">
        <v>0.82468931579589844</v>
      </c>
      <c r="J3432" s="3">
        <v>0.80139968872070311</v>
      </c>
      <c r="K3432" s="3">
        <v>0.32639624786376953</v>
      </c>
      <c r="L3432" s="3">
        <v>0.52329599761962886</v>
      </c>
      <c r="M3432" s="3">
        <v>1.7074187316894531</v>
      </c>
      <c r="N3432" s="3">
        <v>1.0736853408813476</v>
      </c>
      <c r="O3432" s="3">
        <v>0.56972567749023439</v>
      </c>
      <c r="P3432" s="3">
        <v>0.52287076568603519</v>
      </c>
      <c r="Q3432" s="3"/>
      <c r="R3432" s="3"/>
    </row>
    <row r="3433" spans="1:18" x14ac:dyDescent="0.3">
      <c r="A3433" t="s">
        <v>36</v>
      </c>
      <c r="C3433" t="s">
        <v>37</v>
      </c>
      <c r="D3433" t="s">
        <v>38</v>
      </c>
      <c r="E3433" t="s">
        <v>17</v>
      </c>
      <c r="F3433" s="3" t="s">
        <v>3484</v>
      </c>
      <c r="G3433" s="3">
        <v>0.7510751953125</v>
      </c>
      <c r="H3433" s="3">
        <v>0.17142026710510255</v>
      </c>
      <c r="I3433" s="3">
        <v>0.43703097915649414</v>
      </c>
      <c r="J3433" s="3">
        <v>0.56278592681884765</v>
      </c>
      <c r="K3433" s="3">
        <v>0.28706731033325195</v>
      </c>
      <c r="L3433" s="3">
        <v>0.40978498840332034</v>
      </c>
      <c r="M3433" s="3">
        <v>0.79762985229492189</v>
      </c>
      <c r="N3433" s="3">
        <v>0.57858024215698245</v>
      </c>
      <c r="O3433" s="3">
        <v>0.55313111114501956</v>
      </c>
      <c r="P3433" s="3">
        <v>0.414306640625</v>
      </c>
      <c r="Q3433" s="3"/>
      <c r="R3433" s="3"/>
    </row>
    <row r="3434" spans="1:18" x14ac:dyDescent="0.3">
      <c r="A3434" t="s">
        <v>36</v>
      </c>
      <c r="C3434" t="s">
        <v>37</v>
      </c>
      <c r="D3434" t="s">
        <v>38</v>
      </c>
      <c r="E3434" t="s">
        <v>17</v>
      </c>
      <c r="F3434" s="3" t="s">
        <v>3485</v>
      </c>
      <c r="G3434" s="3">
        <v>0.81278083801269529</v>
      </c>
      <c r="H3434" s="3">
        <v>0.13865892219543458</v>
      </c>
      <c r="I3434" s="3">
        <v>0.26527400970458986</v>
      </c>
      <c r="J3434" s="3">
        <v>0.58548448181152346</v>
      </c>
      <c r="K3434" s="3">
        <v>0.30697666168212889</v>
      </c>
      <c r="L3434" s="3">
        <v>0.4097667541503906</v>
      </c>
      <c r="M3434" s="3">
        <v>0.21328786087036133</v>
      </c>
      <c r="N3434" s="3">
        <v>0.31665497207641602</v>
      </c>
      <c r="O3434" s="3">
        <v>0.37383518981933594</v>
      </c>
      <c r="P3434" s="3">
        <v>0.31054112243652343</v>
      </c>
      <c r="Q3434" s="3"/>
      <c r="R3434" s="3"/>
    </row>
    <row r="3435" spans="1:18" x14ac:dyDescent="0.3">
      <c r="A3435" t="s">
        <v>36</v>
      </c>
      <c r="C3435" t="s">
        <v>37</v>
      </c>
      <c r="D3435" t="s">
        <v>38</v>
      </c>
      <c r="E3435" t="s">
        <v>17</v>
      </c>
      <c r="F3435" s="3" t="s">
        <v>3486</v>
      </c>
      <c r="G3435" s="3">
        <v>0.48727704620361328</v>
      </c>
      <c r="H3435" s="3">
        <v>0.17898406600952149</v>
      </c>
      <c r="I3435" s="3">
        <v>0.30989220428466796</v>
      </c>
      <c r="J3435" s="3">
        <v>0.58949572753906254</v>
      </c>
      <c r="K3435" s="3">
        <v>0.26092900848388673</v>
      </c>
      <c r="L3435" s="3">
        <v>0.42675778198242187</v>
      </c>
      <c r="M3435" s="3">
        <v>0.20523205947875978</v>
      </c>
      <c r="N3435" s="3">
        <v>0.28828914642333986</v>
      </c>
      <c r="O3435" s="3">
        <v>0.31974767303466795</v>
      </c>
      <c r="P3435" s="3">
        <v>0.33951817321777344</v>
      </c>
      <c r="Q3435" s="3"/>
      <c r="R3435" s="3"/>
    </row>
    <row r="3436" spans="1:18" x14ac:dyDescent="0.3">
      <c r="A3436" t="s">
        <v>36</v>
      </c>
      <c r="C3436" t="s">
        <v>37</v>
      </c>
      <c r="D3436" t="s">
        <v>38</v>
      </c>
      <c r="E3436" t="s">
        <v>17</v>
      </c>
      <c r="F3436" s="3" t="s">
        <v>3487</v>
      </c>
      <c r="G3436" s="3">
        <v>0.49799979400634764</v>
      </c>
      <c r="H3436" s="3">
        <v>0.15358306121826171</v>
      </c>
      <c r="I3436" s="3">
        <v>0.3215701713562012</v>
      </c>
      <c r="J3436" s="3">
        <v>0.52235748291015627</v>
      </c>
      <c r="K3436" s="3">
        <v>0.27073870086669921</v>
      </c>
      <c r="L3436" s="3">
        <v>0.42529931640625002</v>
      </c>
      <c r="M3436" s="3">
        <v>0.20463714218139648</v>
      </c>
      <c r="N3436" s="3">
        <v>0.29851259613037107</v>
      </c>
      <c r="O3436" s="3">
        <v>0.26620524978637694</v>
      </c>
      <c r="P3436" s="3">
        <v>0.28245004272460938</v>
      </c>
      <c r="Q3436" s="3"/>
      <c r="R3436" s="3"/>
    </row>
    <row r="3437" spans="1:18" x14ac:dyDescent="0.3">
      <c r="A3437" t="s">
        <v>36</v>
      </c>
      <c r="C3437" t="s">
        <v>37</v>
      </c>
      <c r="D3437" t="s">
        <v>38</v>
      </c>
      <c r="E3437" t="s">
        <v>17</v>
      </c>
      <c r="F3437" s="3" t="s">
        <v>3488</v>
      </c>
      <c r="G3437" s="3">
        <v>0.46404922485351563</v>
      </c>
      <c r="H3437" s="3">
        <v>0.16859640121459962</v>
      </c>
      <c r="I3437" s="3">
        <v>0.25846280670166016</v>
      </c>
      <c r="J3437" s="3">
        <v>0.34841164398193358</v>
      </c>
      <c r="K3437" s="3">
        <v>0.28011253738403319</v>
      </c>
      <c r="L3437" s="3">
        <v>0.42479054260253907</v>
      </c>
      <c r="M3437" s="3">
        <v>0.20590225601196288</v>
      </c>
      <c r="N3437" s="3">
        <v>0.69532638549804693</v>
      </c>
      <c r="O3437" s="3">
        <v>0.32354317855834963</v>
      </c>
      <c r="P3437" s="3">
        <v>0.28110633468627932</v>
      </c>
      <c r="Q3437" s="3"/>
      <c r="R3437" s="3"/>
    </row>
    <row r="3438" spans="1:18" x14ac:dyDescent="0.3">
      <c r="A3438" t="s">
        <v>36</v>
      </c>
      <c r="C3438" t="s">
        <v>37</v>
      </c>
      <c r="D3438" t="s">
        <v>38</v>
      </c>
      <c r="E3438" t="s">
        <v>17</v>
      </c>
      <c r="F3438" s="3" t="s">
        <v>3489</v>
      </c>
      <c r="G3438" s="3">
        <v>0.46424801635742186</v>
      </c>
      <c r="H3438" s="3">
        <v>0.15012672424316406</v>
      </c>
      <c r="I3438" s="3">
        <v>0.31844779968261716</v>
      </c>
      <c r="J3438" s="3">
        <v>0.30372373962402344</v>
      </c>
      <c r="K3438" s="3">
        <v>0.26853176879882812</v>
      </c>
      <c r="L3438" s="3">
        <v>0.42389964294433596</v>
      </c>
      <c r="M3438" s="3">
        <v>0.20673698806762694</v>
      </c>
      <c r="N3438" s="3">
        <v>0.4085969352722168</v>
      </c>
      <c r="O3438" s="3">
        <v>0.26611670684814454</v>
      </c>
      <c r="P3438" s="3">
        <v>0.55530640411376953</v>
      </c>
      <c r="Q3438" s="3"/>
      <c r="R3438" s="3"/>
    </row>
    <row r="3439" spans="1:18" x14ac:dyDescent="0.3">
      <c r="A3439" t="s">
        <v>36</v>
      </c>
      <c r="C3439" t="s">
        <v>37</v>
      </c>
      <c r="D3439" t="s">
        <v>38</v>
      </c>
      <c r="E3439" t="s">
        <v>17</v>
      </c>
      <c r="F3439" s="3" t="s">
        <v>3490</v>
      </c>
      <c r="G3439" s="3">
        <v>0.6298743286132813</v>
      </c>
      <c r="H3439" s="3">
        <v>0.16740668487548829</v>
      </c>
      <c r="I3439" s="3">
        <v>0.28358006286621096</v>
      </c>
      <c r="J3439" s="3">
        <v>0.22326726150512696</v>
      </c>
      <c r="K3439" s="3">
        <v>0.25853527450561525</v>
      </c>
      <c r="L3439" s="3">
        <v>0.4398039779663086</v>
      </c>
      <c r="M3439" s="3">
        <v>0.49649897003173826</v>
      </c>
      <c r="N3439" s="3">
        <v>0.61786136627197263</v>
      </c>
      <c r="O3439" s="3">
        <v>0.49859702301025388</v>
      </c>
      <c r="P3439" s="3">
        <v>0.84376904296874999</v>
      </c>
      <c r="Q3439" s="3"/>
      <c r="R3439" s="3"/>
    </row>
    <row r="3440" spans="1:18" x14ac:dyDescent="0.3">
      <c r="A3440" t="s">
        <v>36</v>
      </c>
      <c r="C3440" t="s">
        <v>37</v>
      </c>
      <c r="D3440" t="s">
        <v>38</v>
      </c>
      <c r="E3440" t="s">
        <v>17</v>
      </c>
      <c r="F3440" s="3" t="s">
        <v>3491</v>
      </c>
      <c r="G3440" s="3">
        <v>0.59977313232421881</v>
      </c>
      <c r="H3440" s="3">
        <v>0.62294436836242673</v>
      </c>
      <c r="I3440" s="3">
        <v>0.27026410675048829</v>
      </c>
      <c r="J3440" s="3">
        <v>0.3016089172363281</v>
      </c>
      <c r="K3440" s="3">
        <v>0.35374600219726565</v>
      </c>
      <c r="L3440" s="3">
        <v>1.067210723876953</v>
      </c>
      <c r="M3440" s="3">
        <v>0.73314932250976561</v>
      </c>
      <c r="N3440" s="3">
        <v>0.73784897613525391</v>
      </c>
      <c r="O3440" s="3">
        <v>0.43654574584960937</v>
      </c>
      <c r="P3440" s="3">
        <v>1.7518056640624999</v>
      </c>
      <c r="Q3440" s="3"/>
      <c r="R3440" s="3"/>
    </row>
    <row r="3441" spans="1:18" x14ac:dyDescent="0.3">
      <c r="A3441" t="s">
        <v>36</v>
      </c>
      <c r="C3441" t="s">
        <v>37</v>
      </c>
      <c r="D3441" t="s">
        <v>38</v>
      </c>
      <c r="E3441" t="s">
        <v>17</v>
      </c>
      <c r="F3441" s="3" t="s">
        <v>3492</v>
      </c>
      <c r="G3441" s="3">
        <v>0.70490679931640621</v>
      </c>
      <c r="H3441" s="3">
        <v>0.59495448303222653</v>
      </c>
      <c r="I3441" s="3">
        <v>0.49882764434814453</v>
      </c>
      <c r="J3441" s="3">
        <v>0.43233495330810545</v>
      </c>
      <c r="K3441" s="3">
        <v>0.33228787231445311</v>
      </c>
      <c r="L3441" s="3">
        <v>0.52404437255859371</v>
      </c>
      <c r="M3441" s="3">
        <v>0.44879074478149417</v>
      </c>
      <c r="N3441" s="3">
        <v>0.87544318389892584</v>
      </c>
      <c r="O3441" s="3">
        <v>0.34420517349243163</v>
      </c>
      <c r="P3441" s="3">
        <v>2.5519518737792968</v>
      </c>
      <c r="Q3441" s="3"/>
      <c r="R3441" s="3"/>
    </row>
    <row r="3442" spans="1:18" x14ac:dyDescent="0.3">
      <c r="A3442" t="s">
        <v>36</v>
      </c>
      <c r="C3442" t="s">
        <v>37</v>
      </c>
      <c r="D3442" t="s">
        <v>38</v>
      </c>
      <c r="E3442" t="s">
        <v>17</v>
      </c>
      <c r="F3442" s="3" t="s">
        <v>3493</v>
      </c>
      <c r="G3442" s="3">
        <v>0.67921141052246092</v>
      </c>
      <c r="H3442" s="3">
        <v>1.188709846496582</v>
      </c>
      <c r="I3442" s="3">
        <v>0.33892063140869139</v>
      </c>
      <c r="J3442" s="3">
        <v>0.27389627075195311</v>
      </c>
      <c r="K3442" s="3">
        <v>0.27155194473266603</v>
      </c>
      <c r="L3442" s="3">
        <v>0.72087393188476567</v>
      </c>
      <c r="M3442" s="3">
        <v>0.24492681503295899</v>
      </c>
      <c r="N3442" s="3">
        <v>0.27431788253784178</v>
      </c>
      <c r="O3442" s="3">
        <v>0.51810507965087893</v>
      </c>
      <c r="P3442" s="3">
        <v>2.725902099609375</v>
      </c>
      <c r="Q3442" s="3"/>
      <c r="R3442" s="3"/>
    </row>
    <row r="3443" spans="1:18" x14ac:dyDescent="0.3">
      <c r="A3443" t="s">
        <v>36</v>
      </c>
      <c r="C3443" t="s">
        <v>37</v>
      </c>
      <c r="D3443" t="s">
        <v>38</v>
      </c>
      <c r="E3443" t="s">
        <v>17</v>
      </c>
      <c r="F3443" s="3" t="s">
        <v>3494</v>
      </c>
      <c r="G3443" s="3">
        <v>0.7709115142822266</v>
      </c>
      <c r="H3443" s="3">
        <v>0.40539361190795897</v>
      </c>
      <c r="I3443" s="3">
        <v>0.3123474578857422</v>
      </c>
      <c r="J3443" s="3">
        <v>0.93631283569335932</v>
      </c>
      <c r="K3443" s="3">
        <v>0.27451002120971679</v>
      </c>
      <c r="L3443" s="3">
        <v>0.68736653137207027</v>
      </c>
      <c r="M3443" s="3">
        <v>0.24115711593627931</v>
      </c>
      <c r="N3443" s="3">
        <v>0.30077854537963866</v>
      </c>
      <c r="O3443" s="3">
        <v>0.68514243316650392</v>
      </c>
      <c r="P3443" s="3">
        <v>1.3710498504638673</v>
      </c>
      <c r="Q3443" s="3"/>
      <c r="R3443" s="3"/>
    </row>
    <row r="3444" spans="1:18" x14ac:dyDescent="0.3">
      <c r="A3444" t="s">
        <v>36</v>
      </c>
      <c r="C3444" t="s">
        <v>37</v>
      </c>
      <c r="D3444" t="s">
        <v>38</v>
      </c>
      <c r="E3444" t="s">
        <v>17</v>
      </c>
      <c r="F3444" s="3" t="s">
        <v>3495</v>
      </c>
      <c r="G3444" s="3">
        <v>0.78726792907714849</v>
      </c>
      <c r="H3444" s="3">
        <v>0.26095191383361815</v>
      </c>
      <c r="I3444" s="3">
        <v>0.78212976074218754</v>
      </c>
      <c r="J3444" s="3">
        <v>1.0983068389892578</v>
      </c>
      <c r="K3444" s="3">
        <v>0.2862378044128418</v>
      </c>
      <c r="L3444" s="3">
        <v>0.3390573806762695</v>
      </c>
      <c r="M3444" s="3">
        <v>0.26134353256225584</v>
      </c>
      <c r="N3444" s="3">
        <v>0.31368725967407224</v>
      </c>
      <c r="O3444" s="3">
        <v>0.55060639953613277</v>
      </c>
      <c r="P3444" s="3">
        <v>0.44170285034179685</v>
      </c>
      <c r="Q3444" s="3"/>
      <c r="R3444" s="3"/>
    </row>
    <row r="3445" spans="1:18" x14ac:dyDescent="0.3">
      <c r="A3445" t="s">
        <v>36</v>
      </c>
      <c r="C3445" t="s">
        <v>37</v>
      </c>
      <c r="D3445" t="s">
        <v>38</v>
      </c>
      <c r="E3445" t="s">
        <v>17</v>
      </c>
      <c r="F3445" s="3" t="s">
        <v>3496</v>
      </c>
      <c r="G3445" s="3">
        <v>1.8110288238525392</v>
      </c>
      <c r="H3445" s="3">
        <v>0.61584004974365236</v>
      </c>
      <c r="I3445" s="3">
        <v>1.7852535705566406</v>
      </c>
      <c r="J3445" s="3">
        <v>0.69092495727539061</v>
      </c>
      <c r="K3445" s="3">
        <v>0.23713514709472655</v>
      </c>
      <c r="L3445" s="3">
        <v>0.33823825836181642</v>
      </c>
      <c r="M3445" s="3">
        <v>0.2400699691772461</v>
      </c>
      <c r="N3445" s="3">
        <v>0.66836098480224604</v>
      </c>
      <c r="O3445" s="3">
        <v>1.4639138488769532</v>
      </c>
      <c r="P3445" s="3">
        <v>0.36934287643432617</v>
      </c>
      <c r="Q3445" s="3"/>
      <c r="R3445" s="3"/>
    </row>
    <row r="3446" spans="1:18" x14ac:dyDescent="0.3">
      <c r="A3446" t="s">
        <v>36</v>
      </c>
      <c r="C3446" t="s">
        <v>37</v>
      </c>
      <c r="D3446" t="s">
        <v>38</v>
      </c>
      <c r="E3446" t="s">
        <v>17</v>
      </c>
      <c r="F3446" s="3" t="s">
        <v>3497</v>
      </c>
      <c r="G3446" s="3">
        <v>0.97962403869628911</v>
      </c>
      <c r="H3446" s="3">
        <v>1.6689766540527344</v>
      </c>
      <c r="I3446" s="3">
        <v>0.7910272979736328</v>
      </c>
      <c r="J3446" s="3">
        <v>0.28478170013427734</v>
      </c>
      <c r="K3446" s="3">
        <v>0.20810105323791503</v>
      </c>
      <c r="L3446" s="3">
        <v>0.4890688171386719</v>
      </c>
      <c r="M3446" s="3">
        <v>0.64448362731933595</v>
      </c>
      <c r="N3446" s="3">
        <v>0.42692734527587889</v>
      </c>
      <c r="O3446" s="3">
        <v>1.3006221923828125</v>
      </c>
      <c r="P3446" s="3">
        <v>0.30344946289062502</v>
      </c>
      <c r="Q3446" s="3"/>
      <c r="R3446" s="3"/>
    </row>
    <row r="3447" spans="1:18" x14ac:dyDescent="0.3">
      <c r="A3447" t="s">
        <v>36</v>
      </c>
      <c r="C3447" t="s">
        <v>37</v>
      </c>
      <c r="D3447" t="s">
        <v>38</v>
      </c>
      <c r="E3447" t="s">
        <v>17</v>
      </c>
      <c r="F3447" s="3" t="s">
        <v>3498</v>
      </c>
      <c r="G3447" s="3">
        <v>1.2281277618408204</v>
      </c>
      <c r="H3447" s="3">
        <v>0.43147757720947266</v>
      </c>
      <c r="I3447" s="3">
        <v>0.50751673126220698</v>
      </c>
      <c r="J3447" s="3">
        <v>0.28499294662475588</v>
      </c>
      <c r="K3447" s="3">
        <v>0.27140355300903318</v>
      </c>
      <c r="L3447" s="3">
        <v>0.84801595306396482</v>
      </c>
      <c r="M3447" s="3">
        <v>0.30750184631347655</v>
      </c>
      <c r="N3447" s="3">
        <v>0.29622472381591797</v>
      </c>
      <c r="O3447" s="3">
        <v>0.6119101943969727</v>
      </c>
      <c r="P3447" s="3">
        <v>0.31723405838012697</v>
      </c>
      <c r="Q3447" s="3"/>
      <c r="R3447" s="3"/>
    </row>
    <row r="3448" spans="1:18" x14ac:dyDescent="0.3">
      <c r="A3448" t="s">
        <v>36</v>
      </c>
      <c r="C3448" t="s">
        <v>37</v>
      </c>
      <c r="D3448" t="s">
        <v>38</v>
      </c>
      <c r="E3448" t="s">
        <v>17</v>
      </c>
      <c r="F3448" s="3" t="s">
        <v>3499</v>
      </c>
      <c r="G3448" s="3">
        <v>1.6278860778808595</v>
      </c>
      <c r="H3448" s="3">
        <v>2.2616506652832031</v>
      </c>
      <c r="I3448" s="3">
        <v>0.40885670471191404</v>
      </c>
      <c r="J3448" s="3">
        <v>0.3793813705444336</v>
      </c>
      <c r="K3448" s="3">
        <v>0.28983171081542969</v>
      </c>
      <c r="L3448" s="3">
        <v>0.47134490203857421</v>
      </c>
      <c r="M3448" s="3">
        <v>0.34324038314819338</v>
      </c>
      <c r="N3448" s="3">
        <v>0.29342051696777344</v>
      </c>
      <c r="O3448" s="3">
        <v>0.45186084747314453</v>
      </c>
      <c r="P3448" s="3">
        <v>0.30524655151367186</v>
      </c>
      <c r="Q3448" s="3"/>
      <c r="R3448" s="3"/>
    </row>
    <row r="3449" spans="1:18" x14ac:dyDescent="0.3">
      <c r="A3449" t="s">
        <v>36</v>
      </c>
      <c r="C3449" t="s">
        <v>37</v>
      </c>
      <c r="D3449" t="s">
        <v>38</v>
      </c>
      <c r="E3449" t="s">
        <v>17</v>
      </c>
      <c r="F3449" s="3" t="s">
        <v>3500</v>
      </c>
      <c r="G3449" s="3">
        <v>0.88412324523925778</v>
      </c>
      <c r="H3449" s="3">
        <v>0.89458055114746093</v>
      </c>
      <c r="I3449" s="3">
        <v>0.41749306488037108</v>
      </c>
      <c r="J3449" s="3">
        <v>0.34315220642089844</v>
      </c>
      <c r="K3449" s="3">
        <v>0.28910157394409181</v>
      </c>
      <c r="L3449" s="3">
        <v>0.620565673828125</v>
      </c>
      <c r="M3449" s="3">
        <v>0.46843522644042968</v>
      </c>
      <c r="N3449" s="3">
        <v>0.44150453948974611</v>
      </c>
      <c r="O3449" s="3">
        <v>2.1495296936035158</v>
      </c>
      <c r="P3449" s="3">
        <v>0.53270353317260744</v>
      </c>
      <c r="Q3449" s="3"/>
      <c r="R3449" s="3"/>
    </row>
    <row r="3450" spans="1:18" x14ac:dyDescent="0.3">
      <c r="A3450" t="s">
        <v>36</v>
      </c>
      <c r="C3450" t="s">
        <v>37</v>
      </c>
      <c r="D3450" t="s">
        <v>38</v>
      </c>
      <c r="E3450" t="s">
        <v>17</v>
      </c>
      <c r="F3450" s="3" t="s">
        <v>3501</v>
      </c>
      <c r="G3450" s="3">
        <v>0.79321342468261724</v>
      </c>
      <c r="H3450" s="3">
        <v>0.38197481155395507</v>
      </c>
      <c r="I3450" s="3">
        <v>0.42533016967773435</v>
      </c>
      <c r="J3450" s="3">
        <v>0.31835551452636718</v>
      </c>
      <c r="K3450" s="3">
        <v>0.27516181564331055</v>
      </c>
      <c r="L3450" s="3">
        <v>0.60002531433105466</v>
      </c>
      <c r="M3450" s="3">
        <v>0.24354536819458009</v>
      </c>
      <c r="N3450" s="3">
        <v>2.1141441040039064</v>
      </c>
      <c r="O3450" s="3">
        <v>0.55400293731689454</v>
      </c>
      <c r="P3450" s="3">
        <v>0.76435186767578123</v>
      </c>
      <c r="Q3450" s="3"/>
      <c r="R3450" s="3"/>
    </row>
    <row r="3451" spans="1:18" x14ac:dyDescent="0.3">
      <c r="A3451" t="s">
        <v>36</v>
      </c>
      <c r="C3451" t="s">
        <v>37</v>
      </c>
      <c r="D3451" t="s">
        <v>38</v>
      </c>
      <c r="E3451" t="s">
        <v>17</v>
      </c>
      <c r="F3451" s="3" t="s">
        <v>3502</v>
      </c>
      <c r="G3451" s="3">
        <v>0.86496653747558594</v>
      </c>
      <c r="H3451" s="3">
        <v>0.29008816719055175</v>
      </c>
      <c r="I3451" s="3">
        <v>0.53593743133544924</v>
      </c>
      <c r="J3451" s="3">
        <v>0.76360009765625003</v>
      </c>
      <c r="K3451" s="3">
        <v>0.27660477828979491</v>
      </c>
      <c r="L3451" s="3">
        <v>1.2095060424804687</v>
      </c>
      <c r="M3451" s="3">
        <v>0.29880833053588868</v>
      </c>
      <c r="N3451" s="3">
        <v>1.1214613151550292</v>
      </c>
      <c r="O3451" s="3">
        <v>0.55786068725585936</v>
      </c>
      <c r="P3451" s="3">
        <v>1.7028611907958984</v>
      </c>
      <c r="Q3451" s="3"/>
      <c r="R3451" s="3"/>
    </row>
    <row r="3452" spans="1:18" x14ac:dyDescent="0.3">
      <c r="A3452" t="s">
        <v>36</v>
      </c>
      <c r="C3452" t="s">
        <v>37</v>
      </c>
      <c r="D3452" t="s">
        <v>38</v>
      </c>
      <c r="E3452" t="s">
        <v>17</v>
      </c>
      <c r="F3452" s="3" t="s">
        <v>3503</v>
      </c>
      <c r="G3452" s="3">
        <v>1.0127071685791016</v>
      </c>
      <c r="H3452" s="3">
        <v>0.4707217254638672</v>
      </c>
      <c r="I3452" s="3">
        <v>0.3969631881713867</v>
      </c>
      <c r="J3452" s="3">
        <v>0.49414257812500001</v>
      </c>
      <c r="K3452" s="3">
        <v>0.29837422180175782</v>
      </c>
      <c r="L3452" s="3">
        <v>1.2269554443359374</v>
      </c>
      <c r="M3452" s="3">
        <v>0.78473804473876951</v>
      </c>
      <c r="N3452" s="3">
        <v>0.43757273864746093</v>
      </c>
      <c r="O3452" s="3">
        <v>0.66848643493652349</v>
      </c>
      <c r="P3452" s="3">
        <v>2.9611375122070314</v>
      </c>
      <c r="Q3452" s="3"/>
      <c r="R3452" s="3"/>
    </row>
    <row r="3453" spans="1:18" x14ac:dyDescent="0.3">
      <c r="A3453" t="s">
        <v>36</v>
      </c>
      <c r="C3453" t="s">
        <v>37</v>
      </c>
      <c r="D3453" t="s">
        <v>38</v>
      </c>
      <c r="E3453" t="s">
        <v>17</v>
      </c>
      <c r="F3453" s="3" t="s">
        <v>3504</v>
      </c>
      <c r="G3453" s="3">
        <v>0.97208644104003905</v>
      </c>
      <c r="H3453" s="3">
        <v>1.0863486404418945</v>
      </c>
      <c r="I3453" s="3">
        <v>0.56029362487792966</v>
      </c>
      <c r="J3453" s="3">
        <v>0.48898570251464846</v>
      </c>
      <c r="K3453" s="3">
        <v>0.41236390686035157</v>
      </c>
      <c r="L3453" s="3">
        <v>1.1718148956298828</v>
      </c>
      <c r="M3453" s="3">
        <v>0.9566566619873047</v>
      </c>
      <c r="N3453" s="3">
        <v>0.37785608673095705</v>
      </c>
      <c r="O3453" s="3">
        <v>0.85849324035644536</v>
      </c>
      <c r="P3453" s="3">
        <v>2.4762533569335936</v>
      </c>
      <c r="Q3453" s="3"/>
      <c r="R3453" s="3"/>
    </row>
    <row r="3454" spans="1:18" x14ac:dyDescent="0.3">
      <c r="A3454" t="s">
        <v>36</v>
      </c>
      <c r="C3454" t="s">
        <v>37</v>
      </c>
      <c r="D3454" t="s">
        <v>38</v>
      </c>
      <c r="E3454" t="s">
        <v>17</v>
      </c>
      <c r="F3454" s="3" t="s">
        <v>3505</v>
      </c>
      <c r="G3454" s="3">
        <v>0.82368659973144531</v>
      </c>
      <c r="H3454" s="3">
        <v>0.4455533981323242</v>
      </c>
      <c r="I3454" s="3">
        <v>0.62681553649902344</v>
      </c>
      <c r="J3454" s="3">
        <v>0.56147276306152338</v>
      </c>
      <c r="K3454" s="3">
        <v>0.31501596832275391</v>
      </c>
      <c r="L3454" s="3">
        <v>1.0131649780273437</v>
      </c>
      <c r="M3454" s="3">
        <v>1.4909372863769532</v>
      </c>
      <c r="N3454" s="3">
        <v>1.0167611999511719</v>
      </c>
      <c r="O3454" s="3">
        <v>0.45218556213378908</v>
      </c>
      <c r="P3454" s="3">
        <v>1.287350372314453</v>
      </c>
      <c r="Q3454" s="3"/>
      <c r="R3454" s="3"/>
    </row>
    <row r="3455" spans="1:18" x14ac:dyDescent="0.3">
      <c r="A3455" t="s">
        <v>36</v>
      </c>
      <c r="C3455" t="s">
        <v>37</v>
      </c>
      <c r="D3455" t="s">
        <v>38</v>
      </c>
      <c r="E3455" t="s">
        <v>17</v>
      </c>
      <c r="F3455" s="3" t="s">
        <v>3506</v>
      </c>
      <c r="G3455" s="3">
        <v>0.70111637878417965</v>
      </c>
      <c r="H3455" s="3">
        <v>0.99352778625488281</v>
      </c>
      <c r="I3455" s="3">
        <v>0.81854318237304691</v>
      </c>
      <c r="J3455" s="3">
        <v>1.0350844879150392</v>
      </c>
      <c r="K3455" s="3">
        <v>0.37308740997314455</v>
      </c>
      <c r="L3455" s="3">
        <v>0.90471221923828127</v>
      </c>
      <c r="M3455" s="3">
        <v>1.9566895446777344</v>
      </c>
      <c r="N3455" s="3">
        <v>0.50267974853515629</v>
      </c>
      <c r="O3455" s="3">
        <v>0.53645914459228516</v>
      </c>
      <c r="P3455" s="3">
        <v>0.95010845947265621</v>
      </c>
      <c r="Q3455" s="3"/>
      <c r="R3455" s="3"/>
    </row>
    <row r="3456" spans="1:18" x14ac:dyDescent="0.3">
      <c r="A3456" t="s">
        <v>36</v>
      </c>
      <c r="C3456" t="s">
        <v>37</v>
      </c>
      <c r="D3456" t="s">
        <v>38</v>
      </c>
      <c r="E3456" t="s">
        <v>17</v>
      </c>
      <c r="F3456" s="3" t="s">
        <v>3507</v>
      </c>
      <c r="G3456" s="3">
        <v>0.69993167114257815</v>
      </c>
      <c r="H3456" s="3">
        <v>0.39228077697753905</v>
      </c>
      <c r="I3456" s="3">
        <v>0.84474440002441409</v>
      </c>
      <c r="J3456" s="3">
        <v>0.55641876220703124</v>
      </c>
      <c r="K3456" s="3">
        <v>0.32357587432861329</v>
      </c>
      <c r="L3456" s="3">
        <v>0.64776210021972658</v>
      </c>
      <c r="M3456" s="3">
        <v>1.2123974304199219</v>
      </c>
      <c r="N3456" s="3">
        <v>0.85711528778076174</v>
      </c>
      <c r="O3456" s="3">
        <v>0.75272395324707031</v>
      </c>
      <c r="P3456" s="3">
        <v>0.68275695800781255</v>
      </c>
      <c r="Q3456" s="3"/>
      <c r="R3456" s="3"/>
    </row>
    <row r="3457" spans="1:18" x14ac:dyDescent="0.3">
      <c r="A3457" t="s">
        <v>36</v>
      </c>
      <c r="C3457" t="s">
        <v>37</v>
      </c>
      <c r="D3457" t="s">
        <v>38</v>
      </c>
      <c r="E3457" t="s">
        <v>17</v>
      </c>
      <c r="F3457" s="3" t="s">
        <v>3508</v>
      </c>
      <c r="G3457" s="3">
        <v>0.80627209472656247</v>
      </c>
      <c r="H3457" s="3">
        <v>0.20270030784606935</v>
      </c>
      <c r="I3457" s="3">
        <v>0.34275993728637694</v>
      </c>
      <c r="J3457" s="3">
        <v>0.48240718841552732</v>
      </c>
      <c r="K3457" s="3">
        <v>0.29283252334594728</v>
      </c>
      <c r="L3457" s="3">
        <v>0.63587658691406246</v>
      </c>
      <c r="M3457" s="3">
        <v>0.31047263336181641</v>
      </c>
      <c r="N3457" s="3">
        <v>0.59377719116210936</v>
      </c>
      <c r="O3457" s="3">
        <v>0.58938763427734375</v>
      </c>
      <c r="P3457" s="3">
        <v>0.78285807800292972</v>
      </c>
      <c r="Q3457" s="3"/>
      <c r="R3457" s="3"/>
    </row>
    <row r="3458" spans="1:18" x14ac:dyDescent="0.3">
      <c r="A3458" t="s">
        <v>36</v>
      </c>
      <c r="C3458" t="s">
        <v>37</v>
      </c>
      <c r="D3458" t="s">
        <v>38</v>
      </c>
      <c r="E3458" t="s">
        <v>17</v>
      </c>
      <c r="F3458" s="3" t="s">
        <v>3509</v>
      </c>
      <c r="G3458" s="3">
        <v>0.5188847045898437</v>
      </c>
      <c r="H3458" s="3">
        <v>0.16799903106689454</v>
      </c>
      <c r="I3458" s="3">
        <v>0.30295401000976563</v>
      </c>
      <c r="J3458" s="3">
        <v>0.48790386962890625</v>
      </c>
      <c r="K3458" s="3">
        <v>0.23578998947143553</v>
      </c>
      <c r="L3458" s="3">
        <v>0.64402586364746095</v>
      </c>
      <c r="M3458" s="3">
        <v>0.20930037307739258</v>
      </c>
      <c r="N3458" s="3">
        <v>0.3960829086303711</v>
      </c>
      <c r="O3458" s="3">
        <v>0.32229076004028323</v>
      </c>
      <c r="P3458" s="3">
        <v>0.4327263412475586</v>
      </c>
      <c r="Q3458" s="3"/>
      <c r="R3458" s="3"/>
    </row>
    <row r="3459" spans="1:18" x14ac:dyDescent="0.3">
      <c r="A3459" t="s">
        <v>36</v>
      </c>
      <c r="C3459" t="s">
        <v>37</v>
      </c>
      <c r="D3459" t="s">
        <v>38</v>
      </c>
      <c r="E3459" t="s">
        <v>17</v>
      </c>
      <c r="F3459" s="3" t="s">
        <v>3510</v>
      </c>
      <c r="G3459" s="3">
        <v>0.49883553314208984</v>
      </c>
      <c r="H3459" s="3">
        <v>0.1495266342163086</v>
      </c>
      <c r="I3459" s="3">
        <v>0.31624845123291018</v>
      </c>
      <c r="J3459" s="3">
        <v>0.34343042373657229</v>
      </c>
      <c r="K3459" s="3">
        <v>0.21950335311889649</v>
      </c>
      <c r="L3459" s="3">
        <v>0.66024145507812504</v>
      </c>
      <c r="M3459" s="3">
        <v>0.20703652191162109</v>
      </c>
      <c r="N3459" s="3">
        <v>0.32363963317871092</v>
      </c>
      <c r="O3459" s="3">
        <v>0.2982900581359863</v>
      </c>
      <c r="P3459" s="3">
        <v>0.32648778533935546</v>
      </c>
      <c r="Q3459" s="3"/>
      <c r="R3459" s="3"/>
    </row>
    <row r="3460" spans="1:18" x14ac:dyDescent="0.3">
      <c r="A3460" t="s">
        <v>36</v>
      </c>
      <c r="C3460" t="s">
        <v>37</v>
      </c>
      <c r="D3460" t="s">
        <v>38</v>
      </c>
      <c r="E3460" t="s">
        <v>17</v>
      </c>
      <c r="F3460" s="3" t="s">
        <v>3511</v>
      </c>
      <c r="G3460" s="3">
        <v>0.52307007598876953</v>
      </c>
      <c r="H3460" s="3">
        <v>0.16029466247558594</v>
      </c>
      <c r="I3460" s="3">
        <v>0.27688690948486328</v>
      </c>
      <c r="J3460" s="3">
        <v>0.2706062469482422</v>
      </c>
      <c r="K3460" s="3">
        <v>0.23332868957519531</v>
      </c>
      <c r="L3460" s="3">
        <v>0.65615422058105466</v>
      </c>
      <c r="M3460" s="3">
        <v>0.20583514022827148</v>
      </c>
      <c r="N3460" s="3">
        <v>0.25733346939086915</v>
      </c>
      <c r="O3460" s="3">
        <v>0.28334618377685544</v>
      </c>
      <c r="P3460" s="3">
        <v>0.3109330368041992</v>
      </c>
      <c r="Q3460" s="3"/>
      <c r="R3460" s="3"/>
    </row>
    <row r="3461" spans="1:18" x14ac:dyDescent="0.3">
      <c r="A3461" t="s">
        <v>36</v>
      </c>
      <c r="C3461" t="s">
        <v>37</v>
      </c>
      <c r="D3461" t="s">
        <v>38</v>
      </c>
      <c r="E3461" t="s">
        <v>17</v>
      </c>
      <c r="F3461" s="3" t="s">
        <v>3512</v>
      </c>
      <c r="G3461" s="3">
        <v>0.48263541412353517</v>
      </c>
      <c r="H3461" s="3">
        <v>0.15316350936889647</v>
      </c>
      <c r="I3461" s="3">
        <v>0.31194454574584962</v>
      </c>
      <c r="J3461" s="3">
        <v>0.29749288177490235</v>
      </c>
      <c r="K3461" s="3">
        <v>0.22433646774291993</v>
      </c>
      <c r="L3461" s="3">
        <v>0.65404679870605464</v>
      </c>
      <c r="M3461" s="3">
        <v>0.19985834884643555</v>
      </c>
      <c r="N3461" s="3">
        <v>0.64478041458129887</v>
      </c>
      <c r="O3461" s="3">
        <v>0.32227943801879883</v>
      </c>
      <c r="P3461" s="3">
        <v>0.26715793609619143</v>
      </c>
      <c r="Q3461" s="3"/>
      <c r="R3461" s="3"/>
    </row>
    <row r="3462" spans="1:18" x14ac:dyDescent="0.3">
      <c r="A3462" t="s">
        <v>36</v>
      </c>
      <c r="C3462" t="s">
        <v>37</v>
      </c>
      <c r="D3462" t="s">
        <v>38</v>
      </c>
      <c r="E3462" t="s">
        <v>17</v>
      </c>
      <c r="F3462" s="3" t="s">
        <v>3513</v>
      </c>
      <c r="G3462" s="3">
        <v>0.51031656646728518</v>
      </c>
      <c r="H3462" s="3">
        <v>0.14309322357177734</v>
      </c>
      <c r="I3462" s="3">
        <v>0.27205512619018557</v>
      </c>
      <c r="J3462" s="3">
        <v>0.35518804931640624</v>
      </c>
      <c r="K3462" s="3">
        <v>0.26132237625122068</v>
      </c>
      <c r="L3462" s="3">
        <v>0.64532601928710942</v>
      </c>
      <c r="M3462" s="3">
        <v>0.21147408294677733</v>
      </c>
      <c r="N3462" s="3">
        <v>0.39621948623657227</v>
      </c>
      <c r="O3462" s="3">
        <v>0.26011132049560548</v>
      </c>
      <c r="P3462" s="3">
        <v>0.71910691833496099</v>
      </c>
      <c r="Q3462" s="3"/>
      <c r="R3462" s="3"/>
    </row>
    <row r="3463" spans="1:18" x14ac:dyDescent="0.3">
      <c r="A3463" t="s">
        <v>36</v>
      </c>
      <c r="C3463" t="s">
        <v>37</v>
      </c>
      <c r="D3463" t="s">
        <v>38</v>
      </c>
      <c r="E3463" t="s">
        <v>17</v>
      </c>
      <c r="F3463" s="3" t="s">
        <v>3514</v>
      </c>
      <c r="G3463" s="3">
        <v>0.74647100830078128</v>
      </c>
      <c r="H3463" s="3">
        <v>0.19208688735961915</v>
      </c>
      <c r="I3463" s="3">
        <v>0.30129774856567382</v>
      </c>
      <c r="J3463" s="3">
        <v>0.2210827980041504</v>
      </c>
      <c r="K3463" s="3">
        <v>0.22001195144653321</v>
      </c>
      <c r="L3463" s="3">
        <v>0.65127459716796876</v>
      </c>
      <c r="M3463" s="3">
        <v>0.21447318267822266</v>
      </c>
      <c r="N3463" s="3">
        <v>0.4674346809387207</v>
      </c>
      <c r="O3463" s="3">
        <v>0.46050253295898436</v>
      </c>
      <c r="P3463" s="3">
        <v>0.50428604125976562</v>
      </c>
      <c r="Q3463" s="3"/>
      <c r="R3463" s="3"/>
    </row>
    <row r="3464" spans="1:18" x14ac:dyDescent="0.3">
      <c r="A3464" t="s">
        <v>36</v>
      </c>
      <c r="C3464" t="s">
        <v>37</v>
      </c>
      <c r="D3464" t="s">
        <v>38</v>
      </c>
      <c r="E3464" t="s">
        <v>17</v>
      </c>
      <c r="F3464" s="3" t="s">
        <v>3515</v>
      </c>
      <c r="G3464" s="3">
        <v>0.65417028808593747</v>
      </c>
      <c r="H3464" s="3">
        <v>0.66923964309692385</v>
      </c>
      <c r="I3464" s="3">
        <v>0.28414149856567383</v>
      </c>
      <c r="J3464" s="3">
        <v>0.22013341903686523</v>
      </c>
      <c r="K3464" s="3">
        <v>0.29216795730590822</v>
      </c>
      <c r="L3464" s="3">
        <v>1.4243984069824218</v>
      </c>
      <c r="M3464" s="3">
        <v>0.61921447753906245</v>
      </c>
      <c r="N3464" s="3">
        <v>0.86024257659912107</v>
      </c>
      <c r="O3464" s="3">
        <v>0.33435380554199218</v>
      </c>
      <c r="P3464" s="3">
        <v>1.3164208908081054</v>
      </c>
      <c r="Q3464" s="3"/>
      <c r="R3464" s="3"/>
    </row>
    <row r="3465" spans="1:18" x14ac:dyDescent="0.3">
      <c r="A3465" t="s">
        <v>36</v>
      </c>
      <c r="C3465" t="s">
        <v>37</v>
      </c>
      <c r="D3465" t="s">
        <v>38</v>
      </c>
      <c r="E3465" t="s">
        <v>17</v>
      </c>
      <c r="F3465" s="3" t="s">
        <v>3516</v>
      </c>
      <c r="G3465" s="3">
        <v>0.72855348205566406</v>
      </c>
      <c r="H3465" s="3">
        <v>1.4680547943115234</v>
      </c>
      <c r="I3465" s="3">
        <v>0.45084757995605468</v>
      </c>
      <c r="J3465" s="3">
        <v>0.71135836029052735</v>
      </c>
      <c r="K3465" s="3">
        <v>0.28533726310729979</v>
      </c>
      <c r="L3465" s="3">
        <v>1.7693578033447266</v>
      </c>
      <c r="M3465" s="3">
        <v>0.54488690185546873</v>
      </c>
      <c r="N3465" s="3">
        <v>0.92187964630126951</v>
      </c>
      <c r="O3465" s="3">
        <v>0.3252357292175293</v>
      </c>
      <c r="P3465" s="3">
        <v>0.88626751708984375</v>
      </c>
      <c r="Q3465" s="3"/>
      <c r="R3465" s="3"/>
    </row>
    <row r="3466" spans="1:18" x14ac:dyDescent="0.3">
      <c r="A3466" t="s">
        <v>36</v>
      </c>
      <c r="C3466" t="s">
        <v>37</v>
      </c>
      <c r="D3466" t="s">
        <v>38</v>
      </c>
      <c r="E3466" t="s">
        <v>17</v>
      </c>
      <c r="F3466" s="3" t="s">
        <v>3517</v>
      </c>
      <c r="G3466" s="3">
        <v>0.62455731201171871</v>
      </c>
      <c r="H3466" s="3">
        <v>1.5689466705322266</v>
      </c>
      <c r="I3466" s="3">
        <v>1.5708760452270507</v>
      </c>
      <c r="J3466" s="3">
        <v>1.3056438903808594</v>
      </c>
      <c r="K3466" s="3">
        <v>0.2193420295715332</v>
      </c>
      <c r="L3466" s="3">
        <v>1.8187749023437501</v>
      </c>
      <c r="M3466" s="3">
        <v>1.053245101928711</v>
      </c>
      <c r="N3466" s="3">
        <v>0.23902643203735352</v>
      </c>
      <c r="O3466" s="3">
        <v>0.63631240844726566</v>
      </c>
      <c r="P3466" s="3">
        <v>0.97918280029296878</v>
      </c>
      <c r="Q3466" s="3"/>
      <c r="R3466" s="3"/>
    </row>
    <row r="3467" spans="1:18" x14ac:dyDescent="0.3">
      <c r="A3467" t="s">
        <v>36</v>
      </c>
      <c r="C3467" t="s">
        <v>37</v>
      </c>
      <c r="D3467" t="s">
        <v>38</v>
      </c>
      <c r="E3467" t="s">
        <v>17</v>
      </c>
      <c r="F3467" s="3" t="s">
        <v>3518</v>
      </c>
      <c r="G3467" s="3">
        <v>0.59745661926269533</v>
      </c>
      <c r="H3467" s="3">
        <v>1.3609935455322266</v>
      </c>
      <c r="I3467" s="3">
        <v>0.95938750457763677</v>
      </c>
      <c r="J3467" s="3">
        <v>0.75160278701782224</v>
      </c>
      <c r="K3467" s="3">
        <v>0.20937633514404297</v>
      </c>
      <c r="L3467" s="3">
        <v>0.9592228393554687</v>
      </c>
      <c r="M3467" s="3">
        <v>1.3031054382324219</v>
      </c>
      <c r="N3467" s="3">
        <v>0.26300485610961916</v>
      </c>
      <c r="O3467" s="3">
        <v>0.49552265167236326</v>
      </c>
      <c r="P3467" s="3">
        <v>2.6642627563476564</v>
      </c>
      <c r="Q3467" s="3"/>
      <c r="R3467" s="3"/>
    </row>
    <row r="3468" spans="1:18" x14ac:dyDescent="0.3">
      <c r="A3468" t="s">
        <v>36</v>
      </c>
      <c r="C3468" t="s">
        <v>37</v>
      </c>
      <c r="D3468" t="s">
        <v>38</v>
      </c>
      <c r="E3468" t="s">
        <v>17</v>
      </c>
      <c r="F3468" s="3" t="s">
        <v>3519</v>
      </c>
      <c r="G3468" s="3">
        <v>0.59211036682128904</v>
      </c>
      <c r="H3468" s="3">
        <v>0.43436714172363283</v>
      </c>
      <c r="I3468" s="3">
        <v>0.42764744567871094</v>
      </c>
      <c r="J3468" s="3">
        <v>0.21159951782226563</v>
      </c>
      <c r="K3468" s="3">
        <v>0.23444163131713866</v>
      </c>
      <c r="L3468" s="3">
        <v>0.57441886901855466</v>
      </c>
      <c r="M3468" s="3">
        <v>0.85561762237548833</v>
      </c>
      <c r="N3468" s="3">
        <v>0.25023139190673827</v>
      </c>
      <c r="O3468" s="3">
        <v>0.551223503112793</v>
      </c>
      <c r="P3468" s="3">
        <v>2.3971143798828125</v>
      </c>
      <c r="Q3468" s="3"/>
      <c r="R3468" s="3"/>
    </row>
    <row r="3469" spans="1:18" x14ac:dyDescent="0.3">
      <c r="A3469" t="s">
        <v>36</v>
      </c>
      <c r="C3469" t="s">
        <v>37</v>
      </c>
      <c r="D3469" t="s">
        <v>38</v>
      </c>
      <c r="E3469" t="s">
        <v>17</v>
      </c>
      <c r="F3469" s="3" t="s">
        <v>3520</v>
      </c>
      <c r="G3469" s="3">
        <v>0.58937057495117184</v>
      </c>
      <c r="H3469" s="3">
        <v>1.3856227684020996</v>
      </c>
      <c r="I3469" s="3">
        <v>0.95959568786621097</v>
      </c>
      <c r="J3469" s="3">
        <v>0.25691694259643555</v>
      </c>
      <c r="K3469" s="3">
        <v>0.2785832595825195</v>
      </c>
      <c r="L3469" s="3">
        <v>0.57395277404785161</v>
      </c>
      <c r="M3469" s="3">
        <v>0.66676625442504878</v>
      </c>
      <c r="N3469" s="3">
        <v>0.657505428314209</v>
      </c>
      <c r="O3469" s="3">
        <v>0.4240946578979492</v>
      </c>
      <c r="P3469" s="3">
        <v>1.7709074707031249</v>
      </c>
      <c r="Q3469" s="3"/>
      <c r="R3469" s="3"/>
    </row>
    <row r="3470" spans="1:18" x14ac:dyDescent="0.3">
      <c r="A3470" t="s">
        <v>36</v>
      </c>
      <c r="C3470" t="s">
        <v>37</v>
      </c>
      <c r="D3470" t="s">
        <v>38</v>
      </c>
      <c r="E3470" t="s">
        <v>17</v>
      </c>
      <c r="F3470" s="3" t="s">
        <v>3521</v>
      </c>
      <c r="G3470" s="3">
        <v>0.79637150573730464</v>
      </c>
      <c r="H3470" s="3">
        <v>1.358868133544922</v>
      </c>
      <c r="I3470" s="3">
        <v>0.44573622131347657</v>
      </c>
      <c r="J3470" s="3">
        <v>0.73660044860839846</v>
      </c>
      <c r="K3470" s="3">
        <v>0.64489714813232424</v>
      </c>
      <c r="L3470" s="3">
        <v>0.73074273681640622</v>
      </c>
      <c r="M3470" s="3">
        <v>0.59250079345703122</v>
      </c>
      <c r="N3470" s="3">
        <v>0.3677724418640137</v>
      </c>
      <c r="O3470" s="3">
        <v>0.51967225646972659</v>
      </c>
      <c r="P3470" s="3">
        <v>1.3735014801025391</v>
      </c>
      <c r="Q3470" s="3"/>
      <c r="R3470" s="3"/>
    </row>
    <row r="3471" spans="1:18" x14ac:dyDescent="0.3">
      <c r="A3471" t="s">
        <v>36</v>
      </c>
      <c r="C3471" t="s">
        <v>37</v>
      </c>
      <c r="D3471" t="s">
        <v>38</v>
      </c>
      <c r="E3471" t="s">
        <v>17</v>
      </c>
      <c r="F3471" s="3" t="s">
        <v>3522</v>
      </c>
      <c r="G3471" s="3">
        <v>1.3481926727294922</v>
      </c>
      <c r="H3471" s="3">
        <v>0.64879646682739256</v>
      </c>
      <c r="I3471" s="3">
        <v>0.48916762542724607</v>
      </c>
      <c r="J3471" s="3">
        <v>0.28936607742309572</v>
      </c>
      <c r="K3471" s="3">
        <v>0.831610912322998</v>
      </c>
      <c r="L3471" s="3">
        <v>1.1120117950439452</v>
      </c>
      <c r="M3471" s="3">
        <v>0.57136064147949217</v>
      </c>
      <c r="N3471" s="3">
        <v>0.2820763626098633</v>
      </c>
      <c r="O3471" s="3">
        <v>0.64166299819946293</v>
      </c>
      <c r="P3471" s="3">
        <v>0.73420758056640623</v>
      </c>
      <c r="Q3471" s="3"/>
      <c r="R3471" s="3"/>
    </row>
    <row r="3472" spans="1:18" x14ac:dyDescent="0.3">
      <c r="A3472" t="s">
        <v>36</v>
      </c>
      <c r="C3472" t="s">
        <v>37</v>
      </c>
      <c r="D3472" t="s">
        <v>38</v>
      </c>
      <c r="E3472" t="s">
        <v>17</v>
      </c>
      <c r="F3472" s="3" t="s">
        <v>3523</v>
      </c>
      <c r="G3472" s="3">
        <v>0.74021205139160151</v>
      </c>
      <c r="H3472" s="3">
        <v>0.24822383499145509</v>
      </c>
      <c r="I3472" s="3">
        <v>0.38328969573974608</v>
      </c>
      <c r="J3472" s="3">
        <v>0.26161540985107423</v>
      </c>
      <c r="K3472" s="3">
        <v>0.76773430633544926</v>
      </c>
      <c r="L3472" s="3">
        <v>0.70199713134765629</v>
      </c>
      <c r="M3472" s="3">
        <v>0.45694859313964842</v>
      </c>
      <c r="N3472" s="3">
        <v>0.28692699432373048</v>
      </c>
      <c r="O3472" s="3">
        <v>0.45137546539306639</v>
      </c>
      <c r="P3472" s="3">
        <v>0.42335092163085936</v>
      </c>
      <c r="Q3472" s="3"/>
      <c r="R3472" s="3"/>
    </row>
    <row r="3473" spans="1:18" x14ac:dyDescent="0.3">
      <c r="A3473" t="s">
        <v>36</v>
      </c>
      <c r="C3473" t="s">
        <v>37</v>
      </c>
      <c r="D3473" t="s">
        <v>38</v>
      </c>
      <c r="E3473" t="s">
        <v>17</v>
      </c>
      <c r="F3473" s="3" t="s">
        <v>3524</v>
      </c>
      <c r="G3473" s="3">
        <v>0.76222076416015627</v>
      </c>
      <c r="H3473" s="3">
        <v>0.5708458290100098</v>
      </c>
      <c r="I3473" s="3">
        <v>0.32263654327392577</v>
      </c>
      <c r="J3473" s="3">
        <v>0.25751902389526365</v>
      </c>
      <c r="K3473" s="3">
        <v>0.29641980743408203</v>
      </c>
      <c r="L3473" s="3">
        <v>0.61000727844238278</v>
      </c>
      <c r="M3473" s="3">
        <v>0.25702578353881839</v>
      </c>
      <c r="N3473" s="3">
        <v>0.35957368469238282</v>
      </c>
      <c r="O3473" s="3">
        <v>0.42729905700683596</v>
      </c>
      <c r="P3473" s="3">
        <v>0.59739192962646481</v>
      </c>
      <c r="Q3473" s="3"/>
      <c r="R3473" s="3"/>
    </row>
    <row r="3474" spans="1:18" x14ac:dyDescent="0.3">
      <c r="A3474" t="s">
        <v>36</v>
      </c>
      <c r="C3474" t="s">
        <v>37</v>
      </c>
      <c r="D3474" t="s">
        <v>38</v>
      </c>
      <c r="E3474" t="s">
        <v>17</v>
      </c>
      <c r="F3474" s="3" t="s">
        <v>3525</v>
      </c>
      <c r="G3474" s="3">
        <v>0.81825454711914059</v>
      </c>
      <c r="H3474" s="3">
        <v>0.49084814071655275</v>
      </c>
      <c r="I3474" s="3">
        <v>1.1007537536621095</v>
      </c>
      <c r="J3474" s="3">
        <v>0.33925034332275389</v>
      </c>
      <c r="K3474" s="3">
        <v>0.23785204315185546</v>
      </c>
      <c r="L3474" s="3">
        <v>0.6161272583007813</v>
      </c>
      <c r="M3474" s="3">
        <v>0.55574869537353511</v>
      </c>
      <c r="N3474" s="3">
        <v>1.2432990036010743</v>
      </c>
      <c r="O3474" s="3">
        <v>0.55826280975341802</v>
      </c>
      <c r="P3474" s="3">
        <v>0.49130687332153322</v>
      </c>
      <c r="Q3474" s="3"/>
      <c r="R3474" s="3"/>
    </row>
    <row r="3475" spans="1:18" x14ac:dyDescent="0.3">
      <c r="A3475" t="s">
        <v>36</v>
      </c>
      <c r="C3475" t="s">
        <v>37</v>
      </c>
      <c r="D3475" t="s">
        <v>38</v>
      </c>
      <c r="E3475" t="s">
        <v>17</v>
      </c>
      <c r="F3475" s="3" t="s">
        <v>3526</v>
      </c>
      <c r="G3475" s="3">
        <v>0.89502955627441405</v>
      </c>
      <c r="H3475" s="3">
        <v>0.18046435928344726</v>
      </c>
      <c r="I3475" s="3">
        <v>0.34135614013671878</v>
      </c>
      <c r="J3475" s="3">
        <v>1.9391729888916016</v>
      </c>
      <c r="K3475" s="3">
        <v>0.28116951370239257</v>
      </c>
      <c r="L3475" s="3">
        <v>1.8667688293457032</v>
      </c>
      <c r="M3475" s="3">
        <v>1.5500805358886718</v>
      </c>
      <c r="N3475" s="3">
        <v>0.37579703140258791</v>
      </c>
      <c r="O3475" s="3">
        <v>0.38284475708007815</v>
      </c>
      <c r="P3475" s="3">
        <v>0.35347401428222658</v>
      </c>
      <c r="Q3475" s="3"/>
      <c r="R3475" s="3"/>
    </row>
    <row r="3476" spans="1:18" x14ac:dyDescent="0.3">
      <c r="A3476" t="s">
        <v>36</v>
      </c>
      <c r="C3476" t="s">
        <v>37</v>
      </c>
      <c r="D3476" t="s">
        <v>38</v>
      </c>
      <c r="E3476" t="s">
        <v>17</v>
      </c>
      <c r="F3476" s="3" t="s">
        <v>3527</v>
      </c>
      <c r="G3476" s="3">
        <v>1.9026782531738282</v>
      </c>
      <c r="H3476" s="3">
        <v>0.46342172241210938</v>
      </c>
      <c r="I3476" s="3">
        <v>0.43919982147216796</v>
      </c>
      <c r="J3476" s="3">
        <v>0.93781835174560546</v>
      </c>
      <c r="K3476" s="3">
        <v>0.31985142517089843</v>
      </c>
      <c r="L3476" s="3">
        <v>0.87738488769531253</v>
      </c>
      <c r="M3476" s="3">
        <v>0.84612506103515628</v>
      </c>
      <c r="N3476" s="3">
        <v>0.26851332473754885</v>
      </c>
      <c r="O3476" s="3">
        <v>0.95126372528076175</v>
      </c>
      <c r="P3476" s="3">
        <v>0.39649107742309569</v>
      </c>
      <c r="Q3476" s="3"/>
      <c r="R3476" s="3"/>
    </row>
    <row r="3477" spans="1:18" x14ac:dyDescent="0.3">
      <c r="A3477" t="s">
        <v>36</v>
      </c>
      <c r="C3477" t="s">
        <v>37</v>
      </c>
      <c r="D3477" t="s">
        <v>38</v>
      </c>
      <c r="E3477" t="s">
        <v>17</v>
      </c>
      <c r="F3477" s="3" t="s">
        <v>3528</v>
      </c>
      <c r="G3477" s="3">
        <v>1.984630126953125</v>
      </c>
      <c r="H3477" s="3">
        <v>0.41941965484619143</v>
      </c>
      <c r="I3477" s="3">
        <v>0.40911344909667968</v>
      </c>
      <c r="J3477" s="3">
        <v>0.74560949707031254</v>
      </c>
      <c r="K3477" s="3">
        <v>0.32116617584228513</v>
      </c>
      <c r="L3477" s="3">
        <v>1.1907231445312501</v>
      </c>
      <c r="M3477" s="3">
        <v>0.77446026611328123</v>
      </c>
      <c r="N3477" s="3">
        <v>0.41545312499999998</v>
      </c>
      <c r="O3477" s="3">
        <v>0.78484153747558594</v>
      </c>
      <c r="P3477" s="3">
        <v>2.2823007507324218</v>
      </c>
      <c r="Q3477" s="3"/>
      <c r="R3477" s="3"/>
    </row>
    <row r="3478" spans="1:18" x14ac:dyDescent="0.3">
      <c r="A3478" t="s">
        <v>36</v>
      </c>
      <c r="C3478" t="s">
        <v>37</v>
      </c>
      <c r="D3478" t="s">
        <v>38</v>
      </c>
      <c r="E3478" t="s">
        <v>17</v>
      </c>
      <c r="F3478" s="3" t="s">
        <v>3529</v>
      </c>
      <c r="G3478" s="3">
        <v>0.79473632812499995</v>
      </c>
      <c r="H3478" s="3">
        <v>0.67050920867919916</v>
      </c>
      <c r="I3478" s="3">
        <v>0.47711692047119142</v>
      </c>
      <c r="J3478" s="3">
        <v>1.2952677764892577</v>
      </c>
      <c r="K3478" s="3">
        <v>0.34494917678833009</v>
      </c>
      <c r="L3478" s="3">
        <v>1.0537654876708984</v>
      </c>
      <c r="M3478" s="3">
        <v>0.81171298217773435</v>
      </c>
      <c r="N3478" s="3">
        <v>1.3154077606201171</v>
      </c>
      <c r="O3478" s="3">
        <v>0.57162113952636717</v>
      </c>
      <c r="P3478" s="3">
        <v>1.6555187072753905</v>
      </c>
      <c r="Q3478" s="3"/>
      <c r="R3478" s="3"/>
    </row>
    <row r="3479" spans="1:18" x14ac:dyDescent="0.3">
      <c r="A3479" t="s">
        <v>36</v>
      </c>
      <c r="C3479" t="s">
        <v>37</v>
      </c>
      <c r="D3479" t="s">
        <v>38</v>
      </c>
      <c r="E3479" t="s">
        <v>17</v>
      </c>
      <c r="F3479" s="3" t="s">
        <v>3530</v>
      </c>
      <c r="G3479" s="3">
        <v>0.72865895080566401</v>
      </c>
      <c r="H3479" s="3">
        <v>0.44110442352294921</v>
      </c>
      <c r="I3479" s="3">
        <v>0.48350955963134767</v>
      </c>
      <c r="J3479" s="3">
        <v>2.8175180053710935</v>
      </c>
      <c r="K3479" s="3">
        <v>0.33060741806030275</v>
      </c>
      <c r="L3479" s="3">
        <v>0.90860852050781249</v>
      </c>
      <c r="M3479" s="3">
        <v>0.54246483612060548</v>
      </c>
      <c r="N3479" s="3">
        <v>0.45624405670166018</v>
      </c>
      <c r="O3479" s="3">
        <v>0.66978494262695309</v>
      </c>
      <c r="P3479" s="3">
        <v>0.84969914245605471</v>
      </c>
      <c r="Q3479" s="3"/>
      <c r="R3479" s="3"/>
    </row>
    <row r="3480" spans="1:18" x14ac:dyDescent="0.3">
      <c r="A3480" t="s">
        <v>36</v>
      </c>
      <c r="C3480" t="s">
        <v>37</v>
      </c>
      <c r="D3480" t="s">
        <v>38</v>
      </c>
      <c r="E3480" t="s">
        <v>17</v>
      </c>
      <c r="F3480" s="3" t="s">
        <v>3531</v>
      </c>
      <c r="G3480" s="3">
        <v>0.71343745422363281</v>
      </c>
      <c r="H3480" s="3">
        <v>0.56736697387695312</v>
      </c>
      <c r="I3480" s="3">
        <v>0.63558696746826171</v>
      </c>
      <c r="J3480" s="3">
        <v>1.3343236846923827</v>
      </c>
      <c r="K3480" s="3">
        <v>0.27044300079345701</v>
      </c>
      <c r="L3480" s="3">
        <v>0.61474029541015629</v>
      </c>
      <c r="M3480" s="3">
        <v>0.59115209960937498</v>
      </c>
      <c r="N3480" s="3">
        <v>0.6942098579406738</v>
      </c>
      <c r="O3480" s="3">
        <v>0.61162205505371092</v>
      </c>
      <c r="P3480" s="3">
        <v>0.51187579345703127</v>
      </c>
      <c r="Q3480" s="3"/>
      <c r="R3480" s="3"/>
    </row>
    <row r="3481" spans="1:18" x14ac:dyDescent="0.3">
      <c r="A3481" t="s">
        <v>36</v>
      </c>
      <c r="C3481" t="s">
        <v>37</v>
      </c>
      <c r="D3481" t="s">
        <v>38</v>
      </c>
      <c r="E3481" t="s">
        <v>17</v>
      </c>
      <c r="F3481" s="3" t="s">
        <v>3532</v>
      </c>
      <c r="G3481" s="3">
        <v>0.71088696289062503</v>
      </c>
      <c r="H3481" s="3">
        <v>0.33866033935546874</v>
      </c>
      <c r="I3481" s="3">
        <v>0.30362120819091798</v>
      </c>
      <c r="J3481" s="3">
        <v>0.69361746215820308</v>
      </c>
      <c r="K3481" s="3">
        <v>0.29449710464477541</v>
      </c>
      <c r="L3481" s="3">
        <v>0.60867048645019528</v>
      </c>
      <c r="M3481" s="3">
        <v>0.6074349365234375</v>
      </c>
      <c r="N3481" s="3">
        <v>0.61221356201171873</v>
      </c>
      <c r="O3481" s="3">
        <v>0.49827625274658205</v>
      </c>
      <c r="P3481" s="3">
        <v>0.51325157165527346</v>
      </c>
      <c r="Q3481" s="3"/>
      <c r="R3481" s="3"/>
    </row>
    <row r="3482" spans="1:18" x14ac:dyDescent="0.3">
      <c r="A3482" t="s">
        <v>36</v>
      </c>
      <c r="C3482" t="s">
        <v>37</v>
      </c>
      <c r="D3482" t="s">
        <v>38</v>
      </c>
      <c r="E3482" t="s">
        <v>17</v>
      </c>
      <c r="F3482" s="3" t="s">
        <v>3533</v>
      </c>
      <c r="G3482" s="3">
        <v>0.48529524230957033</v>
      </c>
      <c r="H3482" s="3">
        <v>0.19001233482360841</v>
      </c>
      <c r="I3482" s="3">
        <v>0.28862644958496092</v>
      </c>
      <c r="J3482" s="3">
        <v>0.49466768646240233</v>
      </c>
      <c r="K3482" s="3">
        <v>0.24506257629394532</v>
      </c>
      <c r="L3482" s="3">
        <v>0.61621813964843752</v>
      </c>
      <c r="M3482" s="3">
        <v>0.26005879974365237</v>
      </c>
      <c r="N3482" s="3">
        <v>0.48131050109863283</v>
      </c>
      <c r="O3482" s="3">
        <v>0.29215073394775393</v>
      </c>
      <c r="P3482" s="3">
        <v>0.40559096527099608</v>
      </c>
      <c r="Q3482" s="3"/>
      <c r="R3482" s="3"/>
    </row>
    <row r="3483" spans="1:18" x14ac:dyDescent="0.3">
      <c r="A3483" t="s">
        <v>36</v>
      </c>
      <c r="C3483" t="s">
        <v>37</v>
      </c>
      <c r="D3483" t="s">
        <v>38</v>
      </c>
      <c r="E3483" t="s">
        <v>17</v>
      </c>
      <c r="F3483" s="3" t="s">
        <v>3534</v>
      </c>
      <c r="G3483" s="3">
        <v>0.4564056854248047</v>
      </c>
      <c r="H3483" s="3">
        <v>0.16173709487915039</v>
      </c>
      <c r="I3483" s="3">
        <v>0.30636443710327149</v>
      </c>
      <c r="J3483" s="3">
        <v>0.41841017150878906</v>
      </c>
      <c r="K3483" s="3">
        <v>0.24094533157348633</v>
      </c>
      <c r="L3483" s="3">
        <v>0.61984614562988283</v>
      </c>
      <c r="M3483" s="3">
        <v>0.34056008148193362</v>
      </c>
      <c r="N3483" s="3">
        <v>0.47701156616210938</v>
      </c>
      <c r="O3483" s="3">
        <v>0.20667699432373046</v>
      </c>
      <c r="P3483" s="3">
        <v>0.34397043609619138</v>
      </c>
      <c r="Q3483" s="3"/>
      <c r="R3483" s="3"/>
    </row>
    <row r="3484" spans="1:18" x14ac:dyDescent="0.3">
      <c r="A3484" t="s">
        <v>36</v>
      </c>
      <c r="C3484" t="s">
        <v>37</v>
      </c>
      <c r="D3484" t="s">
        <v>38</v>
      </c>
      <c r="E3484" t="s">
        <v>17</v>
      </c>
      <c r="F3484" s="3" t="s">
        <v>3535</v>
      </c>
      <c r="G3484" s="3">
        <v>0.49427738952636718</v>
      </c>
      <c r="H3484" s="3">
        <v>0.20220162963867189</v>
      </c>
      <c r="I3484" s="3">
        <v>0.2704632263183594</v>
      </c>
      <c r="J3484" s="3">
        <v>0.28339328765869143</v>
      </c>
      <c r="K3484" s="3">
        <v>0.2043409194946289</v>
      </c>
      <c r="L3484" s="3">
        <v>0.61842184448242188</v>
      </c>
      <c r="M3484" s="3">
        <v>0.24193647766113283</v>
      </c>
      <c r="N3484" s="3">
        <v>0.32148831176757814</v>
      </c>
      <c r="O3484" s="3">
        <v>0.28992195129394532</v>
      </c>
      <c r="P3484" s="3">
        <v>0.3267875328063965</v>
      </c>
      <c r="Q3484" s="3"/>
      <c r="R3484" s="3"/>
    </row>
    <row r="3485" spans="1:18" x14ac:dyDescent="0.3">
      <c r="A3485" t="s">
        <v>36</v>
      </c>
      <c r="C3485" t="s">
        <v>37</v>
      </c>
      <c r="D3485" t="s">
        <v>38</v>
      </c>
      <c r="E3485" t="s">
        <v>17</v>
      </c>
      <c r="F3485" s="3" t="s">
        <v>3536</v>
      </c>
      <c r="G3485" s="3">
        <v>0.51903008270263673</v>
      </c>
      <c r="H3485" s="3">
        <v>0.1500901870727539</v>
      </c>
      <c r="I3485" s="3">
        <v>0.30646771240234377</v>
      </c>
      <c r="J3485" s="3">
        <v>0.29321507644653322</v>
      </c>
      <c r="K3485" s="3">
        <v>0.21115637207031249</v>
      </c>
      <c r="L3485" s="3">
        <v>0.61371037292480468</v>
      </c>
      <c r="M3485" s="3">
        <v>0.20674502944946288</v>
      </c>
      <c r="N3485" s="3">
        <v>0.68645675659179684</v>
      </c>
      <c r="O3485" s="3">
        <v>0.23191069412231446</v>
      </c>
      <c r="P3485" s="3">
        <v>0.36495592117309572</v>
      </c>
      <c r="Q3485" s="3"/>
      <c r="R3485" s="3"/>
    </row>
    <row r="3486" spans="1:18" x14ac:dyDescent="0.3">
      <c r="A3486" t="s">
        <v>36</v>
      </c>
      <c r="C3486" t="s">
        <v>37</v>
      </c>
      <c r="D3486" t="s">
        <v>38</v>
      </c>
      <c r="E3486" t="s">
        <v>17</v>
      </c>
      <c r="F3486" s="3" t="s">
        <v>3537</v>
      </c>
      <c r="G3486" s="3">
        <v>0.52074379730224607</v>
      </c>
      <c r="H3486" s="3">
        <v>0.18771043586730957</v>
      </c>
      <c r="I3486" s="3">
        <v>0.30004940795898438</v>
      </c>
      <c r="J3486" s="3">
        <v>0.22534124755859375</v>
      </c>
      <c r="K3486" s="3">
        <v>0.22709691238403321</v>
      </c>
      <c r="L3486" s="3">
        <v>0.59858329772949215</v>
      </c>
      <c r="M3486" s="3">
        <v>0.20650511932373047</v>
      </c>
      <c r="N3486" s="3">
        <v>0.40048693847656253</v>
      </c>
      <c r="O3486" s="3">
        <v>0.28806147384643555</v>
      </c>
      <c r="P3486" s="3">
        <v>0.32045864868164065</v>
      </c>
      <c r="Q3486" s="3"/>
      <c r="R3486" s="3"/>
    </row>
    <row r="3487" spans="1:18" x14ac:dyDescent="0.3">
      <c r="A3487" t="s">
        <v>36</v>
      </c>
      <c r="C3487" t="s">
        <v>37</v>
      </c>
      <c r="D3487" t="s">
        <v>38</v>
      </c>
      <c r="E3487" t="s">
        <v>17</v>
      </c>
      <c r="F3487" s="3" t="s">
        <v>3538</v>
      </c>
      <c r="G3487" s="3">
        <v>0.64328656005859375</v>
      </c>
      <c r="H3487" s="3">
        <v>0.16107439422607422</v>
      </c>
      <c r="I3487" s="3">
        <v>0.26558984756469728</v>
      </c>
      <c r="J3487" s="3">
        <v>0.24657989120483398</v>
      </c>
      <c r="K3487" s="3">
        <v>0.20964963912963866</v>
      </c>
      <c r="L3487" s="3">
        <v>0.61926521301269533</v>
      </c>
      <c r="M3487" s="3">
        <v>0.2071333236694336</v>
      </c>
      <c r="N3487" s="3">
        <v>0.45390000915527345</v>
      </c>
      <c r="O3487" s="3">
        <v>0.34670281219482424</v>
      </c>
      <c r="P3487" s="3">
        <v>0.71025595092773441</v>
      </c>
      <c r="Q3487" s="3"/>
      <c r="R3487" s="3"/>
    </row>
    <row r="3488" spans="1:18" x14ac:dyDescent="0.3">
      <c r="A3488" t="s">
        <v>36</v>
      </c>
      <c r="C3488" t="s">
        <v>37</v>
      </c>
      <c r="D3488" t="s">
        <v>38</v>
      </c>
      <c r="E3488" t="s">
        <v>17</v>
      </c>
      <c r="F3488" s="3" t="s">
        <v>3539</v>
      </c>
      <c r="G3488" s="3">
        <v>0.50718849182128911</v>
      </c>
      <c r="H3488" s="3">
        <v>1.0962835845947265</v>
      </c>
      <c r="I3488" s="3">
        <v>0.38211701965332029</v>
      </c>
      <c r="J3488" s="3">
        <v>0.28677931213378904</v>
      </c>
      <c r="K3488" s="3">
        <v>0.32363215255737304</v>
      </c>
      <c r="L3488" s="3">
        <v>1.3469637451171874</v>
      </c>
      <c r="M3488" s="3">
        <v>0.51461969757080073</v>
      </c>
      <c r="N3488" s="3">
        <v>0.77495261383056646</v>
      </c>
      <c r="O3488" s="3">
        <v>0.42186473083496095</v>
      </c>
      <c r="P3488" s="3">
        <v>2.4064046630859375</v>
      </c>
      <c r="Q3488" s="3"/>
      <c r="R3488" s="3"/>
    </row>
    <row r="3489" spans="1:18" x14ac:dyDescent="0.3">
      <c r="A3489" t="s">
        <v>36</v>
      </c>
      <c r="C3489" t="s">
        <v>37</v>
      </c>
      <c r="D3489" t="s">
        <v>38</v>
      </c>
      <c r="E3489" t="s">
        <v>17</v>
      </c>
      <c r="F3489" s="3" t="s">
        <v>3540</v>
      </c>
      <c r="G3489" s="3">
        <v>0.47081782531738281</v>
      </c>
      <c r="H3489" s="3">
        <v>0.41364551925659182</v>
      </c>
      <c r="I3489" s="3">
        <v>0.36927034759521482</v>
      </c>
      <c r="J3489" s="3">
        <v>0.2741623649597168</v>
      </c>
      <c r="K3489" s="3">
        <v>0.37040239715576173</v>
      </c>
      <c r="L3489" s="3">
        <v>0.95780792236328127</v>
      </c>
      <c r="M3489" s="3">
        <v>0.40375983047485353</v>
      </c>
      <c r="N3489" s="3">
        <v>1.6050871887207032</v>
      </c>
      <c r="O3489" s="3">
        <v>0.44241848754882812</v>
      </c>
      <c r="P3489" s="3">
        <v>0.73804611968994138</v>
      </c>
      <c r="Q3489" s="3"/>
      <c r="R3489" s="3"/>
    </row>
    <row r="3490" spans="1:18" x14ac:dyDescent="0.3">
      <c r="A3490" t="s">
        <v>36</v>
      </c>
      <c r="C3490" t="s">
        <v>37</v>
      </c>
      <c r="D3490" t="s">
        <v>38</v>
      </c>
      <c r="E3490" t="s">
        <v>17</v>
      </c>
      <c r="F3490" s="3" t="s">
        <v>3541</v>
      </c>
      <c r="G3490" s="3">
        <v>0.46246482849121096</v>
      </c>
      <c r="H3490" s="3">
        <v>0.3850689277648926</v>
      </c>
      <c r="I3490" s="3">
        <v>0.28278921127319334</v>
      </c>
      <c r="J3490" s="3">
        <v>0.21066592407226561</v>
      </c>
      <c r="K3490" s="3">
        <v>0.23439587783813476</v>
      </c>
      <c r="L3490" s="3">
        <v>0.95086256408691405</v>
      </c>
      <c r="M3490" s="3">
        <v>0.32288496398925781</v>
      </c>
      <c r="N3490" s="3">
        <v>0.9045451850891113</v>
      </c>
      <c r="O3490" s="3">
        <v>0.58588590240478511</v>
      </c>
      <c r="P3490" s="3">
        <v>0.44369361877441404</v>
      </c>
      <c r="Q3490" s="3"/>
      <c r="R3490" s="3"/>
    </row>
    <row r="3491" spans="1:18" x14ac:dyDescent="0.3">
      <c r="A3491" t="s">
        <v>36</v>
      </c>
      <c r="C3491" t="s">
        <v>37</v>
      </c>
      <c r="D3491" t="s">
        <v>38</v>
      </c>
      <c r="E3491" t="s">
        <v>17</v>
      </c>
      <c r="F3491" s="3" t="s">
        <v>3542</v>
      </c>
      <c r="G3491" s="3">
        <v>0.49802805328369143</v>
      </c>
      <c r="H3491" s="3">
        <v>0.39906547164916994</v>
      </c>
      <c r="I3491" s="3">
        <v>0.40510239028930661</v>
      </c>
      <c r="J3491" s="3">
        <v>0.53834921264648439</v>
      </c>
      <c r="K3491" s="3">
        <v>0.23852034378051759</v>
      </c>
      <c r="L3491" s="3">
        <v>0.90665979766845706</v>
      </c>
      <c r="M3491" s="3">
        <v>0.28107241058349608</v>
      </c>
      <c r="N3491" s="3">
        <v>0.29653428649902341</v>
      </c>
      <c r="O3491" s="3">
        <v>0.35377029418945311</v>
      </c>
      <c r="P3491" s="3">
        <v>0.38101863479614256</v>
      </c>
      <c r="Q3491" s="3"/>
      <c r="R3491" s="3"/>
    </row>
    <row r="3492" spans="1:18" x14ac:dyDescent="0.3">
      <c r="A3492" t="s">
        <v>36</v>
      </c>
      <c r="C3492" t="s">
        <v>37</v>
      </c>
      <c r="D3492" t="s">
        <v>38</v>
      </c>
      <c r="E3492" t="s">
        <v>17</v>
      </c>
      <c r="F3492" s="3" t="s">
        <v>3543</v>
      </c>
      <c r="G3492" s="3">
        <v>0.6000028610229492</v>
      </c>
      <c r="H3492" s="3">
        <v>0.27483361816406249</v>
      </c>
      <c r="I3492" s="3">
        <v>0.35957338714599607</v>
      </c>
      <c r="J3492" s="3">
        <v>0.45792251586914062</v>
      </c>
      <c r="K3492" s="3">
        <v>0.2442874298095703</v>
      </c>
      <c r="L3492" s="3">
        <v>0.51902573394775386</v>
      </c>
      <c r="M3492" s="3">
        <v>0.26016816329956055</v>
      </c>
      <c r="N3492" s="3">
        <v>0.2730565071105957</v>
      </c>
      <c r="O3492" s="3">
        <v>0.41450120544433594</v>
      </c>
      <c r="P3492" s="3">
        <v>0.3658958168029785</v>
      </c>
      <c r="Q3492" s="3"/>
      <c r="R3492" s="3"/>
    </row>
    <row r="3493" spans="1:18" x14ac:dyDescent="0.3">
      <c r="A3493" t="s">
        <v>36</v>
      </c>
      <c r="C3493" t="s">
        <v>37</v>
      </c>
      <c r="D3493" t="s">
        <v>38</v>
      </c>
      <c r="E3493" t="s">
        <v>17</v>
      </c>
      <c r="F3493" s="3" t="s">
        <v>3544</v>
      </c>
      <c r="G3493" s="3">
        <v>0.94118118286132813</v>
      </c>
      <c r="H3493" s="3">
        <v>0.64022389411926273</v>
      </c>
      <c r="I3493" s="3">
        <v>0.65805336761474609</v>
      </c>
      <c r="J3493" s="3">
        <v>0.36632412719726565</v>
      </c>
      <c r="K3493" s="3">
        <v>0.42416164016723634</v>
      </c>
      <c r="L3493" s="3">
        <v>0.51790162658691408</v>
      </c>
      <c r="M3493" s="3">
        <v>0.26803905487060548</v>
      </c>
      <c r="N3493" s="3">
        <v>0.73199075317382811</v>
      </c>
      <c r="O3493" s="3">
        <v>0.9498855705261231</v>
      </c>
      <c r="P3493" s="3">
        <v>0.32302222061157226</v>
      </c>
      <c r="Q3493" s="3"/>
      <c r="R3493" s="3"/>
    </row>
    <row r="3494" spans="1:18" x14ac:dyDescent="0.3">
      <c r="A3494" t="s">
        <v>36</v>
      </c>
      <c r="C3494" t="s">
        <v>37</v>
      </c>
      <c r="D3494" t="s">
        <v>38</v>
      </c>
      <c r="E3494" t="s">
        <v>17</v>
      </c>
      <c r="F3494" s="3" t="s">
        <v>3545</v>
      </c>
      <c r="G3494" s="3">
        <v>0.65950314331054682</v>
      </c>
      <c r="H3494" s="3">
        <v>0.38006105804443358</v>
      </c>
      <c r="I3494" s="3">
        <v>0.67057065582275388</v>
      </c>
      <c r="J3494" s="3">
        <v>1.0467805557250978</v>
      </c>
      <c r="K3494" s="3">
        <v>1.4330362701416015</v>
      </c>
      <c r="L3494" s="3">
        <v>0.67202282714843753</v>
      </c>
      <c r="M3494" s="3">
        <v>0.31989835739135741</v>
      </c>
      <c r="N3494" s="3">
        <v>0.46239203262329104</v>
      </c>
      <c r="O3494" s="3">
        <v>1.5271009521484376</v>
      </c>
      <c r="P3494" s="3">
        <v>0.88799754714965817</v>
      </c>
      <c r="Q3494" s="3"/>
      <c r="R3494" s="3"/>
    </row>
    <row r="3495" spans="1:18" x14ac:dyDescent="0.3">
      <c r="A3495" t="s">
        <v>36</v>
      </c>
      <c r="C3495" t="s">
        <v>37</v>
      </c>
      <c r="D3495" t="s">
        <v>38</v>
      </c>
      <c r="E3495" t="s">
        <v>17</v>
      </c>
      <c r="F3495" s="3" t="s">
        <v>3546</v>
      </c>
      <c r="G3495" s="3">
        <v>2.3048732910156251</v>
      </c>
      <c r="H3495" s="3">
        <v>0.37692479705810544</v>
      </c>
      <c r="I3495" s="3">
        <v>0.44085951232910159</v>
      </c>
      <c r="J3495" s="3">
        <v>0.35422377014160156</v>
      </c>
      <c r="K3495" s="3">
        <v>0.39851485443115237</v>
      </c>
      <c r="L3495" s="3">
        <v>1.0274151077270508</v>
      </c>
      <c r="M3495" s="3">
        <v>0.7270319747924805</v>
      </c>
      <c r="N3495" s="3">
        <v>0.29056415939331054</v>
      </c>
      <c r="O3495" s="3">
        <v>0.53411635589599604</v>
      </c>
      <c r="P3495" s="3">
        <v>0.8315076599121094</v>
      </c>
      <c r="Q3495" s="3"/>
      <c r="R3495" s="3"/>
    </row>
    <row r="3496" spans="1:18" x14ac:dyDescent="0.3">
      <c r="A3496" t="s">
        <v>36</v>
      </c>
      <c r="C3496" t="s">
        <v>37</v>
      </c>
      <c r="D3496" t="s">
        <v>38</v>
      </c>
      <c r="E3496" t="s">
        <v>17</v>
      </c>
      <c r="F3496" s="3" t="s">
        <v>3547</v>
      </c>
      <c r="G3496" s="3">
        <v>0.5107166061401367</v>
      </c>
      <c r="H3496" s="3">
        <v>0.31183810424804687</v>
      </c>
      <c r="I3496" s="3">
        <v>0.55949164199829104</v>
      </c>
      <c r="J3496" s="3">
        <v>0.44187600326538085</v>
      </c>
      <c r="K3496" s="3">
        <v>0.39395584869384764</v>
      </c>
      <c r="L3496" s="3">
        <v>1.2319115371704101</v>
      </c>
      <c r="M3496" s="3">
        <v>1.1276258239746093</v>
      </c>
      <c r="N3496" s="3">
        <v>0.30110016632080078</v>
      </c>
      <c r="O3496" s="3">
        <v>0.47798871612548827</v>
      </c>
      <c r="P3496" s="3">
        <v>0.87326112365722652</v>
      </c>
      <c r="Q3496" s="3"/>
      <c r="R3496" s="3"/>
    </row>
    <row r="3497" spans="1:18" x14ac:dyDescent="0.3">
      <c r="A3497" t="s">
        <v>36</v>
      </c>
      <c r="C3497" t="s">
        <v>37</v>
      </c>
      <c r="D3497" t="s">
        <v>38</v>
      </c>
      <c r="E3497" t="s">
        <v>17</v>
      </c>
      <c r="F3497" s="3" t="s">
        <v>3548</v>
      </c>
      <c r="G3497" s="3">
        <v>0.76491448211669921</v>
      </c>
      <c r="H3497" s="3">
        <v>0.34698886871337892</v>
      </c>
      <c r="I3497" s="3">
        <v>0.42368757629394532</v>
      </c>
      <c r="J3497" s="3">
        <v>0.7800696067810059</v>
      </c>
      <c r="K3497" s="3">
        <v>0.3323976058959961</v>
      </c>
      <c r="L3497" s="3">
        <v>0.68407658386230463</v>
      </c>
      <c r="M3497" s="3">
        <v>1.271930145263672</v>
      </c>
      <c r="N3497" s="3">
        <v>0.33628354263305665</v>
      </c>
      <c r="O3497" s="3">
        <v>0.32887340545654298</v>
      </c>
      <c r="P3497" s="3">
        <v>0.82138190460205074</v>
      </c>
      <c r="Q3497" s="3"/>
      <c r="R3497" s="3"/>
    </row>
    <row r="3498" spans="1:18" x14ac:dyDescent="0.3">
      <c r="A3498" t="s">
        <v>36</v>
      </c>
      <c r="C3498" t="s">
        <v>37</v>
      </c>
      <c r="D3498" t="s">
        <v>38</v>
      </c>
      <c r="E3498" t="s">
        <v>17</v>
      </c>
      <c r="F3498" s="3" t="s">
        <v>3549</v>
      </c>
      <c r="G3498" s="3">
        <v>0.63927818298339845</v>
      </c>
      <c r="H3498" s="3">
        <v>0.30078007507324217</v>
      </c>
      <c r="I3498" s="3">
        <v>0.56282164764404297</v>
      </c>
      <c r="J3498" s="3">
        <v>0.48852899932861327</v>
      </c>
      <c r="K3498" s="3">
        <v>0.31665040969848635</v>
      </c>
      <c r="L3498" s="3">
        <v>0.47363134765624998</v>
      </c>
      <c r="M3498" s="3">
        <v>2.2582097167968751</v>
      </c>
      <c r="N3498" s="3">
        <v>0.87058535003662108</v>
      </c>
      <c r="O3498" s="3">
        <v>0.63487276458740238</v>
      </c>
      <c r="P3498" s="3">
        <v>0.8248855056762695</v>
      </c>
      <c r="Q3498" s="3"/>
      <c r="R3498" s="3"/>
    </row>
    <row r="3499" spans="1:18" x14ac:dyDescent="0.3">
      <c r="A3499" t="s">
        <v>36</v>
      </c>
      <c r="C3499" t="s">
        <v>37</v>
      </c>
      <c r="D3499" t="s">
        <v>38</v>
      </c>
      <c r="E3499" t="s">
        <v>17</v>
      </c>
      <c r="F3499" s="3" t="s">
        <v>3550</v>
      </c>
      <c r="G3499" s="3">
        <v>0.56275732421875002</v>
      </c>
      <c r="H3499" s="3">
        <v>0.52127516937255858</v>
      </c>
      <c r="I3499" s="3">
        <v>0.28434405899047854</v>
      </c>
      <c r="J3499" s="3">
        <v>0.55599215698242188</v>
      </c>
      <c r="K3499" s="3">
        <v>0.33350862121582031</v>
      </c>
      <c r="L3499" s="3">
        <v>1.1622719421386718</v>
      </c>
      <c r="M3499" s="3">
        <v>0.73312470245361328</v>
      </c>
      <c r="N3499" s="3">
        <v>0.34884069061279299</v>
      </c>
      <c r="O3499" s="3">
        <v>0.5648497085571289</v>
      </c>
      <c r="P3499" s="3">
        <v>0.62385160827636721</v>
      </c>
      <c r="Q3499" s="3"/>
      <c r="R3499" s="3"/>
    </row>
    <row r="3500" spans="1:18" x14ac:dyDescent="0.3">
      <c r="A3500" t="s">
        <v>36</v>
      </c>
      <c r="C3500" t="s">
        <v>37</v>
      </c>
      <c r="D3500" t="s">
        <v>38</v>
      </c>
      <c r="E3500" t="s">
        <v>17</v>
      </c>
      <c r="F3500" s="3" t="s">
        <v>3551</v>
      </c>
      <c r="G3500" s="3">
        <v>0.83035583496093746</v>
      </c>
      <c r="H3500" s="3">
        <v>0.28961283493041995</v>
      </c>
      <c r="I3500" s="3">
        <v>0.29080698776245117</v>
      </c>
      <c r="J3500" s="3">
        <v>0.55987430572509767</v>
      </c>
      <c r="K3500" s="3">
        <v>0.26443432235717773</v>
      </c>
      <c r="L3500" s="3">
        <v>0.47115486907958987</v>
      </c>
      <c r="M3500" s="3">
        <v>0.85002091979980465</v>
      </c>
      <c r="N3500" s="3">
        <v>0.34635994720458985</v>
      </c>
      <c r="O3500" s="3">
        <v>0.68341833496093751</v>
      </c>
      <c r="P3500" s="3">
        <v>2.6909819335937502</v>
      </c>
      <c r="Q3500" s="3"/>
      <c r="R3500" s="3"/>
    </row>
    <row r="3501" spans="1:18" x14ac:dyDescent="0.3">
      <c r="A3501" t="s">
        <v>36</v>
      </c>
      <c r="C3501" t="s">
        <v>37</v>
      </c>
      <c r="D3501" t="s">
        <v>38</v>
      </c>
      <c r="E3501" t="s">
        <v>17</v>
      </c>
      <c r="F3501" s="3" t="s">
        <v>3552</v>
      </c>
      <c r="G3501" s="3">
        <v>1.0486647796630859</v>
      </c>
      <c r="H3501" s="3">
        <v>0.28391382217407224</v>
      </c>
      <c r="I3501" s="3">
        <v>0.27934478759765624</v>
      </c>
      <c r="J3501" s="3">
        <v>0.55392958831787109</v>
      </c>
      <c r="K3501" s="3">
        <v>0.29372921752929687</v>
      </c>
      <c r="L3501" s="3">
        <v>1.6376762237548828</v>
      </c>
      <c r="M3501" s="3">
        <v>2.2729470520019532</v>
      </c>
      <c r="N3501" s="3">
        <v>0.43515897369384765</v>
      </c>
      <c r="O3501" s="3">
        <v>0.94918601989746099</v>
      </c>
      <c r="P3501" s="3">
        <v>2.0120180969238279</v>
      </c>
      <c r="Q3501" s="3"/>
      <c r="R3501" s="3"/>
    </row>
    <row r="3502" spans="1:18" x14ac:dyDescent="0.3">
      <c r="A3502" t="s">
        <v>36</v>
      </c>
      <c r="C3502" t="s">
        <v>37</v>
      </c>
      <c r="D3502" t="s">
        <v>38</v>
      </c>
      <c r="E3502" t="s">
        <v>17</v>
      </c>
      <c r="F3502" s="3" t="s">
        <v>3553</v>
      </c>
      <c r="G3502" s="3">
        <v>0.74585058593749998</v>
      </c>
      <c r="H3502" s="3">
        <v>0.23050804138183595</v>
      </c>
      <c r="I3502" s="3">
        <v>0.36197423934936523</v>
      </c>
      <c r="J3502" s="3">
        <v>0.55266179656982417</v>
      </c>
      <c r="K3502" s="3">
        <v>0.32389034271240236</v>
      </c>
      <c r="L3502" s="3">
        <v>0.88997793579101558</v>
      </c>
      <c r="M3502" s="3">
        <v>2.9842386779785155</v>
      </c>
      <c r="N3502" s="3">
        <v>0.878710334777832</v>
      </c>
      <c r="O3502" s="3">
        <v>1.8094571075439454</v>
      </c>
      <c r="P3502" s="3">
        <v>1.1006018371582031</v>
      </c>
      <c r="Q3502" s="3"/>
      <c r="R3502" s="3"/>
    </row>
    <row r="3503" spans="1:18" x14ac:dyDescent="0.3">
      <c r="A3503" t="s">
        <v>36</v>
      </c>
      <c r="C3503" t="s">
        <v>37</v>
      </c>
      <c r="D3503" t="s">
        <v>38</v>
      </c>
      <c r="E3503" t="s">
        <v>17</v>
      </c>
      <c r="F3503" s="3" t="s">
        <v>3554</v>
      </c>
      <c r="G3503" s="3">
        <v>0.74710736083984375</v>
      </c>
      <c r="H3503" s="3">
        <v>0.41263686370849612</v>
      </c>
      <c r="I3503" s="3">
        <v>0.54737277984619137</v>
      </c>
      <c r="J3503" s="3">
        <v>0.80738067626953125</v>
      </c>
      <c r="K3503" s="3">
        <v>0.32398340225219724</v>
      </c>
      <c r="L3503" s="3">
        <v>1.6888542480468749</v>
      </c>
      <c r="M3503" s="3">
        <v>1.4875911865234375</v>
      </c>
      <c r="N3503" s="3">
        <v>0.34460262298583982</v>
      </c>
      <c r="O3503" s="3">
        <v>0.64345624542236324</v>
      </c>
      <c r="P3503" s="3">
        <v>0.5814794311523438</v>
      </c>
      <c r="Q3503" s="3"/>
      <c r="R3503" s="3"/>
    </row>
    <row r="3504" spans="1:18" x14ac:dyDescent="0.3">
      <c r="A3504" t="s">
        <v>36</v>
      </c>
      <c r="C3504" t="s">
        <v>37</v>
      </c>
      <c r="D3504" t="s">
        <v>38</v>
      </c>
      <c r="E3504" t="s">
        <v>17</v>
      </c>
      <c r="F3504" s="3" t="s">
        <v>3555</v>
      </c>
      <c r="G3504" s="3">
        <v>0.73595938110351566</v>
      </c>
      <c r="H3504" s="3">
        <v>0.52668316268920901</v>
      </c>
      <c r="I3504" s="3">
        <v>0.36372594070434572</v>
      </c>
      <c r="J3504" s="3">
        <v>0.78655165100097657</v>
      </c>
      <c r="K3504" s="3">
        <v>0.26609442520141602</v>
      </c>
      <c r="L3504" s="3">
        <v>1.232293685913086</v>
      </c>
      <c r="M3504" s="3">
        <v>1.213956573486328</v>
      </c>
      <c r="N3504" s="3">
        <v>0.89386421966552732</v>
      </c>
      <c r="O3504" s="3">
        <v>1.072716293334961</v>
      </c>
      <c r="P3504" s="3">
        <v>0.52987069702148437</v>
      </c>
      <c r="Q3504" s="3"/>
      <c r="R3504" s="3"/>
    </row>
    <row r="3505" spans="1:18" x14ac:dyDescent="0.3">
      <c r="A3505" t="s">
        <v>36</v>
      </c>
      <c r="C3505" t="s">
        <v>37</v>
      </c>
      <c r="D3505" t="s">
        <v>38</v>
      </c>
      <c r="E3505" t="s">
        <v>17</v>
      </c>
      <c r="F3505" s="3" t="s">
        <v>3556</v>
      </c>
      <c r="G3505" s="3">
        <v>0.60285626220703126</v>
      </c>
      <c r="H3505" s="3">
        <v>0.22774433135986327</v>
      </c>
      <c r="I3505" s="3">
        <v>0.2449093475341797</v>
      </c>
      <c r="J3505" s="3">
        <v>0.63605255889892576</v>
      </c>
      <c r="K3505" s="3">
        <v>0.25263347244262696</v>
      </c>
      <c r="L3505" s="3">
        <v>0.35202327728271482</v>
      </c>
      <c r="M3505" s="3">
        <v>0.41929450225830078</v>
      </c>
      <c r="N3505" s="3">
        <v>0.63654106903076169</v>
      </c>
      <c r="O3505" s="3">
        <v>0.45361060333251951</v>
      </c>
      <c r="P3505" s="3">
        <v>0.48133728027343747</v>
      </c>
      <c r="Q3505" s="3"/>
      <c r="R3505" s="3"/>
    </row>
    <row r="3506" spans="1:18" x14ac:dyDescent="0.3">
      <c r="A3506" t="s">
        <v>36</v>
      </c>
      <c r="C3506" t="s">
        <v>37</v>
      </c>
      <c r="D3506" t="s">
        <v>38</v>
      </c>
      <c r="E3506" t="s">
        <v>17</v>
      </c>
      <c r="F3506" s="3" t="s">
        <v>3557</v>
      </c>
      <c r="G3506" s="3">
        <v>0.71541654968261714</v>
      </c>
      <c r="H3506" s="3">
        <v>0.16856658172607422</v>
      </c>
      <c r="I3506" s="3">
        <v>0.2082161979675293</v>
      </c>
      <c r="J3506" s="3">
        <v>0.36711560058593751</v>
      </c>
      <c r="K3506" s="3">
        <v>0.23132417678833009</v>
      </c>
      <c r="L3506" s="3">
        <v>0.59869007873535152</v>
      </c>
      <c r="M3506" s="3">
        <v>0.34546752166748046</v>
      </c>
      <c r="N3506" s="3">
        <v>0.48567951965332029</v>
      </c>
      <c r="O3506" s="3">
        <v>0.14529881477355958</v>
      </c>
      <c r="P3506" s="3">
        <v>0.42933244323730468</v>
      </c>
      <c r="Q3506" s="3"/>
      <c r="R3506" s="3"/>
    </row>
    <row r="3507" spans="1:18" x14ac:dyDescent="0.3">
      <c r="A3507" t="s">
        <v>36</v>
      </c>
      <c r="C3507" t="s">
        <v>37</v>
      </c>
      <c r="D3507" t="s">
        <v>38</v>
      </c>
      <c r="E3507" t="s">
        <v>17</v>
      </c>
      <c r="F3507" s="3" t="s">
        <v>3558</v>
      </c>
      <c r="G3507" s="3">
        <v>0.71820352172851565</v>
      </c>
      <c r="H3507" s="3">
        <v>0.38604846572875978</v>
      </c>
      <c r="I3507" s="3">
        <v>0.22102516937255859</v>
      </c>
      <c r="J3507" s="3">
        <v>0.36680452728271484</v>
      </c>
      <c r="K3507" s="3">
        <v>0.22032176589965821</v>
      </c>
      <c r="L3507" s="3">
        <v>0.59908401489257812</v>
      </c>
      <c r="M3507" s="3">
        <v>0.33705145263671876</v>
      </c>
      <c r="N3507" s="3">
        <v>0.4745775604248047</v>
      </c>
      <c r="O3507" s="3">
        <v>0.19037224578857423</v>
      </c>
      <c r="P3507" s="3">
        <v>0.46524594116210938</v>
      </c>
      <c r="Q3507" s="3"/>
      <c r="R3507" s="3"/>
    </row>
    <row r="3508" spans="1:18" x14ac:dyDescent="0.3">
      <c r="A3508" t="s">
        <v>36</v>
      </c>
      <c r="C3508" t="s">
        <v>37</v>
      </c>
      <c r="D3508" t="s">
        <v>38</v>
      </c>
      <c r="E3508" t="s">
        <v>17</v>
      </c>
      <c r="F3508" s="3" t="s">
        <v>3559</v>
      </c>
      <c r="G3508" s="3">
        <v>0.71591821289062496</v>
      </c>
      <c r="H3508" s="3">
        <v>0.17234076309204102</v>
      </c>
      <c r="I3508" s="3">
        <v>0.22811238479614257</v>
      </c>
      <c r="J3508" s="3">
        <v>0.39857035827636716</v>
      </c>
      <c r="K3508" s="3">
        <v>0.24934029769897462</v>
      </c>
      <c r="L3508" s="3">
        <v>0.60096347045898435</v>
      </c>
      <c r="M3508" s="3">
        <v>0.33612995910644533</v>
      </c>
      <c r="N3508" s="3">
        <v>0.58935095214843747</v>
      </c>
      <c r="O3508" s="3">
        <v>0.13087173080444336</v>
      </c>
      <c r="P3508" s="3">
        <v>0.38758200454711916</v>
      </c>
      <c r="Q3508" s="3"/>
      <c r="R3508" s="3"/>
    </row>
    <row r="3509" spans="1:18" x14ac:dyDescent="0.3">
      <c r="A3509" t="s">
        <v>36</v>
      </c>
      <c r="C3509" t="s">
        <v>37</v>
      </c>
      <c r="D3509" t="s">
        <v>38</v>
      </c>
      <c r="E3509" t="s">
        <v>17</v>
      </c>
      <c r="F3509" s="3" t="s">
        <v>3560</v>
      </c>
      <c r="G3509" s="3">
        <v>0.75628857421874995</v>
      </c>
      <c r="H3509" s="3">
        <v>0.20623567199707032</v>
      </c>
      <c r="I3509" s="3">
        <v>0.2332412109375</v>
      </c>
      <c r="J3509" s="3">
        <v>0.29899648666381834</v>
      </c>
      <c r="K3509" s="3">
        <v>0.20749964141845703</v>
      </c>
      <c r="L3509" s="3">
        <v>0.57188418579101563</v>
      </c>
      <c r="M3509" s="3">
        <v>0.33978324127197268</v>
      </c>
      <c r="N3509" s="3">
        <v>0.70553918457031251</v>
      </c>
      <c r="O3509" s="3">
        <v>0.2003831958770752</v>
      </c>
      <c r="P3509" s="3">
        <v>0.47934951019287109</v>
      </c>
      <c r="Q3509" s="3"/>
      <c r="R3509" s="3"/>
    </row>
    <row r="3510" spans="1:18" x14ac:dyDescent="0.3">
      <c r="A3510" t="s">
        <v>36</v>
      </c>
      <c r="C3510" t="s">
        <v>37</v>
      </c>
      <c r="D3510" t="s">
        <v>38</v>
      </c>
      <c r="E3510" t="s">
        <v>17</v>
      </c>
      <c r="F3510" s="3" t="s">
        <v>3561</v>
      </c>
      <c r="G3510" s="3">
        <v>0.77318362426757814</v>
      </c>
      <c r="H3510" s="3">
        <v>0.164056303024292</v>
      </c>
      <c r="I3510" s="3">
        <v>0.22231452560424805</v>
      </c>
      <c r="J3510" s="3">
        <v>0.25709011459350584</v>
      </c>
      <c r="K3510" s="3">
        <v>0.20065764617919921</v>
      </c>
      <c r="L3510" s="3">
        <v>0.58801770019531252</v>
      </c>
      <c r="M3510" s="3">
        <v>0.33641879272460939</v>
      </c>
      <c r="N3510" s="3">
        <v>0.44036555099487307</v>
      </c>
      <c r="O3510" s="3">
        <v>0.1457836151123047</v>
      </c>
      <c r="P3510" s="3">
        <v>0.41307518768310547</v>
      </c>
      <c r="Q3510" s="3"/>
      <c r="R3510" s="3"/>
    </row>
    <row r="3511" spans="1:18" x14ac:dyDescent="0.3">
      <c r="A3511" t="s">
        <v>36</v>
      </c>
      <c r="C3511" t="s">
        <v>37</v>
      </c>
      <c r="D3511" t="s">
        <v>38</v>
      </c>
      <c r="E3511" t="s">
        <v>17</v>
      </c>
      <c r="F3511" s="3" t="s">
        <v>3562</v>
      </c>
      <c r="G3511" s="3">
        <v>0.60052845764160157</v>
      </c>
      <c r="H3511" s="3">
        <v>0.22834347915649414</v>
      </c>
      <c r="I3511" s="3">
        <v>0.20982082366943358</v>
      </c>
      <c r="J3511" s="3">
        <v>0.34252062225341795</v>
      </c>
      <c r="K3511" s="3">
        <v>0.20144666290283203</v>
      </c>
      <c r="L3511" s="3">
        <v>0.62176159667968744</v>
      </c>
      <c r="M3511" s="3">
        <v>0.33913211822509765</v>
      </c>
      <c r="N3511" s="3">
        <v>0.42807370376586912</v>
      </c>
      <c r="O3511" s="3">
        <v>0.34718549728393555</v>
      </c>
      <c r="P3511" s="3">
        <v>0.44622423553466795</v>
      </c>
      <c r="Q3511" s="3"/>
      <c r="R3511" s="3"/>
    </row>
    <row r="3512" spans="1:18" x14ac:dyDescent="0.3">
      <c r="A3512" t="s">
        <v>36</v>
      </c>
      <c r="C3512" t="s">
        <v>37</v>
      </c>
      <c r="D3512" t="s">
        <v>38</v>
      </c>
      <c r="E3512" t="s">
        <v>17</v>
      </c>
      <c r="F3512" s="3" t="s">
        <v>3563</v>
      </c>
      <c r="G3512" s="3">
        <v>0.5836475830078125</v>
      </c>
      <c r="H3512" s="3">
        <v>0.16575229263305663</v>
      </c>
      <c r="I3512" s="3">
        <v>0.24878140640258789</v>
      </c>
      <c r="J3512" s="3">
        <v>0.24095198822021485</v>
      </c>
      <c r="K3512" s="3">
        <v>0.20236296844482421</v>
      </c>
      <c r="L3512" s="3">
        <v>1.4105714416503907</v>
      </c>
      <c r="M3512" s="3">
        <v>0.52421316528320316</v>
      </c>
      <c r="N3512" s="3">
        <v>0.47139365386962889</v>
      </c>
      <c r="O3512" s="3">
        <v>0.27238189506530763</v>
      </c>
      <c r="P3512" s="3">
        <v>1.2924775695800781</v>
      </c>
      <c r="Q3512" s="3"/>
      <c r="R3512" s="3"/>
    </row>
    <row r="3513" spans="1:18" x14ac:dyDescent="0.3">
      <c r="A3513" t="s">
        <v>36</v>
      </c>
      <c r="C3513" t="s">
        <v>37</v>
      </c>
      <c r="D3513" t="s">
        <v>38</v>
      </c>
      <c r="E3513" t="s">
        <v>17</v>
      </c>
      <c r="F3513" s="3" t="s">
        <v>3564</v>
      </c>
      <c r="G3513" s="3">
        <v>0.6399869232177734</v>
      </c>
      <c r="H3513" s="3">
        <v>0.30701552200317384</v>
      </c>
      <c r="I3513" s="3">
        <v>0.37347544479370115</v>
      </c>
      <c r="J3513" s="3">
        <v>0.21231800842285156</v>
      </c>
      <c r="K3513" s="3">
        <v>0.34734325408935546</v>
      </c>
      <c r="L3513" s="3">
        <v>1.7032515258789063</v>
      </c>
      <c r="M3513" s="3">
        <v>0.22024030685424806</v>
      </c>
      <c r="N3513" s="3">
        <v>0.81896147918701168</v>
      </c>
      <c r="O3513" s="3">
        <v>0.22665673828124999</v>
      </c>
      <c r="P3513" s="3">
        <v>0.57776619720458988</v>
      </c>
      <c r="Q3513" s="3"/>
      <c r="R3513" s="3"/>
    </row>
    <row r="3514" spans="1:18" x14ac:dyDescent="0.3">
      <c r="A3514" t="s">
        <v>36</v>
      </c>
      <c r="C3514" t="s">
        <v>37</v>
      </c>
      <c r="D3514" t="s">
        <v>38</v>
      </c>
      <c r="E3514" t="s">
        <v>17</v>
      </c>
      <c r="F3514" s="3" t="s">
        <v>3565</v>
      </c>
      <c r="G3514" s="3">
        <v>0.84824736022949221</v>
      </c>
      <c r="H3514" s="3">
        <v>0.48764321899414065</v>
      </c>
      <c r="I3514" s="3">
        <v>0.31491289138793943</v>
      </c>
      <c r="J3514" s="3">
        <v>0.28021399688720705</v>
      </c>
      <c r="K3514" s="3">
        <v>0.2132427520751953</v>
      </c>
      <c r="L3514" s="3">
        <v>1.704797119140625</v>
      </c>
      <c r="M3514" s="3">
        <v>0.22131082916259764</v>
      </c>
      <c r="N3514" s="3">
        <v>0.29805508422851562</v>
      </c>
      <c r="O3514" s="3">
        <v>0.39998994445800784</v>
      </c>
      <c r="P3514" s="3">
        <v>0.41417443847656249</v>
      </c>
      <c r="Q3514" s="3"/>
      <c r="R3514" s="3"/>
    </row>
    <row r="3515" spans="1:18" x14ac:dyDescent="0.3">
      <c r="A3515" t="s">
        <v>36</v>
      </c>
      <c r="C3515" t="s">
        <v>37</v>
      </c>
      <c r="D3515" t="s">
        <v>38</v>
      </c>
      <c r="E3515" t="s">
        <v>17</v>
      </c>
      <c r="F3515" s="3" t="s">
        <v>3566</v>
      </c>
      <c r="G3515" s="3">
        <v>0.85979212951660156</v>
      </c>
      <c r="H3515" s="3">
        <v>1.2241538696289063</v>
      </c>
      <c r="I3515" s="3">
        <v>0.31478869628906248</v>
      </c>
      <c r="J3515" s="3">
        <v>0.41643621826171873</v>
      </c>
      <c r="K3515" s="3">
        <v>0.23061184692382813</v>
      </c>
      <c r="L3515" s="3">
        <v>0.93501596069335935</v>
      </c>
      <c r="M3515" s="3">
        <v>0.22388005447387696</v>
      </c>
      <c r="N3515" s="3">
        <v>0.29030369949340823</v>
      </c>
      <c r="O3515" s="3">
        <v>0.27784717559814454</v>
      </c>
      <c r="P3515" s="3">
        <v>0.35961964035034177</v>
      </c>
      <c r="Q3515" s="3"/>
      <c r="R3515" s="3"/>
    </row>
    <row r="3516" spans="1:18" x14ac:dyDescent="0.3">
      <c r="A3516" t="s">
        <v>36</v>
      </c>
      <c r="C3516" t="s">
        <v>37</v>
      </c>
      <c r="D3516" t="s">
        <v>38</v>
      </c>
      <c r="E3516" t="s">
        <v>17</v>
      </c>
      <c r="F3516" s="3" t="s">
        <v>3567</v>
      </c>
      <c r="G3516" s="3">
        <v>0.98369425964355472</v>
      </c>
      <c r="H3516" s="3">
        <v>0.53385534667968748</v>
      </c>
      <c r="I3516" s="3">
        <v>0.43690653991699219</v>
      </c>
      <c r="J3516" s="3">
        <v>0.27829143905639647</v>
      </c>
      <c r="K3516" s="3">
        <v>0.23317962646484375</v>
      </c>
      <c r="L3516" s="3">
        <v>0.59292718505859376</v>
      </c>
      <c r="M3516" s="3">
        <v>0.23160263442993165</v>
      </c>
      <c r="N3516" s="3">
        <v>0.32193433380126951</v>
      </c>
      <c r="O3516" s="3">
        <v>0.90355065917968747</v>
      </c>
      <c r="P3516" s="3">
        <v>0.34859437942504884</v>
      </c>
      <c r="Q3516" s="3"/>
      <c r="R3516" s="3"/>
    </row>
    <row r="3517" spans="1:18" x14ac:dyDescent="0.3">
      <c r="A3517" t="s">
        <v>36</v>
      </c>
      <c r="C3517" t="s">
        <v>37</v>
      </c>
      <c r="D3517" t="s">
        <v>38</v>
      </c>
      <c r="E3517" t="s">
        <v>17</v>
      </c>
      <c r="F3517" s="3" t="s">
        <v>3568</v>
      </c>
      <c r="G3517" s="3">
        <v>0.76883407592773434</v>
      </c>
      <c r="H3517" s="3">
        <v>1.7246546936035156</v>
      </c>
      <c r="I3517" s="3">
        <v>0.94447431945800786</v>
      </c>
      <c r="J3517" s="3">
        <v>0.24360478591918946</v>
      </c>
      <c r="K3517" s="3">
        <v>0.49320365524291992</v>
      </c>
      <c r="L3517" s="3">
        <v>0.57187381744384769</v>
      </c>
      <c r="M3517" s="3">
        <v>0.24029473495483397</v>
      </c>
      <c r="N3517" s="3">
        <v>0.75811553955078126</v>
      </c>
      <c r="O3517" s="3">
        <v>1.3182270507812499</v>
      </c>
      <c r="P3517" s="3">
        <v>1.1864921035766602</v>
      </c>
      <c r="Q3517" s="3"/>
      <c r="R3517" s="3"/>
    </row>
    <row r="3518" spans="1:18" x14ac:dyDescent="0.3">
      <c r="A3518" t="s">
        <v>36</v>
      </c>
      <c r="C3518" t="s">
        <v>37</v>
      </c>
      <c r="D3518" t="s">
        <v>38</v>
      </c>
      <c r="E3518" t="s">
        <v>17</v>
      </c>
      <c r="F3518" s="3" t="s">
        <v>3569</v>
      </c>
      <c r="G3518" s="3">
        <v>1.8271345214843751</v>
      </c>
      <c r="H3518" s="3">
        <v>0.68677902984619144</v>
      </c>
      <c r="I3518" s="3">
        <v>0.4095915756225586</v>
      </c>
      <c r="J3518" s="3">
        <v>1.2478364868164062</v>
      </c>
      <c r="K3518" s="3">
        <v>0.95338249969482425</v>
      </c>
      <c r="L3518" s="3">
        <v>0.68933983612060545</v>
      </c>
      <c r="M3518" s="3">
        <v>0.24388451004028319</v>
      </c>
      <c r="N3518" s="3">
        <v>0.51031303405761719</v>
      </c>
      <c r="O3518" s="3">
        <v>0.93184432220458979</v>
      </c>
      <c r="P3518" s="3">
        <v>0.91701736450195315</v>
      </c>
      <c r="Q3518" s="3"/>
      <c r="R3518" s="3"/>
    </row>
    <row r="3519" spans="1:18" x14ac:dyDescent="0.3">
      <c r="A3519" t="s">
        <v>36</v>
      </c>
      <c r="C3519" t="s">
        <v>37</v>
      </c>
      <c r="D3519" t="s">
        <v>38</v>
      </c>
      <c r="E3519" t="s">
        <v>17</v>
      </c>
      <c r="F3519" s="3" t="s">
        <v>3570</v>
      </c>
      <c r="G3519" s="3">
        <v>2.0034098815917969</v>
      </c>
      <c r="H3519" s="3">
        <v>0.62066436767578126</v>
      </c>
      <c r="I3519" s="3">
        <v>0.45813020324707032</v>
      </c>
      <c r="J3519" s="3">
        <v>0.35886873626708982</v>
      </c>
      <c r="K3519" s="3">
        <v>0.29684321975708006</v>
      </c>
      <c r="L3519" s="3">
        <v>1.027776840209961</v>
      </c>
      <c r="M3519" s="3">
        <v>1.6986647872924805</v>
      </c>
      <c r="N3519" s="3">
        <v>0.37823993682861329</v>
      </c>
      <c r="O3519" s="3">
        <v>0.36676527404785159</v>
      </c>
      <c r="P3519" s="3">
        <v>0.7248721618652344</v>
      </c>
      <c r="Q3519" s="3"/>
      <c r="R3519" s="3"/>
    </row>
    <row r="3520" spans="1:18" x14ac:dyDescent="0.3">
      <c r="A3520" t="s">
        <v>36</v>
      </c>
      <c r="C3520" t="s">
        <v>37</v>
      </c>
      <c r="D3520" t="s">
        <v>38</v>
      </c>
      <c r="E3520" t="s">
        <v>17</v>
      </c>
      <c r="F3520" s="3" t="s">
        <v>3571</v>
      </c>
      <c r="G3520" s="3">
        <v>1.479567886352539</v>
      </c>
      <c r="H3520" s="3">
        <v>0.20475346755981444</v>
      </c>
      <c r="I3520" s="3">
        <v>0.34984119415283205</v>
      </c>
      <c r="J3520" s="3">
        <v>0.33398847961425782</v>
      </c>
      <c r="K3520" s="3">
        <v>0.23006052017211914</v>
      </c>
      <c r="L3520" s="3">
        <v>0.50578378295898441</v>
      </c>
      <c r="M3520" s="3">
        <v>0.46447579956054685</v>
      </c>
      <c r="N3520" s="3">
        <v>0.6224852905273438</v>
      </c>
      <c r="O3520" s="3">
        <v>0.30355019378662107</v>
      </c>
      <c r="P3520" s="3">
        <v>0.37453586578369141</v>
      </c>
      <c r="Q3520" s="3"/>
      <c r="R3520" s="3"/>
    </row>
    <row r="3521" spans="1:18" x14ac:dyDescent="0.3">
      <c r="A3521" t="s">
        <v>36</v>
      </c>
      <c r="C3521" t="s">
        <v>37</v>
      </c>
      <c r="D3521" t="s">
        <v>38</v>
      </c>
      <c r="E3521" t="s">
        <v>17</v>
      </c>
      <c r="F3521" s="3" t="s">
        <v>3572</v>
      </c>
      <c r="G3521" s="3">
        <v>1.6488078460693358</v>
      </c>
      <c r="H3521" s="3">
        <v>0.18539809036254884</v>
      </c>
      <c r="I3521" s="3">
        <v>0.43134086608886718</v>
      </c>
      <c r="J3521" s="3">
        <v>0.26163239288330076</v>
      </c>
      <c r="K3521" s="3">
        <v>0.23387454605102539</v>
      </c>
      <c r="L3521" s="3">
        <v>1.716938446044922</v>
      </c>
      <c r="M3521" s="3">
        <v>0.56536875152587895</v>
      </c>
      <c r="N3521" s="3">
        <v>1.5687072906494142</v>
      </c>
      <c r="O3521" s="3">
        <v>0.29465681838989261</v>
      </c>
      <c r="P3521" s="3">
        <v>0.37851428222656253</v>
      </c>
      <c r="Q3521" s="3"/>
      <c r="R3521" s="3"/>
    </row>
    <row r="3522" spans="1:18" x14ac:dyDescent="0.3">
      <c r="A3522" t="s">
        <v>36</v>
      </c>
      <c r="C3522" t="s">
        <v>37</v>
      </c>
      <c r="D3522" t="s">
        <v>38</v>
      </c>
      <c r="E3522" t="s">
        <v>17</v>
      </c>
      <c r="F3522" s="3" t="s">
        <v>3573</v>
      </c>
      <c r="G3522" s="3">
        <v>0.84649870300292973</v>
      </c>
      <c r="H3522" s="3">
        <v>0.17956336021423339</v>
      </c>
      <c r="I3522" s="3">
        <v>0.60445170593261721</v>
      </c>
      <c r="J3522" s="3">
        <v>0.34111824417114256</v>
      </c>
      <c r="K3522" s="3">
        <v>0.25655923843383788</v>
      </c>
      <c r="L3522" s="3">
        <v>0.85618656921386715</v>
      </c>
      <c r="M3522" s="3">
        <v>0.26640822601318359</v>
      </c>
      <c r="N3522" s="3">
        <v>1.0221430053710938</v>
      </c>
      <c r="O3522" s="3">
        <v>0.25836850357055663</v>
      </c>
      <c r="P3522" s="3">
        <v>0.34045622253417968</v>
      </c>
      <c r="Q3522" s="3"/>
      <c r="R3522" s="3"/>
    </row>
    <row r="3523" spans="1:18" x14ac:dyDescent="0.3">
      <c r="A3523" t="s">
        <v>36</v>
      </c>
      <c r="C3523" t="s">
        <v>37</v>
      </c>
      <c r="D3523" t="s">
        <v>38</v>
      </c>
      <c r="E3523" t="s">
        <v>17</v>
      </c>
      <c r="F3523" s="3" t="s">
        <v>3574</v>
      </c>
      <c r="G3523" s="3">
        <v>0.7811065826416016</v>
      </c>
      <c r="H3523" s="3">
        <v>0.50440293312072759</v>
      </c>
      <c r="I3523" s="3">
        <v>0.8117957000732422</v>
      </c>
      <c r="J3523" s="3">
        <v>0.33633960723876954</v>
      </c>
      <c r="K3523" s="3">
        <v>0.20959306716918946</v>
      </c>
      <c r="L3523" s="3">
        <v>1.5456776428222656</v>
      </c>
      <c r="M3523" s="3">
        <v>0.28577634811401365</v>
      </c>
      <c r="N3523" s="3">
        <v>0.50538119506835932</v>
      </c>
      <c r="O3523" s="3">
        <v>0.19507930374145507</v>
      </c>
      <c r="P3523" s="3">
        <v>0.32037596893310549</v>
      </c>
      <c r="Q3523" s="3"/>
      <c r="R3523" s="3"/>
    </row>
    <row r="3524" spans="1:18" x14ac:dyDescent="0.3">
      <c r="A3524" t="s">
        <v>36</v>
      </c>
      <c r="C3524" t="s">
        <v>37</v>
      </c>
      <c r="D3524" t="s">
        <v>38</v>
      </c>
      <c r="E3524" t="s">
        <v>17</v>
      </c>
      <c r="F3524" s="3" t="s">
        <v>3575</v>
      </c>
      <c r="G3524" s="3">
        <v>0.71261605834960939</v>
      </c>
      <c r="H3524" s="3">
        <v>0.27307947349548339</v>
      </c>
      <c r="I3524" s="3">
        <v>0.63021390533447263</v>
      </c>
      <c r="J3524" s="3">
        <v>0.45996173095703125</v>
      </c>
      <c r="K3524" s="3">
        <v>0.22492591094970704</v>
      </c>
      <c r="L3524" s="3">
        <v>0.98616836547851561</v>
      </c>
      <c r="M3524" s="3">
        <v>0.24506313705444335</v>
      </c>
      <c r="N3524" s="3">
        <v>0.48559884643554685</v>
      </c>
      <c r="O3524" s="3">
        <v>0.50537562942504888</v>
      </c>
      <c r="P3524" s="3">
        <v>1.2424687347412109</v>
      </c>
      <c r="Q3524" s="3"/>
      <c r="R3524" s="3"/>
    </row>
    <row r="3525" spans="1:18" x14ac:dyDescent="0.3">
      <c r="A3525" t="s">
        <v>36</v>
      </c>
      <c r="C3525" t="s">
        <v>37</v>
      </c>
      <c r="D3525" t="s">
        <v>38</v>
      </c>
      <c r="E3525" t="s">
        <v>17</v>
      </c>
      <c r="F3525" s="3" t="s">
        <v>3576</v>
      </c>
      <c r="G3525" s="3">
        <v>0.80618911743164068</v>
      </c>
      <c r="H3525" s="3">
        <v>1.0454004669189454</v>
      </c>
      <c r="I3525" s="3">
        <v>0.61470198059082026</v>
      </c>
      <c r="J3525" s="3">
        <v>0.48986396789550779</v>
      </c>
      <c r="K3525" s="3">
        <v>0.22155151748657226</v>
      </c>
      <c r="L3525" s="3">
        <v>1.051465072631836</v>
      </c>
      <c r="M3525" s="3">
        <v>0.42812554931640623</v>
      </c>
      <c r="N3525" s="3">
        <v>0.50990841674804688</v>
      </c>
      <c r="O3525" s="3">
        <v>0.30651633071899415</v>
      </c>
      <c r="P3525" s="3">
        <v>2.5327341613769532</v>
      </c>
      <c r="Q3525" s="3"/>
      <c r="R3525" s="3"/>
    </row>
    <row r="3526" spans="1:18" x14ac:dyDescent="0.3">
      <c r="A3526" t="s">
        <v>36</v>
      </c>
      <c r="C3526" t="s">
        <v>37</v>
      </c>
      <c r="D3526" t="s">
        <v>38</v>
      </c>
      <c r="E3526" t="s">
        <v>17</v>
      </c>
      <c r="F3526" s="3" t="s">
        <v>3577</v>
      </c>
      <c r="G3526" s="3">
        <v>1.2859903411865234</v>
      </c>
      <c r="H3526" s="3">
        <v>0.68899498748779298</v>
      </c>
      <c r="I3526" s="3">
        <v>0.69671134948730473</v>
      </c>
      <c r="J3526" s="3">
        <v>0.58796958160400392</v>
      </c>
      <c r="K3526" s="3">
        <v>0.52235712051391603</v>
      </c>
      <c r="L3526" s="3">
        <v>0.74098854064941411</v>
      </c>
      <c r="M3526" s="3">
        <v>0.39857054138183595</v>
      </c>
      <c r="N3526" s="3">
        <v>2.1895491943359375</v>
      </c>
      <c r="O3526" s="3">
        <v>0.45786073303222657</v>
      </c>
      <c r="P3526" s="3">
        <v>1.9857270202636719</v>
      </c>
      <c r="Q3526" s="3"/>
      <c r="R3526" s="3"/>
    </row>
    <row r="3527" spans="1:18" x14ac:dyDescent="0.3">
      <c r="A3527" t="s">
        <v>36</v>
      </c>
      <c r="C3527" t="s">
        <v>37</v>
      </c>
      <c r="D3527" t="s">
        <v>38</v>
      </c>
      <c r="E3527" t="s">
        <v>17</v>
      </c>
      <c r="F3527" s="3" t="s">
        <v>3578</v>
      </c>
      <c r="G3527" s="3">
        <v>1.0556092834472657</v>
      </c>
      <c r="H3527" s="3">
        <v>0.65334371948242187</v>
      </c>
      <c r="I3527" s="3">
        <v>0.85679005432128907</v>
      </c>
      <c r="J3527" s="3">
        <v>1.2468493957519531</v>
      </c>
      <c r="K3527" s="3">
        <v>0.3269169616699219</v>
      </c>
      <c r="L3527" s="3">
        <v>0.83239379882812503</v>
      </c>
      <c r="M3527" s="3">
        <v>0.63052597808837896</v>
      </c>
      <c r="N3527" s="3">
        <v>1.2998218078613282</v>
      </c>
      <c r="O3527" s="3">
        <v>0.48214070129394532</v>
      </c>
      <c r="P3527" s="3">
        <v>0.9084017944335937</v>
      </c>
      <c r="Q3527" s="3"/>
      <c r="R3527" s="3"/>
    </row>
    <row r="3528" spans="1:18" x14ac:dyDescent="0.3">
      <c r="A3528" t="s">
        <v>36</v>
      </c>
      <c r="C3528" t="s">
        <v>37</v>
      </c>
      <c r="D3528" t="s">
        <v>38</v>
      </c>
      <c r="E3528" t="s">
        <v>17</v>
      </c>
      <c r="F3528" s="3" t="s">
        <v>3579</v>
      </c>
      <c r="G3528" s="3">
        <v>0.86132318115234374</v>
      </c>
      <c r="H3528" s="3">
        <v>0.30770476150512693</v>
      </c>
      <c r="I3528" s="3">
        <v>0.74371464538574217</v>
      </c>
      <c r="J3528" s="3">
        <v>1.1338828582763671</v>
      </c>
      <c r="K3528" s="3">
        <v>0.37963629150390626</v>
      </c>
      <c r="L3528" s="3">
        <v>0.97023986816406249</v>
      </c>
      <c r="M3528" s="3">
        <v>3.024452178955078</v>
      </c>
      <c r="N3528" s="3">
        <v>1.067625259399414</v>
      </c>
      <c r="O3528" s="3">
        <v>0.59464564514160156</v>
      </c>
      <c r="P3528" s="3">
        <v>0.61903846740722657</v>
      </c>
      <c r="Q3528" s="3"/>
      <c r="R3528" s="3"/>
    </row>
    <row r="3529" spans="1:18" x14ac:dyDescent="0.3">
      <c r="A3529" t="s">
        <v>36</v>
      </c>
      <c r="C3529" t="s">
        <v>37</v>
      </c>
      <c r="D3529" t="s">
        <v>38</v>
      </c>
      <c r="E3529" t="s">
        <v>17</v>
      </c>
      <c r="F3529" s="3" t="s">
        <v>3580</v>
      </c>
      <c r="G3529" s="3">
        <v>0.82591799926757814</v>
      </c>
      <c r="H3529" s="3">
        <v>0.14238812637329101</v>
      </c>
      <c r="I3529" s="3">
        <v>0.73051907348632816</v>
      </c>
      <c r="J3529" s="3">
        <v>0.77836096191406245</v>
      </c>
      <c r="K3529" s="3">
        <v>0.38389053344726565</v>
      </c>
      <c r="L3529" s="3">
        <v>0.66163638305664063</v>
      </c>
      <c r="M3529" s="3">
        <v>0.87823758697509768</v>
      </c>
      <c r="N3529" s="3">
        <v>0.85053123474121095</v>
      </c>
      <c r="O3529" s="3">
        <v>0.43528198242187499</v>
      </c>
      <c r="P3529" s="3">
        <v>0.3977954330444336</v>
      </c>
      <c r="Q3529" s="3"/>
      <c r="R3529" s="3"/>
    </row>
    <row r="3530" spans="1:18" x14ac:dyDescent="0.3">
      <c r="A3530" t="s">
        <v>36</v>
      </c>
      <c r="C3530" t="s">
        <v>37</v>
      </c>
      <c r="D3530" t="s">
        <v>38</v>
      </c>
      <c r="E3530" t="s">
        <v>17</v>
      </c>
      <c r="F3530" s="3" t="s">
        <v>3581</v>
      </c>
      <c r="G3530" s="3">
        <v>1.5524369812011718</v>
      </c>
      <c r="H3530" s="3">
        <v>0.17156541252136231</v>
      </c>
      <c r="I3530" s="3">
        <v>0.55545292663574219</v>
      </c>
      <c r="J3530" s="3">
        <v>0.19201075363159179</v>
      </c>
      <c r="K3530" s="3">
        <v>0.24985791397094725</v>
      </c>
      <c r="L3530" s="3">
        <v>0.39313632965087891</v>
      </c>
      <c r="M3530" s="3">
        <v>0.43327721405029296</v>
      </c>
      <c r="N3530" s="3">
        <v>0.43120189666748049</v>
      </c>
      <c r="O3530" s="3">
        <v>0.24279101181030274</v>
      </c>
      <c r="P3530" s="3">
        <v>0.37632749176025393</v>
      </c>
      <c r="Q3530" s="3"/>
      <c r="R3530" s="3"/>
    </row>
    <row r="3531" spans="1:18" x14ac:dyDescent="0.3">
      <c r="A3531" t="s">
        <v>36</v>
      </c>
      <c r="C3531" t="s">
        <v>37</v>
      </c>
      <c r="D3531" t="s">
        <v>38</v>
      </c>
      <c r="E3531" t="s">
        <v>17</v>
      </c>
      <c r="F3531" s="3" t="s">
        <v>3582</v>
      </c>
      <c r="G3531" s="3">
        <v>0.96791381835937496</v>
      </c>
      <c r="H3531" s="3">
        <v>0.17166767883300782</v>
      </c>
      <c r="I3531" s="3">
        <v>0.25894466018676759</v>
      </c>
      <c r="J3531" s="3">
        <v>0.16483114624023437</v>
      </c>
      <c r="K3531" s="3">
        <v>0.22948886489868164</v>
      </c>
      <c r="L3531" s="3">
        <v>0.40711997985839843</v>
      </c>
      <c r="M3531" s="3">
        <v>0.30785512542724608</v>
      </c>
      <c r="N3531" s="3">
        <v>0.40456294250488284</v>
      </c>
      <c r="O3531" s="3">
        <v>0.1820278854370117</v>
      </c>
      <c r="P3531" s="3">
        <v>0.34700283050537112</v>
      </c>
      <c r="Q3531" s="3"/>
      <c r="R3531" s="3"/>
    </row>
    <row r="3532" spans="1:18" x14ac:dyDescent="0.3">
      <c r="A3532" t="s">
        <v>36</v>
      </c>
      <c r="C3532" t="s">
        <v>37</v>
      </c>
      <c r="D3532" t="s">
        <v>38</v>
      </c>
      <c r="E3532" t="s">
        <v>17</v>
      </c>
      <c r="F3532" s="3" t="s">
        <v>3583</v>
      </c>
      <c r="G3532" s="3">
        <v>0.59439465332031249</v>
      </c>
      <c r="H3532" s="3">
        <v>0.16231644248962401</v>
      </c>
      <c r="I3532" s="3">
        <v>0.28427175903320312</v>
      </c>
      <c r="J3532" s="3">
        <v>0.31427328491210937</v>
      </c>
      <c r="K3532" s="3">
        <v>0.22606072235107422</v>
      </c>
      <c r="L3532" s="3">
        <v>0.41717270660400391</v>
      </c>
      <c r="M3532" s="3">
        <v>0.3115197448730469</v>
      </c>
      <c r="N3532" s="3">
        <v>0.39068524932861326</v>
      </c>
      <c r="O3532" s="3">
        <v>0.24165606689453126</v>
      </c>
      <c r="P3532" s="3">
        <v>0.31479397583007812</v>
      </c>
      <c r="Q3532" s="3"/>
      <c r="R3532" s="3"/>
    </row>
    <row r="3533" spans="1:18" x14ac:dyDescent="0.3">
      <c r="A3533" t="s">
        <v>36</v>
      </c>
      <c r="C3533" t="s">
        <v>37</v>
      </c>
      <c r="D3533" t="s">
        <v>38</v>
      </c>
      <c r="E3533" t="s">
        <v>17</v>
      </c>
      <c r="F3533" s="3" t="s">
        <v>3584</v>
      </c>
      <c r="G3533" s="3">
        <v>0.50470809936523442</v>
      </c>
      <c r="H3533" s="3">
        <v>0.15606708335876465</v>
      </c>
      <c r="I3533" s="3">
        <v>0.2926323356628418</v>
      </c>
      <c r="J3533" s="3">
        <v>0.35126074218749997</v>
      </c>
      <c r="K3533" s="3">
        <v>0.21866036224365235</v>
      </c>
      <c r="L3533" s="3">
        <v>0.41549019622802735</v>
      </c>
      <c r="M3533" s="3">
        <v>0.32350222015380858</v>
      </c>
      <c r="N3533" s="3">
        <v>0.82633142089843747</v>
      </c>
      <c r="O3533" s="3">
        <v>0.17369254684448243</v>
      </c>
      <c r="P3533" s="3">
        <v>0.36720117187500001</v>
      </c>
      <c r="Q3533" s="3"/>
      <c r="R3533" s="3"/>
    </row>
    <row r="3534" spans="1:18" x14ac:dyDescent="0.3">
      <c r="A3534" t="s">
        <v>36</v>
      </c>
      <c r="C3534" t="s">
        <v>37</v>
      </c>
      <c r="D3534" t="s">
        <v>38</v>
      </c>
      <c r="E3534" t="s">
        <v>17</v>
      </c>
      <c r="F3534" s="3" t="s">
        <v>3585</v>
      </c>
      <c r="G3534" s="3">
        <v>0.49750374603271486</v>
      </c>
      <c r="H3534" s="3">
        <v>0.16516872024536133</v>
      </c>
      <c r="I3534" s="3">
        <v>0.29923962402343751</v>
      </c>
      <c r="J3534" s="3">
        <v>0.27814438247680662</v>
      </c>
      <c r="K3534" s="3">
        <v>0.20532023620605469</v>
      </c>
      <c r="L3534" s="3">
        <v>0.40916254425048826</v>
      </c>
      <c r="M3534" s="3">
        <v>0.30476372528076173</v>
      </c>
      <c r="N3534" s="3">
        <v>0.53742997741699217</v>
      </c>
      <c r="O3534" s="3">
        <v>0.23630116653442382</v>
      </c>
      <c r="P3534" s="3">
        <v>0.29691065597534178</v>
      </c>
      <c r="Q3534" s="3"/>
      <c r="R3534" s="3"/>
    </row>
    <row r="3535" spans="1:18" x14ac:dyDescent="0.3">
      <c r="A3535" t="s">
        <v>36</v>
      </c>
      <c r="C3535" t="s">
        <v>37</v>
      </c>
      <c r="D3535" t="s">
        <v>38</v>
      </c>
      <c r="E3535" t="s">
        <v>17</v>
      </c>
      <c r="F3535" s="3" t="s">
        <v>3586</v>
      </c>
      <c r="G3535" s="3">
        <v>0.50379563903808589</v>
      </c>
      <c r="H3535" s="3">
        <v>0.1603419589996338</v>
      </c>
      <c r="I3535" s="3">
        <v>0.30767060089111326</v>
      </c>
      <c r="J3535" s="3">
        <v>0.23544033432006836</v>
      </c>
      <c r="K3535" s="3">
        <v>0.21486685180664061</v>
      </c>
      <c r="L3535" s="3">
        <v>0.38707656097412108</v>
      </c>
      <c r="M3535" s="3">
        <v>0.29938474273681642</v>
      </c>
      <c r="N3535" s="3">
        <v>0.39348986816406251</v>
      </c>
      <c r="O3535" s="3">
        <v>0.35755903625488283</v>
      </c>
      <c r="P3535" s="3">
        <v>0.38885494232177736</v>
      </c>
      <c r="Q3535" s="3"/>
      <c r="R3535" s="3"/>
    </row>
    <row r="3536" spans="1:18" x14ac:dyDescent="0.3">
      <c r="A3536" t="s">
        <v>36</v>
      </c>
      <c r="C3536" t="s">
        <v>37</v>
      </c>
      <c r="D3536" t="s">
        <v>38</v>
      </c>
      <c r="E3536" t="s">
        <v>17</v>
      </c>
      <c r="F3536" s="3" t="s">
        <v>3587</v>
      </c>
      <c r="G3536" s="3">
        <v>0.4921919860839844</v>
      </c>
      <c r="H3536" s="3">
        <v>0.23135103034973145</v>
      </c>
      <c r="I3536" s="3">
        <v>0.27684330749511721</v>
      </c>
      <c r="J3536" s="3">
        <v>0.28167189407348631</v>
      </c>
      <c r="K3536" s="3">
        <v>0.21766635513305663</v>
      </c>
      <c r="L3536" s="3">
        <v>0.41392584228515628</v>
      </c>
      <c r="M3536" s="3">
        <v>0.32713059997558591</v>
      </c>
      <c r="N3536" s="3">
        <v>0.44039524078369141</v>
      </c>
      <c r="O3536" s="3">
        <v>0.32817711639404296</v>
      </c>
      <c r="P3536" s="3">
        <v>0.31841912078857421</v>
      </c>
      <c r="Q3536" s="3"/>
      <c r="R3536" s="3"/>
    </row>
    <row r="3537" spans="1:18" x14ac:dyDescent="0.3">
      <c r="A3537" t="s">
        <v>36</v>
      </c>
      <c r="C3537" t="s">
        <v>37</v>
      </c>
      <c r="D3537" t="s">
        <v>38</v>
      </c>
      <c r="E3537" t="s">
        <v>17</v>
      </c>
      <c r="F3537" s="3" t="s">
        <v>3588</v>
      </c>
      <c r="G3537" s="3">
        <v>0.54592976379394531</v>
      </c>
      <c r="H3537" s="3">
        <v>0.37633950805664063</v>
      </c>
      <c r="I3537" s="3">
        <v>0.28648622131347656</v>
      </c>
      <c r="J3537" s="3">
        <v>0.29839777374267579</v>
      </c>
      <c r="K3537" s="3">
        <v>0.26379437255859373</v>
      </c>
      <c r="L3537" s="3">
        <v>0.41504768371582029</v>
      </c>
      <c r="M3537" s="3">
        <v>0.39111962127685546</v>
      </c>
      <c r="N3537" s="3">
        <v>0.94524567413330074</v>
      </c>
      <c r="O3537" s="3">
        <v>0.22646537780761719</v>
      </c>
      <c r="P3537" s="3">
        <v>0.81499565124511719</v>
      </c>
      <c r="Q3537" s="3"/>
      <c r="R3537" s="3"/>
    </row>
    <row r="3538" spans="1:18" x14ac:dyDescent="0.3">
      <c r="A3538" t="s">
        <v>36</v>
      </c>
      <c r="C3538" t="s">
        <v>37</v>
      </c>
      <c r="D3538" t="s">
        <v>38</v>
      </c>
      <c r="E3538" t="s">
        <v>17</v>
      </c>
      <c r="F3538" s="3" t="s">
        <v>3589</v>
      </c>
      <c r="G3538" s="3">
        <v>0.58362626647949223</v>
      </c>
      <c r="H3538" s="3">
        <v>0.37923757362365723</v>
      </c>
      <c r="I3538" s="3">
        <v>0.50179208374023443</v>
      </c>
      <c r="J3538" s="3">
        <v>0.35988195037841797</v>
      </c>
      <c r="K3538" s="3">
        <v>1.0083031234741211</v>
      </c>
      <c r="L3538" s="3">
        <v>1.1419747772216797</v>
      </c>
      <c r="M3538" s="3">
        <v>0.92456749725341791</v>
      </c>
      <c r="N3538" s="3">
        <v>0.30761001205444338</v>
      </c>
      <c r="O3538" s="3">
        <v>0.42524741363525392</v>
      </c>
      <c r="P3538" s="3">
        <v>1.0827925567626953</v>
      </c>
      <c r="Q3538" s="3"/>
      <c r="R3538" s="3"/>
    </row>
    <row r="3539" spans="1:18" x14ac:dyDescent="0.3">
      <c r="A3539" t="s">
        <v>36</v>
      </c>
      <c r="C3539" t="s">
        <v>37</v>
      </c>
      <c r="D3539" t="s">
        <v>38</v>
      </c>
      <c r="E3539" t="s">
        <v>17</v>
      </c>
      <c r="F3539" s="3" t="s">
        <v>3590</v>
      </c>
      <c r="G3539" s="3">
        <v>0.73720938110351564</v>
      </c>
      <c r="H3539" s="3">
        <v>0.36518812561035158</v>
      </c>
      <c r="I3539" s="3">
        <v>0.59926308059692379</v>
      </c>
      <c r="J3539" s="3">
        <v>0.3018621826171875</v>
      </c>
      <c r="K3539" s="3">
        <v>1.1037819061279297</v>
      </c>
      <c r="L3539" s="3">
        <v>1.0346875762939454</v>
      </c>
      <c r="M3539" s="3">
        <v>0.30943764495849607</v>
      </c>
      <c r="N3539" s="3">
        <v>0.4519826889038086</v>
      </c>
      <c r="O3539" s="3">
        <v>0.35881919479370117</v>
      </c>
      <c r="P3539" s="3">
        <v>1.460924819946289</v>
      </c>
      <c r="Q3539" s="3"/>
      <c r="R3539" s="3"/>
    </row>
    <row r="3540" spans="1:18" x14ac:dyDescent="0.3">
      <c r="A3540" t="s">
        <v>36</v>
      </c>
      <c r="C3540" t="s">
        <v>37</v>
      </c>
      <c r="D3540" t="s">
        <v>38</v>
      </c>
      <c r="E3540" t="s">
        <v>17</v>
      </c>
      <c r="F3540" s="3" t="s">
        <v>3591</v>
      </c>
      <c r="G3540" s="3">
        <v>0.70145704650878904</v>
      </c>
      <c r="H3540" s="3">
        <v>0.63665918731689453</v>
      </c>
      <c r="I3540" s="3">
        <v>0.49439844512939451</v>
      </c>
      <c r="J3540" s="3">
        <v>0.49427593231201172</v>
      </c>
      <c r="K3540" s="3">
        <v>0.34139904022216799</v>
      </c>
      <c r="L3540" s="3">
        <v>0.82448899841308598</v>
      </c>
      <c r="M3540" s="3">
        <v>0.8850860061645508</v>
      </c>
      <c r="N3540" s="3">
        <v>0.41241564178466794</v>
      </c>
      <c r="O3540" s="3">
        <v>0.32094361495971679</v>
      </c>
      <c r="P3540" s="3">
        <v>1.6601437377929686</v>
      </c>
      <c r="Q3540" s="3"/>
      <c r="R3540" s="3"/>
    </row>
    <row r="3541" spans="1:18" x14ac:dyDescent="0.3">
      <c r="A3541" t="s">
        <v>36</v>
      </c>
      <c r="C3541" t="s">
        <v>37</v>
      </c>
      <c r="D3541" t="s">
        <v>38</v>
      </c>
      <c r="E3541" t="s">
        <v>17</v>
      </c>
      <c r="F3541" s="3" t="s">
        <v>3592</v>
      </c>
      <c r="G3541" s="3">
        <v>0.93283416748046877</v>
      </c>
      <c r="H3541" s="3">
        <v>0.88400029754638676</v>
      </c>
      <c r="I3541" s="3">
        <v>0.82057926177978513</v>
      </c>
      <c r="J3541" s="3">
        <v>0.43393497467041015</v>
      </c>
      <c r="K3541" s="3">
        <v>0.866973030090332</v>
      </c>
      <c r="L3541" s="3">
        <v>0.75532783508300783</v>
      </c>
      <c r="M3541" s="3">
        <v>0.58961214447021482</v>
      </c>
      <c r="N3541" s="3">
        <v>1.010329071044922</v>
      </c>
      <c r="O3541" s="3">
        <v>0.55216390228271484</v>
      </c>
      <c r="P3541" s="3">
        <v>1.3885707855224609</v>
      </c>
      <c r="Q3541" s="3"/>
      <c r="R3541" s="3"/>
    </row>
    <row r="3542" spans="1:18" x14ac:dyDescent="0.3">
      <c r="A3542" t="s">
        <v>36</v>
      </c>
      <c r="C3542" t="s">
        <v>37</v>
      </c>
      <c r="D3542" t="s">
        <v>38</v>
      </c>
      <c r="E3542" t="s">
        <v>17</v>
      </c>
      <c r="F3542" s="3" t="s">
        <v>3593</v>
      </c>
      <c r="G3542" s="3">
        <v>1.7009293212890626</v>
      </c>
      <c r="H3542" s="3">
        <v>1.4051046066284181</v>
      </c>
      <c r="I3542" s="3">
        <v>0.4170358657836914</v>
      </c>
      <c r="J3542" s="3">
        <v>1.5185332107543945</v>
      </c>
      <c r="K3542" s="3">
        <v>0.40196981048583985</v>
      </c>
      <c r="L3542" s="3">
        <v>0.90146568298339846</v>
      </c>
      <c r="M3542" s="3">
        <v>0.5609536743164063</v>
      </c>
      <c r="N3542" s="3">
        <v>2.0108246459960939</v>
      </c>
      <c r="O3542" s="3">
        <v>1.9616043395996094</v>
      </c>
      <c r="P3542" s="3">
        <v>1.1229900512695312</v>
      </c>
      <c r="Q3542" s="3"/>
      <c r="R3542" s="3"/>
    </row>
    <row r="3543" spans="1:18" x14ac:dyDescent="0.3">
      <c r="A3543" t="s">
        <v>36</v>
      </c>
      <c r="C3543" t="s">
        <v>37</v>
      </c>
      <c r="D3543" t="s">
        <v>38</v>
      </c>
      <c r="E3543" t="s">
        <v>17</v>
      </c>
      <c r="F3543" s="3" t="s">
        <v>3594</v>
      </c>
      <c r="G3543" s="3">
        <v>0.80192843627929689</v>
      </c>
      <c r="H3543" s="3">
        <v>0.43774450683593752</v>
      </c>
      <c r="I3543" s="3">
        <v>0.40952552032470702</v>
      </c>
      <c r="J3543" s="3">
        <v>0.62667280578613282</v>
      </c>
      <c r="K3543" s="3">
        <v>0.41247909545898437</v>
      </c>
      <c r="L3543" s="3">
        <v>1.2753838043212891</v>
      </c>
      <c r="M3543" s="3">
        <v>0.28821848678588868</v>
      </c>
      <c r="N3543" s="3">
        <v>0.72733686828613286</v>
      </c>
      <c r="O3543" s="3">
        <v>0.7892326354980469</v>
      </c>
      <c r="P3543" s="3">
        <v>1.953402801513672</v>
      </c>
      <c r="Q3543" s="3"/>
      <c r="R3543" s="3"/>
    </row>
    <row r="3544" spans="1:18" x14ac:dyDescent="0.3">
      <c r="A3544" t="s">
        <v>36</v>
      </c>
      <c r="C3544" t="s">
        <v>37</v>
      </c>
      <c r="D3544" t="s">
        <v>38</v>
      </c>
      <c r="E3544" t="s">
        <v>17</v>
      </c>
      <c r="F3544" s="3" t="s">
        <v>3595</v>
      </c>
      <c r="G3544" s="3">
        <v>0.80356915283203123</v>
      </c>
      <c r="H3544" s="3">
        <v>0.29044883346557615</v>
      </c>
      <c r="I3544" s="3">
        <v>0.47981134033203127</v>
      </c>
      <c r="J3544" s="3">
        <v>0.35385790252685545</v>
      </c>
      <c r="K3544" s="3">
        <v>0.29096738052368165</v>
      </c>
      <c r="L3544" s="3">
        <v>0.75574800109863283</v>
      </c>
      <c r="M3544" s="3">
        <v>0.82740065765380855</v>
      </c>
      <c r="N3544" s="3">
        <v>1.6690813446044921</v>
      </c>
      <c r="O3544" s="3">
        <v>0.41147595214843752</v>
      </c>
      <c r="P3544" s="3">
        <v>0.87757186889648442</v>
      </c>
      <c r="Q3544" s="3"/>
      <c r="R3544" s="3"/>
    </row>
    <row r="3545" spans="1:18" x14ac:dyDescent="0.3">
      <c r="A3545" t="s">
        <v>36</v>
      </c>
      <c r="C3545" t="s">
        <v>37</v>
      </c>
      <c r="D3545" t="s">
        <v>38</v>
      </c>
      <c r="E3545" t="s">
        <v>17</v>
      </c>
      <c r="F3545" s="3" t="s">
        <v>3596</v>
      </c>
      <c r="G3545" s="3">
        <v>0.95089115905761723</v>
      </c>
      <c r="H3545" s="3">
        <v>0.29573702239990235</v>
      </c>
      <c r="I3545" s="3">
        <v>0.41997498321533205</v>
      </c>
      <c r="J3545" s="3">
        <v>0.28645783615112302</v>
      </c>
      <c r="K3545" s="3">
        <v>0.37412987899780276</v>
      </c>
      <c r="L3545" s="3">
        <v>0.62287347412109373</v>
      </c>
      <c r="M3545" s="3">
        <v>0.77965678405761718</v>
      </c>
      <c r="N3545" s="3">
        <v>0.47030838012695314</v>
      </c>
      <c r="O3545" s="3">
        <v>0.46828257751464841</v>
      </c>
      <c r="P3545" s="3">
        <v>0.59693907165527349</v>
      </c>
      <c r="Q3545" s="3"/>
      <c r="R3545" s="3"/>
    </row>
    <row r="3546" spans="1:18" x14ac:dyDescent="0.3">
      <c r="A3546" t="s">
        <v>36</v>
      </c>
      <c r="C3546" t="s">
        <v>37</v>
      </c>
      <c r="D3546" t="s">
        <v>38</v>
      </c>
      <c r="E3546" t="s">
        <v>17</v>
      </c>
      <c r="F3546" s="3" t="s">
        <v>3597</v>
      </c>
      <c r="G3546" s="3">
        <v>0.64788265991210936</v>
      </c>
      <c r="H3546" s="3">
        <v>0.34716498947143554</v>
      </c>
      <c r="I3546" s="3">
        <v>0.39622242736816404</v>
      </c>
      <c r="J3546" s="3">
        <v>0.39088919830322266</v>
      </c>
      <c r="K3546" s="3">
        <v>0.37517547607421875</v>
      </c>
      <c r="L3546" s="3">
        <v>0.6529244842529297</v>
      </c>
      <c r="M3546" s="3">
        <v>0.34992458343505861</v>
      </c>
      <c r="N3546" s="3">
        <v>1.1047720947265625</v>
      </c>
      <c r="O3546" s="3">
        <v>0.52134858703613285</v>
      </c>
      <c r="P3546" s="3">
        <v>0.87095108032226565</v>
      </c>
      <c r="Q3546" s="3"/>
      <c r="R3546" s="3"/>
    </row>
    <row r="3547" spans="1:18" x14ac:dyDescent="0.3">
      <c r="A3547" t="s">
        <v>36</v>
      </c>
      <c r="C3547" t="s">
        <v>37</v>
      </c>
      <c r="D3547" t="s">
        <v>38</v>
      </c>
      <c r="E3547" t="s">
        <v>17</v>
      </c>
      <c r="F3547" s="3" t="s">
        <v>3598</v>
      </c>
      <c r="G3547" s="3">
        <v>0.55264566040039065</v>
      </c>
      <c r="H3547" s="3">
        <v>0.24736141586303712</v>
      </c>
      <c r="I3547" s="3">
        <v>0.72712749481201167</v>
      </c>
      <c r="J3547" s="3">
        <v>0.42355869293212889</v>
      </c>
      <c r="K3547" s="3">
        <v>0.3693274154663086</v>
      </c>
      <c r="L3547" s="3">
        <v>1.4574212036132812</v>
      </c>
      <c r="M3547" s="3">
        <v>0.51781379699707031</v>
      </c>
      <c r="N3547" s="3">
        <v>0.38367443084716796</v>
      </c>
      <c r="O3547" s="3">
        <v>0.3114003219604492</v>
      </c>
      <c r="P3547" s="3">
        <v>0.70382334899902343</v>
      </c>
      <c r="Q3547" s="3"/>
      <c r="R3547" s="3"/>
    </row>
    <row r="3548" spans="1:18" x14ac:dyDescent="0.3">
      <c r="A3548" t="s">
        <v>36</v>
      </c>
      <c r="C3548" t="s">
        <v>37</v>
      </c>
      <c r="D3548" t="s">
        <v>38</v>
      </c>
      <c r="E3548" t="s">
        <v>17</v>
      </c>
      <c r="F3548" s="3" t="s">
        <v>3599</v>
      </c>
      <c r="G3548" s="3">
        <v>0.5357924880981445</v>
      </c>
      <c r="H3548" s="3">
        <v>0.51591513061523442</v>
      </c>
      <c r="I3548" s="3">
        <v>0.6332378540039062</v>
      </c>
      <c r="J3548" s="3">
        <v>0.37030705261230468</v>
      </c>
      <c r="K3548" s="3">
        <v>0.38150682830810545</v>
      </c>
      <c r="L3548" s="3">
        <v>0.98533061218261719</v>
      </c>
      <c r="M3548" s="3">
        <v>0.53887930297851561</v>
      </c>
      <c r="N3548" s="3">
        <v>0.76392212677001958</v>
      </c>
      <c r="O3548" s="3">
        <v>0.45605414581298825</v>
      </c>
      <c r="P3548" s="3">
        <v>2.0609743041992186</v>
      </c>
      <c r="Q3548" s="3"/>
      <c r="R3548" s="3"/>
    </row>
    <row r="3549" spans="1:18" x14ac:dyDescent="0.3">
      <c r="A3549" t="s">
        <v>36</v>
      </c>
      <c r="C3549" t="s">
        <v>37</v>
      </c>
      <c r="D3549" t="s">
        <v>38</v>
      </c>
      <c r="E3549" t="s">
        <v>17</v>
      </c>
      <c r="F3549" s="3" t="s">
        <v>3600</v>
      </c>
      <c r="G3549" s="3">
        <v>0.9070479431152344</v>
      </c>
      <c r="H3549" s="3">
        <v>1.5884744262695312</v>
      </c>
      <c r="I3549" s="3">
        <v>0.67580075073242185</v>
      </c>
      <c r="J3549" s="3">
        <v>0.34945561218261717</v>
      </c>
      <c r="K3549" s="3">
        <v>0.29408797073364257</v>
      </c>
      <c r="L3549" s="3">
        <v>0.90646742248535161</v>
      </c>
      <c r="M3549" s="3">
        <v>0.27996053314208985</v>
      </c>
      <c r="N3549" s="3">
        <v>0.57479454040527345</v>
      </c>
      <c r="O3549" s="3">
        <v>0.6759821166992187</v>
      </c>
      <c r="P3549" s="3">
        <v>1.4602723693847657</v>
      </c>
      <c r="Q3549" s="3"/>
      <c r="R3549" s="3"/>
    </row>
    <row r="3550" spans="1:18" x14ac:dyDescent="0.3">
      <c r="A3550" t="s">
        <v>36</v>
      </c>
      <c r="C3550" t="s">
        <v>37</v>
      </c>
      <c r="D3550" t="s">
        <v>38</v>
      </c>
      <c r="E3550" t="s">
        <v>17</v>
      </c>
      <c r="F3550" s="3" t="s">
        <v>3601</v>
      </c>
      <c r="G3550" s="3">
        <v>0.77234034729003909</v>
      </c>
      <c r="H3550" s="3">
        <v>1.9004533233642578</v>
      </c>
      <c r="I3550" s="3">
        <v>0.65690686035156254</v>
      </c>
      <c r="J3550" s="3">
        <v>0.39924205780029298</v>
      </c>
      <c r="K3550" s="3">
        <v>0.29839416885375974</v>
      </c>
      <c r="L3550" s="3">
        <v>0.75696084594726565</v>
      </c>
      <c r="M3550" s="3">
        <v>0.37886203002929686</v>
      </c>
      <c r="N3550" s="3">
        <v>0.96253283691406255</v>
      </c>
      <c r="O3550" s="3">
        <v>0.50782644653320308</v>
      </c>
      <c r="P3550" s="3">
        <v>2.8848697509765624</v>
      </c>
      <c r="Q3550" s="3"/>
      <c r="R3550" s="3"/>
    </row>
    <row r="3551" spans="1:18" x14ac:dyDescent="0.3">
      <c r="A3551" t="s">
        <v>36</v>
      </c>
      <c r="C3551" t="s">
        <v>37</v>
      </c>
      <c r="D3551" t="s">
        <v>38</v>
      </c>
      <c r="E3551" t="s">
        <v>17</v>
      </c>
      <c r="F3551" s="3" t="s">
        <v>3602</v>
      </c>
      <c r="G3551" s="3">
        <v>0.98601599121093753</v>
      </c>
      <c r="H3551" s="3">
        <v>0.59540787506103521</v>
      </c>
      <c r="I3551" s="3">
        <v>0.65526780700683596</v>
      </c>
      <c r="J3551" s="3">
        <v>0.36757996368408202</v>
      </c>
      <c r="K3551" s="3">
        <v>0.32811750030517578</v>
      </c>
      <c r="L3551" s="3">
        <v>0.84933436584472655</v>
      </c>
      <c r="M3551" s="3">
        <v>0.97079744720458983</v>
      </c>
      <c r="N3551" s="3">
        <v>0.58113275146484378</v>
      </c>
      <c r="O3551" s="3">
        <v>0.6151327514648437</v>
      </c>
      <c r="P3551" s="3">
        <v>2.3836365966796875</v>
      </c>
      <c r="Q3551" s="3"/>
      <c r="R3551" s="3"/>
    </row>
    <row r="3552" spans="1:18" x14ac:dyDescent="0.3">
      <c r="A3552" t="s">
        <v>36</v>
      </c>
      <c r="C3552" t="s">
        <v>37</v>
      </c>
      <c r="D3552" t="s">
        <v>38</v>
      </c>
      <c r="E3552" t="s">
        <v>17</v>
      </c>
      <c r="F3552" s="3" t="s">
        <v>3603</v>
      </c>
      <c r="G3552" s="3">
        <v>0.72990478515625001</v>
      </c>
      <c r="H3552" s="3">
        <v>0.23534371185302735</v>
      </c>
      <c r="I3552" s="3">
        <v>0.36569116592407225</v>
      </c>
      <c r="J3552" s="3">
        <v>0.34292084503173831</v>
      </c>
      <c r="K3552" s="3">
        <v>0.30062594604492188</v>
      </c>
      <c r="L3552" s="3">
        <v>0.60749174499511716</v>
      </c>
      <c r="M3552" s="3">
        <v>0.92210260009765621</v>
      </c>
      <c r="N3552" s="3">
        <v>0.97916763305664067</v>
      </c>
      <c r="O3552" s="3">
        <v>0.47002287292480471</v>
      </c>
      <c r="P3552" s="3">
        <v>1.1497616729736329</v>
      </c>
      <c r="Q3552" s="3"/>
      <c r="R3552" s="3"/>
    </row>
    <row r="3553" spans="1:18" x14ac:dyDescent="0.3">
      <c r="A3553" t="s">
        <v>36</v>
      </c>
      <c r="C3553" t="s">
        <v>37</v>
      </c>
      <c r="D3553" t="s">
        <v>38</v>
      </c>
      <c r="E3553" t="s">
        <v>17</v>
      </c>
      <c r="F3553" s="3" t="s">
        <v>3604</v>
      </c>
      <c r="G3553" s="3">
        <v>0.7908162689208984</v>
      </c>
      <c r="H3553" s="3">
        <v>0.18466012573242188</v>
      </c>
      <c r="I3553" s="3">
        <v>0.31287769699096679</v>
      </c>
      <c r="J3553" s="3">
        <v>0.35787153625488283</v>
      </c>
      <c r="K3553" s="3">
        <v>0.41633618164062502</v>
      </c>
      <c r="L3553" s="3">
        <v>0.5965963134765625</v>
      </c>
      <c r="M3553" s="3">
        <v>0.52552061462402344</v>
      </c>
      <c r="N3553" s="3">
        <v>0.62927123260498052</v>
      </c>
      <c r="O3553" s="3">
        <v>0.56305252838134767</v>
      </c>
      <c r="P3553" s="3">
        <v>0.55372699737548825</v>
      </c>
      <c r="Q3553" s="3"/>
      <c r="R3553" s="3"/>
    </row>
    <row r="3554" spans="1:18" x14ac:dyDescent="0.3">
      <c r="A3554" t="s">
        <v>36</v>
      </c>
      <c r="C3554" t="s">
        <v>37</v>
      </c>
      <c r="D3554" t="s">
        <v>38</v>
      </c>
      <c r="E3554" t="s">
        <v>17</v>
      </c>
      <c r="F3554" s="3" t="s">
        <v>3605</v>
      </c>
      <c r="G3554" s="3">
        <v>1.143690887451172</v>
      </c>
      <c r="H3554" s="3">
        <v>0.13264019966125487</v>
      </c>
      <c r="I3554" s="3">
        <v>0.28314546585083006</v>
      </c>
      <c r="J3554" s="3">
        <v>0.4144591751098633</v>
      </c>
      <c r="K3554" s="3">
        <v>0.28738894271850585</v>
      </c>
      <c r="L3554" s="3">
        <v>0.62901930236816406</v>
      </c>
      <c r="M3554" s="3">
        <v>0.22525716400146484</v>
      </c>
      <c r="N3554" s="3">
        <v>0.38455992126464844</v>
      </c>
      <c r="O3554" s="3">
        <v>0.38068900299072267</v>
      </c>
      <c r="P3554" s="3">
        <v>0.37217610168457033</v>
      </c>
      <c r="Q3554" s="3"/>
      <c r="R3554" s="3"/>
    </row>
    <row r="3555" spans="1:18" x14ac:dyDescent="0.3">
      <c r="A3555" t="s">
        <v>36</v>
      </c>
      <c r="C3555" t="s">
        <v>37</v>
      </c>
      <c r="D3555" t="s">
        <v>38</v>
      </c>
      <c r="E3555" t="s">
        <v>17</v>
      </c>
      <c r="F3555" s="3" t="s">
        <v>3606</v>
      </c>
      <c r="G3555" s="3">
        <v>1.7270756988525391</v>
      </c>
      <c r="H3555" s="3">
        <v>0.17056950378417968</v>
      </c>
      <c r="I3555" s="3">
        <v>0.29279145431518555</v>
      </c>
      <c r="J3555" s="3">
        <v>0.64392660522460943</v>
      </c>
      <c r="K3555" s="3">
        <v>0.2773042869567871</v>
      </c>
      <c r="L3555" s="3">
        <v>0.61870678710937499</v>
      </c>
      <c r="M3555" s="3">
        <v>0.44615403366088868</v>
      </c>
      <c r="N3555" s="3">
        <v>0.31531447601318358</v>
      </c>
      <c r="O3555" s="3">
        <v>0.35506004333496094</v>
      </c>
      <c r="P3555" s="3">
        <v>0.4278681640625</v>
      </c>
      <c r="Q3555" s="3"/>
      <c r="R3555" s="3"/>
    </row>
    <row r="3556" spans="1:18" x14ac:dyDescent="0.3">
      <c r="A3556" t="s">
        <v>36</v>
      </c>
      <c r="C3556" t="s">
        <v>37</v>
      </c>
      <c r="D3556" t="s">
        <v>38</v>
      </c>
      <c r="E3556" t="s">
        <v>17</v>
      </c>
      <c r="F3556" s="3" t="s">
        <v>3607</v>
      </c>
      <c r="G3556" s="3">
        <v>0.71320678710937502</v>
      </c>
      <c r="H3556" s="3">
        <v>0.1331267147064209</v>
      </c>
      <c r="I3556" s="3">
        <v>0.31970986175537108</v>
      </c>
      <c r="J3556" s="3">
        <v>0.49691795349121093</v>
      </c>
      <c r="K3556" s="3">
        <v>0.25843079376220701</v>
      </c>
      <c r="L3556" s="3">
        <v>0.62016934204101559</v>
      </c>
      <c r="M3556" s="3">
        <v>0.21029128646850587</v>
      </c>
      <c r="N3556" s="3">
        <v>0.32166735839843752</v>
      </c>
      <c r="O3556" s="3">
        <v>0.27126929855346682</v>
      </c>
      <c r="P3556" s="3">
        <v>0.25171808624267578</v>
      </c>
      <c r="Q3556" s="3"/>
      <c r="R3556" s="3"/>
    </row>
    <row r="3557" spans="1:18" x14ac:dyDescent="0.3">
      <c r="A3557" t="s">
        <v>36</v>
      </c>
      <c r="C3557" t="s">
        <v>37</v>
      </c>
      <c r="D3557" t="s">
        <v>38</v>
      </c>
      <c r="E3557" t="s">
        <v>17</v>
      </c>
      <c r="F3557" s="3" t="s">
        <v>3608</v>
      </c>
      <c r="G3557" s="3">
        <v>0.55045824432373047</v>
      </c>
      <c r="H3557" s="3">
        <v>0.17338764953613281</v>
      </c>
      <c r="I3557" s="3">
        <v>0.26869350433349609</v>
      </c>
      <c r="J3557" s="3">
        <v>0.44658166503906249</v>
      </c>
      <c r="K3557" s="3">
        <v>0.2622086067199707</v>
      </c>
      <c r="L3557" s="3">
        <v>0.61932853698730472</v>
      </c>
      <c r="M3557" s="3">
        <v>0.22845180892944336</v>
      </c>
      <c r="N3557" s="3">
        <v>0.67814622497558597</v>
      </c>
      <c r="O3557" s="3">
        <v>0.33811569976806638</v>
      </c>
      <c r="P3557" s="3">
        <v>0.34823336029052732</v>
      </c>
      <c r="Q3557" s="3"/>
      <c r="R3557" s="3"/>
    </row>
    <row r="3558" spans="1:18" x14ac:dyDescent="0.3">
      <c r="A3558" t="s">
        <v>36</v>
      </c>
      <c r="C3558" t="s">
        <v>37</v>
      </c>
      <c r="D3558" t="s">
        <v>38</v>
      </c>
      <c r="E3558" t="s">
        <v>17</v>
      </c>
      <c r="F3558" s="3" t="s">
        <v>3609</v>
      </c>
      <c r="G3558" s="3">
        <v>0.5216935653686523</v>
      </c>
      <c r="H3558" s="3">
        <v>0.13331985473632813</v>
      </c>
      <c r="I3558" s="3">
        <v>0.3103408088684082</v>
      </c>
      <c r="J3558" s="3">
        <v>0.42884072875976564</v>
      </c>
      <c r="K3558" s="3">
        <v>0.25585655212402342</v>
      </c>
      <c r="L3558" s="3">
        <v>0.59403436279296873</v>
      </c>
      <c r="M3558" s="3">
        <v>0.21161174392700197</v>
      </c>
      <c r="N3558" s="3">
        <v>0.88954713439941402</v>
      </c>
      <c r="O3558" s="3">
        <v>0.30697359466552732</v>
      </c>
      <c r="P3558" s="3">
        <v>0.25989493179321288</v>
      </c>
      <c r="Q3558" s="3"/>
      <c r="R3558" s="3"/>
    </row>
    <row r="3559" spans="1:18" x14ac:dyDescent="0.3">
      <c r="A3559" t="s">
        <v>36</v>
      </c>
      <c r="C3559" t="s">
        <v>37</v>
      </c>
      <c r="D3559" t="s">
        <v>38</v>
      </c>
      <c r="E3559" t="s">
        <v>17</v>
      </c>
      <c r="F3559" s="3" t="s">
        <v>3610</v>
      </c>
      <c r="G3559" s="3">
        <v>0.53371081542968746</v>
      </c>
      <c r="H3559" s="3">
        <v>0.2084003562927246</v>
      </c>
      <c r="I3559" s="3">
        <v>0.31508184814453127</v>
      </c>
      <c r="J3559" s="3">
        <v>0.31912412261962891</v>
      </c>
      <c r="K3559" s="3">
        <v>0.25420063781738284</v>
      </c>
      <c r="L3559" s="3">
        <v>0.59450370788574214</v>
      </c>
      <c r="M3559" s="3">
        <v>0.20673000717163087</v>
      </c>
      <c r="N3559" s="3">
        <v>0.70540428161621094</v>
      </c>
      <c r="O3559" s="3">
        <v>0.49352373123168947</v>
      </c>
      <c r="P3559" s="3">
        <v>0.32150628662109376</v>
      </c>
      <c r="Q3559" s="3"/>
      <c r="R3559" s="3"/>
    </row>
    <row r="3560" spans="1:18" x14ac:dyDescent="0.3">
      <c r="A3560" t="s">
        <v>36</v>
      </c>
      <c r="C3560" t="s">
        <v>37</v>
      </c>
      <c r="D3560" t="s">
        <v>38</v>
      </c>
      <c r="E3560" t="s">
        <v>17</v>
      </c>
      <c r="F3560" s="3" t="s">
        <v>3611</v>
      </c>
      <c r="G3560" s="3">
        <v>0.5266863250732422</v>
      </c>
      <c r="H3560" s="3">
        <v>0.12937991523742676</v>
      </c>
      <c r="I3560" s="3">
        <v>0.24240970611572266</v>
      </c>
      <c r="J3560" s="3">
        <v>0.22048185348510743</v>
      </c>
      <c r="K3560" s="3">
        <v>0.25131955718994142</v>
      </c>
      <c r="L3560" s="3">
        <v>0.62677842712402343</v>
      </c>
      <c r="M3560" s="3">
        <v>0.20655421829223633</v>
      </c>
      <c r="N3560" s="3">
        <v>0.42517311096191407</v>
      </c>
      <c r="O3560" s="3">
        <v>0.31493559646606445</v>
      </c>
      <c r="P3560" s="3">
        <v>0.3584501419067383</v>
      </c>
      <c r="Q3560" s="3"/>
      <c r="R3560" s="3"/>
    </row>
    <row r="3561" spans="1:18" x14ac:dyDescent="0.3">
      <c r="A3561" t="s">
        <v>36</v>
      </c>
      <c r="C3561" t="s">
        <v>37</v>
      </c>
      <c r="D3561" t="s">
        <v>38</v>
      </c>
      <c r="E3561" t="s">
        <v>17</v>
      </c>
      <c r="F3561" s="3" t="s">
        <v>3612</v>
      </c>
      <c r="G3561" s="3">
        <v>0.51701081848144537</v>
      </c>
      <c r="H3561" s="3">
        <v>0.40810221099853516</v>
      </c>
      <c r="I3561" s="3">
        <v>0.50133271026611326</v>
      </c>
      <c r="J3561" s="3">
        <v>0.2270547752380371</v>
      </c>
      <c r="K3561" s="3">
        <v>0.24800951766967774</v>
      </c>
      <c r="L3561" s="3">
        <v>0.61977519226074218</v>
      </c>
      <c r="M3561" s="3">
        <v>0.21685488128662109</v>
      </c>
      <c r="N3561" s="3">
        <v>0.94696496582031253</v>
      </c>
      <c r="O3561" s="3">
        <v>0.3615343437194824</v>
      </c>
      <c r="P3561" s="3">
        <v>0.3133427734375</v>
      </c>
      <c r="Q3561" s="3"/>
      <c r="R3561" s="3"/>
    </row>
    <row r="3562" spans="1:18" x14ac:dyDescent="0.3">
      <c r="A3562" t="s">
        <v>36</v>
      </c>
      <c r="C3562" t="s">
        <v>37</v>
      </c>
      <c r="D3562" t="s">
        <v>38</v>
      </c>
      <c r="E3562" t="s">
        <v>17</v>
      </c>
      <c r="F3562" s="3" t="s">
        <v>3613</v>
      </c>
      <c r="G3562" s="3">
        <v>0.6710067443847656</v>
      </c>
      <c r="H3562" s="3">
        <v>0.38118804931640626</v>
      </c>
      <c r="I3562" s="3">
        <v>0.41696917724609373</v>
      </c>
      <c r="J3562" s="3">
        <v>0.30440708160400393</v>
      </c>
      <c r="K3562" s="3">
        <v>0.30170663452148438</v>
      </c>
      <c r="L3562" s="3">
        <v>1.213483901977539</v>
      </c>
      <c r="M3562" s="3">
        <v>1.0531226730346679</v>
      </c>
      <c r="N3562" s="3">
        <v>0.53597173309326174</v>
      </c>
      <c r="O3562" s="3">
        <v>0.539898609161377</v>
      </c>
      <c r="P3562" s="3">
        <v>0.98873684692382813</v>
      </c>
      <c r="Q3562" s="3"/>
      <c r="R3562" s="3"/>
    </row>
    <row r="3563" spans="1:18" x14ac:dyDescent="0.3">
      <c r="A3563" t="s">
        <v>36</v>
      </c>
      <c r="C3563" t="s">
        <v>37</v>
      </c>
      <c r="D3563" t="s">
        <v>38</v>
      </c>
      <c r="E3563" t="s">
        <v>17</v>
      </c>
      <c r="F3563" s="3" t="s">
        <v>3614</v>
      </c>
      <c r="G3563" s="3">
        <v>0.83743600463867185</v>
      </c>
      <c r="H3563" s="3">
        <v>1.3245406951904297</v>
      </c>
      <c r="I3563" s="3">
        <v>0.86733959960937501</v>
      </c>
      <c r="J3563" s="3">
        <v>0.2857018814086914</v>
      </c>
      <c r="K3563" s="3">
        <v>0.24314151763916014</v>
      </c>
      <c r="L3563" s="3">
        <v>1.4416139144897462</v>
      </c>
      <c r="M3563" s="3">
        <v>0.38481031036376956</v>
      </c>
      <c r="N3563" s="3">
        <v>0.5659804992675781</v>
      </c>
      <c r="O3563" s="3">
        <v>0.27876990127563478</v>
      </c>
      <c r="P3563" s="3">
        <v>1.3736452026367187</v>
      </c>
      <c r="Q3563" s="3"/>
      <c r="R3563" s="3"/>
    </row>
    <row r="3564" spans="1:18" x14ac:dyDescent="0.3">
      <c r="A3564" t="s">
        <v>36</v>
      </c>
      <c r="C3564" t="s">
        <v>37</v>
      </c>
      <c r="D3564" t="s">
        <v>38</v>
      </c>
      <c r="E3564" t="s">
        <v>17</v>
      </c>
      <c r="F3564" s="3" t="s">
        <v>3615</v>
      </c>
      <c r="G3564" s="3">
        <v>0.79608792114257809</v>
      </c>
      <c r="H3564" s="3">
        <v>0.96683251953125005</v>
      </c>
      <c r="I3564" s="3">
        <v>1.638451316833496</v>
      </c>
      <c r="J3564" s="3">
        <v>0.43668580245971678</v>
      </c>
      <c r="K3564" s="3">
        <v>0.28499117660522461</v>
      </c>
      <c r="L3564" s="3">
        <v>1.1473928222656249</v>
      </c>
      <c r="M3564" s="3">
        <v>0.22349889755249022</v>
      </c>
      <c r="N3564" s="3">
        <v>0.42328810119628907</v>
      </c>
      <c r="O3564" s="3">
        <v>0.41206957244873049</v>
      </c>
      <c r="P3564" s="3">
        <v>1.3718895416259766</v>
      </c>
      <c r="Q3564" s="3"/>
      <c r="R3564" s="3"/>
    </row>
    <row r="3565" spans="1:18" x14ac:dyDescent="0.3">
      <c r="A3565" t="s">
        <v>36</v>
      </c>
      <c r="C3565" t="s">
        <v>37</v>
      </c>
      <c r="D3565" t="s">
        <v>38</v>
      </c>
      <c r="E3565" t="s">
        <v>17</v>
      </c>
      <c r="F3565" s="3" t="s">
        <v>3616</v>
      </c>
      <c r="G3565" s="3">
        <v>0.66457978820800778</v>
      </c>
      <c r="H3565" s="3">
        <v>1.3465411834716796</v>
      </c>
      <c r="I3565" s="3">
        <v>2.3479142456054687</v>
      </c>
      <c r="J3565" s="3">
        <v>0.34520506286621094</v>
      </c>
      <c r="K3565" s="3">
        <v>0.85656996154785159</v>
      </c>
      <c r="L3565" s="3">
        <v>2.088504867553711</v>
      </c>
      <c r="M3565" s="3">
        <v>0.34399971389770506</v>
      </c>
      <c r="N3565" s="3">
        <v>0.82225112915039067</v>
      </c>
      <c r="O3565" s="3">
        <v>1.261474853515625</v>
      </c>
      <c r="P3565" s="3">
        <v>2.1688359680175782</v>
      </c>
      <c r="Q3565" s="3"/>
      <c r="R3565" s="3"/>
    </row>
    <row r="3566" spans="1:18" x14ac:dyDescent="0.3">
      <c r="A3566" t="s">
        <v>36</v>
      </c>
      <c r="C3566" t="s">
        <v>37</v>
      </c>
      <c r="D3566" t="s">
        <v>38</v>
      </c>
      <c r="E3566" t="s">
        <v>17</v>
      </c>
      <c r="F3566" s="3" t="s">
        <v>3617</v>
      </c>
      <c r="G3566" s="3">
        <v>1.6610847015380859</v>
      </c>
      <c r="H3566" s="3">
        <v>0.52662911987304684</v>
      </c>
      <c r="I3566" s="3">
        <v>2.9285397033691405</v>
      </c>
      <c r="J3566" s="3">
        <v>0.48780490112304686</v>
      </c>
      <c r="K3566" s="3">
        <v>1.2564264678955077</v>
      </c>
      <c r="L3566" s="3">
        <v>1.0391549072265625</v>
      </c>
      <c r="M3566" s="3">
        <v>0.25084715652465822</v>
      </c>
      <c r="N3566" s="3">
        <v>0.60196429443359378</v>
      </c>
      <c r="O3566" s="3">
        <v>1.2012851867675782</v>
      </c>
      <c r="P3566" s="3">
        <v>3.0205798645019533</v>
      </c>
      <c r="Q3566" s="3"/>
      <c r="R3566" s="3"/>
    </row>
    <row r="3567" spans="1:18" x14ac:dyDescent="0.3">
      <c r="A3567" t="s">
        <v>36</v>
      </c>
      <c r="C3567" t="s">
        <v>37</v>
      </c>
      <c r="D3567" t="s">
        <v>38</v>
      </c>
      <c r="E3567" t="s">
        <v>17</v>
      </c>
      <c r="F3567" s="3" t="s">
        <v>3618</v>
      </c>
      <c r="G3567" s="3">
        <v>0.72041442871093753</v>
      </c>
      <c r="H3567" s="3">
        <v>0.37363152313232423</v>
      </c>
      <c r="I3567" s="3">
        <v>2.1537395019531251</v>
      </c>
      <c r="J3567" s="3">
        <v>0.32915169525146487</v>
      </c>
      <c r="K3567" s="3">
        <v>0.89816274261474605</v>
      </c>
      <c r="L3567" s="3">
        <v>3.3055291748046876</v>
      </c>
      <c r="M3567" s="3">
        <v>0.42094155120849608</v>
      </c>
      <c r="N3567" s="3">
        <v>0.45770901489257815</v>
      </c>
      <c r="O3567" s="3">
        <v>0.59322797393798832</v>
      </c>
      <c r="P3567" s="3">
        <v>2.3120452270507812</v>
      </c>
      <c r="Q3567" s="3"/>
      <c r="R3567" s="3"/>
    </row>
    <row r="3568" spans="1:18" x14ac:dyDescent="0.3">
      <c r="A3568" t="s">
        <v>36</v>
      </c>
      <c r="C3568" t="s">
        <v>37</v>
      </c>
      <c r="D3568" t="s">
        <v>38</v>
      </c>
      <c r="E3568" t="s">
        <v>17</v>
      </c>
      <c r="F3568" s="3" t="s">
        <v>3619</v>
      </c>
      <c r="G3568" s="3">
        <v>0.84623370361328121</v>
      </c>
      <c r="H3568" s="3">
        <v>0.37758580780029299</v>
      </c>
      <c r="I3568" s="3">
        <v>1.1249835815429687</v>
      </c>
      <c r="J3568" s="3">
        <v>0.51024633026123045</v>
      </c>
      <c r="K3568" s="3">
        <v>0.39855920410156248</v>
      </c>
      <c r="L3568" s="3">
        <v>1.535055404663086</v>
      </c>
      <c r="M3568" s="3">
        <v>0.75219300842285153</v>
      </c>
      <c r="N3568" s="3">
        <v>1.6406338348388672</v>
      </c>
      <c r="O3568" s="3">
        <v>0.33907167053222659</v>
      </c>
      <c r="P3568" s="3">
        <v>0.83211642456054691</v>
      </c>
      <c r="Q3568" s="3"/>
      <c r="R3568" s="3"/>
    </row>
    <row r="3569" spans="1:18" x14ac:dyDescent="0.3">
      <c r="A3569" t="s">
        <v>36</v>
      </c>
      <c r="C3569" t="s">
        <v>37</v>
      </c>
      <c r="D3569" t="s">
        <v>38</v>
      </c>
      <c r="E3569" t="s">
        <v>17</v>
      </c>
      <c r="F3569" s="3" t="s">
        <v>3620</v>
      </c>
      <c r="G3569" s="3">
        <v>0.72317599487304685</v>
      </c>
      <c r="H3569" s="3">
        <v>0.28866488265991214</v>
      </c>
      <c r="I3569" s="3">
        <v>1.343960922241211</v>
      </c>
      <c r="J3569" s="3">
        <v>1.8466533660888671</v>
      </c>
      <c r="K3569" s="3">
        <v>0.52970713043212891</v>
      </c>
      <c r="L3569" s="3">
        <v>0.54271047210693357</v>
      </c>
      <c r="M3569" s="3">
        <v>0.75552925109863278</v>
      </c>
      <c r="N3569" s="3">
        <v>1.3247558822631835</v>
      </c>
      <c r="O3569" s="3">
        <v>0.25760093307495119</v>
      </c>
      <c r="P3569" s="3">
        <v>0.79670381164550785</v>
      </c>
      <c r="Q3569" s="3"/>
      <c r="R3569" s="3"/>
    </row>
    <row r="3570" spans="1:18" x14ac:dyDescent="0.3">
      <c r="A3570" t="s">
        <v>36</v>
      </c>
      <c r="C3570" t="s">
        <v>37</v>
      </c>
      <c r="D3570" t="s">
        <v>38</v>
      </c>
      <c r="E3570" t="s">
        <v>17</v>
      </c>
      <c r="F3570" s="3" t="s">
        <v>3621</v>
      </c>
      <c r="G3570" s="3">
        <v>1.2570659027099609</v>
      </c>
      <c r="H3570" s="3">
        <v>0.1805613441467285</v>
      </c>
      <c r="I3570" s="3">
        <v>1.2376555786132812</v>
      </c>
      <c r="J3570" s="3">
        <v>1.2763284149169922</v>
      </c>
      <c r="K3570" s="3">
        <v>0.3747113265991211</v>
      </c>
      <c r="L3570" s="3">
        <v>0.59482412719726563</v>
      </c>
      <c r="M3570" s="3">
        <v>0.95921769714355465</v>
      </c>
      <c r="N3570" s="3">
        <v>0.91273577117919924</v>
      </c>
      <c r="O3570" s="3">
        <v>0.30996538543701174</v>
      </c>
      <c r="P3570" s="3">
        <v>0.78513825988769537</v>
      </c>
      <c r="Q3570" s="3"/>
      <c r="R3570" s="3"/>
    </row>
    <row r="3571" spans="1:18" x14ac:dyDescent="0.3">
      <c r="A3571" t="s">
        <v>36</v>
      </c>
      <c r="C3571" t="s">
        <v>37</v>
      </c>
      <c r="D3571" t="s">
        <v>38</v>
      </c>
      <c r="E3571" t="s">
        <v>17</v>
      </c>
      <c r="F3571" s="3" t="s">
        <v>3622</v>
      </c>
      <c r="G3571" s="3">
        <v>0.75127203369140627</v>
      </c>
      <c r="H3571" s="3">
        <v>0.2258769073486328</v>
      </c>
      <c r="I3571" s="3">
        <v>1.1419780273437501</v>
      </c>
      <c r="J3571" s="3">
        <v>1.4528968658447265</v>
      </c>
      <c r="K3571" s="3">
        <v>0.32959188079833984</v>
      </c>
      <c r="L3571" s="3">
        <v>1.3774222412109376</v>
      </c>
      <c r="M3571" s="3">
        <v>0.78280819702148441</v>
      </c>
      <c r="N3571" s="3">
        <v>1.0774966506958008</v>
      </c>
      <c r="O3571" s="3">
        <v>0.32401349258422851</v>
      </c>
      <c r="P3571" s="3">
        <v>1.1390397491455078</v>
      </c>
      <c r="Q3571" s="3"/>
      <c r="R3571" s="3"/>
    </row>
    <row r="3572" spans="1:18" x14ac:dyDescent="0.3">
      <c r="A3572" t="s">
        <v>36</v>
      </c>
      <c r="C3572" t="s">
        <v>37</v>
      </c>
      <c r="D3572" t="s">
        <v>38</v>
      </c>
      <c r="E3572" t="s">
        <v>17</v>
      </c>
      <c r="F3572" s="3" t="s">
        <v>3623</v>
      </c>
      <c r="G3572" s="3">
        <v>1.063704315185547</v>
      </c>
      <c r="H3572" s="3">
        <v>0.19811656761169433</v>
      </c>
      <c r="I3572" s="3">
        <v>1.1671591644287109</v>
      </c>
      <c r="J3572" s="3">
        <v>0.39062292861938475</v>
      </c>
      <c r="K3572" s="3">
        <v>0.32309357452392579</v>
      </c>
      <c r="L3572" s="3">
        <v>0.82617539978027343</v>
      </c>
      <c r="M3572" s="3">
        <v>0.92999069213867191</v>
      </c>
      <c r="N3572" s="3">
        <v>1.6053244934082032</v>
      </c>
      <c r="O3572" s="3">
        <v>0.44402369308471679</v>
      </c>
      <c r="P3572" s="3">
        <v>2.2522157287597655</v>
      </c>
      <c r="Q3572" s="3"/>
      <c r="R3572" s="3"/>
    </row>
    <row r="3573" spans="1:18" x14ac:dyDescent="0.3">
      <c r="A3573" t="s">
        <v>36</v>
      </c>
      <c r="C3573" t="s">
        <v>37</v>
      </c>
      <c r="D3573" t="s">
        <v>38</v>
      </c>
      <c r="E3573" t="s">
        <v>17</v>
      </c>
      <c r="F3573" s="3" t="s">
        <v>3624</v>
      </c>
      <c r="G3573" s="3">
        <v>0.67721261596679683</v>
      </c>
      <c r="H3573" s="3">
        <v>1.0082339096069335</v>
      </c>
      <c r="I3573" s="3">
        <v>1.8653177642822265</v>
      </c>
      <c r="J3573" s="3">
        <v>1.1240215530395508</v>
      </c>
      <c r="K3573" s="3">
        <v>0.31545846939086913</v>
      </c>
      <c r="L3573" s="3">
        <v>0.6692591171264648</v>
      </c>
      <c r="M3573" s="3">
        <v>0.98880790710449218</v>
      </c>
      <c r="N3573" s="3">
        <v>0.60686798095703121</v>
      </c>
      <c r="O3573" s="3">
        <v>1.8623182601928712</v>
      </c>
      <c r="P3573" s="3">
        <v>1.4041983642578124</v>
      </c>
      <c r="Q3573" s="3"/>
      <c r="R3573" s="3"/>
    </row>
    <row r="3574" spans="1:18" x14ac:dyDescent="0.3">
      <c r="A3574" t="s">
        <v>36</v>
      </c>
      <c r="C3574" t="s">
        <v>37</v>
      </c>
      <c r="D3574" t="s">
        <v>38</v>
      </c>
      <c r="E3574" t="s">
        <v>17</v>
      </c>
      <c r="F3574" s="3" t="s">
        <v>3625</v>
      </c>
      <c r="G3574" s="3">
        <v>0.97808201599121092</v>
      </c>
      <c r="H3574" s="3">
        <v>1.8529128570556641</v>
      </c>
      <c r="I3574" s="3">
        <v>0.48824666595458982</v>
      </c>
      <c r="J3574" s="3">
        <v>1.1794997100830078</v>
      </c>
      <c r="K3574" s="3">
        <v>0.34298703002929687</v>
      </c>
      <c r="L3574" s="3">
        <v>0.78628981018066402</v>
      </c>
      <c r="M3574" s="3">
        <v>1.1092674865722656</v>
      </c>
      <c r="N3574" s="3">
        <v>1.9966758728027343</v>
      </c>
      <c r="O3574" s="3">
        <v>0.45027633666992189</v>
      </c>
      <c r="P3574" s="3">
        <v>1.4394215240478516</v>
      </c>
      <c r="Q3574" s="3"/>
      <c r="R3574" s="3"/>
    </row>
    <row r="3575" spans="1:18" x14ac:dyDescent="0.3">
      <c r="A3575" t="s">
        <v>36</v>
      </c>
      <c r="C3575" t="s">
        <v>37</v>
      </c>
      <c r="D3575" t="s">
        <v>38</v>
      </c>
      <c r="E3575" t="s">
        <v>17</v>
      </c>
      <c r="F3575" s="3" t="s">
        <v>3626</v>
      </c>
      <c r="G3575" s="3">
        <v>1.1809949951171874</v>
      </c>
      <c r="H3575" s="3">
        <v>0.90307130432128901</v>
      </c>
      <c r="I3575" s="3">
        <v>0.62299197387695315</v>
      </c>
      <c r="J3575" s="3">
        <v>1.4508834152221679</v>
      </c>
      <c r="K3575" s="3">
        <v>0.34376361846923831</v>
      </c>
      <c r="L3575" s="3">
        <v>0.78246517944335936</v>
      </c>
      <c r="M3575" s="3">
        <v>1.0132504882812501</v>
      </c>
      <c r="N3575" s="3">
        <v>0.88468447875976564</v>
      </c>
      <c r="O3575" s="3">
        <v>0.44428492736816405</v>
      </c>
      <c r="P3575" s="3">
        <v>0.65595632171630858</v>
      </c>
      <c r="Q3575" s="3"/>
      <c r="R3575" s="3"/>
    </row>
    <row r="3576" spans="1:18" x14ac:dyDescent="0.3">
      <c r="A3576" t="s">
        <v>36</v>
      </c>
      <c r="C3576" t="s">
        <v>37</v>
      </c>
      <c r="D3576" t="s">
        <v>38</v>
      </c>
      <c r="E3576" t="s">
        <v>17</v>
      </c>
      <c r="F3576" s="3" t="s">
        <v>3627</v>
      </c>
      <c r="G3576" s="3">
        <v>0.85375749206542972</v>
      </c>
      <c r="H3576" s="3">
        <v>0.35512427520751955</v>
      </c>
      <c r="I3576" s="3">
        <v>0.74813989257812497</v>
      </c>
      <c r="J3576" s="3">
        <v>0.50315718841552737</v>
      </c>
      <c r="K3576" s="3">
        <v>0.30047980880737307</v>
      </c>
      <c r="L3576" s="3">
        <v>0.41045879364013671</v>
      </c>
      <c r="M3576" s="3">
        <v>0.69686367034912111</v>
      </c>
      <c r="N3576" s="3">
        <v>0.99366275024414064</v>
      </c>
      <c r="O3576" s="3">
        <v>0.62194374084472659</v>
      </c>
      <c r="P3576" s="3">
        <v>0.59372493743896482</v>
      </c>
      <c r="Q3576" s="3"/>
      <c r="R3576" s="3"/>
    </row>
    <row r="3577" spans="1:18" x14ac:dyDescent="0.3">
      <c r="A3577" t="s">
        <v>36</v>
      </c>
      <c r="C3577" t="s">
        <v>37</v>
      </c>
      <c r="D3577" t="s">
        <v>38</v>
      </c>
      <c r="E3577" t="s">
        <v>17</v>
      </c>
      <c r="F3577" s="3" t="s">
        <v>3628</v>
      </c>
      <c r="G3577" s="3">
        <v>0.74272508239746093</v>
      </c>
      <c r="H3577" s="3">
        <v>0.23578880119323731</v>
      </c>
      <c r="I3577" s="3">
        <v>0.91774153137207026</v>
      </c>
      <c r="J3577" s="3">
        <v>0.70780357360839841</v>
      </c>
      <c r="K3577" s="3">
        <v>0.28241790771484376</v>
      </c>
      <c r="L3577" s="3">
        <v>0.40368418884277346</v>
      </c>
      <c r="M3577" s="3">
        <v>0.20541653442382812</v>
      </c>
      <c r="N3577" s="3">
        <v>0.61623897552490237</v>
      </c>
      <c r="O3577" s="3">
        <v>0.39204257965087891</v>
      </c>
      <c r="P3577" s="3">
        <v>0.44725828552246094</v>
      </c>
      <c r="Q3577" s="3"/>
      <c r="R3577" s="3"/>
    </row>
    <row r="3578" spans="1:18" x14ac:dyDescent="0.3">
      <c r="A3578" t="s">
        <v>36</v>
      </c>
      <c r="C3578" t="s">
        <v>37</v>
      </c>
      <c r="D3578" t="s">
        <v>38</v>
      </c>
      <c r="E3578" t="s">
        <v>17</v>
      </c>
      <c r="F3578" s="3" t="s">
        <v>3629</v>
      </c>
      <c r="G3578" s="3">
        <v>0.51477174377441404</v>
      </c>
      <c r="H3578" s="3">
        <v>0.14831402587890624</v>
      </c>
      <c r="I3578" s="3">
        <v>0.35360243225097654</v>
      </c>
      <c r="J3578" s="3">
        <v>0.54940078735351561</v>
      </c>
      <c r="K3578" s="3">
        <v>0.2667490882873535</v>
      </c>
      <c r="L3578" s="3">
        <v>0.40238796234130858</v>
      </c>
      <c r="M3578" s="3">
        <v>0.20944075012207031</v>
      </c>
      <c r="N3578" s="3">
        <v>0.48547261047363283</v>
      </c>
      <c r="O3578" s="3">
        <v>0.33851376724243165</v>
      </c>
      <c r="P3578" s="3">
        <v>0.33297932434082034</v>
      </c>
      <c r="Q3578" s="3"/>
      <c r="R3578" s="3"/>
    </row>
    <row r="3579" spans="1:18" x14ac:dyDescent="0.3">
      <c r="A3579" t="s">
        <v>36</v>
      </c>
      <c r="C3579" t="s">
        <v>37</v>
      </c>
      <c r="D3579" t="s">
        <v>38</v>
      </c>
      <c r="E3579" t="s">
        <v>17</v>
      </c>
      <c r="F3579" s="3" t="s">
        <v>3630</v>
      </c>
      <c r="G3579" s="3">
        <v>1.2008565063476562</v>
      </c>
      <c r="H3579" s="3">
        <v>0.1982457275390625</v>
      </c>
      <c r="I3579" s="3">
        <v>0.28085634613037108</v>
      </c>
      <c r="J3579" s="3">
        <v>0.30926333999633787</v>
      </c>
      <c r="K3579" s="3">
        <v>0.25226727294921875</v>
      </c>
      <c r="L3579" s="3">
        <v>0.41441780853271487</v>
      </c>
      <c r="M3579" s="3">
        <v>0.21136107254028319</v>
      </c>
      <c r="N3579" s="3">
        <v>0.4265324172973633</v>
      </c>
      <c r="O3579" s="3">
        <v>0.17709109878540039</v>
      </c>
      <c r="P3579" s="3">
        <v>0.27618682861328125</v>
      </c>
      <c r="Q3579" s="3"/>
      <c r="R3579" s="3"/>
    </row>
    <row r="3580" spans="1:18" x14ac:dyDescent="0.3">
      <c r="A3580" t="s">
        <v>36</v>
      </c>
      <c r="C3580" t="s">
        <v>37</v>
      </c>
      <c r="D3580" t="s">
        <v>38</v>
      </c>
      <c r="E3580" t="s">
        <v>17</v>
      </c>
      <c r="F3580" s="3" t="s">
        <v>3631</v>
      </c>
      <c r="G3580" s="3">
        <v>1.3135445404052735</v>
      </c>
      <c r="H3580" s="3">
        <v>0.13720316696166993</v>
      </c>
      <c r="I3580" s="3">
        <v>0.30175847244262693</v>
      </c>
      <c r="J3580" s="3">
        <v>0.27143759536743162</v>
      </c>
      <c r="K3580" s="3">
        <v>0.24083006286621095</v>
      </c>
      <c r="L3580" s="3">
        <v>0.41945915985107424</v>
      </c>
      <c r="M3580" s="3">
        <v>0.20315132141113282</v>
      </c>
      <c r="N3580" s="3">
        <v>0.28833407974243164</v>
      </c>
      <c r="O3580" s="3">
        <v>0.23433074569702148</v>
      </c>
      <c r="P3580" s="3">
        <v>0.29446891403198244</v>
      </c>
      <c r="Q3580" s="3"/>
      <c r="R3580" s="3"/>
    </row>
    <row r="3581" spans="1:18" x14ac:dyDescent="0.3">
      <c r="A3581" t="s">
        <v>36</v>
      </c>
      <c r="C3581" t="s">
        <v>37</v>
      </c>
      <c r="D3581" t="s">
        <v>38</v>
      </c>
      <c r="E3581" t="s">
        <v>17</v>
      </c>
      <c r="F3581" s="3" t="s">
        <v>3632</v>
      </c>
      <c r="G3581" s="3">
        <v>0.60284645080566401</v>
      </c>
      <c r="H3581" s="3">
        <v>0.20614081573486329</v>
      </c>
      <c r="I3581" s="3">
        <v>0.26557199859619141</v>
      </c>
      <c r="J3581" s="3">
        <v>0.28535272979736326</v>
      </c>
      <c r="K3581" s="3">
        <v>0.28340990829467771</v>
      </c>
      <c r="L3581" s="3">
        <v>0.41990789794921873</v>
      </c>
      <c r="M3581" s="3">
        <v>0.2008414421081543</v>
      </c>
      <c r="N3581" s="3">
        <v>0.69728437042236324</v>
      </c>
      <c r="O3581" s="3">
        <v>0.20312059402465821</v>
      </c>
      <c r="P3581" s="3">
        <v>0.28763685607910155</v>
      </c>
      <c r="Q3581" s="3"/>
      <c r="R3581" s="3"/>
    </row>
    <row r="3582" spans="1:18" x14ac:dyDescent="0.3">
      <c r="A3582" t="s">
        <v>36</v>
      </c>
      <c r="C3582" t="s">
        <v>37</v>
      </c>
      <c r="D3582" t="s">
        <v>38</v>
      </c>
      <c r="E3582" t="s">
        <v>17</v>
      </c>
      <c r="F3582" s="3" t="s">
        <v>3633</v>
      </c>
      <c r="G3582" s="3">
        <v>0.58710256958007812</v>
      </c>
      <c r="H3582" s="3">
        <v>0.13061652183532715</v>
      </c>
      <c r="I3582" s="3">
        <v>0.30442390060424807</v>
      </c>
      <c r="J3582" s="3">
        <v>0.35296096038818359</v>
      </c>
      <c r="K3582" s="3">
        <v>0.25938808059692381</v>
      </c>
      <c r="L3582" s="3">
        <v>0.41841209411621094</v>
      </c>
      <c r="M3582" s="3">
        <v>0.2000909194946289</v>
      </c>
      <c r="N3582" s="3">
        <v>0.41307027816772462</v>
      </c>
      <c r="O3582" s="3">
        <v>0.20551313781738281</v>
      </c>
      <c r="P3582" s="3">
        <v>0.27853768539428708</v>
      </c>
      <c r="Q3582" s="3"/>
      <c r="R3582" s="3"/>
    </row>
    <row r="3583" spans="1:18" x14ac:dyDescent="0.3">
      <c r="A3583" t="s">
        <v>36</v>
      </c>
      <c r="C3583" t="s">
        <v>37</v>
      </c>
      <c r="D3583" t="s">
        <v>38</v>
      </c>
      <c r="E3583" t="s">
        <v>17</v>
      </c>
      <c r="F3583" s="3" t="s">
        <v>3634</v>
      </c>
      <c r="G3583" s="3">
        <v>0.53141152954101567</v>
      </c>
      <c r="H3583" s="3">
        <v>0.17226153564453126</v>
      </c>
      <c r="I3583" s="3">
        <v>0.2992502555847168</v>
      </c>
      <c r="J3583" s="3">
        <v>0.23121785736083986</v>
      </c>
      <c r="K3583" s="3">
        <v>0.25499702072143554</v>
      </c>
      <c r="L3583" s="3">
        <v>0.43319070434570311</v>
      </c>
      <c r="M3583" s="3">
        <v>0.1982497215270996</v>
      </c>
      <c r="N3583" s="3">
        <v>0.53450907135009762</v>
      </c>
      <c r="O3583" s="3">
        <v>0.32665737533569333</v>
      </c>
      <c r="P3583" s="3">
        <v>0.51249423217773438</v>
      </c>
      <c r="Q3583" s="3"/>
      <c r="R3583" s="3"/>
    </row>
    <row r="3584" spans="1:18" x14ac:dyDescent="0.3">
      <c r="A3584" t="s">
        <v>36</v>
      </c>
      <c r="C3584" t="s">
        <v>37</v>
      </c>
      <c r="D3584" t="s">
        <v>38</v>
      </c>
      <c r="E3584" t="s">
        <v>17</v>
      </c>
      <c r="F3584" s="3" t="s">
        <v>3635</v>
      </c>
      <c r="G3584" s="3">
        <v>0.66150921630859372</v>
      </c>
      <c r="H3584" s="3">
        <v>0.73830435752868651</v>
      </c>
      <c r="I3584" s="3">
        <v>0.73097822570800786</v>
      </c>
      <c r="J3584" s="3">
        <v>0.26338525009155273</v>
      </c>
      <c r="K3584" s="3">
        <v>0.25691724777221681</v>
      </c>
      <c r="L3584" s="3">
        <v>1.0358334503173827</v>
      </c>
      <c r="M3584" s="3">
        <v>0.61142025756835938</v>
      </c>
      <c r="N3584" s="3">
        <v>0.81473490905761714</v>
      </c>
      <c r="O3584" s="3">
        <v>0.28481042098999021</v>
      </c>
      <c r="P3584" s="3">
        <v>1.1770487518310546</v>
      </c>
      <c r="Q3584" s="3"/>
      <c r="R3584" s="3"/>
    </row>
    <row r="3585" spans="1:18" x14ac:dyDescent="0.3">
      <c r="A3585" t="s">
        <v>36</v>
      </c>
      <c r="C3585" t="s">
        <v>37</v>
      </c>
      <c r="D3585" t="s">
        <v>38</v>
      </c>
      <c r="E3585" t="s">
        <v>17</v>
      </c>
      <c r="F3585" s="3" t="s">
        <v>3636</v>
      </c>
      <c r="G3585" s="3">
        <v>0.61869287872314449</v>
      </c>
      <c r="H3585" s="3">
        <v>0.54918205261230468</v>
      </c>
      <c r="I3585" s="3">
        <v>0.72675515747070307</v>
      </c>
      <c r="J3585" s="3">
        <v>0.30040723037719724</v>
      </c>
      <c r="K3585" s="3">
        <v>0.24788822174072267</v>
      </c>
      <c r="L3585" s="3">
        <v>0.52344910430908198</v>
      </c>
      <c r="M3585" s="3">
        <v>0.39993827056884768</v>
      </c>
      <c r="N3585" s="3">
        <v>0.97196231079101558</v>
      </c>
      <c r="O3585" s="3">
        <v>0.21001596450805665</v>
      </c>
      <c r="P3585" s="3">
        <v>1.1478484191894531</v>
      </c>
      <c r="Q3585" s="3"/>
      <c r="R3585" s="3"/>
    </row>
    <row r="3586" spans="1:18" x14ac:dyDescent="0.3">
      <c r="A3586" t="s">
        <v>36</v>
      </c>
      <c r="C3586" t="s">
        <v>37</v>
      </c>
      <c r="D3586" t="s">
        <v>38</v>
      </c>
      <c r="E3586" t="s">
        <v>17</v>
      </c>
      <c r="F3586" s="3" t="s">
        <v>3637</v>
      </c>
      <c r="G3586" s="3">
        <v>0.45545637512207032</v>
      </c>
      <c r="H3586" s="3">
        <v>0.66344944763183589</v>
      </c>
      <c r="I3586" s="3">
        <v>0.77572803497314458</v>
      </c>
      <c r="J3586" s="3">
        <v>0.51511827850341796</v>
      </c>
      <c r="K3586" s="3">
        <v>0.29377400207519533</v>
      </c>
      <c r="L3586" s="3">
        <v>0.75850691986083985</v>
      </c>
      <c r="M3586" s="3">
        <v>0.43536058044433595</v>
      </c>
      <c r="N3586" s="3">
        <v>0.30315803146362302</v>
      </c>
      <c r="O3586" s="3">
        <v>0.55890958023071291</v>
      </c>
      <c r="P3586" s="3">
        <v>0.95527890014648442</v>
      </c>
      <c r="Q3586" s="3"/>
      <c r="R3586" s="3"/>
    </row>
    <row r="3587" spans="1:18" x14ac:dyDescent="0.3">
      <c r="A3587" t="s">
        <v>36</v>
      </c>
      <c r="C3587" t="s">
        <v>37</v>
      </c>
      <c r="D3587" t="s">
        <v>38</v>
      </c>
      <c r="E3587" t="s">
        <v>17</v>
      </c>
      <c r="F3587" s="3" t="s">
        <v>3638</v>
      </c>
      <c r="G3587" s="3">
        <v>0.44945952606201173</v>
      </c>
      <c r="H3587" s="3">
        <v>0.34311576080322265</v>
      </c>
      <c r="I3587" s="3">
        <v>0.40756422805786136</v>
      </c>
      <c r="J3587" s="3">
        <v>0.29190061569213865</v>
      </c>
      <c r="K3587" s="3">
        <v>0.36209207153320311</v>
      </c>
      <c r="L3587" s="3">
        <v>0.76143119812011717</v>
      </c>
      <c r="M3587" s="3">
        <v>0.35048384094238283</v>
      </c>
      <c r="N3587" s="3">
        <v>0.29631135559082034</v>
      </c>
      <c r="O3587" s="3">
        <v>0.34362298583984374</v>
      </c>
      <c r="P3587" s="3">
        <v>0.66697328186035154</v>
      </c>
      <c r="Q3587" s="3"/>
      <c r="R3587" s="3"/>
    </row>
    <row r="3588" spans="1:18" x14ac:dyDescent="0.3">
      <c r="A3588" t="s">
        <v>36</v>
      </c>
      <c r="C3588" t="s">
        <v>37</v>
      </c>
      <c r="D3588" t="s">
        <v>38</v>
      </c>
      <c r="E3588" t="s">
        <v>17</v>
      </c>
      <c r="F3588" s="3" t="s">
        <v>3639</v>
      </c>
      <c r="G3588" s="3">
        <v>0.49728775024414063</v>
      </c>
      <c r="H3588" s="3">
        <v>1.296267219543457</v>
      </c>
      <c r="I3588" s="3">
        <v>0.48595051574707032</v>
      </c>
      <c r="J3588" s="3">
        <v>0.22173927307128907</v>
      </c>
      <c r="K3588" s="3">
        <v>0.2510465965270996</v>
      </c>
      <c r="L3588" s="3">
        <v>0.38326985168457034</v>
      </c>
      <c r="M3588" s="3">
        <v>0.32742383575439454</v>
      </c>
      <c r="N3588" s="3">
        <v>0.31153449249267579</v>
      </c>
      <c r="O3588" s="3">
        <v>0.37248003387451173</v>
      </c>
      <c r="P3588" s="3">
        <v>0.58076163482666021</v>
      </c>
      <c r="Q3588" s="3"/>
      <c r="R3588" s="3"/>
    </row>
    <row r="3589" spans="1:18" x14ac:dyDescent="0.3">
      <c r="A3589" t="s">
        <v>36</v>
      </c>
      <c r="C3589" t="s">
        <v>37</v>
      </c>
      <c r="D3589" t="s">
        <v>38</v>
      </c>
      <c r="E3589" t="s">
        <v>17</v>
      </c>
      <c r="F3589" s="3" t="s">
        <v>3640</v>
      </c>
      <c r="G3589" s="3">
        <v>0.52790797424316405</v>
      </c>
      <c r="H3589" s="3">
        <v>0.3252737503051758</v>
      </c>
      <c r="I3589" s="3">
        <v>0.42779149627685548</v>
      </c>
      <c r="J3589" s="3">
        <v>0.25254215240478517</v>
      </c>
      <c r="K3589" s="3">
        <v>0.68526029968261715</v>
      </c>
      <c r="L3589" s="3">
        <v>0.33891333007812502</v>
      </c>
      <c r="M3589" s="3">
        <v>0.30630532073974609</v>
      </c>
      <c r="N3589" s="3">
        <v>0.71252946090698244</v>
      </c>
      <c r="O3589" s="3">
        <v>1.5884272155761718</v>
      </c>
      <c r="P3589" s="3">
        <v>0.35264550781249998</v>
      </c>
      <c r="Q3589" s="3"/>
      <c r="R3589" s="3"/>
    </row>
    <row r="3590" spans="1:18" x14ac:dyDescent="0.3">
      <c r="A3590" t="s">
        <v>36</v>
      </c>
      <c r="C3590" t="s">
        <v>37</v>
      </c>
      <c r="D3590" t="s">
        <v>38</v>
      </c>
      <c r="E3590" t="s">
        <v>17</v>
      </c>
      <c r="F3590" s="3" t="s">
        <v>3641</v>
      </c>
      <c r="G3590" s="3">
        <v>0.85848765563964846</v>
      </c>
      <c r="H3590" s="3">
        <v>0.42767091369628907</v>
      </c>
      <c r="I3590" s="3">
        <v>1.2507920837402344</v>
      </c>
      <c r="J3590" s="3">
        <v>1.2177538452148438</v>
      </c>
      <c r="K3590" s="3">
        <v>0.69904006576538091</v>
      </c>
      <c r="L3590" s="3">
        <v>0.48718447875976562</v>
      </c>
      <c r="M3590" s="3">
        <v>0.37672496795654298</v>
      </c>
      <c r="N3590" s="3">
        <v>0.45723523712158204</v>
      </c>
      <c r="O3590" s="3">
        <v>1.9484772644042969</v>
      </c>
      <c r="P3590" s="3">
        <v>0.96903860855102542</v>
      </c>
      <c r="Q3590" s="3"/>
      <c r="R3590" s="3"/>
    </row>
    <row r="3591" spans="1:18" x14ac:dyDescent="0.3">
      <c r="A3591" t="s">
        <v>36</v>
      </c>
      <c r="C3591" t="s">
        <v>37</v>
      </c>
      <c r="D3591" t="s">
        <v>38</v>
      </c>
      <c r="E3591" t="s">
        <v>17</v>
      </c>
      <c r="F3591" s="3" t="s">
        <v>3642</v>
      </c>
      <c r="G3591" s="3">
        <v>1.6137240447998047</v>
      </c>
      <c r="H3591" s="3">
        <v>1.5163791351318359</v>
      </c>
      <c r="I3591" s="3">
        <v>0.55848931884765629</v>
      </c>
      <c r="J3591" s="3">
        <v>0.37541809844970703</v>
      </c>
      <c r="K3591" s="3">
        <v>0.18266961669921875</v>
      </c>
      <c r="L3591" s="3">
        <v>0.87604748535156252</v>
      </c>
      <c r="M3591" s="3">
        <v>2.6041266174316404</v>
      </c>
      <c r="N3591" s="3">
        <v>0.33078815841674802</v>
      </c>
      <c r="O3591" s="3">
        <v>0.46212044906616212</v>
      </c>
      <c r="P3591" s="3">
        <v>0.77876065063476563</v>
      </c>
      <c r="Q3591" s="3"/>
      <c r="R3591" s="3"/>
    </row>
    <row r="3592" spans="1:18" x14ac:dyDescent="0.3">
      <c r="A3592" t="s">
        <v>36</v>
      </c>
      <c r="C3592" t="s">
        <v>37</v>
      </c>
      <c r="D3592" t="s">
        <v>38</v>
      </c>
      <c r="E3592" t="s">
        <v>17</v>
      </c>
      <c r="F3592" s="3" t="s">
        <v>3643</v>
      </c>
      <c r="G3592" s="3">
        <v>0.90865278625488277</v>
      </c>
      <c r="H3592" s="3">
        <v>0.43631986999511718</v>
      </c>
      <c r="I3592" s="3">
        <v>0.41779094696044922</v>
      </c>
      <c r="J3592" s="3">
        <v>0.28025664138793943</v>
      </c>
      <c r="K3592" s="3">
        <v>0.23237624740600585</v>
      </c>
      <c r="L3592" s="3">
        <v>0.73217063903808599</v>
      </c>
      <c r="M3592" s="3">
        <v>1.8755385131835938</v>
      </c>
      <c r="N3592" s="3">
        <v>0.33610867691040042</v>
      </c>
      <c r="O3592" s="3">
        <v>0.31682998657226563</v>
      </c>
      <c r="P3592" s="3">
        <v>0.53741825103759766</v>
      </c>
      <c r="Q3592" s="3"/>
      <c r="R3592" s="3"/>
    </row>
    <row r="3593" spans="1:18" x14ac:dyDescent="0.3">
      <c r="A3593" t="s">
        <v>36</v>
      </c>
      <c r="C3593" t="s">
        <v>37</v>
      </c>
      <c r="D3593" t="s">
        <v>38</v>
      </c>
      <c r="E3593" t="s">
        <v>17</v>
      </c>
      <c r="F3593" s="3" t="s">
        <v>3644</v>
      </c>
      <c r="G3593" s="3">
        <v>0.60039392089843746</v>
      </c>
      <c r="H3593" s="3">
        <v>0.34091759872436522</v>
      </c>
      <c r="I3593" s="3">
        <v>0.44301922607421873</v>
      </c>
      <c r="J3593" s="3">
        <v>0.25769403076171876</v>
      </c>
      <c r="K3593" s="3">
        <v>0.3007982749938965</v>
      </c>
      <c r="L3593" s="3">
        <v>0.62188517761230466</v>
      </c>
      <c r="M3593" s="3">
        <v>0.53498287963867186</v>
      </c>
      <c r="N3593" s="3">
        <v>1.0791894073486328</v>
      </c>
      <c r="O3593" s="3">
        <v>0.42832043457031249</v>
      </c>
      <c r="P3593" s="3">
        <v>0.72341386413574216</v>
      </c>
      <c r="Q3593" s="3"/>
      <c r="R3593" s="3"/>
    </row>
    <row r="3594" spans="1:18" x14ac:dyDescent="0.3">
      <c r="A3594" t="s">
        <v>36</v>
      </c>
      <c r="C3594" t="s">
        <v>37</v>
      </c>
      <c r="D3594" t="s">
        <v>38</v>
      </c>
      <c r="E3594" t="s">
        <v>17</v>
      </c>
      <c r="F3594" s="3" t="s">
        <v>3645</v>
      </c>
      <c r="G3594" s="3">
        <v>0.58419584655761714</v>
      </c>
      <c r="H3594" s="3">
        <v>0.29849787902832031</v>
      </c>
      <c r="I3594" s="3">
        <v>0.37750507354736329</v>
      </c>
      <c r="J3594" s="3">
        <v>2.2262437820434569</v>
      </c>
      <c r="K3594" s="3">
        <v>0.32433656311035158</v>
      </c>
      <c r="L3594" s="3">
        <v>0.50876564025878901</v>
      </c>
      <c r="M3594" s="3">
        <v>0.43937545013427737</v>
      </c>
      <c r="N3594" s="3">
        <v>1.3722577819824218</v>
      </c>
      <c r="O3594" s="3">
        <v>0.33192871856689454</v>
      </c>
      <c r="P3594" s="3">
        <v>0.36571127700805667</v>
      </c>
      <c r="Q3594" s="3"/>
      <c r="R3594" s="3"/>
    </row>
    <row r="3595" spans="1:18" x14ac:dyDescent="0.3">
      <c r="A3595" t="s">
        <v>36</v>
      </c>
      <c r="C3595" t="s">
        <v>37</v>
      </c>
      <c r="D3595" t="s">
        <v>38</v>
      </c>
      <c r="E3595" t="s">
        <v>17</v>
      </c>
      <c r="F3595" s="3" t="s">
        <v>3646</v>
      </c>
      <c r="G3595" s="3">
        <v>1.0666611328125</v>
      </c>
      <c r="H3595" s="3">
        <v>0.52291704559326169</v>
      </c>
      <c r="I3595" s="3">
        <v>0.66155808258056636</v>
      </c>
      <c r="J3595" s="3">
        <v>0.6827970504760742</v>
      </c>
      <c r="K3595" s="3">
        <v>0.31365130615234377</v>
      </c>
      <c r="L3595" s="3">
        <v>1.216833511352539</v>
      </c>
      <c r="M3595" s="3">
        <v>1.0119859313964843</v>
      </c>
      <c r="N3595" s="3">
        <v>0.41093924331665038</v>
      </c>
      <c r="O3595" s="3">
        <v>0.55853383636474607</v>
      </c>
      <c r="P3595" s="3">
        <v>0.34961705017089845</v>
      </c>
      <c r="Q3595" s="3"/>
      <c r="R3595" s="3"/>
    </row>
    <row r="3596" spans="1:18" x14ac:dyDescent="0.3">
      <c r="A3596" t="s">
        <v>36</v>
      </c>
      <c r="C3596" t="s">
        <v>37</v>
      </c>
      <c r="D3596" t="s">
        <v>38</v>
      </c>
      <c r="E3596" t="s">
        <v>17</v>
      </c>
      <c r="F3596" s="3" t="s">
        <v>3647</v>
      </c>
      <c r="G3596" s="3">
        <v>0.8649730834960937</v>
      </c>
      <c r="H3596" s="3">
        <v>0.57856374359130858</v>
      </c>
      <c r="I3596" s="3">
        <v>0.67289048767089843</v>
      </c>
      <c r="J3596" s="3">
        <v>0.44822874069213869</v>
      </c>
      <c r="K3596" s="3">
        <v>0.2782611427307129</v>
      </c>
      <c r="L3596" s="3">
        <v>2.4404283905029298</v>
      </c>
      <c r="M3596" s="3">
        <v>1.0717000274658204</v>
      </c>
      <c r="N3596" s="3">
        <v>0.39348056793212893</v>
      </c>
      <c r="O3596" s="3">
        <v>1.2982640380859376</v>
      </c>
      <c r="P3596" s="3">
        <v>0.98663157653808597</v>
      </c>
      <c r="Q3596" s="3"/>
      <c r="R3596" s="3"/>
    </row>
    <row r="3597" spans="1:18" x14ac:dyDescent="0.3">
      <c r="A3597" t="s">
        <v>36</v>
      </c>
      <c r="C3597" t="s">
        <v>37</v>
      </c>
      <c r="D3597" t="s">
        <v>38</v>
      </c>
      <c r="E3597" t="s">
        <v>17</v>
      </c>
      <c r="F3597" s="3" t="s">
        <v>3648</v>
      </c>
      <c r="G3597" s="3">
        <v>0.60572155761718749</v>
      </c>
      <c r="H3597" s="3">
        <v>1.4251211471557617</v>
      </c>
      <c r="I3597" s="3">
        <v>0.72911016845703125</v>
      </c>
      <c r="J3597" s="3">
        <v>0.32650988006591797</v>
      </c>
      <c r="K3597" s="3">
        <v>0.35721651458740233</v>
      </c>
      <c r="L3597" s="3">
        <v>1.7743689880371094</v>
      </c>
      <c r="M3597" s="3">
        <v>2.3798773040771484</v>
      </c>
      <c r="N3597" s="3">
        <v>0.3351564826965332</v>
      </c>
      <c r="O3597" s="3">
        <v>0.47524689483642579</v>
      </c>
      <c r="P3597" s="3">
        <v>0.69406802368164067</v>
      </c>
      <c r="Q3597" s="3"/>
      <c r="R3597" s="3"/>
    </row>
    <row r="3598" spans="1:18" x14ac:dyDescent="0.3">
      <c r="A3598" t="s">
        <v>36</v>
      </c>
      <c r="C3598" t="s">
        <v>37</v>
      </c>
      <c r="D3598" t="s">
        <v>38</v>
      </c>
      <c r="E3598" t="s">
        <v>17</v>
      </c>
      <c r="F3598" s="3" t="s">
        <v>3649</v>
      </c>
      <c r="G3598" s="3">
        <v>0.90605494689941402</v>
      </c>
      <c r="H3598" s="3">
        <v>1.2609225845336913</v>
      </c>
      <c r="I3598" s="3">
        <v>0.76039645385742183</v>
      </c>
      <c r="J3598" s="3">
        <v>0.37916604614257815</v>
      </c>
      <c r="K3598" s="3">
        <v>0.39380270385742189</v>
      </c>
      <c r="L3598" s="3">
        <v>1.0545614776611327</v>
      </c>
      <c r="M3598" s="3">
        <v>1.0756193237304688</v>
      </c>
      <c r="N3598" s="3">
        <v>0.8183488540649414</v>
      </c>
      <c r="O3598" s="3">
        <v>0.471555419921875</v>
      </c>
      <c r="P3598" s="3">
        <v>0.93047561645507815</v>
      </c>
      <c r="Q3598" s="3"/>
      <c r="R3598" s="3"/>
    </row>
    <row r="3599" spans="1:18" x14ac:dyDescent="0.3">
      <c r="A3599" t="s">
        <v>36</v>
      </c>
      <c r="C3599" t="s">
        <v>37</v>
      </c>
      <c r="D3599" t="s">
        <v>38</v>
      </c>
      <c r="E3599" t="s">
        <v>17</v>
      </c>
      <c r="F3599" s="3" t="s">
        <v>3650</v>
      </c>
      <c r="G3599" s="3">
        <v>0.92972515869140626</v>
      </c>
      <c r="H3599" s="3">
        <v>0.78310034942626949</v>
      </c>
      <c r="I3599" s="3">
        <v>0.82530975341796875</v>
      </c>
      <c r="J3599" s="3">
        <v>0.78968067169189449</v>
      </c>
      <c r="K3599" s="3">
        <v>0.45280073547363281</v>
      </c>
      <c r="L3599" s="3">
        <v>0.75481555175781245</v>
      </c>
      <c r="M3599" s="3">
        <v>1.7817360229492187</v>
      </c>
      <c r="N3599" s="3">
        <v>0.50887829208374025</v>
      </c>
      <c r="O3599" s="3">
        <v>0.75335113525390629</v>
      </c>
      <c r="P3599" s="3">
        <v>1.0459981689453124</v>
      </c>
      <c r="Q3599" s="3"/>
      <c r="R3599" s="3"/>
    </row>
    <row r="3600" spans="1:18" x14ac:dyDescent="0.3">
      <c r="A3600" t="s">
        <v>36</v>
      </c>
      <c r="C3600" t="s">
        <v>37</v>
      </c>
      <c r="D3600" t="s">
        <v>38</v>
      </c>
      <c r="E3600" t="s">
        <v>17</v>
      </c>
      <c r="F3600" s="3" t="s">
        <v>3651</v>
      </c>
      <c r="G3600" s="3">
        <v>0.81345855712890625</v>
      </c>
      <c r="H3600" s="3">
        <v>0.31382030105590819</v>
      </c>
      <c r="I3600" s="3">
        <v>0.82468931579589844</v>
      </c>
      <c r="J3600" s="3">
        <v>0.80139968872070311</v>
      </c>
      <c r="K3600" s="3">
        <v>0.32639624786376953</v>
      </c>
      <c r="L3600" s="3">
        <v>0.52329599761962886</v>
      </c>
      <c r="M3600" s="3">
        <v>1.7074187316894531</v>
      </c>
      <c r="N3600" s="3">
        <v>1.0736853408813476</v>
      </c>
      <c r="O3600" s="3">
        <v>0.56972567749023439</v>
      </c>
      <c r="P3600" s="3">
        <v>0.52287076568603519</v>
      </c>
      <c r="Q3600" s="3"/>
      <c r="R3600" s="3"/>
    </row>
    <row r="3601" spans="1:18" x14ac:dyDescent="0.3">
      <c r="A3601" t="s">
        <v>36</v>
      </c>
      <c r="C3601" t="s">
        <v>37</v>
      </c>
      <c r="D3601" t="s">
        <v>38</v>
      </c>
      <c r="E3601" t="s">
        <v>17</v>
      </c>
      <c r="F3601" s="3" t="s">
        <v>3652</v>
      </c>
      <c r="G3601" s="3">
        <v>0.7510751953125</v>
      </c>
      <c r="H3601" s="3">
        <v>0.17142026710510255</v>
      </c>
      <c r="I3601" s="3">
        <v>0.43703097915649414</v>
      </c>
      <c r="J3601" s="3">
        <v>0.56278592681884765</v>
      </c>
      <c r="K3601" s="3">
        <v>0.28706731033325195</v>
      </c>
      <c r="L3601" s="3">
        <v>0.40978498840332034</v>
      </c>
      <c r="M3601" s="3">
        <v>0.79762985229492189</v>
      </c>
      <c r="N3601" s="3">
        <v>0.57858024215698245</v>
      </c>
      <c r="O3601" s="3">
        <v>0.55313111114501956</v>
      </c>
      <c r="P3601" s="3">
        <v>0.414306640625</v>
      </c>
      <c r="Q3601" s="3"/>
      <c r="R3601" s="3"/>
    </row>
    <row r="3602" spans="1:18" x14ac:dyDescent="0.3">
      <c r="A3602" t="s">
        <v>36</v>
      </c>
      <c r="C3602" t="s">
        <v>37</v>
      </c>
      <c r="D3602" t="s">
        <v>38</v>
      </c>
      <c r="E3602" t="s">
        <v>17</v>
      </c>
      <c r="F3602" s="3" t="s">
        <v>3653</v>
      </c>
      <c r="G3602" s="3">
        <v>0.81278083801269529</v>
      </c>
      <c r="H3602" s="3">
        <v>0.13865892219543458</v>
      </c>
      <c r="I3602" s="3">
        <v>0.26527400970458986</v>
      </c>
      <c r="J3602" s="3">
        <v>0.58548448181152346</v>
      </c>
      <c r="K3602" s="3">
        <v>0.30697666168212889</v>
      </c>
      <c r="L3602" s="3">
        <v>0.4097667541503906</v>
      </c>
      <c r="M3602" s="3">
        <v>0.21328786087036133</v>
      </c>
      <c r="N3602" s="3">
        <v>0.31665497207641602</v>
      </c>
      <c r="O3602" s="3">
        <v>0.37383518981933594</v>
      </c>
      <c r="P3602" s="3">
        <v>0.31054112243652343</v>
      </c>
      <c r="Q3602" s="3"/>
      <c r="R3602" s="3"/>
    </row>
    <row r="3603" spans="1:18" x14ac:dyDescent="0.3">
      <c r="A3603" t="s">
        <v>36</v>
      </c>
      <c r="C3603" t="s">
        <v>37</v>
      </c>
      <c r="D3603" t="s">
        <v>38</v>
      </c>
      <c r="E3603" t="s">
        <v>17</v>
      </c>
      <c r="F3603" s="3" t="s">
        <v>3654</v>
      </c>
      <c r="G3603" s="3">
        <v>0.48727704620361328</v>
      </c>
      <c r="H3603" s="3">
        <v>0.17898406600952149</v>
      </c>
      <c r="I3603" s="3">
        <v>0.30989220428466796</v>
      </c>
      <c r="J3603" s="3">
        <v>0.58949572753906254</v>
      </c>
      <c r="K3603" s="3">
        <v>0.26092900848388673</v>
      </c>
      <c r="L3603" s="3">
        <v>0.42675778198242187</v>
      </c>
      <c r="M3603" s="3">
        <v>0.20523205947875978</v>
      </c>
      <c r="N3603" s="3">
        <v>0.28828914642333986</v>
      </c>
      <c r="O3603" s="3">
        <v>0.31974767303466795</v>
      </c>
      <c r="P3603" s="3">
        <v>0.33951817321777344</v>
      </c>
      <c r="Q3603" s="3"/>
      <c r="R3603" s="3"/>
    </row>
    <row r="3604" spans="1:18" x14ac:dyDescent="0.3">
      <c r="A3604" t="s">
        <v>36</v>
      </c>
      <c r="C3604" t="s">
        <v>37</v>
      </c>
      <c r="D3604" t="s">
        <v>38</v>
      </c>
      <c r="E3604" t="s">
        <v>17</v>
      </c>
      <c r="F3604" s="3" t="s">
        <v>3655</v>
      </c>
      <c r="G3604" s="3">
        <v>0.49799979400634764</v>
      </c>
      <c r="H3604" s="3">
        <v>0.15358306121826171</v>
      </c>
      <c r="I3604" s="3">
        <v>0.3215701713562012</v>
      </c>
      <c r="J3604" s="3">
        <v>0.52235748291015627</v>
      </c>
      <c r="K3604" s="3">
        <v>0.27073870086669921</v>
      </c>
      <c r="L3604" s="3">
        <v>0.42529931640625002</v>
      </c>
      <c r="M3604" s="3">
        <v>0.20463714218139648</v>
      </c>
      <c r="N3604" s="3">
        <v>0.29851259613037107</v>
      </c>
      <c r="O3604" s="3">
        <v>0.26620524978637694</v>
      </c>
      <c r="P3604" s="3">
        <v>0.28245004272460938</v>
      </c>
      <c r="Q3604" s="3"/>
      <c r="R3604" s="3"/>
    </row>
    <row r="3605" spans="1:18" x14ac:dyDescent="0.3">
      <c r="A3605" t="s">
        <v>36</v>
      </c>
      <c r="C3605" t="s">
        <v>37</v>
      </c>
      <c r="D3605" t="s">
        <v>38</v>
      </c>
      <c r="E3605" t="s">
        <v>17</v>
      </c>
      <c r="F3605" s="3" t="s">
        <v>3656</v>
      </c>
      <c r="G3605" s="3">
        <v>0.46404922485351563</v>
      </c>
      <c r="H3605" s="3">
        <v>0.16859640121459962</v>
      </c>
      <c r="I3605" s="3">
        <v>0.25846280670166016</v>
      </c>
      <c r="J3605" s="3">
        <v>0.34841164398193358</v>
      </c>
      <c r="K3605" s="3">
        <v>0.28011253738403319</v>
      </c>
      <c r="L3605" s="3">
        <v>0.42479054260253907</v>
      </c>
      <c r="M3605" s="3">
        <v>0.20590225601196288</v>
      </c>
      <c r="N3605" s="3">
        <v>0.69532638549804693</v>
      </c>
      <c r="O3605" s="3">
        <v>0.32354317855834963</v>
      </c>
      <c r="P3605" s="3">
        <v>0.28110633468627932</v>
      </c>
      <c r="Q3605" s="3"/>
      <c r="R3605" s="3"/>
    </row>
    <row r="3606" spans="1:18" x14ac:dyDescent="0.3">
      <c r="A3606" t="s">
        <v>36</v>
      </c>
      <c r="C3606" t="s">
        <v>37</v>
      </c>
      <c r="D3606" t="s">
        <v>38</v>
      </c>
      <c r="E3606" t="s">
        <v>17</v>
      </c>
      <c r="F3606" s="3" t="s">
        <v>3657</v>
      </c>
      <c r="G3606" s="3">
        <v>0.46424801635742186</v>
      </c>
      <c r="H3606" s="3">
        <v>0.15012672424316406</v>
      </c>
      <c r="I3606" s="3">
        <v>0.31844779968261716</v>
      </c>
      <c r="J3606" s="3">
        <v>0.30372373962402344</v>
      </c>
      <c r="K3606" s="3">
        <v>0.26853176879882812</v>
      </c>
      <c r="L3606" s="3">
        <v>0.42389964294433596</v>
      </c>
      <c r="M3606" s="3">
        <v>0.20673698806762694</v>
      </c>
      <c r="N3606" s="3">
        <v>0.4085969352722168</v>
      </c>
      <c r="O3606" s="3">
        <v>0.26611670684814454</v>
      </c>
      <c r="P3606" s="3">
        <v>0.55530640411376953</v>
      </c>
      <c r="Q3606" s="3"/>
      <c r="R3606" s="3"/>
    </row>
    <row r="3607" spans="1:18" x14ac:dyDescent="0.3">
      <c r="A3607" t="s">
        <v>36</v>
      </c>
      <c r="C3607" t="s">
        <v>37</v>
      </c>
      <c r="D3607" t="s">
        <v>38</v>
      </c>
      <c r="E3607" t="s">
        <v>17</v>
      </c>
      <c r="F3607" s="3" t="s">
        <v>3658</v>
      </c>
      <c r="G3607" s="3">
        <v>0.6298743286132813</v>
      </c>
      <c r="H3607" s="3">
        <v>0.16740668487548829</v>
      </c>
      <c r="I3607" s="3">
        <v>0.28358006286621096</v>
      </c>
      <c r="J3607" s="3">
        <v>0.22326726150512696</v>
      </c>
      <c r="K3607" s="3">
        <v>0.25853527450561525</v>
      </c>
      <c r="L3607" s="3">
        <v>0.4398039779663086</v>
      </c>
      <c r="M3607" s="3">
        <v>0.49649897003173826</v>
      </c>
      <c r="N3607" s="3">
        <v>0.61786136627197263</v>
      </c>
      <c r="O3607" s="3">
        <v>0.49859702301025388</v>
      </c>
      <c r="P3607" s="3">
        <v>0.84376904296874999</v>
      </c>
      <c r="Q3607" s="3"/>
      <c r="R3607" s="3"/>
    </row>
    <row r="3608" spans="1:18" x14ac:dyDescent="0.3">
      <c r="A3608" t="s">
        <v>36</v>
      </c>
      <c r="C3608" t="s">
        <v>37</v>
      </c>
      <c r="D3608" t="s">
        <v>38</v>
      </c>
      <c r="E3608" t="s">
        <v>17</v>
      </c>
      <c r="F3608" s="3" t="s">
        <v>3659</v>
      </c>
      <c r="G3608" s="3">
        <v>0.59977313232421881</v>
      </c>
      <c r="H3608" s="3">
        <v>0.62294436836242673</v>
      </c>
      <c r="I3608" s="3">
        <v>0.27026410675048829</v>
      </c>
      <c r="J3608" s="3">
        <v>0.3016089172363281</v>
      </c>
      <c r="K3608" s="3">
        <v>0.35374600219726565</v>
      </c>
      <c r="L3608" s="3">
        <v>1.067210723876953</v>
      </c>
      <c r="M3608" s="3">
        <v>0.73314932250976561</v>
      </c>
      <c r="N3608" s="3">
        <v>0.73784897613525391</v>
      </c>
      <c r="O3608" s="3">
        <v>0.43654574584960937</v>
      </c>
      <c r="P3608" s="3">
        <v>1.7518056640624999</v>
      </c>
      <c r="Q3608" s="3"/>
      <c r="R3608" s="3"/>
    </row>
    <row r="3609" spans="1:18" x14ac:dyDescent="0.3">
      <c r="A3609" t="s">
        <v>36</v>
      </c>
      <c r="C3609" t="s">
        <v>37</v>
      </c>
      <c r="D3609" t="s">
        <v>38</v>
      </c>
      <c r="E3609" t="s">
        <v>17</v>
      </c>
      <c r="F3609" s="3" t="s">
        <v>3660</v>
      </c>
      <c r="G3609" s="3">
        <v>0.70490679931640621</v>
      </c>
      <c r="H3609" s="3">
        <v>0.59495448303222653</v>
      </c>
      <c r="I3609" s="3">
        <v>0.49882764434814453</v>
      </c>
      <c r="J3609" s="3">
        <v>0.43233495330810545</v>
      </c>
      <c r="K3609" s="3">
        <v>0.33228787231445311</v>
      </c>
      <c r="L3609" s="3">
        <v>0.52404437255859371</v>
      </c>
      <c r="M3609" s="3">
        <v>0.44879074478149417</v>
      </c>
      <c r="N3609" s="3">
        <v>0.87544318389892584</v>
      </c>
      <c r="O3609" s="3">
        <v>0.34420517349243163</v>
      </c>
      <c r="P3609" s="3">
        <v>2.5519518737792968</v>
      </c>
      <c r="Q3609" s="3"/>
      <c r="R3609" s="3"/>
    </row>
    <row r="3610" spans="1:18" x14ac:dyDescent="0.3">
      <c r="A3610" t="s">
        <v>36</v>
      </c>
      <c r="C3610" t="s">
        <v>37</v>
      </c>
      <c r="D3610" t="s">
        <v>38</v>
      </c>
      <c r="E3610" t="s">
        <v>17</v>
      </c>
      <c r="F3610" s="3" t="s">
        <v>3661</v>
      </c>
      <c r="G3610" s="3">
        <v>0.67921141052246092</v>
      </c>
      <c r="H3610" s="3">
        <v>1.188709846496582</v>
      </c>
      <c r="I3610" s="3">
        <v>0.33892063140869139</v>
      </c>
      <c r="J3610" s="3">
        <v>0.27389627075195311</v>
      </c>
      <c r="K3610" s="3">
        <v>0.27155194473266603</v>
      </c>
      <c r="L3610" s="3">
        <v>0.72087393188476567</v>
      </c>
      <c r="M3610" s="3">
        <v>0.24492681503295899</v>
      </c>
      <c r="N3610" s="3">
        <v>0.27431788253784178</v>
      </c>
      <c r="O3610" s="3">
        <v>0.51810507965087893</v>
      </c>
      <c r="P3610" s="3">
        <v>2.725902099609375</v>
      </c>
      <c r="Q3610" s="3"/>
      <c r="R3610" s="3"/>
    </row>
    <row r="3611" spans="1:18" x14ac:dyDescent="0.3">
      <c r="A3611" t="s">
        <v>36</v>
      </c>
      <c r="C3611" t="s">
        <v>37</v>
      </c>
      <c r="D3611" t="s">
        <v>38</v>
      </c>
      <c r="E3611" t="s">
        <v>17</v>
      </c>
      <c r="F3611" s="3" t="s">
        <v>3662</v>
      </c>
      <c r="G3611" s="3">
        <v>0.7709115142822266</v>
      </c>
      <c r="H3611" s="3">
        <v>0.40539361190795897</v>
      </c>
      <c r="I3611" s="3">
        <v>0.3123474578857422</v>
      </c>
      <c r="J3611" s="3">
        <v>0.93631283569335932</v>
      </c>
      <c r="K3611" s="3">
        <v>0.27451002120971679</v>
      </c>
      <c r="L3611" s="3">
        <v>0.68736653137207027</v>
      </c>
      <c r="M3611" s="3">
        <v>0.24115711593627931</v>
      </c>
      <c r="N3611" s="3">
        <v>0.30077854537963866</v>
      </c>
      <c r="O3611" s="3">
        <v>0.68514243316650392</v>
      </c>
      <c r="P3611" s="3">
        <v>1.3710498504638673</v>
      </c>
      <c r="Q3611" s="3"/>
      <c r="R3611" s="3"/>
    </row>
    <row r="3612" spans="1:18" x14ac:dyDescent="0.3">
      <c r="A3612" t="s">
        <v>36</v>
      </c>
      <c r="C3612" t="s">
        <v>37</v>
      </c>
      <c r="D3612" t="s">
        <v>38</v>
      </c>
      <c r="E3612" t="s">
        <v>17</v>
      </c>
      <c r="F3612" s="3" t="s">
        <v>3663</v>
      </c>
      <c r="G3612" s="3">
        <v>0.78726792907714849</v>
      </c>
      <c r="H3612" s="3">
        <v>0.26095191383361815</v>
      </c>
      <c r="I3612" s="3">
        <v>0.78212976074218754</v>
      </c>
      <c r="J3612" s="3">
        <v>1.0983068389892578</v>
      </c>
      <c r="K3612" s="3">
        <v>0.2862378044128418</v>
      </c>
      <c r="L3612" s="3">
        <v>0.3390573806762695</v>
      </c>
      <c r="M3612" s="3">
        <v>0.26134353256225584</v>
      </c>
      <c r="N3612" s="3">
        <v>0.31368725967407224</v>
      </c>
      <c r="O3612" s="3">
        <v>0.55060639953613277</v>
      </c>
      <c r="P3612" s="3">
        <v>0.44170285034179685</v>
      </c>
      <c r="Q3612" s="3"/>
      <c r="R3612" s="3"/>
    </row>
    <row r="3613" spans="1:18" x14ac:dyDescent="0.3">
      <c r="A3613" t="s">
        <v>36</v>
      </c>
      <c r="C3613" t="s">
        <v>37</v>
      </c>
      <c r="D3613" t="s">
        <v>38</v>
      </c>
      <c r="E3613" t="s">
        <v>17</v>
      </c>
      <c r="F3613" s="3" t="s">
        <v>3664</v>
      </c>
      <c r="G3613" s="3">
        <v>1.8110288238525392</v>
      </c>
      <c r="H3613" s="3">
        <v>0.61584004974365236</v>
      </c>
      <c r="I3613" s="3">
        <v>1.7852535705566406</v>
      </c>
      <c r="J3613" s="3">
        <v>0.69092495727539061</v>
      </c>
      <c r="K3613" s="3">
        <v>0.23713514709472655</v>
      </c>
      <c r="L3613" s="3">
        <v>0.33823825836181642</v>
      </c>
      <c r="M3613" s="3">
        <v>0.2400699691772461</v>
      </c>
      <c r="N3613" s="3">
        <v>0.66836098480224604</v>
      </c>
      <c r="O3613" s="3">
        <v>1.4639138488769532</v>
      </c>
      <c r="P3613" s="3">
        <v>0.36934287643432617</v>
      </c>
      <c r="Q3613" s="3"/>
      <c r="R3613" s="3"/>
    </row>
    <row r="3614" spans="1:18" x14ac:dyDescent="0.3">
      <c r="A3614" t="s">
        <v>36</v>
      </c>
      <c r="C3614" t="s">
        <v>37</v>
      </c>
      <c r="D3614" t="s">
        <v>38</v>
      </c>
      <c r="E3614" t="s">
        <v>17</v>
      </c>
      <c r="F3614" s="3" t="s">
        <v>3665</v>
      </c>
      <c r="G3614" s="3">
        <v>0.97962403869628911</v>
      </c>
      <c r="H3614" s="3">
        <v>1.6689766540527344</v>
      </c>
      <c r="I3614" s="3">
        <v>0.7910272979736328</v>
      </c>
      <c r="J3614" s="3">
        <v>0.28478170013427734</v>
      </c>
      <c r="K3614" s="3">
        <v>0.20810105323791503</v>
      </c>
      <c r="L3614" s="3">
        <v>0.4890688171386719</v>
      </c>
      <c r="M3614" s="3">
        <v>0.64448362731933595</v>
      </c>
      <c r="N3614" s="3">
        <v>0.42692734527587889</v>
      </c>
      <c r="O3614" s="3">
        <v>1.3006221923828125</v>
      </c>
      <c r="P3614" s="3">
        <v>0.30344946289062502</v>
      </c>
      <c r="Q3614" s="3"/>
      <c r="R3614" s="3"/>
    </row>
    <row r="3615" spans="1:18" x14ac:dyDescent="0.3">
      <c r="A3615" t="s">
        <v>36</v>
      </c>
      <c r="C3615" t="s">
        <v>37</v>
      </c>
      <c r="D3615" t="s">
        <v>38</v>
      </c>
      <c r="E3615" t="s">
        <v>17</v>
      </c>
      <c r="F3615" s="3" t="s">
        <v>3666</v>
      </c>
      <c r="G3615" s="3">
        <v>1.2281277618408204</v>
      </c>
      <c r="H3615" s="3">
        <v>0.43147757720947266</v>
      </c>
      <c r="I3615" s="3">
        <v>0.50751673126220698</v>
      </c>
      <c r="J3615" s="3">
        <v>0.28499294662475588</v>
      </c>
      <c r="K3615" s="3">
        <v>0.27140355300903318</v>
      </c>
      <c r="L3615" s="3">
        <v>0.84801595306396482</v>
      </c>
      <c r="M3615" s="3">
        <v>0.30750184631347655</v>
      </c>
      <c r="N3615" s="3">
        <v>0.29622472381591797</v>
      </c>
      <c r="O3615" s="3">
        <v>0.6119101943969727</v>
      </c>
      <c r="P3615" s="3">
        <v>0.31723405838012697</v>
      </c>
      <c r="Q3615" s="3"/>
      <c r="R3615" s="3"/>
    </row>
    <row r="3616" spans="1:18" x14ac:dyDescent="0.3">
      <c r="A3616" t="s">
        <v>36</v>
      </c>
      <c r="C3616" t="s">
        <v>37</v>
      </c>
      <c r="D3616" t="s">
        <v>38</v>
      </c>
      <c r="E3616" t="s">
        <v>17</v>
      </c>
      <c r="F3616" s="3" t="s">
        <v>3667</v>
      </c>
      <c r="G3616" s="3">
        <v>1.6278860778808595</v>
      </c>
      <c r="H3616" s="3">
        <v>2.2616506652832031</v>
      </c>
      <c r="I3616" s="3">
        <v>0.40885670471191404</v>
      </c>
      <c r="J3616" s="3">
        <v>0.3793813705444336</v>
      </c>
      <c r="K3616" s="3">
        <v>0.28983171081542969</v>
      </c>
      <c r="L3616" s="3">
        <v>0.47134490203857421</v>
      </c>
      <c r="M3616" s="3">
        <v>0.34324038314819338</v>
      </c>
      <c r="N3616" s="3">
        <v>0.29342051696777344</v>
      </c>
      <c r="O3616" s="3">
        <v>0.45186084747314453</v>
      </c>
      <c r="P3616" s="3">
        <v>0.30524655151367186</v>
      </c>
      <c r="Q3616" s="3"/>
      <c r="R3616" s="3"/>
    </row>
    <row r="3617" spans="1:18" x14ac:dyDescent="0.3">
      <c r="A3617" t="s">
        <v>36</v>
      </c>
      <c r="C3617" t="s">
        <v>37</v>
      </c>
      <c r="D3617" t="s">
        <v>38</v>
      </c>
      <c r="E3617" t="s">
        <v>17</v>
      </c>
      <c r="F3617" s="3" t="s">
        <v>3668</v>
      </c>
      <c r="G3617" s="3">
        <v>0.88412324523925778</v>
      </c>
      <c r="H3617" s="3">
        <v>0.89458055114746093</v>
      </c>
      <c r="I3617" s="3">
        <v>0.41749306488037108</v>
      </c>
      <c r="J3617" s="3">
        <v>0.34315220642089844</v>
      </c>
      <c r="K3617" s="3">
        <v>0.28910157394409181</v>
      </c>
      <c r="L3617" s="3">
        <v>0.620565673828125</v>
      </c>
      <c r="M3617" s="3">
        <v>0.46843522644042968</v>
      </c>
      <c r="N3617" s="3">
        <v>0.44150453948974611</v>
      </c>
      <c r="O3617" s="3">
        <v>2.1495296936035158</v>
      </c>
      <c r="P3617" s="3">
        <v>0.53270353317260744</v>
      </c>
      <c r="Q3617" s="3"/>
      <c r="R3617" s="3"/>
    </row>
    <row r="3618" spans="1:18" x14ac:dyDescent="0.3">
      <c r="A3618" t="s">
        <v>36</v>
      </c>
      <c r="C3618" t="s">
        <v>37</v>
      </c>
      <c r="D3618" t="s">
        <v>38</v>
      </c>
      <c r="E3618" t="s">
        <v>17</v>
      </c>
      <c r="F3618" s="3" t="s">
        <v>3669</v>
      </c>
      <c r="G3618" s="3">
        <v>0.79321342468261724</v>
      </c>
      <c r="H3618" s="3">
        <v>0.38197481155395507</v>
      </c>
      <c r="I3618" s="3">
        <v>0.42533016967773435</v>
      </c>
      <c r="J3618" s="3">
        <v>0.31835551452636718</v>
      </c>
      <c r="K3618" s="3">
        <v>0.27516181564331055</v>
      </c>
      <c r="L3618" s="3">
        <v>0.60002531433105466</v>
      </c>
      <c r="M3618" s="3">
        <v>0.24354536819458009</v>
      </c>
      <c r="N3618" s="3">
        <v>2.1141441040039064</v>
      </c>
      <c r="O3618" s="3">
        <v>0.55400293731689454</v>
      </c>
      <c r="P3618" s="3">
        <v>0.76435186767578123</v>
      </c>
      <c r="Q3618" s="3"/>
      <c r="R3618" s="3"/>
    </row>
    <row r="3619" spans="1:18" x14ac:dyDescent="0.3">
      <c r="A3619" t="s">
        <v>36</v>
      </c>
      <c r="C3619" t="s">
        <v>37</v>
      </c>
      <c r="D3619" t="s">
        <v>38</v>
      </c>
      <c r="E3619" t="s">
        <v>17</v>
      </c>
      <c r="F3619" s="3" t="s">
        <v>3670</v>
      </c>
      <c r="G3619" s="3">
        <v>0.86496653747558594</v>
      </c>
      <c r="H3619" s="3">
        <v>0.29008816719055175</v>
      </c>
      <c r="I3619" s="3">
        <v>0.53593743133544924</v>
      </c>
      <c r="J3619" s="3">
        <v>0.76360009765625003</v>
      </c>
      <c r="K3619" s="3">
        <v>0.27660477828979491</v>
      </c>
      <c r="L3619" s="3">
        <v>1.2095060424804687</v>
      </c>
      <c r="M3619" s="3">
        <v>0.29880833053588868</v>
      </c>
      <c r="N3619" s="3">
        <v>1.1214613151550292</v>
      </c>
      <c r="O3619" s="3">
        <v>0.55786068725585936</v>
      </c>
      <c r="P3619" s="3">
        <v>1.7028611907958984</v>
      </c>
      <c r="Q3619" s="3"/>
      <c r="R3619" s="3"/>
    </row>
    <row r="3620" spans="1:18" x14ac:dyDescent="0.3">
      <c r="A3620" t="s">
        <v>36</v>
      </c>
      <c r="C3620" t="s">
        <v>37</v>
      </c>
      <c r="D3620" t="s">
        <v>38</v>
      </c>
      <c r="E3620" t="s">
        <v>17</v>
      </c>
      <c r="F3620" s="3" t="s">
        <v>3671</v>
      </c>
      <c r="G3620" s="3">
        <v>1.0127071685791016</v>
      </c>
      <c r="H3620" s="3">
        <v>0.4707217254638672</v>
      </c>
      <c r="I3620" s="3">
        <v>0.3969631881713867</v>
      </c>
      <c r="J3620" s="3">
        <v>0.49414257812500001</v>
      </c>
      <c r="K3620" s="3">
        <v>0.29837422180175782</v>
      </c>
      <c r="L3620" s="3">
        <v>1.2269554443359374</v>
      </c>
      <c r="M3620" s="3">
        <v>0.78473804473876951</v>
      </c>
      <c r="N3620" s="3">
        <v>0.43757273864746093</v>
      </c>
      <c r="O3620" s="3">
        <v>0.66848643493652349</v>
      </c>
      <c r="P3620" s="3">
        <v>2.9611375122070314</v>
      </c>
      <c r="Q3620" s="3"/>
      <c r="R3620" s="3"/>
    </row>
    <row r="3621" spans="1:18" x14ac:dyDescent="0.3">
      <c r="A3621" t="s">
        <v>36</v>
      </c>
      <c r="C3621" t="s">
        <v>37</v>
      </c>
      <c r="D3621" t="s">
        <v>38</v>
      </c>
      <c r="E3621" t="s">
        <v>17</v>
      </c>
      <c r="F3621" s="3" t="s">
        <v>3672</v>
      </c>
      <c r="G3621" s="3">
        <v>0.97208644104003905</v>
      </c>
      <c r="H3621" s="3">
        <v>1.0863486404418945</v>
      </c>
      <c r="I3621" s="3">
        <v>0.56029362487792966</v>
      </c>
      <c r="J3621" s="3">
        <v>0.48898570251464846</v>
      </c>
      <c r="K3621" s="3">
        <v>0.41236390686035157</v>
      </c>
      <c r="L3621" s="3">
        <v>1.1718148956298828</v>
      </c>
      <c r="M3621" s="3">
        <v>0.9566566619873047</v>
      </c>
      <c r="N3621" s="3">
        <v>0.37785608673095705</v>
      </c>
      <c r="O3621" s="3">
        <v>0.85849324035644536</v>
      </c>
      <c r="P3621" s="3">
        <v>2.4762533569335936</v>
      </c>
      <c r="Q3621" s="3"/>
      <c r="R3621" s="3"/>
    </row>
    <row r="3622" spans="1:18" x14ac:dyDescent="0.3">
      <c r="A3622" t="s">
        <v>36</v>
      </c>
      <c r="C3622" t="s">
        <v>37</v>
      </c>
      <c r="D3622" t="s">
        <v>38</v>
      </c>
      <c r="E3622" t="s">
        <v>17</v>
      </c>
      <c r="F3622" s="3" t="s">
        <v>3673</v>
      </c>
      <c r="G3622" s="3">
        <v>0.82368659973144531</v>
      </c>
      <c r="H3622" s="3">
        <v>0.4455533981323242</v>
      </c>
      <c r="I3622" s="3">
        <v>0.62681553649902344</v>
      </c>
      <c r="J3622" s="3">
        <v>0.56147276306152338</v>
      </c>
      <c r="K3622" s="3">
        <v>0.31501596832275391</v>
      </c>
      <c r="L3622" s="3">
        <v>1.0131649780273437</v>
      </c>
      <c r="M3622" s="3">
        <v>1.4909372863769532</v>
      </c>
      <c r="N3622" s="3">
        <v>1.0167611999511719</v>
      </c>
      <c r="O3622" s="3">
        <v>0.45218556213378908</v>
      </c>
      <c r="P3622" s="3">
        <v>1.287350372314453</v>
      </c>
      <c r="Q3622" s="3"/>
      <c r="R3622" s="3"/>
    </row>
    <row r="3623" spans="1:18" x14ac:dyDescent="0.3">
      <c r="A3623" t="s">
        <v>36</v>
      </c>
      <c r="C3623" t="s">
        <v>37</v>
      </c>
      <c r="D3623" t="s">
        <v>38</v>
      </c>
      <c r="E3623" t="s">
        <v>17</v>
      </c>
      <c r="F3623" s="3" t="s">
        <v>3674</v>
      </c>
      <c r="G3623" s="3">
        <v>0.70111637878417965</v>
      </c>
      <c r="H3623" s="3">
        <v>0.99352778625488281</v>
      </c>
      <c r="I3623" s="3">
        <v>0.81854318237304691</v>
      </c>
      <c r="J3623" s="3">
        <v>1.0350844879150392</v>
      </c>
      <c r="K3623" s="3">
        <v>0.37308740997314455</v>
      </c>
      <c r="L3623" s="3">
        <v>0.90471221923828127</v>
      </c>
      <c r="M3623" s="3">
        <v>1.9566895446777344</v>
      </c>
      <c r="N3623" s="3">
        <v>0.50267974853515629</v>
      </c>
      <c r="O3623" s="3">
        <v>0.53645914459228516</v>
      </c>
      <c r="P3623" s="3">
        <v>0.95010845947265621</v>
      </c>
      <c r="Q3623" s="3"/>
      <c r="R3623" s="3"/>
    </row>
    <row r="3624" spans="1:18" x14ac:dyDescent="0.3">
      <c r="A3624" t="s">
        <v>36</v>
      </c>
      <c r="C3624" t="s">
        <v>37</v>
      </c>
      <c r="D3624" t="s">
        <v>38</v>
      </c>
      <c r="E3624" t="s">
        <v>17</v>
      </c>
      <c r="F3624" s="3" t="s">
        <v>3675</v>
      </c>
      <c r="G3624" s="3">
        <v>0.69993167114257815</v>
      </c>
      <c r="H3624" s="3">
        <v>0.39228077697753905</v>
      </c>
      <c r="I3624" s="3">
        <v>0.84474440002441409</v>
      </c>
      <c r="J3624" s="3">
        <v>0.55641876220703124</v>
      </c>
      <c r="K3624" s="3">
        <v>0.32357587432861329</v>
      </c>
      <c r="L3624" s="3">
        <v>0.64776210021972658</v>
      </c>
      <c r="M3624" s="3">
        <v>1.2123974304199219</v>
      </c>
      <c r="N3624" s="3">
        <v>0.85711528778076174</v>
      </c>
      <c r="O3624" s="3">
        <v>0.75272395324707031</v>
      </c>
      <c r="P3624" s="3">
        <v>0.68275695800781255</v>
      </c>
      <c r="Q3624" s="3"/>
      <c r="R3624" s="3"/>
    </row>
    <row r="3625" spans="1:18" x14ac:dyDescent="0.3">
      <c r="A3625" t="s">
        <v>36</v>
      </c>
      <c r="C3625" t="s">
        <v>37</v>
      </c>
      <c r="D3625" t="s">
        <v>38</v>
      </c>
      <c r="E3625" t="s">
        <v>17</v>
      </c>
      <c r="F3625" s="3" t="s">
        <v>3676</v>
      </c>
      <c r="G3625" s="3">
        <v>0.80627209472656247</v>
      </c>
      <c r="H3625" s="3">
        <v>0.20270030784606935</v>
      </c>
      <c r="I3625" s="3">
        <v>0.34275993728637694</v>
      </c>
      <c r="J3625" s="3">
        <v>0.48240718841552732</v>
      </c>
      <c r="K3625" s="3">
        <v>0.29283252334594728</v>
      </c>
      <c r="L3625" s="3">
        <v>0.63587658691406246</v>
      </c>
      <c r="M3625" s="3">
        <v>0.31047263336181641</v>
      </c>
      <c r="N3625" s="3">
        <v>0.59377719116210936</v>
      </c>
      <c r="O3625" s="3">
        <v>0.58938763427734375</v>
      </c>
      <c r="P3625" s="3">
        <v>0.78285807800292972</v>
      </c>
      <c r="Q3625" s="3"/>
      <c r="R3625" s="3"/>
    </row>
    <row r="3626" spans="1:18" x14ac:dyDescent="0.3">
      <c r="A3626" t="s">
        <v>36</v>
      </c>
      <c r="C3626" t="s">
        <v>37</v>
      </c>
      <c r="D3626" t="s">
        <v>38</v>
      </c>
      <c r="E3626" t="s">
        <v>17</v>
      </c>
      <c r="F3626" s="3" t="s">
        <v>3677</v>
      </c>
      <c r="G3626" s="3">
        <v>0.5188847045898437</v>
      </c>
      <c r="H3626" s="3">
        <v>0.16799903106689454</v>
      </c>
      <c r="I3626" s="3">
        <v>0.30295401000976563</v>
      </c>
      <c r="J3626" s="3">
        <v>0.48790386962890625</v>
      </c>
      <c r="K3626" s="3">
        <v>0.23578998947143553</v>
      </c>
      <c r="L3626" s="3">
        <v>0.64402586364746095</v>
      </c>
      <c r="M3626" s="3">
        <v>0.20930037307739258</v>
      </c>
      <c r="N3626" s="3">
        <v>0.3960829086303711</v>
      </c>
      <c r="O3626" s="3">
        <v>0.32229076004028323</v>
      </c>
      <c r="P3626" s="3">
        <v>0.4327263412475586</v>
      </c>
      <c r="Q3626" s="3"/>
      <c r="R3626" s="3"/>
    </row>
    <row r="3627" spans="1:18" x14ac:dyDescent="0.3">
      <c r="A3627" t="s">
        <v>36</v>
      </c>
      <c r="C3627" t="s">
        <v>37</v>
      </c>
      <c r="D3627" t="s">
        <v>38</v>
      </c>
      <c r="E3627" t="s">
        <v>17</v>
      </c>
      <c r="F3627" s="3" t="s">
        <v>3678</v>
      </c>
      <c r="G3627" s="3">
        <v>0.49883553314208984</v>
      </c>
      <c r="H3627" s="3">
        <v>0.1495266342163086</v>
      </c>
      <c r="I3627" s="3">
        <v>0.31624845123291018</v>
      </c>
      <c r="J3627" s="3">
        <v>0.34343042373657229</v>
      </c>
      <c r="K3627" s="3">
        <v>0.21950335311889649</v>
      </c>
      <c r="L3627" s="3">
        <v>0.66024145507812504</v>
      </c>
      <c r="M3627" s="3">
        <v>0.20703652191162109</v>
      </c>
      <c r="N3627" s="3">
        <v>0.32363963317871092</v>
      </c>
      <c r="O3627" s="3">
        <v>0.2982900581359863</v>
      </c>
      <c r="P3627" s="3">
        <v>0.32648778533935546</v>
      </c>
      <c r="Q3627" s="3"/>
      <c r="R3627" s="3"/>
    </row>
    <row r="3628" spans="1:18" x14ac:dyDescent="0.3">
      <c r="A3628" t="s">
        <v>36</v>
      </c>
      <c r="C3628" t="s">
        <v>37</v>
      </c>
      <c r="D3628" t="s">
        <v>38</v>
      </c>
      <c r="E3628" t="s">
        <v>17</v>
      </c>
      <c r="F3628" s="3" t="s">
        <v>3679</v>
      </c>
      <c r="G3628" s="3">
        <v>0.52307007598876953</v>
      </c>
      <c r="H3628" s="3">
        <v>0.16029466247558594</v>
      </c>
      <c r="I3628" s="3">
        <v>0.27688690948486328</v>
      </c>
      <c r="J3628" s="3">
        <v>0.2706062469482422</v>
      </c>
      <c r="K3628" s="3">
        <v>0.23332868957519531</v>
      </c>
      <c r="L3628" s="3">
        <v>0.65615422058105466</v>
      </c>
      <c r="M3628" s="3">
        <v>0.20583514022827148</v>
      </c>
      <c r="N3628" s="3">
        <v>0.25733346939086915</v>
      </c>
      <c r="O3628" s="3">
        <v>0.28334618377685544</v>
      </c>
      <c r="P3628" s="3">
        <v>0.3109330368041992</v>
      </c>
      <c r="Q3628" s="3"/>
      <c r="R3628" s="3"/>
    </row>
    <row r="3629" spans="1:18" x14ac:dyDescent="0.3">
      <c r="A3629" t="s">
        <v>36</v>
      </c>
      <c r="C3629" t="s">
        <v>37</v>
      </c>
      <c r="D3629" t="s">
        <v>38</v>
      </c>
      <c r="E3629" t="s">
        <v>17</v>
      </c>
      <c r="F3629" s="3" t="s">
        <v>3680</v>
      </c>
      <c r="G3629" s="3">
        <v>0.48263541412353517</v>
      </c>
      <c r="H3629" s="3">
        <v>0.15316350936889647</v>
      </c>
      <c r="I3629" s="3">
        <v>0.31194454574584962</v>
      </c>
      <c r="J3629" s="3">
        <v>0.29749288177490235</v>
      </c>
      <c r="K3629" s="3">
        <v>0.22433646774291993</v>
      </c>
      <c r="L3629" s="3">
        <v>0.65404679870605464</v>
      </c>
      <c r="M3629" s="3">
        <v>0.19985834884643555</v>
      </c>
      <c r="N3629" s="3">
        <v>0.64478041458129887</v>
      </c>
      <c r="O3629" s="3">
        <v>0.32227943801879883</v>
      </c>
      <c r="P3629" s="3">
        <v>0.26715793609619143</v>
      </c>
      <c r="Q3629" s="3"/>
      <c r="R3629" s="3"/>
    </row>
    <row r="3630" spans="1:18" x14ac:dyDescent="0.3">
      <c r="A3630" t="s">
        <v>36</v>
      </c>
      <c r="C3630" t="s">
        <v>37</v>
      </c>
      <c r="D3630" t="s">
        <v>38</v>
      </c>
      <c r="E3630" t="s">
        <v>17</v>
      </c>
      <c r="F3630" s="3" t="s">
        <v>3681</v>
      </c>
      <c r="G3630" s="3">
        <v>0.51031656646728518</v>
      </c>
      <c r="H3630" s="3">
        <v>0.14309322357177734</v>
      </c>
      <c r="I3630" s="3">
        <v>0.27205512619018557</v>
      </c>
      <c r="J3630" s="3">
        <v>0.35518804931640624</v>
      </c>
      <c r="K3630" s="3">
        <v>0.26132237625122068</v>
      </c>
      <c r="L3630" s="3">
        <v>0.64532601928710942</v>
      </c>
      <c r="M3630" s="3">
        <v>0.21147408294677733</v>
      </c>
      <c r="N3630" s="3">
        <v>0.39621948623657227</v>
      </c>
      <c r="O3630" s="3">
        <v>0.26011132049560548</v>
      </c>
      <c r="P3630" s="3">
        <v>0.71910691833496099</v>
      </c>
      <c r="Q3630" s="3"/>
      <c r="R3630" s="3"/>
    </row>
    <row r="3631" spans="1:18" x14ac:dyDescent="0.3">
      <c r="A3631" t="s">
        <v>36</v>
      </c>
      <c r="C3631" t="s">
        <v>37</v>
      </c>
      <c r="D3631" t="s">
        <v>38</v>
      </c>
      <c r="E3631" t="s">
        <v>17</v>
      </c>
      <c r="F3631" s="3" t="s">
        <v>3682</v>
      </c>
      <c r="G3631" s="3">
        <v>0.74647100830078128</v>
      </c>
      <c r="H3631" s="3">
        <v>0.19208688735961915</v>
      </c>
      <c r="I3631" s="3">
        <v>0.30129774856567382</v>
      </c>
      <c r="J3631" s="3">
        <v>0.2210827980041504</v>
      </c>
      <c r="K3631" s="3">
        <v>0.22001195144653321</v>
      </c>
      <c r="L3631" s="3">
        <v>0.65127459716796876</v>
      </c>
      <c r="M3631" s="3">
        <v>0.21447318267822266</v>
      </c>
      <c r="N3631" s="3">
        <v>0.4674346809387207</v>
      </c>
      <c r="O3631" s="3">
        <v>0.46050253295898436</v>
      </c>
      <c r="P3631" s="3">
        <v>0.50428604125976562</v>
      </c>
      <c r="Q3631" s="3"/>
      <c r="R3631" s="3"/>
    </row>
    <row r="3632" spans="1:18" x14ac:dyDescent="0.3">
      <c r="A3632" t="s">
        <v>36</v>
      </c>
      <c r="C3632" t="s">
        <v>37</v>
      </c>
      <c r="D3632" t="s">
        <v>38</v>
      </c>
      <c r="E3632" t="s">
        <v>17</v>
      </c>
      <c r="F3632" s="3" t="s">
        <v>3683</v>
      </c>
      <c r="G3632" s="3">
        <v>0.65417028808593747</v>
      </c>
      <c r="H3632" s="3">
        <v>0.66923964309692385</v>
      </c>
      <c r="I3632" s="3">
        <v>0.28414149856567383</v>
      </c>
      <c r="J3632" s="3">
        <v>0.22013341903686523</v>
      </c>
      <c r="K3632" s="3">
        <v>0.29216795730590822</v>
      </c>
      <c r="L3632" s="3">
        <v>1.4243984069824218</v>
      </c>
      <c r="M3632" s="3">
        <v>0.61921447753906245</v>
      </c>
      <c r="N3632" s="3">
        <v>0.86024257659912107</v>
      </c>
      <c r="O3632" s="3">
        <v>0.33435380554199218</v>
      </c>
      <c r="P3632" s="3">
        <v>1.3164208908081054</v>
      </c>
      <c r="Q3632" s="3"/>
      <c r="R3632" s="3"/>
    </row>
    <row r="3633" spans="1:18" x14ac:dyDescent="0.3">
      <c r="A3633" t="s">
        <v>36</v>
      </c>
      <c r="C3633" t="s">
        <v>37</v>
      </c>
      <c r="D3633" t="s">
        <v>38</v>
      </c>
      <c r="E3633" t="s">
        <v>17</v>
      </c>
      <c r="F3633" s="3" t="s">
        <v>3684</v>
      </c>
      <c r="G3633" s="3">
        <v>0.72855348205566406</v>
      </c>
      <c r="H3633" s="3">
        <v>1.4680547943115234</v>
      </c>
      <c r="I3633" s="3">
        <v>0.45084757995605468</v>
      </c>
      <c r="J3633" s="3">
        <v>0.71135836029052735</v>
      </c>
      <c r="K3633" s="3">
        <v>0.28533726310729979</v>
      </c>
      <c r="L3633" s="3">
        <v>1.7693578033447266</v>
      </c>
      <c r="M3633" s="3">
        <v>0.54488690185546873</v>
      </c>
      <c r="N3633" s="3">
        <v>0.92187964630126951</v>
      </c>
      <c r="O3633" s="3">
        <v>0.3252357292175293</v>
      </c>
      <c r="P3633" s="3">
        <v>0.88626751708984375</v>
      </c>
      <c r="Q3633" s="3"/>
      <c r="R3633" s="3"/>
    </row>
    <row r="3634" spans="1:18" x14ac:dyDescent="0.3">
      <c r="A3634" t="s">
        <v>36</v>
      </c>
      <c r="C3634" t="s">
        <v>37</v>
      </c>
      <c r="D3634" t="s">
        <v>38</v>
      </c>
      <c r="E3634" t="s">
        <v>17</v>
      </c>
      <c r="F3634" s="3" t="s">
        <v>3685</v>
      </c>
      <c r="G3634" s="3">
        <v>0.62455731201171871</v>
      </c>
      <c r="H3634" s="3">
        <v>1.5689466705322266</v>
      </c>
      <c r="I3634" s="3">
        <v>1.5708760452270507</v>
      </c>
      <c r="J3634" s="3">
        <v>1.3056438903808594</v>
      </c>
      <c r="K3634" s="3">
        <v>0.2193420295715332</v>
      </c>
      <c r="L3634" s="3">
        <v>1.8187749023437501</v>
      </c>
      <c r="M3634" s="3">
        <v>1.053245101928711</v>
      </c>
      <c r="N3634" s="3">
        <v>0.23902643203735352</v>
      </c>
      <c r="O3634" s="3">
        <v>0.63631240844726566</v>
      </c>
      <c r="P3634" s="3">
        <v>0.97918280029296878</v>
      </c>
      <c r="Q3634" s="3"/>
      <c r="R3634" s="3"/>
    </row>
    <row r="3635" spans="1:18" x14ac:dyDescent="0.3">
      <c r="A3635" t="s">
        <v>36</v>
      </c>
      <c r="C3635" t="s">
        <v>37</v>
      </c>
      <c r="D3635" t="s">
        <v>38</v>
      </c>
      <c r="E3635" t="s">
        <v>17</v>
      </c>
      <c r="F3635" s="3" t="s">
        <v>3686</v>
      </c>
      <c r="G3635" s="3">
        <v>0.59745661926269533</v>
      </c>
      <c r="H3635" s="3">
        <v>1.3609935455322266</v>
      </c>
      <c r="I3635" s="3">
        <v>0.95938750457763677</v>
      </c>
      <c r="J3635" s="3">
        <v>0.75160278701782224</v>
      </c>
      <c r="K3635" s="3">
        <v>0.20937633514404297</v>
      </c>
      <c r="L3635" s="3">
        <v>0.9592228393554687</v>
      </c>
      <c r="M3635" s="3">
        <v>1.3031054382324219</v>
      </c>
      <c r="N3635" s="3">
        <v>0.26300485610961916</v>
      </c>
      <c r="O3635" s="3">
        <v>0.49552265167236326</v>
      </c>
      <c r="P3635" s="3">
        <v>2.6642627563476564</v>
      </c>
      <c r="Q3635" s="3"/>
      <c r="R3635" s="3"/>
    </row>
    <row r="3636" spans="1:18" x14ac:dyDescent="0.3">
      <c r="A3636" t="s">
        <v>36</v>
      </c>
      <c r="C3636" t="s">
        <v>37</v>
      </c>
      <c r="D3636" t="s">
        <v>38</v>
      </c>
      <c r="E3636" t="s">
        <v>17</v>
      </c>
      <c r="F3636" s="3" t="s">
        <v>3687</v>
      </c>
      <c r="G3636" s="3">
        <v>0.59211036682128904</v>
      </c>
      <c r="H3636" s="3">
        <v>0.43436714172363283</v>
      </c>
      <c r="I3636" s="3">
        <v>0.42764744567871094</v>
      </c>
      <c r="J3636" s="3">
        <v>0.21159951782226563</v>
      </c>
      <c r="K3636" s="3">
        <v>0.23444163131713866</v>
      </c>
      <c r="L3636" s="3">
        <v>0.57441886901855466</v>
      </c>
      <c r="M3636" s="3">
        <v>0.85561762237548833</v>
      </c>
      <c r="N3636" s="3">
        <v>0.25023139190673827</v>
      </c>
      <c r="O3636" s="3">
        <v>0.551223503112793</v>
      </c>
      <c r="P3636" s="3">
        <v>2.3971143798828125</v>
      </c>
      <c r="Q3636" s="3"/>
      <c r="R3636" s="3"/>
    </row>
    <row r="3637" spans="1:18" x14ac:dyDescent="0.3">
      <c r="A3637" t="s">
        <v>36</v>
      </c>
      <c r="C3637" t="s">
        <v>37</v>
      </c>
      <c r="D3637" t="s">
        <v>38</v>
      </c>
      <c r="E3637" t="s">
        <v>17</v>
      </c>
      <c r="F3637" s="3" t="s">
        <v>3688</v>
      </c>
      <c r="G3637" s="3">
        <v>0.58937057495117184</v>
      </c>
      <c r="H3637" s="3">
        <v>1.3856227684020996</v>
      </c>
      <c r="I3637" s="3">
        <v>0.95959568786621097</v>
      </c>
      <c r="J3637" s="3">
        <v>0.25691694259643555</v>
      </c>
      <c r="K3637" s="3">
        <v>0.2785832595825195</v>
      </c>
      <c r="L3637" s="3">
        <v>0.57395277404785161</v>
      </c>
      <c r="M3637" s="3">
        <v>0.66676625442504878</v>
      </c>
      <c r="N3637" s="3">
        <v>0.657505428314209</v>
      </c>
      <c r="O3637" s="3">
        <v>0.4240946578979492</v>
      </c>
      <c r="P3637" s="3">
        <v>1.7709074707031249</v>
      </c>
      <c r="Q3637" s="3"/>
      <c r="R3637" s="3"/>
    </row>
    <row r="3638" spans="1:18" x14ac:dyDescent="0.3">
      <c r="A3638" t="s">
        <v>36</v>
      </c>
      <c r="C3638" t="s">
        <v>37</v>
      </c>
      <c r="D3638" t="s">
        <v>38</v>
      </c>
      <c r="E3638" t="s">
        <v>17</v>
      </c>
      <c r="F3638" s="3" t="s">
        <v>3689</v>
      </c>
      <c r="G3638" s="3">
        <v>0.79637150573730464</v>
      </c>
      <c r="H3638" s="3">
        <v>1.358868133544922</v>
      </c>
      <c r="I3638" s="3">
        <v>0.44573622131347657</v>
      </c>
      <c r="J3638" s="3">
        <v>0.73660044860839846</v>
      </c>
      <c r="K3638" s="3">
        <v>0.64489714813232424</v>
      </c>
      <c r="L3638" s="3">
        <v>0.73074273681640622</v>
      </c>
      <c r="M3638" s="3">
        <v>0.59250079345703122</v>
      </c>
      <c r="N3638" s="3">
        <v>0.3677724418640137</v>
      </c>
      <c r="O3638" s="3">
        <v>0.51967225646972659</v>
      </c>
      <c r="P3638" s="3">
        <v>1.3735014801025391</v>
      </c>
      <c r="Q3638" s="3"/>
      <c r="R3638" s="3"/>
    </row>
    <row r="3639" spans="1:18" x14ac:dyDescent="0.3">
      <c r="A3639" t="s">
        <v>36</v>
      </c>
      <c r="C3639" t="s">
        <v>37</v>
      </c>
      <c r="D3639" t="s">
        <v>38</v>
      </c>
      <c r="E3639" t="s">
        <v>17</v>
      </c>
      <c r="F3639" s="3" t="s">
        <v>3690</v>
      </c>
      <c r="G3639" s="3">
        <v>1.3481926727294922</v>
      </c>
      <c r="H3639" s="3">
        <v>0.64879646682739256</v>
      </c>
      <c r="I3639" s="3">
        <v>0.48916762542724607</v>
      </c>
      <c r="J3639" s="3">
        <v>0.28936607742309572</v>
      </c>
      <c r="K3639" s="3">
        <v>0.831610912322998</v>
      </c>
      <c r="L3639" s="3">
        <v>1.1120117950439452</v>
      </c>
      <c r="M3639" s="3">
        <v>0.57136064147949217</v>
      </c>
      <c r="N3639" s="3">
        <v>0.2820763626098633</v>
      </c>
      <c r="O3639" s="3">
        <v>0.64166299819946293</v>
      </c>
      <c r="P3639" s="3">
        <v>0.73420758056640623</v>
      </c>
      <c r="Q3639" s="3"/>
      <c r="R3639" s="3"/>
    </row>
    <row r="3640" spans="1:18" x14ac:dyDescent="0.3">
      <c r="A3640" t="s">
        <v>36</v>
      </c>
      <c r="C3640" t="s">
        <v>37</v>
      </c>
      <c r="D3640" t="s">
        <v>38</v>
      </c>
      <c r="E3640" t="s">
        <v>17</v>
      </c>
      <c r="F3640" s="3" t="s">
        <v>3691</v>
      </c>
      <c r="G3640" s="3">
        <v>0.74021205139160151</v>
      </c>
      <c r="H3640" s="3">
        <v>0.24822383499145509</v>
      </c>
      <c r="I3640" s="3">
        <v>0.38328969573974608</v>
      </c>
      <c r="J3640" s="3">
        <v>0.26161540985107423</v>
      </c>
      <c r="K3640" s="3">
        <v>0.76773430633544926</v>
      </c>
      <c r="L3640" s="3">
        <v>0.70199713134765629</v>
      </c>
      <c r="M3640" s="3">
        <v>0.45694859313964842</v>
      </c>
      <c r="N3640" s="3">
        <v>0.28692699432373048</v>
      </c>
      <c r="O3640" s="3">
        <v>0.45137546539306639</v>
      </c>
      <c r="P3640" s="3">
        <v>0.42335092163085936</v>
      </c>
      <c r="Q3640" s="3"/>
      <c r="R3640" s="3"/>
    </row>
    <row r="3641" spans="1:18" x14ac:dyDescent="0.3">
      <c r="A3641" t="s">
        <v>36</v>
      </c>
      <c r="C3641" t="s">
        <v>37</v>
      </c>
      <c r="D3641" t="s">
        <v>38</v>
      </c>
      <c r="E3641" t="s">
        <v>17</v>
      </c>
      <c r="F3641" s="3" t="s">
        <v>3692</v>
      </c>
      <c r="G3641" s="3">
        <v>0.76222076416015627</v>
      </c>
      <c r="H3641" s="3">
        <v>0.5708458290100098</v>
      </c>
      <c r="I3641" s="3">
        <v>0.32263654327392577</v>
      </c>
      <c r="J3641" s="3">
        <v>0.25751902389526365</v>
      </c>
      <c r="K3641" s="3">
        <v>0.29641980743408203</v>
      </c>
      <c r="L3641" s="3">
        <v>0.61000727844238278</v>
      </c>
      <c r="M3641" s="3">
        <v>0.25702578353881839</v>
      </c>
      <c r="N3641" s="3">
        <v>0.35957368469238282</v>
      </c>
      <c r="O3641" s="3">
        <v>0.42729905700683596</v>
      </c>
      <c r="P3641" s="3">
        <v>0.59739192962646481</v>
      </c>
      <c r="Q3641" s="3"/>
      <c r="R3641" s="3"/>
    </row>
    <row r="3642" spans="1:18" x14ac:dyDescent="0.3">
      <c r="A3642" t="s">
        <v>36</v>
      </c>
      <c r="C3642" t="s">
        <v>37</v>
      </c>
      <c r="D3642" t="s">
        <v>38</v>
      </c>
      <c r="E3642" t="s">
        <v>17</v>
      </c>
      <c r="F3642" s="3" t="s">
        <v>3693</v>
      </c>
      <c r="G3642" s="3">
        <v>0.81825454711914059</v>
      </c>
      <c r="H3642" s="3">
        <v>0.49084814071655275</v>
      </c>
      <c r="I3642" s="3">
        <v>1.1007537536621095</v>
      </c>
      <c r="J3642" s="3">
        <v>0.33925034332275389</v>
      </c>
      <c r="K3642" s="3">
        <v>0.23785204315185546</v>
      </c>
      <c r="L3642" s="3">
        <v>0.6161272583007813</v>
      </c>
      <c r="M3642" s="3">
        <v>0.55574869537353511</v>
      </c>
      <c r="N3642" s="3">
        <v>1.2432990036010743</v>
      </c>
      <c r="O3642" s="3">
        <v>0.55826280975341802</v>
      </c>
      <c r="P3642" s="3">
        <v>0.49130687332153322</v>
      </c>
      <c r="Q3642" s="3"/>
      <c r="R3642" s="3"/>
    </row>
    <row r="3643" spans="1:18" x14ac:dyDescent="0.3">
      <c r="A3643" t="s">
        <v>36</v>
      </c>
      <c r="C3643" t="s">
        <v>37</v>
      </c>
      <c r="D3643" t="s">
        <v>38</v>
      </c>
      <c r="E3643" t="s">
        <v>17</v>
      </c>
      <c r="F3643" s="3" t="s">
        <v>3694</v>
      </c>
      <c r="G3643" s="3">
        <v>0.89502955627441405</v>
      </c>
      <c r="H3643" s="3">
        <v>0.18046435928344726</v>
      </c>
      <c r="I3643" s="3">
        <v>0.34135614013671878</v>
      </c>
      <c r="J3643" s="3">
        <v>1.9391729888916016</v>
      </c>
      <c r="K3643" s="3">
        <v>0.28116951370239257</v>
      </c>
      <c r="L3643" s="3">
        <v>1.8667688293457032</v>
      </c>
      <c r="M3643" s="3">
        <v>1.5500805358886718</v>
      </c>
      <c r="N3643" s="3">
        <v>0.37579703140258791</v>
      </c>
      <c r="O3643" s="3">
        <v>0.38284475708007815</v>
      </c>
      <c r="P3643" s="3">
        <v>0.35347401428222658</v>
      </c>
      <c r="Q3643" s="3"/>
      <c r="R3643" s="3"/>
    </row>
    <row r="3644" spans="1:18" x14ac:dyDescent="0.3">
      <c r="A3644" t="s">
        <v>36</v>
      </c>
      <c r="C3644" t="s">
        <v>37</v>
      </c>
      <c r="D3644" t="s">
        <v>38</v>
      </c>
      <c r="E3644" t="s">
        <v>17</v>
      </c>
      <c r="F3644" s="3" t="s">
        <v>3695</v>
      </c>
      <c r="G3644" s="3">
        <v>1.9026782531738282</v>
      </c>
      <c r="H3644" s="3">
        <v>0.46342172241210938</v>
      </c>
      <c r="I3644" s="3">
        <v>0.43919982147216796</v>
      </c>
      <c r="J3644" s="3">
        <v>0.93781835174560546</v>
      </c>
      <c r="K3644" s="3">
        <v>0.31985142517089843</v>
      </c>
      <c r="L3644" s="3">
        <v>0.87738488769531253</v>
      </c>
      <c r="M3644" s="3">
        <v>0.84612506103515628</v>
      </c>
      <c r="N3644" s="3">
        <v>0.26851332473754885</v>
      </c>
      <c r="O3644" s="3">
        <v>0.95126372528076175</v>
      </c>
      <c r="P3644" s="3">
        <v>0.39649107742309569</v>
      </c>
      <c r="Q3644" s="3"/>
      <c r="R3644" s="3"/>
    </row>
    <row r="3645" spans="1:18" x14ac:dyDescent="0.3">
      <c r="A3645" t="s">
        <v>36</v>
      </c>
      <c r="C3645" t="s">
        <v>37</v>
      </c>
      <c r="D3645" t="s">
        <v>38</v>
      </c>
      <c r="E3645" t="s">
        <v>17</v>
      </c>
      <c r="F3645" s="3" t="s">
        <v>3696</v>
      </c>
      <c r="G3645" s="3">
        <v>1.984630126953125</v>
      </c>
      <c r="H3645" s="3">
        <v>0.41941965484619143</v>
      </c>
      <c r="I3645" s="3">
        <v>0.40911344909667968</v>
      </c>
      <c r="J3645" s="3">
        <v>0.74560949707031254</v>
      </c>
      <c r="K3645" s="3">
        <v>0.32116617584228513</v>
      </c>
      <c r="L3645" s="3">
        <v>1.1907231445312501</v>
      </c>
      <c r="M3645" s="3">
        <v>0.77446026611328123</v>
      </c>
      <c r="N3645" s="3">
        <v>0.41545312499999998</v>
      </c>
      <c r="O3645" s="3">
        <v>0.78484153747558594</v>
      </c>
      <c r="P3645" s="3">
        <v>2.2823007507324218</v>
      </c>
      <c r="Q3645" s="3"/>
      <c r="R3645" s="3"/>
    </row>
    <row r="3646" spans="1:18" x14ac:dyDescent="0.3">
      <c r="A3646" t="s">
        <v>36</v>
      </c>
      <c r="C3646" t="s">
        <v>37</v>
      </c>
      <c r="D3646" t="s">
        <v>38</v>
      </c>
      <c r="E3646" t="s">
        <v>17</v>
      </c>
      <c r="F3646" s="3" t="s">
        <v>3697</v>
      </c>
      <c r="G3646" s="3">
        <v>0.79473632812499995</v>
      </c>
      <c r="H3646" s="3">
        <v>0.67050920867919916</v>
      </c>
      <c r="I3646" s="3">
        <v>0.47711692047119142</v>
      </c>
      <c r="J3646" s="3">
        <v>1.2952677764892577</v>
      </c>
      <c r="K3646" s="3">
        <v>0.34494917678833009</v>
      </c>
      <c r="L3646" s="3">
        <v>1.0537654876708984</v>
      </c>
      <c r="M3646" s="3">
        <v>0.81171298217773435</v>
      </c>
      <c r="N3646" s="3">
        <v>1.3154077606201171</v>
      </c>
      <c r="O3646" s="3">
        <v>0.57162113952636717</v>
      </c>
      <c r="P3646" s="3">
        <v>1.6555187072753905</v>
      </c>
      <c r="Q3646" s="3"/>
      <c r="R3646" s="3"/>
    </row>
    <row r="3647" spans="1:18" x14ac:dyDescent="0.3">
      <c r="A3647" t="s">
        <v>36</v>
      </c>
      <c r="C3647" t="s">
        <v>37</v>
      </c>
      <c r="D3647" t="s">
        <v>38</v>
      </c>
      <c r="E3647" t="s">
        <v>17</v>
      </c>
      <c r="F3647" s="3" t="s">
        <v>3698</v>
      </c>
      <c r="G3647" s="3">
        <v>0.72865895080566401</v>
      </c>
      <c r="H3647" s="3">
        <v>0.44110442352294921</v>
      </c>
      <c r="I3647" s="3">
        <v>0.48350955963134767</v>
      </c>
      <c r="J3647" s="3">
        <v>2.8175180053710935</v>
      </c>
      <c r="K3647" s="3">
        <v>0.33060741806030275</v>
      </c>
      <c r="L3647" s="3">
        <v>0.90860852050781249</v>
      </c>
      <c r="M3647" s="3">
        <v>0.54246483612060548</v>
      </c>
      <c r="N3647" s="3">
        <v>0.45624405670166018</v>
      </c>
      <c r="O3647" s="3">
        <v>0.66978494262695309</v>
      </c>
      <c r="P3647" s="3">
        <v>0.84969914245605471</v>
      </c>
      <c r="Q3647" s="3"/>
      <c r="R3647" s="3"/>
    </row>
    <row r="3648" spans="1:18" x14ac:dyDescent="0.3">
      <c r="A3648" t="s">
        <v>36</v>
      </c>
      <c r="C3648" t="s">
        <v>37</v>
      </c>
      <c r="D3648" t="s">
        <v>38</v>
      </c>
      <c r="E3648" t="s">
        <v>17</v>
      </c>
      <c r="F3648" s="3" t="s">
        <v>3699</v>
      </c>
      <c r="G3648" s="3">
        <v>0.71343745422363281</v>
      </c>
      <c r="H3648" s="3">
        <v>0.56736697387695312</v>
      </c>
      <c r="I3648" s="3">
        <v>0.63558696746826171</v>
      </c>
      <c r="J3648" s="3">
        <v>1.3343236846923827</v>
      </c>
      <c r="K3648" s="3">
        <v>0.27044300079345701</v>
      </c>
      <c r="L3648" s="3">
        <v>0.61474029541015629</v>
      </c>
      <c r="M3648" s="3">
        <v>0.59115209960937498</v>
      </c>
      <c r="N3648" s="3">
        <v>0.6942098579406738</v>
      </c>
      <c r="O3648" s="3">
        <v>0.61162205505371092</v>
      </c>
      <c r="P3648" s="3">
        <v>0.51187579345703127</v>
      </c>
      <c r="Q3648" s="3"/>
      <c r="R3648" s="3"/>
    </row>
    <row r="3649" spans="1:18" x14ac:dyDescent="0.3">
      <c r="A3649" t="s">
        <v>36</v>
      </c>
      <c r="C3649" t="s">
        <v>37</v>
      </c>
      <c r="D3649" t="s">
        <v>38</v>
      </c>
      <c r="E3649" t="s">
        <v>17</v>
      </c>
      <c r="F3649" s="3" t="s">
        <v>3700</v>
      </c>
      <c r="G3649" s="3">
        <v>0.71088696289062503</v>
      </c>
      <c r="H3649" s="3">
        <v>0.33866033935546874</v>
      </c>
      <c r="I3649" s="3">
        <v>0.30362120819091798</v>
      </c>
      <c r="J3649" s="3">
        <v>0.69361746215820308</v>
      </c>
      <c r="K3649" s="3">
        <v>0.29449710464477541</v>
      </c>
      <c r="L3649" s="3">
        <v>0.60867048645019528</v>
      </c>
      <c r="M3649" s="3">
        <v>0.6074349365234375</v>
      </c>
      <c r="N3649" s="3">
        <v>0.61221356201171873</v>
      </c>
      <c r="O3649" s="3">
        <v>0.49827625274658205</v>
      </c>
      <c r="P3649" s="3">
        <v>0.51325157165527346</v>
      </c>
      <c r="Q3649" s="3"/>
      <c r="R3649" s="3"/>
    </row>
    <row r="3650" spans="1:18" x14ac:dyDescent="0.3">
      <c r="A3650" t="s">
        <v>36</v>
      </c>
      <c r="C3650" t="s">
        <v>37</v>
      </c>
      <c r="D3650" t="s">
        <v>38</v>
      </c>
      <c r="E3650" t="s">
        <v>17</v>
      </c>
      <c r="F3650" s="3" t="s">
        <v>3701</v>
      </c>
      <c r="G3650" s="3">
        <v>0.48529524230957033</v>
      </c>
      <c r="H3650" s="3">
        <v>0.19001233482360841</v>
      </c>
      <c r="I3650" s="3">
        <v>0.28862644958496092</v>
      </c>
      <c r="J3650" s="3">
        <v>0.49466768646240233</v>
      </c>
      <c r="K3650" s="3">
        <v>0.24506257629394532</v>
      </c>
      <c r="L3650" s="3">
        <v>0.61621813964843752</v>
      </c>
      <c r="M3650" s="3">
        <v>0.26005879974365237</v>
      </c>
      <c r="N3650" s="3">
        <v>0.48131050109863283</v>
      </c>
      <c r="O3650" s="3">
        <v>0.29215073394775393</v>
      </c>
      <c r="P3650" s="3">
        <v>0.40559096527099608</v>
      </c>
      <c r="Q3650" s="3"/>
      <c r="R3650" s="3"/>
    </row>
    <row r="3651" spans="1:18" x14ac:dyDescent="0.3">
      <c r="A3651" t="s">
        <v>36</v>
      </c>
      <c r="C3651" t="s">
        <v>37</v>
      </c>
      <c r="D3651" t="s">
        <v>38</v>
      </c>
      <c r="E3651" t="s">
        <v>17</v>
      </c>
      <c r="F3651" s="3" t="s">
        <v>3702</v>
      </c>
      <c r="G3651" s="3">
        <v>0.4564056854248047</v>
      </c>
      <c r="H3651" s="3">
        <v>0.16173709487915039</v>
      </c>
      <c r="I3651" s="3">
        <v>0.30636443710327149</v>
      </c>
      <c r="J3651" s="3">
        <v>0.41841017150878906</v>
      </c>
      <c r="K3651" s="3">
        <v>0.24094533157348633</v>
      </c>
      <c r="L3651" s="3">
        <v>0.61984614562988283</v>
      </c>
      <c r="M3651" s="3">
        <v>0.34056008148193362</v>
      </c>
      <c r="N3651" s="3">
        <v>0.47701156616210938</v>
      </c>
      <c r="O3651" s="3">
        <v>0.20667699432373046</v>
      </c>
      <c r="P3651" s="3">
        <v>0.34397043609619138</v>
      </c>
      <c r="Q3651" s="3"/>
      <c r="R3651" s="3"/>
    </row>
    <row r="3652" spans="1:18" x14ac:dyDescent="0.3">
      <c r="A3652" t="s">
        <v>36</v>
      </c>
      <c r="C3652" t="s">
        <v>37</v>
      </c>
      <c r="D3652" t="s">
        <v>38</v>
      </c>
      <c r="E3652" t="s">
        <v>17</v>
      </c>
      <c r="F3652" s="3" t="s">
        <v>3703</v>
      </c>
      <c r="G3652" s="3">
        <v>0.49427738952636718</v>
      </c>
      <c r="H3652" s="3">
        <v>0.20220162963867189</v>
      </c>
      <c r="I3652" s="3">
        <v>0.2704632263183594</v>
      </c>
      <c r="J3652" s="3">
        <v>0.28339328765869143</v>
      </c>
      <c r="K3652" s="3">
        <v>0.2043409194946289</v>
      </c>
      <c r="L3652" s="3">
        <v>0.61842184448242188</v>
      </c>
      <c r="M3652" s="3">
        <v>0.24193647766113283</v>
      </c>
      <c r="N3652" s="3">
        <v>0.32148831176757814</v>
      </c>
      <c r="O3652" s="3">
        <v>0.28992195129394532</v>
      </c>
      <c r="P3652" s="3">
        <v>0.3267875328063965</v>
      </c>
      <c r="Q3652" s="3"/>
      <c r="R3652" s="3"/>
    </row>
    <row r="3653" spans="1:18" x14ac:dyDescent="0.3">
      <c r="A3653" t="s">
        <v>36</v>
      </c>
      <c r="C3653" t="s">
        <v>37</v>
      </c>
      <c r="D3653" t="s">
        <v>38</v>
      </c>
      <c r="E3653" t="s">
        <v>17</v>
      </c>
      <c r="F3653" s="3" t="s">
        <v>3704</v>
      </c>
      <c r="G3653" s="3">
        <v>0.51903008270263673</v>
      </c>
      <c r="H3653" s="3">
        <v>0.1500901870727539</v>
      </c>
      <c r="I3653" s="3">
        <v>0.30646771240234377</v>
      </c>
      <c r="J3653" s="3">
        <v>0.29321507644653322</v>
      </c>
      <c r="K3653" s="3">
        <v>0.21115637207031249</v>
      </c>
      <c r="L3653" s="3">
        <v>0.61371037292480468</v>
      </c>
      <c r="M3653" s="3">
        <v>0.20674502944946288</v>
      </c>
      <c r="N3653" s="3">
        <v>0.68645675659179684</v>
      </c>
      <c r="O3653" s="3">
        <v>0.23191069412231446</v>
      </c>
      <c r="P3653" s="3">
        <v>0.36495592117309572</v>
      </c>
      <c r="Q3653" s="3"/>
      <c r="R3653" s="3"/>
    </row>
    <row r="3654" spans="1:18" x14ac:dyDescent="0.3">
      <c r="A3654" t="s">
        <v>36</v>
      </c>
      <c r="C3654" t="s">
        <v>37</v>
      </c>
      <c r="D3654" t="s">
        <v>38</v>
      </c>
      <c r="E3654" t="s">
        <v>17</v>
      </c>
      <c r="F3654" s="3" t="s">
        <v>3705</v>
      </c>
      <c r="G3654" s="3">
        <v>0.52074379730224607</v>
      </c>
      <c r="H3654" s="3">
        <v>0.18771043586730957</v>
      </c>
      <c r="I3654" s="3">
        <v>0.30004940795898438</v>
      </c>
      <c r="J3654" s="3">
        <v>0.22534124755859375</v>
      </c>
      <c r="K3654" s="3">
        <v>0.22709691238403321</v>
      </c>
      <c r="L3654" s="3">
        <v>0.59858329772949215</v>
      </c>
      <c r="M3654" s="3">
        <v>0.20650511932373047</v>
      </c>
      <c r="N3654" s="3">
        <v>0.40048693847656253</v>
      </c>
      <c r="O3654" s="3">
        <v>0.28806147384643555</v>
      </c>
      <c r="P3654" s="3">
        <v>0.32045864868164065</v>
      </c>
      <c r="Q3654" s="3"/>
      <c r="R3654" s="3"/>
    </row>
    <row r="3655" spans="1:18" x14ac:dyDescent="0.3">
      <c r="A3655" t="s">
        <v>36</v>
      </c>
      <c r="C3655" t="s">
        <v>37</v>
      </c>
      <c r="D3655" t="s">
        <v>38</v>
      </c>
      <c r="E3655" t="s">
        <v>17</v>
      </c>
      <c r="F3655" s="3" t="s">
        <v>3706</v>
      </c>
      <c r="G3655" s="3">
        <v>0.64328656005859375</v>
      </c>
      <c r="H3655" s="3">
        <v>0.16107439422607422</v>
      </c>
      <c r="I3655" s="3">
        <v>0.26558984756469728</v>
      </c>
      <c r="J3655" s="3">
        <v>0.24657989120483398</v>
      </c>
      <c r="K3655" s="3">
        <v>0.20964963912963866</v>
      </c>
      <c r="L3655" s="3">
        <v>0.61926521301269533</v>
      </c>
      <c r="M3655" s="3">
        <v>0.2071333236694336</v>
      </c>
      <c r="N3655" s="3">
        <v>0.45390000915527345</v>
      </c>
      <c r="O3655" s="3">
        <v>0.34670281219482424</v>
      </c>
      <c r="P3655" s="3">
        <v>0.71025595092773441</v>
      </c>
      <c r="Q3655" s="3"/>
      <c r="R3655" s="3"/>
    </row>
    <row r="3656" spans="1:18" x14ac:dyDescent="0.3">
      <c r="A3656" t="s">
        <v>36</v>
      </c>
      <c r="C3656" t="s">
        <v>37</v>
      </c>
      <c r="D3656" t="s">
        <v>38</v>
      </c>
      <c r="E3656" t="s">
        <v>17</v>
      </c>
      <c r="F3656" s="3" t="s">
        <v>3707</v>
      </c>
      <c r="G3656" s="3">
        <v>0.50718849182128911</v>
      </c>
      <c r="H3656" s="3">
        <v>1.0962835845947265</v>
      </c>
      <c r="I3656" s="3">
        <v>0.38211701965332029</v>
      </c>
      <c r="J3656" s="3">
        <v>0.28677931213378904</v>
      </c>
      <c r="K3656" s="3">
        <v>0.32363215255737304</v>
      </c>
      <c r="L3656" s="3">
        <v>1.3469637451171874</v>
      </c>
      <c r="M3656" s="3">
        <v>0.51461969757080073</v>
      </c>
      <c r="N3656" s="3">
        <v>0.77495261383056646</v>
      </c>
      <c r="O3656" s="3">
        <v>0.42186473083496095</v>
      </c>
      <c r="P3656" s="3">
        <v>2.4064046630859375</v>
      </c>
      <c r="Q3656" s="3"/>
      <c r="R3656" s="3"/>
    </row>
    <row r="3657" spans="1:18" x14ac:dyDescent="0.3">
      <c r="A3657" t="s">
        <v>36</v>
      </c>
      <c r="C3657" t="s">
        <v>37</v>
      </c>
      <c r="D3657" t="s">
        <v>38</v>
      </c>
      <c r="E3657" t="s">
        <v>17</v>
      </c>
      <c r="F3657" s="3" t="s">
        <v>3708</v>
      </c>
      <c r="G3657" s="3">
        <v>0.47081782531738281</v>
      </c>
      <c r="H3657" s="3">
        <v>0.41364551925659182</v>
      </c>
      <c r="I3657" s="3">
        <v>0.36927034759521482</v>
      </c>
      <c r="J3657" s="3">
        <v>0.2741623649597168</v>
      </c>
      <c r="K3657" s="3">
        <v>0.37040239715576173</v>
      </c>
      <c r="L3657" s="3">
        <v>0.95780792236328127</v>
      </c>
      <c r="M3657" s="3">
        <v>0.40375983047485353</v>
      </c>
      <c r="N3657" s="3">
        <v>1.6050871887207032</v>
      </c>
      <c r="O3657" s="3">
        <v>0.44241848754882812</v>
      </c>
      <c r="P3657" s="3">
        <v>0.73804611968994138</v>
      </c>
      <c r="Q3657" s="3"/>
      <c r="R3657" s="3"/>
    </row>
    <row r="3658" spans="1:18" x14ac:dyDescent="0.3">
      <c r="A3658" t="s">
        <v>36</v>
      </c>
      <c r="C3658" t="s">
        <v>37</v>
      </c>
      <c r="D3658" t="s">
        <v>38</v>
      </c>
      <c r="E3658" t="s">
        <v>17</v>
      </c>
      <c r="F3658" s="3" t="s">
        <v>3709</v>
      </c>
      <c r="G3658" s="3">
        <v>0.46246482849121096</v>
      </c>
      <c r="H3658" s="3">
        <v>0.3850689277648926</v>
      </c>
      <c r="I3658" s="3">
        <v>0.28278921127319334</v>
      </c>
      <c r="J3658" s="3">
        <v>0.21066592407226561</v>
      </c>
      <c r="K3658" s="3">
        <v>0.23439587783813476</v>
      </c>
      <c r="L3658" s="3">
        <v>0.95086256408691405</v>
      </c>
      <c r="M3658" s="3">
        <v>0.32288496398925781</v>
      </c>
      <c r="N3658" s="3">
        <v>0.9045451850891113</v>
      </c>
      <c r="O3658" s="3">
        <v>0.58588590240478511</v>
      </c>
      <c r="P3658" s="3">
        <v>0.44369361877441404</v>
      </c>
      <c r="Q3658" s="3"/>
      <c r="R3658" s="3"/>
    </row>
    <row r="3659" spans="1:18" x14ac:dyDescent="0.3">
      <c r="A3659" t="s">
        <v>36</v>
      </c>
      <c r="C3659" t="s">
        <v>37</v>
      </c>
      <c r="D3659" t="s">
        <v>38</v>
      </c>
      <c r="E3659" t="s">
        <v>17</v>
      </c>
      <c r="F3659" s="3" t="s">
        <v>3710</v>
      </c>
      <c r="G3659" s="3">
        <v>0.49802805328369143</v>
      </c>
      <c r="H3659" s="3">
        <v>0.39906547164916994</v>
      </c>
      <c r="I3659" s="3">
        <v>0.40510239028930661</v>
      </c>
      <c r="J3659" s="3">
        <v>0.53834921264648439</v>
      </c>
      <c r="K3659" s="3">
        <v>0.23852034378051759</v>
      </c>
      <c r="L3659" s="3">
        <v>0.90665979766845706</v>
      </c>
      <c r="M3659" s="3">
        <v>0.28107241058349608</v>
      </c>
      <c r="N3659" s="3">
        <v>0.29653428649902341</v>
      </c>
      <c r="O3659" s="3">
        <v>0.35377029418945311</v>
      </c>
      <c r="P3659" s="3">
        <v>0.38101863479614256</v>
      </c>
      <c r="Q3659" s="3"/>
      <c r="R3659" s="3"/>
    </row>
    <row r="3660" spans="1:18" x14ac:dyDescent="0.3">
      <c r="A3660" t="s">
        <v>36</v>
      </c>
      <c r="C3660" t="s">
        <v>37</v>
      </c>
      <c r="D3660" t="s">
        <v>38</v>
      </c>
      <c r="E3660" t="s">
        <v>17</v>
      </c>
      <c r="F3660" s="3" t="s">
        <v>3711</v>
      </c>
      <c r="G3660" s="3">
        <v>0.6000028610229492</v>
      </c>
      <c r="H3660" s="3">
        <v>0.27483361816406249</v>
      </c>
      <c r="I3660" s="3">
        <v>0.35957338714599607</v>
      </c>
      <c r="J3660" s="3">
        <v>0.45792251586914062</v>
      </c>
      <c r="K3660" s="3">
        <v>0.2442874298095703</v>
      </c>
      <c r="L3660" s="3">
        <v>0.51902573394775386</v>
      </c>
      <c r="M3660" s="3">
        <v>0.26016816329956055</v>
      </c>
      <c r="N3660" s="3">
        <v>0.2730565071105957</v>
      </c>
      <c r="O3660" s="3">
        <v>0.41450120544433594</v>
      </c>
      <c r="P3660" s="3">
        <v>0.3658958168029785</v>
      </c>
      <c r="Q3660" s="3"/>
      <c r="R3660" s="3"/>
    </row>
    <row r="3661" spans="1:18" x14ac:dyDescent="0.3">
      <c r="A3661" t="s">
        <v>36</v>
      </c>
      <c r="C3661" t="s">
        <v>37</v>
      </c>
      <c r="D3661" t="s">
        <v>38</v>
      </c>
      <c r="E3661" t="s">
        <v>17</v>
      </c>
      <c r="F3661" s="3" t="s">
        <v>3712</v>
      </c>
      <c r="G3661" s="3">
        <v>0.94118118286132813</v>
      </c>
      <c r="H3661" s="3">
        <v>0.64022389411926273</v>
      </c>
      <c r="I3661" s="3">
        <v>0.65805336761474609</v>
      </c>
      <c r="J3661" s="3">
        <v>0.36632412719726565</v>
      </c>
      <c r="K3661" s="3">
        <v>0.42416164016723634</v>
      </c>
      <c r="L3661" s="3">
        <v>0.51790162658691408</v>
      </c>
      <c r="M3661" s="3">
        <v>0.26803905487060548</v>
      </c>
      <c r="N3661" s="3">
        <v>0.73199075317382811</v>
      </c>
      <c r="O3661" s="3">
        <v>0.9498855705261231</v>
      </c>
      <c r="P3661" s="3">
        <v>0.32302222061157226</v>
      </c>
      <c r="Q3661" s="3"/>
      <c r="R3661" s="3"/>
    </row>
    <row r="3662" spans="1:18" x14ac:dyDescent="0.3">
      <c r="A3662" t="s">
        <v>36</v>
      </c>
      <c r="C3662" t="s">
        <v>37</v>
      </c>
      <c r="D3662" t="s">
        <v>38</v>
      </c>
      <c r="E3662" t="s">
        <v>17</v>
      </c>
      <c r="F3662" s="3" t="s">
        <v>3713</v>
      </c>
      <c r="G3662" s="3">
        <v>0.65950314331054682</v>
      </c>
      <c r="H3662" s="3">
        <v>0.38006105804443358</v>
      </c>
      <c r="I3662" s="3">
        <v>0.67057065582275388</v>
      </c>
      <c r="J3662" s="3">
        <v>1.0467805557250978</v>
      </c>
      <c r="K3662" s="3">
        <v>1.4330362701416015</v>
      </c>
      <c r="L3662" s="3">
        <v>0.67202282714843753</v>
      </c>
      <c r="M3662" s="3">
        <v>0.31989835739135741</v>
      </c>
      <c r="N3662" s="3">
        <v>0.46239203262329104</v>
      </c>
      <c r="O3662" s="3">
        <v>1.5271009521484376</v>
      </c>
      <c r="P3662" s="3">
        <v>0.88799754714965817</v>
      </c>
      <c r="Q3662" s="3"/>
      <c r="R3662" s="3"/>
    </row>
    <row r="3663" spans="1:18" x14ac:dyDescent="0.3">
      <c r="A3663" t="s">
        <v>36</v>
      </c>
      <c r="C3663" t="s">
        <v>37</v>
      </c>
      <c r="D3663" t="s">
        <v>38</v>
      </c>
      <c r="E3663" t="s">
        <v>17</v>
      </c>
      <c r="F3663" s="3" t="s">
        <v>3714</v>
      </c>
      <c r="G3663" s="3">
        <v>2.3048732910156251</v>
      </c>
      <c r="H3663" s="3">
        <v>0.37692479705810544</v>
      </c>
      <c r="I3663" s="3">
        <v>0.44085951232910159</v>
      </c>
      <c r="J3663" s="3">
        <v>0.35422377014160156</v>
      </c>
      <c r="K3663" s="3">
        <v>0.39851485443115237</v>
      </c>
      <c r="L3663" s="3">
        <v>1.0274151077270508</v>
      </c>
      <c r="M3663" s="3">
        <v>0.7270319747924805</v>
      </c>
      <c r="N3663" s="3">
        <v>0.29056415939331054</v>
      </c>
      <c r="O3663" s="3">
        <v>0.53411635589599604</v>
      </c>
      <c r="P3663" s="3">
        <v>0.8315076599121094</v>
      </c>
      <c r="Q3663" s="3"/>
      <c r="R3663" s="3"/>
    </row>
    <row r="3664" spans="1:18" x14ac:dyDescent="0.3">
      <c r="A3664" t="s">
        <v>36</v>
      </c>
      <c r="C3664" t="s">
        <v>37</v>
      </c>
      <c r="D3664" t="s">
        <v>38</v>
      </c>
      <c r="E3664" t="s">
        <v>17</v>
      </c>
      <c r="F3664" s="3" t="s">
        <v>3715</v>
      </c>
      <c r="G3664" s="3">
        <v>0.5107166061401367</v>
      </c>
      <c r="H3664" s="3">
        <v>0.31183810424804687</v>
      </c>
      <c r="I3664" s="3">
        <v>0.55949164199829104</v>
      </c>
      <c r="J3664" s="3">
        <v>0.44187600326538085</v>
      </c>
      <c r="K3664" s="3">
        <v>0.39395584869384764</v>
      </c>
      <c r="L3664" s="3">
        <v>1.2319115371704101</v>
      </c>
      <c r="M3664" s="3">
        <v>1.1276258239746093</v>
      </c>
      <c r="N3664" s="3">
        <v>0.30110016632080078</v>
      </c>
      <c r="O3664" s="3">
        <v>0.47798871612548827</v>
      </c>
      <c r="P3664" s="3">
        <v>0.87326112365722652</v>
      </c>
      <c r="Q3664" s="3"/>
      <c r="R3664" s="3"/>
    </row>
    <row r="3665" spans="1:18" x14ac:dyDescent="0.3">
      <c r="A3665" t="s">
        <v>36</v>
      </c>
      <c r="C3665" t="s">
        <v>37</v>
      </c>
      <c r="D3665" t="s">
        <v>38</v>
      </c>
      <c r="E3665" t="s">
        <v>17</v>
      </c>
      <c r="F3665" s="3" t="s">
        <v>3716</v>
      </c>
      <c r="G3665" s="3">
        <v>0.76491448211669921</v>
      </c>
      <c r="H3665" s="3">
        <v>0.34698886871337892</v>
      </c>
      <c r="I3665" s="3">
        <v>0.42368757629394532</v>
      </c>
      <c r="J3665" s="3">
        <v>0.7800696067810059</v>
      </c>
      <c r="K3665" s="3">
        <v>0.3323976058959961</v>
      </c>
      <c r="L3665" s="3">
        <v>0.68407658386230463</v>
      </c>
      <c r="M3665" s="3">
        <v>1.271930145263672</v>
      </c>
      <c r="N3665" s="3">
        <v>0.33628354263305665</v>
      </c>
      <c r="O3665" s="3">
        <v>0.32887340545654298</v>
      </c>
      <c r="P3665" s="3">
        <v>0.82138190460205074</v>
      </c>
      <c r="Q3665" s="3"/>
      <c r="R3665" s="3"/>
    </row>
    <row r="3666" spans="1:18" x14ac:dyDescent="0.3">
      <c r="A3666" t="s">
        <v>36</v>
      </c>
      <c r="C3666" t="s">
        <v>37</v>
      </c>
      <c r="D3666" t="s">
        <v>38</v>
      </c>
      <c r="E3666" t="s">
        <v>17</v>
      </c>
      <c r="F3666" s="3" t="s">
        <v>3717</v>
      </c>
      <c r="G3666" s="3">
        <v>0.63927818298339845</v>
      </c>
      <c r="H3666" s="3">
        <v>0.30078007507324217</v>
      </c>
      <c r="I3666" s="3">
        <v>0.56282164764404297</v>
      </c>
      <c r="J3666" s="3">
        <v>0.48852899932861327</v>
      </c>
      <c r="K3666" s="3">
        <v>0.31665040969848635</v>
      </c>
      <c r="L3666" s="3">
        <v>0.47363134765624998</v>
      </c>
      <c r="M3666" s="3">
        <v>2.2582097167968751</v>
      </c>
      <c r="N3666" s="3">
        <v>0.87058535003662108</v>
      </c>
      <c r="O3666" s="3">
        <v>0.63487276458740238</v>
      </c>
      <c r="P3666" s="3">
        <v>0.8248855056762695</v>
      </c>
      <c r="Q3666" s="3"/>
      <c r="R3666" s="3"/>
    </row>
    <row r="3667" spans="1:18" x14ac:dyDescent="0.3">
      <c r="A3667" t="s">
        <v>36</v>
      </c>
      <c r="C3667" t="s">
        <v>37</v>
      </c>
      <c r="D3667" t="s">
        <v>38</v>
      </c>
      <c r="E3667" t="s">
        <v>17</v>
      </c>
      <c r="F3667" s="3" t="s">
        <v>3718</v>
      </c>
      <c r="G3667" s="3">
        <v>0.56275732421875002</v>
      </c>
      <c r="H3667" s="3">
        <v>0.52127516937255858</v>
      </c>
      <c r="I3667" s="3">
        <v>0.28434405899047854</v>
      </c>
      <c r="J3667" s="3">
        <v>0.55599215698242188</v>
      </c>
      <c r="K3667" s="3">
        <v>0.33350862121582031</v>
      </c>
      <c r="L3667" s="3">
        <v>1.1622719421386718</v>
      </c>
      <c r="M3667" s="3">
        <v>0.73312470245361328</v>
      </c>
      <c r="N3667" s="3">
        <v>0.34884069061279299</v>
      </c>
      <c r="O3667" s="3">
        <v>0.5648497085571289</v>
      </c>
      <c r="P3667" s="3">
        <v>0.62385160827636721</v>
      </c>
      <c r="Q3667" s="3"/>
      <c r="R3667" s="3"/>
    </row>
    <row r="3668" spans="1:18" x14ac:dyDescent="0.3">
      <c r="A3668" t="s">
        <v>36</v>
      </c>
      <c r="C3668" t="s">
        <v>37</v>
      </c>
      <c r="D3668" t="s">
        <v>38</v>
      </c>
      <c r="E3668" t="s">
        <v>17</v>
      </c>
      <c r="F3668" s="3" t="s">
        <v>3719</v>
      </c>
      <c r="G3668" s="3">
        <v>0.83035583496093746</v>
      </c>
      <c r="H3668" s="3">
        <v>0.28961283493041995</v>
      </c>
      <c r="I3668" s="3">
        <v>0.29080698776245117</v>
      </c>
      <c r="J3668" s="3">
        <v>0.55987430572509767</v>
      </c>
      <c r="K3668" s="3">
        <v>0.26443432235717773</v>
      </c>
      <c r="L3668" s="3">
        <v>0.47115486907958987</v>
      </c>
      <c r="M3668" s="3">
        <v>0.85002091979980465</v>
      </c>
      <c r="N3668" s="3">
        <v>0.34635994720458985</v>
      </c>
      <c r="O3668" s="3">
        <v>0.68341833496093751</v>
      </c>
      <c r="P3668" s="3">
        <v>2.6909819335937502</v>
      </c>
      <c r="Q3668" s="3"/>
      <c r="R3668" s="3"/>
    </row>
    <row r="3669" spans="1:18" x14ac:dyDescent="0.3">
      <c r="A3669" t="s">
        <v>36</v>
      </c>
      <c r="C3669" t="s">
        <v>37</v>
      </c>
      <c r="D3669" t="s">
        <v>38</v>
      </c>
      <c r="E3669" t="s">
        <v>17</v>
      </c>
      <c r="F3669" s="3" t="s">
        <v>3720</v>
      </c>
      <c r="G3669" s="3">
        <v>1.0486647796630859</v>
      </c>
      <c r="H3669" s="3">
        <v>0.28391382217407224</v>
      </c>
      <c r="I3669" s="3">
        <v>0.27934478759765624</v>
      </c>
      <c r="J3669" s="3">
        <v>0.55392958831787109</v>
      </c>
      <c r="K3669" s="3">
        <v>0.29372921752929687</v>
      </c>
      <c r="L3669" s="3">
        <v>1.6376762237548828</v>
      </c>
      <c r="M3669" s="3">
        <v>2.2729470520019532</v>
      </c>
      <c r="N3669" s="3">
        <v>0.43515897369384765</v>
      </c>
      <c r="O3669" s="3">
        <v>0.94918601989746099</v>
      </c>
      <c r="P3669" s="3">
        <v>2.0120180969238279</v>
      </c>
      <c r="Q3669" s="3"/>
      <c r="R3669" s="3"/>
    </row>
    <row r="3670" spans="1:18" x14ac:dyDescent="0.3">
      <c r="A3670" t="s">
        <v>36</v>
      </c>
      <c r="C3670" t="s">
        <v>37</v>
      </c>
      <c r="D3670" t="s">
        <v>38</v>
      </c>
      <c r="E3670" t="s">
        <v>17</v>
      </c>
      <c r="F3670" s="3" t="s">
        <v>3721</v>
      </c>
      <c r="G3670" s="3">
        <v>0.74585058593749998</v>
      </c>
      <c r="H3670" s="3">
        <v>0.23050804138183595</v>
      </c>
      <c r="I3670" s="3">
        <v>0.36197423934936523</v>
      </c>
      <c r="J3670" s="3">
        <v>0.55266179656982417</v>
      </c>
      <c r="K3670" s="3">
        <v>0.32389034271240236</v>
      </c>
      <c r="L3670" s="3">
        <v>0.88997793579101558</v>
      </c>
      <c r="M3670" s="3">
        <v>2.9842386779785155</v>
      </c>
      <c r="N3670" s="3">
        <v>0.878710334777832</v>
      </c>
      <c r="O3670" s="3">
        <v>1.8094571075439454</v>
      </c>
      <c r="P3670" s="3">
        <v>1.1006018371582031</v>
      </c>
      <c r="Q3670" s="3"/>
      <c r="R3670" s="3"/>
    </row>
    <row r="3671" spans="1:18" x14ac:dyDescent="0.3">
      <c r="A3671" t="s">
        <v>36</v>
      </c>
      <c r="C3671" t="s">
        <v>37</v>
      </c>
      <c r="D3671" t="s">
        <v>38</v>
      </c>
      <c r="E3671" t="s">
        <v>17</v>
      </c>
      <c r="F3671" s="3" t="s">
        <v>3722</v>
      </c>
      <c r="G3671" s="3">
        <v>0.74710736083984375</v>
      </c>
      <c r="H3671" s="3">
        <v>0.41263686370849612</v>
      </c>
      <c r="I3671" s="3">
        <v>0.54737277984619137</v>
      </c>
      <c r="J3671" s="3">
        <v>0.80738067626953125</v>
      </c>
      <c r="K3671" s="3">
        <v>0.32398340225219724</v>
      </c>
      <c r="L3671" s="3">
        <v>1.6888542480468749</v>
      </c>
      <c r="M3671" s="3">
        <v>1.4875911865234375</v>
      </c>
      <c r="N3671" s="3">
        <v>0.34460262298583982</v>
      </c>
      <c r="O3671" s="3">
        <v>0.64345624542236324</v>
      </c>
      <c r="P3671" s="3">
        <v>0.5814794311523438</v>
      </c>
      <c r="Q3671" s="3"/>
      <c r="R3671" s="3"/>
    </row>
    <row r="3672" spans="1:18" x14ac:dyDescent="0.3">
      <c r="A3672" t="s">
        <v>36</v>
      </c>
      <c r="C3672" t="s">
        <v>37</v>
      </c>
      <c r="D3672" t="s">
        <v>38</v>
      </c>
      <c r="E3672" t="s">
        <v>17</v>
      </c>
      <c r="F3672" s="3" t="s">
        <v>3723</v>
      </c>
      <c r="G3672" s="3">
        <v>0.73595938110351566</v>
      </c>
      <c r="H3672" s="3">
        <v>0.52668316268920901</v>
      </c>
      <c r="I3672" s="3">
        <v>0.36372594070434572</v>
      </c>
      <c r="J3672" s="3">
        <v>0.78655165100097657</v>
      </c>
      <c r="K3672" s="3">
        <v>0.26609442520141602</v>
      </c>
      <c r="L3672" s="3">
        <v>1.232293685913086</v>
      </c>
      <c r="M3672" s="3">
        <v>1.213956573486328</v>
      </c>
      <c r="N3672" s="3">
        <v>0.89386421966552732</v>
      </c>
      <c r="O3672" s="3">
        <v>1.072716293334961</v>
      </c>
      <c r="P3672" s="3">
        <v>0.52987069702148437</v>
      </c>
      <c r="Q3672" s="3"/>
      <c r="R3672" s="3"/>
    </row>
    <row r="3673" spans="1:18" x14ac:dyDescent="0.3">
      <c r="A3673" t="s">
        <v>36</v>
      </c>
      <c r="C3673" t="s">
        <v>37</v>
      </c>
      <c r="D3673" t="s">
        <v>38</v>
      </c>
      <c r="E3673" t="s">
        <v>17</v>
      </c>
      <c r="F3673" s="3" t="s">
        <v>3724</v>
      </c>
      <c r="G3673" s="3">
        <v>0.60285626220703126</v>
      </c>
      <c r="H3673" s="3">
        <v>0.22774433135986327</v>
      </c>
      <c r="I3673" s="3">
        <v>0.2449093475341797</v>
      </c>
      <c r="J3673" s="3">
        <v>0.63605255889892576</v>
      </c>
      <c r="K3673" s="3">
        <v>0.25263347244262696</v>
      </c>
      <c r="L3673" s="3">
        <v>0.35202327728271482</v>
      </c>
      <c r="M3673" s="3">
        <v>0.41929450225830078</v>
      </c>
      <c r="N3673" s="3">
        <v>0.63654106903076169</v>
      </c>
      <c r="O3673" s="3">
        <v>0.45361060333251951</v>
      </c>
      <c r="P3673" s="3">
        <v>0.48133728027343747</v>
      </c>
      <c r="Q3673" s="3"/>
      <c r="R3673" s="3"/>
    </row>
    <row r="3674" spans="1:18" x14ac:dyDescent="0.3">
      <c r="A3674" t="s">
        <v>36</v>
      </c>
      <c r="C3674" t="s">
        <v>37</v>
      </c>
      <c r="D3674" t="s">
        <v>38</v>
      </c>
      <c r="E3674" t="s">
        <v>17</v>
      </c>
      <c r="F3674" s="3" t="s">
        <v>3725</v>
      </c>
      <c r="G3674" s="3">
        <v>0.71541654968261714</v>
      </c>
      <c r="H3674" s="3">
        <v>0.16856658172607422</v>
      </c>
      <c r="I3674" s="3">
        <v>0.2082161979675293</v>
      </c>
      <c r="J3674" s="3">
        <v>0.36711560058593751</v>
      </c>
      <c r="K3674" s="3">
        <v>0.23132417678833009</v>
      </c>
      <c r="L3674" s="3">
        <v>0.59869007873535152</v>
      </c>
      <c r="M3674" s="3">
        <v>0.34546752166748046</v>
      </c>
      <c r="N3674" s="3">
        <v>0.48567951965332029</v>
      </c>
      <c r="O3674" s="3">
        <v>0.14529881477355958</v>
      </c>
      <c r="P3674" s="3">
        <v>0.42933244323730468</v>
      </c>
      <c r="Q3674" s="3"/>
      <c r="R3674" s="3"/>
    </row>
    <row r="3675" spans="1:18" x14ac:dyDescent="0.3">
      <c r="A3675" t="s">
        <v>36</v>
      </c>
      <c r="C3675" t="s">
        <v>37</v>
      </c>
      <c r="D3675" t="s">
        <v>38</v>
      </c>
      <c r="E3675" t="s">
        <v>17</v>
      </c>
      <c r="F3675" s="3" t="s">
        <v>3726</v>
      </c>
      <c r="G3675" s="3">
        <v>0.71820352172851565</v>
      </c>
      <c r="H3675" s="3">
        <v>0.38604846572875978</v>
      </c>
      <c r="I3675" s="3">
        <v>0.22102516937255859</v>
      </c>
      <c r="J3675" s="3">
        <v>0.36680452728271484</v>
      </c>
      <c r="K3675" s="3">
        <v>0.22032176589965821</v>
      </c>
      <c r="L3675" s="3">
        <v>0.59908401489257812</v>
      </c>
      <c r="M3675" s="3">
        <v>0.33705145263671876</v>
      </c>
      <c r="N3675" s="3">
        <v>0.4745775604248047</v>
      </c>
      <c r="O3675" s="3">
        <v>0.19037224578857423</v>
      </c>
      <c r="P3675" s="3">
        <v>0.46524594116210938</v>
      </c>
      <c r="Q3675" s="3"/>
      <c r="R3675" s="3"/>
    </row>
    <row r="3676" spans="1:18" x14ac:dyDescent="0.3">
      <c r="A3676" t="s">
        <v>36</v>
      </c>
      <c r="C3676" t="s">
        <v>37</v>
      </c>
      <c r="D3676" t="s">
        <v>38</v>
      </c>
      <c r="E3676" t="s">
        <v>17</v>
      </c>
      <c r="F3676" s="3" t="s">
        <v>3727</v>
      </c>
      <c r="G3676" s="3">
        <v>0.71591821289062496</v>
      </c>
      <c r="H3676" s="3">
        <v>0.17234076309204102</v>
      </c>
      <c r="I3676" s="3">
        <v>0.22811238479614257</v>
      </c>
      <c r="J3676" s="3">
        <v>0.39857035827636716</v>
      </c>
      <c r="K3676" s="3">
        <v>0.24934029769897462</v>
      </c>
      <c r="L3676" s="3">
        <v>0.60096347045898435</v>
      </c>
      <c r="M3676" s="3">
        <v>0.33612995910644533</v>
      </c>
      <c r="N3676" s="3">
        <v>0.58935095214843747</v>
      </c>
      <c r="O3676" s="3">
        <v>0.13087173080444336</v>
      </c>
      <c r="P3676" s="3">
        <v>0.38758200454711916</v>
      </c>
      <c r="Q3676" s="3"/>
      <c r="R3676" s="3"/>
    </row>
    <row r="3677" spans="1:18" x14ac:dyDescent="0.3">
      <c r="A3677" t="s">
        <v>36</v>
      </c>
      <c r="C3677" t="s">
        <v>37</v>
      </c>
      <c r="D3677" t="s">
        <v>38</v>
      </c>
      <c r="E3677" t="s">
        <v>17</v>
      </c>
      <c r="F3677" s="3" t="s">
        <v>3728</v>
      </c>
      <c r="G3677" s="3">
        <v>0.75628857421874995</v>
      </c>
      <c r="H3677" s="3">
        <v>0.20623567199707032</v>
      </c>
      <c r="I3677" s="3">
        <v>0.2332412109375</v>
      </c>
      <c r="J3677" s="3">
        <v>0.29899648666381834</v>
      </c>
      <c r="K3677" s="3">
        <v>0.20749964141845703</v>
      </c>
      <c r="L3677" s="3">
        <v>0.57188418579101563</v>
      </c>
      <c r="M3677" s="3">
        <v>0.33978324127197268</v>
      </c>
      <c r="N3677" s="3">
        <v>0.70553918457031251</v>
      </c>
      <c r="O3677" s="3">
        <v>0.2003831958770752</v>
      </c>
      <c r="P3677" s="3">
        <v>0.47934951019287109</v>
      </c>
      <c r="Q3677" s="3"/>
      <c r="R3677" s="3"/>
    </row>
    <row r="3678" spans="1:18" x14ac:dyDescent="0.3">
      <c r="A3678" t="s">
        <v>36</v>
      </c>
      <c r="C3678" t="s">
        <v>37</v>
      </c>
      <c r="D3678" t="s">
        <v>38</v>
      </c>
      <c r="E3678" t="s">
        <v>17</v>
      </c>
      <c r="F3678" s="3" t="s">
        <v>3729</v>
      </c>
      <c r="G3678" s="3">
        <v>0.77318362426757814</v>
      </c>
      <c r="H3678" s="3">
        <v>0.164056303024292</v>
      </c>
      <c r="I3678" s="3">
        <v>0.22231452560424805</v>
      </c>
      <c r="J3678" s="3">
        <v>0.25709011459350584</v>
      </c>
      <c r="K3678" s="3">
        <v>0.20065764617919921</v>
      </c>
      <c r="L3678" s="3">
        <v>0.58801770019531252</v>
      </c>
      <c r="M3678" s="3">
        <v>0.33641879272460939</v>
      </c>
      <c r="N3678" s="3">
        <v>0.44036555099487307</v>
      </c>
      <c r="O3678" s="3">
        <v>0.1457836151123047</v>
      </c>
      <c r="P3678" s="3">
        <v>0.41307518768310547</v>
      </c>
      <c r="Q3678" s="3"/>
      <c r="R3678" s="3"/>
    </row>
    <row r="3679" spans="1:18" x14ac:dyDescent="0.3">
      <c r="A3679" t="s">
        <v>36</v>
      </c>
      <c r="C3679" t="s">
        <v>37</v>
      </c>
      <c r="D3679" t="s">
        <v>38</v>
      </c>
      <c r="E3679" t="s">
        <v>17</v>
      </c>
      <c r="F3679" s="3" t="s">
        <v>3730</v>
      </c>
      <c r="G3679" s="3">
        <v>0.60052845764160157</v>
      </c>
      <c r="H3679" s="3">
        <v>0.22834347915649414</v>
      </c>
      <c r="I3679" s="3">
        <v>0.20982082366943358</v>
      </c>
      <c r="J3679" s="3">
        <v>0.34252062225341795</v>
      </c>
      <c r="K3679" s="3">
        <v>0.20144666290283203</v>
      </c>
      <c r="L3679" s="3">
        <v>0.62176159667968744</v>
      </c>
      <c r="M3679" s="3">
        <v>0.33913211822509765</v>
      </c>
      <c r="N3679" s="3">
        <v>0.42807370376586912</v>
      </c>
      <c r="O3679" s="3">
        <v>0.34718549728393555</v>
      </c>
      <c r="P3679" s="3">
        <v>0.44622423553466795</v>
      </c>
      <c r="Q3679" s="3"/>
      <c r="R3679" s="3"/>
    </row>
    <row r="3680" spans="1:18" x14ac:dyDescent="0.3">
      <c r="A3680" t="s">
        <v>36</v>
      </c>
      <c r="C3680" t="s">
        <v>37</v>
      </c>
      <c r="D3680" t="s">
        <v>38</v>
      </c>
      <c r="E3680" t="s">
        <v>17</v>
      </c>
      <c r="F3680" s="3" t="s">
        <v>3731</v>
      </c>
      <c r="G3680" s="3">
        <v>0.5836475830078125</v>
      </c>
      <c r="H3680" s="3">
        <v>0.16575229263305663</v>
      </c>
      <c r="I3680" s="3">
        <v>0.24878140640258789</v>
      </c>
      <c r="J3680" s="3">
        <v>0.24095198822021485</v>
      </c>
      <c r="K3680" s="3">
        <v>0.20236296844482421</v>
      </c>
      <c r="L3680" s="3">
        <v>1.4105714416503907</v>
      </c>
      <c r="M3680" s="3">
        <v>0.52421316528320316</v>
      </c>
      <c r="N3680" s="3">
        <v>0.47139365386962889</v>
      </c>
      <c r="O3680" s="3">
        <v>0.27238189506530763</v>
      </c>
      <c r="P3680" s="3">
        <v>1.2924775695800781</v>
      </c>
      <c r="Q3680" s="3"/>
      <c r="R3680" s="3"/>
    </row>
    <row r="3681" spans="1:18" x14ac:dyDescent="0.3">
      <c r="A3681" t="s">
        <v>36</v>
      </c>
      <c r="C3681" t="s">
        <v>37</v>
      </c>
      <c r="D3681" t="s">
        <v>38</v>
      </c>
      <c r="E3681" t="s">
        <v>17</v>
      </c>
      <c r="F3681" s="3" t="s">
        <v>3732</v>
      </c>
      <c r="G3681" s="3">
        <v>0.6399869232177734</v>
      </c>
      <c r="H3681" s="3">
        <v>0.30701552200317384</v>
      </c>
      <c r="I3681" s="3">
        <v>0.37347544479370115</v>
      </c>
      <c r="J3681" s="3">
        <v>0.21231800842285156</v>
      </c>
      <c r="K3681" s="3">
        <v>0.34734325408935546</v>
      </c>
      <c r="L3681" s="3">
        <v>1.7032515258789063</v>
      </c>
      <c r="M3681" s="3">
        <v>0.22024030685424806</v>
      </c>
      <c r="N3681" s="3">
        <v>0.81896147918701168</v>
      </c>
      <c r="O3681" s="3">
        <v>0.22665673828124999</v>
      </c>
      <c r="P3681" s="3">
        <v>0.57776619720458988</v>
      </c>
      <c r="Q3681" s="3"/>
      <c r="R3681" s="3"/>
    </row>
    <row r="3682" spans="1:18" x14ac:dyDescent="0.3">
      <c r="A3682" t="s">
        <v>36</v>
      </c>
      <c r="C3682" t="s">
        <v>37</v>
      </c>
      <c r="D3682" t="s">
        <v>38</v>
      </c>
      <c r="E3682" t="s">
        <v>17</v>
      </c>
      <c r="F3682" s="3" t="s">
        <v>3733</v>
      </c>
      <c r="G3682" s="3">
        <v>0.84824736022949221</v>
      </c>
      <c r="H3682" s="3">
        <v>0.48764321899414065</v>
      </c>
      <c r="I3682" s="3">
        <v>0.31491289138793943</v>
      </c>
      <c r="J3682" s="3">
        <v>0.28021399688720705</v>
      </c>
      <c r="K3682" s="3">
        <v>0.2132427520751953</v>
      </c>
      <c r="L3682" s="3">
        <v>1.704797119140625</v>
      </c>
      <c r="M3682" s="3">
        <v>0.22131082916259764</v>
      </c>
      <c r="N3682" s="3">
        <v>0.29805508422851562</v>
      </c>
      <c r="O3682" s="3">
        <v>0.39998994445800784</v>
      </c>
      <c r="P3682" s="3">
        <v>0.41417443847656249</v>
      </c>
      <c r="Q3682" s="3"/>
      <c r="R3682" s="3"/>
    </row>
    <row r="3683" spans="1:18" x14ac:dyDescent="0.3">
      <c r="A3683" t="s">
        <v>36</v>
      </c>
      <c r="C3683" t="s">
        <v>37</v>
      </c>
      <c r="D3683" t="s">
        <v>38</v>
      </c>
      <c r="E3683" t="s">
        <v>17</v>
      </c>
      <c r="F3683" s="3" t="s">
        <v>3734</v>
      </c>
      <c r="G3683" s="3">
        <v>0.85979212951660156</v>
      </c>
      <c r="H3683" s="3">
        <v>1.2241538696289063</v>
      </c>
      <c r="I3683" s="3">
        <v>0.31478869628906248</v>
      </c>
      <c r="J3683" s="3">
        <v>0.41643621826171873</v>
      </c>
      <c r="K3683" s="3">
        <v>0.23061184692382813</v>
      </c>
      <c r="L3683" s="3">
        <v>0.93501596069335935</v>
      </c>
      <c r="M3683" s="3">
        <v>0.22388005447387696</v>
      </c>
      <c r="N3683" s="3">
        <v>0.29030369949340823</v>
      </c>
      <c r="O3683" s="3">
        <v>0.27784717559814454</v>
      </c>
      <c r="P3683" s="3">
        <v>0.35961964035034177</v>
      </c>
      <c r="Q3683" s="3"/>
      <c r="R3683" s="3"/>
    </row>
    <row r="3684" spans="1:18" x14ac:dyDescent="0.3">
      <c r="A3684" t="s">
        <v>36</v>
      </c>
      <c r="C3684" t="s">
        <v>37</v>
      </c>
      <c r="D3684" t="s">
        <v>38</v>
      </c>
      <c r="E3684" t="s">
        <v>17</v>
      </c>
      <c r="F3684" s="3" t="s">
        <v>3735</v>
      </c>
      <c r="G3684" s="3">
        <v>0.98369425964355472</v>
      </c>
      <c r="H3684" s="3">
        <v>0.53385534667968748</v>
      </c>
      <c r="I3684" s="3">
        <v>0.43690653991699219</v>
      </c>
      <c r="J3684" s="3">
        <v>0.27829143905639647</v>
      </c>
      <c r="K3684" s="3">
        <v>0.23317962646484375</v>
      </c>
      <c r="L3684" s="3">
        <v>0.59292718505859376</v>
      </c>
      <c r="M3684" s="3">
        <v>0.23160263442993165</v>
      </c>
      <c r="N3684" s="3">
        <v>0.32193433380126951</v>
      </c>
      <c r="O3684" s="3">
        <v>0.90355065917968747</v>
      </c>
      <c r="P3684" s="3">
        <v>0.34859437942504884</v>
      </c>
      <c r="Q3684" s="3"/>
      <c r="R3684" s="3"/>
    </row>
    <row r="3685" spans="1:18" x14ac:dyDescent="0.3">
      <c r="A3685" t="s">
        <v>36</v>
      </c>
      <c r="C3685" t="s">
        <v>37</v>
      </c>
      <c r="D3685" t="s">
        <v>38</v>
      </c>
      <c r="E3685" t="s">
        <v>17</v>
      </c>
      <c r="F3685" s="3" t="s">
        <v>3736</v>
      </c>
      <c r="G3685" s="3">
        <v>0.76883407592773434</v>
      </c>
      <c r="H3685" s="3">
        <v>1.7246546936035156</v>
      </c>
      <c r="I3685" s="3">
        <v>0.94447431945800786</v>
      </c>
      <c r="J3685" s="3">
        <v>0.24360478591918946</v>
      </c>
      <c r="K3685" s="3">
        <v>0.49320365524291992</v>
      </c>
      <c r="L3685" s="3">
        <v>0.57187381744384769</v>
      </c>
      <c r="M3685" s="3">
        <v>0.24029473495483397</v>
      </c>
      <c r="N3685" s="3">
        <v>0.75811553955078126</v>
      </c>
      <c r="O3685" s="3">
        <v>1.3182270507812499</v>
      </c>
      <c r="P3685" s="3">
        <v>1.1864921035766602</v>
      </c>
      <c r="Q3685" s="3"/>
      <c r="R3685" s="3"/>
    </row>
    <row r="3686" spans="1:18" x14ac:dyDescent="0.3">
      <c r="A3686" t="s">
        <v>36</v>
      </c>
      <c r="C3686" t="s">
        <v>37</v>
      </c>
      <c r="D3686" t="s">
        <v>38</v>
      </c>
      <c r="E3686" t="s">
        <v>17</v>
      </c>
      <c r="F3686" s="3" t="s">
        <v>3737</v>
      </c>
      <c r="G3686" s="3">
        <v>1.8271345214843751</v>
      </c>
      <c r="H3686" s="3">
        <v>0.68677902984619144</v>
      </c>
      <c r="I3686" s="3">
        <v>0.4095915756225586</v>
      </c>
      <c r="J3686" s="3">
        <v>1.2478364868164062</v>
      </c>
      <c r="K3686" s="3">
        <v>0.95338249969482425</v>
      </c>
      <c r="L3686" s="3">
        <v>0.68933983612060545</v>
      </c>
      <c r="M3686" s="3">
        <v>0.24388451004028319</v>
      </c>
      <c r="N3686" s="3">
        <v>0.51031303405761719</v>
      </c>
      <c r="O3686" s="3">
        <v>0.93184432220458979</v>
      </c>
      <c r="P3686" s="3">
        <v>0.91701736450195315</v>
      </c>
      <c r="Q3686" s="3"/>
      <c r="R3686" s="3"/>
    </row>
    <row r="3687" spans="1:18" x14ac:dyDescent="0.3">
      <c r="A3687" t="s">
        <v>36</v>
      </c>
      <c r="C3687" t="s">
        <v>37</v>
      </c>
      <c r="D3687" t="s">
        <v>38</v>
      </c>
      <c r="E3687" t="s">
        <v>17</v>
      </c>
      <c r="F3687" s="3" t="s">
        <v>3738</v>
      </c>
      <c r="G3687" s="3">
        <v>2.0034098815917969</v>
      </c>
      <c r="H3687" s="3">
        <v>0.62066436767578126</v>
      </c>
      <c r="I3687" s="3">
        <v>0.45813020324707032</v>
      </c>
      <c r="J3687" s="3">
        <v>0.35886873626708982</v>
      </c>
      <c r="K3687" s="3">
        <v>0.29684321975708006</v>
      </c>
      <c r="L3687" s="3">
        <v>1.027776840209961</v>
      </c>
      <c r="M3687" s="3">
        <v>1.6986647872924805</v>
      </c>
      <c r="N3687" s="3">
        <v>0.37823993682861329</v>
      </c>
      <c r="O3687" s="3">
        <v>0.36676527404785159</v>
      </c>
      <c r="P3687" s="3">
        <v>0.7248721618652344</v>
      </c>
      <c r="Q3687" s="3"/>
      <c r="R3687" s="3"/>
    </row>
    <row r="3688" spans="1:18" x14ac:dyDescent="0.3">
      <c r="A3688" t="s">
        <v>36</v>
      </c>
      <c r="C3688" t="s">
        <v>37</v>
      </c>
      <c r="D3688" t="s">
        <v>38</v>
      </c>
      <c r="E3688" t="s">
        <v>17</v>
      </c>
      <c r="F3688" s="3" t="s">
        <v>3739</v>
      </c>
      <c r="G3688" s="3">
        <v>1.479567886352539</v>
      </c>
      <c r="H3688" s="3">
        <v>0.20475346755981444</v>
      </c>
      <c r="I3688" s="3">
        <v>0.34984119415283205</v>
      </c>
      <c r="J3688" s="3">
        <v>0.33398847961425782</v>
      </c>
      <c r="K3688" s="3">
        <v>0.23006052017211914</v>
      </c>
      <c r="L3688" s="3">
        <v>0.50578378295898441</v>
      </c>
      <c r="M3688" s="3">
        <v>0.46447579956054685</v>
      </c>
      <c r="N3688" s="3">
        <v>0.6224852905273438</v>
      </c>
      <c r="O3688" s="3">
        <v>0.30355019378662107</v>
      </c>
      <c r="P3688" s="3">
        <v>0.37453586578369141</v>
      </c>
      <c r="Q3688" s="3"/>
      <c r="R3688" s="3"/>
    </row>
    <row r="3689" spans="1:18" x14ac:dyDescent="0.3">
      <c r="A3689" t="s">
        <v>36</v>
      </c>
      <c r="C3689" t="s">
        <v>37</v>
      </c>
      <c r="D3689" t="s">
        <v>38</v>
      </c>
      <c r="E3689" t="s">
        <v>17</v>
      </c>
      <c r="F3689" s="3" t="s">
        <v>3740</v>
      </c>
      <c r="G3689" s="3">
        <v>1.6488078460693358</v>
      </c>
      <c r="H3689" s="3">
        <v>0.18539809036254884</v>
      </c>
      <c r="I3689" s="3">
        <v>0.43134086608886718</v>
      </c>
      <c r="J3689" s="3">
        <v>0.26163239288330076</v>
      </c>
      <c r="K3689" s="3">
        <v>0.23387454605102539</v>
      </c>
      <c r="L3689" s="3">
        <v>1.716938446044922</v>
      </c>
      <c r="M3689" s="3">
        <v>0.56536875152587895</v>
      </c>
      <c r="N3689" s="3">
        <v>1.5687072906494142</v>
      </c>
      <c r="O3689" s="3">
        <v>0.29465681838989261</v>
      </c>
      <c r="P3689" s="3">
        <v>0.37851428222656253</v>
      </c>
      <c r="Q3689" s="3"/>
      <c r="R3689" s="3"/>
    </row>
    <row r="3690" spans="1:18" x14ac:dyDescent="0.3">
      <c r="A3690" t="s">
        <v>36</v>
      </c>
      <c r="C3690" t="s">
        <v>37</v>
      </c>
      <c r="D3690" t="s">
        <v>38</v>
      </c>
      <c r="E3690" t="s">
        <v>17</v>
      </c>
      <c r="F3690" s="3" t="s">
        <v>3741</v>
      </c>
      <c r="G3690" s="3">
        <v>0.84649870300292973</v>
      </c>
      <c r="H3690" s="3">
        <v>0.17956336021423339</v>
      </c>
      <c r="I3690" s="3">
        <v>0.60445170593261721</v>
      </c>
      <c r="J3690" s="3">
        <v>0.34111824417114256</v>
      </c>
      <c r="K3690" s="3">
        <v>0.25655923843383788</v>
      </c>
      <c r="L3690" s="3">
        <v>0.85618656921386715</v>
      </c>
      <c r="M3690" s="3">
        <v>0.26640822601318359</v>
      </c>
      <c r="N3690" s="3">
        <v>1.0221430053710938</v>
      </c>
      <c r="O3690" s="3">
        <v>0.25836850357055663</v>
      </c>
      <c r="P3690" s="3">
        <v>0.34045622253417968</v>
      </c>
      <c r="Q3690" s="3"/>
      <c r="R3690" s="3"/>
    </row>
    <row r="3691" spans="1:18" x14ac:dyDescent="0.3">
      <c r="A3691" t="s">
        <v>36</v>
      </c>
      <c r="C3691" t="s">
        <v>37</v>
      </c>
      <c r="D3691" t="s">
        <v>38</v>
      </c>
      <c r="E3691" t="s">
        <v>17</v>
      </c>
      <c r="F3691" s="3" t="s">
        <v>3742</v>
      </c>
      <c r="G3691" s="3">
        <v>0.7811065826416016</v>
      </c>
      <c r="H3691" s="3">
        <v>0.50440293312072759</v>
      </c>
      <c r="I3691" s="3">
        <v>0.8117957000732422</v>
      </c>
      <c r="J3691" s="3">
        <v>0.33633960723876954</v>
      </c>
      <c r="K3691" s="3">
        <v>0.20959306716918946</v>
      </c>
      <c r="L3691" s="3">
        <v>1.5456776428222656</v>
      </c>
      <c r="M3691" s="3">
        <v>0.28577634811401365</v>
      </c>
      <c r="N3691" s="3">
        <v>0.50538119506835932</v>
      </c>
      <c r="O3691" s="3">
        <v>0.19507930374145507</v>
      </c>
      <c r="P3691" s="3">
        <v>0.32037596893310549</v>
      </c>
      <c r="Q3691" s="3"/>
      <c r="R3691" s="3"/>
    </row>
    <row r="3692" spans="1:18" x14ac:dyDescent="0.3">
      <c r="A3692" t="s">
        <v>36</v>
      </c>
      <c r="C3692" t="s">
        <v>37</v>
      </c>
      <c r="D3692" t="s">
        <v>38</v>
      </c>
      <c r="E3692" t="s">
        <v>17</v>
      </c>
      <c r="F3692" s="3" t="s">
        <v>3743</v>
      </c>
      <c r="G3692" s="3">
        <v>0.71261605834960939</v>
      </c>
      <c r="H3692" s="3">
        <v>0.27307947349548339</v>
      </c>
      <c r="I3692" s="3">
        <v>0.63021390533447263</v>
      </c>
      <c r="J3692" s="3">
        <v>0.45996173095703125</v>
      </c>
      <c r="K3692" s="3">
        <v>0.22492591094970704</v>
      </c>
      <c r="L3692" s="3">
        <v>0.98616836547851561</v>
      </c>
      <c r="M3692" s="3">
        <v>0.24506313705444335</v>
      </c>
      <c r="N3692" s="3">
        <v>0.48559884643554685</v>
      </c>
      <c r="O3692" s="3">
        <v>0.50537562942504888</v>
      </c>
      <c r="P3692" s="3">
        <v>1.2424687347412109</v>
      </c>
      <c r="Q3692" s="3"/>
      <c r="R3692" s="3"/>
    </row>
    <row r="3693" spans="1:18" x14ac:dyDescent="0.3">
      <c r="A3693" t="s">
        <v>36</v>
      </c>
      <c r="C3693" t="s">
        <v>37</v>
      </c>
      <c r="D3693" t="s">
        <v>38</v>
      </c>
      <c r="E3693" t="s">
        <v>17</v>
      </c>
      <c r="F3693" s="3" t="s">
        <v>3744</v>
      </c>
      <c r="G3693" s="3">
        <v>0.80618911743164068</v>
      </c>
      <c r="H3693" s="3">
        <v>1.0454004669189454</v>
      </c>
      <c r="I3693" s="3">
        <v>0.61470198059082026</v>
      </c>
      <c r="J3693" s="3">
        <v>0.48986396789550779</v>
      </c>
      <c r="K3693" s="3">
        <v>0.22155151748657226</v>
      </c>
      <c r="L3693" s="3">
        <v>1.051465072631836</v>
      </c>
      <c r="M3693" s="3">
        <v>0.42812554931640623</v>
      </c>
      <c r="N3693" s="3">
        <v>0.50990841674804688</v>
      </c>
      <c r="O3693" s="3">
        <v>0.30651633071899415</v>
      </c>
      <c r="P3693" s="3">
        <v>2.5327341613769532</v>
      </c>
      <c r="Q3693" s="3"/>
      <c r="R3693" s="3"/>
    </row>
    <row r="3694" spans="1:18" x14ac:dyDescent="0.3">
      <c r="A3694" t="s">
        <v>36</v>
      </c>
      <c r="C3694" t="s">
        <v>37</v>
      </c>
      <c r="D3694" t="s">
        <v>38</v>
      </c>
      <c r="E3694" t="s">
        <v>17</v>
      </c>
      <c r="F3694" s="3" t="s">
        <v>3745</v>
      </c>
      <c r="G3694" s="3">
        <v>1.2859903411865234</v>
      </c>
      <c r="H3694" s="3">
        <v>0.68899498748779298</v>
      </c>
      <c r="I3694" s="3">
        <v>0.69671134948730473</v>
      </c>
      <c r="J3694" s="3">
        <v>0.58796958160400392</v>
      </c>
      <c r="K3694" s="3">
        <v>0.52235712051391603</v>
      </c>
      <c r="L3694" s="3">
        <v>0.74098854064941411</v>
      </c>
      <c r="M3694" s="3">
        <v>0.39857054138183595</v>
      </c>
      <c r="N3694" s="3">
        <v>2.1895491943359375</v>
      </c>
      <c r="O3694" s="3">
        <v>0.45786073303222657</v>
      </c>
      <c r="P3694" s="3">
        <v>1.9857270202636719</v>
      </c>
      <c r="Q3694" s="3"/>
      <c r="R3694" s="3"/>
    </row>
    <row r="3695" spans="1:18" x14ac:dyDescent="0.3">
      <c r="A3695" t="s">
        <v>36</v>
      </c>
      <c r="C3695" t="s">
        <v>37</v>
      </c>
      <c r="D3695" t="s">
        <v>38</v>
      </c>
      <c r="E3695" t="s">
        <v>17</v>
      </c>
      <c r="F3695" s="3" t="s">
        <v>3746</v>
      </c>
      <c r="G3695" s="3">
        <v>1.0556092834472657</v>
      </c>
      <c r="H3695" s="3">
        <v>0.65334371948242187</v>
      </c>
      <c r="I3695" s="3">
        <v>0.85679005432128907</v>
      </c>
      <c r="J3695" s="3">
        <v>1.2468493957519531</v>
      </c>
      <c r="K3695" s="3">
        <v>0.3269169616699219</v>
      </c>
      <c r="L3695" s="3">
        <v>0.83239379882812503</v>
      </c>
      <c r="M3695" s="3">
        <v>0.63052597808837896</v>
      </c>
      <c r="N3695" s="3">
        <v>1.2998218078613282</v>
      </c>
      <c r="O3695" s="3">
        <v>0.48214070129394532</v>
      </c>
      <c r="P3695" s="3">
        <v>0.9084017944335937</v>
      </c>
      <c r="Q3695" s="3"/>
      <c r="R3695" s="3"/>
    </row>
    <row r="3696" spans="1:18" x14ac:dyDescent="0.3">
      <c r="A3696" t="s">
        <v>36</v>
      </c>
      <c r="C3696" t="s">
        <v>37</v>
      </c>
      <c r="D3696" t="s">
        <v>38</v>
      </c>
      <c r="E3696" t="s">
        <v>17</v>
      </c>
      <c r="F3696" s="3" t="s">
        <v>3747</v>
      </c>
      <c r="G3696" s="3">
        <v>0.86132318115234374</v>
      </c>
      <c r="H3696" s="3">
        <v>0.30770476150512693</v>
      </c>
      <c r="I3696" s="3">
        <v>0.74371464538574217</v>
      </c>
      <c r="J3696" s="3">
        <v>1.1338828582763671</v>
      </c>
      <c r="K3696" s="3">
        <v>0.37963629150390626</v>
      </c>
      <c r="L3696" s="3">
        <v>0.97023986816406249</v>
      </c>
      <c r="M3696" s="3">
        <v>3.024452178955078</v>
      </c>
      <c r="N3696" s="3">
        <v>1.067625259399414</v>
      </c>
      <c r="O3696" s="3">
        <v>0.59464564514160156</v>
      </c>
      <c r="P3696" s="3">
        <v>0.61903846740722657</v>
      </c>
      <c r="Q3696" s="3"/>
      <c r="R3696" s="3"/>
    </row>
    <row r="3697" spans="1:18" x14ac:dyDescent="0.3">
      <c r="A3697" t="s">
        <v>36</v>
      </c>
      <c r="C3697" t="s">
        <v>37</v>
      </c>
      <c r="D3697" t="s">
        <v>38</v>
      </c>
      <c r="E3697" t="s">
        <v>17</v>
      </c>
      <c r="F3697" s="3" t="s">
        <v>3748</v>
      </c>
      <c r="G3697" s="3">
        <v>0.82591799926757814</v>
      </c>
      <c r="H3697" s="3">
        <v>0.14238812637329101</v>
      </c>
      <c r="I3697" s="3">
        <v>0.73051907348632816</v>
      </c>
      <c r="J3697" s="3">
        <v>0.77836096191406245</v>
      </c>
      <c r="K3697" s="3">
        <v>0.38389053344726565</v>
      </c>
      <c r="L3697" s="3">
        <v>0.66163638305664063</v>
      </c>
      <c r="M3697" s="3">
        <v>0.87823758697509768</v>
      </c>
      <c r="N3697" s="3">
        <v>0.85053123474121095</v>
      </c>
      <c r="O3697" s="3">
        <v>0.43528198242187499</v>
      </c>
      <c r="P3697" s="3">
        <v>0.3977954330444336</v>
      </c>
      <c r="Q3697" s="3"/>
      <c r="R3697" s="3"/>
    </row>
    <row r="3698" spans="1:18" x14ac:dyDescent="0.3">
      <c r="A3698" t="s">
        <v>36</v>
      </c>
      <c r="C3698" t="s">
        <v>37</v>
      </c>
      <c r="D3698" t="s">
        <v>38</v>
      </c>
      <c r="E3698" t="s">
        <v>17</v>
      </c>
      <c r="F3698" s="3" t="s">
        <v>3749</v>
      </c>
      <c r="G3698" s="3">
        <v>1.5524369812011718</v>
      </c>
      <c r="H3698" s="3">
        <v>0.17156541252136231</v>
      </c>
      <c r="I3698" s="3">
        <v>0.55545292663574219</v>
      </c>
      <c r="J3698" s="3">
        <v>0.19201075363159179</v>
      </c>
      <c r="K3698" s="3">
        <v>0.24985791397094725</v>
      </c>
      <c r="L3698" s="3">
        <v>0.39313632965087891</v>
      </c>
      <c r="M3698" s="3">
        <v>0.43327721405029296</v>
      </c>
      <c r="N3698" s="3">
        <v>0.43120189666748049</v>
      </c>
      <c r="O3698" s="3">
        <v>0.24279101181030274</v>
      </c>
      <c r="P3698" s="3">
        <v>0.37632749176025393</v>
      </c>
      <c r="Q3698" s="3"/>
      <c r="R3698" s="3"/>
    </row>
    <row r="3699" spans="1:18" x14ac:dyDescent="0.3">
      <c r="A3699" t="s">
        <v>36</v>
      </c>
      <c r="C3699" t="s">
        <v>37</v>
      </c>
      <c r="D3699" t="s">
        <v>38</v>
      </c>
      <c r="E3699" t="s">
        <v>17</v>
      </c>
      <c r="F3699" s="3" t="s">
        <v>3750</v>
      </c>
      <c r="G3699" s="3">
        <v>0.96791381835937496</v>
      </c>
      <c r="H3699" s="3">
        <v>0.17166767883300782</v>
      </c>
      <c r="I3699" s="3">
        <v>0.25894466018676759</v>
      </c>
      <c r="J3699" s="3">
        <v>0.16483114624023437</v>
      </c>
      <c r="K3699" s="3">
        <v>0.22948886489868164</v>
      </c>
      <c r="L3699" s="3">
        <v>0.40711997985839843</v>
      </c>
      <c r="M3699" s="3">
        <v>0.30785512542724608</v>
      </c>
      <c r="N3699" s="3">
        <v>0.40456294250488284</v>
      </c>
      <c r="O3699" s="3">
        <v>0.1820278854370117</v>
      </c>
      <c r="P3699" s="3">
        <v>0.34700283050537112</v>
      </c>
      <c r="Q3699" s="3"/>
      <c r="R3699" s="3"/>
    </row>
    <row r="3700" spans="1:18" x14ac:dyDescent="0.3">
      <c r="A3700" t="s">
        <v>36</v>
      </c>
      <c r="C3700" t="s">
        <v>37</v>
      </c>
      <c r="D3700" t="s">
        <v>38</v>
      </c>
      <c r="E3700" t="s">
        <v>17</v>
      </c>
      <c r="F3700" s="3" t="s">
        <v>3751</v>
      </c>
      <c r="G3700" s="3">
        <v>0.59439465332031249</v>
      </c>
      <c r="H3700" s="3">
        <v>0.16231644248962401</v>
      </c>
      <c r="I3700" s="3">
        <v>0.28427175903320312</v>
      </c>
      <c r="J3700" s="3">
        <v>0.31427328491210937</v>
      </c>
      <c r="K3700" s="3">
        <v>0.22606072235107422</v>
      </c>
      <c r="L3700" s="3">
        <v>0.41717270660400391</v>
      </c>
      <c r="M3700" s="3">
        <v>0.3115197448730469</v>
      </c>
      <c r="N3700" s="3">
        <v>0.39068524932861326</v>
      </c>
      <c r="O3700" s="3">
        <v>0.24165606689453126</v>
      </c>
      <c r="P3700" s="3">
        <v>0.31479397583007812</v>
      </c>
      <c r="Q3700" s="3"/>
      <c r="R3700" s="3"/>
    </row>
    <row r="3701" spans="1:18" x14ac:dyDescent="0.3">
      <c r="A3701" t="s">
        <v>36</v>
      </c>
      <c r="C3701" t="s">
        <v>37</v>
      </c>
      <c r="D3701" t="s">
        <v>38</v>
      </c>
      <c r="E3701" t="s">
        <v>17</v>
      </c>
      <c r="F3701" s="3" t="s">
        <v>3752</v>
      </c>
      <c r="G3701" s="3">
        <v>0.50470809936523442</v>
      </c>
      <c r="H3701" s="3">
        <v>0.15606708335876465</v>
      </c>
      <c r="I3701" s="3">
        <v>0.2926323356628418</v>
      </c>
      <c r="J3701" s="3">
        <v>0.35126074218749997</v>
      </c>
      <c r="K3701" s="3">
        <v>0.21866036224365235</v>
      </c>
      <c r="L3701" s="3">
        <v>0.41549019622802735</v>
      </c>
      <c r="M3701" s="3">
        <v>0.32350222015380858</v>
      </c>
      <c r="N3701" s="3">
        <v>0.82633142089843747</v>
      </c>
      <c r="O3701" s="3">
        <v>0.17369254684448243</v>
      </c>
      <c r="P3701" s="3">
        <v>0.36720117187500001</v>
      </c>
      <c r="Q3701" s="3"/>
      <c r="R3701" s="3"/>
    </row>
    <row r="3702" spans="1:18" x14ac:dyDescent="0.3">
      <c r="A3702" t="s">
        <v>36</v>
      </c>
      <c r="C3702" t="s">
        <v>37</v>
      </c>
      <c r="D3702" t="s">
        <v>38</v>
      </c>
      <c r="E3702" t="s">
        <v>17</v>
      </c>
      <c r="F3702" s="3" t="s">
        <v>3753</v>
      </c>
      <c r="G3702" s="3">
        <v>0.49750374603271486</v>
      </c>
      <c r="H3702" s="3">
        <v>0.16516872024536133</v>
      </c>
      <c r="I3702" s="3">
        <v>0.29923962402343751</v>
      </c>
      <c r="J3702" s="3">
        <v>0.27814438247680662</v>
      </c>
      <c r="K3702" s="3">
        <v>0.20532023620605469</v>
      </c>
      <c r="L3702" s="3">
        <v>0.40916254425048826</v>
      </c>
      <c r="M3702" s="3">
        <v>0.30476372528076173</v>
      </c>
      <c r="N3702" s="3">
        <v>0.53742997741699217</v>
      </c>
      <c r="O3702" s="3">
        <v>0.23630116653442382</v>
      </c>
      <c r="P3702" s="3">
        <v>0.29691065597534178</v>
      </c>
      <c r="Q3702" s="3"/>
      <c r="R3702" s="3"/>
    </row>
    <row r="3703" spans="1:18" x14ac:dyDescent="0.3">
      <c r="A3703" t="s">
        <v>36</v>
      </c>
      <c r="C3703" t="s">
        <v>37</v>
      </c>
      <c r="D3703" t="s">
        <v>38</v>
      </c>
      <c r="E3703" t="s">
        <v>17</v>
      </c>
      <c r="F3703" s="3" t="s">
        <v>3754</v>
      </c>
      <c r="G3703" s="3">
        <v>0.50379563903808589</v>
      </c>
      <c r="H3703" s="3">
        <v>0.1603419589996338</v>
      </c>
      <c r="I3703" s="3">
        <v>0.30767060089111326</v>
      </c>
      <c r="J3703" s="3">
        <v>0.23544033432006836</v>
      </c>
      <c r="K3703" s="3">
        <v>0.21486685180664061</v>
      </c>
      <c r="L3703" s="3">
        <v>0.38707656097412108</v>
      </c>
      <c r="M3703" s="3">
        <v>0.29938474273681642</v>
      </c>
      <c r="N3703" s="3">
        <v>0.39348986816406251</v>
      </c>
      <c r="O3703" s="3">
        <v>0.35755903625488283</v>
      </c>
      <c r="P3703" s="3">
        <v>0.38885494232177736</v>
      </c>
      <c r="Q3703" s="3"/>
      <c r="R3703" s="3"/>
    </row>
    <row r="3704" spans="1:18" x14ac:dyDescent="0.3">
      <c r="A3704" t="s">
        <v>36</v>
      </c>
      <c r="C3704" t="s">
        <v>37</v>
      </c>
      <c r="D3704" t="s">
        <v>38</v>
      </c>
      <c r="E3704" t="s">
        <v>17</v>
      </c>
      <c r="F3704" s="3" t="s">
        <v>3755</v>
      </c>
      <c r="G3704" s="3">
        <v>0.4921919860839844</v>
      </c>
      <c r="H3704" s="3">
        <v>0.23135103034973145</v>
      </c>
      <c r="I3704" s="3">
        <v>0.27684330749511721</v>
      </c>
      <c r="J3704" s="3">
        <v>0.28167189407348631</v>
      </c>
      <c r="K3704" s="3">
        <v>0.21766635513305663</v>
      </c>
      <c r="L3704" s="3">
        <v>0.41392584228515628</v>
      </c>
      <c r="M3704" s="3">
        <v>0.32713059997558591</v>
      </c>
      <c r="N3704" s="3">
        <v>0.44039524078369141</v>
      </c>
      <c r="O3704" s="3">
        <v>0.32817711639404296</v>
      </c>
      <c r="P3704" s="3">
        <v>0.31841912078857421</v>
      </c>
      <c r="Q3704" s="3"/>
      <c r="R3704" s="3"/>
    </row>
    <row r="3705" spans="1:18" x14ac:dyDescent="0.3">
      <c r="A3705" t="s">
        <v>36</v>
      </c>
      <c r="C3705" t="s">
        <v>37</v>
      </c>
      <c r="D3705" t="s">
        <v>38</v>
      </c>
      <c r="E3705" t="s">
        <v>17</v>
      </c>
      <c r="F3705" s="3" t="s">
        <v>3756</v>
      </c>
      <c r="G3705" s="3">
        <v>0.54592976379394531</v>
      </c>
      <c r="H3705" s="3">
        <v>0.37633950805664063</v>
      </c>
      <c r="I3705" s="3">
        <v>0.28648622131347656</v>
      </c>
      <c r="J3705" s="3">
        <v>0.29839777374267579</v>
      </c>
      <c r="K3705" s="3">
        <v>0.26379437255859373</v>
      </c>
      <c r="L3705" s="3">
        <v>0.41504768371582029</v>
      </c>
      <c r="M3705" s="3">
        <v>0.39111962127685546</v>
      </c>
      <c r="N3705" s="3">
        <v>0.94524567413330074</v>
      </c>
      <c r="O3705" s="3">
        <v>0.22646537780761719</v>
      </c>
      <c r="P3705" s="3">
        <v>0.81499565124511719</v>
      </c>
      <c r="Q3705" s="3"/>
      <c r="R3705" s="3"/>
    </row>
    <row r="3706" spans="1:18" x14ac:dyDescent="0.3">
      <c r="A3706" t="s">
        <v>36</v>
      </c>
      <c r="C3706" t="s">
        <v>37</v>
      </c>
      <c r="D3706" t="s">
        <v>38</v>
      </c>
      <c r="E3706" t="s">
        <v>17</v>
      </c>
      <c r="F3706" s="3" t="s">
        <v>3757</v>
      </c>
      <c r="G3706" s="3">
        <v>0.58362626647949223</v>
      </c>
      <c r="H3706" s="3">
        <v>0.37923757362365723</v>
      </c>
      <c r="I3706" s="3">
        <v>0.50179208374023443</v>
      </c>
      <c r="J3706" s="3">
        <v>0.35988195037841797</v>
      </c>
      <c r="K3706" s="3">
        <v>1.0083031234741211</v>
      </c>
      <c r="L3706" s="3">
        <v>1.1419747772216797</v>
      </c>
      <c r="M3706" s="3">
        <v>0.92456749725341791</v>
      </c>
      <c r="N3706" s="3">
        <v>0.30761001205444338</v>
      </c>
      <c r="O3706" s="3">
        <v>0.42524741363525392</v>
      </c>
      <c r="P3706" s="3">
        <v>1.0827925567626953</v>
      </c>
      <c r="Q3706" s="3"/>
      <c r="R3706" s="3"/>
    </row>
    <row r="3707" spans="1:18" x14ac:dyDescent="0.3">
      <c r="A3707" t="s">
        <v>36</v>
      </c>
      <c r="C3707" t="s">
        <v>37</v>
      </c>
      <c r="D3707" t="s">
        <v>38</v>
      </c>
      <c r="E3707" t="s">
        <v>17</v>
      </c>
      <c r="F3707" s="3" t="s">
        <v>3758</v>
      </c>
      <c r="G3707" s="3">
        <v>0.73720938110351564</v>
      </c>
      <c r="H3707" s="3">
        <v>0.36518812561035158</v>
      </c>
      <c r="I3707" s="3">
        <v>0.59926308059692379</v>
      </c>
      <c r="J3707" s="3">
        <v>0.3018621826171875</v>
      </c>
      <c r="K3707" s="3">
        <v>1.1037819061279297</v>
      </c>
      <c r="L3707" s="3">
        <v>1.0346875762939454</v>
      </c>
      <c r="M3707" s="3">
        <v>0.30943764495849607</v>
      </c>
      <c r="N3707" s="3">
        <v>0.4519826889038086</v>
      </c>
      <c r="O3707" s="3">
        <v>0.35881919479370117</v>
      </c>
      <c r="P3707" s="3">
        <v>1.460924819946289</v>
      </c>
      <c r="Q3707" s="3"/>
      <c r="R3707" s="3"/>
    </row>
    <row r="3708" spans="1:18" x14ac:dyDescent="0.3">
      <c r="A3708" t="s">
        <v>36</v>
      </c>
      <c r="C3708" t="s">
        <v>37</v>
      </c>
      <c r="D3708" t="s">
        <v>38</v>
      </c>
      <c r="E3708" t="s">
        <v>17</v>
      </c>
      <c r="F3708" s="3" t="s">
        <v>3759</v>
      </c>
      <c r="G3708" s="3">
        <v>0.70145704650878904</v>
      </c>
      <c r="H3708" s="3">
        <v>0.63665918731689453</v>
      </c>
      <c r="I3708" s="3">
        <v>0.49439844512939451</v>
      </c>
      <c r="J3708" s="3">
        <v>0.49427593231201172</v>
      </c>
      <c r="K3708" s="3">
        <v>0.34139904022216799</v>
      </c>
      <c r="L3708" s="3">
        <v>0.82448899841308598</v>
      </c>
      <c r="M3708" s="3">
        <v>0.8850860061645508</v>
      </c>
      <c r="N3708" s="3">
        <v>0.41241564178466794</v>
      </c>
      <c r="O3708" s="3">
        <v>0.32094361495971679</v>
      </c>
      <c r="P3708" s="3">
        <v>1.6601437377929686</v>
      </c>
      <c r="Q3708" s="3"/>
      <c r="R3708" s="3"/>
    </row>
    <row r="3709" spans="1:18" x14ac:dyDescent="0.3">
      <c r="A3709" t="s">
        <v>36</v>
      </c>
      <c r="C3709" t="s">
        <v>37</v>
      </c>
      <c r="D3709" t="s">
        <v>38</v>
      </c>
      <c r="E3709" t="s">
        <v>17</v>
      </c>
      <c r="F3709" s="3" t="s">
        <v>3760</v>
      </c>
      <c r="G3709" s="3">
        <v>0.93283416748046877</v>
      </c>
      <c r="H3709" s="3">
        <v>0.88400029754638676</v>
      </c>
      <c r="I3709" s="3">
        <v>0.82057926177978513</v>
      </c>
      <c r="J3709" s="3">
        <v>0.43393497467041015</v>
      </c>
      <c r="K3709" s="3">
        <v>0.866973030090332</v>
      </c>
      <c r="L3709" s="3">
        <v>0.75532783508300783</v>
      </c>
      <c r="M3709" s="3">
        <v>0.58961214447021482</v>
      </c>
      <c r="N3709" s="3">
        <v>1.010329071044922</v>
      </c>
      <c r="O3709" s="3">
        <v>0.55216390228271484</v>
      </c>
      <c r="P3709" s="3">
        <v>1.3885707855224609</v>
      </c>
      <c r="Q3709" s="3"/>
      <c r="R3709" s="3"/>
    </row>
    <row r="3710" spans="1:18" x14ac:dyDescent="0.3">
      <c r="A3710" t="s">
        <v>36</v>
      </c>
      <c r="C3710" t="s">
        <v>37</v>
      </c>
      <c r="D3710" t="s">
        <v>38</v>
      </c>
      <c r="E3710" t="s">
        <v>17</v>
      </c>
      <c r="F3710" s="3" t="s">
        <v>3761</v>
      </c>
      <c r="G3710" s="3">
        <v>1.7009293212890626</v>
      </c>
      <c r="H3710" s="3">
        <v>1.4051046066284181</v>
      </c>
      <c r="I3710" s="3">
        <v>0.4170358657836914</v>
      </c>
      <c r="J3710" s="3">
        <v>1.5185332107543945</v>
      </c>
      <c r="K3710" s="3">
        <v>0.40196981048583985</v>
      </c>
      <c r="L3710" s="3">
        <v>0.90146568298339846</v>
      </c>
      <c r="M3710" s="3">
        <v>0.5609536743164063</v>
      </c>
      <c r="N3710" s="3">
        <v>2.0108246459960939</v>
      </c>
      <c r="O3710" s="3">
        <v>1.9616043395996094</v>
      </c>
      <c r="P3710" s="3">
        <v>1.1229900512695312</v>
      </c>
      <c r="Q3710" s="3"/>
      <c r="R3710" s="3"/>
    </row>
    <row r="3711" spans="1:18" x14ac:dyDescent="0.3">
      <c r="A3711" t="s">
        <v>36</v>
      </c>
      <c r="C3711" t="s">
        <v>37</v>
      </c>
      <c r="D3711" t="s">
        <v>38</v>
      </c>
      <c r="E3711" t="s">
        <v>17</v>
      </c>
      <c r="F3711" s="3" t="s">
        <v>3762</v>
      </c>
      <c r="G3711" s="3">
        <v>0.80192843627929689</v>
      </c>
      <c r="H3711" s="3">
        <v>0.43774450683593752</v>
      </c>
      <c r="I3711" s="3">
        <v>0.40952552032470702</v>
      </c>
      <c r="J3711" s="3">
        <v>0.62667280578613282</v>
      </c>
      <c r="K3711" s="3">
        <v>0.41247909545898437</v>
      </c>
      <c r="L3711" s="3">
        <v>1.2753838043212891</v>
      </c>
      <c r="M3711" s="3">
        <v>0.28821848678588868</v>
      </c>
      <c r="N3711" s="3">
        <v>0.72733686828613286</v>
      </c>
      <c r="O3711" s="3">
        <v>0.7892326354980469</v>
      </c>
      <c r="P3711" s="3">
        <v>1.953402801513672</v>
      </c>
      <c r="Q3711" s="3"/>
      <c r="R3711" s="3"/>
    </row>
    <row r="3712" spans="1:18" x14ac:dyDescent="0.3">
      <c r="A3712" t="s">
        <v>36</v>
      </c>
      <c r="C3712" t="s">
        <v>37</v>
      </c>
      <c r="D3712" t="s">
        <v>38</v>
      </c>
      <c r="E3712" t="s">
        <v>17</v>
      </c>
      <c r="F3712" s="3" t="s">
        <v>3763</v>
      </c>
      <c r="G3712" s="3">
        <v>0.80356915283203123</v>
      </c>
      <c r="H3712" s="3">
        <v>0.29044883346557615</v>
      </c>
      <c r="I3712" s="3">
        <v>0.47981134033203127</v>
      </c>
      <c r="J3712" s="3">
        <v>0.35385790252685545</v>
      </c>
      <c r="K3712" s="3">
        <v>0.29096738052368165</v>
      </c>
      <c r="L3712" s="3">
        <v>0.75574800109863283</v>
      </c>
      <c r="M3712" s="3">
        <v>0.82740065765380855</v>
      </c>
      <c r="N3712" s="3">
        <v>1.6690813446044921</v>
      </c>
      <c r="O3712" s="3">
        <v>0.41147595214843752</v>
      </c>
      <c r="P3712" s="3">
        <v>0.87757186889648442</v>
      </c>
      <c r="Q3712" s="3"/>
      <c r="R3712" s="3"/>
    </row>
    <row r="3713" spans="1:18" x14ac:dyDescent="0.3">
      <c r="A3713" t="s">
        <v>36</v>
      </c>
      <c r="C3713" t="s">
        <v>37</v>
      </c>
      <c r="D3713" t="s">
        <v>38</v>
      </c>
      <c r="E3713" t="s">
        <v>17</v>
      </c>
      <c r="F3713" s="3" t="s">
        <v>3764</v>
      </c>
      <c r="G3713" s="3">
        <v>0.95089115905761723</v>
      </c>
      <c r="H3713" s="3">
        <v>0.29573702239990235</v>
      </c>
      <c r="I3713" s="3">
        <v>0.41997498321533205</v>
      </c>
      <c r="J3713" s="3">
        <v>0.28645783615112302</v>
      </c>
      <c r="K3713" s="3">
        <v>0.37412987899780276</v>
      </c>
      <c r="L3713" s="3">
        <v>0.62287347412109373</v>
      </c>
      <c r="M3713" s="3">
        <v>0.77965678405761718</v>
      </c>
      <c r="N3713" s="3">
        <v>0.47030838012695314</v>
      </c>
      <c r="O3713" s="3">
        <v>0.46828257751464841</v>
      </c>
      <c r="P3713" s="3">
        <v>0.59693907165527349</v>
      </c>
      <c r="Q3713" s="3"/>
      <c r="R3713" s="3"/>
    </row>
    <row r="3714" spans="1:18" x14ac:dyDescent="0.3">
      <c r="A3714" t="s">
        <v>36</v>
      </c>
      <c r="C3714" t="s">
        <v>37</v>
      </c>
      <c r="D3714" t="s">
        <v>38</v>
      </c>
      <c r="E3714" t="s">
        <v>17</v>
      </c>
      <c r="F3714" s="3" t="s">
        <v>3765</v>
      </c>
      <c r="G3714" s="3">
        <v>0.64788265991210936</v>
      </c>
      <c r="H3714" s="3">
        <v>0.34716498947143554</v>
      </c>
      <c r="I3714" s="3">
        <v>0.39622242736816404</v>
      </c>
      <c r="J3714" s="3">
        <v>0.39088919830322266</v>
      </c>
      <c r="K3714" s="3">
        <v>0.37517547607421875</v>
      </c>
      <c r="L3714" s="3">
        <v>0.6529244842529297</v>
      </c>
      <c r="M3714" s="3">
        <v>0.34992458343505861</v>
      </c>
      <c r="N3714" s="3">
        <v>1.1047720947265625</v>
      </c>
      <c r="O3714" s="3">
        <v>0.52134858703613285</v>
      </c>
      <c r="P3714" s="3">
        <v>0.87095108032226565</v>
      </c>
      <c r="Q3714" s="3"/>
      <c r="R3714" s="3"/>
    </row>
    <row r="3715" spans="1:18" x14ac:dyDescent="0.3">
      <c r="A3715" t="s">
        <v>36</v>
      </c>
      <c r="C3715" t="s">
        <v>37</v>
      </c>
      <c r="D3715" t="s">
        <v>38</v>
      </c>
      <c r="E3715" t="s">
        <v>17</v>
      </c>
      <c r="F3715" s="3" t="s">
        <v>3766</v>
      </c>
      <c r="G3715" s="3">
        <v>0.55264566040039065</v>
      </c>
      <c r="H3715" s="3">
        <v>0.24736141586303712</v>
      </c>
      <c r="I3715" s="3">
        <v>0.72712749481201167</v>
      </c>
      <c r="J3715" s="3">
        <v>0.42355869293212889</v>
      </c>
      <c r="K3715" s="3">
        <v>0.3693274154663086</v>
      </c>
      <c r="L3715" s="3">
        <v>1.4574212036132812</v>
      </c>
      <c r="M3715" s="3">
        <v>0.51781379699707031</v>
      </c>
      <c r="N3715" s="3">
        <v>0.38367443084716796</v>
      </c>
      <c r="O3715" s="3">
        <v>0.3114003219604492</v>
      </c>
      <c r="P3715" s="3">
        <v>0.70382334899902343</v>
      </c>
      <c r="Q3715" s="3"/>
      <c r="R3715" s="3"/>
    </row>
    <row r="3716" spans="1:18" x14ac:dyDescent="0.3">
      <c r="A3716" t="s">
        <v>36</v>
      </c>
      <c r="C3716" t="s">
        <v>37</v>
      </c>
      <c r="D3716" t="s">
        <v>38</v>
      </c>
      <c r="E3716" t="s">
        <v>17</v>
      </c>
      <c r="F3716" s="3" t="s">
        <v>3767</v>
      </c>
      <c r="G3716" s="3">
        <v>0.5357924880981445</v>
      </c>
      <c r="H3716" s="3">
        <v>0.51591513061523442</v>
      </c>
      <c r="I3716" s="3">
        <v>0.6332378540039062</v>
      </c>
      <c r="J3716" s="3">
        <v>0.37030705261230468</v>
      </c>
      <c r="K3716" s="3">
        <v>0.38150682830810545</v>
      </c>
      <c r="L3716" s="3">
        <v>0.98533061218261719</v>
      </c>
      <c r="M3716" s="3">
        <v>0.53887930297851561</v>
      </c>
      <c r="N3716" s="3">
        <v>0.76392212677001958</v>
      </c>
      <c r="O3716" s="3">
        <v>0.45605414581298825</v>
      </c>
      <c r="P3716" s="3">
        <v>2.0609743041992186</v>
      </c>
      <c r="Q3716" s="3"/>
      <c r="R3716" s="3"/>
    </row>
    <row r="3717" spans="1:18" x14ac:dyDescent="0.3">
      <c r="A3717" t="s">
        <v>36</v>
      </c>
      <c r="C3717" t="s">
        <v>37</v>
      </c>
      <c r="D3717" t="s">
        <v>38</v>
      </c>
      <c r="E3717" t="s">
        <v>17</v>
      </c>
      <c r="F3717" s="3" t="s">
        <v>3768</v>
      </c>
      <c r="G3717" s="3">
        <v>0.9070479431152344</v>
      </c>
      <c r="H3717" s="3">
        <v>1.5884744262695312</v>
      </c>
      <c r="I3717" s="3">
        <v>0.67580075073242185</v>
      </c>
      <c r="J3717" s="3">
        <v>0.34945561218261717</v>
      </c>
      <c r="K3717" s="3">
        <v>0.29408797073364257</v>
      </c>
      <c r="L3717" s="3">
        <v>0.90646742248535161</v>
      </c>
      <c r="M3717" s="3">
        <v>0.27996053314208985</v>
      </c>
      <c r="N3717" s="3">
        <v>0.57479454040527345</v>
      </c>
      <c r="O3717" s="3">
        <v>0.6759821166992187</v>
      </c>
      <c r="P3717" s="3">
        <v>1.4602723693847657</v>
      </c>
      <c r="Q3717" s="3"/>
      <c r="R3717" s="3"/>
    </row>
    <row r="3718" spans="1:18" x14ac:dyDescent="0.3">
      <c r="A3718" t="s">
        <v>36</v>
      </c>
      <c r="C3718" t="s">
        <v>37</v>
      </c>
      <c r="D3718" t="s">
        <v>38</v>
      </c>
      <c r="E3718" t="s">
        <v>17</v>
      </c>
      <c r="F3718" s="3" t="s">
        <v>3769</v>
      </c>
      <c r="G3718" s="3">
        <v>0.77234034729003909</v>
      </c>
      <c r="H3718" s="3">
        <v>1.9004533233642578</v>
      </c>
      <c r="I3718" s="3">
        <v>0.65690686035156254</v>
      </c>
      <c r="J3718" s="3">
        <v>0.39924205780029298</v>
      </c>
      <c r="K3718" s="3">
        <v>0.29839416885375974</v>
      </c>
      <c r="L3718" s="3">
        <v>0.75696084594726565</v>
      </c>
      <c r="M3718" s="3">
        <v>0.37886203002929686</v>
      </c>
      <c r="N3718" s="3">
        <v>0.96253283691406255</v>
      </c>
      <c r="O3718" s="3">
        <v>0.50782644653320308</v>
      </c>
      <c r="P3718" s="3">
        <v>2.8848697509765624</v>
      </c>
      <c r="Q3718" s="3"/>
      <c r="R3718" s="3"/>
    </row>
    <row r="3719" spans="1:18" x14ac:dyDescent="0.3">
      <c r="A3719" t="s">
        <v>36</v>
      </c>
      <c r="C3719" t="s">
        <v>37</v>
      </c>
      <c r="D3719" t="s">
        <v>38</v>
      </c>
      <c r="E3719" t="s">
        <v>17</v>
      </c>
      <c r="F3719" s="3" t="s">
        <v>3770</v>
      </c>
      <c r="G3719" s="3">
        <v>0.98601599121093753</v>
      </c>
      <c r="H3719" s="3">
        <v>0.59540787506103521</v>
      </c>
      <c r="I3719" s="3">
        <v>0.65526780700683596</v>
      </c>
      <c r="J3719" s="3">
        <v>0.36757996368408202</v>
      </c>
      <c r="K3719" s="3">
        <v>0.32811750030517578</v>
      </c>
      <c r="L3719" s="3">
        <v>0.84933436584472655</v>
      </c>
      <c r="M3719" s="3">
        <v>0.97079744720458983</v>
      </c>
      <c r="N3719" s="3">
        <v>0.58113275146484378</v>
      </c>
      <c r="O3719" s="3">
        <v>0.6151327514648437</v>
      </c>
      <c r="P3719" s="3">
        <v>2.3836365966796875</v>
      </c>
      <c r="Q3719" s="3"/>
      <c r="R3719" s="3"/>
    </row>
    <row r="3720" spans="1:18" x14ac:dyDescent="0.3">
      <c r="A3720" t="s">
        <v>36</v>
      </c>
      <c r="C3720" t="s">
        <v>37</v>
      </c>
      <c r="D3720" t="s">
        <v>38</v>
      </c>
      <c r="E3720" t="s">
        <v>17</v>
      </c>
      <c r="F3720" s="3" t="s">
        <v>3771</v>
      </c>
      <c r="G3720" s="3">
        <v>0.72990478515625001</v>
      </c>
      <c r="H3720" s="3">
        <v>0.23534371185302735</v>
      </c>
      <c r="I3720" s="3">
        <v>0.36569116592407225</v>
      </c>
      <c r="J3720" s="3">
        <v>0.34292084503173831</v>
      </c>
      <c r="K3720" s="3">
        <v>0.30062594604492188</v>
      </c>
      <c r="L3720" s="3">
        <v>0.60749174499511716</v>
      </c>
      <c r="M3720" s="3">
        <v>0.92210260009765621</v>
      </c>
      <c r="N3720" s="3">
        <v>0.97916763305664067</v>
      </c>
      <c r="O3720" s="3">
        <v>0.47002287292480471</v>
      </c>
      <c r="P3720" s="3">
        <v>1.1497616729736329</v>
      </c>
      <c r="Q3720" s="3"/>
      <c r="R3720" s="3"/>
    </row>
    <row r="3721" spans="1:18" x14ac:dyDescent="0.3">
      <c r="A3721" t="s">
        <v>36</v>
      </c>
      <c r="C3721" t="s">
        <v>37</v>
      </c>
      <c r="D3721" t="s">
        <v>38</v>
      </c>
      <c r="E3721" t="s">
        <v>17</v>
      </c>
      <c r="F3721" s="3" t="s">
        <v>3772</v>
      </c>
      <c r="G3721" s="3">
        <v>0.7908162689208984</v>
      </c>
      <c r="H3721" s="3">
        <v>0.18466012573242188</v>
      </c>
      <c r="I3721" s="3">
        <v>0.31287769699096679</v>
      </c>
      <c r="J3721" s="3">
        <v>0.35787153625488283</v>
      </c>
      <c r="K3721" s="3">
        <v>0.41633618164062502</v>
      </c>
      <c r="L3721" s="3">
        <v>0.5965963134765625</v>
      </c>
      <c r="M3721" s="3">
        <v>0.52552061462402344</v>
      </c>
      <c r="N3721" s="3">
        <v>0.62927123260498052</v>
      </c>
      <c r="O3721" s="3">
        <v>0.56305252838134767</v>
      </c>
      <c r="P3721" s="3">
        <v>0.55372699737548825</v>
      </c>
      <c r="Q3721" s="3"/>
      <c r="R3721" s="3"/>
    </row>
    <row r="3722" spans="1:18" x14ac:dyDescent="0.3">
      <c r="A3722" t="s">
        <v>36</v>
      </c>
      <c r="C3722" t="s">
        <v>37</v>
      </c>
      <c r="D3722" t="s">
        <v>38</v>
      </c>
      <c r="E3722" t="s">
        <v>17</v>
      </c>
      <c r="F3722" s="3" t="s">
        <v>3773</v>
      </c>
      <c r="G3722" s="3">
        <v>1.143690887451172</v>
      </c>
      <c r="H3722" s="3">
        <v>0.13264019966125487</v>
      </c>
      <c r="I3722" s="3">
        <v>0.28314546585083006</v>
      </c>
      <c r="J3722" s="3">
        <v>0.4144591751098633</v>
      </c>
      <c r="K3722" s="3">
        <v>0.28738894271850585</v>
      </c>
      <c r="L3722" s="3">
        <v>0.62901930236816406</v>
      </c>
      <c r="M3722" s="3">
        <v>0.22525716400146484</v>
      </c>
      <c r="N3722" s="3">
        <v>0.38455992126464844</v>
      </c>
      <c r="O3722" s="3">
        <v>0.38068900299072267</v>
      </c>
      <c r="P3722" s="3">
        <v>0.37217610168457033</v>
      </c>
      <c r="Q3722" s="3"/>
      <c r="R3722" s="3"/>
    </row>
    <row r="3723" spans="1:18" x14ac:dyDescent="0.3">
      <c r="A3723" t="s">
        <v>36</v>
      </c>
      <c r="C3723" t="s">
        <v>37</v>
      </c>
      <c r="D3723" t="s">
        <v>38</v>
      </c>
      <c r="E3723" t="s">
        <v>17</v>
      </c>
      <c r="F3723" s="3" t="s">
        <v>3774</v>
      </c>
      <c r="G3723" s="3">
        <v>1.7270756988525391</v>
      </c>
      <c r="H3723" s="3">
        <v>0.17056950378417968</v>
      </c>
      <c r="I3723" s="3">
        <v>0.29279145431518555</v>
      </c>
      <c r="J3723" s="3">
        <v>0.64392660522460943</v>
      </c>
      <c r="K3723" s="3">
        <v>0.2773042869567871</v>
      </c>
      <c r="L3723" s="3">
        <v>0.61870678710937499</v>
      </c>
      <c r="M3723" s="3">
        <v>0.44615403366088868</v>
      </c>
      <c r="N3723" s="3">
        <v>0.31531447601318358</v>
      </c>
      <c r="O3723" s="3">
        <v>0.35506004333496094</v>
      </c>
      <c r="P3723" s="3">
        <v>0.4278681640625</v>
      </c>
      <c r="Q3723" s="3"/>
      <c r="R3723" s="3"/>
    </row>
    <row r="3724" spans="1:18" x14ac:dyDescent="0.3">
      <c r="A3724" t="s">
        <v>36</v>
      </c>
      <c r="C3724" t="s">
        <v>37</v>
      </c>
      <c r="D3724" t="s">
        <v>38</v>
      </c>
      <c r="E3724" t="s">
        <v>17</v>
      </c>
      <c r="F3724" s="3" t="s">
        <v>3775</v>
      </c>
      <c r="G3724" s="3">
        <v>0.71320678710937502</v>
      </c>
      <c r="H3724" s="3">
        <v>0.1331267147064209</v>
      </c>
      <c r="I3724" s="3">
        <v>0.31970986175537108</v>
      </c>
      <c r="J3724" s="3">
        <v>0.49691795349121093</v>
      </c>
      <c r="K3724" s="3">
        <v>0.25843079376220701</v>
      </c>
      <c r="L3724" s="3">
        <v>0.62016934204101559</v>
      </c>
      <c r="M3724" s="3">
        <v>0.21029128646850587</v>
      </c>
      <c r="N3724" s="3">
        <v>0.32166735839843752</v>
      </c>
      <c r="O3724" s="3">
        <v>0.27126929855346682</v>
      </c>
      <c r="P3724" s="3">
        <v>0.25171808624267578</v>
      </c>
      <c r="Q3724" s="3"/>
      <c r="R3724" s="3"/>
    </row>
    <row r="3725" spans="1:18" x14ac:dyDescent="0.3">
      <c r="A3725" t="s">
        <v>36</v>
      </c>
      <c r="C3725" t="s">
        <v>37</v>
      </c>
      <c r="D3725" t="s">
        <v>38</v>
      </c>
      <c r="E3725" t="s">
        <v>17</v>
      </c>
      <c r="F3725" s="3" t="s">
        <v>3776</v>
      </c>
      <c r="G3725" s="3">
        <v>0.55045824432373047</v>
      </c>
      <c r="H3725" s="3">
        <v>0.17338764953613281</v>
      </c>
      <c r="I3725" s="3">
        <v>0.26869350433349609</v>
      </c>
      <c r="J3725" s="3">
        <v>0.44658166503906249</v>
      </c>
      <c r="K3725" s="3">
        <v>0.2622086067199707</v>
      </c>
      <c r="L3725" s="3">
        <v>0.61932853698730472</v>
      </c>
      <c r="M3725" s="3">
        <v>0.22845180892944336</v>
      </c>
      <c r="N3725" s="3">
        <v>0.67814622497558597</v>
      </c>
      <c r="O3725" s="3">
        <v>0.33811569976806638</v>
      </c>
      <c r="P3725" s="3">
        <v>0.34823336029052732</v>
      </c>
      <c r="Q3725" s="3"/>
      <c r="R3725" s="3"/>
    </row>
    <row r="3726" spans="1:18" x14ac:dyDescent="0.3">
      <c r="A3726" t="s">
        <v>36</v>
      </c>
      <c r="C3726" t="s">
        <v>37</v>
      </c>
      <c r="D3726" t="s">
        <v>38</v>
      </c>
      <c r="E3726" t="s">
        <v>17</v>
      </c>
      <c r="F3726" s="3" t="s">
        <v>3777</v>
      </c>
      <c r="G3726" s="3">
        <v>0.5216935653686523</v>
      </c>
      <c r="H3726" s="3">
        <v>0.13331985473632813</v>
      </c>
      <c r="I3726" s="3">
        <v>0.3103408088684082</v>
      </c>
      <c r="J3726" s="3">
        <v>0.42884072875976564</v>
      </c>
      <c r="K3726" s="3">
        <v>0.25585655212402342</v>
      </c>
      <c r="L3726" s="3">
        <v>0.59403436279296873</v>
      </c>
      <c r="M3726" s="3">
        <v>0.21161174392700197</v>
      </c>
      <c r="N3726" s="3">
        <v>0.88954713439941402</v>
      </c>
      <c r="O3726" s="3">
        <v>0.30697359466552732</v>
      </c>
      <c r="P3726" s="3">
        <v>0.25989493179321288</v>
      </c>
      <c r="Q3726" s="3"/>
      <c r="R3726" s="3"/>
    </row>
    <row r="3727" spans="1:18" x14ac:dyDescent="0.3">
      <c r="A3727" t="s">
        <v>36</v>
      </c>
      <c r="C3727" t="s">
        <v>37</v>
      </c>
      <c r="D3727" t="s">
        <v>38</v>
      </c>
      <c r="E3727" t="s">
        <v>17</v>
      </c>
      <c r="F3727" s="3" t="s">
        <v>3778</v>
      </c>
      <c r="G3727" s="3">
        <v>0.53371081542968746</v>
      </c>
      <c r="H3727" s="3">
        <v>0.2084003562927246</v>
      </c>
      <c r="I3727" s="3">
        <v>0.31508184814453127</v>
      </c>
      <c r="J3727" s="3">
        <v>0.31912412261962891</v>
      </c>
      <c r="K3727" s="3">
        <v>0.25420063781738284</v>
      </c>
      <c r="L3727" s="3">
        <v>0.59450370788574214</v>
      </c>
      <c r="M3727" s="3">
        <v>0.20673000717163087</v>
      </c>
      <c r="N3727" s="3">
        <v>0.70540428161621094</v>
      </c>
      <c r="O3727" s="3">
        <v>0.49352373123168947</v>
      </c>
      <c r="P3727" s="3">
        <v>0.32150628662109376</v>
      </c>
      <c r="Q3727" s="3"/>
      <c r="R3727" s="3"/>
    </row>
    <row r="3728" spans="1:18" x14ac:dyDescent="0.3">
      <c r="A3728" t="s">
        <v>36</v>
      </c>
      <c r="C3728" t="s">
        <v>37</v>
      </c>
      <c r="D3728" t="s">
        <v>38</v>
      </c>
      <c r="E3728" t="s">
        <v>17</v>
      </c>
      <c r="F3728" s="3" t="s">
        <v>3779</v>
      </c>
      <c r="G3728" s="3">
        <v>0.5266863250732422</v>
      </c>
      <c r="H3728" s="3">
        <v>0.12937991523742676</v>
      </c>
      <c r="I3728" s="3">
        <v>0.24240970611572266</v>
      </c>
      <c r="J3728" s="3">
        <v>0.22048185348510743</v>
      </c>
      <c r="K3728" s="3">
        <v>0.25131955718994142</v>
      </c>
      <c r="L3728" s="3">
        <v>0.62677842712402343</v>
      </c>
      <c r="M3728" s="3">
        <v>0.20655421829223633</v>
      </c>
      <c r="N3728" s="3">
        <v>0.42517311096191407</v>
      </c>
      <c r="O3728" s="3">
        <v>0.31493559646606445</v>
      </c>
      <c r="P3728" s="3">
        <v>0.3584501419067383</v>
      </c>
      <c r="Q3728" s="3"/>
      <c r="R3728" s="3"/>
    </row>
    <row r="3729" spans="1:18" x14ac:dyDescent="0.3">
      <c r="A3729" t="s">
        <v>36</v>
      </c>
      <c r="C3729" t="s">
        <v>37</v>
      </c>
      <c r="D3729" t="s">
        <v>38</v>
      </c>
      <c r="E3729" t="s">
        <v>17</v>
      </c>
      <c r="F3729" s="3" t="s">
        <v>3780</v>
      </c>
      <c r="G3729" s="3">
        <v>0.51701081848144537</v>
      </c>
      <c r="H3729" s="3">
        <v>0.40810221099853516</v>
      </c>
      <c r="I3729" s="3">
        <v>0.50133271026611326</v>
      </c>
      <c r="J3729" s="3">
        <v>0.2270547752380371</v>
      </c>
      <c r="K3729" s="3">
        <v>0.24800951766967774</v>
      </c>
      <c r="L3729" s="3">
        <v>0.61977519226074218</v>
      </c>
      <c r="M3729" s="3">
        <v>0.21685488128662109</v>
      </c>
      <c r="N3729" s="3">
        <v>0.94696496582031253</v>
      </c>
      <c r="O3729" s="3">
        <v>0.3615343437194824</v>
      </c>
      <c r="P3729" s="3">
        <v>0.3133427734375</v>
      </c>
      <c r="Q3729" s="3"/>
      <c r="R3729" s="3"/>
    </row>
    <row r="3730" spans="1:18" x14ac:dyDescent="0.3">
      <c r="A3730" t="s">
        <v>36</v>
      </c>
      <c r="C3730" t="s">
        <v>37</v>
      </c>
      <c r="D3730" t="s">
        <v>38</v>
      </c>
      <c r="E3730" t="s">
        <v>17</v>
      </c>
      <c r="F3730" s="3" t="s">
        <v>3781</v>
      </c>
      <c r="G3730" s="3">
        <v>0.6710067443847656</v>
      </c>
      <c r="H3730" s="3">
        <v>0.38118804931640626</v>
      </c>
      <c r="I3730" s="3">
        <v>0.41696917724609373</v>
      </c>
      <c r="J3730" s="3">
        <v>0.30440708160400393</v>
      </c>
      <c r="K3730" s="3">
        <v>0.30170663452148438</v>
      </c>
      <c r="L3730" s="3">
        <v>1.213483901977539</v>
      </c>
      <c r="M3730" s="3">
        <v>1.0531226730346679</v>
      </c>
      <c r="N3730" s="3">
        <v>0.53597173309326174</v>
      </c>
      <c r="O3730" s="3">
        <v>0.539898609161377</v>
      </c>
      <c r="P3730" s="3">
        <v>0.98873684692382813</v>
      </c>
      <c r="Q3730" s="3"/>
      <c r="R3730" s="3"/>
    </row>
    <row r="3731" spans="1:18" x14ac:dyDescent="0.3">
      <c r="A3731" t="s">
        <v>36</v>
      </c>
      <c r="C3731" t="s">
        <v>37</v>
      </c>
      <c r="D3731" t="s">
        <v>38</v>
      </c>
      <c r="E3731" t="s">
        <v>17</v>
      </c>
      <c r="F3731" s="3" t="s">
        <v>3782</v>
      </c>
      <c r="G3731" s="3">
        <v>0.83743600463867185</v>
      </c>
      <c r="H3731" s="3">
        <v>1.3245406951904297</v>
      </c>
      <c r="I3731" s="3">
        <v>0.86733959960937501</v>
      </c>
      <c r="J3731" s="3">
        <v>0.2857018814086914</v>
      </c>
      <c r="K3731" s="3">
        <v>0.24314151763916014</v>
      </c>
      <c r="L3731" s="3">
        <v>1.4416139144897462</v>
      </c>
      <c r="M3731" s="3">
        <v>0.38481031036376956</v>
      </c>
      <c r="N3731" s="3">
        <v>0.5659804992675781</v>
      </c>
      <c r="O3731" s="3">
        <v>0.27876990127563478</v>
      </c>
      <c r="P3731" s="3">
        <v>1.3736452026367187</v>
      </c>
      <c r="Q3731" s="3"/>
      <c r="R3731" s="3"/>
    </row>
    <row r="3732" spans="1:18" x14ac:dyDescent="0.3">
      <c r="A3732" t="s">
        <v>36</v>
      </c>
      <c r="C3732" t="s">
        <v>37</v>
      </c>
      <c r="D3732" t="s">
        <v>38</v>
      </c>
      <c r="E3732" t="s">
        <v>17</v>
      </c>
      <c r="F3732" s="3" t="s">
        <v>3783</v>
      </c>
      <c r="G3732" s="3">
        <v>0.79608792114257809</v>
      </c>
      <c r="H3732" s="3">
        <v>0.96683251953125005</v>
      </c>
      <c r="I3732" s="3">
        <v>1.638451316833496</v>
      </c>
      <c r="J3732" s="3">
        <v>0.43668580245971678</v>
      </c>
      <c r="K3732" s="3">
        <v>0.28499117660522461</v>
      </c>
      <c r="L3732" s="3">
        <v>1.1473928222656249</v>
      </c>
      <c r="M3732" s="3">
        <v>0.22349889755249022</v>
      </c>
      <c r="N3732" s="3">
        <v>0.42328810119628907</v>
      </c>
      <c r="O3732" s="3">
        <v>0.41206957244873049</v>
      </c>
      <c r="P3732" s="3">
        <v>1.3718895416259766</v>
      </c>
      <c r="Q3732" s="3"/>
      <c r="R3732" s="3"/>
    </row>
    <row r="3733" spans="1:18" x14ac:dyDescent="0.3">
      <c r="A3733" t="s">
        <v>36</v>
      </c>
      <c r="C3733" t="s">
        <v>37</v>
      </c>
      <c r="D3733" t="s">
        <v>38</v>
      </c>
      <c r="E3733" t="s">
        <v>17</v>
      </c>
      <c r="F3733" s="3" t="s">
        <v>3784</v>
      </c>
      <c r="G3733" s="3">
        <v>0.66457978820800778</v>
      </c>
      <c r="H3733" s="3">
        <v>1.3465411834716796</v>
      </c>
      <c r="I3733" s="3">
        <v>2.3479142456054687</v>
      </c>
      <c r="J3733" s="3">
        <v>0.34520506286621094</v>
      </c>
      <c r="K3733" s="3">
        <v>0.85656996154785159</v>
      </c>
      <c r="L3733" s="3">
        <v>2.088504867553711</v>
      </c>
      <c r="M3733" s="3">
        <v>0.34399971389770506</v>
      </c>
      <c r="N3733" s="3">
        <v>0.82225112915039067</v>
      </c>
      <c r="O3733" s="3">
        <v>1.261474853515625</v>
      </c>
      <c r="P3733" s="3">
        <v>2.1688359680175782</v>
      </c>
      <c r="Q3733" s="3"/>
      <c r="R3733" s="3"/>
    </row>
    <row r="3734" spans="1:18" x14ac:dyDescent="0.3">
      <c r="A3734" t="s">
        <v>36</v>
      </c>
      <c r="C3734" t="s">
        <v>37</v>
      </c>
      <c r="D3734" t="s">
        <v>38</v>
      </c>
      <c r="E3734" t="s">
        <v>17</v>
      </c>
      <c r="F3734" s="3" t="s">
        <v>3785</v>
      </c>
      <c r="G3734" s="3">
        <v>1.6610847015380859</v>
      </c>
      <c r="H3734" s="3">
        <v>0.52662911987304684</v>
      </c>
      <c r="I3734" s="3">
        <v>2.9285397033691405</v>
      </c>
      <c r="J3734" s="3">
        <v>0.48780490112304686</v>
      </c>
      <c r="K3734" s="3">
        <v>1.2564264678955077</v>
      </c>
      <c r="L3734" s="3">
        <v>1.0391549072265625</v>
      </c>
      <c r="M3734" s="3">
        <v>0.25084715652465822</v>
      </c>
      <c r="N3734" s="3">
        <v>0.60196429443359378</v>
      </c>
      <c r="O3734" s="3">
        <v>1.2012851867675782</v>
      </c>
      <c r="P3734" s="3">
        <v>3.0205798645019533</v>
      </c>
      <c r="Q3734" s="3"/>
      <c r="R3734" s="3"/>
    </row>
    <row r="3735" spans="1:18" x14ac:dyDescent="0.3">
      <c r="A3735" t="s">
        <v>36</v>
      </c>
      <c r="C3735" t="s">
        <v>37</v>
      </c>
      <c r="D3735" t="s">
        <v>38</v>
      </c>
      <c r="E3735" t="s">
        <v>17</v>
      </c>
      <c r="F3735" s="3" t="s">
        <v>3786</v>
      </c>
      <c r="G3735" s="3">
        <v>0.72041442871093753</v>
      </c>
      <c r="H3735" s="3">
        <v>0.37363152313232423</v>
      </c>
      <c r="I3735" s="3">
        <v>2.1537395019531251</v>
      </c>
      <c r="J3735" s="3">
        <v>0.32915169525146487</v>
      </c>
      <c r="K3735" s="3">
        <v>0.89816274261474605</v>
      </c>
      <c r="L3735" s="3">
        <v>3.3055291748046876</v>
      </c>
      <c r="M3735" s="3">
        <v>0.42094155120849608</v>
      </c>
      <c r="N3735" s="3">
        <v>0.45770901489257815</v>
      </c>
      <c r="O3735" s="3">
        <v>0.59322797393798832</v>
      </c>
      <c r="P3735" s="3">
        <v>2.3120452270507812</v>
      </c>
      <c r="Q3735" s="3"/>
      <c r="R3735" s="3"/>
    </row>
    <row r="3736" spans="1:18" x14ac:dyDescent="0.3">
      <c r="A3736" t="s">
        <v>36</v>
      </c>
      <c r="C3736" t="s">
        <v>37</v>
      </c>
      <c r="D3736" t="s">
        <v>38</v>
      </c>
      <c r="E3736" t="s">
        <v>17</v>
      </c>
      <c r="F3736" s="3" t="s">
        <v>3787</v>
      </c>
      <c r="G3736" s="3">
        <v>0.84623370361328121</v>
      </c>
      <c r="H3736" s="3">
        <v>0.37758580780029299</v>
      </c>
      <c r="I3736" s="3">
        <v>1.1249835815429687</v>
      </c>
      <c r="J3736" s="3">
        <v>0.51024633026123045</v>
      </c>
      <c r="K3736" s="3">
        <v>0.39855920410156248</v>
      </c>
      <c r="L3736" s="3">
        <v>1.535055404663086</v>
      </c>
      <c r="M3736" s="3">
        <v>0.75219300842285153</v>
      </c>
      <c r="N3736" s="3">
        <v>1.6406338348388672</v>
      </c>
      <c r="O3736" s="3">
        <v>0.33907167053222659</v>
      </c>
      <c r="P3736" s="3">
        <v>0.83211642456054691</v>
      </c>
      <c r="Q3736" s="3"/>
      <c r="R3736" s="3"/>
    </row>
    <row r="3737" spans="1:18" x14ac:dyDescent="0.3">
      <c r="A3737" t="s">
        <v>36</v>
      </c>
      <c r="C3737" t="s">
        <v>37</v>
      </c>
      <c r="D3737" t="s">
        <v>38</v>
      </c>
      <c r="E3737" t="s">
        <v>17</v>
      </c>
      <c r="F3737" s="3" t="s">
        <v>3788</v>
      </c>
      <c r="G3737" s="3">
        <v>0.72317599487304685</v>
      </c>
      <c r="H3737" s="3">
        <v>0.28866488265991214</v>
      </c>
      <c r="I3737" s="3">
        <v>1.343960922241211</v>
      </c>
      <c r="J3737" s="3">
        <v>1.8466533660888671</v>
      </c>
      <c r="K3737" s="3">
        <v>0.52970713043212891</v>
      </c>
      <c r="L3737" s="3">
        <v>0.54271047210693357</v>
      </c>
      <c r="M3737" s="3">
        <v>0.75552925109863278</v>
      </c>
      <c r="N3737" s="3">
        <v>1.3247558822631835</v>
      </c>
      <c r="O3737" s="3">
        <v>0.25760093307495119</v>
      </c>
      <c r="P3737" s="3">
        <v>0.79670381164550785</v>
      </c>
      <c r="Q3737" s="3"/>
      <c r="R3737" s="3"/>
    </row>
    <row r="3738" spans="1:18" x14ac:dyDescent="0.3">
      <c r="A3738" t="s">
        <v>36</v>
      </c>
      <c r="C3738" t="s">
        <v>37</v>
      </c>
      <c r="D3738" t="s">
        <v>38</v>
      </c>
      <c r="E3738" t="s">
        <v>17</v>
      </c>
      <c r="F3738" s="3" t="s">
        <v>3789</v>
      </c>
      <c r="G3738" s="3">
        <v>1.2570659027099609</v>
      </c>
      <c r="H3738" s="3">
        <v>0.1805613441467285</v>
      </c>
      <c r="I3738" s="3">
        <v>1.2376555786132812</v>
      </c>
      <c r="J3738" s="3">
        <v>1.2763284149169922</v>
      </c>
      <c r="K3738" s="3">
        <v>0.3747113265991211</v>
      </c>
      <c r="L3738" s="3">
        <v>0.59482412719726563</v>
      </c>
      <c r="M3738" s="3">
        <v>0.95921769714355465</v>
      </c>
      <c r="N3738" s="3">
        <v>0.91273577117919924</v>
      </c>
      <c r="O3738" s="3">
        <v>0.30996538543701174</v>
      </c>
      <c r="P3738" s="3">
        <v>0.78513825988769537</v>
      </c>
      <c r="Q3738" s="3"/>
      <c r="R3738" s="3"/>
    </row>
    <row r="3739" spans="1:18" x14ac:dyDescent="0.3">
      <c r="A3739" t="s">
        <v>36</v>
      </c>
      <c r="C3739" t="s">
        <v>37</v>
      </c>
      <c r="D3739" t="s">
        <v>38</v>
      </c>
      <c r="E3739" t="s">
        <v>17</v>
      </c>
      <c r="F3739" s="3" t="s">
        <v>3790</v>
      </c>
      <c r="G3739" s="3">
        <v>0.75127203369140627</v>
      </c>
      <c r="H3739" s="3">
        <v>0.2258769073486328</v>
      </c>
      <c r="I3739" s="3">
        <v>1.1419780273437501</v>
      </c>
      <c r="J3739" s="3">
        <v>1.4528968658447265</v>
      </c>
      <c r="K3739" s="3">
        <v>0.32959188079833984</v>
      </c>
      <c r="L3739" s="3">
        <v>1.3774222412109376</v>
      </c>
      <c r="M3739" s="3">
        <v>0.78280819702148441</v>
      </c>
      <c r="N3739" s="3">
        <v>1.0774966506958008</v>
      </c>
      <c r="O3739" s="3">
        <v>0.32401349258422851</v>
      </c>
      <c r="P3739" s="3">
        <v>1.1390397491455078</v>
      </c>
      <c r="Q3739" s="3"/>
      <c r="R3739" s="3"/>
    </row>
    <row r="3740" spans="1:18" x14ac:dyDescent="0.3">
      <c r="A3740" t="s">
        <v>36</v>
      </c>
      <c r="C3740" t="s">
        <v>37</v>
      </c>
      <c r="D3740" t="s">
        <v>38</v>
      </c>
      <c r="E3740" t="s">
        <v>17</v>
      </c>
      <c r="F3740" s="3" t="s">
        <v>3791</v>
      </c>
      <c r="G3740" s="3">
        <v>1.063704315185547</v>
      </c>
      <c r="H3740" s="3">
        <v>0.19811656761169433</v>
      </c>
      <c r="I3740" s="3">
        <v>1.1671591644287109</v>
      </c>
      <c r="J3740" s="3">
        <v>0.39062292861938475</v>
      </c>
      <c r="K3740" s="3">
        <v>0.32309357452392579</v>
      </c>
      <c r="L3740" s="3">
        <v>0.82617539978027343</v>
      </c>
      <c r="M3740" s="3">
        <v>0.92999069213867191</v>
      </c>
      <c r="N3740" s="3">
        <v>1.6053244934082032</v>
      </c>
      <c r="O3740" s="3">
        <v>0.44402369308471679</v>
      </c>
      <c r="P3740" s="3">
        <v>2.2522157287597655</v>
      </c>
      <c r="Q3740" s="3"/>
      <c r="R3740" s="3"/>
    </row>
    <row r="3741" spans="1:18" x14ac:dyDescent="0.3">
      <c r="A3741" t="s">
        <v>36</v>
      </c>
      <c r="C3741" t="s">
        <v>37</v>
      </c>
      <c r="D3741" t="s">
        <v>38</v>
      </c>
      <c r="E3741" t="s">
        <v>17</v>
      </c>
      <c r="F3741" s="3" t="s">
        <v>3792</v>
      </c>
      <c r="G3741" s="3">
        <v>0.67721261596679683</v>
      </c>
      <c r="H3741" s="3">
        <v>1.0082339096069335</v>
      </c>
      <c r="I3741" s="3">
        <v>1.8653177642822265</v>
      </c>
      <c r="J3741" s="3">
        <v>1.1240215530395508</v>
      </c>
      <c r="K3741" s="3">
        <v>0.31545846939086913</v>
      </c>
      <c r="L3741" s="3">
        <v>0.6692591171264648</v>
      </c>
      <c r="M3741" s="3">
        <v>0.98880790710449218</v>
      </c>
      <c r="N3741" s="3">
        <v>0.60686798095703121</v>
      </c>
      <c r="O3741" s="3">
        <v>1.8623182601928712</v>
      </c>
      <c r="P3741" s="3">
        <v>1.4041983642578124</v>
      </c>
      <c r="Q3741" s="3"/>
      <c r="R3741" s="3"/>
    </row>
    <row r="3742" spans="1:18" x14ac:dyDescent="0.3">
      <c r="A3742" t="s">
        <v>36</v>
      </c>
      <c r="C3742" t="s">
        <v>37</v>
      </c>
      <c r="D3742" t="s">
        <v>38</v>
      </c>
      <c r="E3742" t="s">
        <v>17</v>
      </c>
      <c r="F3742" s="3" t="s">
        <v>3793</v>
      </c>
      <c r="G3742" s="3">
        <v>0.97808201599121092</v>
      </c>
      <c r="H3742" s="3">
        <v>1.8529128570556641</v>
      </c>
      <c r="I3742" s="3">
        <v>0.48824666595458982</v>
      </c>
      <c r="J3742" s="3">
        <v>1.1794997100830078</v>
      </c>
      <c r="K3742" s="3">
        <v>0.34298703002929687</v>
      </c>
      <c r="L3742" s="3">
        <v>0.78628981018066402</v>
      </c>
      <c r="M3742" s="3">
        <v>1.1092674865722656</v>
      </c>
      <c r="N3742" s="3">
        <v>1.9966758728027343</v>
      </c>
      <c r="O3742" s="3">
        <v>0.45027633666992189</v>
      </c>
      <c r="P3742" s="3">
        <v>1.4394215240478516</v>
      </c>
      <c r="Q3742" s="3"/>
      <c r="R3742" s="3"/>
    </row>
    <row r="3743" spans="1:18" x14ac:dyDescent="0.3">
      <c r="A3743" t="s">
        <v>36</v>
      </c>
      <c r="C3743" t="s">
        <v>37</v>
      </c>
      <c r="D3743" t="s">
        <v>38</v>
      </c>
      <c r="E3743" t="s">
        <v>17</v>
      </c>
      <c r="F3743" s="3" t="s">
        <v>3794</v>
      </c>
      <c r="G3743" s="3">
        <v>1.1809949951171874</v>
      </c>
      <c r="H3743" s="3">
        <v>0.90307130432128901</v>
      </c>
      <c r="I3743" s="3">
        <v>0.62299197387695315</v>
      </c>
      <c r="J3743" s="3">
        <v>1.4508834152221679</v>
      </c>
      <c r="K3743" s="3">
        <v>0.34376361846923831</v>
      </c>
      <c r="L3743" s="3">
        <v>0.78246517944335936</v>
      </c>
      <c r="M3743" s="3">
        <v>1.0132504882812501</v>
      </c>
      <c r="N3743" s="3">
        <v>0.88468447875976564</v>
      </c>
      <c r="O3743" s="3">
        <v>0.44428492736816405</v>
      </c>
      <c r="P3743" s="3">
        <v>0.65595632171630858</v>
      </c>
      <c r="Q3743" s="3"/>
      <c r="R3743" s="3"/>
    </row>
    <row r="3744" spans="1:18" x14ac:dyDescent="0.3">
      <c r="A3744" t="s">
        <v>36</v>
      </c>
      <c r="C3744" t="s">
        <v>37</v>
      </c>
      <c r="D3744" t="s">
        <v>38</v>
      </c>
      <c r="E3744" t="s">
        <v>17</v>
      </c>
      <c r="F3744" s="3" t="s">
        <v>3795</v>
      </c>
      <c r="G3744" s="3">
        <v>0.85375749206542972</v>
      </c>
      <c r="H3744" s="3">
        <v>0.35512427520751955</v>
      </c>
      <c r="I3744" s="3">
        <v>0.74813989257812497</v>
      </c>
      <c r="J3744" s="3">
        <v>0.50315718841552737</v>
      </c>
      <c r="K3744" s="3">
        <v>0.30047980880737307</v>
      </c>
      <c r="L3744" s="3">
        <v>0.41045879364013671</v>
      </c>
      <c r="M3744" s="3">
        <v>0.69686367034912111</v>
      </c>
      <c r="N3744" s="3">
        <v>0.99366275024414064</v>
      </c>
      <c r="O3744" s="3">
        <v>0.62194374084472659</v>
      </c>
      <c r="P3744" s="3">
        <v>0.59372493743896482</v>
      </c>
      <c r="Q3744" s="3"/>
      <c r="R3744" s="3"/>
    </row>
    <row r="3745" spans="1:18" x14ac:dyDescent="0.3">
      <c r="A3745" t="s">
        <v>36</v>
      </c>
      <c r="C3745" t="s">
        <v>37</v>
      </c>
      <c r="D3745" t="s">
        <v>38</v>
      </c>
      <c r="E3745" t="s">
        <v>17</v>
      </c>
      <c r="F3745" s="3" t="s">
        <v>3796</v>
      </c>
      <c r="G3745" s="3">
        <v>0.74272508239746093</v>
      </c>
      <c r="H3745" s="3">
        <v>0.23578880119323731</v>
      </c>
      <c r="I3745" s="3">
        <v>0.91774153137207026</v>
      </c>
      <c r="J3745" s="3">
        <v>0.70780357360839841</v>
      </c>
      <c r="K3745" s="3">
        <v>0.28241790771484376</v>
      </c>
      <c r="L3745" s="3">
        <v>0.40368418884277346</v>
      </c>
      <c r="M3745" s="3">
        <v>0.20541653442382812</v>
      </c>
      <c r="N3745" s="3">
        <v>0.61623897552490237</v>
      </c>
      <c r="O3745" s="3">
        <v>0.39204257965087891</v>
      </c>
      <c r="P3745" s="3">
        <v>0.44725828552246094</v>
      </c>
      <c r="Q3745" s="3"/>
      <c r="R3745" s="3"/>
    </row>
    <row r="3746" spans="1:18" x14ac:dyDescent="0.3">
      <c r="A3746" t="s">
        <v>36</v>
      </c>
      <c r="C3746" t="s">
        <v>37</v>
      </c>
      <c r="D3746" t="s">
        <v>38</v>
      </c>
      <c r="E3746" t="s">
        <v>17</v>
      </c>
      <c r="F3746" s="3" t="s">
        <v>3797</v>
      </c>
      <c r="G3746" s="3">
        <v>0.51477174377441404</v>
      </c>
      <c r="H3746" s="3">
        <v>0.14831402587890624</v>
      </c>
      <c r="I3746" s="3">
        <v>0.35360243225097654</v>
      </c>
      <c r="J3746" s="3">
        <v>0.54940078735351561</v>
      </c>
      <c r="K3746" s="3">
        <v>0.2667490882873535</v>
      </c>
      <c r="L3746" s="3">
        <v>0.40238796234130858</v>
      </c>
      <c r="M3746" s="3">
        <v>0.20944075012207031</v>
      </c>
      <c r="N3746" s="3">
        <v>0.48547261047363283</v>
      </c>
      <c r="O3746" s="3">
        <v>0.33851376724243165</v>
      </c>
      <c r="P3746" s="3">
        <v>0.33297932434082034</v>
      </c>
      <c r="Q3746" s="3"/>
      <c r="R3746" s="3"/>
    </row>
    <row r="3747" spans="1:18" x14ac:dyDescent="0.3">
      <c r="A3747" t="s">
        <v>36</v>
      </c>
      <c r="C3747" t="s">
        <v>37</v>
      </c>
      <c r="D3747" t="s">
        <v>38</v>
      </c>
      <c r="E3747" t="s">
        <v>17</v>
      </c>
      <c r="F3747" s="3" t="s">
        <v>3798</v>
      </c>
      <c r="G3747" s="3">
        <v>1.2008565063476562</v>
      </c>
      <c r="H3747" s="3">
        <v>0.1982457275390625</v>
      </c>
      <c r="I3747" s="3">
        <v>0.28085634613037108</v>
      </c>
      <c r="J3747" s="3">
        <v>0.30926333999633787</v>
      </c>
      <c r="K3747" s="3">
        <v>0.25226727294921875</v>
      </c>
      <c r="L3747" s="3">
        <v>0.41441780853271487</v>
      </c>
      <c r="M3747" s="3">
        <v>0.21136107254028319</v>
      </c>
      <c r="N3747" s="3">
        <v>0.4265324172973633</v>
      </c>
      <c r="O3747" s="3">
        <v>0.17709109878540039</v>
      </c>
      <c r="P3747" s="3">
        <v>0.27618682861328125</v>
      </c>
      <c r="Q3747" s="3"/>
      <c r="R3747" s="3"/>
    </row>
    <row r="3748" spans="1:18" x14ac:dyDescent="0.3">
      <c r="A3748" t="s">
        <v>36</v>
      </c>
      <c r="C3748" t="s">
        <v>37</v>
      </c>
      <c r="D3748" t="s">
        <v>38</v>
      </c>
      <c r="E3748" t="s">
        <v>17</v>
      </c>
      <c r="F3748" s="3" t="s">
        <v>3799</v>
      </c>
      <c r="G3748" s="3">
        <v>1.3135445404052735</v>
      </c>
      <c r="H3748" s="3">
        <v>0.13720316696166993</v>
      </c>
      <c r="I3748" s="3">
        <v>0.30175847244262693</v>
      </c>
      <c r="J3748" s="3">
        <v>0.27143759536743162</v>
      </c>
      <c r="K3748" s="3">
        <v>0.24083006286621095</v>
      </c>
      <c r="L3748" s="3">
        <v>0.41945915985107424</v>
      </c>
      <c r="M3748" s="3">
        <v>0.20315132141113282</v>
      </c>
      <c r="N3748" s="3">
        <v>0.28833407974243164</v>
      </c>
      <c r="O3748" s="3">
        <v>0.23433074569702148</v>
      </c>
      <c r="P3748" s="3">
        <v>0.29446891403198244</v>
      </c>
      <c r="Q3748" s="3"/>
      <c r="R3748" s="3"/>
    </row>
    <row r="3749" spans="1:18" x14ac:dyDescent="0.3">
      <c r="A3749" t="s">
        <v>36</v>
      </c>
      <c r="C3749" t="s">
        <v>37</v>
      </c>
      <c r="D3749" t="s">
        <v>38</v>
      </c>
      <c r="E3749" t="s">
        <v>17</v>
      </c>
      <c r="F3749" s="3" t="s">
        <v>3800</v>
      </c>
      <c r="G3749" s="3">
        <v>0.60284645080566401</v>
      </c>
      <c r="H3749" s="3">
        <v>0.20614081573486329</v>
      </c>
      <c r="I3749" s="3">
        <v>0.26557199859619141</v>
      </c>
      <c r="J3749" s="3">
        <v>0.28535272979736326</v>
      </c>
      <c r="K3749" s="3">
        <v>0.28340990829467771</v>
      </c>
      <c r="L3749" s="3">
        <v>0.41990789794921873</v>
      </c>
      <c r="M3749" s="3">
        <v>0.2008414421081543</v>
      </c>
      <c r="N3749" s="3">
        <v>0.69728437042236324</v>
      </c>
      <c r="O3749" s="3">
        <v>0.20312059402465821</v>
      </c>
      <c r="P3749" s="3">
        <v>0.28763685607910155</v>
      </c>
      <c r="Q3749" s="3"/>
      <c r="R3749" s="3"/>
    </row>
    <row r="3750" spans="1:18" x14ac:dyDescent="0.3">
      <c r="A3750" t="s">
        <v>36</v>
      </c>
      <c r="C3750" t="s">
        <v>37</v>
      </c>
      <c r="D3750" t="s">
        <v>38</v>
      </c>
      <c r="E3750" t="s">
        <v>17</v>
      </c>
      <c r="F3750" s="3" t="s">
        <v>3801</v>
      </c>
      <c r="G3750" s="3">
        <v>0.58710256958007812</v>
      </c>
      <c r="H3750" s="3">
        <v>0.13061652183532715</v>
      </c>
      <c r="I3750" s="3">
        <v>0.30442390060424807</v>
      </c>
      <c r="J3750" s="3">
        <v>0.35296096038818359</v>
      </c>
      <c r="K3750" s="3">
        <v>0.25938808059692381</v>
      </c>
      <c r="L3750" s="3">
        <v>0.41841209411621094</v>
      </c>
      <c r="M3750" s="3">
        <v>0.2000909194946289</v>
      </c>
      <c r="N3750" s="3">
        <v>0.41307027816772462</v>
      </c>
      <c r="O3750" s="3">
        <v>0.20551313781738281</v>
      </c>
      <c r="P3750" s="3">
        <v>0.27853768539428708</v>
      </c>
      <c r="Q3750" s="3"/>
      <c r="R3750" s="3"/>
    </row>
    <row r="3751" spans="1:18" x14ac:dyDescent="0.3">
      <c r="A3751" t="s">
        <v>36</v>
      </c>
      <c r="C3751" t="s">
        <v>37</v>
      </c>
      <c r="D3751" t="s">
        <v>38</v>
      </c>
      <c r="E3751" t="s">
        <v>17</v>
      </c>
      <c r="F3751" s="3" t="s">
        <v>3802</v>
      </c>
      <c r="G3751" s="3">
        <v>0.53141152954101567</v>
      </c>
      <c r="H3751" s="3">
        <v>0.17226153564453126</v>
      </c>
      <c r="I3751" s="3">
        <v>0.2992502555847168</v>
      </c>
      <c r="J3751" s="3">
        <v>0.23121785736083986</v>
      </c>
      <c r="K3751" s="3">
        <v>0.25499702072143554</v>
      </c>
      <c r="L3751" s="3">
        <v>0.43319070434570311</v>
      </c>
      <c r="M3751" s="3">
        <v>0.1982497215270996</v>
      </c>
      <c r="N3751" s="3">
        <v>0.53450907135009762</v>
      </c>
      <c r="O3751" s="3">
        <v>0.32665737533569333</v>
      </c>
      <c r="P3751" s="3">
        <v>0.51249423217773438</v>
      </c>
      <c r="Q3751" s="3"/>
      <c r="R3751" s="3"/>
    </row>
    <row r="3752" spans="1:18" x14ac:dyDescent="0.3">
      <c r="A3752" t="s">
        <v>36</v>
      </c>
      <c r="C3752" t="s">
        <v>37</v>
      </c>
      <c r="D3752" t="s">
        <v>38</v>
      </c>
      <c r="E3752" t="s">
        <v>17</v>
      </c>
      <c r="F3752" s="3" t="s">
        <v>3803</v>
      </c>
      <c r="G3752" s="3">
        <v>0.66150921630859372</v>
      </c>
      <c r="H3752" s="3">
        <v>0.73830435752868651</v>
      </c>
      <c r="I3752" s="3">
        <v>0.73097822570800786</v>
      </c>
      <c r="J3752" s="3">
        <v>0.26338525009155273</v>
      </c>
      <c r="K3752" s="3">
        <v>0.25691724777221681</v>
      </c>
      <c r="L3752" s="3">
        <v>1.0358334503173827</v>
      </c>
      <c r="M3752" s="3">
        <v>0.61142025756835938</v>
      </c>
      <c r="N3752" s="3">
        <v>0.81473490905761714</v>
      </c>
      <c r="O3752" s="3">
        <v>0.28481042098999021</v>
      </c>
      <c r="P3752" s="3">
        <v>1.1770487518310546</v>
      </c>
      <c r="Q3752" s="3"/>
      <c r="R3752" s="3"/>
    </row>
    <row r="3753" spans="1:18" x14ac:dyDescent="0.3">
      <c r="A3753" t="s">
        <v>36</v>
      </c>
      <c r="C3753" t="s">
        <v>37</v>
      </c>
      <c r="D3753" t="s">
        <v>38</v>
      </c>
      <c r="E3753" t="s">
        <v>17</v>
      </c>
      <c r="F3753" s="3" t="s">
        <v>3804</v>
      </c>
      <c r="G3753" s="3">
        <v>0.61869287872314449</v>
      </c>
      <c r="H3753" s="3">
        <v>0.54918205261230468</v>
      </c>
      <c r="I3753" s="3">
        <v>0.72675515747070307</v>
      </c>
      <c r="J3753" s="3">
        <v>0.30040723037719724</v>
      </c>
      <c r="K3753" s="3">
        <v>0.24788822174072267</v>
      </c>
      <c r="L3753" s="3">
        <v>0.52344910430908198</v>
      </c>
      <c r="M3753" s="3">
        <v>0.39993827056884768</v>
      </c>
      <c r="N3753" s="3">
        <v>0.97196231079101558</v>
      </c>
      <c r="O3753" s="3">
        <v>0.21001596450805665</v>
      </c>
      <c r="P3753" s="3">
        <v>1.1478484191894531</v>
      </c>
      <c r="Q3753" s="3"/>
      <c r="R3753" s="3"/>
    </row>
    <row r="3754" spans="1:18" x14ac:dyDescent="0.3">
      <c r="A3754" t="s">
        <v>36</v>
      </c>
      <c r="C3754" t="s">
        <v>37</v>
      </c>
      <c r="D3754" t="s">
        <v>38</v>
      </c>
      <c r="E3754" t="s">
        <v>17</v>
      </c>
      <c r="F3754" s="3" t="s">
        <v>3805</v>
      </c>
      <c r="G3754" s="3">
        <v>0.45545637512207032</v>
      </c>
      <c r="H3754" s="3">
        <v>0.66344944763183589</v>
      </c>
      <c r="I3754" s="3">
        <v>0.77572803497314458</v>
      </c>
      <c r="J3754" s="3">
        <v>0.51511827850341796</v>
      </c>
      <c r="K3754" s="3">
        <v>0.29377400207519533</v>
      </c>
      <c r="L3754" s="3">
        <v>0.75850691986083985</v>
      </c>
      <c r="M3754" s="3">
        <v>0.43536058044433595</v>
      </c>
      <c r="N3754" s="3">
        <v>0.30315803146362302</v>
      </c>
      <c r="O3754" s="3">
        <v>0.55890958023071291</v>
      </c>
      <c r="P3754" s="3">
        <v>0.95527890014648442</v>
      </c>
      <c r="Q3754" s="3"/>
      <c r="R3754" s="3"/>
    </row>
    <row r="3755" spans="1:18" x14ac:dyDescent="0.3">
      <c r="A3755" t="s">
        <v>36</v>
      </c>
      <c r="C3755" t="s">
        <v>37</v>
      </c>
      <c r="D3755" t="s">
        <v>38</v>
      </c>
      <c r="E3755" t="s">
        <v>17</v>
      </c>
      <c r="F3755" s="3" t="s">
        <v>3806</v>
      </c>
      <c r="G3755" s="3">
        <v>0.44945952606201173</v>
      </c>
      <c r="H3755" s="3">
        <v>0.34311576080322265</v>
      </c>
      <c r="I3755" s="3">
        <v>0.40756422805786136</v>
      </c>
      <c r="J3755" s="3">
        <v>0.29190061569213865</v>
      </c>
      <c r="K3755" s="3">
        <v>0.36209207153320311</v>
      </c>
      <c r="L3755" s="3">
        <v>0.76143119812011717</v>
      </c>
      <c r="M3755" s="3">
        <v>0.35048384094238283</v>
      </c>
      <c r="N3755" s="3">
        <v>0.29631135559082034</v>
      </c>
      <c r="O3755" s="3">
        <v>0.34362298583984374</v>
      </c>
      <c r="P3755" s="3">
        <v>0.66697328186035154</v>
      </c>
      <c r="Q3755" s="3"/>
      <c r="R3755" s="3"/>
    </row>
    <row r="3756" spans="1:18" x14ac:dyDescent="0.3">
      <c r="A3756" t="s">
        <v>36</v>
      </c>
      <c r="C3756" t="s">
        <v>37</v>
      </c>
      <c r="D3756" t="s">
        <v>38</v>
      </c>
      <c r="E3756" t="s">
        <v>17</v>
      </c>
      <c r="F3756" s="3" t="s">
        <v>3807</v>
      </c>
      <c r="G3756" s="3">
        <v>0.49728775024414063</v>
      </c>
      <c r="H3756" s="3">
        <v>1.296267219543457</v>
      </c>
      <c r="I3756" s="3">
        <v>0.48595051574707032</v>
      </c>
      <c r="J3756" s="3">
        <v>0.22173927307128907</v>
      </c>
      <c r="K3756" s="3">
        <v>0.2510465965270996</v>
      </c>
      <c r="L3756" s="3">
        <v>0.38326985168457034</v>
      </c>
      <c r="M3756" s="3">
        <v>0.32742383575439454</v>
      </c>
      <c r="N3756" s="3">
        <v>0.31153449249267579</v>
      </c>
      <c r="O3756" s="3">
        <v>0.37248003387451173</v>
      </c>
      <c r="P3756" s="3">
        <v>0.58076163482666021</v>
      </c>
      <c r="Q3756" s="3"/>
      <c r="R3756" s="3"/>
    </row>
    <row r="3757" spans="1:18" x14ac:dyDescent="0.3">
      <c r="A3757" t="s">
        <v>36</v>
      </c>
      <c r="C3757" t="s">
        <v>37</v>
      </c>
      <c r="D3757" t="s">
        <v>38</v>
      </c>
      <c r="E3757" t="s">
        <v>17</v>
      </c>
      <c r="F3757" s="3" t="s">
        <v>3808</v>
      </c>
      <c r="G3757" s="3">
        <v>0.52790797424316405</v>
      </c>
      <c r="H3757" s="3">
        <v>0.3252737503051758</v>
      </c>
      <c r="I3757" s="3">
        <v>0.42779149627685548</v>
      </c>
      <c r="J3757" s="3">
        <v>0.25254215240478517</v>
      </c>
      <c r="K3757" s="3">
        <v>0.68526029968261715</v>
      </c>
      <c r="L3757" s="3">
        <v>0.33891333007812502</v>
      </c>
      <c r="M3757" s="3">
        <v>0.30630532073974609</v>
      </c>
      <c r="N3757" s="3">
        <v>0.71252946090698244</v>
      </c>
      <c r="O3757" s="3">
        <v>1.5884272155761718</v>
      </c>
      <c r="P3757" s="3">
        <v>0.35264550781249998</v>
      </c>
      <c r="Q3757" s="3"/>
      <c r="R3757" s="3"/>
    </row>
    <row r="3758" spans="1:18" x14ac:dyDescent="0.3">
      <c r="A3758" t="s">
        <v>36</v>
      </c>
      <c r="C3758" t="s">
        <v>37</v>
      </c>
      <c r="D3758" t="s">
        <v>38</v>
      </c>
      <c r="E3758" t="s">
        <v>17</v>
      </c>
      <c r="F3758" s="3" t="s">
        <v>3809</v>
      </c>
      <c r="G3758" s="3">
        <v>0.85848765563964846</v>
      </c>
      <c r="H3758" s="3">
        <v>0.42767091369628907</v>
      </c>
      <c r="I3758" s="3">
        <v>1.2507920837402344</v>
      </c>
      <c r="J3758" s="3">
        <v>1.2177538452148438</v>
      </c>
      <c r="K3758" s="3">
        <v>0.69904006576538091</v>
      </c>
      <c r="L3758" s="3">
        <v>0.48718447875976562</v>
      </c>
      <c r="M3758" s="3">
        <v>0.37672496795654298</v>
      </c>
      <c r="N3758" s="3">
        <v>0.45723523712158204</v>
      </c>
      <c r="O3758" s="3">
        <v>1.9484772644042969</v>
      </c>
      <c r="P3758" s="3">
        <v>0.96903860855102542</v>
      </c>
      <c r="Q3758" s="3"/>
      <c r="R3758" s="3"/>
    </row>
    <row r="3759" spans="1:18" x14ac:dyDescent="0.3">
      <c r="A3759" t="s">
        <v>36</v>
      </c>
      <c r="C3759" t="s">
        <v>37</v>
      </c>
      <c r="D3759" t="s">
        <v>38</v>
      </c>
      <c r="E3759" t="s">
        <v>17</v>
      </c>
      <c r="F3759" s="3" t="s">
        <v>3810</v>
      </c>
      <c r="G3759" s="3">
        <v>1.6137240447998047</v>
      </c>
      <c r="H3759" s="3">
        <v>1.5163791351318359</v>
      </c>
      <c r="I3759" s="3">
        <v>0.55848931884765629</v>
      </c>
      <c r="J3759" s="3">
        <v>0.37541809844970703</v>
      </c>
      <c r="K3759" s="3">
        <v>0.18266961669921875</v>
      </c>
      <c r="L3759" s="3">
        <v>0.87604748535156252</v>
      </c>
      <c r="M3759" s="3">
        <v>2.6041266174316404</v>
      </c>
      <c r="N3759" s="3">
        <v>0.33078815841674802</v>
      </c>
      <c r="O3759" s="3">
        <v>0.46212044906616212</v>
      </c>
      <c r="P3759" s="3">
        <v>0.77876065063476563</v>
      </c>
      <c r="Q3759" s="3"/>
      <c r="R3759" s="3"/>
    </row>
    <row r="3760" spans="1:18" x14ac:dyDescent="0.3">
      <c r="A3760" t="s">
        <v>36</v>
      </c>
      <c r="C3760" t="s">
        <v>37</v>
      </c>
      <c r="D3760" t="s">
        <v>38</v>
      </c>
      <c r="E3760" t="s">
        <v>17</v>
      </c>
      <c r="F3760" s="3" t="s">
        <v>3811</v>
      </c>
      <c r="G3760" s="3">
        <v>0.90865278625488277</v>
      </c>
      <c r="H3760" s="3">
        <v>0.43631986999511718</v>
      </c>
      <c r="I3760" s="3">
        <v>0.41779094696044922</v>
      </c>
      <c r="J3760" s="3">
        <v>0.28025664138793943</v>
      </c>
      <c r="K3760" s="3">
        <v>0.23237624740600585</v>
      </c>
      <c r="L3760" s="3">
        <v>0.73217063903808599</v>
      </c>
      <c r="M3760" s="3">
        <v>1.8755385131835938</v>
      </c>
      <c r="N3760" s="3">
        <v>0.33610867691040042</v>
      </c>
      <c r="O3760" s="3">
        <v>0.31682998657226563</v>
      </c>
      <c r="P3760" s="3">
        <v>0.53741825103759766</v>
      </c>
      <c r="Q3760" s="3"/>
      <c r="R3760" s="3"/>
    </row>
    <row r="3761" spans="1:18" x14ac:dyDescent="0.3">
      <c r="A3761" t="s">
        <v>36</v>
      </c>
      <c r="C3761" t="s">
        <v>37</v>
      </c>
      <c r="D3761" t="s">
        <v>38</v>
      </c>
      <c r="E3761" t="s">
        <v>17</v>
      </c>
      <c r="F3761" s="3" t="s">
        <v>3812</v>
      </c>
      <c r="G3761" s="3">
        <v>0.60039392089843746</v>
      </c>
      <c r="H3761" s="3">
        <v>0.34091759872436522</v>
      </c>
      <c r="I3761" s="3">
        <v>0.44301922607421873</v>
      </c>
      <c r="J3761" s="3">
        <v>0.25769403076171876</v>
      </c>
      <c r="K3761" s="3">
        <v>0.3007982749938965</v>
      </c>
      <c r="L3761" s="3">
        <v>0.62188517761230466</v>
      </c>
      <c r="M3761" s="3">
        <v>0.53498287963867186</v>
      </c>
      <c r="N3761" s="3">
        <v>1.0791894073486328</v>
      </c>
      <c r="O3761" s="3">
        <v>0.42832043457031249</v>
      </c>
      <c r="P3761" s="3">
        <v>0.72341386413574216</v>
      </c>
      <c r="Q3761" s="3"/>
      <c r="R3761" s="3"/>
    </row>
    <row r="3762" spans="1:18" x14ac:dyDescent="0.3">
      <c r="A3762" t="s">
        <v>36</v>
      </c>
      <c r="C3762" t="s">
        <v>37</v>
      </c>
      <c r="D3762" t="s">
        <v>38</v>
      </c>
      <c r="E3762" t="s">
        <v>17</v>
      </c>
      <c r="F3762" s="3" t="s">
        <v>3813</v>
      </c>
      <c r="G3762" s="3">
        <v>0.58419584655761714</v>
      </c>
      <c r="H3762" s="3">
        <v>0.29849787902832031</v>
      </c>
      <c r="I3762" s="3">
        <v>0.37750507354736329</v>
      </c>
      <c r="J3762" s="3">
        <v>2.2262437820434569</v>
      </c>
      <c r="K3762" s="3">
        <v>0.32433656311035158</v>
      </c>
      <c r="L3762" s="3">
        <v>0.50876564025878901</v>
      </c>
      <c r="M3762" s="3">
        <v>0.43937545013427737</v>
      </c>
      <c r="N3762" s="3">
        <v>1.3722577819824218</v>
      </c>
      <c r="O3762" s="3">
        <v>0.33192871856689454</v>
      </c>
      <c r="P3762" s="3">
        <v>0.36571127700805667</v>
      </c>
      <c r="Q3762" s="3"/>
      <c r="R3762" s="3"/>
    </row>
    <row r="3763" spans="1:18" x14ac:dyDescent="0.3">
      <c r="A3763" t="s">
        <v>36</v>
      </c>
      <c r="C3763" t="s">
        <v>37</v>
      </c>
      <c r="D3763" t="s">
        <v>38</v>
      </c>
      <c r="E3763" t="s">
        <v>17</v>
      </c>
      <c r="F3763" s="3" t="s">
        <v>3814</v>
      </c>
      <c r="G3763" s="3">
        <v>1.0666611328125</v>
      </c>
      <c r="H3763" s="3">
        <v>0.52291704559326169</v>
      </c>
      <c r="I3763" s="3">
        <v>0.66155808258056636</v>
      </c>
      <c r="J3763" s="3">
        <v>0.6827970504760742</v>
      </c>
      <c r="K3763" s="3">
        <v>0.31365130615234377</v>
      </c>
      <c r="L3763" s="3">
        <v>1.216833511352539</v>
      </c>
      <c r="M3763" s="3">
        <v>1.0119859313964843</v>
      </c>
      <c r="N3763" s="3">
        <v>0.41093924331665038</v>
      </c>
      <c r="O3763" s="3">
        <v>0.55853383636474607</v>
      </c>
      <c r="P3763" s="3">
        <v>0.34961705017089845</v>
      </c>
      <c r="Q3763" s="3"/>
      <c r="R3763" s="3"/>
    </row>
    <row r="3764" spans="1:18" x14ac:dyDescent="0.3">
      <c r="A3764" t="s">
        <v>36</v>
      </c>
      <c r="C3764" t="s">
        <v>37</v>
      </c>
      <c r="D3764" t="s">
        <v>38</v>
      </c>
      <c r="E3764" t="s">
        <v>17</v>
      </c>
      <c r="F3764" s="3" t="s">
        <v>3815</v>
      </c>
      <c r="G3764" s="3">
        <v>0.8649730834960937</v>
      </c>
      <c r="H3764" s="3">
        <v>0.57856374359130858</v>
      </c>
      <c r="I3764" s="3">
        <v>0.67289048767089843</v>
      </c>
      <c r="J3764" s="3">
        <v>0.44822874069213869</v>
      </c>
      <c r="K3764" s="3">
        <v>0.2782611427307129</v>
      </c>
      <c r="L3764" s="3">
        <v>2.4404283905029298</v>
      </c>
      <c r="M3764" s="3">
        <v>1.0717000274658204</v>
      </c>
      <c r="N3764" s="3">
        <v>0.39348056793212893</v>
      </c>
      <c r="O3764" s="3">
        <v>1.2982640380859376</v>
      </c>
      <c r="P3764" s="3">
        <v>0.98663157653808597</v>
      </c>
      <c r="Q3764" s="3"/>
      <c r="R3764" s="3"/>
    </row>
    <row r="3765" spans="1:18" x14ac:dyDescent="0.3">
      <c r="A3765" t="s">
        <v>36</v>
      </c>
      <c r="C3765" t="s">
        <v>37</v>
      </c>
      <c r="D3765" t="s">
        <v>38</v>
      </c>
      <c r="E3765" t="s">
        <v>17</v>
      </c>
      <c r="F3765" s="3" t="s">
        <v>3816</v>
      </c>
      <c r="G3765" s="3">
        <v>0.60572155761718749</v>
      </c>
      <c r="H3765" s="3">
        <v>1.4251211471557617</v>
      </c>
      <c r="I3765" s="3">
        <v>0.72911016845703125</v>
      </c>
      <c r="J3765" s="3">
        <v>0.32650988006591797</v>
      </c>
      <c r="K3765" s="3">
        <v>0.35721651458740233</v>
      </c>
      <c r="L3765" s="3">
        <v>1.7743689880371094</v>
      </c>
      <c r="M3765" s="3">
        <v>2.3798773040771484</v>
      </c>
      <c r="N3765" s="3">
        <v>0.3351564826965332</v>
      </c>
      <c r="O3765" s="3">
        <v>0.47524689483642579</v>
      </c>
      <c r="P3765" s="3">
        <v>0.69406802368164067</v>
      </c>
      <c r="Q3765" s="3"/>
      <c r="R3765" s="3"/>
    </row>
    <row r="3766" spans="1:18" x14ac:dyDescent="0.3">
      <c r="A3766" t="s">
        <v>36</v>
      </c>
      <c r="C3766" t="s">
        <v>37</v>
      </c>
      <c r="D3766" t="s">
        <v>38</v>
      </c>
      <c r="E3766" t="s">
        <v>17</v>
      </c>
      <c r="F3766" s="3" t="s">
        <v>3817</v>
      </c>
      <c r="G3766" s="3">
        <v>0.90605494689941402</v>
      </c>
      <c r="H3766" s="3">
        <v>1.2609225845336913</v>
      </c>
      <c r="I3766" s="3">
        <v>0.76039645385742183</v>
      </c>
      <c r="J3766" s="3">
        <v>0.37916604614257815</v>
      </c>
      <c r="K3766" s="3">
        <v>0.39380270385742189</v>
      </c>
      <c r="L3766" s="3">
        <v>1.0545614776611327</v>
      </c>
      <c r="M3766" s="3">
        <v>1.0756193237304688</v>
      </c>
      <c r="N3766" s="3">
        <v>0.8183488540649414</v>
      </c>
      <c r="O3766" s="3">
        <v>0.471555419921875</v>
      </c>
      <c r="P3766" s="3">
        <v>0.93047561645507815</v>
      </c>
      <c r="Q3766" s="3"/>
      <c r="R3766" s="3"/>
    </row>
    <row r="3767" spans="1:18" x14ac:dyDescent="0.3">
      <c r="A3767" t="s">
        <v>36</v>
      </c>
      <c r="C3767" t="s">
        <v>37</v>
      </c>
      <c r="D3767" t="s">
        <v>38</v>
      </c>
      <c r="E3767" t="s">
        <v>17</v>
      </c>
      <c r="F3767" s="3" t="s">
        <v>3818</v>
      </c>
      <c r="G3767" s="3">
        <v>0.92972515869140626</v>
      </c>
      <c r="H3767" s="3">
        <v>0.78310034942626949</v>
      </c>
      <c r="I3767" s="3">
        <v>0.82530975341796875</v>
      </c>
      <c r="J3767" s="3">
        <v>0.78968067169189449</v>
      </c>
      <c r="K3767" s="3">
        <v>0.45280073547363281</v>
      </c>
      <c r="L3767" s="3">
        <v>0.75481555175781245</v>
      </c>
      <c r="M3767" s="3">
        <v>1.7817360229492187</v>
      </c>
      <c r="N3767" s="3">
        <v>0.50887829208374025</v>
      </c>
      <c r="O3767" s="3">
        <v>0.75335113525390629</v>
      </c>
      <c r="P3767" s="3">
        <v>1.0459981689453124</v>
      </c>
      <c r="Q3767" s="3"/>
      <c r="R3767" s="3"/>
    </row>
    <row r="3768" spans="1:18" x14ac:dyDescent="0.3">
      <c r="A3768" t="s">
        <v>36</v>
      </c>
      <c r="C3768" t="s">
        <v>37</v>
      </c>
      <c r="D3768" t="s">
        <v>38</v>
      </c>
      <c r="E3768" t="s">
        <v>17</v>
      </c>
      <c r="F3768" s="3" t="s">
        <v>3819</v>
      </c>
      <c r="G3768" s="3">
        <v>0.81345855712890625</v>
      </c>
      <c r="H3768" s="3">
        <v>0.31382030105590819</v>
      </c>
      <c r="I3768" s="3">
        <v>0.82468931579589844</v>
      </c>
      <c r="J3768" s="3">
        <v>0.80139968872070311</v>
      </c>
      <c r="K3768" s="3">
        <v>0.32639624786376953</v>
      </c>
      <c r="L3768" s="3">
        <v>0.52329599761962886</v>
      </c>
      <c r="M3768" s="3">
        <v>1.7074187316894531</v>
      </c>
      <c r="N3768" s="3">
        <v>1.0736853408813476</v>
      </c>
      <c r="O3768" s="3">
        <v>0.56972567749023439</v>
      </c>
      <c r="P3768" s="3">
        <v>0.52287076568603519</v>
      </c>
      <c r="Q3768" s="3"/>
      <c r="R3768" s="3"/>
    </row>
    <row r="3769" spans="1:18" x14ac:dyDescent="0.3">
      <c r="A3769" t="s">
        <v>36</v>
      </c>
      <c r="C3769" t="s">
        <v>37</v>
      </c>
      <c r="D3769" t="s">
        <v>38</v>
      </c>
      <c r="E3769" t="s">
        <v>17</v>
      </c>
      <c r="F3769" s="3" t="s">
        <v>3820</v>
      </c>
      <c r="G3769" s="3">
        <v>0.7510751953125</v>
      </c>
      <c r="H3769" s="3">
        <v>0.17142026710510255</v>
      </c>
      <c r="I3769" s="3">
        <v>0.43703097915649414</v>
      </c>
      <c r="J3769" s="3">
        <v>0.56278592681884765</v>
      </c>
      <c r="K3769" s="3">
        <v>0.28706731033325195</v>
      </c>
      <c r="L3769" s="3">
        <v>0.40978498840332034</v>
      </c>
      <c r="M3769" s="3">
        <v>0.79762985229492189</v>
      </c>
      <c r="N3769" s="3">
        <v>0.57858024215698245</v>
      </c>
      <c r="O3769" s="3">
        <v>0.55313111114501956</v>
      </c>
      <c r="P3769" s="3">
        <v>0.414306640625</v>
      </c>
      <c r="Q3769" s="3"/>
      <c r="R3769" s="3"/>
    </row>
    <row r="3770" spans="1:18" x14ac:dyDescent="0.3">
      <c r="A3770" t="s">
        <v>36</v>
      </c>
      <c r="C3770" t="s">
        <v>37</v>
      </c>
      <c r="D3770" t="s">
        <v>38</v>
      </c>
      <c r="E3770" t="s">
        <v>17</v>
      </c>
      <c r="F3770" s="3" t="s">
        <v>3821</v>
      </c>
      <c r="G3770" s="3">
        <v>0.81278083801269529</v>
      </c>
      <c r="H3770" s="3">
        <v>0.13865892219543458</v>
      </c>
      <c r="I3770" s="3">
        <v>0.26527400970458986</v>
      </c>
      <c r="J3770" s="3">
        <v>0.58548448181152346</v>
      </c>
      <c r="K3770" s="3">
        <v>0.30697666168212889</v>
      </c>
      <c r="L3770" s="3">
        <v>0.4097667541503906</v>
      </c>
      <c r="M3770" s="3">
        <v>0.21328786087036133</v>
      </c>
      <c r="N3770" s="3">
        <v>0.31665497207641602</v>
      </c>
      <c r="O3770" s="3">
        <v>0.37383518981933594</v>
      </c>
      <c r="P3770" s="3">
        <v>0.31054112243652343</v>
      </c>
      <c r="Q3770" s="3"/>
      <c r="R3770" s="3"/>
    </row>
    <row r="3771" spans="1:18" x14ac:dyDescent="0.3">
      <c r="A3771" t="s">
        <v>36</v>
      </c>
      <c r="C3771" t="s">
        <v>37</v>
      </c>
      <c r="D3771" t="s">
        <v>38</v>
      </c>
      <c r="E3771" t="s">
        <v>17</v>
      </c>
      <c r="F3771" s="3" t="s">
        <v>3822</v>
      </c>
      <c r="G3771" s="3">
        <v>0.48727704620361328</v>
      </c>
      <c r="H3771" s="3">
        <v>0.17898406600952149</v>
      </c>
      <c r="I3771" s="3">
        <v>0.30989220428466796</v>
      </c>
      <c r="J3771" s="3">
        <v>0.58949572753906254</v>
      </c>
      <c r="K3771" s="3">
        <v>0.26092900848388673</v>
      </c>
      <c r="L3771" s="3">
        <v>0.42675778198242187</v>
      </c>
      <c r="M3771" s="3">
        <v>0.20523205947875978</v>
      </c>
      <c r="N3771" s="3">
        <v>0.28828914642333986</v>
      </c>
      <c r="O3771" s="3">
        <v>0.31974767303466795</v>
      </c>
      <c r="P3771" s="3">
        <v>0.33951817321777344</v>
      </c>
      <c r="Q3771" s="3"/>
      <c r="R3771" s="3"/>
    </row>
    <row r="3772" spans="1:18" x14ac:dyDescent="0.3">
      <c r="A3772" t="s">
        <v>36</v>
      </c>
      <c r="C3772" t="s">
        <v>37</v>
      </c>
      <c r="D3772" t="s">
        <v>38</v>
      </c>
      <c r="E3772" t="s">
        <v>17</v>
      </c>
      <c r="F3772" s="3" t="s">
        <v>3823</v>
      </c>
      <c r="G3772" s="3">
        <v>0.49799979400634764</v>
      </c>
      <c r="H3772" s="3">
        <v>0.15358306121826171</v>
      </c>
      <c r="I3772" s="3">
        <v>0.3215701713562012</v>
      </c>
      <c r="J3772" s="3">
        <v>0.52235748291015627</v>
      </c>
      <c r="K3772" s="3">
        <v>0.27073870086669921</v>
      </c>
      <c r="L3772" s="3">
        <v>0.42529931640625002</v>
      </c>
      <c r="M3772" s="3">
        <v>0.20463714218139648</v>
      </c>
      <c r="N3772" s="3">
        <v>0.29851259613037107</v>
      </c>
      <c r="O3772" s="3">
        <v>0.26620524978637694</v>
      </c>
      <c r="P3772" s="3">
        <v>0.28245004272460938</v>
      </c>
      <c r="Q3772" s="3"/>
      <c r="R3772" s="3"/>
    </row>
    <row r="3773" spans="1:18" x14ac:dyDescent="0.3">
      <c r="A3773" t="s">
        <v>36</v>
      </c>
      <c r="C3773" t="s">
        <v>37</v>
      </c>
      <c r="D3773" t="s">
        <v>38</v>
      </c>
      <c r="E3773" t="s">
        <v>17</v>
      </c>
      <c r="F3773" s="3" t="s">
        <v>3824</v>
      </c>
      <c r="G3773" s="3">
        <v>0.46404922485351563</v>
      </c>
      <c r="H3773" s="3">
        <v>0.16859640121459962</v>
      </c>
      <c r="I3773" s="3">
        <v>0.25846280670166016</v>
      </c>
      <c r="J3773" s="3">
        <v>0.34841164398193358</v>
      </c>
      <c r="K3773" s="3">
        <v>0.28011253738403319</v>
      </c>
      <c r="L3773" s="3">
        <v>0.42479054260253907</v>
      </c>
      <c r="M3773" s="3">
        <v>0.20590225601196288</v>
      </c>
      <c r="N3773" s="3">
        <v>0.69532638549804693</v>
      </c>
      <c r="O3773" s="3">
        <v>0.32354317855834963</v>
      </c>
      <c r="P3773" s="3">
        <v>0.28110633468627932</v>
      </c>
      <c r="Q3773" s="3"/>
      <c r="R3773" s="3"/>
    </row>
    <row r="3774" spans="1:18" x14ac:dyDescent="0.3">
      <c r="A3774" t="s">
        <v>36</v>
      </c>
      <c r="C3774" t="s">
        <v>37</v>
      </c>
      <c r="D3774" t="s">
        <v>38</v>
      </c>
      <c r="E3774" t="s">
        <v>17</v>
      </c>
      <c r="F3774" s="3" t="s">
        <v>3825</v>
      </c>
      <c r="G3774" s="3">
        <v>0.46424801635742186</v>
      </c>
      <c r="H3774" s="3">
        <v>0.15012672424316406</v>
      </c>
      <c r="I3774" s="3">
        <v>0.31844779968261716</v>
      </c>
      <c r="J3774" s="3">
        <v>0.30372373962402344</v>
      </c>
      <c r="K3774" s="3">
        <v>0.26853176879882812</v>
      </c>
      <c r="L3774" s="3">
        <v>0.42389964294433596</v>
      </c>
      <c r="M3774" s="3">
        <v>0.20673698806762694</v>
      </c>
      <c r="N3774" s="3">
        <v>0.4085969352722168</v>
      </c>
      <c r="O3774" s="3">
        <v>0.26611670684814454</v>
      </c>
      <c r="P3774" s="3">
        <v>0.55530640411376953</v>
      </c>
      <c r="Q3774" s="3"/>
      <c r="R3774" s="3"/>
    </row>
    <row r="3775" spans="1:18" x14ac:dyDescent="0.3">
      <c r="A3775" t="s">
        <v>36</v>
      </c>
      <c r="C3775" t="s">
        <v>37</v>
      </c>
      <c r="D3775" t="s">
        <v>38</v>
      </c>
      <c r="E3775" t="s">
        <v>17</v>
      </c>
      <c r="F3775" s="3" t="s">
        <v>3826</v>
      </c>
      <c r="G3775" s="3">
        <v>0.6298743286132813</v>
      </c>
      <c r="H3775" s="3">
        <v>0.16740668487548829</v>
      </c>
      <c r="I3775" s="3">
        <v>0.28358006286621096</v>
      </c>
      <c r="J3775" s="3">
        <v>0.22326726150512696</v>
      </c>
      <c r="K3775" s="3">
        <v>0.25853527450561525</v>
      </c>
      <c r="L3775" s="3">
        <v>0.4398039779663086</v>
      </c>
      <c r="M3775" s="3">
        <v>0.49649897003173826</v>
      </c>
      <c r="N3775" s="3">
        <v>0.61786136627197263</v>
      </c>
      <c r="O3775" s="3">
        <v>0.49859702301025388</v>
      </c>
      <c r="P3775" s="3">
        <v>0.84376904296874999</v>
      </c>
      <c r="Q3775" s="3"/>
      <c r="R3775" s="3"/>
    </row>
    <row r="3776" spans="1:18" x14ac:dyDescent="0.3">
      <c r="A3776" t="s">
        <v>36</v>
      </c>
      <c r="C3776" t="s">
        <v>37</v>
      </c>
      <c r="D3776" t="s">
        <v>38</v>
      </c>
      <c r="E3776" t="s">
        <v>17</v>
      </c>
      <c r="F3776" s="3" t="s">
        <v>3827</v>
      </c>
      <c r="G3776" s="3">
        <v>0.59977313232421881</v>
      </c>
      <c r="H3776" s="3">
        <v>0.62294436836242673</v>
      </c>
      <c r="I3776" s="3">
        <v>0.27026410675048829</v>
      </c>
      <c r="J3776" s="3">
        <v>0.3016089172363281</v>
      </c>
      <c r="K3776" s="3">
        <v>0.35374600219726565</v>
      </c>
      <c r="L3776" s="3">
        <v>1.067210723876953</v>
      </c>
      <c r="M3776" s="3">
        <v>0.73314932250976561</v>
      </c>
      <c r="N3776" s="3">
        <v>0.73784897613525391</v>
      </c>
      <c r="O3776" s="3">
        <v>0.43654574584960937</v>
      </c>
      <c r="P3776" s="3">
        <v>1.7518056640624999</v>
      </c>
      <c r="Q3776" s="3"/>
      <c r="R3776" s="3"/>
    </row>
    <row r="3777" spans="1:18" x14ac:dyDescent="0.3">
      <c r="A3777" t="s">
        <v>36</v>
      </c>
      <c r="C3777" t="s">
        <v>37</v>
      </c>
      <c r="D3777" t="s">
        <v>38</v>
      </c>
      <c r="E3777" t="s">
        <v>17</v>
      </c>
      <c r="F3777" s="3" t="s">
        <v>3828</v>
      </c>
      <c r="G3777" s="3">
        <v>0.70490679931640621</v>
      </c>
      <c r="H3777" s="3">
        <v>0.59495448303222653</v>
      </c>
      <c r="I3777" s="3">
        <v>0.49882764434814453</v>
      </c>
      <c r="J3777" s="3">
        <v>0.43233495330810545</v>
      </c>
      <c r="K3777" s="3">
        <v>0.33228787231445311</v>
      </c>
      <c r="L3777" s="3">
        <v>0.52404437255859371</v>
      </c>
      <c r="M3777" s="3">
        <v>0.44879074478149417</v>
      </c>
      <c r="N3777" s="3">
        <v>0.87544318389892584</v>
      </c>
      <c r="O3777" s="3">
        <v>0.34420517349243163</v>
      </c>
      <c r="P3777" s="3">
        <v>2.5519518737792968</v>
      </c>
      <c r="Q3777" s="3"/>
      <c r="R3777" s="3"/>
    </row>
    <row r="3778" spans="1:18" x14ac:dyDescent="0.3">
      <c r="A3778" t="s">
        <v>36</v>
      </c>
      <c r="C3778" t="s">
        <v>37</v>
      </c>
      <c r="D3778" t="s">
        <v>38</v>
      </c>
      <c r="E3778" t="s">
        <v>17</v>
      </c>
      <c r="F3778" s="3" t="s">
        <v>3829</v>
      </c>
      <c r="G3778" s="3">
        <v>0.67921141052246092</v>
      </c>
      <c r="H3778" s="3">
        <v>1.188709846496582</v>
      </c>
      <c r="I3778" s="3">
        <v>0.33892063140869139</v>
      </c>
      <c r="J3778" s="3">
        <v>0.27389627075195311</v>
      </c>
      <c r="K3778" s="3">
        <v>0.27155194473266603</v>
      </c>
      <c r="L3778" s="3">
        <v>0.72087393188476567</v>
      </c>
      <c r="M3778" s="3">
        <v>0.24492681503295899</v>
      </c>
      <c r="N3778" s="3">
        <v>0.27431788253784178</v>
      </c>
      <c r="O3778" s="3">
        <v>0.51810507965087893</v>
      </c>
      <c r="P3778" s="3">
        <v>2.725902099609375</v>
      </c>
      <c r="Q3778" s="3"/>
      <c r="R3778" s="3"/>
    </row>
    <row r="3779" spans="1:18" x14ac:dyDescent="0.3">
      <c r="A3779" t="s">
        <v>36</v>
      </c>
      <c r="C3779" t="s">
        <v>37</v>
      </c>
      <c r="D3779" t="s">
        <v>38</v>
      </c>
      <c r="E3779" t="s">
        <v>17</v>
      </c>
      <c r="F3779" s="3" t="s">
        <v>3830</v>
      </c>
      <c r="G3779" s="3">
        <v>0.7709115142822266</v>
      </c>
      <c r="H3779" s="3">
        <v>0.40539361190795897</v>
      </c>
      <c r="I3779" s="3">
        <v>0.3123474578857422</v>
      </c>
      <c r="J3779" s="3">
        <v>0.93631283569335932</v>
      </c>
      <c r="K3779" s="3">
        <v>0.27451002120971679</v>
      </c>
      <c r="L3779" s="3">
        <v>0.68736653137207027</v>
      </c>
      <c r="M3779" s="3">
        <v>0.24115711593627931</v>
      </c>
      <c r="N3779" s="3">
        <v>0.30077854537963866</v>
      </c>
      <c r="O3779" s="3">
        <v>0.68514243316650392</v>
      </c>
      <c r="P3779" s="3">
        <v>1.3710498504638673</v>
      </c>
      <c r="Q3779" s="3"/>
      <c r="R3779" s="3"/>
    </row>
    <row r="3780" spans="1:18" x14ac:dyDescent="0.3">
      <c r="A3780" t="s">
        <v>36</v>
      </c>
      <c r="C3780" t="s">
        <v>37</v>
      </c>
      <c r="D3780" t="s">
        <v>38</v>
      </c>
      <c r="E3780" t="s">
        <v>17</v>
      </c>
      <c r="F3780" s="3" t="s">
        <v>3831</v>
      </c>
      <c r="G3780" s="3">
        <v>0.78726792907714849</v>
      </c>
      <c r="H3780" s="3">
        <v>0.26095191383361815</v>
      </c>
      <c r="I3780" s="3">
        <v>0.78212976074218754</v>
      </c>
      <c r="J3780" s="3">
        <v>1.0983068389892578</v>
      </c>
      <c r="K3780" s="3">
        <v>0.2862378044128418</v>
      </c>
      <c r="L3780" s="3">
        <v>0.3390573806762695</v>
      </c>
      <c r="M3780" s="3">
        <v>0.26134353256225584</v>
      </c>
      <c r="N3780" s="3">
        <v>0.31368725967407224</v>
      </c>
      <c r="O3780" s="3">
        <v>0.55060639953613277</v>
      </c>
      <c r="P3780" s="3">
        <v>0.44170285034179685</v>
      </c>
      <c r="Q3780" s="3"/>
      <c r="R3780" s="3"/>
    </row>
    <row r="3781" spans="1:18" x14ac:dyDescent="0.3">
      <c r="A3781" t="s">
        <v>36</v>
      </c>
      <c r="C3781" t="s">
        <v>37</v>
      </c>
      <c r="D3781" t="s">
        <v>38</v>
      </c>
      <c r="E3781" t="s">
        <v>17</v>
      </c>
      <c r="F3781" s="3" t="s">
        <v>3832</v>
      </c>
      <c r="G3781" s="3">
        <v>1.8110288238525392</v>
      </c>
      <c r="H3781" s="3">
        <v>0.61584004974365236</v>
      </c>
      <c r="I3781" s="3">
        <v>1.7852535705566406</v>
      </c>
      <c r="J3781" s="3">
        <v>0.69092495727539061</v>
      </c>
      <c r="K3781" s="3">
        <v>0.23713514709472655</v>
      </c>
      <c r="L3781" s="3">
        <v>0.33823825836181642</v>
      </c>
      <c r="M3781" s="3">
        <v>0.2400699691772461</v>
      </c>
      <c r="N3781" s="3">
        <v>0.66836098480224604</v>
      </c>
      <c r="O3781" s="3">
        <v>1.4639138488769532</v>
      </c>
      <c r="P3781" s="3">
        <v>0.36934287643432617</v>
      </c>
      <c r="Q3781" s="3"/>
      <c r="R3781" s="3"/>
    </row>
    <row r="3782" spans="1:18" x14ac:dyDescent="0.3">
      <c r="A3782" t="s">
        <v>36</v>
      </c>
      <c r="C3782" t="s">
        <v>37</v>
      </c>
      <c r="D3782" t="s">
        <v>38</v>
      </c>
      <c r="E3782" t="s">
        <v>17</v>
      </c>
      <c r="F3782" s="3" t="s">
        <v>3833</v>
      </c>
      <c r="G3782" s="3">
        <v>0.97962403869628911</v>
      </c>
      <c r="H3782" s="3">
        <v>1.6689766540527344</v>
      </c>
      <c r="I3782" s="3">
        <v>0.7910272979736328</v>
      </c>
      <c r="J3782" s="3">
        <v>0.28478170013427734</v>
      </c>
      <c r="K3782" s="3">
        <v>0.20810105323791503</v>
      </c>
      <c r="L3782" s="3">
        <v>0.4890688171386719</v>
      </c>
      <c r="M3782" s="3">
        <v>0.64448362731933595</v>
      </c>
      <c r="N3782" s="3">
        <v>0.42692734527587889</v>
      </c>
      <c r="O3782" s="3">
        <v>1.3006221923828125</v>
      </c>
      <c r="P3782" s="3">
        <v>0.30344946289062502</v>
      </c>
      <c r="Q3782" s="3"/>
      <c r="R3782" s="3"/>
    </row>
    <row r="3783" spans="1:18" x14ac:dyDescent="0.3">
      <c r="A3783" t="s">
        <v>36</v>
      </c>
      <c r="C3783" t="s">
        <v>37</v>
      </c>
      <c r="D3783" t="s">
        <v>38</v>
      </c>
      <c r="E3783" t="s">
        <v>17</v>
      </c>
      <c r="F3783" s="3" t="s">
        <v>3834</v>
      </c>
      <c r="G3783" s="3">
        <v>1.2281277618408204</v>
      </c>
      <c r="H3783" s="3">
        <v>0.43147757720947266</v>
      </c>
      <c r="I3783" s="3">
        <v>0.50751673126220698</v>
      </c>
      <c r="J3783" s="3">
        <v>0.28499294662475588</v>
      </c>
      <c r="K3783" s="3">
        <v>0.27140355300903318</v>
      </c>
      <c r="L3783" s="3">
        <v>0.84801595306396482</v>
      </c>
      <c r="M3783" s="3">
        <v>0.30750184631347655</v>
      </c>
      <c r="N3783" s="3">
        <v>0.29622472381591797</v>
      </c>
      <c r="O3783" s="3">
        <v>0.6119101943969727</v>
      </c>
      <c r="P3783" s="3">
        <v>0.31723405838012697</v>
      </c>
      <c r="Q3783" s="3"/>
      <c r="R3783" s="3"/>
    </row>
    <row r="3784" spans="1:18" x14ac:dyDescent="0.3">
      <c r="A3784" t="s">
        <v>36</v>
      </c>
      <c r="C3784" t="s">
        <v>37</v>
      </c>
      <c r="D3784" t="s">
        <v>38</v>
      </c>
      <c r="E3784" t="s">
        <v>17</v>
      </c>
      <c r="F3784" s="3" t="s">
        <v>3835</v>
      </c>
      <c r="G3784" s="3">
        <v>1.6278860778808595</v>
      </c>
      <c r="H3784" s="3">
        <v>2.2616506652832031</v>
      </c>
      <c r="I3784" s="3">
        <v>0.40885670471191404</v>
      </c>
      <c r="J3784" s="3">
        <v>0.3793813705444336</v>
      </c>
      <c r="K3784" s="3">
        <v>0.28983171081542969</v>
      </c>
      <c r="L3784" s="3">
        <v>0.47134490203857421</v>
      </c>
      <c r="M3784" s="3">
        <v>0.34324038314819338</v>
      </c>
      <c r="N3784" s="3">
        <v>0.29342051696777344</v>
      </c>
      <c r="O3784" s="3">
        <v>0.45186084747314453</v>
      </c>
      <c r="P3784" s="3">
        <v>0.30524655151367186</v>
      </c>
      <c r="Q3784" s="3"/>
      <c r="R3784" s="3"/>
    </row>
    <row r="3785" spans="1:18" x14ac:dyDescent="0.3">
      <c r="A3785" t="s">
        <v>36</v>
      </c>
      <c r="C3785" t="s">
        <v>37</v>
      </c>
      <c r="D3785" t="s">
        <v>38</v>
      </c>
      <c r="E3785" t="s">
        <v>17</v>
      </c>
      <c r="F3785" s="3" t="s">
        <v>3836</v>
      </c>
      <c r="G3785" s="3">
        <v>0.88412324523925778</v>
      </c>
      <c r="H3785" s="3">
        <v>0.89458055114746093</v>
      </c>
      <c r="I3785" s="3">
        <v>0.41749306488037108</v>
      </c>
      <c r="J3785" s="3">
        <v>0.34315220642089844</v>
      </c>
      <c r="K3785" s="3">
        <v>0.28910157394409181</v>
      </c>
      <c r="L3785" s="3">
        <v>0.620565673828125</v>
      </c>
      <c r="M3785" s="3">
        <v>0.46843522644042968</v>
      </c>
      <c r="N3785" s="3">
        <v>0.44150453948974611</v>
      </c>
      <c r="O3785" s="3">
        <v>2.1495296936035158</v>
      </c>
      <c r="P3785" s="3">
        <v>0.53270353317260744</v>
      </c>
      <c r="Q3785" s="3"/>
      <c r="R3785" s="3"/>
    </row>
    <row r="3786" spans="1:18" x14ac:dyDescent="0.3">
      <c r="A3786" t="s">
        <v>36</v>
      </c>
      <c r="C3786" t="s">
        <v>37</v>
      </c>
      <c r="D3786" t="s">
        <v>38</v>
      </c>
      <c r="E3786" t="s">
        <v>17</v>
      </c>
      <c r="F3786" s="3" t="s">
        <v>3837</v>
      </c>
      <c r="G3786" s="3">
        <v>0.79321342468261724</v>
      </c>
      <c r="H3786" s="3">
        <v>0.38197481155395507</v>
      </c>
      <c r="I3786" s="3">
        <v>0.42533016967773435</v>
      </c>
      <c r="J3786" s="3">
        <v>0.31835551452636718</v>
      </c>
      <c r="K3786" s="3">
        <v>0.27516181564331055</v>
      </c>
      <c r="L3786" s="3">
        <v>0.60002531433105466</v>
      </c>
      <c r="M3786" s="3">
        <v>0.24354536819458009</v>
      </c>
      <c r="N3786" s="3">
        <v>2.1141441040039064</v>
      </c>
      <c r="O3786" s="3">
        <v>0.55400293731689454</v>
      </c>
      <c r="P3786" s="3">
        <v>0.76435186767578123</v>
      </c>
      <c r="Q3786" s="3"/>
      <c r="R3786" s="3"/>
    </row>
    <row r="3787" spans="1:18" x14ac:dyDescent="0.3">
      <c r="A3787" t="s">
        <v>36</v>
      </c>
      <c r="C3787" t="s">
        <v>37</v>
      </c>
      <c r="D3787" t="s">
        <v>38</v>
      </c>
      <c r="E3787" t="s">
        <v>17</v>
      </c>
      <c r="F3787" s="3" t="s">
        <v>3838</v>
      </c>
      <c r="G3787" s="3">
        <v>0.86496653747558594</v>
      </c>
      <c r="H3787" s="3">
        <v>0.29008816719055175</v>
      </c>
      <c r="I3787" s="3">
        <v>0.53593743133544924</v>
      </c>
      <c r="J3787" s="3">
        <v>0.76360009765625003</v>
      </c>
      <c r="K3787" s="3">
        <v>0.27660477828979491</v>
      </c>
      <c r="L3787" s="3">
        <v>1.2095060424804687</v>
      </c>
      <c r="M3787" s="3">
        <v>0.29880833053588868</v>
      </c>
      <c r="N3787" s="3">
        <v>1.1214613151550292</v>
      </c>
      <c r="O3787" s="3">
        <v>0.55786068725585936</v>
      </c>
      <c r="P3787" s="3">
        <v>1.7028611907958984</v>
      </c>
      <c r="Q3787" s="3"/>
      <c r="R3787" s="3"/>
    </row>
    <row r="3788" spans="1:18" x14ac:dyDescent="0.3">
      <c r="A3788" t="s">
        <v>36</v>
      </c>
      <c r="C3788" t="s">
        <v>37</v>
      </c>
      <c r="D3788" t="s">
        <v>38</v>
      </c>
      <c r="E3788" t="s">
        <v>17</v>
      </c>
      <c r="F3788" s="3" t="s">
        <v>3839</v>
      </c>
      <c r="G3788" s="3">
        <v>1.0127071685791016</v>
      </c>
      <c r="H3788" s="3">
        <v>0.4707217254638672</v>
      </c>
      <c r="I3788" s="3">
        <v>0.3969631881713867</v>
      </c>
      <c r="J3788" s="3">
        <v>0.49414257812500001</v>
      </c>
      <c r="K3788" s="3">
        <v>0.29837422180175782</v>
      </c>
      <c r="L3788" s="3">
        <v>1.2269554443359374</v>
      </c>
      <c r="M3788" s="3">
        <v>0.78473804473876951</v>
      </c>
      <c r="N3788" s="3">
        <v>0.43757273864746093</v>
      </c>
      <c r="O3788" s="3">
        <v>0.66848643493652349</v>
      </c>
      <c r="P3788" s="3">
        <v>2.9611375122070314</v>
      </c>
      <c r="Q3788" s="3"/>
      <c r="R3788" s="3"/>
    </row>
    <row r="3789" spans="1:18" x14ac:dyDescent="0.3">
      <c r="A3789" t="s">
        <v>36</v>
      </c>
      <c r="C3789" t="s">
        <v>37</v>
      </c>
      <c r="D3789" t="s">
        <v>38</v>
      </c>
      <c r="E3789" t="s">
        <v>17</v>
      </c>
      <c r="F3789" s="3" t="s">
        <v>3840</v>
      </c>
      <c r="G3789" s="3">
        <v>0.97208644104003905</v>
      </c>
      <c r="H3789" s="3">
        <v>1.0863486404418945</v>
      </c>
      <c r="I3789" s="3">
        <v>0.56029362487792966</v>
      </c>
      <c r="J3789" s="3">
        <v>0.48898570251464846</v>
      </c>
      <c r="K3789" s="3">
        <v>0.41236390686035157</v>
      </c>
      <c r="L3789" s="3">
        <v>1.1718148956298828</v>
      </c>
      <c r="M3789" s="3">
        <v>0.9566566619873047</v>
      </c>
      <c r="N3789" s="3">
        <v>0.37785608673095705</v>
      </c>
      <c r="O3789" s="3">
        <v>0.85849324035644536</v>
      </c>
      <c r="P3789" s="3">
        <v>2.4762533569335936</v>
      </c>
      <c r="Q3789" s="3"/>
      <c r="R3789" s="3"/>
    </row>
    <row r="3790" spans="1:18" x14ac:dyDescent="0.3">
      <c r="A3790" t="s">
        <v>36</v>
      </c>
      <c r="C3790" t="s">
        <v>37</v>
      </c>
      <c r="D3790" t="s">
        <v>38</v>
      </c>
      <c r="E3790" t="s">
        <v>17</v>
      </c>
      <c r="F3790" s="3" t="s">
        <v>3841</v>
      </c>
      <c r="G3790" s="3">
        <v>0.82368659973144531</v>
      </c>
      <c r="H3790" s="3">
        <v>0.4455533981323242</v>
      </c>
      <c r="I3790" s="3">
        <v>0.62681553649902344</v>
      </c>
      <c r="J3790" s="3">
        <v>0.56147276306152338</v>
      </c>
      <c r="K3790" s="3">
        <v>0.31501596832275391</v>
      </c>
      <c r="L3790" s="3">
        <v>1.0131649780273437</v>
      </c>
      <c r="M3790" s="3">
        <v>1.4909372863769532</v>
      </c>
      <c r="N3790" s="3">
        <v>1.0167611999511719</v>
      </c>
      <c r="O3790" s="3">
        <v>0.45218556213378908</v>
      </c>
      <c r="P3790" s="3">
        <v>1.287350372314453</v>
      </c>
      <c r="Q3790" s="3"/>
      <c r="R3790" s="3"/>
    </row>
    <row r="3791" spans="1:18" x14ac:dyDescent="0.3">
      <c r="A3791" t="s">
        <v>36</v>
      </c>
      <c r="C3791" t="s">
        <v>37</v>
      </c>
      <c r="D3791" t="s">
        <v>38</v>
      </c>
      <c r="E3791" t="s">
        <v>17</v>
      </c>
      <c r="F3791" s="3" t="s">
        <v>3842</v>
      </c>
      <c r="G3791" s="3">
        <v>0.70111637878417965</v>
      </c>
      <c r="H3791" s="3">
        <v>0.99352778625488281</v>
      </c>
      <c r="I3791" s="3">
        <v>0.81854318237304691</v>
      </c>
      <c r="J3791" s="3">
        <v>1.0350844879150392</v>
      </c>
      <c r="K3791" s="3">
        <v>0.37308740997314455</v>
      </c>
      <c r="L3791" s="3">
        <v>0.90471221923828127</v>
      </c>
      <c r="M3791" s="3">
        <v>1.9566895446777344</v>
      </c>
      <c r="N3791" s="3">
        <v>0.50267974853515629</v>
      </c>
      <c r="O3791" s="3">
        <v>0.53645914459228516</v>
      </c>
      <c r="P3791" s="3">
        <v>0.95010845947265621</v>
      </c>
      <c r="Q3791" s="3"/>
      <c r="R3791" s="3"/>
    </row>
    <row r="3792" spans="1:18" x14ac:dyDescent="0.3">
      <c r="A3792" t="s">
        <v>36</v>
      </c>
      <c r="C3792" t="s">
        <v>37</v>
      </c>
      <c r="D3792" t="s">
        <v>38</v>
      </c>
      <c r="E3792" t="s">
        <v>17</v>
      </c>
      <c r="F3792" s="3" t="s">
        <v>3843</v>
      </c>
      <c r="G3792" s="3">
        <v>0.69993167114257815</v>
      </c>
      <c r="H3792" s="3">
        <v>0.39228077697753905</v>
      </c>
      <c r="I3792" s="3">
        <v>0.84474440002441409</v>
      </c>
      <c r="J3792" s="3">
        <v>0.55641876220703124</v>
      </c>
      <c r="K3792" s="3">
        <v>0.32357587432861329</v>
      </c>
      <c r="L3792" s="3">
        <v>0.64776210021972658</v>
      </c>
      <c r="M3792" s="3">
        <v>1.2123974304199219</v>
      </c>
      <c r="N3792" s="3">
        <v>0.85711528778076174</v>
      </c>
      <c r="O3792" s="3">
        <v>0.75272395324707031</v>
      </c>
      <c r="P3792" s="3">
        <v>0.68275695800781255</v>
      </c>
      <c r="Q3792" s="3"/>
      <c r="R3792" s="3"/>
    </row>
    <row r="3793" spans="1:18" x14ac:dyDescent="0.3">
      <c r="A3793" t="s">
        <v>36</v>
      </c>
      <c r="C3793" t="s">
        <v>37</v>
      </c>
      <c r="D3793" t="s">
        <v>38</v>
      </c>
      <c r="E3793" t="s">
        <v>17</v>
      </c>
      <c r="F3793" s="3" t="s">
        <v>3844</v>
      </c>
      <c r="G3793" s="3">
        <v>0.80627209472656247</v>
      </c>
      <c r="H3793" s="3">
        <v>0.20270030784606935</v>
      </c>
      <c r="I3793" s="3">
        <v>0.34275993728637694</v>
      </c>
      <c r="J3793" s="3">
        <v>0.48240718841552732</v>
      </c>
      <c r="K3793" s="3">
        <v>0.29283252334594728</v>
      </c>
      <c r="L3793" s="3">
        <v>0.63587658691406246</v>
      </c>
      <c r="M3793" s="3">
        <v>0.31047263336181641</v>
      </c>
      <c r="N3793" s="3">
        <v>0.59377719116210936</v>
      </c>
      <c r="O3793" s="3">
        <v>0.58938763427734375</v>
      </c>
      <c r="P3793" s="3">
        <v>0.78285807800292972</v>
      </c>
      <c r="Q3793" s="3"/>
      <c r="R3793" s="3"/>
    </row>
    <row r="3794" spans="1:18" x14ac:dyDescent="0.3">
      <c r="A3794" t="s">
        <v>36</v>
      </c>
      <c r="C3794" t="s">
        <v>37</v>
      </c>
      <c r="D3794" t="s">
        <v>38</v>
      </c>
      <c r="E3794" t="s">
        <v>17</v>
      </c>
      <c r="F3794" s="3" t="s">
        <v>3845</v>
      </c>
      <c r="G3794" s="3">
        <v>0.5188847045898437</v>
      </c>
      <c r="H3794" s="3">
        <v>0.16799903106689454</v>
      </c>
      <c r="I3794" s="3">
        <v>0.30295401000976563</v>
      </c>
      <c r="J3794" s="3">
        <v>0.48790386962890625</v>
      </c>
      <c r="K3794" s="3">
        <v>0.23578998947143553</v>
      </c>
      <c r="L3794" s="3">
        <v>0.64402586364746095</v>
      </c>
      <c r="M3794" s="3">
        <v>0.20930037307739258</v>
      </c>
      <c r="N3794" s="3">
        <v>0.3960829086303711</v>
      </c>
      <c r="O3794" s="3">
        <v>0.32229076004028323</v>
      </c>
      <c r="P3794" s="3">
        <v>0.4327263412475586</v>
      </c>
      <c r="Q3794" s="3"/>
      <c r="R3794" s="3"/>
    </row>
    <row r="3795" spans="1:18" x14ac:dyDescent="0.3">
      <c r="A3795" t="s">
        <v>36</v>
      </c>
      <c r="C3795" t="s">
        <v>37</v>
      </c>
      <c r="D3795" t="s">
        <v>38</v>
      </c>
      <c r="E3795" t="s">
        <v>17</v>
      </c>
      <c r="F3795" s="3" t="s">
        <v>3846</v>
      </c>
      <c r="G3795" s="3">
        <v>0.49883553314208984</v>
      </c>
      <c r="H3795" s="3">
        <v>0.1495266342163086</v>
      </c>
      <c r="I3795" s="3">
        <v>0.31624845123291018</v>
      </c>
      <c r="J3795" s="3">
        <v>0.34343042373657229</v>
      </c>
      <c r="K3795" s="3">
        <v>0.21950335311889649</v>
      </c>
      <c r="L3795" s="3">
        <v>0.66024145507812504</v>
      </c>
      <c r="M3795" s="3">
        <v>0.20703652191162109</v>
      </c>
      <c r="N3795" s="3">
        <v>0.32363963317871092</v>
      </c>
      <c r="O3795" s="3">
        <v>0.2982900581359863</v>
      </c>
      <c r="P3795" s="3">
        <v>0.32648778533935546</v>
      </c>
      <c r="Q3795" s="3"/>
      <c r="R3795" s="3"/>
    </row>
    <row r="3796" spans="1:18" x14ac:dyDescent="0.3">
      <c r="A3796" t="s">
        <v>36</v>
      </c>
      <c r="C3796" t="s">
        <v>37</v>
      </c>
      <c r="D3796" t="s">
        <v>38</v>
      </c>
      <c r="E3796" t="s">
        <v>17</v>
      </c>
      <c r="F3796" s="3" t="s">
        <v>3847</v>
      </c>
      <c r="G3796" s="3">
        <v>0.52307007598876953</v>
      </c>
      <c r="H3796" s="3">
        <v>0.16029466247558594</v>
      </c>
      <c r="I3796" s="3">
        <v>0.27688690948486328</v>
      </c>
      <c r="J3796" s="3">
        <v>0.2706062469482422</v>
      </c>
      <c r="K3796" s="3">
        <v>0.23332868957519531</v>
      </c>
      <c r="L3796" s="3">
        <v>0.65615422058105466</v>
      </c>
      <c r="M3796" s="3">
        <v>0.20583514022827148</v>
      </c>
      <c r="N3796" s="3">
        <v>0.25733346939086915</v>
      </c>
      <c r="O3796" s="3">
        <v>0.28334618377685544</v>
      </c>
      <c r="P3796" s="3">
        <v>0.3109330368041992</v>
      </c>
      <c r="Q3796" s="3"/>
      <c r="R3796" s="3"/>
    </row>
    <row r="3797" spans="1:18" x14ac:dyDescent="0.3">
      <c r="A3797" t="s">
        <v>36</v>
      </c>
      <c r="C3797" t="s">
        <v>37</v>
      </c>
      <c r="D3797" t="s">
        <v>38</v>
      </c>
      <c r="E3797" t="s">
        <v>17</v>
      </c>
      <c r="F3797" s="3" t="s">
        <v>3848</v>
      </c>
      <c r="G3797" s="3">
        <v>0.48263541412353517</v>
      </c>
      <c r="H3797" s="3">
        <v>0.15316350936889647</v>
      </c>
      <c r="I3797" s="3">
        <v>0.31194454574584962</v>
      </c>
      <c r="J3797" s="3">
        <v>0.29749288177490235</v>
      </c>
      <c r="K3797" s="3">
        <v>0.22433646774291993</v>
      </c>
      <c r="L3797" s="3">
        <v>0.65404679870605464</v>
      </c>
      <c r="M3797" s="3">
        <v>0.19985834884643555</v>
      </c>
      <c r="N3797" s="3">
        <v>0.64478041458129887</v>
      </c>
      <c r="O3797" s="3">
        <v>0.32227943801879883</v>
      </c>
      <c r="P3797" s="3">
        <v>0.26715793609619143</v>
      </c>
      <c r="Q3797" s="3"/>
      <c r="R3797" s="3"/>
    </row>
    <row r="3798" spans="1:18" x14ac:dyDescent="0.3">
      <c r="A3798" t="s">
        <v>36</v>
      </c>
      <c r="C3798" t="s">
        <v>37</v>
      </c>
      <c r="D3798" t="s">
        <v>38</v>
      </c>
      <c r="E3798" t="s">
        <v>17</v>
      </c>
      <c r="F3798" s="3" t="s">
        <v>3849</v>
      </c>
      <c r="G3798" s="3">
        <v>0.51031656646728518</v>
      </c>
      <c r="H3798" s="3">
        <v>0.14309322357177734</v>
      </c>
      <c r="I3798" s="3">
        <v>0.27205512619018557</v>
      </c>
      <c r="J3798" s="3">
        <v>0.35518804931640624</v>
      </c>
      <c r="K3798" s="3">
        <v>0.26132237625122068</v>
      </c>
      <c r="L3798" s="3">
        <v>0.64532601928710942</v>
      </c>
      <c r="M3798" s="3">
        <v>0.21147408294677733</v>
      </c>
      <c r="N3798" s="3">
        <v>0.39621948623657227</v>
      </c>
      <c r="O3798" s="3">
        <v>0.26011132049560548</v>
      </c>
      <c r="P3798" s="3">
        <v>0.71910691833496099</v>
      </c>
      <c r="Q3798" s="3"/>
      <c r="R3798" s="3"/>
    </row>
    <row r="3799" spans="1:18" x14ac:dyDescent="0.3">
      <c r="A3799" t="s">
        <v>36</v>
      </c>
      <c r="C3799" t="s">
        <v>37</v>
      </c>
      <c r="D3799" t="s">
        <v>38</v>
      </c>
      <c r="E3799" t="s">
        <v>17</v>
      </c>
      <c r="F3799" s="3" t="s">
        <v>3850</v>
      </c>
      <c r="G3799" s="3">
        <v>0.74647100830078128</v>
      </c>
      <c r="H3799" s="3">
        <v>0.19208688735961915</v>
      </c>
      <c r="I3799" s="3">
        <v>0.30129774856567382</v>
      </c>
      <c r="J3799" s="3">
        <v>0.2210827980041504</v>
      </c>
      <c r="K3799" s="3">
        <v>0.22001195144653321</v>
      </c>
      <c r="L3799" s="3">
        <v>0.65127459716796876</v>
      </c>
      <c r="M3799" s="3">
        <v>0.21447318267822266</v>
      </c>
      <c r="N3799" s="3">
        <v>0.4674346809387207</v>
      </c>
      <c r="O3799" s="3">
        <v>0.46050253295898436</v>
      </c>
      <c r="P3799" s="3">
        <v>0.50428604125976562</v>
      </c>
      <c r="Q3799" s="3"/>
      <c r="R3799" s="3"/>
    </row>
    <row r="3800" spans="1:18" x14ac:dyDescent="0.3">
      <c r="A3800" t="s">
        <v>36</v>
      </c>
      <c r="C3800" t="s">
        <v>37</v>
      </c>
      <c r="D3800" t="s">
        <v>38</v>
      </c>
      <c r="E3800" t="s">
        <v>17</v>
      </c>
      <c r="F3800" s="3" t="s">
        <v>3851</v>
      </c>
      <c r="G3800" s="3">
        <v>0.65417028808593747</v>
      </c>
      <c r="H3800" s="3">
        <v>0.66923964309692385</v>
      </c>
      <c r="I3800" s="3">
        <v>0.28414149856567383</v>
      </c>
      <c r="J3800" s="3">
        <v>0.22013341903686523</v>
      </c>
      <c r="K3800" s="3">
        <v>0.29216795730590822</v>
      </c>
      <c r="L3800" s="3">
        <v>1.4243984069824218</v>
      </c>
      <c r="M3800" s="3">
        <v>0.61921447753906245</v>
      </c>
      <c r="N3800" s="3">
        <v>0.86024257659912107</v>
      </c>
      <c r="O3800" s="3">
        <v>0.33435380554199218</v>
      </c>
      <c r="P3800" s="3">
        <v>1.3164208908081054</v>
      </c>
      <c r="Q3800" s="3"/>
      <c r="R3800" s="3"/>
    </row>
    <row r="3801" spans="1:18" x14ac:dyDescent="0.3">
      <c r="A3801" t="s">
        <v>36</v>
      </c>
      <c r="C3801" t="s">
        <v>37</v>
      </c>
      <c r="D3801" t="s">
        <v>38</v>
      </c>
      <c r="E3801" t="s">
        <v>17</v>
      </c>
      <c r="F3801" s="3" t="s">
        <v>3852</v>
      </c>
      <c r="G3801" s="3">
        <v>0.72855348205566406</v>
      </c>
      <c r="H3801" s="3">
        <v>1.4680547943115234</v>
      </c>
      <c r="I3801" s="3">
        <v>0.45084757995605468</v>
      </c>
      <c r="J3801" s="3">
        <v>0.71135836029052735</v>
      </c>
      <c r="K3801" s="3">
        <v>0.28533726310729979</v>
      </c>
      <c r="L3801" s="3">
        <v>1.7693578033447266</v>
      </c>
      <c r="M3801" s="3">
        <v>0.54488690185546873</v>
      </c>
      <c r="N3801" s="3">
        <v>0.92187964630126951</v>
      </c>
      <c r="O3801" s="3">
        <v>0.3252357292175293</v>
      </c>
      <c r="P3801" s="3">
        <v>0.88626751708984375</v>
      </c>
      <c r="Q3801" s="3"/>
      <c r="R3801" s="3"/>
    </row>
    <row r="3802" spans="1:18" x14ac:dyDescent="0.3">
      <c r="A3802" t="s">
        <v>36</v>
      </c>
      <c r="C3802" t="s">
        <v>37</v>
      </c>
      <c r="D3802" t="s">
        <v>38</v>
      </c>
      <c r="E3802" t="s">
        <v>17</v>
      </c>
      <c r="F3802" s="3" t="s">
        <v>3853</v>
      </c>
      <c r="G3802" s="3">
        <v>0.62455731201171871</v>
      </c>
      <c r="H3802" s="3">
        <v>1.5689466705322266</v>
      </c>
      <c r="I3802" s="3">
        <v>1.5708760452270507</v>
      </c>
      <c r="J3802" s="3">
        <v>1.3056438903808594</v>
      </c>
      <c r="K3802" s="3">
        <v>0.2193420295715332</v>
      </c>
      <c r="L3802" s="3">
        <v>1.8187749023437501</v>
      </c>
      <c r="M3802" s="3">
        <v>1.053245101928711</v>
      </c>
      <c r="N3802" s="3">
        <v>0.23902643203735352</v>
      </c>
      <c r="O3802" s="3">
        <v>0.63631240844726566</v>
      </c>
      <c r="P3802" s="3">
        <v>0.97918280029296878</v>
      </c>
      <c r="Q3802" s="3"/>
      <c r="R3802" s="3"/>
    </row>
    <row r="3803" spans="1:18" x14ac:dyDescent="0.3">
      <c r="A3803" t="s">
        <v>36</v>
      </c>
      <c r="C3803" t="s">
        <v>37</v>
      </c>
      <c r="D3803" t="s">
        <v>38</v>
      </c>
      <c r="E3803" t="s">
        <v>17</v>
      </c>
      <c r="F3803" s="3" t="s">
        <v>3854</v>
      </c>
      <c r="G3803" s="3">
        <v>0.59745661926269533</v>
      </c>
      <c r="H3803" s="3">
        <v>1.3609935455322266</v>
      </c>
      <c r="I3803" s="3">
        <v>0.95938750457763677</v>
      </c>
      <c r="J3803" s="3">
        <v>0.75160278701782224</v>
      </c>
      <c r="K3803" s="3">
        <v>0.20937633514404297</v>
      </c>
      <c r="L3803" s="3">
        <v>0.9592228393554687</v>
      </c>
      <c r="M3803" s="3">
        <v>1.3031054382324219</v>
      </c>
      <c r="N3803" s="3">
        <v>0.26300485610961916</v>
      </c>
      <c r="O3803" s="3">
        <v>0.49552265167236326</v>
      </c>
      <c r="P3803" s="3">
        <v>2.6642627563476564</v>
      </c>
      <c r="Q3803" s="3"/>
      <c r="R3803" s="3"/>
    </row>
    <row r="3804" spans="1:18" x14ac:dyDescent="0.3">
      <c r="A3804" t="s">
        <v>36</v>
      </c>
      <c r="C3804" t="s">
        <v>37</v>
      </c>
      <c r="D3804" t="s">
        <v>38</v>
      </c>
      <c r="E3804" t="s">
        <v>17</v>
      </c>
      <c r="F3804" s="3" t="s">
        <v>3855</v>
      </c>
      <c r="G3804" s="3">
        <v>0.59211036682128904</v>
      </c>
      <c r="H3804" s="3">
        <v>0.43436714172363283</v>
      </c>
      <c r="I3804" s="3">
        <v>0.42764744567871094</v>
      </c>
      <c r="J3804" s="3">
        <v>0.21159951782226563</v>
      </c>
      <c r="K3804" s="3">
        <v>0.23444163131713866</v>
      </c>
      <c r="L3804" s="3">
        <v>0.57441886901855466</v>
      </c>
      <c r="M3804" s="3">
        <v>0.85561762237548833</v>
      </c>
      <c r="N3804" s="3">
        <v>0.25023139190673827</v>
      </c>
      <c r="O3804" s="3">
        <v>0.551223503112793</v>
      </c>
      <c r="P3804" s="3">
        <v>2.3971143798828125</v>
      </c>
      <c r="Q3804" s="3"/>
      <c r="R3804" s="3"/>
    </row>
    <row r="3805" spans="1:18" x14ac:dyDescent="0.3">
      <c r="A3805" t="s">
        <v>36</v>
      </c>
      <c r="C3805" t="s">
        <v>37</v>
      </c>
      <c r="D3805" t="s">
        <v>38</v>
      </c>
      <c r="E3805" t="s">
        <v>17</v>
      </c>
      <c r="F3805" s="3" t="s">
        <v>3856</v>
      </c>
      <c r="G3805" s="3">
        <v>0.58937057495117184</v>
      </c>
      <c r="H3805" s="3">
        <v>1.3856227684020996</v>
      </c>
      <c r="I3805" s="3">
        <v>0.95959568786621097</v>
      </c>
      <c r="J3805" s="3">
        <v>0.25691694259643555</v>
      </c>
      <c r="K3805" s="3">
        <v>0.2785832595825195</v>
      </c>
      <c r="L3805" s="3">
        <v>0.57395277404785161</v>
      </c>
      <c r="M3805" s="3">
        <v>0.66676625442504878</v>
      </c>
      <c r="N3805" s="3">
        <v>0.657505428314209</v>
      </c>
      <c r="O3805" s="3">
        <v>0.4240946578979492</v>
      </c>
      <c r="P3805" s="3">
        <v>1.7709074707031249</v>
      </c>
      <c r="Q3805" s="3"/>
      <c r="R3805" s="3"/>
    </row>
    <row r="3806" spans="1:18" x14ac:dyDescent="0.3">
      <c r="A3806" t="s">
        <v>36</v>
      </c>
      <c r="C3806" t="s">
        <v>37</v>
      </c>
      <c r="D3806" t="s">
        <v>38</v>
      </c>
      <c r="E3806" t="s">
        <v>17</v>
      </c>
      <c r="F3806" s="3" t="s">
        <v>3857</v>
      </c>
      <c r="G3806" s="3">
        <v>0.79637150573730464</v>
      </c>
      <c r="H3806" s="3">
        <v>1.358868133544922</v>
      </c>
      <c r="I3806" s="3">
        <v>0.44573622131347657</v>
      </c>
      <c r="J3806" s="3">
        <v>0.73660044860839846</v>
      </c>
      <c r="K3806" s="3">
        <v>0.64489714813232424</v>
      </c>
      <c r="L3806" s="3">
        <v>0.73074273681640622</v>
      </c>
      <c r="M3806" s="3">
        <v>0.59250079345703122</v>
      </c>
      <c r="N3806" s="3">
        <v>0.3677724418640137</v>
      </c>
      <c r="O3806" s="3">
        <v>0.51967225646972659</v>
      </c>
      <c r="P3806" s="3">
        <v>1.3735014801025391</v>
      </c>
      <c r="Q3806" s="3"/>
      <c r="R3806" s="3"/>
    </row>
    <row r="3807" spans="1:18" x14ac:dyDescent="0.3">
      <c r="A3807" t="s">
        <v>36</v>
      </c>
      <c r="C3807" t="s">
        <v>37</v>
      </c>
      <c r="D3807" t="s">
        <v>38</v>
      </c>
      <c r="E3807" t="s">
        <v>17</v>
      </c>
      <c r="F3807" s="3" t="s">
        <v>3858</v>
      </c>
      <c r="G3807" s="3">
        <v>1.3481926727294922</v>
      </c>
      <c r="H3807" s="3">
        <v>0.64879646682739256</v>
      </c>
      <c r="I3807" s="3">
        <v>0.48916762542724607</v>
      </c>
      <c r="J3807" s="3">
        <v>0.28936607742309572</v>
      </c>
      <c r="K3807" s="3">
        <v>0.831610912322998</v>
      </c>
      <c r="L3807" s="3">
        <v>1.1120117950439452</v>
      </c>
      <c r="M3807" s="3">
        <v>0.57136064147949217</v>
      </c>
      <c r="N3807" s="3">
        <v>0.2820763626098633</v>
      </c>
      <c r="O3807" s="3">
        <v>0.64166299819946293</v>
      </c>
      <c r="P3807" s="3">
        <v>0.73420758056640623</v>
      </c>
      <c r="Q3807" s="3"/>
      <c r="R3807" s="3"/>
    </row>
    <row r="3808" spans="1:18" x14ac:dyDescent="0.3">
      <c r="A3808" t="s">
        <v>36</v>
      </c>
      <c r="C3808" t="s">
        <v>37</v>
      </c>
      <c r="D3808" t="s">
        <v>38</v>
      </c>
      <c r="E3808" t="s">
        <v>17</v>
      </c>
      <c r="F3808" s="3" t="s">
        <v>3859</v>
      </c>
      <c r="G3808" s="3">
        <v>0.74021205139160151</v>
      </c>
      <c r="H3808" s="3">
        <v>0.24822383499145509</v>
      </c>
      <c r="I3808" s="3">
        <v>0.38328969573974608</v>
      </c>
      <c r="J3808" s="3">
        <v>0.26161540985107423</v>
      </c>
      <c r="K3808" s="3">
        <v>0.76773430633544926</v>
      </c>
      <c r="L3808" s="3">
        <v>0.70199713134765629</v>
      </c>
      <c r="M3808" s="3">
        <v>0.45694859313964842</v>
      </c>
      <c r="N3808" s="3">
        <v>0.28692699432373048</v>
      </c>
      <c r="O3808" s="3">
        <v>0.45137546539306639</v>
      </c>
      <c r="P3808" s="3">
        <v>0.42335092163085936</v>
      </c>
      <c r="Q3808" s="3"/>
      <c r="R3808" s="3"/>
    </row>
    <row r="3809" spans="1:18" x14ac:dyDescent="0.3">
      <c r="A3809" t="s">
        <v>36</v>
      </c>
      <c r="C3809" t="s">
        <v>37</v>
      </c>
      <c r="D3809" t="s">
        <v>38</v>
      </c>
      <c r="E3809" t="s">
        <v>17</v>
      </c>
      <c r="F3809" s="3" t="s">
        <v>3860</v>
      </c>
      <c r="G3809" s="3">
        <v>0.76222076416015627</v>
      </c>
      <c r="H3809" s="3">
        <v>0.5708458290100098</v>
      </c>
      <c r="I3809" s="3">
        <v>0.32263654327392577</v>
      </c>
      <c r="J3809" s="3">
        <v>0.25751902389526365</v>
      </c>
      <c r="K3809" s="3">
        <v>0.29641980743408203</v>
      </c>
      <c r="L3809" s="3">
        <v>0.61000727844238278</v>
      </c>
      <c r="M3809" s="3">
        <v>0.25702578353881839</v>
      </c>
      <c r="N3809" s="3">
        <v>0.35957368469238282</v>
      </c>
      <c r="O3809" s="3">
        <v>0.42729905700683596</v>
      </c>
      <c r="P3809" s="3">
        <v>0.59739192962646481</v>
      </c>
      <c r="Q3809" s="3"/>
      <c r="R3809" s="3"/>
    </row>
    <row r="3810" spans="1:18" x14ac:dyDescent="0.3">
      <c r="A3810" t="s">
        <v>36</v>
      </c>
      <c r="C3810" t="s">
        <v>37</v>
      </c>
      <c r="D3810" t="s">
        <v>38</v>
      </c>
      <c r="E3810" t="s">
        <v>17</v>
      </c>
      <c r="F3810" s="3" t="s">
        <v>3861</v>
      </c>
      <c r="G3810" s="3">
        <v>0.81825454711914059</v>
      </c>
      <c r="H3810" s="3">
        <v>0.49084814071655275</v>
      </c>
      <c r="I3810" s="3">
        <v>1.1007537536621095</v>
      </c>
      <c r="J3810" s="3">
        <v>0.33925034332275389</v>
      </c>
      <c r="K3810" s="3">
        <v>0.23785204315185546</v>
      </c>
      <c r="L3810" s="3">
        <v>0.6161272583007813</v>
      </c>
      <c r="M3810" s="3">
        <v>0.55574869537353511</v>
      </c>
      <c r="N3810" s="3">
        <v>1.2432990036010743</v>
      </c>
      <c r="O3810" s="3">
        <v>0.55826280975341802</v>
      </c>
      <c r="P3810" s="3">
        <v>0.49130687332153322</v>
      </c>
      <c r="Q3810" s="3"/>
      <c r="R3810" s="3"/>
    </row>
    <row r="3811" spans="1:18" x14ac:dyDescent="0.3">
      <c r="A3811" t="s">
        <v>36</v>
      </c>
      <c r="C3811" t="s">
        <v>37</v>
      </c>
      <c r="D3811" t="s">
        <v>38</v>
      </c>
      <c r="E3811" t="s">
        <v>17</v>
      </c>
      <c r="F3811" s="3" t="s">
        <v>3862</v>
      </c>
      <c r="G3811" s="3">
        <v>0.89502955627441405</v>
      </c>
      <c r="H3811" s="3">
        <v>0.18046435928344726</v>
      </c>
      <c r="I3811" s="3">
        <v>0.34135614013671878</v>
      </c>
      <c r="J3811" s="3">
        <v>1.9391729888916016</v>
      </c>
      <c r="K3811" s="3">
        <v>0.28116951370239257</v>
      </c>
      <c r="L3811" s="3">
        <v>1.8667688293457032</v>
      </c>
      <c r="M3811" s="3">
        <v>1.5500805358886718</v>
      </c>
      <c r="N3811" s="3">
        <v>0.37579703140258791</v>
      </c>
      <c r="O3811" s="3">
        <v>0.38284475708007815</v>
      </c>
      <c r="P3811" s="3">
        <v>0.35347401428222658</v>
      </c>
      <c r="Q3811" s="3"/>
      <c r="R3811" s="3"/>
    </row>
    <row r="3812" spans="1:18" x14ac:dyDescent="0.3">
      <c r="A3812" t="s">
        <v>36</v>
      </c>
      <c r="C3812" t="s">
        <v>37</v>
      </c>
      <c r="D3812" t="s">
        <v>38</v>
      </c>
      <c r="E3812" t="s">
        <v>17</v>
      </c>
      <c r="F3812" s="3" t="s">
        <v>3863</v>
      </c>
      <c r="G3812" s="3">
        <v>1.9026782531738282</v>
      </c>
      <c r="H3812" s="3">
        <v>0.46342172241210938</v>
      </c>
      <c r="I3812" s="3">
        <v>0.43919982147216796</v>
      </c>
      <c r="J3812" s="3">
        <v>0.93781835174560546</v>
      </c>
      <c r="K3812" s="3">
        <v>0.31985142517089843</v>
      </c>
      <c r="L3812" s="3">
        <v>0.87738488769531253</v>
      </c>
      <c r="M3812" s="3">
        <v>0.84612506103515628</v>
      </c>
      <c r="N3812" s="3">
        <v>0.26851332473754885</v>
      </c>
      <c r="O3812" s="3">
        <v>0.95126372528076175</v>
      </c>
      <c r="P3812" s="3">
        <v>0.39649107742309569</v>
      </c>
      <c r="Q3812" s="3"/>
      <c r="R3812" s="3"/>
    </row>
    <row r="3813" spans="1:18" x14ac:dyDescent="0.3">
      <c r="A3813" t="s">
        <v>36</v>
      </c>
      <c r="C3813" t="s">
        <v>37</v>
      </c>
      <c r="D3813" t="s">
        <v>38</v>
      </c>
      <c r="E3813" t="s">
        <v>17</v>
      </c>
      <c r="F3813" s="3" t="s">
        <v>3864</v>
      </c>
      <c r="G3813" s="3">
        <v>1.984630126953125</v>
      </c>
      <c r="H3813" s="3">
        <v>0.41941965484619143</v>
      </c>
      <c r="I3813" s="3">
        <v>0.40911344909667968</v>
      </c>
      <c r="J3813" s="3">
        <v>0.74560949707031254</v>
      </c>
      <c r="K3813" s="3">
        <v>0.32116617584228513</v>
      </c>
      <c r="L3813" s="3">
        <v>1.1907231445312501</v>
      </c>
      <c r="M3813" s="3">
        <v>0.77446026611328123</v>
      </c>
      <c r="N3813" s="3">
        <v>0.41545312499999998</v>
      </c>
      <c r="O3813" s="3">
        <v>0.78484153747558594</v>
      </c>
      <c r="P3813" s="3">
        <v>2.2823007507324218</v>
      </c>
      <c r="Q3813" s="3"/>
      <c r="R3813" s="3"/>
    </row>
    <row r="3814" spans="1:18" x14ac:dyDescent="0.3">
      <c r="A3814" t="s">
        <v>36</v>
      </c>
      <c r="C3814" t="s">
        <v>37</v>
      </c>
      <c r="D3814" t="s">
        <v>38</v>
      </c>
      <c r="E3814" t="s">
        <v>17</v>
      </c>
      <c r="F3814" s="3" t="s">
        <v>3865</v>
      </c>
      <c r="G3814" s="3">
        <v>0.79473632812499995</v>
      </c>
      <c r="H3814" s="3">
        <v>0.67050920867919916</v>
      </c>
      <c r="I3814" s="3">
        <v>0.47711692047119142</v>
      </c>
      <c r="J3814" s="3">
        <v>1.2952677764892577</v>
      </c>
      <c r="K3814" s="3">
        <v>0.34494917678833009</v>
      </c>
      <c r="L3814" s="3">
        <v>1.0537654876708984</v>
      </c>
      <c r="M3814" s="3">
        <v>0.81171298217773435</v>
      </c>
      <c r="N3814" s="3">
        <v>1.3154077606201171</v>
      </c>
      <c r="O3814" s="3">
        <v>0.57162113952636717</v>
      </c>
      <c r="P3814" s="3">
        <v>1.6555187072753905</v>
      </c>
      <c r="Q3814" s="3"/>
      <c r="R3814" s="3"/>
    </row>
    <row r="3815" spans="1:18" x14ac:dyDescent="0.3">
      <c r="A3815" t="s">
        <v>36</v>
      </c>
      <c r="C3815" t="s">
        <v>37</v>
      </c>
      <c r="D3815" t="s">
        <v>38</v>
      </c>
      <c r="E3815" t="s">
        <v>17</v>
      </c>
      <c r="F3815" s="3" t="s">
        <v>3866</v>
      </c>
      <c r="G3815" s="3">
        <v>0.72865895080566401</v>
      </c>
      <c r="H3815" s="3">
        <v>0.44110442352294921</v>
      </c>
      <c r="I3815" s="3">
        <v>0.48350955963134767</v>
      </c>
      <c r="J3815" s="3">
        <v>2.8175180053710935</v>
      </c>
      <c r="K3815" s="3">
        <v>0.33060741806030275</v>
      </c>
      <c r="L3815" s="3">
        <v>0.90860852050781249</v>
      </c>
      <c r="M3815" s="3">
        <v>0.54246483612060548</v>
      </c>
      <c r="N3815" s="3">
        <v>0.45624405670166018</v>
      </c>
      <c r="O3815" s="3">
        <v>0.66978494262695309</v>
      </c>
      <c r="P3815" s="3">
        <v>0.84969914245605471</v>
      </c>
      <c r="Q3815" s="3"/>
      <c r="R3815" s="3"/>
    </row>
    <row r="3816" spans="1:18" x14ac:dyDescent="0.3">
      <c r="A3816" t="s">
        <v>36</v>
      </c>
      <c r="C3816" t="s">
        <v>37</v>
      </c>
      <c r="D3816" t="s">
        <v>38</v>
      </c>
      <c r="E3816" t="s">
        <v>17</v>
      </c>
      <c r="F3816" s="3" t="s">
        <v>3867</v>
      </c>
      <c r="G3816" s="3">
        <v>0.71343745422363281</v>
      </c>
      <c r="H3816" s="3">
        <v>0.56736697387695312</v>
      </c>
      <c r="I3816" s="3">
        <v>0.63558696746826171</v>
      </c>
      <c r="J3816" s="3">
        <v>1.3343236846923827</v>
      </c>
      <c r="K3816" s="3">
        <v>0.27044300079345701</v>
      </c>
      <c r="L3816" s="3">
        <v>0.61474029541015629</v>
      </c>
      <c r="M3816" s="3">
        <v>0.59115209960937498</v>
      </c>
      <c r="N3816" s="3">
        <v>0.6942098579406738</v>
      </c>
      <c r="O3816" s="3">
        <v>0.61162205505371092</v>
      </c>
      <c r="P3816" s="3">
        <v>0.51187579345703127</v>
      </c>
      <c r="Q3816" s="3"/>
      <c r="R3816" s="3"/>
    </row>
    <row r="3817" spans="1:18" x14ac:dyDescent="0.3">
      <c r="A3817" t="s">
        <v>36</v>
      </c>
      <c r="C3817" t="s">
        <v>37</v>
      </c>
      <c r="D3817" t="s">
        <v>38</v>
      </c>
      <c r="E3817" t="s">
        <v>17</v>
      </c>
      <c r="F3817" s="3" t="s">
        <v>3868</v>
      </c>
      <c r="G3817" s="3">
        <v>0.71088696289062503</v>
      </c>
      <c r="H3817" s="3">
        <v>0.33866033935546874</v>
      </c>
      <c r="I3817" s="3">
        <v>0.30362120819091798</v>
      </c>
      <c r="J3817" s="3">
        <v>0.69361746215820308</v>
      </c>
      <c r="K3817" s="3">
        <v>0.29449710464477541</v>
      </c>
      <c r="L3817" s="3">
        <v>0.60867048645019528</v>
      </c>
      <c r="M3817" s="3">
        <v>0.6074349365234375</v>
      </c>
      <c r="N3817" s="3">
        <v>0.61221356201171873</v>
      </c>
      <c r="O3817" s="3">
        <v>0.49827625274658205</v>
      </c>
      <c r="P3817" s="3">
        <v>0.51325157165527346</v>
      </c>
      <c r="Q3817" s="3"/>
      <c r="R3817" s="3"/>
    </row>
    <row r="3818" spans="1:18" x14ac:dyDescent="0.3">
      <c r="A3818" t="s">
        <v>36</v>
      </c>
      <c r="C3818" t="s">
        <v>37</v>
      </c>
      <c r="D3818" t="s">
        <v>38</v>
      </c>
      <c r="E3818" t="s">
        <v>17</v>
      </c>
      <c r="F3818" s="3" t="s">
        <v>3869</v>
      </c>
      <c r="G3818" s="3">
        <v>0.48529524230957033</v>
      </c>
      <c r="H3818" s="3">
        <v>0.19001233482360841</v>
      </c>
      <c r="I3818" s="3">
        <v>0.28862644958496092</v>
      </c>
      <c r="J3818" s="3">
        <v>0.49466768646240233</v>
      </c>
      <c r="K3818" s="3">
        <v>0.24506257629394532</v>
      </c>
      <c r="L3818" s="3">
        <v>0.61621813964843752</v>
      </c>
      <c r="M3818" s="3">
        <v>0.26005879974365237</v>
      </c>
      <c r="N3818" s="3">
        <v>0.48131050109863283</v>
      </c>
      <c r="O3818" s="3">
        <v>0.29215073394775393</v>
      </c>
      <c r="P3818" s="3">
        <v>0.40559096527099608</v>
      </c>
      <c r="Q3818" s="3"/>
      <c r="R3818" s="3"/>
    </row>
    <row r="3819" spans="1:18" x14ac:dyDescent="0.3">
      <c r="A3819" t="s">
        <v>36</v>
      </c>
      <c r="C3819" t="s">
        <v>37</v>
      </c>
      <c r="D3819" t="s">
        <v>38</v>
      </c>
      <c r="E3819" t="s">
        <v>17</v>
      </c>
      <c r="F3819" s="3" t="s">
        <v>3870</v>
      </c>
      <c r="G3819" s="3">
        <v>0.4564056854248047</v>
      </c>
      <c r="H3819" s="3">
        <v>0.16173709487915039</v>
      </c>
      <c r="I3819" s="3">
        <v>0.30636443710327149</v>
      </c>
      <c r="J3819" s="3">
        <v>0.41841017150878906</v>
      </c>
      <c r="K3819" s="3">
        <v>0.24094533157348633</v>
      </c>
      <c r="L3819" s="3">
        <v>0.61984614562988283</v>
      </c>
      <c r="M3819" s="3">
        <v>0.34056008148193362</v>
      </c>
      <c r="N3819" s="3">
        <v>0.47701156616210938</v>
      </c>
      <c r="O3819" s="3">
        <v>0.20667699432373046</v>
      </c>
      <c r="P3819" s="3">
        <v>0.34397043609619138</v>
      </c>
      <c r="Q3819" s="3"/>
      <c r="R3819" s="3"/>
    </row>
    <row r="3820" spans="1:18" x14ac:dyDescent="0.3">
      <c r="A3820" t="s">
        <v>36</v>
      </c>
      <c r="C3820" t="s">
        <v>37</v>
      </c>
      <c r="D3820" t="s">
        <v>38</v>
      </c>
      <c r="E3820" t="s">
        <v>17</v>
      </c>
      <c r="F3820" s="3" t="s">
        <v>3871</v>
      </c>
      <c r="G3820" s="3">
        <v>0.49427738952636718</v>
      </c>
      <c r="H3820" s="3">
        <v>0.20220162963867189</v>
      </c>
      <c r="I3820" s="3">
        <v>0.2704632263183594</v>
      </c>
      <c r="J3820" s="3">
        <v>0.28339328765869143</v>
      </c>
      <c r="K3820" s="3">
        <v>0.2043409194946289</v>
      </c>
      <c r="L3820" s="3">
        <v>0.61842184448242188</v>
      </c>
      <c r="M3820" s="3">
        <v>0.24193647766113283</v>
      </c>
      <c r="N3820" s="3">
        <v>0.32148831176757814</v>
      </c>
      <c r="O3820" s="3">
        <v>0.28992195129394532</v>
      </c>
      <c r="P3820" s="3">
        <v>0.3267875328063965</v>
      </c>
      <c r="Q3820" s="3"/>
      <c r="R3820" s="3"/>
    </row>
    <row r="3821" spans="1:18" x14ac:dyDescent="0.3">
      <c r="A3821" t="s">
        <v>36</v>
      </c>
      <c r="C3821" t="s">
        <v>37</v>
      </c>
      <c r="D3821" t="s">
        <v>38</v>
      </c>
      <c r="E3821" t="s">
        <v>17</v>
      </c>
      <c r="F3821" s="3" t="s">
        <v>3872</v>
      </c>
      <c r="G3821" s="3">
        <v>0.51903008270263673</v>
      </c>
      <c r="H3821" s="3">
        <v>0.1500901870727539</v>
      </c>
      <c r="I3821" s="3">
        <v>0.30646771240234377</v>
      </c>
      <c r="J3821" s="3">
        <v>0.29321507644653322</v>
      </c>
      <c r="K3821" s="3">
        <v>0.21115637207031249</v>
      </c>
      <c r="L3821" s="3">
        <v>0.61371037292480468</v>
      </c>
      <c r="M3821" s="3">
        <v>0.20674502944946288</v>
      </c>
      <c r="N3821" s="3">
        <v>0.68645675659179684</v>
      </c>
      <c r="O3821" s="3">
        <v>0.23191069412231446</v>
      </c>
      <c r="P3821" s="3">
        <v>0.36495592117309572</v>
      </c>
      <c r="Q3821" s="3"/>
      <c r="R3821" s="3"/>
    </row>
    <row r="3822" spans="1:18" x14ac:dyDescent="0.3">
      <c r="A3822" t="s">
        <v>36</v>
      </c>
      <c r="C3822" t="s">
        <v>37</v>
      </c>
      <c r="D3822" t="s">
        <v>38</v>
      </c>
      <c r="E3822" t="s">
        <v>17</v>
      </c>
      <c r="F3822" s="3" t="s">
        <v>3873</v>
      </c>
      <c r="G3822" s="3">
        <v>0.52074379730224607</v>
      </c>
      <c r="H3822" s="3">
        <v>0.18771043586730957</v>
      </c>
      <c r="I3822" s="3">
        <v>0.30004940795898438</v>
      </c>
      <c r="J3822" s="3">
        <v>0.22534124755859375</v>
      </c>
      <c r="K3822" s="3">
        <v>0.22709691238403321</v>
      </c>
      <c r="L3822" s="3">
        <v>0.59858329772949215</v>
      </c>
      <c r="M3822" s="3">
        <v>0.20650511932373047</v>
      </c>
      <c r="N3822" s="3">
        <v>0.40048693847656253</v>
      </c>
      <c r="O3822" s="3">
        <v>0.28806147384643555</v>
      </c>
      <c r="P3822" s="3">
        <v>0.32045864868164065</v>
      </c>
      <c r="Q3822" s="3"/>
      <c r="R3822" s="3"/>
    </row>
    <row r="3823" spans="1:18" x14ac:dyDescent="0.3">
      <c r="A3823" t="s">
        <v>36</v>
      </c>
      <c r="C3823" t="s">
        <v>37</v>
      </c>
      <c r="D3823" t="s">
        <v>38</v>
      </c>
      <c r="E3823" t="s">
        <v>17</v>
      </c>
      <c r="F3823" s="3" t="s">
        <v>3874</v>
      </c>
      <c r="G3823" s="3">
        <v>0.64328656005859375</v>
      </c>
      <c r="H3823" s="3">
        <v>0.16107439422607422</v>
      </c>
      <c r="I3823" s="3">
        <v>0.26558984756469728</v>
      </c>
      <c r="J3823" s="3">
        <v>0.24657989120483398</v>
      </c>
      <c r="K3823" s="3">
        <v>0.20964963912963866</v>
      </c>
      <c r="L3823" s="3">
        <v>0.61926521301269533</v>
      </c>
      <c r="M3823" s="3">
        <v>0.2071333236694336</v>
      </c>
      <c r="N3823" s="3">
        <v>0.45390000915527345</v>
      </c>
      <c r="O3823" s="3">
        <v>0.34670281219482424</v>
      </c>
      <c r="P3823" s="3">
        <v>0.71025595092773441</v>
      </c>
      <c r="Q3823" s="3"/>
      <c r="R3823" s="3"/>
    </row>
    <row r="3824" spans="1:18" x14ac:dyDescent="0.3">
      <c r="A3824" t="s">
        <v>36</v>
      </c>
      <c r="C3824" t="s">
        <v>37</v>
      </c>
      <c r="D3824" t="s">
        <v>38</v>
      </c>
      <c r="E3824" t="s">
        <v>17</v>
      </c>
      <c r="F3824" s="3" t="s">
        <v>3875</v>
      </c>
      <c r="G3824" s="3">
        <v>0.50718849182128911</v>
      </c>
      <c r="H3824" s="3">
        <v>1.0962835845947265</v>
      </c>
      <c r="I3824" s="3">
        <v>0.38211701965332029</v>
      </c>
      <c r="J3824" s="3">
        <v>0.28677931213378904</v>
      </c>
      <c r="K3824" s="3">
        <v>0.32363215255737304</v>
      </c>
      <c r="L3824" s="3">
        <v>1.3469637451171874</v>
      </c>
      <c r="M3824" s="3">
        <v>0.51461969757080073</v>
      </c>
      <c r="N3824" s="3">
        <v>0.77495261383056646</v>
      </c>
      <c r="O3824" s="3">
        <v>0.42186473083496095</v>
      </c>
      <c r="P3824" s="3">
        <v>2.4064046630859375</v>
      </c>
      <c r="Q3824" s="3"/>
      <c r="R3824" s="3"/>
    </row>
    <row r="3825" spans="1:18" x14ac:dyDescent="0.3">
      <c r="A3825" t="s">
        <v>36</v>
      </c>
      <c r="C3825" t="s">
        <v>37</v>
      </c>
      <c r="D3825" t="s">
        <v>38</v>
      </c>
      <c r="E3825" t="s">
        <v>17</v>
      </c>
      <c r="F3825" s="3" t="s">
        <v>3876</v>
      </c>
      <c r="G3825" s="3">
        <v>0.47081782531738281</v>
      </c>
      <c r="H3825" s="3">
        <v>0.41364551925659182</v>
      </c>
      <c r="I3825" s="3">
        <v>0.36927034759521482</v>
      </c>
      <c r="J3825" s="3">
        <v>0.2741623649597168</v>
      </c>
      <c r="K3825" s="3">
        <v>0.37040239715576173</v>
      </c>
      <c r="L3825" s="3">
        <v>0.95780792236328127</v>
      </c>
      <c r="M3825" s="3">
        <v>0.40375983047485353</v>
      </c>
      <c r="N3825" s="3">
        <v>1.6050871887207032</v>
      </c>
      <c r="O3825" s="3">
        <v>0.44241848754882812</v>
      </c>
      <c r="P3825" s="3">
        <v>0.73804611968994138</v>
      </c>
      <c r="Q3825" s="3"/>
      <c r="R3825" s="3"/>
    </row>
    <row r="3826" spans="1:18" x14ac:dyDescent="0.3">
      <c r="A3826" t="s">
        <v>36</v>
      </c>
      <c r="C3826" t="s">
        <v>37</v>
      </c>
      <c r="D3826" t="s">
        <v>38</v>
      </c>
      <c r="E3826" t="s">
        <v>17</v>
      </c>
      <c r="F3826" s="3" t="s">
        <v>3877</v>
      </c>
      <c r="G3826" s="3">
        <v>0.46246482849121096</v>
      </c>
      <c r="H3826" s="3">
        <v>0.3850689277648926</v>
      </c>
      <c r="I3826" s="3">
        <v>0.28278921127319334</v>
      </c>
      <c r="J3826" s="3">
        <v>0.21066592407226561</v>
      </c>
      <c r="K3826" s="3">
        <v>0.23439587783813476</v>
      </c>
      <c r="L3826" s="3">
        <v>0.95086256408691405</v>
      </c>
      <c r="M3826" s="3">
        <v>0.32288496398925781</v>
      </c>
      <c r="N3826" s="3">
        <v>0.9045451850891113</v>
      </c>
      <c r="O3826" s="3">
        <v>0.58588590240478511</v>
      </c>
      <c r="P3826" s="3">
        <v>0.44369361877441404</v>
      </c>
      <c r="Q3826" s="3"/>
      <c r="R3826" s="3"/>
    </row>
    <row r="3827" spans="1:18" x14ac:dyDescent="0.3">
      <c r="A3827" t="s">
        <v>36</v>
      </c>
      <c r="C3827" t="s">
        <v>37</v>
      </c>
      <c r="D3827" t="s">
        <v>38</v>
      </c>
      <c r="E3827" t="s">
        <v>17</v>
      </c>
      <c r="F3827" s="3" t="s">
        <v>3878</v>
      </c>
      <c r="G3827" s="3">
        <v>0.49802805328369143</v>
      </c>
      <c r="H3827" s="3">
        <v>0.39906547164916994</v>
      </c>
      <c r="I3827" s="3">
        <v>0.40510239028930661</v>
      </c>
      <c r="J3827" s="3">
        <v>0.53834921264648439</v>
      </c>
      <c r="K3827" s="3">
        <v>0.23852034378051759</v>
      </c>
      <c r="L3827" s="3">
        <v>0.90665979766845706</v>
      </c>
      <c r="M3827" s="3">
        <v>0.28107241058349608</v>
      </c>
      <c r="N3827" s="3">
        <v>0.29653428649902341</v>
      </c>
      <c r="O3827" s="3">
        <v>0.35377029418945311</v>
      </c>
      <c r="P3827" s="3">
        <v>0.38101863479614256</v>
      </c>
      <c r="Q3827" s="3"/>
      <c r="R3827" s="3"/>
    </row>
    <row r="3828" spans="1:18" x14ac:dyDescent="0.3">
      <c r="A3828" t="s">
        <v>36</v>
      </c>
      <c r="C3828" t="s">
        <v>37</v>
      </c>
      <c r="D3828" t="s">
        <v>38</v>
      </c>
      <c r="E3828" t="s">
        <v>17</v>
      </c>
      <c r="F3828" s="3" t="s">
        <v>3879</v>
      </c>
      <c r="G3828" s="3">
        <v>0.6000028610229492</v>
      </c>
      <c r="H3828" s="3">
        <v>0.27483361816406249</v>
      </c>
      <c r="I3828" s="3">
        <v>0.35957338714599607</v>
      </c>
      <c r="J3828" s="3">
        <v>0.45792251586914062</v>
      </c>
      <c r="K3828" s="3">
        <v>0.2442874298095703</v>
      </c>
      <c r="L3828" s="3">
        <v>0.51902573394775386</v>
      </c>
      <c r="M3828" s="3">
        <v>0.26016816329956055</v>
      </c>
      <c r="N3828" s="3">
        <v>0.2730565071105957</v>
      </c>
      <c r="O3828" s="3">
        <v>0.41450120544433594</v>
      </c>
      <c r="P3828" s="3">
        <v>0.3658958168029785</v>
      </c>
      <c r="Q3828" s="3"/>
      <c r="R3828" s="3"/>
    </row>
    <row r="3829" spans="1:18" x14ac:dyDescent="0.3">
      <c r="A3829" t="s">
        <v>36</v>
      </c>
      <c r="C3829" t="s">
        <v>37</v>
      </c>
      <c r="D3829" t="s">
        <v>38</v>
      </c>
      <c r="E3829" t="s">
        <v>17</v>
      </c>
      <c r="F3829" s="3" t="s">
        <v>3880</v>
      </c>
      <c r="G3829" s="3">
        <v>0.94118118286132813</v>
      </c>
      <c r="H3829" s="3">
        <v>0.64022389411926273</v>
      </c>
      <c r="I3829" s="3">
        <v>0.65805336761474609</v>
      </c>
      <c r="J3829" s="3">
        <v>0.36632412719726565</v>
      </c>
      <c r="K3829" s="3">
        <v>0.42416164016723634</v>
      </c>
      <c r="L3829" s="3">
        <v>0.51790162658691408</v>
      </c>
      <c r="M3829" s="3">
        <v>0.26803905487060548</v>
      </c>
      <c r="N3829" s="3">
        <v>0.73199075317382811</v>
      </c>
      <c r="O3829" s="3">
        <v>0.9498855705261231</v>
      </c>
      <c r="P3829" s="3">
        <v>0.32302222061157226</v>
      </c>
      <c r="Q3829" s="3"/>
      <c r="R3829" s="3"/>
    </row>
    <row r="3830" spans="1:18" x14ac:dyDescent="0.3">
      <c r="A3830" t="s">
        <v>36</v>
      </c>
      <c r="C3830" t="s">
        <v>37</v>
      </c>
      <c r="D3830" t="s">
        <v>38</v>
      </c>
      <c r="E3830" t="s">
        <v>17</v>
      </c>
      <c r="F3830" s="3" t="s">
        <v>3881</v>
      </c>
      <c r="G3830" s="3">
        <v>0.65950314331054682</v>
      </c>
      <c r="H3830" s="3">
        <v>0.38006105804443358</v>
      </c>
      <c r="I3830" s="3">
        <v>0.67057065582275388</v>
      </c>
      <c r="J3830" s="3">
        <v>1.0467805557250978</v>
      </c>
      <c r="K3830" s="3">
        <v>1.4330362701416015</v>
      </c>
      <c r="L3830" s="3">
        <v>0.67202282714843753</v>
      </c>
      <c r="M3830" s="3">
        <v>0.31989835739135741</v>
      </c>
      <c r="N3830" s="3">
        <v>0.46239203262329104</v>
      </c>
      <c r="O3830" s="3">
        <v>1.5271009521484376</v>
      </c>
      <c r="P3830" s="3">
        <v>0.88799754714965817</v>
      </c>
      <c r="Q3830" s="3"/>
      <c r="R3830" s="3"/>
    </row>
    <row r="3831" spans="1:18" x14ac:dyDescent="0.3">
      <c r="A3831" t="s">
        <v>36</v>
      </c>
      <c r="C3831" t="s">
        <v>37</v>
      </c>
      <c r="D3831" t="s">
        <v>38</v>
      </c>
      <c r="E3831" t="s">
        <v>17</v>
      </c>
      <c r="F3831" s="3" t="s">
        <v>3882</v>
      </c>
      <c r="G3831" s="3">
        <v>2.3048732910156251</v>
      </c>
      <c r="H3831" s="3">
        <v>0.37692479705810544</v>
      </c>
      <c r="I3831" s="3">
        <v>0.44085951232910159</v>
      </c>
      <c r="J3831" s="3">
        <v>0.35422377014160156</v>
      </c>
      <c r="K3831" s="3">
        <v>0.39851485443115237</v>
      </c>
      <c r="L3831" s="3">
        <v>1.0274151077270508</v>
      </c>
      <c r="M3831" s="3">
        <v>0.7270319747924805</v>
      </c>
      <c r="N3831" s="3">
        <v>0.29056415939331054</v>
      </c>
      <c r="O3831" s="3">
        <v>0.53411635589599604</v>
      </c>
      <c r="P3831" s="3">
        <v>0.8315076599121094</v>
      </c>
      <c r="Q3831" s="3"/>
      <c r="R3831" s="3"/>
    </row>
    <row r="3832" spans="1:18" x14ac:dyDescent="0.3">
      <c r="A3832" t="s">
        <v>36</v>
      </c>
      <c r="C3832" t="s">
        <v>37</v>
      </c>
      <c r="D3832" t="s">
        <v>38</v>
      </c>
      <c r="E3832" t="s">
        <v>17</v>
      </c>
      <c r="F3832" s="3" t="s">
        <v>3883</v>
      </c>
      <c r="G3832" s="3">
        <v>0.5107166061401367</v>
      </c>
      <c r="H3832" s="3">
        <v>0.31183810424804687</v>
      </c>
      <c r="I3832" s="3">
        <v>0.55949164199829104</v>
      </c>
      <c r="J3832" s="3">
        <v>0.44187600326538085</v>
      </c>
      <c r="K3832" s="3">
        <v>0.39395584869384764</v>
      </c>
      <c r="L3832" s="3">
        <v>1.2319115371704101</v>
      </c>
      <c r="M3832" s="3">
        <v>1.1276258239746093</v>
      </c>
      <c r="N3832" s="3">
        <v>0.30110016632080078</v>
      </c>
      <c r="O3832" s="3">
        <v>0.47798871612548827</v>
      </c>
      <c r="P3832" s="3">
        <v>0.87326112365722652</v>
      </c>
      <c r="Q3832" s="3"/>
      <c r="R3832" s="3"/>
    </row>
    <row r="3833" spans="1:18" x14ac:dyDescent="0.3">
      <c r="A3833" t="s">
        <v>36</v>
      </c>
      <c r="C3833" t="s">
        <v>37</v>
      </c>
      <c r="D3833" t="s">
        <v>38</v>
      </c>
      <c r="E3833" t="s">
        <v>17</v>
      </c>
      <c r="F3833" s="3" t="s">
        <v>3884</v>
      </c>
      <c r="G3833" s="3">
        <v>0.76491448211669921</v>
      </c>
      <c r="H3833" s="3">
        <v>0.34698886871337892</v>
      </c>
      <c r="I3833" s="3">
        <v>0.42368757629394532</v>
      </c>
      <c r="J3833" s="3">
        <v>0.7800696067810059</v>
      </c>
      <c r="K3833" s="3">
        <v>0.3323976058959961</v>
      </c>
      <c r="L3833" s="3">
        <v>0.68407658386230463</v>
      </c>
      <c r="M3833" s="3">
        <v>1.271930145263672</v>
      </c>
      <c r="N3833" s="3">
        <v>0.33628354263305665</v>
      </c>
      <c r="O3833" s="3">
        <v>0.32887340545654298</v>
      </c>
      <c r="P3833" s="3">
        <v>0.82138190460205074</v>
      </c>
      <c r="Q3833" s="3"/>
      <c r="R3833" s="3"/>
    </row>
    <row r="3834" spans="1:18" x14ac:dyDescent="0.3">
      <c r="A3834" t="s">
        <v>36</v>
      </c>
      <c r="C3834" t="s">
        <v>37</v>
      </c>
      <c r="D3834" t="s">
        <v>38</v>
      </c>
      <c r="E3834" t="s">
        <v>17</v>
      </c>
      <c r="F3834" s="3" t="s">
        <v>3885</v>
      </c>
      <c r="G3834" s="3">
        <v>0.63927818298339845</v>
      </c>
      <c r="H3834" s="3">
        <v>0.30078007507324217</v>
      </c>
      <c r="I3834" s="3">
        <v>0.56282164764404297</v>
      </c>
      <c r="J3834" s="3">
        <v>0.48852899932861327</v>
      </c>
      <c r="K3834" s="3">
        <v>0.31665040969848635</v>
      </c>
      <c r="L3834" s="3">
        <v>0.47363134765624998</v>
      </c>
      <c r="M3834" s="3">
        <v>2.2582097167968751</v>
      </c>
      <c r="N3834" s="3">
        <v>0.87058535003662108</v>
      </c>
      <c r="O3834" s="3">
        <v>0.63487276458740238</v>
      </c>
      <c r="P3834" s="3">
        <v>0.8248855056762695</v>
      </c>
      <c r="Q3834" s="3"/>
      <c r="R3834" s="3"/>
    </row>
    <row r="3835" spans="1:18" x14ac:dyDescent="0.3">
      <c r="A3835" t="s">
        <v>36</v>
      </c>
      <c r="C3835" t="s">
        <v>37</v>
      </c>
      <c r="D3835" t="s">
        <v>38</v>
      </c>
      <c r="E3835" t="s">
        <v>17</v>
      </c>
      <c r="F3835" s="3" t="s">
        <v>3886</v>
      </c>
      <c r="G3835" s="3">
        <v>0.56275732421875002</v>
      </c>
      <c r="H3835" s="3">
        <v>0.52127516937255858</v>
      </c>
      <c r="I3835" s="3">
        <v>0.28434405899047854</v>
      </c>
      <c r="J3835" s="3">
        <v>0.55599215698242188</v>
      </c>
      <c r="K3835" s="3">
        <v>0.33350862121582031</v>
      </c>
      <c r="L3835" s="3">
        <v>1.1622719421386718</v>
      </c>
      <c r="M3835" s="3">
        <v>0.73312470245361328</v>
      </c>
      <c r="N3835" s="3">
        <v>0.34884069061279299</v>
      </c>
      <c r="O3835" s="3">
        <v>0.5648497085571289</v>
      </c>
      <c r="P3835" s="3">
        <v>0.62385160827636721</v>
      </c>
      <c r="Q3835" s="3"/>
      <c r="R3835" s="3"/>
    </row>
    <row r="3836" spans="1:18" x14ac:dyDescent="0.3">
      <c r="A3836" t="s">
        <v>36</v>
      </c>
      <c r="C3836" t="s">
        <v>37</v>
      </c>
      <c r="D3836" t="s">
        <v>38</v>
      </c>
      <c r="E3836" t="s">
        <v>17</v>
      </c>
      <c r="F3836" s="3" t="s">
        <v>3887</v>
      </c>
      <c r="G3836" s="3">
        <v>0.83035583496093746</v>
      </c>
      <c r="H3836" s="3">
        <v>0.28961283493041995</v>
      </c>
      <c r="I3836" s="3">
        <v>0.29080698776245117</v>
      </c>
      <c r="J3836" s="3">
        <v>0.55987430572509767</v>
      </c>
      <c r="K3836" s="3">
        <v>0.26443432235717773</v>
      </c>
      <c r="L3836" s="3">
        <v>0.47115486907958987</v>
      </c>
      <c r="M3836" s="3">
        <v>0.85002091979980465</v>
      </c>
      <c r="N3836" s="3">
        <v>0.34635994720458985</v>
      </c>
      <c r="O3836" s="3">
        <v>0.68341833496093751</v>
      </c>
      <c r="P3836" s="3">
        <v>2.6909819335937502</v>
      </c>
      <c r="Q3836" s="3"/>
      <c r="R3836" s="3"/>
    </row>
    <row r="3837" spans="1:18" x14ac:dyDescent="0.3">
      <c r="A3837" t="s">
        <v>36</v>
      </c>
      <c r="C3837" t="s">
        <v>37</v>
      </c>
      <c r="D3837" t="s">
        <v>38</v>
      </c>
      <c r="E3837" t="s">
        <v>17</v>
      </c>
      <c r="F3837" s="3" t="s">
        <v>3888</v>
      </c>
      <c r="G3837" s="3">
        <v>1.0486647796630859</v>
      </c>
      <c r="H3837" s="3">
        <v>0.28391382217407224</v>
      </c>
      <c r="I3837" s="3">
        <v>0.27934478759765624</v>
      </c>
      <c r="J3837" s="3">
        <v>0.55392958831787109</v>
      </c>
      <c r="K3837" s="3">
        <v>0.29372921752929687</v>
      </c>
      <c r="L3837" s="3">
        <v>1.6376762237548828</v>
      </c>
      <c r="M3837" s="3">
        <v>2.2729470520019532</v>
      </c>
      <c r="N3837" s="3">
        <v>0.43515897369384765</v>
      </c>
      <c r="O3837" s="3">
        <v>0.94918601989746099</v>
      </c>
      <c r="P3837" s="3">
        <v>2.0120180969238279</v>
      </c>
      <c r="Q3837" s="3"/>
      <c r="R3837" s="3"/>
    </row>
    <row r="3838" spans="1:18" x14ac:dyDescent="0.3">
      <c r="A3838" t="s">
        <v>36</v>
      </c>
      <c r="C3838" t="s">
        <v>37</v>
      </c>
      <c r="D3838" t="s">
        <v>38</v>
      </c>
      <c r="E3838" t="s">
        <v>17</v>
      </c>
      <c r="F3838" s="3" t="s">
        <v>3889</v>
      </c>
      <c r="G3838" s="3">
        <v>0.74585058593749998</v>
      </c>
      <c r="H3838" s="3">
        <v>0.23050804138183595</v>
      </c>
      <c r="I3838" s="3">
        <v>0.36197423934936523</v>
      </c>
      <c r="J3838" s="3">
        <v>0.55266179656982417</v>
      </c>
      <c r="K3838" s="3">
        <v>0.32389034271240236</v>
      </c>
      <c r="L3838" s="3">
        <v>0.88997793579101558</v>
      </c>
      <c r="M3838" s="3">
        <v>2.9842386779785155</v>
      </c>
      <c r="N3838" s="3">
        <v>0.878710334777832</v>
      </c>
      <c r="O3838" s="3">
        <v>1.8094571075439454</v>
      </c>
      <c r="P3838" s="3">
        <v>1.1006018371582031</v>
      </c>
      <c r="Q3838" s="3"/>
      <c r="R3838" s="3"/>
    </row>
    <row r="3839" spans="1:18" x14ac:dyDescent="0.3">
      <c r="A3839" t="s">
        <v>36</v>
      </c>
      <c r="C3839" t="s">
        <v>37</v>
      </c>
      <c r="D3839" t="s">
        <v>38</v>
      </c>
      <c r="E3839" t="s">
        <v>17</v>
      </c>
      <c r="F3839" s="3" t="s">
        <v>3890</v>
      </c>
      <c r="G3839" s="3">
        <v>0.74710736083984375</v>
      </c>
      <c r="H3839" s="3">
        <v>0.41263686370849612</v>
      </c>
      <c r="I3839" s="3">
        <v>0.54737277984619137</v>
      </c>
      <c r="J3839" s="3">
        <v>0.80738067626953125</v>
      </c>
      <c r="K3839" s="3">
        <v>0.32398340225219724</v>
      </c>
      <c r="L3839" s="3">
        <v>1.6888542480468749</v>
      </c>
      <c r="M3839" s="3">
        <v>1.4875911865234375</v>
      </c>
      <c r="N3839" s="3">
        <v>0.34460262298583982</v>
      </c>
      <c r="O3839" s="3">
        <v>0.64345624542236324</v>
      </c>
      <c r="P3839" s="3">
        <v>0.5814794311523438</v>
      </c>
      <c r="Q3839" s="3"/>
      <c r="R3839" s="3"/>
    </row>
    <row r="3840" spans="1:18" x14ac:dyDescent="0.3">
      <c r="A3840" t="s">
        <v>36</v>
      </c>
      <c r="C3840" t="s">
        <v>37</v>
      </c>
      <c r="D3840" t="s">
        <v>38</v>
      </c>
      <c r="E3840" t="s">
        <v>17</v>
      </c>
      <c r="F3840" s="3" t="s">
        <v>3891</v>
      </c>
      <c r="G3840" s="3">
        <v>0.73595938110351566</v>
      </c>
      <c r="H3840" s="3">
        <v>0.52668316268920901</v>
      </c>
      <c r="I3840" s="3">
        <v>0.36372594070434572</v>
      </c>
      <c r="J3840" s="3">
        <v>0.78655165100097657</v>
      </c>
      <c r="K3840" s="3">
        <v>0.26609442520141602</v>
      </c>
      <c r="L3840" s="3">
        <v>1.232293685913086</v>
      </c>
      <c r="M3840" s="3">
        <v>1.213956573486328</v>
      </c>
      <c r="N3840" s="3">
        <v>0.89386421966552732</v>
      </c>
      <c r="O3840" s="3">
        <v>1.072716293334961</v>
      </c>
      <c r="P3840" s="3">
        <v>0.52987069702148437</v>
      </c>
      <c r="Q3840" s="3"/>
      <c r="R3840" s="3"/>
    </row>
    <row r="3841" spans="1:18" x14ac:dyDescent="0.3">
      <c r="A3841" t="s">
        <v>36</v>
      </c>
      <c r="C3841" t="s">
        <v>37</v>
      </c>
      <c r="D3841" t="s">
        <v>38</v>
      </c>
      <c r="E3841" t="s">
        <v>17</v>
      </c>
      <c r="F3841" s="3" t="s">
        <v>3892</v>
      </c>
      <c r="G3841" s="3">
        <v>0.60285626220703126</v>
      </c>
      <c r="H3841" s="3">
        <v>0.22774433135986327</v>
      </c>
      <c r="I3841" s="3">
        <v>0.2449093475341797</v>
      </c>
      <c r="J3841" s="3">
        <v>0.63605255889892576</v>
      </c>
      <c r="K3841" s="3">
        <v>0.25263347244262696</v>
      </c>
      <c r="L3841" s="3">
        <v>0.35202327728271482</v>
      </c>
      <c r="M3841" s="3">
        <v>0.41929450225830078</v>
      </c>
      <c r="N3841" s="3">
        <v>0.63654106903076169</v>
      </c>
      <c r="O3841" s="3">
        <v>0.45361060333251951</v>
      </c>
      <c r="P3841" s="3">
        <v>0.48133728027343747</v>
      </c>
      <c r="Q3841" s="3"/>
      <c r="R3841" s="3"/>
    </row>
    <row r="3842" spans="1:18" x14ac:dyDescent="0.3">
      <c r="A3842" t="s">
        <v>36</v>
      </c>
      <c r="C3842" t="s">
        <v>37</v>
      </c>
      <c r="D3842" t="s">
        <v>38</v>
      </c>
      <c r="E3842" t="s">
        <v>17</v>
      </c>
      <c r="F3842" s="3" t="s">
        <v>3893</v>
      </c>
      <c r="G3842" s="3">
        <v>0.71541654968261714</v>
      </c>
      <c r="H3842" s="3">
        <v>0.16856658172607422</v>
      </c>
      <c r="I3842" s="3">
        <v>0.2082161979675293</v>
      </c>
      <c r="J3842" s="3">
        <v>0.36711560058593751</v>
      </c>
      <c r="K3842" s="3">
        <v>0.23132417678833009</v>
      </c>
      <c r="L3842" s="3">
        <v>0.59869007873535152</v>
      </c>
      <c r="M3842" s="3">
        <v>0.34546752166748046</v>
      </c>
      <c r="N3842" s="3">
        <v>0.48567951965332029</v>
      </c>
      <c r="O3842" s="3">
        <v>0.14529881477355958</v>
      </c>
      <c r="P3842" s="3">
        <v>0.42933244323730468</v>
      </c>
      <c r="Q3842" s="3"/>
      <c r="R3842" s="3"/>
    </row>
    <row r="3843" spans="1:18" x14ac:dyDescent="0.3">
      <c r="A3843" t="s">
        <v>36</v>
      </c>
      <c r="C3843" t="s">
        <v>37</v>
      </c>
      <c r="D3843" t="s">
        <v>38</v>
      </c>
      <c r="E3843" t="s">
        <v>17</v>
      </c>
      <c r="F3843" s="3" t="s">
        <v>3894</v>
      </c>
      <c r="G3843" s="3">
        <v>0.71820352172851565</v>
      </c>
      <c r="H3843" s="3">
        <v>0.38604846572875978</v>
      </c>
      <c r="I3843" s="3">
        <v>0.22102516937255859</v>
      </c>
      <c r="J3843" s="3">
        <v>0.36680452728271484</v>
      </c>
      <c r="K3843" s="3">
        <v>0.22032176589965821</v>
      </c>
      <c r="L3843" s="3">
        <v>0.59908401489257812</v>
      </c>
      <c r="M3843" s="3">
        <v>0.33705145263671876</v>
      </c>
      <c r="N3843" s="3">
        <v>0.4745775604248047</v>
      </c>
      <c r="O3843" s="3">
        <v>0.19037224578857423</v>
      </c>
      <c r="P3843" s="3">
        <v>0.46524594116210938</v>
      </c>
      <c r="Q3843" s="3"/>
      <c r="R3843" s="3"/>
    </row>
    <row r="3844" spans="1:18" x14ac:dyDescent="0.3">
      <c r="A3844" t="s">
        <v>36</v>
      </c>
      <c r="C3844" t="s">
        <v>37</v>
      </c>
      <c r="D3844" t="s">
        <v>38</v>
      </c>
      <c r="E3844" t="s">
        <v>17</v>
      </c>
      <c r="F3844" s="3" t="s">
        <v>3895</v>
      </c>
      <c r="G3844" s="3">
        <v>0.71591821289062496</v>
      </c>
      <c r="H3844" s="3">
        <v>0.17234076309204102</v>
      </c>
      <c r="I3844" s="3">
        <v>0.22811238479614257</v>
      </c>
      <c r="J3844" s="3">
        <v>0.39857035827636716</v>
      </c>
      <c r="K3844" s="3">
        <v>0.24934029769897462</v>
      </c>
      <c r="L3844" s="3">
        <v>0.60096347045898435</v>
      </c>
      <c r="M3844" s="3">
        <v>0.33612995910644533</v>
      </c>
      <c r="N3844" s="3">
        <v>0.58935095214843747</v>
      </c>
      <c r="O3844" s="3">
        <v>0.13087173080444336</v>
      </c>
      <c r="P3844" s="3">
        <v>0.38758200454711916</v>
      </c>
      <c r="Q3844" s="3"/>
      <c r="R3844" s="3"/>
    </row>
    <row r="3845" spans="1:18" x14ac:dyDescent="0.3">
      <c r="A3845" t="s">
        <v>36</v>
      </c>
      <c r="C3845" t="s">
        <v>37</v>
      </c>
      <c r="D3845" t="s">
        <v>38</v>
      </c>
      <c r="E3845" t="s">
        <v>17</v>
      </c>
      <c r="F3845" s="3" t="s">
        <v>3896</v>
      </c>
      <c r="G3845" s="3">
        <v>0.75628857421874995</v>
      </c>
      <c r="H3845" s="3">
        <v>0.20623567199707032</v>
      </c>
      <c r="I3845" s="3">
        <v>0.2332412109375</v>
      </c>
      <c r="J3845" s="3">
        <v>0.29899648666381834</v>
      </c>
      <c r="K3845" s="3">
        <v>0.20749964141845703</v>
      </c>
      <c r="L3845" s="3">
        <v>0.57188418579101563</v>
      </c>
      <c r="M3845" s="3">
        <v>0.33978324127197268</v>
      </c>
      <c r="N3845" s="3">
        <v>0.70553918457031251</v>
      </c>
      <c r="O3845" s="3">
        <v>0.2003831958770752</v>
      </c>
      <c r="P3845" s="3">
        <v>0.47934951019287109</v>
      </c>
      <c r="Q3845" s="3"/>
      <c r="R3845" s="3"/>
    </row>
    <row r="3846" spans="1:18" x14ac:dyDescent="0.3">
      <c r="A3846" t="s">
        <v>36</v>
      </c>
      <c r="C3846" t="s">
        <v>37</v>
      </c>
      <c r="D3846" t="s">
        <v>38</v>
      </c>
      <c r="E3846" t="s">
        <v>17</v>
      </c>
      <c r="F3846" s="3" t="s">
        <v>3897</v>
      </c>
      <c r="G3846" s="3">
        <v>0.77318362426757814</v>
      </c>
      <c r="H3846" s="3">
        <v>0.164056303024292</v>
      </c>
      <c r="I3846" s="3">
        <v>0.22231452560424805</v>
      </c>
      <c r="J3846" s="3">
        <v>0.25709011459350584</v>
      </c>
      <c r="K3846" s="3">
        <v>0.20065764617919921</v>
      </c>
      <c r="L3846" s="3">
        <v>0.58801770019531252</v>
      </c>
      <c r="M3846" s="3">
        <v>0.33641879272460939</v>
      </c>
      <c r="N3846" s="3">
        <v>0.44036555099487307</v>
      </c>
      <c r="O3846" s="3">
        <v>0.1457836151123047</v>
      </c>
      <c r="P3846" s="3">
        <v>0.41307518768310547</v>
      </c>
      <c r="Q3846" s="3"/>
      <c r="R3846" s="3"/>
    </row>
    <row r="3847" spans="1:18" x14ac:dyDescent="0.3">
      <c r="A3847" t="s">
        <v>36</v>
      </c>
      <c r="C3847" t="s">
        <v>37</v>
      </c>
      <c r="D3847" t="s">
        <v>38</v>
      </c>
      <c r="E3847" t="s">
        <v>17</v>
      </c>
      <c r="F3847" s="3" t="s">
        <v>3898</v>
      </c>
      <c r="G3847" s="3">
        <v>0.60052845764160157</v>
      </c>
      <c r="H3847" s="3">
        <v>0.22834347915649414</v>
      </c>
      <c r="I3847" s="3">
        <v>0.20982082366943358</v>
      </c>
      <c r="J3847" s="3">
        <v>0.34252062225341795</v>
      </c>
      <c r="K3847" s="3">
        <v>0.20144666290283203</v>
      </c>
      <c r="L3847" s="3">
        <v>0.62176159667968744</v>
      </c>
      <c r="M3847" s="3">
        <v>0.33913211822509765</v>
      </c>
      <c r="N3847" s="3">
        <v>0.42807370376586912</v>
      </c>
      <c r="O3847" s="3">
        <v>0.34718549728393555</v>
      </c>
      <c r="P3847" s="3">
        <v>0.44622423553466795</v>
      </c>
      <c r="Q3847" s="3"/>
      <c r="R3847" s="3"/>
    </row>
    <row r="3848" spans="1:18" x14ac:dyDescent="0.3">
      <c r="A3848" t="s">
        <v>36</v>
      </c>
      <c r="C3848" t="s">
        <v>37</v>
      </c>
      <c r="D3848" t="s">
        <v>38</v>
      </c>
      <c r="E3848" t="s">
        <v>17</v>
      </c>
      <c r="F3848" s="3" t="s">
        <v>3899</v>
      </c>
      <c r="G3848" s="3">
        <v>0.5836475830078125</v>
      </c>
      <c r="H3848" s="3">
        <v>0.16575229263305663</v>
      </c>
      <c r="I3848" s="3">
        <v>0.24878140640258789</v>
      </c>
      <c r="J3848" s="3">
        <v>0.24095198822021485</v>
      </c>
      <c r="K3848" s="3">
        <v>0.20236296844482421</v>
      </c>
      <c r="L3848" s="3">
        <v>1.4105714416503907</v>
      </c>
      <c r="M3848" s="3">
        <v>0.52421316528320316</v>
      </c>
      <c r="N3848" s="3">
        <v>0.47139365386962889</v>
      </c>
      <c r="O3848" s="3">
        <v>0.27238189506530763</v>
      </c>
      <c r="P3848" s="3">
        <v>1.2924775695800781</v>
      </c>
      <c r="Q3848" s="3"/>
      <c r="R3848" s="3"/>
    </row>
    <row r="3849" spans="1:18" x14ac:dyDescent="0.3">
      <c r="A3849" t="s">
        <v>36</v>
      </c>
      <c r="C3849" t="s">
        <v>37</v>
      </c>
      <c r="D3849" t="s">
        <v>38</v>
      </c>
      <c r="E3849" t="s">
        <v>17</v>
      </c>
      <c r="F3849" s="3" t="s">
        <v>3900</v>
      </c>
      <c r="G3849" s="3">
        <v>0.6399869232177734</v>
      </c>
      <c r="H3849" s="3">
        <v>0.30701552200317384</v>
      </c>
      <c r="I3849" s="3">
        <v>0.37347544479370115</v>
      </c>
      <c r="J3849" s="3">
        <v>0.21231800842285156</v>
      </c>
      <c r="K3849" s="3">
        <v>0.34734325408935546</v>
      </c>
      <c r="L3849" s="3">
        <v>1.7032515258789063</v>
      </c>
      <c r="M3849" s="3">
        <v>0.22024030685424806</v>
      </c>
      <c r="N3849" s="3">
        <v>0.81896147918701168</v>
      </c>
      <c r="O3849" s="3">
        <v>0.22665673828124999</v>
      </c>
      <c r="P3849" s="3">
        <v>0.57776619720458988</v>
      </c>
      <c r="Q3849" s="3"/>
      <c r="R3849" s="3"/>
    </row>
    <row r="3850" spans="1:18" x14ac:dyDescent="0.3">
      <c r="A3850" t="s">
        <v>36</v>
      </c>
      <c r="C3850" t="s">
        <v>37</v>
      </c>
      <c r="D3850" t="s">
        <v>38</v>
      </c>
      <c r="E3850" t="s">
        <v>17</v>
      </c>
      <c r="F3850" s="3" t="s">
        <v>3901</v>
      </c>
      <c r="G3850" s="3">
        <v>0.84824736022949221</v>
      </c>
      <c r="H3850" s="3">
        <v>0.48764321899414065</v>
      </c>
      <c r="I3850" s="3">
        <v>0.31491289138793943</v>
      </c>
      <c r="J3850" s="3">
        <v>0.28021399688720705</v>
      </c>
      <c r="K3850" s="3">
        <v>0.2132427520751953</v>
      </c>
      <c r="L3850" s="3">
        <v>1.704797119140625</v>
      </c>
      <c r="M3850" s="3">
        <v>0.22131082916259764</v>
      </c>
      <c r="N3850" s="3">
        <v>0.29805508422851562</v>
      </c>
      <c r="O3850" s="3">
        <v>0.39998994445800784</v>
      </c>
      <c r="P3850" s="3">
        <v>0.41417443847656249</v>
      </c>
      <c r="Q3850" s="3"/>
      <c r="R3850" s="3"/>
    </row>
    <row r="3851" spans="1:18" x14ac:dyDescent="0.3">
      <c r="A3851" t="s">
        <v>36</v>
      </c>
      <c r="C3851" t="s">
        <v>37</v>
      </c>
      <c r="D3851" t="s">
        <v>38</v>
      </c>
      <c r="E3851" t="s">
        <v>17</v>
      </c>
      <c r="F3851" s="3" t="s">
        <v>3902</v>
      </c>
      <c r="G3851" s="3">
        <v>0.85979212951660156</v>
      </c>
      <c r="H3851" s="3">
        <v>1.2241538696289063</v>
      </c>
      <c r="I3851" s="3">
        <v>0.31478869628906248</v>
      </c>
      <c r="J3851" s="3">
        <v>0.41643621826171873</v>
      </c>
      <c r="K3851" s="3">
        <v>0.23061184692382813</v>
      </c>
      <c r="L3851" s="3">
        <v>0.93501596069335935</v>
      </c>
      <c r="M3851" s="3">
        <v>0.22388005447387696</v>
      </c>
      <c r="N3851" s="3">
        <v>0.29030369949340823</v>
      </c>
      <c r="O3851" s="3">
        <v>0.27784717559814454</v>
      </c>
      <c r="P3851" s="3">
        <v>0.35961964035034177</v>
      </c>
      <c r="Q3851" s="3"/>
      <c r="R3851" s="3"/>
    </row>
    <row r="3852" spans="1:18" x14ac:dyDescent="0.3">
      <c r="A3852" t="s">
        <v>36</v>
      </c>
      <c r="C3852" t="s">
        <v>37</v>
      </c>
      <c r="D3852" t="s">
        <v>38</v>
      </c>
      <c r="E3852" t="s">
        <v>17</v>
      </c>
      <c r="F3852" s="3" t="s">
        <v>3903</v>
      </c>
      <c r="G3852" s="3">
        <v>0.98369425964355472</v>
      </c>
      <c r="H3852" s="3">
        <v>0.53385534667968748</v>
      </c>
      <c r="I3852" s="3">
        <v>0.43690653991699219</v>
      </c>
      <c r="J3852" s="3">
        <v>0.27829143905639647</v>
      </c>
      <c r="K3852" s="3">
        <v>0.23317962646484375</v>
      </c>
      <c r="L3852" s="3">
        <v>0.59292718505859376</v>
      </c>
      <c r="M3852" s="3">
        <v>0.23160263442993165</v>
      </c>
      <c r="N3852" s="3">
        <v>0.32193433380126951</v>
      </c>
      <c r="O3852" s="3">
        <v>0.90355065917968747</v>
      </c>
      <c r="P3852" s="3">
        <v>0.34859437942504884</v>
      </c>
      <c r="Q3852" s="3"/>
      <c r="R3852" s="3"/>
    </row>
    <row r="3853" spans="1:18" x14ac:dyDescent="0.3">
      <c r="A3853" t="s">
        <v>36</v>
      </c>
      <c r="C3853" t="s">
        <v>37</v>
      </c>
      <c r="D3853" t="s">
        <v>38</v>
      </c>
      <c r="E3853" t="s">
        <v>17</v>
      </c>
      <c r="F3853" s="3" t="s">
        <v>3904</v>
      </c>
      <c r="G3853" s="3">
        <v>0.76883407592773434</v>
      </c>
      <c r="H3853" s="3">
        <v>1.7246546936035156</v>
      </c>
      <c r="I3853" s="3">
        <v>0.94447431945800786</v>
      </c>
      <c r="J3853" s="3">
        <v>0.24360478591918946</v>
      </c>
      <c r="K3853" s="3">
        <v>0.49320365524291992</v>
      </c>
      <c r="L3853" s="3">
        <v>0.57187381744384769</v>
      </c>
      <c r="M3853" s="3">
        <v>0.24029473495483397</v>
      </c>
      <c r="N3853" s="3">
        <v>0.75811553955078126</v>
      </c>
      <c r="O3853" s="3">
        <v>1.3182270507812499</v>
      </c>
      <c r="P3853" s="3">
        <v>1.1864921035766602</v>
      </c>
      <c r="Q3853" s="3"/>
      <c r="R3853" s="3"/>
    </row>
    <row r="3854" spans="1:18" x14ac:dyDescent="0.3">
      <c r="A3854" t="s">
        <v>36</v>
      </c>
      <c r="C3854" t="s">
        <v>37</v>
      </c>
      <c r="D3854" t="s">
        <v>38</v>
      </c>
      <c r="E3854" t="s">
        <v>17</v>
      </c>
      <c r="F3854" s="3" t="s">
        <v>3905</v>
      </c>
      <c r="G3854" s="3">
        <v>1.8271345214843751</v>
      </c>
      <c r="H3854" s="3">
        <v>0.68677902984619144</v>
      </c>
      <c r="I3854" s="3">
        <v>0.4095915756225586</v>
      </c>
      <c r="J3854" s="3">
        <v>1.2478364868164062</v>
      </c>
      <c r="K3854" s="3">
        <v>0.95338249969482425</v>
      </c>
      <c r="L3854" s="3">
        <v>0.68933983612060545</v>
      </c>
      <c r="M3854" s="3">
        <v>0.24388451004028319</v>
      </c>
      <c r="N3854" s="3">
        <v>0.51031303405761719</v>
      </c>
      <c r="O3854" s="3">
        <v>0.93184432220458979</v>
      </c>
      <c r="P3854" s="3">
        <v>0.91701736450195315</v>
      </c>
      <c r="Q3854" s="3"/>
      <c r="R3854" s="3"/>
    </row>
    <row r="3855" spans="1:18" x14ac:dyDescent="0.3">
      <c r="A3855" t="s">
        <v>36</v>
      </c>
      <c r="C3855" t="s">
        <v>37</v>
      </c>
      <c r="D3855" t="s">
        <v>38</v>
      </c>
      <c r="E3855" t="s">
        <v>17</v>
      </c>
      <c r="F3855" s="3" t="s">
        <v>3906</v>
      </c>
      <c r="G3855" s="3">
        <v>2.0034098815917969</v>
      </c>
      <c r="H3855" s="3">
        <v>0.62066436767578126</v>
      </c>
      <c r="I3855" s="3">
        <v>0.45813020324707032</v>
      </c>
      <c r="J3855" s="3">
        <v>0.35886873626708982</v>
      </c>
      <c r="K3855" s="3">
        <v>0.29684321975708006</v>
      </c>
      <c r="L3855" s="3">
        <v>1.027776840209961</v>
      </c>
      <c r="M3855" s="3">
        <v>1.6986647872924805</v>
      </c>
      <c r="N3855" s="3">
        <v>0.37823993682861329</v>
      </c>
      <c r="O3855" s="3">
        <v>0.36676527404785159</v>
      </c>
      <c r="P3855" s="3">
        <v>0.7248721618652344</v>
      </c>
      <c r="Q3855" s="3"/>
      <c r="R3855" s="3"/>
    </row>
    <row r="3856" spans="1:18" x14ac:dyDescent="0.3">
      <c r="A3856" t="s">
        <v>36</v>
      </c>
      <c r="C3856" t="s">
        <v>37</v>
      </c>
      <c r="D3856" t="s">
        <v>38</v>
      </c>
      <c r="E3856" t="s">
        <v>17</v>
      </c>
      <c r="F3856" s="3" t="s">
        <v>3907</v>
      </c>
      <c r="G3856" s="3">
        <v>1.479567886352539</v>
      </c>
      <c r="H3856" s="3">
        <v>0.20475346755981444</v>
      </c>
      <c r="I3856" s="3">
        <v>0.34984119415283205</v>
      </c>
      <c r="J3856" s="3">
        <v>0.33398847961425782</v>
      </c>
      <c r="K3856" s="3">
        <v>0.23006052017211914</v>
      </c>
      <c r="L3856" s="3">
        <v>0.50578378295898441</v>
      </c>
      <c r="M3856" s="3">
        <v>0.46447579956054685</v>
      </c>
      <c r="N3856" s="3">
        <v>0.6224852905273438</v>
      </c>
      <c r="O3856" s="3">
        <v>0.30355019378662107</v>
      </c>
      <c r="P3856" s="3">
        <v>0.37453586578369141</v>
      </c>
      <c r="Q3856" s="3"/>
      <c r="R3856" s="3"/>
    </row>
    <row r="3857" spans="1:18" x14ac:dyDescent="0.3">
      <c r="A3857" t="s">
        <v>36</v>
      </c>
      <c r="C3857" t="s">
        <v>37</v>
      </c>
      <c r="D3857" t="s">
        <v>38</v>
      </c>
      <c r="E3857" t="s">
        <v>17</v>
      </c>
      <c r="F3857" s="3" t="s">
        <v>3908</v>
      </c>
      <c r="G3857" s="3">
        <v>1.6488078460693358</v>
      </c>
      <c r="H3857" s="3">
        <v>0.18539809036254884</v>
      </c>
      <c r="I3857" s="3">
        <v>0.43134086608886718</v>
      </c>
      <c r="J3857" s="3">
        <v>0.26163239288330076</v>
      </c>
      <c r="K3857" s="3">
        <v>0.23387454605102539</v>
      </c>
      <c r="L3857" s="3">
        <v>1.716938446044922</v>
      </c>
      <c r="M3857" s="3">
        <v>0.56536875152587895</v>
      </c>
      <c r="N3857" s="3">
        <v>1.5687072906494142</v>
      </c>
      <c r="O3857" s="3">
        <v>0.29465681838989261</v>
      </c>
      <c r="P3857" s="3">
        <v>0.37851428222656253</v>
      </c>
      <c r="Q3857" s="3"/>
      <c r="R3857" s="3"/>
    </row>
    <row r="3858" spans="1:18" x14ac:dyDescent="0.3">
      <c r="A3858" t="s">
        <v>36</v>
      </c>
      <c r="C3858" t="s">
        <v>37</v>
      </c>
      <c r="D3858" t="s">
        <v>38</v>
      </c>
      <c r="E3858" t="s">
        <v>17</v>
      </c>
      <c r="F3858" s="3" t="s">
        <v>3909</v>
      </c>
      <c r="G3858" s="3">
        <v>0.84649870300292973</v>
      </c>
      <c r="H3858" s="3">
        <v>0.17956336021423339</v>
      </c>
      <c r="I3858" s="3">
        <v>0.60445170593261721</v>
      </c>
      <c r="J3858" s="3">
        <v>0.34111824417114256</v>
      </c>
      <c r="K3858" s="3">
        <v>0.25655923843383788</v>
      </c>
      <c r="L3858" s="3">
        <v>0.85618656921386715</v>
      </c>
      <c r="M3858" s="3">
        <v>0.26640822601318359</v>
      </c>
      <c r="N3858" s="3">
        <v>1.0221430053710938</v>
      </c>
      <c r="O3858" s="3">
        <v>0.25836850357055663</v>
      </c>
      <c r="P3858" s="3">
        <v>0.34045622253417968</v>
      </c>
      <c r="Q3858" s="3"/>
      <c r="R3858" s="3"/>
    </row>
    <row r="3859" spans="1:18" x14ac:dyDescent="0.3">
      <c r="A3859" t="s">
        <v>36</v>
      </c>
      <c r="C3859" t="s">
        <v>37</v>
      </c>
      <c r="D3859" t="s">
        <v>38</v>
      </c>
      <c r="E3859" t="s">
        <v>17</v>
      </c>
      <c r="F3859" s="3" t="s">
        <v>3910</v>
      </c>
      <c r="G3859" s="3">
        <v>0.7811065826416016</v>
      </c>
      <c r="H3859" s="3">
        <v>0.50440293312072759</v>
      </c>
      <c r="I3859" s="3">
        <v>0.8117957000732422</v>
      </c>
      <c r="J3859" s="3">
        <v>0.33633960723876954</v>
      </c>
      <c r="K3859" s="3">
        <v>0.20959306716918946</v>
      </c>
      <c r="L3859" s="3">
        <v>1.5456776428222656</v>
      </c>
      <c r="M3859" s="3">
        <v>0.28577634811401365</v>
      </c>
      <c r="N3859" s="3">
        <v>0.50538119506835932</v>
      </c>
      <c r="O3859" s="3">
        <v>0.19507930374145507</v>
      </c>
      <c r="P3859" s="3">
        <v>0.32037596893310549</v>
      </c>
      <c r="Q3859" s="3"/>
      <c r="R3859" s="3"/>
    </row>
    <row r="3860" spans="1:18" x14ac:dyDescent="0.3">
      <c r="A3860" t="s">
        <v>36</v>
      </c>
      <c r="C3860" t="s">
        <v>37</v>
      </c>
      <c r="D3860" t="s">
        <v>38</v>
      </c>
      <c r="E3860" t="s">
        <v>17</v>
      </c>
      <c r="F3860" s="3" t="s">
        <v>3911</v>
      </c>
      <c r="G3860" s="3">
        <v>0.71261605834960939</v>
      </c>
      <c r="H3860" s="3">
        <v>0.27307947349548339</v>
      </c>
      <c r="I3860" s="3">
        <v>0.63021390533447263</v>
      </c>
      <c r="J3860" s="3">
        <v>0.45996173095703125</v>
      </c>
      <c r="K3860" s="3">
        <v>0.22492591094970704</v>
      </c>
      <c r="L3860" s="3">
        <v>0.98616836547851561</v>
      </c>
      <c r="M3860" s="3">
        <v>0.24506313705444335</v>
      </c>
      <c r="N3860" s="3">
        <v>0.48559884643554685</v>
      </c>
      <c r="O3860" s="3">
        <v>0.50537562942504888</v>
      </c>
      <c r="P3860" s="3">
        <v>1.2424687347412109</v>
      </c>
      <c r="Q3860" s="3"/>
      <c r="R3860" s="3"/>
    </row>
    <row r="3861" spans="1:18" x14ac:dyDescent="0.3">
      <c r="A3861" t="s">
        <v>36</v>
      </c>
      <c r="C3861" t="s">
        <v>37</v>
      </c>
      <c r="D3861" t="s">
        <v>38</v>
      </c>
      <c r="E3861" t="s">
        <v>17</v>
      </c>
      <c r="F3861" s="3" t="s">
        <v>3912</v>
      </c>
      <c r="G3861" s="3">
        <v>0.80618911743164068</v>
      </c>
      <c r="H3861" s="3">
        <v>1.0454004669189454</v>
      </c>
      <c r="I3861" s="3">
        <v>0.61470198059082026</v>
      </c>
      <c r="J3861" s="3">
        <v>0.48986396789550779</v>
      </c>
      <c r="K3861" s="3">
        <v>0.22155151748657226</v>
      </c>
      <c r="L3861" s="3">
        <v>1.051465072631836</v>
      </c>
      <c r="M3861" s="3">
        <v>0.42812554931640623</v>
      </c>
      <c r="N3861" s="3">
        <v>0.50990841674804688</v>
      </c>
      <c r="O3861" s="3">
        <v>0.30651633071899415</v>
      </c>
      <c r="P3861" s="3">
        <v>2.5327341613769532</v>
      </c>
      <c r="Q3861" s="3"/>
      <c r="R3861" s="3"/>
    </row>
    <row r="3862" spans="1:18" x14ac:dyDescent="0.3">
      <c r="A3862" t="s">
        <v>36</v>
      </c>
      <c r="C3862" t="s">
        <v>37</v>
      </c>
      <c r="D3862" t="s">
        <v>38</v>
      </c>
      <c r="E3862" t="s">
        <v>17</v>
      </c>
      <c r="F3862" s="3" t="s">
        <v>3913</v>
      </c>
      <c r="G3862" s="3">
        <v>1.2859903411865234</v>
      </c>
      <c r="H3862" s="3">
        <v>0.68899498748779298</v>
      </c>
      <c r="I3862" s="3">
        <v>0.69671134948730473</v>
      </c>
      <c r="J3862" s="3">
        <v>0.58796958160400392</v>
      </c>
      <c r="K3862" s="3">
        <v>0.52235712051391603</v>
      </c>
      <c r="L3862" s="3">
        <v>0.74098854064941411</v>
      </c>
      <c r="M3862" s="3">
        <v>0.39857054138183595</v>
      </c>
      <c r="N3862" s="3">
        <v>2.1895491943359375</v>
      </c>
      <c r="O3862" s="3">
        <v>0.45786073303222657</v>
      </c>
      <c r="P3862" s="3">
        <v>1.9857270202636719</v>
      </c>
      <c r="Q3862" s="3"/>
      <c r="R3862" s="3"/>
    </row>
    <row r="3863" spans="1:18" x14ac:dyDescent="0.3">
      <c r="A3863" t="s">
        <v>36</v>
      </c>
      <c r="C3863" t="s">
        <v>37</v>
      </c>
      <c r="D3863" t="s">
        <v>38</v>
      </c>
      <c r="E3863" t="s">
        <v>17</v>
      </c>
      <c r="F3863" s="3" t="s">
        <v>3914</v>
      </c>
      <c r="G3863" s="3">
        <v>1.0556092834472657</v>
      </c>
      <c r="H3863" s="3">
        <v>0.65334371948242187</v>
      </c>
      <c r="I3863" s="3">
        <v>0.85679005432128907</v>
      </c>
      <c r="J3863" s="3">
        <v>1.2468493957519531</v>
      </c>
      <c r="K3863" s="3">
        <v>0.3269169616699219</v>
      </c>
      <c r="L3863" s="3">
        <v>0.83239379882812503</v>
      </c>
      <c r="M3863" s="3">
        <v>0.63052597808837896</v>
      </c>
      <c r="N3863" s="3">
        <v>1.2998218078613282</v>
      </c>
      <c r="O3863" s="3">
        <v>0.48214070129394532</v>
      </c>
      <c r="P3863" s="3">
        <v>0.9084017944335937</v>
      </c>
      <c r="Q3863" s="3"/>
      <c r="R3863" s="3"/>
    </row>
    <row r="3864" spans="1:18" x14ac:dyDescent="0.3">
      <c r="A3864" t="s">
        <v>36</v>
      </c>
      <c r="C3864" t="s">
        <v>37</v>
      </c>
      <c r="D3864" t="s">
        <v>38</v>
      </c>
      <c r="E3864" t="s">
        <v>17</v>
      </c>
      <c r="F3864" s="3" t="s">
        <v>3915</v>
      </c>
      <c r="G3864" s="3">
        <v>0.86132318115234374</v>
      </c>
      <c r="H3864" s="3">
        <v>0.30770476150512693</v>
      </c>
      <c r="I3864" s="3">
        <v>0.74371464538574217</v>
      </c>
      <c r="J3864" s="3">
        <v>1.1338828582763671</v>
      </c>
      <c r="K3864" s="3">
        <v>0.37963629150390626</v>
      </c>
      <c r="L3864" s="3">
        <v>0.97023986816406249</v>
      </c>
      <c r="M3864" s="3">
        <v>3.024452178955078</v>
      </c>
      <c r="N3864" s="3">
        <v>1.067625259399414</v>
      </c>
      <c r="O3864" s="3">
        <v>0.59464564514160156</v>
      </c>
      <c r="P3864" s="3">
        <v>0.61903846740722657</v>
      </c>
      <c r="Q3864" s="3"/>
      <c r="R3864" s="3"/>
    </row>
    <row r="3865" spans="1:18" x14ac:dyDescent="0.3">
      <c r="A3865" t="s">
        <v>36</v>
      </c>
      <c r="C3865" t="s">
        <v>37</v>
      </c>
      <c r="D3865" t="s">
        <v>38</v>
      </c>
      <c r="E3865" t="s">
        <v>17</v>
      </c>
      <c r="F3865" s="3" t="s">
        <v>3916</v>
      </c>
      <c r="G3865" s="3">
        <v>0.82591799926757814</v>
      </c>
      <c r="H3865" s="3">
        <v>0.14238812637329101</v>
      </c>
      <c r="I3865" s="3">
        <v>0.73051907348632816</v>
      </c>
      <c r="J3865" s="3">
        <v>0.77836096191406245</v>
      </c>
      <c r="K3865" s="3">
        <v>0.38389053344726565</v>
      </c>
      <c r="L3865" s="3">
        <v>0.66163638305664063</v>
      </c>
      <c r="M3865" s="3">
        <v>0.87823758697509768</v>
      </c>
      <c r="N3865" s="3">
        <v>0.85053123474121095</v>
      </c>
      <c r="O3865" s="3">
        <v>0.43528198242187499</v>
      </c>
      <c r="P3865" s="3">
        <v>0.3977954330444336</v>
      </c>
      <c r="Q3865" s="3"/>
      <c r="R3865" s="3"/>
    </row>
    <row r="3866" spans="1:18" x14ac:dyDescent="0.3">
      <c r="A3866" t="s">
        <v>36</v>
      </c>
      <c r="C3866" t="s">
        <v>37</v>
      </c>
      <c r="D3866" t="s">
        <v>38</v>
      </c>
      <c r="E3866" t="s">
        <v>17</v>
      </c>
      <c r="F3866" s="3" t="s">
        <v>3917</v>
      </c>
      <c r="G3866" s="3">
        <v>1.5524369812011718</v>
      </c>
      <c r="H3866" s="3">
        <v>0.17156541252136231</v>
      </c>
      <c r="I3866" s="3">
        <v>0.55545292663574219</v>
      </c>
      <c r="J3866" s="3">
        <v>0.19201075363159179</v>
      </c>
      <c r="K3866" s="3">
        <v>0.24985791397094725</v>
      </c>
      <c r="L3866" s="3">
        <v>0.39313632965087891</v>
      </c>
      <c r="M3866" s="3">
        <v>0.43327721405029296</v>
      </c>
      <c r="N3866" s="3">
        <v>0.43120189666748049</v>
      </c>
      <c r="O3866" s="3">
        <v>0.24279101181030274</v>
      </c>
      <c r="P3866" s="3">
        <v>0.37632749176025393</v>
      </c>
      <c r="Q3866" s="3"/>
      <c r="R3866" s="3"/>
    </row>
    <row r="3867" spans="1:18" x14ac:dyDescent="0.3">
      <c r="A3867" t="s">
        <v>36</v>
      </c>
      <c r="C3867" t="s">
        <v>37</v>
      </c>
      <c r="D3867" t="s">
        <v>38</v>
      </c>
      <c r="E3867" t="s">
        <v>17</v>
      </c>
      <c r="F3867" s="3" t="s">
        <v>3918</v>
      </c>
      <c r="G3867" s="3">
        <v>0.96791381835937496</v>
      </c>
      <c r="H3867" s="3">
        <v>0.17166767883300782</v>
      </c>
      <c r="I3867" s="3">
        <v>0.25894466018676759</v>
      </c>
      <c r="J3867" s="3">
        <v>0.16483114624023437</v>
      </c>
      <c r="K3867" s="3">
        <v>0.22948886489868164</v>
      </c>
      <c r="L3867" s="3">
        <v>0.40711997985839843</v>
      </c>
      <c r="M3867" s="3">
        <v>0.30785512542724608</v>
      </c>
      <c r="N3867" s="3">
        <v>0.40456294250488284</v>
      </c>
      <c r="O3867" s="3">
        <v>0.1820278854370117</v>
      </c>
      <c r="P3867" s="3">
        <v>0.34700283050537112</v>
      </c>
      <c r="Q3867" s="3"/>
      <c r="R3867" s="3"/>
    </row>
    <row r="3868" spans="1:18" x14ac:dyDescent="0.3">
      <c r="A3868" t="s">
        <v>36</v>
      </c>
      <c r="C3868" t="s">
        <v>37</v>
      </c>
      <c r="D3868" t="s">
        <v>38</v>
      </c>
      <c r="E3868" t="s">
        <v>17</v>
      </c>
      <c r="F3868" s="3" t="s">
        <v>3919</v>
      </c>
      <c r="G3868" s="3">
        <v>0.59439465332031249</v>
      </c>
      <c r="H3868" s="3">
        <v>0.16231644248962401</v>
      </c>
      <c r="I3868" s="3">
        <v>0.28427175903320312</v>
      </c>
      <c r="J3868" s="3">
        <v>0.31427328491210937</v>
      </c>
      <c r="K3868" s="3">
        <v>0.22606072235107422</v>
      </c>
      <c r="L3868" s="3">
        <v>0.41717270660400391</v>
      </c>
      <c r="M3868" s="3">
        <v>0.3115197448730469</v>
      </c>
      <c r="N3868" s="3">
        <v>0.39068524932861326</v>
      </c>
      <c r="O3868" s="3">
        <v>0.24165606689453126</v>
      </c>
      <c r="P3868" s="3">
        <v>0.31479397583007812</v>
      </c>
      <c r="Q3868" s="3"/>
      <c r="R3868" s="3"/>
    </row>
    <row r="3869" spans="1:18" x14ac:dyDescent="0.3">
      <c r="A3869" t="s">
        <v>36</v>
      </c>
      <c r="C3869" t="s">
        <v>37</v>
      </c>
      <c r="D3869" t="s">
        <v>38</v>
      </c>
      <c r="E3869" t="s">
        <v>17</v>
      </c>
      <c r="F3869" s="3" t="s">
        <v>3920</v>
      </c>
      <c r="G3869" s="3">
        <v>0.50470809936523442</v>
      </c>
      <c r="H3869" s="3">
        <v>0.15606708335876465</v>
      </c>
      <c r="I3869" s="3">
        <v>0.2926323356628418</v>
      </c>
      <c r="J3869" s="3">
        <v>0.35126074218749997</v>
      </c>
      <c r="K3869" s="3">
        <v>0.21866036224365235</v>
      </c>
      <c r="L3869" s="3">
        <v>0.41549019622802735</v>
      </c>
      <c r="M3869" s="3">
        <v>0.32350222015380858</v>
      </c>
      <c r="N3869" s="3">
        <v>0.82633142089843747</v>
      </c>
      <c r="O3869" s="3">
        <v>0.17369254684448243</v>
      </c>
      <c r="P3869" s="3">
        <v>0.36720117187500001</v>
      </c>
      <c r="Q3869" s="3"/>
      <c r="R3869" s="3"/>
    </row>
    <row r="3870" spans="1:18" x14ac:dyDescent="0.3">
      <c r="A3870" t="s">
        <v>36</v>
      </c>
      <c r="C3870" t="s">
        <v>37</v>
      </c>
      <c r="D3870" t="s">
        <v>38</v>
      </c>
      <c r="E3870" t="s">
        <v>17</v>
      </c>
      <c r="F3870" s="3" t="s">
        <v>3921</v>
      </c>
      <c r="G3870" s="3">
        <v>0.49750374603271486</v>
      </c>
      <c r="H3870" s="3">
        <v>0.16516872024536133</v>
      </c>
      <c r="I3870" s="3">
        <v>0.29923962402343751</v>
      </c>
      <c r="J3870" s="3">
        <v>0.27814438247680662</v>
      </c>
      <c r="K3870" s="3">
        <v>0.20532023620605469</v>
      </c>
      <c r="L3870" s="3">
        <v>0.40916254425048826</v>
      </c>
      <c r="M3870" s="3">
        <v>0.30476372528076173</v>
      </c>
      <c r="N3870" s="3">
        <v>0.53742997741699217</v>
      </c>
      <c r="O3870" s="3">
        <v>0.23630116653442382</v>
      </c>
      <c r="P3870" s="3">
        <v>0.29691065597534178</v>
      </c>
      <c r="Q3870" s="3"/>
      <c r="R3870" s="3"/>
    </row>
    <row r="3871" spans="1:18" x14ac:dyDescent="0.3">
      <c r="A3871" t="s">
        <v>36</v>
      </c>
      <c r="C3871" t="s">
        <v>37</v>
      </c>
      <c r="D3871" t="s">
        <v>38</v>
      </c>
      <c r="E3871" t="s">
        <v>17</v>
      </c>
      <c r="F3871" s="3" t="s">
        <v>3922</v>
      </c>
      <c r="G3871" s="3">
        <v>0.50379563903808589</v>
      </c>
      <c r="H3871" s="3">
        <v>0.1603419589996338</v>
      </c>
      <c r="I3871" s="3">
        <v>0.30767060089111326</v>
      </c>
      <c r="J3871" s="3">
        <v>0.23544033432006836</v>
      </c>
      <c r="K3871" s="3">
        <v>0.21486685180664061</v>
      </c>
      <c r="L3871" s="3">
        <v>0.38707656097412108</v>
      </c>
      <c r="M3871" s="3">
        <v>0.29938474273681642</v>
      </c>
      <c r="N3871" s="3">
        <v>0.39348986816406251</v>
      </c>
      <c r="O3871" s="3">
        <v>0.35755903625488283</v>
      </c>
      <c r="P3871" s="3">
        <v>0.38885494232177736</v>
      </c>
      <c r="Q3871" s="3"/>
      <c r="R3871" s="3"/>
    </row>
    <row r="3872" spans="1:18" x14ac:dyDescent="0.3">
      <c r="A3872" t="s">
        <v>36</v>
      </c>
      <c r="C3872" t="s">
        <v>37</v>
      </c>
      <c r="D3872" t="s">
        <v>38</v>
      </c>
      <c r="E3872" t="s">
        <v>17</v>
      </c>
      <c r="F3872" s="3" t="s">
        <v>3923</v>
      </c>
      <c r="G3872" s="3">
        <v>0.4921919860839844</v>
      </c>
      <c r="H3872" s="3">
        <v>0.23135103034973145</v>
      </c>
      <c r="I3872" s="3">
        <v>0.27684330749511721</v>
      </c>
      <c r="J3872" s="3">
        <v>0.28167189407348631</v>
      </c>
      <c r="K3872" s="3">
        <v>0.21766635513305663</v>
      </c>
      <c r="L3872" s="3">
        <v>0.41392584228515628</v>
      </c>
      <c r="M3872" s="3">
        <v>0.32713059997558591</v>
      </c>
      <c r="N3872" s="3">
        <v>0.44039524078369141</v>
      </c>
      <c r="O3872" s="3">
        <v>0.32817711639404296</v>
      </c>
      <c r="P3872" s="3">
        <v>0.31841912078857421</v>
      </c>
      <c r="Q3872" s="3"/>
      <c r="R3872" s="3"/>
    </row>
    <row r="3873" spans="1:18" x14ac:dyDescent="0.3">
      <c r="A3873" t="s">
        <v>36</v>
      </c>
      <c r="C3873" t="s">
        <v>37</v>
      </c>
      <c r="D3873" t="s">
        <v>38</v>
      </c>
      <c r="E3873" t="s">
        <v>17</v>
      </c>
      <c r="F3873" s="3" t="s">
        <v>3924</v>
      </c>
      <c r="G3873" s="3">
        <v>0.54592976379394531</v>
      </c>
      <c r="H3873" s="3">
        <v>0.37633950805664063</v>
      </c>
      <c r="I3873" s="3">
        <v>0.28648622131347656</v>
      </c>
      <c r="J3873" s="3">
        <v>0.29839777374267579</v>
      </c>
      <c r="K3873" s="3">
        <v>0.26379437255859373</v>
      </c>
      <c r="L3873" s="3">
        <v>0.41504768371582029</v>
      </c>
      <c r="M3873" s="3">
        <v>0.39111962127685546</v>
      </c>
      <c r="N3873" s="3">
        <v>0.94524567413330074</v>
      </c>
      <c r="O3873" s="3">
        <v>0.22646537780761719</v>
      </c>
      <c r="P3873" s="3">
        <v>0.81499565124511719</v>
      </c>
      <c r="Q3873" s="3"/>
      <c r="R3873" s="3"/>
    </row>
    <row r="3874" spans="1:18" x14ac:dyDescent="0.3">
      <c r="A3874" t="s">
        <v>36</v>
      </c>
      <c r="C3874" t="s">
        <v>37</v>
      </c>
      <c r="D3874" t="s">
        <v>38</v>
      </c>
      <c r="E3874" t="s">
        <v>17</v>
      </c>
      <c r="F3874" s="3" t="s">
        <v>3925</v>
      </c>
      <c r="G3874" s="3">
        <v>0.58362626647949223</v>
      </c>
      <c r="H3874" s="3">
        <v>0.37923757362365723</v>
      </c>
      <c r="I3874" s="3">
        <v>0.50179208374023443</v>
      </c>
      <c r="J3874" s="3">
        <v>0.35988195037841797</v>
      </c>
      <c r="K3874" s="3">
        <v>1.0083031234741211</v>
      </c>
      <c r="L3874" s="3">
        <v>1.1419747772216797</v>
      </c>
      <c r="M3874" s="3">
        <v>0.92456749725341791</v>
      </c>
      <c r="N3874" s="3">
        <v>0.30761001205444338</v>
      </c>
      <c r="O3874" s="3">
        <v>0.42524741363525392</v>
      </c>
      <c r="P3874" s="3">
        <v>1.0827925567626953</v>
      </c>
      <c r="Q3874" s="3"/>
      <c r="R3874" s="3"/>
    </row>
    <row r="3875" spans="1:18" x14ac:dyDescent="0.3">
      <c r="A3875" t="s">
        <v>36</v>
      </c>
      <c r="C3875" t="s">
        <v>37</v>
      </c>
      <c r="D3875" t="s">
        <v>38</v>
      </c>
      <c r="E3875" t="s">
        <v>17</v>
      </c>
      <c r="F3875" s="3" t="s">
        <v>3926</v>
      </c>
      <c r="G3875" s="3">
        <v>0.73720938110351564</v>
      </c>
      <c r="H3875" s="3">
        <v>0.36518812561035158</v>
      </c>
      <c r="I3875" s="3">
        <v>0.59926308059692379</v>
      </c>
      <c r="J3875" s="3">
        <v>0.3018621826171875</v>
      </c>
      <c r="K3875" s="3">
        <v>1.1037819061279297</v>
      </c>
      <c r="L3875" s="3">
        <v>1.0346875762939454</v>
      </c>
      <c r="M3875" s="3">
        <v>0.30943764495849607</v>
      </c>
      <c r="N3875" s="3">
        <v>0.4519826889038086</v>
      </c>
      <c r="O3875" s="3">
        <v>0.35881919479370117</v>
      </c>
      <c r="P3875" s="3">
        <v>1.460924819946289</v>
      </c>
      <c r="Q3875" s="3"/>
      <c r="R3875" s="3"/>
    </row>
    <row r="3876" spans="1:18" x14ac:dyDescent="0.3">
      <c r="A3876" t="s">
        <v>36</v>
      </c>
      <c r="C3876" t="s">
        <v>37</v>
      </c>
      <c r="D3876" t="s">
        <v>38</v>
      </c>
      <c r="E3876" t="s">
        <v>17</v>
      </c>
      <c r="F3876" s="3" t="s">
        <v>3927</v>
      </c>
      <c r="G3876" s="3">
        <v>0.70145704650878904</v>
      </c>
      <c r="H3876" s="3">
        <v>0.63665918731689453</v>
      </c>
      <c r="I3876" s="3">
        <v>0.49439844512939451</v>
      </c>
      <c r="J3876" s="3">
        <v>0.49427593231201172</v>
      </c>
      <c r="K3876" s="3">
        <v>0.34139904022216799</v>
      </c>
      <c r="L3876" s="3">
        <v>0.82448899841308598</v>
      </c>
      <c r="M3876" s="3">
        <v>0.8850860061645508</v>
      </c>
      <c r="N3876" s="3">
        <v>0.41241564178466794</v>
      </c>
      <c r="O3876" s="3">
        <v>0.32094361495971679</v>
      </c>
      <c r="P3876" s="3">
        <v>1.6601437377929686</v>
      </c>
      <c r="Q3876" s="3"/>
      <c r="R3876" s="3"/>
    </row>
    <row r="3877" spans="1:18" x14ac:dyDescent="0.3">
      <c r="A3877" t="s">
        <v>36</v>
      </c>
      <c r="C3877" t="s">
        <v>37</v>
      </c>
      <c r="D3877" t="s">
        <v>38</v>
      </c>
      <c r="E3877" t="s">
        <v>17</v>
      </c>
      <c r="F3877" s="3" t="s">
        <v>3928</v>
      </c>
      <c r="G3877" s="3">
        <v>0.93283416748046877</v>
      </c>
      <c r="H3877" s="3">
        <v>0.88400029754638676</v>
      </c>
      <c r="I3877" s="3">
        <v>0.82057926177978513</v>
      </c>
      <c r="J3877" s="3">
        <v>0.43393497467041015</v>
      </c>
      <c r="K3877" s="3">
        <v>0.866973030090332</v>
      </c>
      <c r="L3877" s="3">
        <v>0.75532783508300783</v>
      </c>
      <c r="M3877" s="3">
        <v>0.58961214447021482</v>
      </c>
      <c r="N3877" s="3">
        <v>1.010329071044922</v>
      </c>
      <c r="O3877" s="3">
        <v>0.55216390228271484</v>
      </c>
      <c r="P3877" s="3">
        <v>1.3885707855224609</v>
      </c>
      <c r="Q3877" s="3"/>
      <c r="R3877" s="3"/>
    </row>
    <row r="3878" spans="1:18" x14ac:dyDescent="0.3">
      <c r="A3878" t="s">
        <v>36</v>
      </c>
      <c r="C3878" t="s">
        <v>37</v>
      </c>
      <c r="D3878" t="s">
        <v>38</v>
      </c>
      <c r="E3878" t="s">
        <v>17</v>
      </c>
      <c r="F3878" s="3" t="s">
        <v>3929</v>
      </c>
      <c r="G3878" s="3">
        <v>1.7009293212890626</v>
      </c>
      <c r="H3878" s="3">
        <v>1.4051046066284181</v>
      </c>
      <c r="I3878" s="3">
        <v>0.4170358657836914</v>
      </c>
      <c r="J3878" s="3">
        <v>1.5185332107543945</v>
      </c>
      <c r="K3878" s="3">
        <v>0.40196981048583985</v>
      </c>
      <c r="L3878" s="3">
        <v>0.90146568298339846</v>
      </c>
      <c r="M3878" s="3">
        <v>0.5609536743164063</v>
      </c>
      <c r="N3878" s="3">
        <v>2.0108246459960939</v>
      </c>
      <c r="O3878" s="3">
        <v>1.9616043395996094</v>
      </c>
      <c r="P3878" s="3">
        <v>1.1229900512695312</v>
      </c>
      <c r="Q3878" s="3"/>
      <c r="R3878" s="3"/>
    </row>
    <row r="3879" spans="1:18" x14ac:dyDescent="0.3">
      <c r="A3879" t="s">
        <v>36</v>
      </c>
      <c r="C3879" t="s">
        <v>37</v>
      </c>
      <c r="D3879" t="s">
        <v>38</v>
      </c>
      <c r="E3879" t="s">
        <v>17</v>
      </c>
      <c r="F3879" s="3" t="s">
        <v>3930</v>
      </c>
      <c r="G3879" s="3">
        <v>0.80192843627929689</v>
      </c>
      <c r="H3879" s="3">
        <v>0.43774450683593752</v>
      </c>
      <c r="I3879" s="3">
        <v>0.40952552032470702</v>
      </c>
      <c r="J3879" s="3">
        <v>0.62667280578613282</v>
      </c>
      <c r="K3879" s="3">
        <v>0.41247909545898437</v>
      </c>
      <c r="L3879" s="3">
        <v>1.2753838043212891</v>
      </c>
      <c r="M3879" s="3">
        <v>0.28821848678588868</v>
      </c>
      <c r="N3879" s="3">
        <v>0.72733686828613286</v>
      </c>
      <c r="O3879" s="3">
        <v>0.7892326354980469</v>
      </c>
      <c r="P3879" s="3">
        <v>1.953402801513672</v>
      </c>
      <c r="Q3879" s="3"/>
      <c r="R3879" s="3"/>
    </row>
    <row r="3880" spans="1:18" x14ac:dyDescent="0.3">
      <c r="A3880" t="s">
        <v>36</v>
      </c>
      <c r="C3880" t="s">
        <v>37</v>
      </c>
      <c r="D3880" t="s">
        <v>38</v>
      </c>
      <c r="E3880" t="s">
        <v>17</v>
      </c>
      <c r="F3880" s="3" t="s">
        <v>3931</v>
      </c>
      <c r="G3880" s="3">
        <v>0.80356915283203123</v>
      </c>
      <c r="H3880" s="3">
        <v>0.29044883346557615</v>
      </c>
      <c r="I3880" s="3">
        <v>0.47981134033203127</v>
      </c>
      <c r="J3880" s="3">
        <v>0.35385790252685545</v>
      </c>
      <c r="K3880" s="3">
        <v>0.29096738052368165</v>
      </c>
      <c r="L3880" s="3">
        <v>0.75574800109863283</v>
      </c>
      <c r="M3880" s="3">
        <v>0.82740065765380855</v>
      </c>
      <c r="N3880" s="3">
        <v>1.6690813446044921</v>
      </c>
      <c r="O3880" s="3">
        <v>0.41147595214843752</v>
      </c>
      <c r="P3880" s="3">
        <v>0.87757186889648442</v>
      </c>
      <c r="Q3880" s="3"/>
      <c r="R3880" s="3"/>
    </row>
    <row r="3881" spans="1:18" x14ac:dyDescent="0.3">
      <c r="A3881" t="s">
        <v>36</v>
      </c>
      <c r="C3881" t="s">
        <v>37</v>
      </c>
      <c r="D3881" t="s">
        <v>38</v>
      </c>
      <c r="E3881" t="s">
        <v>17</v>
      </c>
      <c r="F3881" s="3" t="s">
        <v>3932</v>
      </c>
      <c r="G3881" s="3">
        <v>0.95089115905761723</v>
      </c>
      <c r="H3881" s="3">
        <v>0.29573702239990235</v>
      </c>
      <c r="I3881" s="3">
        <v>0.41997498321533205</v>
      </c>
      <c r="J3881" s="3">
        <v>0.28645783615112302</v>
      </c>
      <c r="K3881" s="3">
        <v>0.37412987899780276</v>
      </c>
      <c r="L3881" s="3">
        <v>0.62287347412109373</v>
      </c>
      <c r="M3881" s="3">
        <v>0.77965678405761718</v>
      </c>
      <c r="N3881" s="3">
        <v>0.47030838012695314</v>
      </c>
      <c r="O3881" s="3">
        <v>0.46828257751464841</v>
      </c>
      <c r="P3881" s="3">
        <v>0.59693907165527349</v>
      </c>
      <c r="Q3881" s="3"/>
      <c r="R3881" s="3"/>
    </row>
    <row r="3882" spans="1:18" x14ac:dyDescent="0.3">
      <c r="A3882" t="s">
        <v>36</v>
      </c>
      <c r="C3882" t="s">
        <v>37</v>
      </c>
      <c r="D3882" t="s">
        <v>38</v>
      </c>
      <c r="E3882" t="s">
        <v>17</v>
      </c>
      <c r="F3882" s="3" t="s">
        <v>3933</v>
      </c>
      <c r="G3882" s="3">
        <v>0.64788265991210936</v>
      </c>
      <c r="H3882" s="3">
        <v>0.34716498947143554</v>
      </c>
      <c r="I3882" s="3">
        <v>0.39622242736816404</v>
      </c>
      <c r="J3882" s="3">
        <v>0.39088919830322266</v>
      </c>
      <c r="K3882" s="3">
        <v>0.37517547607421875</v>
      </c>
      <c r="L3882" s="3">
        <v>0.6529244842529297</v>
      </c>
      <c r="M3882" s="3">
        <v>0.34992458343505861</v>
      </c>
      <c r="N3882" s="3">
        <v>1.1047720947265625</v>
      </c>
      <c r="O3882" s="3">
        <v>0.52134858703613285</v>
      </c>
      <c r="P3882" s="3">
        <v>0.87095108032226565</v>
      </c>
      <c r="Q3882" s="3"/>
      <c r="R3882" s="3"/>
    </row>
    <row r="3883" spans="1:18" x14ac:dyDescent="0.3">
      <c r="A3883" t="s">
        <v>36</v>
      </c>
      <c r="C3883" t="s">
        <v>37</v>
      </c>
      <c r="D3883" t="s">
        <v>38</v>
      </c>
      <c r="E3883" t="s">
        <v>17</v>
      </c>
      <c r="F3883" s="3" t="s">
        <v>3934</v>
      </c>
      <c r="G3883" s="3">
        <v>0.55264566040039065</v>
      </c>
      <c r="H3883" s="3">
        <v>0.24736141586303712</v>
      </c>
      <c r="I3883" s="3">
        <v>0.72712749481201167</v>
      </c>
      <c r="J3883" s="3">
        <v>0.42355869293212889</v>
      </c>
      <c r="K3883" s="3">
        <v>0.3693274154663086</v>
      </c>
      <c r="L3883" s="3">
        <v>1.4574212036132812</v>
      </c>
      <c r="M3883" s="3">
        <v>0.51781379699707031</v>
      </c>
      <c r="N3883" s="3">
        <v>0.38367443084716796</v>
      </c>
      <c r="O3883" s="3">
        <v>0.3114003219604492</v>
      </c>
      <c r="P3883" s="3">
        <v>0.70382334899902343</v>
      </c>
      <c r="Q3883" s="3"/>
      <c r="R3883" s="3"/>
    </row>
    <row r="3884" spans="1:18" x14ac:dyDescent="0.3">
      <c r="A3884" t="s">
        <v>36</v>
      </c>
      <c r="C3884" t="s">
        <v>37</v>
      </c>
      <c r="D3884" t="s">
        <v>38</v>
      </c>
      <c r="E3884" t="s">
        <v>17</v>
      </c>
      <c r="F3884" s="3" t="s">
        <v>3935</v>
      </c>
      <c r="G3884" s="3">
        <v>0.5357924880981445</v>
      </c>
      <c r="H3884" s="3">
        <v>0.51591513061523442</v>
      </c>
      <c r="I3884" s="3">
        <v>0.6332378540039062</v>
      </c>
      <c r="J3884" s="3">
        <v>0.37030705261230468</v>
      </c>
      <c r="K3884" s="3">
        <v>0.38150682830810545</v>
      </c>
      <c r="L3884" s="3">
        <v>0.98533061218261719</v>
      </c>
      <c r="M3884" s="3">
        <v>0.53887930297851561</v>
      </c>
      <c r="N3884" s="3">
        <v>0.76392212677001958</v>
      </c>
      <c r="O3884" s="3">
        <v>0.45605414581298825</v>
      </c>
      <c r="P3884" s="3">
        <v>2.0609743041992186</v>
      </c>
      <c r="Q3884" s="3"/>
      <c r="R3884" s="3"/>
    </row>
    <row r="3885" spans="1:18" x14ac:dyDescent="0.3">
      <c r="A3885" t="s">
        <v>36</v>
      </c>
      <c r="C3885" t="s">
        <v>37</v>
      </c>
      <c r="D3885" t="s">
        <v>38</v>
      </c>
      <c r="E3885" t="s">
        <v>17</v>
      </c>
      <c r="F3885" s="3" t="s">
        <v>3936</v>
      </c>
      <c r="G3885" s="3">
        <v>0.9070479431152344</v>
      </c>
      <c r="H3885" s="3">
        <v>1.5884744262695312</v>
      </c>
      <c r="I3885" s="3">
        <v>0.67580075073242185</v>
      </c>
      <c r="J3885" s="3">
        <v>0.34945561218261717</v>
      </c>
      <c r="K3885" s="3">
        <v>0.29408797073364257</v>
      </c>
      <c r="L3885" s="3">
        <v>0.90646742248535161</v>
      </c>
      <c r="M3885" s="3">
        <v>0.27996053314208985</v>
      </c>
      <c r="N3885" s="3">
        <v>0.57479454040527345</v>
      </c>
      <c r="O3885" s="3">
        <v>0.6759821166992187</v>
      </c>
      <c r="P3885" s="3">
        <v>1.4602723693847657</v>
      </c>
      <c r="Q3885" s="3"/>
      <c r="R3885" s="3"/>
    </row>
    <row r="3886" spans="1:18" x14ac:dyDescent="0.3">
      <c r="A3886" t="s">
        <v>36</v>
      </c>
      <c r="C3886" t="s">
        <v>37</v>
      </c>
      <c r="D3886" t="s">
        <v>38</v>
      </c>
      <c r="E3886" t="s">
        <v>17</v>
      </c>
      <c r="F3886" s="3" t="s">
        <v>3937</v>
      </c>
      <c r="G3886" s="3">
        <v>0.77234034729003909</v>
      </c>
      <c r="H3886" s="3">
        <v>1.9004533233642578</v>
      </c>
      <c r="I3886" s="3">
        <v>0.65690686035156254</v>
      </c>
      <c r="J3886" s="3">
        <v>0.39924205780029298</v>
      </c>
      <c r="K3886" s="3">
        <v>0.29839416885375974</v>
      </c>
      <c r="L3886" s="3">
        <v>0.75696084594726565</v>
      </c>
      <c r="M3886" s="3">
        <v>0.37886203002929686</v>
      </c>
      <c r="N3886" s="3">
        <v>0.96253283691406255</v>
      </c>
      <c r="O3886" s="3">
        <v>0.50782644653320308</v>
      </c>
      <c r="P3886" s="3">
        <v>2.8848697509765624</v>
      </c>
      <c r="Q3886" s="3"/>
      <c r="R3886" s="3"/>
    </row>
    <row r="3887" spans="1:18" x14ac:dyDescent="0.3">
      <c r="A3887" t="s">
        <v>36</v>
      </c>
      <c r="C3887" t="s">
        <v>37</v>
      </c>
      <c r="D3887" t="s">
        <v>38</v>
      </c>
      <c r="E3887" t="s">
        <v>17</v>
      </c>
      <c r="F3887" s="3" t="s">
        <v>3938</v>
      </c>
      <c r="G3887" s="3">
        <v>0.98601599121093753</v>
      </c>
      <c r="H3887" s="3">
        <v>0.59540787506103521</v>
      </c>
      <c r="I3887" s="3">
        <v>0.65526780700683596</v>
      </c>
      <c r="J3887" s="3">
        <v>0.36757996368408202</v>
      </c>
      <c r="K3887" s="3">
        <v>0.32811750030517578</v>
      </c>
      <c r="L3887" s="3">
        <v>0.84933436584472655</v>
      </c>
      <c r="M3887" s="3">
        <v>0.97079744720458983</v>
      </c>
      <c r="N3887" s="3">
        <v>0.58113275146484378</v>
      </c>
      <c r="O3887" s="3">
        <v>0.6151327514648437</v>
      </c>
      <c r="P3887" s="3">
        <v>2.3836365966796875</v>
      </c>
      <c r="Q3887" s="3"/>
      <c r="R3887" s="3"/>
    </row>
    <row r="3888" spans="1:18" x14ac:dyDescent="0.3">
      <c r="A3888" t="s">
        <v>36</v>
      </c>
      <c r="C3888" t="s">
        <v>37</v>
      </c>
      <c r="D3888" t="s">
        <v>38</v>
      </c>
      <c r="E3888" t="s">
        <v>17</v>
      </c>
      <c r="F3888" s="3" t="s">
        <v>3939</v>
      </c>
      <c r="G3888" s="3">
        <v>0.72990478515625001</v>
      </c>
      <c r="H3888" s="3">
        <v>0.23534371185302735</v>
      </c>
      <c r="I3888" s="3">
        <v>0.36569116592407225</v>
      </c>
      <c r="J3888" s="3">
        <v>0.34292084503173831</v>
      </c>
      <c r="K3888" s="3">
        <v>0.30062594604492188</v>
      </c>
      <c r="L3888" s="3">
        <v>0.60749174499511716</v>
      </c>
      <c r="M3888" s="3">
        <v>0.92210260009765621</v>
      </c>
      <c r="N3888" s="3">
        <v>0.97916763305664067</v>
      </c>
      <c r="O3888" s="3">
        <v>0.47002287292480471</v>
      </c>
      <c r="P3888" s="3">
        <v>1.1497616729736329</v>
      </c>
      <c r="Q3888" s="3"/>
      <c r="R3888" s="3"/>
    </row>
    <row r="3889" spans="1:18" x14ac:dyDescent="0.3">
      <c r="A3889" t="s">
        <v>36</v>
      </c>
      <c r="C3889" t="s">
        <v>37</v>
      </c>
      <c r="D3889" t="s">
        <v>38</v>
      </c>
      <c r="E3889" t="s">
        <v>17</v>
      </c>
      <c r="F3889" s="3" t="s">
        <v>3940</v>
      </c>
      <c r="G3889" s="3">
        <v>0.7908162689208984</v>
      </c>
      <c r="H3889" s="3">
        <v>0.18466012573242188</v>
      </c>
      <c r="I3889" s="3">
        <v>0.31287769699096679</v>
      </c>
      <c r="J3889" s="3">
        <v>0.35787153625488283</v>
      </c>
      <c r="K3889" s="3">
        <v>0.41633618164062502</v>
      </c>
      <c r="L3889" s="3">
        <v>0.5965963134765625</v>
      </c>
      <c r="M3889" s="3">
        <v>0.52552061462402344</v>
      </c>
      <c r="N3889" s="3">
        <v>0.62927123260498052</v>
      </c>
      <c r="O3889" s="3">
        <v>0.56305252838134767</v>
      </c>
      <c r="P3889" s="3">
        <v>0.55372699737548825</v>
      </c>
      <c r="Q3889" s="3"/>
      <c r="R3889" s="3"/>
    </row>
    <row r="3890" spans="1:18" x14ac:dyDescent="0.3">
      <c r="A3890" t="s">
        <v>36</v>
      </c>
      <c r="C3890" t="s">
        <v>37</v>
      </c>
      <c r="D3890" t="s">
        <v>38</v>
      </c>
      <c r="E3890" t="s">
        <v>17</v>
      </c>
      <c r="F3890" s="3" t="s">
        <v>3941</v>
      </c>
      <c r="G3890" s="3">
        <v>1.143690887451172</v>
      </c>
      <c r="H3890" s="3">
        <v>0.13264019966125487</v>
      </c>
      <c r="I3890" s="3">
        <v>0.28314546585083006</v>
      </c>
      <c r="J3890" s="3">
        <v>0.4144591751098633</v>
      </c>
      <c r="K3890" s="3">
        <v>0.28738894271850585</v>
      </c>
      <c r="L3890" s="3">
        <v>0.62901930236816406</v>
      </c>
      <c r="M3890" s="3">
        <v>0.22525716400146484</v>
      </c>
      <c r="N3890" s="3">
        <v>0.38455992126464844</v>
      </c>
      <c r="O3890" s="3">
        <v>0.38068900299072267</v>
      </c>
      <c r="P3890" s="3">
        <v>0.37217610168457033</v>
      </c>
      <c r="Q3890" s="3"/>
      <c r="R3890" s="3"/>
    </row>
    <row r="3891" spans="1:18" x14ac:dyDescent="0.3">
      <c r="A3891" t="s">
        <v>36</v>
      </c>
      <c r="C3891" t="s">
        <v>37</v>
      </c>
      <c r="D3891" t="s">
        <v>38</v>
      </c>
      <c r="E3891" t="s">
        <v>17</v>
      </c>
      <c r="F3891" s="3" t="s">
        <v>3942</v>
      </c>
      <c r="G3891" s="3">
        <v>1.7270756988525391</v>
      </c>
      <c r="H3891" s="3">
        <v>0.17056950378417968</v>
      </c>
      <c r="I3891" s="3">
        <v>0.29279145431518555</v>
      </c>
      <c r="J3891" s="3">
        <v>0.64392660522460943</v>
      </c>
      <c r="K3891" s="3">
        <v>0.2773042869567871</v>
      </c>
      <c r="L3891" s="3">
        <v>0.61870678710937499</v>
      </c>
      <c r="M3891" s="3">
        <v>0.44615403366088868</v>
      </c>
      <c r="N3891" s="3">
        <v>0.31531447601318358</v>
      </c>
      <c r="O3891" s="3">
        <v>0.35506004333496094</v>
      </c>
      <c r="P3891" s="3">
        <v>0.4278681640625</v>
      </c>
      <c r="Q3891" s="3"/>
      <c r="R3891" s="3"/>
    </row>
    <row r="3892" spans="1:18" x14ac:dyDescent="0.3">
      <c r="A3892" t="s">
        <v>36</v>
      </c>
      <c r="C3892" t="s">
        <v>37</v>
      </c>
      <c r="D3892" t="s">
        <v>38</v>
      </c>
      <c r="E3892" t="s">
        <v>17</v>
      </c>
      <c r="F3892" s="3" t="s">
        <v>3943</v>
      </c>
      <c r="G3892" s="3">
        <v>0.71320678710937502</v>
      </c>
      <c r="H3892" s="3">
        <v>0.1331267147064209</v>
      </c>
      <c r="I3892" s="3">
        <v>0.31970986175537108</v>
      </c>
      <c r="J3892" s="3">
        <v>0.49691795349121093</v>
      </c>
      <c r="K3892" s="3">
        <v>0.25843079376220701</v>
      </c>
      <c r="L3892" s="3">
        <v>0.62016934204101559</v>
      </c>
      <c r="M3892" s="3">
        <v>0.21029128646850587</v>
      </c>
      <c r="N3892" s="3">
        <v>0.32166735839843752</v>
      </c>
      <c r="O3892" s="3">
        <v>0.27126929855346682</v>
      </c>
      <c r="P3892" s="3">
        <v>0.25171808624267578</v>
      </c>
      <c r="Q3892" s="3"/>
      <c r="R3892" s="3"/>
    </row>
    <row r="3893" spans="1:18" x14ac:dyDescent="0.3">
      <c r="A3893" t="s">
        <v>36</v>
      </c>
      <c r="C3893" t="s">
        <v>37</v>
      </c>
      <c r="D3893" t="s">
        <v>38</v>
      </c>
      <c r="E3893" t="s">
        <v>17</v>
      </c>
      <c r="F3893" s="3" t="s">
        <v>3944</v>
      </c>
      <c r="G3893" s="3">
        <v>0.55045824432373047</v>
      </c>
      <c r="H3893" s="3">
        <v>0.17338764953613281</v>
      </c>
      <c r="I3893" s="3">
        <v>0.26869350433349609</v>
      </c>
      <c r="J3893" s="3">
        <v>0.44658166503906249</v>
      </c>
      <c r="K3893" s="3">
        <v>0.2622086067199707</v>
      </c>
      <c r="L3893" s="3">
        <v>0.61932853698730472</v>
      </c>
      <c r="M3893" s="3">
        <v>0.22845180892944336</v>
      </c>
      <c r="N3893" s="3">
        <v>0.67814622497558597</v>
      </c>
      <c r="O3893" s="3">
        <v>0.33811569976806638</v>
      </c>
      <c r="P3893" s="3">
        <v>0.34823336029052732</v>
      </c>
      <c r="Q3893" s="3"/>
      <c r="R3893" s="3"/>
    </row>
    <row r="3894" spans="1:18" x14ac:dyDescent="0.3">
      <c r="A3894" t="s">
        <v>36</v>
      </c>
      <c r="C3894" t="s">
        <v>37</v>
      </c>
      <c r="D3894" t="s">
        <v>38</v>
      </c>
      <c r="E3894" t="s">
        <v>17</v>
      </c>
      <c r="F3894" s="3" t="s">
        <v>3945</v>
      </c>
      <c r="G3894" s="3">
        <v>0.5216935653686523</v>
      </c>
      <c r="H3894" s="3">
        <v>0.13331985473632813</v>
      </c>
      <c r="I3894" s="3">
        <v>0.3103408088684082</v>
      </c>
      <c r="J3894" s="3">
        <v>0.42884072875976564</v>
      </c>
      <c r="K3894" s="3">
        <v>0.25585655212402342</v>
      </c>
      <c r="L3894" s="3">
        <v>0.59403436279296873</v>
      </c>
      <c r="M3894" s="3">
        <v>0.21161174392700197</v>
      </c>
      <c r="N3894" s="3">
        <v>0.88954713439941402</v>
      </c>
      <c r="O3894" s="3">
        <v>0.30697359466552732</v>
      </c>
      <c r="P3894" s="3">
        <v>0.25989493179321288</v>
      </c>
      <c r="Q3894" s="3"/>
      <c r="R3894" s="3"/>
    </row>
    <row r="3895" spans="1:18" x14ac:dyDescent="0.3">
      <c r="A3895" t="s">
        <v>36</v>
      </c>
      <c r="C3895" t="s">
        <v>37</v>
      </c>
      <c r="D3895" t="s">
        <v>38</v>
      </c>
      <c r="E3895" t="s">
        <v>17</v>
      </c>
      <c r="F3895" s="3" t="s">
        <v>3946</v>
      </c>
      <c r="G3895" s="3">
        <v>0.53371081542968746</v>
      </c>
      <c r="H3895" s="3">
        <v>0.2084003562927246</v>
      </c>
      <c r="I3895" s="3">
        <v>0.31508184814453127</v>
      </c>
      <c r="J3895" s="3">
        <v>0.31912412261962891</v>
      </c>
      <c r="K3895" s="3">
        <v>0.25420063781738284</v>
      </c>
      <c r="L3895" s="3">
        <v>0.59450370788574214</v>
      </c>
      <c r="M3895" s="3">
        <v>0.20673000717163087</v>
      </c>
      <c r="N3895" s="3">
        <v>0.70540428161621094</v>
      </c>
      <c r="O3895" s="3">
        <v>0.49352373123168947</v>
      </c>
      <c r="P3895" s="3">
        <v>0.32150628662109376</v>
      </c>
      <c r="Q3895" s="3"/>
      <c r="R3895" s="3"/>
    </row>
    <row r="3896" spans="1:18" x14ac:dyDescent="0.3">
      <c r="A3896" t="s">
        <v>36</v>
      </c>
      <c r="C3896" t="s">
        <v>37</v>
      </c>
      <c r="D3896" t="s">
        <v>38</v>
      </c>
      <c r="E3896" t="s">
        <v>17</v>
      </c>
      <c r="F3896" s="3" t="s">
        <v>3947</v>
      </c>
      <c r="G3896" s="3">
        <v>0.5266863250732422</v>
      </c>
      <c r="H3896" s="3">
        <v>0.12937991523742676</v>
      </c>
      <c r="I3896" s="3">
        <v>0.24240970611572266</v>
      </c>
      <c r="J3896" s="3">
        <v>0.22048185348510743</v>
      </c>
      <c r="K3896" s="3">
        <v>0.25131955718994142</v>
      </c>
      <c r="L3896" s="3">
        <v>0.62677842712402343</v>
      </c>
      <c r="M3896" s="3">
        <v>0.20655421829223633</v>
      </c>
      <c r="N3896" s="3">
        <v>0.42517311096191407</v>
      </c>
      <c r="O3896" s="3">
        <v>0.31493559646606445</v>
      </c>
      <c r="P3896" s="3">
        <v>0.3584501419067383</v>
      </c>
      <c r="Q3896" s="3"/>
      <c r="R3896" s="3"/>
    </row>
    <row r="3897" spans="1:18" x14ac:dyDescent="0.3">
      <c r="A3897" t="s">
        <v>36</v>
      </c>
      <c r="C3897" t="s">
        <v>37</v>
      </c>
      <c r="D3897" t="s">
        <v>38</v>
      </c>
      <c r="E3897" t="s">
        <v>17</v>
      </c>
      <c r="F3897" s="3" t="s">
        <v>3948</v>
      </c>
      <c r="G3897" s="3">
        <v>0.51701081848144537</v>
      </c>
      <c r="H3897" s="3">
        <v>0.40810221099853516</v>
      </c>
      <c r="I3897" s="3">
        <v>0.50133271026611326</v>
      </c>
      <c r="J3897" s="3">
        <v>0.2270547752380371</v>
      </c>
      <c r="K3897" s="3">
        <v>0.24800951766967774</v>
      </c>
      <c r="L3897" s="3">
        <v>0.61977519226074218</v>
      </c>
      <c r="M3897" s="3">
        <v>0.21685488128662109</v>
      </c>
      <c r="N3897" s="3">
        <v>0.94696496582031253</v>
      </c>
      <c r="O3897" s="3">
        <v>0.3615343437194824</v>
      </c>
      <c r="P3897" s="3">
        <v>0.3133427734375</v>
      </c>
      <c r="Q3897" s="3"/>
      <c r="R3897" s="3"/>
    </row>
    <row r="3898" spans="1:18" x14ac:dyDescent="0.3">
      <c r="A3898" t="s">
        <v>36</v>
      </c>
      <c r="C3898" t="s">
        <v>37</v>
      </c>
      <c r="D3898" t="s">
        <v>38</v>
      </c>
      <c r="E3898" t="s">
        <v>17</v>
      </c>
      <c r="F3898" s="3" t="s">
        <v>3949</v>
      </c>
      <c r="G3898" s="3">
        <v>0.6710067443847656</v>
      </c>
      <c r="H3898" s="3">
        <v>0.38118804931640626</v>
      </c>
      <c r="I3898" s="3">
        <v>0.41696917724609373</v>
      </c>
      <c r="J3898" s="3">
        <v>0.30440708160400393</v>
      </c>
      <c r="K3898" s="3">
        <v>0.30170663452148438</v>
      </c>
      <c r="L3898" s="3">
        <v>1.213483901977539</v>
      </c>
      <c r="M3898" s="3">
        <v>1.0531226730346679</v>
      </c>
      <c r="N3898" s="3">
        <v>0.53597173309326174</v>
      </c>
      <c r="O3898" s="3">
        <v>0.539898609161377</v>
      </c>
      <c r="P3898" s="3">
        <v>0.98873684692382813</v>
      </c>
      <c r="Q3898" s="3"/>
      <c r="R3898" s="3"/>
    </row>
    <row r="3899" spans="1:18" x14ac:dyDescent="0.3">
      <c r="A3899" t="s">
        <v>36</v>
      </c>
      <c r="C3899" t="s">
        <v>37</v>
      </c>
      <c r="D3899" t="s">
        <v>38</v>
      </c>
      <c r="E3899" t="s">
        <v>17</v>
      </c>
      <c r="F3899" s="3" t="s">
        <v>3950</v>
      </c>
      <c r="G3899" s="3">
        <v>0.83743600463867185</v>
      </c>
      <c r="H3899" s="3">
        <v>1.3245406951904297</v>
      </c>
      <c r="I3899" s="3">
        <v>0.86733959960937501</v>
      </c>
      <c r="J3899" s="3">
        <v>0.2857018814086914</v>
      </c>
      <c r="K3899" s="3">
        <v>0.24314151763916014</v>
      </c>
      <c r="L3899" s="3">
        <v>1.4416139144897462</v>
      </c>
      <c r="M3899" s="3">
        <v>0.38481031036376956</v>
      </c>
      <c r="N3899" s="3">
        <v>0.5659804992675781</v>
      </c>
      <c r="O3899" s="3">
        <v>0.27876990127563478</v>
      </c>
      <c r="P3899" s="3">
        <v>1.3736452026367187</v>
      </c>
      <c r="Q3899" s="3"/>
      <c r="R3899" s="3"/>
    </row>
    <row r="3900" spans="1:18" x14ac:dyDescent="0.3">
      <c r="A3900" t="s">
        <v>36</v>
      </c>
      <c r="C3900" t="s">
        <v>37</v>
      </c>
      <c r="D3900" t="s">
        <v>38</v>
      </c>
      <c r="E3900" t="s">
        <v>17</v>
      </c>
      <c r="F3900" s="3" t="s">
        <v>3951</v>
      </c>
      <c r="G3900" s="3">
        <v>0.79608792114257809</v>
      </c>
      <c r="H3900" s="3">
        <v>0.96683251953125005</v>
      </c>
      <c r="I3900" s="3">
        <v>1.638451316833496</v>
      </c>
      <c r="J3900" s="3">
        <v>0.43668580245971678</v>
      </c>
      <c r="K3900" s="3">
        <v>0.28499117660522461</v>
      </c>
      <c r="L3900" s="3">
        <v>1.1473928222656249</v>
      </c>
      <c r="M3900" s="3">
        <v>0.22349889755249022</v>
      </c>
      <c r="N3900" s="3">
        <v>0.42328810119628907</v>
      </c>
      <c r="O3900" s="3">
        <v>0.41206957244873049</v>
      </c>
      <c r="P3900" s="3">
        <v>1.3718895416259766</v>
      </c>
      <c r="Q3900" s="3"/>
      <c r="R3900" s="3"/>
    </row>
    <row r="3901" spans="1:18" x14ac:dyDescent="0.3">
      <c r="A3901" t="s">
        <v>36</v>
      </c>
      <c r="C3901" t="s">
        <v>37</v>
      </c>
      <c r="D3901" t="s">
        <v>38</v>
      </c>
      <c r="E3901" t="s">
        <v>17</v>
      </c>
      <c r="F3901" s="3" t="s">
        <v>3952</v>
      </c>
      <c r="G3901" s="3">
        <v>0.66457978820800778</v>
      </c>
      <c r="H3901" s="3">
        <v>1.3465411834716796</v>
      </c>
      <c r="I3901" s="3">
        <v>2.3479142456054687</v>
      </c>
      <c r="J3901" s="3">
        <v>0.34520506286621094</v>
      </c>
      <c r="K3901" s="3">
        <v>0.85656996154785159</v>
      </c>
      <c r="L3901" s="3">
        <v>2.088504867553711</v>
      </c>
      <c r="M3901" s="3">
        <v>0.34399971389770506</v>
      </c>
      <c r="N3901" s="3">
        <v>0.82225112915039067</v>
      </c>
      <c r="O3901" s="3">
        <v>1.261474853515625</v>
      </c>
      <c r="P3901" s="3">
        <v>2.1688359680175782</v>
      </c>
      <c r="Q3901" s="3"/>
      <c r="R3901" s="3"/>
    </row>
    <row r="3902" spans="1:18" x14ac:dyDescent="0.3">
      <c r="A3902" t="s">
        <v>36</v>
      </c>
      <c r="C3902" t="s">
        <v>37</v>
      </c>
      <c r="D3902" t="s">
        <v>38</v>
      </c>
      <c r="E3902" t="s">
        <v>17</v>
      </c>
      <c r="F3902" s="3" t="s">
        <v>3953</v>
      </c>
      <c r="G3902" s="3">
        <v>1.6610847015380859</v>
      </c>
      <c r="H3902" s="3">
        <v>0.52662911987304684</v>
      </c>
      <c r="I3902" s="3">
        <v>2.9285397033691405</v>
      </c>
      <c r="J3902" s="3">
        <v>0.48780490112304686</v>
      </c>
      <c r="K3902" s="3">
        <v>1.2564264678955077</v>
      </c>
      <c r="L3902" s="3">
        <v>1.0391549072265625</v>
      </c>
      <c r="M3902" s="3">
        <v>0.25084715652465822</v>
      </c>
      <c r="N3902" s="3">
        <v>0.60196429443359378</v>
      </c>
      <c r="O3902" s="3">
        <v>1.2012851867675782</v>
      </c>
      <c r="P3902" s="3">
        <v>3.0205798645019533</v>
      </c>
      <c r="Q3902" s="3"/>
      <c r="R3902" s="3"/>
    </row>
    <row r="3903" spans="1:18" x14ac:dyDescent="0.3">
      <c r="A3903" t="s">
        <v>36</v>
      </c>
      <c r="C3903" t="s">
        <v>37</v>
      </c>
      <c r="D3903" t="s">
        <v>38</v>
      </c>
      <c r="E3903" t="s">
        <v>17</v>
      </c>
      <c r="F3903" s="3" t="s">
        <v>3954</v>
      </c>
      <c r="G3903" s="3">
        <v>0.72041442871093753</v>
      </c>
      <c r="H3903" s="3">
        <v>0.37363152313232423</v>
      </c>
      <c r="I3903" s="3">
        <v>2.1537395019531251</v>
      </c>
      <c r="J3903" s="3">
        <v>0.32915169525146487</v>
      </c>
      <c r="K3903" s="3">
        <v>0.89816274261474605</v>
      </c>
      <c r="L3903" s="3">
        <v>3.3055291748046876</v>
      </c>
      <c r="M3903" s="3">
        <v>0.42094155120849608</v>
      </c>
      <c r="N3903" s="3">
        <v>0.45770901489257815</v>
      </c>
      <c r="O3903" s="3">
        <v>0.59322797393798832</v>
      </c>
      <c r="P3903" s="3">
        <v>2.3120452270507812</v>
      </c>
      <c r="Q3903" s="3"/>
      <c r="R3903" s="3"/>
    </row>
    <row r="3904" spans="1:18" x14ac:dyDescent="0.3">
      <c r="A3904" t="s">
        <v>36</v>
      </c>
      <c r="C3904" t="s">
        <v>37</v>
      </c>
      <c r="D3904" t="s">
        <v>38</v>
      </c>
      <c r="E3904" t="s">
        <v>17</v>
      </c>
      <c r="F3904" s="3" t="s">
        <v>3955</v>
      </c>
      <c r="G3904" s="3">
        <v>0.84623370361328121</v>
      </c>
      <c r="H3904" s="3">
        <v>0.37758580780029299</v>
      </c>
      <c r="I3904" s="3">
        <v>1.1249835815429687</v>
      </c>
      <c r="J3904" s="3">
        <v>0.51024633026123045</v>
      </c>
      <c r="K3904" s="3">
        <v>0.39855920410156248</v>
      </c>
      <c r="L3904" s="3">
        <v>1.535055404663086</v>
      </c>
      <c r="M3904" s="3">
        <v>0.75219300842285153</v>
      </c>
      <c r="N3904" s="3">
        <v>1.6406338348388672</v>
      </c>
      <c r="O3904" s="3">
        <v>0.33907167053222659</v>
      </c>
      <c r="P3904" s="3">
        <v>0.83211642456054691</v>
      </c>
      <c r="Q3904" s="3"/>
      <c r="R3904" s="3"/>
    </row>
    <row r="3905" spans="1:18" x14ac:dyDescent="0.3">
      <c r="A3905" t="s">
        <v>36</v>
      </c>
      <c r="C3905" t="s">
        <v>37</v>
      </c>
      <c r="D3905" t="s">
        <v>38</v>
      </c>
      <c r="E3905" t="s">
        <v>17</v>
      </c>
      <c r="F3905" s="3" t="s">
        <v>3956</v>
      </c>
      <c r="G3905" s="3">
        <v>0.72317599487304685</v>
      </c>
      <c r="H3905" s="3">
        <v>0.28866488265991214</v>
      </c>
      <c r="I3905" s="3">
        <v>1.343960922241211</v>
      </c>
      <c r="J3905" s="3">
        <v>1.8466533660888671</v>
      </c>
      <c r="K3905" s="3">
        <v>0.52970713043212891</v>
      </c>
      <c r="L3905" s="3">
        <v>0.54271047210693357</v>
      </c>
      <c r="M3905" s="3">
        <v>0.75552925109863278</v>
      </c>
      <c r="N3905" s="3">
        <v>1.3247558822631835</v>
      </c>
      <c r="O3905" s="3">
        <v>0.25760093307495119</v>
      </c>
      <c r="P3905" s="3">
        <v>0.79670381164550785</v>
      </c>
      <c r="Q3905" s="3"/>
      <c r="R3905" s="3"/>
    </row>
    <row r="3906" spans="1:18" x14ac:dyDescent="0.3">
      <c r="A3906" t="s">
        <v>36</v>
      </c>
      <c r="C3906" t="s">
        <v>37</v>
      </c>
      <c r="D3906" t="s">
        <v>38</v>
      </c>
      <c r="E3906" t="s">
        <v>17</v>
      </c>
      <c r="F3906" s="3" t="s">
        <v>3957</v>
      </c>
      <c r="G3906" s="3">
        <v>1.2570659027099609</v>
      </c>
      <c r="H3906" s="3">
        <v>0.1805613441467285</v>
      </c>
      <c r="I3906" s="3">
        <v>1.2376555786132812</v>
      </c>
      <c r="J3906" s="3">
        <v>1.2763284149169922</v>
      </c>
      <c r="K3906" s="3">
        <v>0.3747113265991211</v>
      </c>
      <c r="L3906" s="3">
        <v>0.59482412719726563</v>
      </c>
      <c r="M3906" s="3">
        <v>0.95921769714355465</v>
      </c>
      <c r="N3906" s="3">
        <v>0.91273577117919924</v>
      </c>
      <c r="O3906" s="3">
        <v>0.30996538543701174</v>
      </c>
      <c r="P3906" s="3">
        <v>0.78513825988769537</v>
      </c>
      <c r="Q3906" s="3"/>
      <c r="R3906" s="3"/>
    </row>
    <row r="3907" spans="1:18" x14ac:dyDescent="0.3">
      <c r="A3907" t="s">
        <v>36</v>
      </c>
      <c r="C3907" t="s">
        <v>37</v>
      </c>
      <c r="D3907" t="s">
        <v>38</v>
      </c>
      <c r="E3907" t="s">
        <v>17</v>
      </c>
      <c r="F3907" s="3" t="s">
        <v>3958</v>
      </c>
      <c r="G3907" s="3">
        <v>0.75127203369140627</v>
      </c>
      <c r="H3907" s="3">
        <v>0.2258769073486328</v>
      </c>
      <c r="I3907" s="3">
        <v>1.1419780273437501</v>
      </c>
      <c r="J3907" s="3">
        <v>1.4528968658447265</v>
      </c>
      <c r="K3907" s="3">
        <v>0.32959188079833984</v>
      </c>
      <c r="L3907" s="3">
        <v>1.3774222412109376</v>
      </c>
      <c r="M3907" s="3">
        <v>0.78280819702148441</v>
      </c>
      <c r="N3907" s="3">
        <v>1.0774966506958008</v>
      </c>
      <c r="O3907" s="3">
        <v>0.32401349258422851</v>
      </c>
      <c r="P3907" s="3">
        <v>1.1390397491455078</v>
      </c>
      <c r="Q3907" s="3"/>
      <c r="R3907" s="3"/>
    </row>
    <row r="3908" spans="1:18" x14ac:dyDescent="0.3">
      <c r="A3908" t="s">
        <v>36</v>
      </c>
      <c r="C3908" t="s">
        <v>37</v>
      </c>
      <c r="D3908" t="s">
        <v>38</v>
      </c>
      <c r="E3908" t="s">
        <v>17</v>
      </c>
      <c r="F3908" s="3" t="s">
        <v>3959</v>
      </c>
      <c r="G3908" s="3">
        <v>1.063704315185547</v>
      </c>
      <c r="H3908" s="3">
        <v>0.19811656761169433</v>
      </c>
      <c r="I3908" s="3">
        <v>1.1671591644287109</v>
      </c>
      <c r="J3908" s="3">
        <v>0.39062292861938475</v>
      </c>
      <c r="K3908" s="3">
        <v>0.32309357452392579</v>
      </c>
      <c r="L3908" s="3">
        <v>0.82617539978027343</v>
      </c>
      <c r="M3908" s="3">
        <v>0.92999069213867191</v>
      </c>
      <c r="N3908" s="3">
        <v>1.6053244934082032</v>
      </c>
      <c r="O3908" s="3">
        <v>0.44402369308471679</v>
      </c>
      <c r="P3908" s="3">
        <v>2.2522157287597655</v>
      </c>
      <c r="Q3908" s="3"/>
      <c r="R3908" s="3"/>
    </row>
    <row r="3909" spans="1:18" x14ac:dyDescent="0.3">
      <c r="A3909" t="s">
        <v>36</v>
      </c>
      <c r="C3909" t="s">
        <v>37</v>
      </c>
      <c r="D3909" t="s">
        <v>38</v>
      </c>
      <c r="E3909" t="s">
        <v>17</v>
      </c>
      <c r="F3909" s="3" t="s">
        <v>3960</v>
      </c>
      <c r="G3909" s="3">
        <v>0.67721261596679683</v>
      </c>
      <c r="H3909" s="3">
        <v>1.0082339096069335</v>
      </c>
      <c r="I3909" s="3">
        <v>1.8653177642822265</v>
      </c>
      <c r="J3909" s="3">
        <v>1.1240215530395508</v>
      </c>
      <c r="K3909" s="3">
        <v>0.31545846939086913</v>
      </c>
      <c r="L3909" s="3">
        <v>0.6692591171264648</v>
      </c>
      <c r="M3909" s="3">
        <v>0.98880790710449218</v>
      </c>
      <c r="N3909" s="3">
        <v>0.60686798095703121</v>
      </c>
      <c r="O3909" s="3">
        <v>1.8623182601928712</v>
      </c>
      <c r="P3909" s="3">
        <v>1.4041983642578124</v>
      </c>
      <c r="Q3909" s="3"/>
      <c r="R3909" s="3"/>
    </row>
    <row r="3910" spans="1:18" x14ac:dyDescent="0.3">
      <c r="A3910" t="s">
        <v>36</v>
      </c>
      <c r="C3910" t="s">
        <v>37</v>
      </c>
      <c r="D3910" t="s">
        <v>38</v>
      </c>
      <c r="E3910" t="s">
        <v>17</v>
      </c>
      <c r="F3910" s="3" t="s">
        <v>3961</v>
      </c>
      <c r="G3910" s="3">
        <v>0.97808201599121092</v>
      </c>
      <c r="H3910" s="3">
        <v>1.8529128570556641</v>
      </c>
      <c r="I3910" s="3">
        <v>0.48824666595458982</v>
      </c>
      <c r="J3910" s="3">
        <v>1.1794997100830078</v>
      </c>
      <c r="K3910" s="3">
        <v>0.34298703002929687</v>
      </c>
      <c r="L3910" s="3">
        <v>0.78628981018066402</v>
      </c>
      <c r="M3910" s="3">
        <v>1.1092674865722656</v>
      </c>
      <c r="N3910" s="3">
        <v>1.9966758728027343</v>
      </c>
      <c r="O3910" s="3">
        <v>0.45027633666992189</v>
      </c>
      <c r="P3910" s="3">
        <v>1.4394215240478516</v>
      </c>
      <c r="Q3910" s="3"/>
      <c r="R3910" s="3"/>
    </row>
    <row r="3911" spans="1:18" x14ac:dyDescent="0.3">
      <c r="A3911" t="s">
        <v>36</v>
      </c>
      <c r="C3911" t="s">
        <v>37</v>
      </c>
      <c r="D3911" t="s">
        <v>38</v>
      </c>
      <c r="E3911" t="s">
        <v>17</v>
      </c>
      <c r="F3911" s="3" t="s">
        <v>3962</v>
      </c>
      <c r="G3911" s="3">
        <v>1.1809949951171874</v>
      </c>
      <c r="H3911" s="3">
        <v>0.90307130432128901</v>
      </c>
      <c r="I3911" s="3">
        <v>0.62299197387695315</v>
      </c>
      <c r="J3911" s="3">
        <v>1.4508834152221679</v>
      </c>
      <c r="K3911" s="3">
        <v>0.34376361846923831</v>
      </c>
      <c r="L3911" s="3">
        <v>0.78246517944335936</v>
      </c>
      <c r="M3911" s="3">
        <v>1.0132504882812501</v>
      </c>
      <c r="N3911" s="3">
        <v>0.88468447875976564</v>
      </c>
      <c r="O3911" s="3">
        <v>0.44428492736816405</v>
      </c>
      <c r="P3911" s="3">
        <v>0.65595632171630858</v>
      </c>
      <c r="Q3911" s="3"/>
      <c r="R3911" s="3"/>
    </row>
    <row r="3912" spans="1:18" x14ac:dyDescent="0.3">
      <c r="A3912" t="s">
        <v>36</v>
      </c>
      <c r="C3912" t="s">
        <v>37</v>
      </c>
      <c r="D3912" t="s">
        <v>38</v>
      </c>
      <c r="E3912" t="s">
        <v>17</v>
      </c>
      <c r="F3912" s="3" t="s">
        <v>3963</v>
      </c>
      <c r="G3912" s="3">
        <v>0.85375749206542972</v>
      </c>
      <c r="H3912" s="3">
        <v>0.35512427520751955</v>
      </c>
      <c r="I3912" s="3">
        <v>0.74813989257812497</v>
      </c>
      <c r="J3912" s="3">
        <v>0.50315718841552737</v>
      </c>
      <c r="K3912" s="3">
        <v>0.30047980880737307</v>
      </c>
      <c r="L3912" s="3">
        <v>0.41045879364013671</v>
      </c>
      <c r="M3912" s="3">
        <v>0.69686367034912111</v>
      </c>
      <c r="N3912" s="3">
        <v>0.99366275024414064</v>
      </c>
      <c r="O3912" s="3">
        <v>0.62194374084472659</v>
      </c>
      <c r="P3912" s="3">
        <v>0.59372493743896482</v>
      </c>
      <c r="Q3912" s="3"/>
      <c r="R3912" s="3"/>
    </row>
    <row r="3913" spans="1:18" x14ac:dyDescent="0.3">
      <c r="A3913" t="s">
        <v>36</v>
      </c>
      <c r="C3913" t="s">
        <v>37</v>
      </c>
      <c r="D3913" t="s">
        <v>38</v>
      </c>
      <c r="E3913" t="s">
        <v>17</v>
      </c>
      <c r="F3913" s="3" t="s">
        <v>3964</v>
      </c>
      <c r="G3913" s="3">
        <v>0.74272508239746093</v>
      </c>
      <c r="H3913" s="3">
        <v>0.23578880119323731</v>
      </c>
      <c r="I3913" s="3">
        <v>0.91774153137207026</v>
      </c>
      <c r="J3913" s="3">
        <v>0.70780357360839841</v>
      </c>
      <c r="K3913" s="3">
        <v>0.28241790771484376</v>
      </c>
      <c r="L3913" s="3">
        <v>0.40368418884277346</v>
      </c>
      <c r="M3913" s="3">
        <v>0.20541653442382812</v>
      </c>
      <c r="N3913" s="3">
        <v>0.61623897552490237</v>
      </c>
      <c r="O3913" s="3">
        <v>0.39204257965087891</v>
      </c>
      <c r="P3913" s="3">
        <v>0.44725828552246094</v>
      </c>
      <c r="Q3913" s="3"/>
      <c r="R3913" s="3"/>
    </row>
    <row r="3914" spans="1:18" x14ac:dyDescent="0.3">
      <c r="A3914" t="s">
        <v>36</v>
      </c>
      <c r="C3914" t="s">
        <v>37</v>
      </c>
      <c r="D3914" t="s">
        <v>38</v>
      </c>
      <c r="E3914" t="s">
        <v>17</v>
      </c>
      <c r="F3914" s="3" t="s">
        <v>3965</v>
      </c>
      <c r="G3914" s="3">
        <v>0.51477174377441404</v>
      </c>
      <c r="H3914" s="3">
        <v>0.14831402587890624</v>
      </c>
      <c r="I3914" s="3">
        <v>0.35360243225097654</v>
      </c>
      <c r="J3914" s="3">
        <v>0.54940078735351561</v>
      </c>
      <c r="K3914" s="3">
        <v>0.2667490882873535</v>
      </c>
      <c r="L3914" s="3">
        <v>0.40238796234130858</v>
      </c>
      <c r="M3914" s="3">
        <v>0.20944075012207031</v>
      </c>
      <c r="N3914" s="3">
        <v>0.48547261047363283</v>
      </c>
      <c r="O3914" s="3">
        <v>0.33851376724243165</v>
      </c>
      <c r="P3914" s="3">
        <v>0.33297932434082034</v>
      </c>
      <c r="Q3914" s="3"/>
      <c r="R3914" s="3"/>
    </row>
    <row r="3915" spans="1:18" x14ac:dyDescent="0.3">
      <c r="A3915" t="s">
        <v>36</v>
      </c>
      <c r="C3915" t="s">
        <v>37</v>
      </c>
      <c r="D3915" t="s">
        <v>38</v>
      </c>
      <c r="E3915" t="s">
        <v>17</v>
      </c>
      <c r="F3915" s="3" t="s">
        <v>3966</v>
      </c>
      <c r="G3915" s="3">
        <v>1.2008565063476562</v>
      </c>
      <c r="H3915" s="3">
        <v>0.1982457275390625</v>
      </c>
      <c r="I3915" s="3">
        <v>0.28085634613037108</v>
      </c>
      <c r="J3915" s="3">
        <v>0.30926333999633787</v>
      </c>
      <c r="K3915" s="3">
        <v>0.25226727294921875</v>
      </c>
      <c r="L3915" s="3">
        <v>0.41441780853271487</v>
      </c>
      <c r="M3915" s="3">
        <v>0.21136107254028319</v>
      </c>
      <c r="N3915" s="3">
        <v>0.4265324172973633</v>
      </c>
      <c r="O3915" s="3">
        <v>0.17709109878540039</v>
      </c>
      <c r="P3915" s="3">
        <v>0.27618682861328125</v>
      </c>
      <c r="Q3915" s="3"/>
      <c r="R3915" s="3"/>
    </row>
    <row r="3916" spans="1:18" x14ac:dyDescent="0.3">
      <c r="A3916" t="s">
        <v>36</v>
      </c>
      <c r="C3916" t="s">
        <v>37</v>
      </c>
      <c r="D3916" t="s">
        <v>38</v>
      </c>
      <c r="E3916" t="s">
        <v>17</v>
      </c>
      <c r="F3916" s="3" t="s">
        <v>3967</v>
      </c>
      <c r="G3916" s="3">
        <v>1.3135445404052735</v>
      </c>
      <c r="H3916" s="3">
        <v>0.13720316696166993</v>
      </c>
      <c r="I3916" s="3">
        <v>0.30175847244262693</v>
      </c>
      <c r="J3916" s="3">
        <v>0.27143759536743162</v>
      </c>
      <c r="K3916" s="3">
        <v>0.24083006286621095</v>
      </c>
      <c r="L3916" s="3">
        <v>0.41945915985107424</v>
      </c>
      <c r="M3916" s="3">
        <v>0.20315132141113282</v>
      </c>
      <c r="N3916" s="3">
        <v>0.28833407974243164</v>
      </c>
      <c r="O3916" s="3">
        <v>0.23433074569702148</v>
      </c>
      <c r="P3916" s="3">
        <v>0.29446891403198244</v>
      </c>
      <c r="Q3916" s="3"/>
      <c r="R3916" s="3"/>
    </row>
    <row r="3917" spans="1:18" x14ac:dyDescent="0.3">
      <c r="A3917" t="s">
        <v>36</v>
      </c>
      <c r="C3917" t="s">
        <v>37</v>
      </c>
      <c r="D3917" t="s">
        <v>38</v>
      </c>
      <c r="E3917" t="s">
        <v>17</v>
      </c>
      <c r="F3917" s="3" t="s">
        <v>3968</v>
      </c>
      <c r="G3917" s="3">
        <v>0.60284645080566401</v>
      </c>
      <c r="H3917" s="3">
        <v>0.20614081573486329</v>
      </c>
      <c r="I3917" s="3">
        <v>0.26557199859619141</v>
      </c>
      <c r="J3917" s="3">
        <v>0.28535272979736326</v>
      </c>
      <c r="K3917" s="3">
        <v>0.28340990829467771</v>
      </c>
      <c r="L3917" s="3">
        <v>0.41990789794921873</v>
      </c>
      <c r="M3917" s="3">
        <v>0.2008414421081543</v>
      </c>
      <c r="N3917" s="3">
        <v>0.69728437042236324</v>
      </c>
      <c r="O3917" s="3">
        <v>0.20312059402465821</v>
      </c>
      <c r="P3917" s="3">
        <v>0.28763685607910155</v>
      </c>
      <c r="Q3917" s="3"/>
      <c r="R3917" s="3"/>
    </row>
    <row r="3918" spans="1:18" x14ac:dyDescent="0.3">
      <c r="A3918" t="s">
        <v>36</v>
      </c>
      <c r="C3918" t="s">
        <v>37</v>
      </c>
      <c r="D3918" t="s">
        <v>38</v>
      </c>
      <c r="E3918" t="s">
        <v>17</v>
      </c>
      <c r="F3918" s="3" t="s">
        <v>3969</v>
      </c>
      <c r="G3918" s="3">
        <v>0.58710256958007812</v>
      </c>
      <c r="H3918" s="3">
        <v>0.13061652183532715</v>
      </c>
      <c r="I3918" s="3">
        <v>0.30442390060424807</v>
      </c>
      <c r="J3918" s="3">
        <v>0.35296096038818359</v>
      </c>
      <c r="K3918" s="3">
        <v>0.25938808059692381</v>
      </c>
      <c r="L3918" s="3">
        <v>0.41841209411621094</v>
      </c>
      <c r="M3918" s="3">
        <v>0.2000909194946289</v>
      </c>
      <c r="N3918" s="3">
        <v>0.41307027816772462</v>
      </c>
      <c r="O3918" s="3">
        <v>0.20551313781738281</v>
      </c>
      <c r="P3918" s="3">
        <v>0.27853768539428708</v>
      </c>
      <c r="Q3918" s="3"/>
      <c r="R3918" s="3"/>
    </row>
    <row r="3919" spans="1:18" x14ac:dyDescent="0.3">
      <c r="A3919" t="s">
        <v>36</v>
      </c>
      <c r="C3919" t="s">
        <v>37</v>
      </c>
      <c r="D3919" t="s">
        <v>38</v>
      </c>
      <c r="E3919" t="s">
        <v>17</v>
      </c>
      <c r="F3919" s="3" t="s">
        <v>3970</v>
      </c>
      <c r="G3919" s="3">
        <v>0.53141152954101567</v>
      </c>
      <c r="H3919" s="3">
        <v>0.17226153564453126</v>
      </c>
      <c r="I3919" s="3">
        <v>0.2992502555847168</v>
      </c>
      <c r="J3919" s="3">
        <v>0.23121785736083986</v>
      </c>
      <c r="K3919" s="3">
        <v>0.25499702072143554</v>
      </c>
      <c r="L3919" s="3">
        <v>0.43319070434570311</v>
      </c>
      <c r="M3919" s="3">
        <v>0.1982497215270996</v>
      </c>
      <c r="N3919" s="3">
        <v>0.53450907135009762</v>
      </c>
      <c r="O3919" s="3">
        <v>0.32665737533569333</v>
      </c>
      <c r="P3919" s="3">
        <v>0.51249423217773438</v>
      </c>
      <c r="Q3919" s="3"/>
      <c r="R3919" s="3"/>
    </row>
    <row r="3920" spans="1:18" x14ac:dyDescent="0.3">
      <c r="A3920" t="s">
        <v>36</v>
      </c>
      <c r="C3920" t="s">
        <v>37</v>
      </c>
      <c r="D3920" t="s">
        <v>38</v>
      </c>
      <c r="E3920" t="s">
        <v>17</v>
      </c>
      <c r="F3920" s="3" t="s">
        <v>3971</v>
      </c>
      <c r="G3920" s="3">
        <v>0.66150921630859372</v>
      </c>
      <c r="H3920" s="3">
        <v>0.73830435752868651</v>
      </c>
      <c r="I3920" s="3">
        <v>0.73097822570800786</v>
      </c>
      <c r="J3920" s="3">
        <v>0.26338525009155273</v>
      </c>
      <c r="K3920" s="3">
        <v>0.25691724777221681</v>
      </c>
      <c r="L3920" s="3">
        <v>1.0358334503173827</v>
      </c>
      <c r="M3920" s="3">
        <v>0.61142025756835938</v>
      </c>
      <c r="N3920" s="3">
        <v>0.81473490905761714</v>
      </c>
      <c r="O3920" s="3">
        <v>0.28481042098999021</v>
      </c>
      <c r="P3920" s="3">
        <v>1.1770487518310546</v>
      </c>
      <c r="Q3920" s="3"/>
      <c r="R3920" s="3"/>
    </row>
    <row r="3921" spans="1:18" x14ac:dyDescent="0.3">
      <c r="A3921" t="s">
        <v>36</v>
      </c>
      <c r="C3921" t="s">
        <v>37</v>
      </c>
      <c r="D3921" t="s">
        <v>38</v>
      </c>
      <c r="E3921" t="s">
        <v>17</v>
      </c>
      <c r="F3921" s="3" t="s">
        <v>3972</v>
      </c>
      <c r="G3921" s="3">
        <v>0.61869287872314449</v>
      </c>
      <c r="H3921" s="3">
        <v>0.54918205261230468</v>
      </c>
      <c r="I3921" s="3">
        <v>0.72675515747070307</v>
      </c>
      <c r="J3921" s="3">
        <v>0.30040723037719724</v>
      </c>
      <c r="K3921" s="3">
        <v>0.24788822174072267</v>
      </c>
      <c r="L3921" s="3">
        <v>0.52344910430908198</v>
      </c>
      <c r="M3921" s="3">
        <v>0.39993827056884768</v>
      </c>
      <c r="N3921" s="3">
        <v>0.97196231079101558</v>
      </c>
      <c r="O3921" s="3">
        <v>0.21001596450805665</v>
      </c>
      <c r="P3921" s="3">
        <v>1.1478484191894531</v>
      </c>
      <c r="Q3921" s="3"/>
      <c r="R3921" s="3"/>
    </row>
    <row r="3922" spans="1:18" x14ac:dyDescent="0.3">
      <c r="A3922" t="s">
        <v>36</v>
      </c>
      <c r="C3922" t="s">
        <v>37</v>
      </c>
      <c r="D3922" t="s">
        <v>38</v>
      </c>
      <c r="E3922" t="s">
        <v>17</v>
      </c>
      <c r="F3922" s="3" t="s">
        <v>3973</v>
      </c>
      <c r="G3922" s="3">
        <v>0.45545637512207032</v>
      </c>
      <c r="H3922" s="3">
        <v>0.66344944763183589</v>
      </c>
      <c r="I3922" s="3">
        <v>0.77572803497314458</v>
      </c>
      <c r="J3922" s="3">
        <v>0.51511827850341796</v>
      </c>
      <c r="K3922" s="3">
        <v>0.29377400207519533</v>
      </c>
      <c r="L3922" s="3">
        <v>0.75850691986083985</v>
      </c>
      <c r="M3922" s="3">
        <v>0.43536058044433595</v>
      </c>
      <c r="N3922" s="3">
        <v>0.30315803146362302</v>
      </c>
      <c r="O3922" s="3">
        <v>0.55890958023071291</v>
      </c>
      <c r="P3922" s="3">
        <v>0.95527890014648442</v>
      </c>
      <c r="Q3922" s="3"/>
      <c r="R3922" s="3"/>
    </row>
    <row r="3923" spans="1:18" x14ac:dyDescent="0.3">
      <c r="A3923" t="s">
        <v>36</v>
      </c>
      <c r="C3923" t="s">
        <v>37</v>
      </c>
      <c r="D3923" t="s">
        <v>38</v>
      </c>
      <c r="E3923" t="s">
        <v>17</v>
      </c>
      <c r="F3923" s="3" t="s">
        <v>3974</v>
      </c>
      <c r="G3923" s="3">
        <v>0.44945952606201173</v>
      </c>
      <c r="H3923" s="3">
        <v>0.34311576080322265</v>
      </c>
      <c r="I3923" s="3">
        <v>0.40756422805786136</v>
      </c>
      <c r="J3923" s="3">
        <v>0.29190061569213865</v>
      </c>
      <c r="K3923" s="3">
        <v>0.36209207153320311</v>
      </c>
      <c r="L3923" s="3">
        <v>0.76143119812011717</v>
      </c>
      <c r="M3923" s="3">
        <v>0.35048384094238283</v>
      </c>
      <c r="N3923" s="3">
        <v>0.29631135559082034</v>
      </c>
      <c r="O3923" s="3">
        <v>0.34362298583984374</v>
      </c>
      <c r="P3923" s="3">
        <v>0.66697328186035154</v>
      </c>
      <c r="Q3923" s="3"/>
      <c r="R3923" s="3"/>
    </row>
    <row r="3924" spans="1:18" x14ac:dyDescent="0.3">
      <c r="A3924" t="s">
        <v>36</v>
      </c>
      <c r="C3924" t="s">
        <v>37</v>
      </c>
      <c r="D3924" t="s">
        <v>38</v>
      </c>
      <c r="E3924" t="s">
        <v>17</v>
      </c>
      <c r="F3924" s="3" t="s">
        <v>3975</v>
      </c>
      <c r="G3924" s="3">
        <v>0.49728775024414063</v>
      </c>
      <c r="H3924" s="3">
        <v>1.296267219543457</v>
      </c>
      <c r="I3924" s="3">
        <v>0.48595051574707032</v>
      </c>
      <c r="J3924" s="3">
        <v>0.22173927307128907</v>
      </c>
      <c r="K3924" s="3">
        <v>0.2510465965270996</v>
      </c>
      <c r="L3924" s="3">
        <v>0.38326985168457034</v>
      </c>
      <c r="M3924" s="3">
        <v>0.32742383575439454</v>
      </c>
      <c r="N3924" s="3">
        <v>0.31153449249267579</v>
      </c>
      <c r="O3924" s="3">
        <v>0.37248003387451173</v>
      </c>
      <c r="P3924" s="3">
        <v>0.58076163482666021</v>
      </c>
      <c r="Q3924" s="3"/>
      <c r="R3924" s="3"/>
    </row>
    <row r="3925" spans="1:18" x14ac:dyDescent="0.3">
      <c r="A3925" t="s">
        <v>36</v>
      </c>
      <c r="C3925" t="s">
        <v>37</v>
      </c>
      <c r="D3925" t="s">
        <v>38</v>
      </c>
      <c r="E3925" t="s">
        <v>17</v>
      </c>
      <c r="F3925" s="3" t="s">
        <v>3976</v>
      </c>
      <c r="G3925" s="3">
        <v>0.52790797424316405</v>
      </c>
      <c r="H3925" s="3">
        <v>0.3252737503051758</v>
      </c>
      <c r="I3925" s="3">
        <v>0.42779149627685548</v>
      </c>
      <c r="J3925" s="3">
        <v>0.25254215240478517</v>
      </c>
      <c r="K3925" s="3">
        <v>0.68526029968261715</v>
      </c>
      <c r="L3925" s="3">
        <v>0.33891333007812502</v>
      </c>
      <c r="M3925" s="3">
        <v>0.30630532073974609</v>
      </c>
      <c r="N3925" s="3">
        <v>0.71252946090698244</v>
      </c>
      <c r="O3925" s="3">
        <v>1.5884272155761718</v>
      </c>
      <c r="P3925" s="3">
        <v>0.35264550781249998</v>
      </c>
      <c r="Q3925" s="3"/>
      <c r="R3925" s="3"/>
    </row>
    <row r="3926" spans="1:18" x14ac:dyDescent="0.3">
      <c r="A3926" t="s">
        <v>36</v>
      </c>
      <c r="C3926" t="s">
        <v>37</v>
      </c>
      <c r="D3926" t="s">
        <v>38</v>
      </c>
      <c r="E3926" t="s">
        <v>17</v>
      </c>
      <c r="F3926" s="3" t="s">
        <v>3977</v>
      </c>
      <c r="G3926" s="3">
        <v>0.85848765563964846</v>
      </c>
      <c r="H3926" s="3">
        <v>0.42767091369628907</v>
      </c>
      <c r="I3926" s="3">
        <v>1.2507920837402344</v>
      </c>
      <c r="J3926" s="3">
        <v>1.2177538452148438</v>
      </c>
      <c r="K3926" s="3">
        <v>0.69904006576538091</v>
      </c>
      <c r="L3926" s="3">
        <v>0.48718447875976562</v>
      </c>
      <c r="M3926" s="3">
        <v>0.37672496795654298</v>
      </c>
      <c r="N3926" s="3">
        <v>0.45723523712158204</v>
      </c>
      <c r="O3926" s="3">
        <v>1.9484772644042969</v>
      </c>
      <c r="P3926" s="3">
        <v>0.96903860855102542</v>
      </c>
      <c r="Q3926" s="3"/>
      <c r="R3926" s="3"/>
    </row>
    <row r="3927" spans="1:18" x14ac:dyDescent="0.3">
      <c r="A3927" t="s">
        <v>36</v>
      </c>
      <c r="C3927" t="s">
        <v>37</v>
      </c>
      <c r="D3927" t="s">
        <v>38</v>
      </c>
      <c r="E3927" t="s">
        <v>17</v>
      </c>
      <c r="F3927" s="3" t="s">
        <v>3978</v>
      </c>
      <c r="G3927" s="3">
        <v>1.6137240447998047</v>
      </c>
      <c r="H3927" s="3">
        <v>1.5163791351318359</v>
      </c>
      <c r="I3927" s="3">
        <v>0.55848931884765629</v>
      </c>
      <c r="J3927" s="3">
        <v>0.37541809844970703</v>
      </c>
      <c r="K3927" s="3">
        <v>0.18266961669921875</v>
      </c>
      <c r="L3927" s="3">
        <v>0.87604748535156252</v>
      </c>
      <c r="M3927" s="3">
        <v>2.6041266174316404</v>
      </c>
      <c r="N3927" s="3">
        <v>0.33078815841674802</v>
      </c>
      <c r="O3927" s="3">
        <v>0.46212044906616212</v>
      </c>
      <c r="P3927" s="3">
        <v>0.77876065063476563</v>
      </c>
      <c r="Q3927" s="3"/>
      <c r="R3927" s="3"/>
    </row>
    <row r="3928" spans="1:18" x14ac:dyDescent="0.3">
      <c r="A3928" t="s">
        <v>36</v>
      </c>
      <c r="C3928" t="s">
        <v>37</v>
      </c>
      <c r="D3928" t="s">
        <v>38</v>
      </c>
      <c r="E3928" t="s">
        <v>17</v>
      </c>
      <c r="F3928" s="3" t="s">
        <v>3979</v>
      </c>
      <c r="G3928" s="3">
        <v>0.90865278625488277</v>
      </c>
      <c r="H3928" s="3">
        <v>0.43631986999511718</v>
      </c>
      <c r="I3928" s="3">
        <v>0.41779094696044922</v>
      </c>
      <c r="J3928" s="3">
        <v>0.28025664138793943</v>
      </c>
      <c r="K3928" s="3">
        <v>0.23237624740600585</v>
      </c>
      <c r="L3928" s="3">
        <v>0.73217063903808599</v>
      </c>
      <c r="M3928" s="3">
        <v>1.8755385131835938</v>
      </c>
      <c r="N3928" s="3">
        <v>0.33610867691040042</v>
      </c>
      <c r="O3928" s="3">
        <v>0.31682998657226563</v>
      </c>
      <c r="P3928" s="3">
        <v>0.53741825103759766</v>
      </c>
      <c r="Q3928" s="3"/>
      <c r="R3928" s="3"/>
    </row>
    <row r="3929" spans="1:18" x14ac:dyDescent="0.3">
      <c r="A3929" t="s">
        <v>36</v>
      </c>
      <c r="C3929" t="s">
        <v>37</v>
      </c>
      <c r="D3929" t="s">
        <v>38</v>
      </c>
      <c r="E3929" t="s">
        <v>17</v>
      </c>
      <c r="F3929" s="3" t="s">
        <v>3980</v>
      </c>
      <c r="G3929" s="3">
        <v>0.60039392089843746</v>
      </c>
      <c r="H3929" s="3">
        <v>0.34091759872436522</v>
      </c>
      <c r="I3929" s="3">
        <v>0.44301922607421873</v>
      </c>
      <c r="J3929" s="3">
        <v>0.25769403076171876</v>
      </c>
      <c r="K3929" s="3">
        <v>0.3007982749938965</v>
      </c>
      <c r="L3929" s="3">
        <v>0.62188517761230466</v>
      </c>
      <c r="M3929" s="3">
        <v>0.53498287963867186</v>
      </c>
      <c r="N3929" s="3">
        <v>1.0791894073486328</v>
      </c>
      <c r="O3929" s="3">
        <v>0.42832043457031249</v>
      </c>
      <c r="P3929" s="3">
        <v>0.72341386413574216</v>
      </c>
      <c r="Q3929" s="3"/>
      <c r="R3929" s="3"/>
    </row>
    <row r="3930" spans="1:18" x14ac:dyDescent="0.3">
      <c r="A3930" t="s">
        <v>36</v>
      </c>
      <c r="C3930" t="s">
        <v>37</v>
      </c>
      <c r="D3930" t="s">
        <v>38</v>
      </c>
      <c r="E3930" t="s">
        <v>17</v>
      </c>
      <c r="F3930" s="3" t="s">
        <v>3981</v>
      </c>
      <c r="G3930" s="3">
        <v>0.58419584655761714</v>
      </c>
      <c r="H3930" s="3">
        <v>0.29849787902832031</v>
      </c>
      <c r="I3930" s="3">
        <v>0.37750507354736329</v>
      </c>
      <c r="J3930" s="3">
        <v>2.2262437820434569</v>
      </c>
      <c r="K3930" s="3">
        <v>0.32433656311035158</v>
      </c>
      <c r="L3930" s="3">
        <v>0.50876564025878901</v>
      </c>
      <c r="M3930" s="3">
        <v>0.43937545013427737</v>
      </c>
      <c r="N3930" s="3">
        <v>1.3722577819824218</v>
      </c>
      <c r="O3930" s="3">
        <v>0.33192871856689454</v>
      </c>
      <c r="P3930" s="3">
        <v>0.36571127700805667</v>
      </c>
      <c r="Q3930" s="3"/>
      <c r="R3930" s="3"/>
    </row>
    <row r="3931" spans="1:18" x14ac:dyDescent="0.3">
      <c r="A3931" t="s">
        <v>36</v>
      </c>
      <c r="C3931" t="s">
        <v>37</v>
      </c>
      <c r="D3931" t="s">
        <v>38</v>
      </c>
      <c r="E3931" t="s">
        <v>17</v>
      </c>
      <c r="F3931" s="3" t="s">
        <v>3982</v>
      </c>
      <c r="G3931" s="3">
        <v>1.0666611328125</v>
      </c>
      <c r="H3931" s="3">
        <v>0.52291704559326169</v>
      </c>
      <c r="I3931" s="3">
        <v>0.66155808258056636</v>
      </c>
      <c r="J3931" s="3">
        <v>0.6827970504760742</v>
      </c>
      <c r="K3931" s="3">
        <v>0.31365130615234377</v>
      </c>
      <c r="L3931" s="3">
        <v>1.216833511352539</v>
      </c>
      <c r="M3931" s="3">
        <v>1.0119859313964843</v>
      </c>
      <c r="N3931" s="3">
        <v>0.41093924331665038</v>
      </c>
      <c r="O3931" s="3">
        <v>0.55853383636474607</v>
      </c>
      <c r="P3931" s="3">
        <v>0.34961705017089845</v>
      </c>
      <c r="Q3931" s="3"/>
      <c r="R3931" s="3"/>
    </row>
    <row r="3932" spans="1:18" x14ac:dyDescent="0.3">
      <c r="A3932" t="s">
        <v>36</v>
      </c>
      <c r="C3932" t="s">
        <v>37</v>
      </c>
      <c r="D3932" t="s">
        <v>38</v>
      </c>
      <c r="E3932" t="s">
        <v>17</v>
      </c>
      <c r="F3932" s="3" t="s">
        <v>3983</v>
      </c>
      <c r="G3932" s="3">
        <v>0.8649730834960937</v>
      </c>
      <c r="H3932" s="3">
        <v>0.57856374359130858</v>
      </c>
      <c r="I3932" s="3">
        <v>0.67289048767089843</v>
      </c>
      <c r="J3932" s="3">
        <v>0.44822874069213869</v>
      </c>
      <c r="K3932" s="3">
        <v>0.2782611427307129</v>
      </c>
      <c r="L3932" s="3">
        <v>2.4404283905029298</v>
      </c>
      <c r="M3932" s="3">
        <v>1.0717000274658204</v>
      </c>
      <c r="N3932" s="3">
        <v>0.39348056793212893</v>
      </c>
      <c r="O3932" s="3">
        <v>1.2982640380859376</v>
      </c>
      <c r="P3932" s="3">
        <v>0.98663157653808597</v>
      </c>
      <c r="Q3932" s="3"/>
      <c r="R3932" s="3"/>
    </row>
    <row r="3933" spans="1:18" x14ac:dyDescent="0.3">
      <c r="A3933" t="s">
        <v>36</v>
      </c>
      <c r="C3933" t="s">
        <v>37</v>
      </c>
      <c r="D3933" t="s">
        <v>38</v>
      </c>
      <c r="E3933" t="s">
        <v>17</v>
      </c>
      <c r="F3933" s="3" t="s">
        <v>3984</v>
      </c>
      <c r="G3933" s="3">
        <v>0.60572155761718749</v>
      </c>
      <c r="H3933" s="3">
        <v>1.4251211471557617</v>
      </c>
      <c r="I3933" s="3">
        <v>0.72911016845703125</v>
      </c>
      <c r="J3933" s="3">
        <v>0.32650988006591797</v>
      </c>
      <c r="K3933" s="3">
        <v>0.35721651458740233</v>
      </c>
      <c r="L3933" s="3">
        <v>1.7743689880371094</v>
      </c>
      <c r="M3933" s="3">
        <v>2.3798773040771484</v>
      </c>
      <c r="N3933" s="3">
        <v>0.3351564826965332</v>
      </c>
      <c r="O3933" s="3">
        <v>0.47524689483642579</v>
      </c>
      <c r="P3933" s="3">
        <v>0.69406802368164067</v>
      </c>
      <c r="Q3933" s="3"/>
      <c r="R3933" s="3"/>
    </row>
    <row r="3934" spans="1:18" x14ac:dyDescent="0.3">
      <c r="A3934" t="s">
        <v>36</v>
      </c>
      <c r="C3934" t="s">
        <v>37</v>
      </c>
      <c r="D3934" t="s">
        <v>38</v>
      </c>
      <c r="E3934" t="s">
        <v>17</v>
      </c>
      <c r="F3934" s="3" t="s">
        <v>3985</v>
      </c>
      <c r="G3934" s="3">
        <v>0.90605494689941402</v>
      </c>
      <c r="H3934" s="3">
        <v>1.2609225845336913</v>
      </c>
      <c r="I3934" s="3">
        <v>0.76039645385742183</v>
      </c>
      <c r="J3934" s="3">
        <v>0.37916604614257815</v>
      </c>
      <c r="K3934" s="3">
        <v>0.39380270385742189</v>
      </c>
      <c r="L3934" s="3">
        <v>1.0545614776611327</v>
      </c>
      <c r="M3934" s="3">
        <v>1.0756193237304688</v>
      </c>
      <c r="N3934" s="3">
        <v>0.8183488540649414</v>
      </c>
      <c r="O3934" s="3">
        <v>0.471555419921875</v>
      </c>
      <c r="P3934" s="3">
        <v>0.93047561645507815</v>
      </c>
      <c r="Q3934" s="3"/>
      <c r="R3934" s="3"/>
    </row>
    <row r="3935" spans="1:18" x14ac:dyDescent="0.3">
      <c r="A3935" t="s">
        <v>36</v>
      </c>
      <c r="C3935" t="s">
        <v>37</v>
      </c>
      <c r="D3935" t="s">
        <v>38</v>
      </c>
      <c r="E3935" t="s">
        <v>17</v>
      </c>
      <c r="F3935" s="3" t="s">
        <v>3986</v>
      </c>
      <c r="G3935" s="3">
        <v>0.92972515869140626</v>
      </c>
      <c r="H3935" s="3">
        <v>0.78310034942626949</v>
      </c>
      <c r="I3935" s="3">
        <v>0.82530975341796875</v>
      </c>
      <c r="J3935" s="3">
        <v>0.78968067169189449</v>
      </c>
      <c r="K3935" s="3">
        <v>0.45280073547363281</v>
      </c>
      <c r="L3935" s="3">
        <v>0.75481555175781245</v>
      </c>
      <c r="M3935" s="3">
        <v>1.7817360229492187</v>
      </c>
      <c r="N3935" s="3">
        <v>0.50887829208374025</v>
      </c>
      <c r="O3935" s="3">
        <v>0.75335113525390629</v>
      </c>
      <c r="P3935" s="3">
        <v>1.0459981689453124</v>
      </c>
      <c r="Q3935" s="3"/>
      <c r="R3935" s="3"/>
    </row>
    <row r="3936" spans="1:18" x14ac:dyDescent="0.3">
      <c r="A3936" t="s">
        <v>36</v>
      </c>
      <c r="C3936" t="s">
        <v>37</v>
      </c>
      <c r="D3936" t="s">
        <v>38</v>
      </c>
      <c r="E3936" t="s">
        <v>17</v>
      </c>
      <c r="F3936" s="3" t="s">
        <v>3987</v>
      </c>
      <c r="G3936" s="3">
        <v>0.81345855712890625</v>
      </c>
      <c r="H3936" s="3">
        <v>0.31382030105590819</v>
      </c>
      <c r="I3936" s="3">
        <v>0.82468931579589844</v>
      </c>
      <c r="J3936" s="3">
        <v>0.80139968872070311</v>
      </c>
      <c r="K3936" s="3">
        <v>0.32639624786376953</v>
      </c>
      <c r="L3936" s="3">
        <v>0.52329599761962886</v>
      </c>
      <c r="M3936" s="3">
        <v>1.7074187316894531</v>
      </c>
      <c r="N3936" s="3">
        <v>1.0736853408813476</v>
      </c>
      <c r="O3936" s="3">
        <v>0.56972567749023439</v>
      </c>
      <c r="P3936" s="3">
        <v>0.52287076568603519</v>
      </c>
      <c r="Q3936" s="3"/>
      <c r="R3936" s="3"/>
    </row>
    <row r="3937" spans="1:18" x14ac:dyDescent="0.3">
      <c r="A3937" t="s">
        <v>36</v>
      </c>
      <c r="C3937" t="s">
        <v>37</v>
      </c>
      <c r="D3937" t="s">
        <v>38</v>
      </c>
      <c r="E3937" t="s">
        <v>17</v>
      </c>
      <c r="F3937" s="3" t="s">
        <v>3988</v>
      </c>
      <c r="G3937" s="3">
        <v>0.7510751953125</v>
      </c>
      <c r="H3937" s="3">
        <v>0.17142026710510255</v>
      </c>
      <c r="I3937" s="3">
        <v>0.43703097915649414</v>
      </c>
      <c r="J3937" s="3">
        <v>0.56278592681884765</v>
      </c>
      <c r="K3937" s="3">
        <v>0.28706731033325195</v>
      </c>
      <c r="L3937" s="3">
        <v>0.40978498840332034</v>
      </c>
      <c r="M3937" s="3">
        <v>0.79762985229492189</v>
      </c>
      <c r="N3937" s="3">
        <v>0.57858024215698245</v>
      </c>
      <c r="O3937" s="3">
        <v>0.55313111114501956</v>
      </c>
      <c r="P3937" s="3">
        <v>0.414306640625</v>
      </c>
      <c r="Q3937" s="3"/>
      <c r="R3937" s="3"/>
    </row>
    <row r="3938" spans="1:18" x14ac:dyDescent="0.3">
      <c r="A3938" t="s">
        <v>36</v>
      </c>
      <c r="C3938" t="s">
        <v>37</v>
      </c>
      <c r="D3938" t="s">
        <v>38</v>
      </c>
      <c r="E3938" t="s">
        <v>17</v>
      </c>
      <c r="F3938" s="3" t="s">
        <v>3989</v>
      </c>
      <c r="G3938" s="3">
        <v>0.81278083801269529</v>
      </c>
      <c r="H3938" s="3">
        <v>0.13865892219543458</v>
      </c>
      <c r="I3938" s="3">
        <v>0.26527400970458986</v>
      </c>
      <c r="J3938" s="3">
        <v>0.58548448181152346</v>
      </c>
      <c r="K3938" s="3">
        <v>0.30697666168212889</v>
      </c>
      <c r="L3938" s="3">
        <v>0.4097667541503906</v>
      </c>
      <c r="M3938" s="3">
        <v>0.21328786087036133</v>
      </c>
      <c r="N3938" s="3">
        <v>0.31665497207641602</v>
      </c>
      <c r="O3938" s="3">
        <v>0.37383518981933594</v>
      </c>
      <c r="P3938" s="3">
        <v>0.31054112243652343</v>
      </c>
      <c r="Q3938" s="3"/>
      <c r="R3938" s="3"/>
    </row>
    <row r="3939" spans="1:18" x14ac:dyDescent="0.3">
      <c r="A3939" t="s">
        <v>36</v>
      </c>
      <c r="C3939" t="s">
        <v>37</v>
      </c>
      <c r="D3939" t="s">
        <v>38</v>
      </c>
      <c r="E3939" t="s">
        <v>17</v>
      </c>
      <c r="F3939" s="3" t="s">
        <v>3990</v>
      </c>
      <c r="G3939" s="3">
        <v>0.48727704620361328</v>
      </c>
      <c r="H3939" s="3">
        <v>0.17898406600952149</v>
      </c>
      <c r="I3939" s="3">
        <v>0.30989220428466796</v>
      </c>
      <c r="J3939" s="3">
        <v>0.58949572753906254</v>
      </c>
      <c r="K3939" s="3">
        <v>0.26092900848388673</v>
      </c>
      <c r="L3939" s="3">
        <v>0.42675778198242187</v>
      </c>
      <c r="M3939" s="3">
        <v>0.20523205947875978</v>
      </c>
      <c r="N3939" s="3">
        <v>0.28828914642333986</v>
      </c>
      <c r="O3939" s="3">
        <v>0.31974767303466795</v>
      </c>
      <c r="P3939" s="3">
        <v>0.33951817321777344</v>
      </c>
      <c r="Q3939" s="3"/>
      <c r="R3939" s="3"/>
    </row>
    <row r="3940" spans="1:18" x14ac:dyDescent="0.3">
      <c r="A3940" t="s">
        <v>36</v>
      </c>
      <c r="C3940" t="s">
        <v>37</v>
      </c>
      <c r="D3940" t="s">
        <v>38</v>
      </c>
      <c r="E3940" t="s">
        <v>17</v>
      </c>
      <c r="F3940" s="3" t="s">
        <v>3991</v>
      </c>
      <c r="G3940" s="3">
        <v>0.49799979400634764</v>
      </c>
      <c r="H3940" s="3">
        <v>0.15358306121826171</v>
      </c>
      <c r="I3940" s="3">
        <v>0.3215701713562012</v>
      </c>
      <c r="J3940" s="3">
        <v>0.52235748291015627</v>
      </c>
      <c r="K3940" s="3">
        <v>0.27073870086669921</v>
      </c>
      <c r="L3940" s="3">
        <v>0.42529931640625002</v>
      </c>
      <c r="M3940" s="3">
        <v>0.20463714218139648</v>
      </c>
      <c r="N3940" s="3">
        <v>0.29851259613037107</v>
      </c>
      <c r="O3940" s="3">
        <v>0.26620524978637694</v>
      </c>
      <c r="P3940" s="3">
        <v>0.28245004272460938</v>
      </c>
      <c r="Q3940" s="3"/>
      <c r="R3940" s="3"/>
    </row>
    <row r="3941" spans="1:18" x14ac:dyDescent="0.3">
      <c r="A3941" t="s">
        <v>36</v>
      </c>
      <c r="C3941" t="s">
        <v>37</v>
      </c>
      <c r="D3941" t="s">
        <v>38</v>
      </c>
      <c r="E3941" t="s">
        <v>17</v>
      </c>
      <c r="F3941" s="3" t="s">
        <v>3992</v>
      </c>
      <c r="G3941" s="3">
        <v>0.46404922485351563</v>
      </c>
      <c r="H3941" s="3">
        <v>0.16859640121459962</v>
      </c>
      <c r="I3941" s="3">
        <v>0.25846280670166016</v>
      </c>
      <c r="J3941" s="3">
        <v>0.34841164398193358</v>
      </c>
      <c r="K3941" s="3">
        <v>0.28011253738403319</v>
      </c>
      <c r="L3941" s="3">
        <v>0.42479054260253907</v>
      </c>
      <c r="M3941" s="3">
        <v>0.20590225601196288</v>
      </c>
      <c r="N3941" s="3">
        <v>0.69532638549804693</v>
      </c>
      <c r="O3941" s="3">
        <v>0.32354317855834963</v>
      </c>
      <c r="P3941" s="3">
        <v>0.28110633468627932</v>
      </c>
      <c r="Q3941" s="3"/>
      <c r="R3941" s="3"/>
    </row>
    <row r="3942" spans="1:18" x14ac:dyDescent="0.3">
      <c r="A3942" t="s">
        <v>36</v>
      </c>
      <c r="C3942" t="s">
        <v>37</v>
      </c>
      <c r="D3942" t="s">
        <v>38</v>
      </c>
      <c r="E3942" t="s">
        <v>17</v>
      </c>
      <c r="F3942" s="3" t="s">
        <v>3993</v>
      </c>
      <c r="G3942" s="3">
        <v>0.46424801635742186</v>
      </c>
      <c r="H3942" s="3">
        <v>0.15012672424316406</v>
      </c>
      <c r="I3942" s="3">
        <v>0.31844779968261716</v>
      </c>
      <c r="J3942" s="3">
        <v>0.30372373962402344</v>
      </c>
      <c r="K3942" s="3">
        <v>0.26853176879882812</v>
      </c>
      <c r="L3942" s="3">
        <v>0.42389964294433596</v>
      </c>
      <c r="M3942" s="3">
        <v>0.20673698806762694</v>
      </c>
      <c r="N3942" s="3">
        <v>0.4085969352722168</v>
      </c>
      <c r="O3942" s="3">
        <v>0.26611670684814454</v>
      </c>
      <c r="P3942" s="3">
        <v>0.55530640411376953</v>
      </c>
      <c r="Q3942" s="3"/>
      <c r="R3942" s="3"/>
    </row>
    <row r="3943" spans="1:18" x14ac:dyDescent="0.3">
      <c r="A3943" t="s">
        <v>36</v>
      </c>
      <c r="C3943" t="s">
        <v>37</v>
      </c>
      <c r="D3943" t="s">
        <v>38</v>
      </c>
      <c r="E3943" t="s">
        <v>17</v>
      </c>
      <c r="F3943" s="3" t="s">
        <v>3994</v>
      </c>
      <c r="G3943" s="3">
        <v>0.6298743286132813</v>
      </c>
      <c r="H3943" s="3">
        <v>0.16740668487548829</v>
      </c>
      <c r="I3943" s="3">
        <v>0.28358006286621096</v>
      </c>
      <c r="J3943" s="3">
        <v>0.22326726150512696</v>
      </c>
      <c r="K3943" s="3">
        <v>0.25853527450561525</v>
      </c>
      <c r="L3943" s="3">
        <v>0.4398039779663086</v>
      </c>
      <c r="M3943" s="3">
        <v>0.49649897003173826</v>
      </c>
      <c r="N3943" s="3">
        <v>0.61786136627197263</v>
      </c>
      <c r="O3943" s="3">
        <v>0.49859702301025388</v>
      </c>
      <c r="P3943" s="3">
        <v>0.84376904296874999</v>
      </c>
      <c r="Q3943" s="3"/>
      <c r="R3943" s="3"/>
    </row>
    <row r="3944" spans="1:18" x14ac:dyDescent="0.3">
      <c r="A3944" t="s">
        <v>36</v>
      </c>
      <c r="C3944" t="s">
        <v>37</v>
      </c>
      <c r="D3944" t="s">
        <v>38</v>
      </c>
      <c r="E3944" t="s">
        <v>17</v>
      </c>
      <c r="F3944" s="3" t="s">
        <v>3995</v>
      </c>
      <c r="G3944" s="3">
        <v>0.59977313232421881</v>
      </c>
      <c r="H3944" s="3">
        <v>0.62294436836242673</v>
      </c>
      <c r="I3944" s="3">
        <v>0.27026410675048829</v>
      </c>
      <c r="J3944" s="3">
        <v>0.3016089172363281</v>
      </c>
      <c r="K3944" s="3">
        <v>0.35374600219726565</v>
      </c>
      <c r="L3944" s="3">
        <v>1.067210723876953</v>
      </c>
      <c r="M3944" s="3">
        <v>0.73314932250976561</v>
      </c>
      <c r="N3944" s="3">
        <v>0.73784897613525391</v>
      </c>
      <c r="O3944" s="3">
        <v>0.43654574584960937</v>
      </c>
      <c r="P3944" s="3">
        <v>1.7518056640624999</v>
      </c>
      <c r="Q3944" s="3"/>
      <c r="R3944" s="3"/>
    </row>
    <row r="3945" spans="1:18" x14ac:dyDescent="0.3">
      <c r="A3945" t="s">
        <v>36</v>
      </c>
      <c r="C3945" t="s">
        <v>37</v>
      </c>
      <c r="D3945" t="s">
        <v>38</v>
      </c>
      <c r="E3945" t="s">
        <v>17</v>
      </c>
      <c r="F3945" s="3" t="s">
        <v>3996</v>
      </c>
      <c r="G3945" s="3">
        <v>0.70490679931640621</v>
      </c>
      <c r="H3945" s="3">
        <v>0.59495448303222653</v>
      </c>
      <c r="I3945" s="3">
        <v>0.49882764434814453</v>
      </c>
      <c r="J3945" s="3">
        <v>0.43233495330810545</v>
      </c>
      <c r="K3945" s="3">
        <v>0.33228787231445311</v>
      </c>
      <c r="L3945" s="3">
        <v>0.52404437255859371</v>
      </c>
      <c r="M3945" s="3">
        <v>0.44879074478149417</v>
      </c>
      <c r="N3945" s="3">
        <v>0.87544318389892584</v>
      </c>
      <c r="O3945" s="3">
        <v>0.34420517349243163</v>
      </c>
      <c r="P3945" s="3">
        <v>2.5519518737792968</v>
      </c>
      <c r="Q3945" s="3"/>
      <c r="R3945" s="3"/>
    </row>
    <row r="3946" spans="1:18" x14ac:dyDescent="0.3">
      <c r="A3946" t="s">
        <v>36</v>
      </c>
      <c r="C3946" t="s">
        <v>37</v>
      </c>
      <c r="D3946" t="s">
        <v>38</v>
      </c>
      <c r="E3946" t="s">
        <v>17</v>
      </c>
      <c r="F3946" s="3" t="s">
        <v>3997</v>
      </c>
      <c r="G3946" s="3">
        <v>0.67921141052246092</v>
      </c>
      <c r="H3946" s="3">
        <v>1.188709846496582</v>
      </c>
      <c r="I3946" s="3">
        <v>0.33892063140869139</v>
      </c>
      <c r="J3946" s="3">
        <v>0.27389627075195311</v>
      </c>
      <c r="K3946" s="3">
        <v>0.27155194473266603</v>
      </c>
      <c r="L3946" s="3">
        <v>0.72087393188476567</v>
      </c>
      <c r="M3946" s="3">
        <v>0.24492681503295899</v>
      </c>
      <c r="N3946" s="3">
        <v>0.27431788253784178</v>
      </c>
      <c r="O3946" s="3">
        <v>0.51810507965087893</v>
      </c>
      <c r="P3946" s="3">
        <v>2.725902099609375</v>
      </c>
      <c r="Q3946" s="3"/>
      <c r="R3946" s="3"/>
    </row>
    <row r="3947" spans="1:18" x14ac:dyDescent="0.3">
      <c r="A3947" t="s">
        <v>36</v>
      </c>
      <c r="C3947" t="s">
        <v>37</v>
      </c>
      <c r="D3947" t="s">
        <v>38</v>
      </c>
      <c r="E3947" t="s">
        <v>17</v>
      </c>
      <c r="F3947" s="3" t="s">
        <v>3998</v>
      </c>
      <c r="G3947" s="3">
        <v>0.7709115142822266</v>
      </c>
      <c r="H3947" s="3">
        <v>0.40539361190795897</v>
      </c>
      <c r="I3947" s="3">
        <v>0.3123474578857422</v>
      </c>
      <c r="J3947" s="3">
        <v>0.93631283569335932</v>
      </c>
      <c r="K3947" s="3">
        <v>0.27451002120971679</v>
      </c>
      <c r="L3947" s="3">
        <v>0.68736653137207027</v>
      </c>
      <c r="M3947" s="3">
        <v>0.24115711593627931</v>
      </c>
      <c r="N3947" s="3">
        <v>0.30077854537963866</v>
      </c>
      <c r="O3947" s="3">
        <v>0.68514243316650392</v>
      </c>
      <c r="P3947" s="3">
        <v>1.3710498504638673</v>
      </c>
      <c r="Q3947" s="3"/>
      <c r="R3947" s="3"/>
    </row>
    <row r="3948" spans="1:18" x14ac:dyDescent="0.3">
      <c r="A3948" t="s">
        <v>36</v>
      </c>
      <c r="C3948" t="s">
        <v>37</v>
      </c>
      <c r="D3948" t="s">
        <v>38</v>
      </c>
      <c r="E3948" t="s">
        <v>17</v>
      </c>
      <c r="F3948" s="3" t="s">
        <v>3999</v>
      </c>
      <c r="G3948" s="3">
        <v>0.78726792907714849</v>
      </c>
      <c r="H3948" s="3">
        <v>0.26095191383361815</v>
      </c>
      <c r="I3948" s="3">
        <v>0.78212976074218754</v>
      </c>
      <c r="J3948" s="3">
        <v>1.0983068389892578</v>
      </c>
      <c r="K3948" s="3">
        <v>0.2862378044128418</v>
      </c>
      <c r="L3948" s="3">
        <v>0.3390573806762695</v>
      </c>
      <c r="M3948" s="3">
        <v>0.26134353256225584</v>
      </c>
      <c r="N3948" s="3">
        <v>0.31368725967407224</v>
      </c>
      <c r="O3948" s="3">
        <v>0.55060639953613277</v>
      </c>
      <c r="P3948" s="3">
        <v>0.44170285034179685</v>
      </c>
      <c r="Q3948" s="3"/>
      <c r="R3948" s="3"/>
    </row>
    <row r="3949" spans="1:18" x14ac:dyDescent="0.3">
      <c r="A3949" t="s">
        <v>36</v>
      </c>
      <c r="C3949" t="s">
        <v>37</v>
      </c>
      <c r="D3949" t="s">
        <v>38</v>
      </c>
      <c r="E3949" t="s">
        <v>17</v>
      </c>
      <c r="F3949" s="3" t="s">
        <v>4000</v>
      </c>
      <c r="G3949" s="3">
        <v>1.8110288238525392</v>
      </c>
      <c r="H3949" s="3">
        <v>0.61584004974365236</v>
      </c>
      <c r="I3949" s="3">
        <v>1.7852535705566406</v>
      </c>
      <c r="J3949" s="3">
        <v>0.69092495727539061</v>
      </c>
      <c r="K3949" s="3">
        <v>0.23713514709472655</v>
      </c>
      <c r="L3949" s="3">
        <v>0.33823825836181642</v>
      </c>
      <c r="M3949" s="3">
        <v>0.2400699691772461</v>
      </c>
      <c r="N3949" s="3">
        <v>0.66836098480224604</v>
      </c>
      <c r="O3949" s="3">
        <v>1.4639138488769532</v>
      </c>
      <c r="P3949" s="3">
        <v>0.36934287643432617</v>
      </c>
      <c r="Q3949" s="3"/>
      <c r="R3949" s="3"/>
    </row>
    <row r="3950" spans="1:18" x14ac:dyDescent="0.3">
      <c r="A3950" t="s">
        <v>36</v>
      </c>
      <c r="C3950" t="s">
        <v>37</v>
      </c>
      <c r="D3950" t="s">
        <v>38</v>
      </c>
      <c r="E3950" t="s">
        <v>17</v>
      </c>
      <c r="F3950" s="3" t="s">
        <v>4001</v>
      </c>
      <c r="G3950" s="3">
        <v>0.97962403869628911</v>
      </c>
      <c r="H3950" s="3">
        <v>1.6689766540527344</v>
      </c>
      <c r="I3950" s="3">
        <v>0.7910272979736328</v>
      </c>
      <c r="J3950" s="3">
        <v>0.28478170013427734</v>
      </c>
      <c r="K3950" s="3">
        <v>0.20810105323791503</v>
      </c>
      <c r="L3950" s="3">
        <v>0.4890688171386719</v>
      </c>
      <c r="M3950" s="3">
        <v>0.64448362731933595</v>
      </c>
      <c r="N3950" s="3">
        <v>0.42692734527587889</v>
      </c>
      <c r="O3950" s="3">
        <v>1.3006221923828125</v>
      </c>
      <c r="P3950" s="3">
        <v>0.30344946289062502</v>
      </c>
      <c r="Q3950" s="3"/>
      <c r="R3950" s="3"/>
    </row>
    <row r="3951" spans="1:18" x14ac:dyDescent="0.3">
      <c r="A3951" t="s">
        <v>36</v>
      </c>
      <c r="C3951" t="s">
        <v>37</v>
      </c>
      <c r="D3951" t="s">
        <v>38</v>
      </c>
      <c r="E3951" t="s">
        <v>17</v>
      </c>
      <c r="F3951" s="3" t="s">
        <v>4002</v>
      </c>
      <c r="G3951" s="3">
        <v>1.2281277618408204</v>
      </c>
      <c r="H3951" s="3">
        <v>0.43147757720947266</v>
      </c>
      <c r="I3951" s="3">
        <v>0.50751673126220698</v>
      </c>
      <c r="J3951" s="3">
        <v>0.28499294662475588</v>
      </c>
      <c r="K3951" s="3">
        <v>0.27140355300903318</v>
      </c>
      <c r="L3951" s="3">
        <v>0.84801595306396482</v>
      </c>
      <c r="M3951" s="3">
        <v>0.30750184631347655</v>
      </c>
      <c r="N3951" s="3">
        <v>0.29622472381591797</v>
      </c>
      <c r="O3951" s="3">
        <v>0.6119101943969727</v>
      </c>
      <c r="P3951" s="3">
        <v>0.31723405838012697</v>
      </c>
      <c r="Q3951" s="3"/>
      <c r="R3951" s="3"/>
    </row>
    <row r="3952" spans="1:18" x14ac:dyDescent="0.3">
      <c r="A3952" t="s">
        <v>36</v>
      </c>
      <c r="C3952" t="s">
        <v>37</v>
      </c>
      <c r="D3952" t="s">
        <v>38</v>
      </c>
      <c r="E3952" t="s">
        <v>17</v>
      </c>
      <c r="F3952" s="3" t="s">
        <v>4003</v>
      </c>
      <c r="G3952" s="3">
        <v>1.6278860778808595</v>
      </c>
      <c r="H3952" s="3">
        <v>2.2616506652832031</v>
      </c>
      <c r="I3952" s="3">
        <v>0.40885670471191404</v>
      </c>
      <c r="J3952" s="3">
        <v>0.3793813705444336</v>
      </c>
      <c r="K3952" s="3">
        <v>0.28983171081542969</v>
      </c>
      <c r="L3952" s="3">
        <v>0.47134490203857421</v>
      </c>
      <c r="M3952" s="3">
        <v>0.34324038314819338</v>
      </c>
      <c r="N3952" s="3">
        <v>0.29342051696777344</v>
      </c>
      <c r="O3952" s="3">
        <v>0.45186084747314453</v>
      </c>
      <c r="P3952" s="3">
        <v>0.30524655151367186</v>
      </c>
      <c r="Q3952" s="3"/>
      <c r="R3952" s="3"/>
    </row>
    <row r="3953" spans="1:18" x14ac:dyDescent="0.3">
      <c r="A3953" t="s">
        <v>36</v>
      </c>
      <c r="C3953" t="s">
        <v>37</v>
      </c>
      <c r="D3953" t="s">
        <v>38</v>
      </c>
      <c r="E3953" t="s">
        <v>17</v>
      </c>
      <c r="F3953" s="3" t="s">
        <v>4004</v>
      </c>
      <c r="G3953" s="3">
        <v>0.88412324523925778</v>
      </c>
      <c r="H3953" s="3">
        <v>0.89458055114746093</v>
      </c>
      <c r="I3953" s="3">
        <v>0.41749306488037108</v>
      </c>
      <c r="J3953" s="3">
        <v>0.34315220642089844</v>
      </c>
      <c r="K3953" s="3">
        <v>0.28910157394409181</v>
      </c>
      <c r="L3953" s="3">
        <v>0.620565673828125</v>
      </c>
      <c r="M3953" s="3">
        <v>0.46843522644042968</v>
      </c>
      <c r="N3953" s="3">
        <v>0.44150453948974611</v>
      </c>
      <c r="O3953" s="3">
        <v>2.1495296936035158</v>
      </c>
      <c r="P3953" s="3">
        <v>0.53270353317260744</v>
      </c>
      <c r="Q3953" s="3"/>
      <c r="R3953" s="3"/>
    </row>
    <row r="3954" spans="1:18" x14ac:dyDescent="0.3">
      <c r="A3954" t="s">
        <v>36</v>
      </c>
      <c r="C3954" t="s">
        <v>37</v>
      </c>
      <c r="D3954" t="s">
        <v>38</v>
      </c>
      <c r="E3954" t="s">
        <v>17</v>
      </c>
      <c r="F3954" s="3" t="s">
        <v>4005</v>
      </c>
      <c r="G3954" s="3">
        <v>0.79321342468261724</v>
      </c>
      <c r="H3954" s="3">
        <v>0.38197481155395507</v>
      </c>
      <c r="I3954" s="3">
        <v>0.42533016967773435</v>
      </c>
      <c r="J3954" s="3">
        <v>0.31835551452636718</v>
      </c>
      <c r="K3954" s="3">
        <v>0.27516181564331055</v>
      </c>
      <c r="L3954" s="3">
        <v>0.60002531433105466</v>
      </c>
      <c r="M3954" s="3">
        <v>0.24354536819458009</v>
      </c>
      <c r="N3954" s="3">
        <v>2.1141441040039064</v>
      </c>
      <c r="O3954" s="3">
        <v>0.55400293731689454</v>
      </c>
      <c r="P3954" s="3">
        <v>0.76435186767578123</v>
      </c>
      <c r="Q3954" s="3"/>
      <c r="R3954" s="3"/>
    </row>
    <row r="3955" spans="1:18" x14ac:dyDescent="0.3">
      <c r="A3955" t="s">
        <v>36</v>
      </c>
      <c r="C3955" t="s">
        <v>37</v>
      </c>
      <c r="D3955" t="s">
        <v>38</v>
      </c>
      <c r="E3955" t="s">
        <v>17</v>
      </c>
      <c r="F3955" s="3" t="s">
        <v>4006</v>
      </c>
      <c r="G3955" s="3">
        <v>0.86496653747558594</v>
      </c>
      <c r="H3955" s="3">
        <v>0.29008816719055175</v>
      </c>
      <c r="I3955" s="3">
        <v>0.53593743133544924</v>
      </c>
      <c r="J3955" s="3">
        <v>0.76360009765625003</v>
      </c>
      <c r="K3955" s="3">
        <v>0.27660477828979491</v>
      </c>
      <c r="L3955" s="3">
        <v>1.2095060424804687</v>
      </c>
      <c r="M3955" s="3">
        <v>0.29880833053588868</v>
      </c>
      <c r="N3955" s="3">
        <v>1.1214613151550292</v>
      </c>
      <c r="O3955" s="3">
        <v>0.55786068725585936</v>
      </c>
      <c r="P3955" s="3">
        <v>1.7028611907958984</v>
      </c>
      <c r="Q3955" s="3"/>
      <c r="R3955" s="3"/>
    </row>
    <row r="3956" spans="1:18" x14ac:dyDescent="0.3">
      <c r="A3956" t="s">
        <v>36</v>
      </c>
      <c r="C3956" t="s">
        <v>37</v>
      </c>
      <c r="D3956" t="s">
        <v>38</v>
      </c>
      <c r="E3956" t="s">
        <v>17</v>
      </c>
      <c r="F3956" s="3" t="s">
        <v>4007</v>
      </c>
      <c r="G3956" s="3">
        <v>1.0127071685791016</v>
      </c>
      <c r="H3956" s="3">
        <v>0.4707217254638672</v>
      </c>
      <c r="I3956" s="3">
        <v>0.3969631881713867</v>
      </c>
      <c r="J3956" s="3">
        <v>0.49414257812500001</v>
      </c>
      <c r="K3956" s="3">
        <v>0.29837422180175782</v>
      </c>
      <c r="L3956" s="3">
        <v>1.2269554443359374</v>
      </c>
      <c r="M3956" s="3">
        <v>0.78473804473876951</v>
      </c>
      <c r="N3956" s="3">
        <v>0.43757273864746093</v>
      </c>
      <c r="O3956" s="3">
        <v>0.66848643493652349</v>
      </c>
      <c r="P3956" s="3">
        <v>2.9611375122070314</v>
      </c>
      <c r="Q3956" s="3"/>
      <c r="R3956" s="3"/>
    </row>
    <row r="3957" spans="1:18" x14ac:dyDescent="0.3">
      <c r="A3957" t="s">
        <v>36</v>
      </c>
      <c r="C3957" t="s">
        <v>37</v>
      </c>
      <c r="D3957" t="s">
        <v>38</v>
      </c>
      <c r="E3957" t="s">
        <v>17</v>
      </c>
      <c r="F3957" s="3" t="s">
        <v>4008</v>
      </c>
      <c r="G3957" s="3">
        <v>0.97208644104003905</v>
      </c>
      <c r="H3957" s="3">
        <v>1.0863486404418945</v>
      </c>
      <c r="I3957" s="3">
        <v>0.56029362487792966</v>
      </c>
      <c r="J3957" s="3">
        <v>0.48898570251464846</v>
      </c>
      <c r="K3957" s="3">
        <v>0.41236390686035157</v>
      </c>
      <c r="L3957" s="3">
        <v>1.1718148956298828</v>
      </c>
      <c r="M3957" s="3">
        <v>0.9566566619873047</v>
      </c>
      <c r="N3957" s="3">
        <v>0.37785608673095705</v>
      </c>
      <c r="O3957" s="3">
        <v>0.85849324035644536</v>
      </c>
      <c r="P3957" s="3">
        <v>2.4762533569335936</v>
      </c>
      <c r="Q3957" s="3"/>
      <c r="R3957" s="3"/>
    </row>
    <row r="3958" spans="1:18" x14ac:dyDescent="0.3">
      <c r="A3958" t="s">
        <v>36</v>
      </c>
      <c r="C3958" t="s">
        <v>37</v>
      </c>
      <c r="D3958" t="s">
        <v>38</v>
      </c>
      <c r="E3958" t="s">
        <v>17</v>
      </c>
      <c r="F3958" s="3" t="s">
        <v>4009</v>
      </c>
      <c r="G3958" s="3">
        <v>0.82368659973144531</v>
      </c>
      <c r="H3958" s="3">
        <v>0.4455533981323242</v>
      </c>
      <c r="I3958" s="3">
        <v>0.62681553649902344</v>
      </c>
      <c r="J3958" s="3">
        <v>0.56147276306152338</v>
      </c>
      <c r="K3958" s="3">
        <v>0.31501596832275391</v>
      </c>
      <c r="L3958" s="3">
        <v>1.0131649780273437</v>
      </c>
      <c r="M3958" s="3">
        <v>1.4909372863769532</v>
      </c>
      <c r="N3958" s="3">
        <v>1.0167611999511719</v>
      </c>
      <c r="O3958" s="3">
        <v>0.45218556213378908</v>
      </c>
      <c r="P3958" s="3">
        <v>1.287350372314453</v>
      </c>
      <c r="Q3958" s="3"/>
      <c r="R3958" s="3"/>
    </row>
    <row r="3959" spans="1:18" x14ac:dyDescent="0.3">
      <c r="A3959" t="s">
        <v>36</v>
      </c>
      <c r="C3959" t="s">
        <v>37</v>
      </c>
      <c r="D3959" t="s">
        <v>38</v>
      </c>
      <c r="E3959" t="s">
        <v>17</v>
      </c>
      <c r="F3959" s="3" t="s">
        <v>4010</v>
      </c>
      <c r="G3959" s="3">
        <v>0.70111637878417965</v>
      </c>
      <c r="H3959" s="3">
        <v>0.99352778625488281</v>
      </c>
      <c r="I3959" s="3">
        <v>0.81854318237304691</v>
      </c>
      <c r="J3959" s="3">
        <v>1.0350844879150392</v>
      </c>
      <c r="K3959" s="3">
        <v>0.37308740997314455</v>
      </c>
      <c r="L3959" s="3">
        <v>0.90471221923828127</v>
      </c>
      <c r="M3959" s="3">
        <v>1.9566895446777344</v>
      </c>
      <c r="N3959" s="3">
        <v>0.50267974853515629</v>
      </c>
      <c r="O3959" s="3">
        <v>0.53645914459228516</v>
      </c>
      <c r="P3959" s="3">
        <v>0.95010845947265621</v>
      </c>
      <c r="Q3959" s="3"/>
      <c r="R3959" s="3"/>
    </row>
    <row r="3960" spans="1:18" x14ac:dyDescent="0.3">
      <c r="A3960" t="s">
        <v>36</v>
      </c>
      <c r="C3960" t="s">
        <v>37</v>
      </c>
      <c r="D3960" t="s">
        <v>38</v>
      </c>
      <c r="E3960" t="s">
        <v>17</v>
      </c>
      <c r="F3960" s="3" t="s">
        <v>4011</v>
      </c>
      <c r="G3960" s="3">
        <v>0.69993167114257815</v>
      </c>
      <c r="H3960" s="3">
        <v>0.39228077697753905</v>
      </c>
      <c r="I3960" s="3">
        <v>0.84474440002441409</v>
      </c>
      <c r="J3960" s="3">
        <v>0.55641876220703124</v>
      </c>
      <c r="K3960" s="3">
        <v>0.32357587432861329</v>
      </c>
      <c r="L3960" s="3">
        <v>0.64776210021972658</v>
      </c>
      <c r="M3960" s="3">
        <v>1.2123974304199219</v>
      </c>
      <c r="N3960" s="3">
        <v>0.85711528778076174</v>
      </c>
      <c r="O3960" s="3">
        <v>0.75272395324707031</v>
      </c>
      <c r="P3960" s="3">
        <v>0.68275695800781255</v>
      </c>
      <c r="Q3960" s="3"/>
      <c r="R3960" s="3"/>
    </row>
    <row r="3961" spans="1:18" x14ac:dyDescent="0.3">
      <c r="A3961" t="s">
        <v>36</v>
      </c>
      <c r="C3961" t="s">
        <v>37</v>
      </c>
      <c r="D3961" t="s">
        <v>38</v>
      </c>
      <c r="E3961" t="s">
        <v>17</v>
      </c>
      <c r="F3961" s="3" t="s">
        <v>4012</v>
      </c>
      <c r="G3961" s="3">
        <v>0.80627209472656247</v>
      </c>
      <c r="H3961" s="3">
        <v>0.20270030784606935</v>
      </c>
      <c r="I3961" s="3">
        <v>0.34275993728637694</v>
      </c>
      <c r="J3961" s="3">
        <v>0.48240718841552732</v>
      </c>
      <c r="K3961" s="3">
        <v>0.29283252334594728</v>
      </c>
      <c r="L3961" s="3">
        <v>0.63587658691406246</v>
      </c>
      <c r="M3961" s="3">
        <v>0.31047263336181641</v>
      </c>
      <c r="N3961" s="3">
        <v>0.59377719116210936</v>
      </c>
      <c r="O3961" s="3">
        <v>0.58938763427734375</v>
      </c>
      <c r="P3961" s="3">
        <v>0.78285807800292972</v>
      </c>
      <c r="Q3961" s="3"/>
      <c r="R3961" s="3"/>
    </row>
    <row r="3962" spans="1:18" x14ac:dyDescent="0.3">
      <c r="A3962" t="s">
        <v>36</v>
      </c>
      <c r="C3962" t="s">
        <v>37</v>
      </c>
      <c r="D3962" t="s">
        <v>38</v>
      </c>
      <c r="E3962" t="s">
        <v>17</v>
      </c>
      <c r="F3962" s="3" t="s">
        <v>4013</v>
      </c>
      <c r="G3962" s="3">
        <v>0.5188847045898437</v>
      </c>
      <c r="H3962" s="3">
        <v>0.16799903106689454</v>
      </c>
      <c r="I3962" s="3">
        <v>0.30295401000976563</v>
      </c>
      <c r="J3962" s="3">
        <v>0.48790386962890625</v>
      </c>
      <c r="K3962" s="3">
        <v>0.23578998947143553</v>
      </c>
      <c r="L3962" s="3">
        <v>0.64402586364746095</v>
      </c>
      <c r="M3962" s="3">
        <v>0.20930037307739258</v>
      </c>
      <c r="N3962" s="3">
        <v>0.3960829086303711</v>
      </c>
      <c r="O3962" s="3">
        <v>0.32229076004028323</v>
      </c>
      <c r="P3962" s="3">
        <v>0.4327263412475586</v>
      </c>
      <c r="Q3962" s="3"/>
      <c r="R3962" s="3"/>
    </row>
    <row r="3963" spans="1:18" x14ac:dyDescent="0.3">
      <c r="A3963" t="s">
        <v>36</v>
      </c>
      <c r="C3963" t="s">
        <v>37</v>
      </c>
      <c r="D3963" t="s">
        <v>38</v>
      </c>
      <c r="E3963" t="s">
        <v>17</v>
      </c>
      <c r="F3963" s="3" t="s">
        <v>4014</v>
      </c>
      <c r="G3963" s="3">
        <v>0.49883553314208984</v>
      </c>
      <c r="H3963" s="3">
        <v>0.1495266342163086</v>
      </c>
      <c r="I3963" s="3">
        <v>0.31624845123291018</v>
      </c>
      <c r="J3963" s="3">
        <v>0.34343042373657229</v>
      </c>
      <c r="K3963" s="3">
        <v>0.21950335311889649</v>
      </c>
      <c r="L3963" s="3">
        <v>0.66024145507812504</v>
      </c>
      <c r="M3963" s="3">
        <v>0.20703652191162109</v>
      </c>
      <c r="N3963" s="3">
        <v>0.32363963317871092</v>
      </c>
      <c r="O3963" s="3">
        <v>0.2982900581359863</v>
      </c>
      <c r="P3963" s="3">
        <v>0.32648778533935546</v>
      </c>
      <c r="Q3963" s="3"/>
      <c r="R3963" s="3"/>
    </row>
    <row r="3964" spans="1:18" x14ac:dyDescent="0.3">
      <c r="A3964" t="s">
        <v>36</v>
      </c>
      <c r="C3964" t="s">
        <v>37</v>
      </c>
      <c r="D3964" t="s">
        <v>38</v>
      </c>
      <c r="E3964" t="s">
        <v>17</v>
      </c>
      <c r="F3964" s="3" t="s">
        <v>4015</v>
      </c>
      <c r="G3964" s="3">
        <v>0.52307007598876953</v>
      </c>
      <c r="H3964" s="3">
        <v>0.16029466247558594</v>
      </c>
      <c r="I3964" s="3">
        <v>0.27688690948486328</v>
      </c>
      <c r="J3964" s="3">
        <v>0.2706062469482422</v>
      </c>
      <c r="K3964" s="3">
        <v>0.23332868957519531</v>
      </c>
      <c r="L3964" s="3">
        <v>0.65615422058105466</v>
      </c>
      <c r="M3964" s="3">
        <v>0.20583514022827148</v>
      </c>
      <c r="N3964" s="3">
        <v>0.25733346939086915</v>
      </c>
      <c r="O3964" s="3">
        <v>0.28334618377685544</v>
      </c>
      <c r="P3964" s="3">
        <v>0.3109330368041992</v>
      </c>
      <c r="Q3964" s="3"/>
      <c r="R3964" s="3"/>
    </row>
    <row r="3965" spans="1:18" x14ac:dyDescent="0.3">
      <c r="A3965" t="s">
        <v>36</v>
      </c>
      <c r="C3965" t="s">
        <v>37</v>
      </c>
      <c r="D3965" t="s">
        <v>38</v>
      </c>
      <c r="E3965" t="s">
        <v>17</v>
      </c>
      <c r="F3965" s="3" t="s">
        <v>4016</v>
      </c>
      <c r="G3965" s="3">
        <v>0.48263541412353517</v>
      </c>
      <c r="H3965" s="3">
        <v>0.15316350936889647</v>
      </c>
      <c r="I3965" s="3">
        <v>0.31194454574584962</v>
      </c>
      <c r="J3965" s="3">
        <v>0.29749288177490235</v>
      </c>
      <c r="K3965" s="3">
        <v>0.22433646774291993</v>
      </c>
      <c r="L3965" s="3">
        <v>0.65404679870605464</v>
      </c>
      <c r="M3965" s="3">
        <v>0.19985834884643555</v>
      </c>
      <c r="N3965" s="3">
        <v>0.64478041458129887</v>
      </c>
      <c r="O3965" s="3">
        <v>0.32227943801879883</v>
      </c>
      <c r="P3965" s="3">
        <v>0.26715793609619143</v>
      </c>
      <c r="Q3965" s="3"/>
      <c r="R3965" s="3"/>
    </row>
    <row r="3966" spans="1:18" x14ac:dyDescent="0.3">
      <c r="A3966" t="s">
        <v>36</v>
      </c>
      <c r="C3966" t="s">
        <v>37</v>
      </c>
      <c r="D3966" t="s">
        <v>38</v>
      </c>
      <c r="E3966" t="s">
        <v>17</v>
      </c>
      <c r="F3966" s="3" t="s">
        <v>4017</v>
      </c>
      <c r="G3966" s="3">
        <v>0.51031656646728518</v>
      </c>
      <c r="H3966" s="3">
        <v>0.14309322357177734</v>
      </c>
      <c r="I3966" s="3">
        <v>0.27205512619018557</v>
      </c>
      <c r="J3966" s="3">
        <v>0.35518804931640624</v>
      </c>
      <c r="K3966" s="3">
        <v>0.26132237625122068</v>
      </c>
      <c r="L3966" s="3">
        <v>0.64532601928710942</v>
      </c>
      <c r="M3966" s="3">
        <v>0.21147408294677733</v>
      </c>
      <c r="N3966" s="3">
        <v>0.39621948623657227</v>
      </c>
      <c r="O3966" s="3">
        <v>0.26011132049560548</v>
      </c>
      <c r="P3966" s="3">
        <v>0.71910691833496099</v>
      </c>
      <c r="Q3966" s="3"/>
      <c r="R3966" s="3"/>
    </row>
    <row r="3967" spans="1:18" x14ac:dyDescent="0.3">
      <c r="A3967" t="s">
        <v>36</v>
      </c>
      <c r="C3967" t="s">
        <v>37</v>
      </c>
      <c r="D3967" t="s">
        <v>38</v>
      </c>
      <c r="E3967" t="s">
        <v>17</v>
      </c>
      <c r="F3967" s="3" t="s">
        <v>4018</v>
      </c>
      <c r="G3967" s="3">
        <v>0.74647100830078128</v>
      </c>
      <c r="H3967" s="3">
        <v>0.19208688735961915</v>
      </c>
      <c r="I3967" s="3">
        <v>0.30129774856567382</v>
      </c>
      <c r="J3967" s="3">
        <v>0.2210827980041504</v>
      </c>
      <c r="K3967" s="3">
        <v>0.22001195144653321</v>
      </c>
      <c r="L3967" s="3">
        <v>0.65127459716796876</v>
      </c>
      <c r="M3967" s="3">
        <v>0.21447318267822266</v>
      </c>
      <c r="N3967" s="3">
        <v>0.4674346809387207</v>
      </c>
      <c r="O3967" s="3">
        <v>0.46050253295898436</v>
      </c>
      <c r="P3967" s="3">
        <v>0.50428604125976562</v>
      </c>
      <c r="Q3967" s="3"/>
      <c r="R3967" s="3"/>
    </row>
    <row r="3968" spans="1:18" x14ac:dyDescent="0.3">
      <c r="A3968" t="s">
        <v>36</v>
      </c>
      <c r="C3968" t="s">
        <v>37</v>
      </c>
      <c r="D3968" t="s">
        <v>38</v>
      </c>
      <c r="E3968" t="s">
        <v>17</v>
      </c>
      <c r="F3968" s="3" t="s">
        <v>4019</v>
      </c>
      <c r="G3968" s="3">
        <v>0.65417028808593747</v>
      </c>
      <c r="H3968" s="3">
        <v>0.66923964309692385</v>
      </c>
      <c r="I3968" s="3">
        <v>0.28414149856567383</v>
      </c>
      <c r="J3968" s="3">
        <v>0.22013341903686523</v>
      </c>
      <c r="K3968" s="3">
        <v>0.29216795730590822</v>
      </c>
      <c r="L3968" s="3">
        <v>1.4243984069824218</v>
      </c>
      <c r="M3968" s="3">
        <v>0.61921447753906245</v>
      </c>
      <c r="N3968" s="3">
        <v>0.86024257659912107</v>
      </c>
      <c r="O3968" s="3">
        <v>0.33435380554199218</v>
      </c>
      <c r="P3968" s="3">
        <v>1.3164208908081054</v>
      </c>
      <c r="Q3968" s="3"/>
      <c r="R3968" s="3"/>
    </row>
    <row r="3969" spans="1:18" x14ac:dyDescent="0.3">
      <c r="A3969" t="s">
        <v>36</v>
      </c>
      <c r="C3969" t="s">
        <v>37</v>
      </c>
      <c r="D3969" t="s">
        <v>38</v>
      </c>
      <c r="E3969" t="s">
        <v>17</v>
      </c>
      <c r="F3969" s="3" t="s">
        <v>4020</v>
      </c>
      <c r="G3969" s="3">
        <v>0.72855348205566406</v>
      </c>
      <c r="H3969" s="3">
        <v>1.4680547943115234</v>
      </c>
      <c r="I3969" s="3">
        <v>0.45084757995605468</v>
      </c>
      <c r="J3969" s="3">
        <v>0.71135836029052735</v>
      </c>
      <c r="K3969" s="3">
        <v>0.28533726310729979</v>
      </c>
      <c r="L3969" s="3">
        <v>1.7693578033447266</v>
      </c>
      <c r="M3969" s="3">
        <v>0.54488690185546873</v>
      </c>
      <c r="N3969" s="3">
        <v>0.92187964630126951</v>
      </c>
      <c r="O3969" s="3">
        <v>0.3252357292175293</v>
      </c>
      <c r="P3969" s="3">
        <v>0.88626751708984375</v>
      </c>
      <c r="Q3969" s="3"/>
      <c r="R3969" s="3"/>
    </row>
    <row r="3970" spans="1:18" x14ac:dyDescent="0.3">
      <c r="A3970" t="s">
        <v>36</v>
      </c>
      <c r="C3970" t="s">
        <v>37</v>
      </c>
      <c r="D3970" t="s">
        <v>38</v>
      </c>
      <c r="E3970" t="s">
        <v>17</v>
      </c>
      <c r="F3970" s="3" t="s">
        <v>4021</v>
      </c>
      <c r="G3970" s="3">
        <v>0.62455731201171871</v>
      </c>
      <c r="H3970" s="3">
        <v>1.5689466705322266</v>
      </c>
      <c r="I3970" s="3">
        <v>1.5708760452270507</v>
      </c>
      <c r="J3970" s="3">
        <v>1.3056438903808594</v>
      </c>
      <c r="K3970" s="3">
        <v>0.2193420295715332</v>
      </c>
      <c r="L3970" s="3">
        <v>1.8187749023437501</v>
      </c>
      <c r="M3970" s="3">
        <v>1.053245101928711</v>
      </c>
      <c r="N3970" s="3">
        <v>0.23902643203735352</v>
      </c>
      <c r="O3970" s="3">
        <v>0.63631240844726566</v>
      </c>
      <c r="P3970" s="3">
        <v>0.97918280029296878</v>
      </c>
      <c r="Q3970" s="3"/>
      <c r="R3970" s="3"/>
    </row>
    <row r="3971" spans="1:18" x14ac:dyDescent="0.3">
      <c r="A3971" t="s">
        <v>36</v>
      </c>
      <c r="C3971" t="s">
        <v>37</v>
      </c>
      <c r="D3971" t="s">
        <v>38</v>
      </c>
      <c r="E3971" t="s">
        <v>17</v>
      </c>
      <c r="F3971" s="3" t="s">
        <v>4022</v>
      </c>
      <c r="G3971" s="3">
        <v>0.59745661926269533</v>
      </c>
      <c r="H3971" s="3">
        <v>1.3609935455322266</v>
      </c>
      <c r="I3971" s="3">
        <v>0.95938750457763677</v>
      </c>
      <c r="J3971" s="3">
        <v>0.75160278701782224</v>
      </c>
      <c r="K3971" s="3">
        <v>0.20937633514404297</v>
      </c>
      <c r="L3971" s="3">
        <v>0.9592228393554687</v>
      </c>
      <c r="M3971" s="3">
        <v>1.3031054382324219</v>
      </c>
      <c r="N3971" s="3">
        <v>0.26300485610961916</v>
      </c>
      <c r="O3971" s="3">
        <v>0.49552265167236326</v>
      </c>
      <c r="P3971" s="3">
        <v>2.6642627563476564</v>
      </c>
      <c r="Q3971" s="3"/>
      <c r="R3971" s="3"/>
    </row>
    <row r="3972" spans="1:18" x14ac:dyDescent="0.3">
      <c r="A3972" t="s">
        <v>36</v>
      </c>
      <c r="C3972" t="s">
        <v>37</v>
      </c>
      <c r="D3972" t="s">
        <v>38</v>
      </c>
      <c r="E3972" t="s">
        <v>17</v>
      </c>
      <c r="F3972" s="3" t="s">
        <v>4023</v>
      </c>
      <c r="G3972" s="3">
        <v>0.59211036682128904</v>
      </c>
      <c r="H3972" s="3">
        <v>0.43436714172363283</v>
      </c>
      <c r="I3972" s="3">
        <v>0.42764744567871094</v>
      </c>
      <c r="J3972" s="3">
        <v>0.21159951782226563</v>
      </c>
      <c r="K3972" s="3">
        <v>0.23444163131713866</v>
      </c>
      <c r="L3972" s="3">
        <v>0.57441886901855466</v>
      </c>
      <c r="M3972" s="3">
        <v>0.85561762237548833</v>
      </c>
      <c r="N3972" s="3">
        <v>0.25023139190673827</v>
      </c>
      <c r="O3972" s="3">
        <v>0.551223503112793</v>
      </c>
      <c r="P3972" s="3">
        <v>2.3971143798828125</v>
      </c>
      <c r="Q3972" s="3"/>
      <c r="R3972" s="3"/>
    </row>
    <row r="3973" spans="1:18" x14ac:dyDescent="0.3">
      <c r="A3973" t="s">
        <v>36</v>
      </c>
      <c r="C3973" t="s">
        <v>37</v>
      </c>
      <c r="D3973" t="s">
        <v>38</v>
      </c>
      <c r="E3973" t="s">
        <v>17</v>
      </c>
      <c r="F3973" s="3" t="s">
        <v>4024</v>
      </c>
      <c r="G3973" s="3">
        <v>0.58937057495117184</v>
      </c>
      <c r="H3973" s="3">
        <v>1.3856227684020996</v>
      </c>
      <c r="I3973" s="3">
        <v>0.95959568786621097</v>
      </c>
      <c r="J3973" s="3">
        <v>0.25691694259643555</v>
      </c>
      <c r="K3973" s="3">
        <v>0.2785832595825195</v>
      </c>
      <c r="L3973" s="3">
        <v>0.57395277404785161</v>
      </c>
      <c r="M3973" s="3">
        <v>0.66676625442504878</v>
      </c>
      <c r="N3973" s="3">
        <v>0.657505428314209</v>
      </c>
      <c r="O3973" s="3">
        <v>0.4240946578979492</v>
      </c>
      <c r="P3973" s="3">
        <v>1.7709074707031249</v>
      </c>
      <c r="Q3973" s="3"/>
      <c r="R3973" s="3"/>
    </row>
    <row r="3974" spans="1:18" x14ac:dyDescent="0.3">
      <c r="A3974" t="s">
        <v>36</v>
      </c>
      <c r="C3974" t="s">
        <v>37</v>
      </c>
      <c r="D3974" t="s">
        <v>38</v>
      </c>
      <c r="E3974" t="s">
        <v>17</v>
      </c>
      <c r="F3974" s="3" t="s">
        <v>4025</v>
      </c>
      <c r="G3974" s="3">
        <v>0.79637150573730464</v>
      </c>
      <c r="H3974" s="3">
        <v>1.358868133544922</v>
      </c>
      <c r="I3974" s="3">
        <v>0.44573622131347657</v>
      </c>
      <c r="J3974" s="3">
        <v>0.73660044860839846</v>
      </c>
      <c r="K3974" s="3">
        <v>0.64489714813232424</v>
      </c>
      <c r="L3974" s="3">
        <v>0.73074273681640622</v>
      </c>
      <c r="M3974" s="3">
        <v>0.59250079345703122</v>
      </c>
      <c r="N3974" s="3">
        <v>0.3677724418640137</v>
      </c>
      <c r="O3974" s="3">
        <v>0.51967225646972659</v>
      </c>
      <c r="P3974" s="3">
        <v>1.3735014801025391</v>
      </c>
      <c r="Q3974" s="3"/>
      <c r="R3974" s="3"/>
    </row>
    <row r="3975" spans="1:18" x14ac:dyDescent="0.3">
      <c r="A3975" t="s">
        <v>36</v>
      </c>
      <c r="C3975" t="s">
        <v>37</v>
      </c>
      <c r="D3975" t="s">
        <v>38</v>
      </c>
      <c r="E3975" t="s">
        <v>17</v>
      </c>
      <c r="F3975" s="3" t="s">
        <v>4026</v>
      </c>
      <c r="G3975" s="3">
        <v>1.3481926727294922</v>
      </c>
      <c r="H3975" s="3">
        <v>0.64879646682739256</v>
      </c>
      <c r="I3975" s="3">
        <v>0.48916762542724607</v>
      </c>
      <c r="J3975" s="3">
        <v>0.28936607742309572</v>
      </c>
      <c r="K3975" s="3">
        <v>0.831610912322998</v>
      </c>
      <c r="L3975" s="3">
        <v>1.1120117950439452</v>
      </c>
      <c r="M3975" s="3">
        <v>0.57136064147949217</v>
      </c>
      <c r="N3975" s="3">
        <v>0.2820763626098633</v>
      </c>
      <c r="O3975" s="3">
        <v>0.64166299819946293</v>
      </c>
      <c r="P3975" s="3">
        <v>0.73420758056640623</v>
      </c>
      <c r="Q3975" s="3"/>
      <c r="R3975" s="3"/>
    </row>
    <row r="3976" spans="1:18" x14ac:dyDescent="0.3">
      <c r="A3976" t="s">
        <v>36</v>
      </c>
      <c r="C3976" t="s">
        <v>37</v>
      </c>
      <c r="D3976" t="s">
        <v>38</v>
      </c>
      <c r="E3976" t="s">
        <v>17</v>
      </c>
      <c r="F3976" s="3" t="s">
        <v>4027</v>
      </c>
      <c r="G3976" s="3">
        <v>0.74021205139160151</v>
      </c>
      <c r="H3976" s="3">
        <v>0.24822383499145509</v>
      </c>
      <c r="I3976" s="3">
        <v>0.38328969573974608</v>
      </c>
      <c r="J3976" s="3">
        <v>0.26161540985107423</v>
      </c>
      <c r="K3976" s="3">
        <v>0.76773430633544926</v>
      </c>
      <c r="L3976" s="3">
        <v>0.70199713134765629</v>
      </c>
      <c r="M3976" s="3">
        <v>0.45694859313964842</v>
      </c>
      <c r="N3976" s="3">
        <v>0.28692699432373048</v>
      </c>
      <c r="O3976" s="3">
        <v>0.45137546539306639</v>
      </c>
      <c r="P3976" s="3">
        <v>0.42335092163085936</v>
      </c>
      <c r="Q3976" s="3"/>
      <c r="R3976" s="3"/>
    </row>
    <row r="3977" spans="1:18" x14ac:dyDescent="0.3">
      <c r="A3977" t="s">
        <v>36</v>
      </c>
      <c r="C3977" t="s">
        <v>37</v>
      </c>
      <c r="D3977" t="s">
        <v>38</v>
      </c>
      <c r="E3977" t="s">
        <v>17</v>
      </c>
      <c r="F3977" s="3" t="s">
        <v>4028</v>
      </c>
      <c r="G3977" s="3">
        <v>0.76222076416015627</v>
      </c>
      <c r="H3977" s="3">
        <v>0.5708458290100098</v>
      </c>
      <c r="I3977" s="3">
        <v>0.32263654327392577</v>
      </c>
      <c r="J3977" s="3">
        <v>0.25751902389526365</v>
      </c>
      <c r="K3977" s="3">
        <v>0.29641980743408203</v>
      </c>
      <c r="L3977" s="3">
        <v>0.61000727844238278</v>
      </c>
      <c r="M3977" s="3">
        <v>0.25702578353881839</v>
      </c>
      <c r="N3977" s="3">
        <v>0.35957368469238282</v>
      </c>
      <c r="O3977" s="3">
        <v>0.42729905700683596</v>
      </c>
      <c r="P3977" s="3">
        <v>0.59739192962646481</v>
      </c>
      <c r="Q3977" s="3"/>
      <c r="R3977" s="3"/>
    </row>
    <row r="3978" spans="1:18" x14ac:dyDescent="0.3">
      <c r="A3978" t="s">
        <v>36</v>
      </c>
      <c r="C3978" t="s">
        <v>37</v>
      </c>
      <c r="D3978" t="s">
        <v>38</v>
      </c>
      <c r="E3978" t="s">
        <v>17</v>
      </c>
      <c r="F3978" s="3" t="s">
        <v>4029</v>
      </c>
      <c r="G3978" s="3">
        <v>0.81825454711914059</v>
      </c>
      <c r="H3978" s="3">
        <v>0.49084814071655275</v>
      </c>
      <c r="I3978" s="3">
        <v>1.1007537536621095</v>
      </c>
      <c r="J3978" s="3">
        <v>0.33925034332275389</v>
      </c>
      <c r="K3978" s="3">
        <v>0.23785204315185546</v>
      </c>
      <c r="L3978" s="3">
        <v>0.6161272583007813</v>
      </c>
      <c r="M3978" s="3">
        <v>0.55574869537353511</v>
      </c>
      <c r="N3978" s="3">
        <v>1.2432990036010743</v>
      </c>
      <c r="O3978" s="3">
        <v>0.55826280975341802</v>
      </c>
      <c r="P3978" s="3">
        <v>0.49130687332153322</v>
      </c>
      <c r="Q3978" s="3"/>
      <c r="R3978" s="3"/>
    </row>
    <row r="3979" spans="1:18" x14ac:dyDescent="0.3">
      <c r="A3979" t="s">
        <v>36</v>
      </c>
      <c r="C3979" t="s">
        <v>37</v>
      </c>
      <c r="D3979" t="s">
        <v>38</v>
      </c>
      <c r="E3979" t="s">
        <v>17</v>
      </c>
      <c r="F3979" s="3" t="s">
        <v>4030</v>
      </c>
      <c r="G3979" s="3">
        <v>0.89502955627441405</v>
      </c>
      <c r="H3979" s="3">
        <v>0.18046435928344726</v>
      </c>
      <c r="I3979" s="3">
        <v>0.34135614013671878</v>
      </c>
      <c r="J3979" s="3">
        <v>1.9391729888916016</v>
      </c>
      <c r="K3979" s="3">
        <v>0.28116951370239257</v>
      </c>
      <c r="L3979" s="3">
        <v>1.8667688293457032</v>
      </c>
      <c r="M3979" s="3">
        <v>1.5500805358886718</v>
      </c>
      <c r="N3979" s="3">
        <v>0.37579703140258791</v>
      </c>
      <c r="O3979" s="3">
        <v>0.38284475708007815</v>
      </c>
      <c r="P3979" s="3">
        <v>0.35347401428222658</v>
      </c>
      <c r="Q3979" s="3"/>
      <c r="R3979" s="3"/>
    </row>
    <row r="3980" spans="1:18" x14ac:dyDescent="0.3">
      <c r="A3980" t="s">
        <v>36</v>
      </c>
      <c r="C3980" t="s">
        <v>37</v>
      </c>
      <c r="D3980" t="s">
        <v>38</v>
      </c>
      <c r="E3980" t="s">
        <v>17</v>
      </c>
      <c r="F3980" s="3" t="s">
        <v>4031</v>
      </c>
      <c r="G3980" s="3">
        <v>1.9026782531738282</v>
      </c>
      <c r="H3980" s="3">
        <v>0.46342172241210938</v>
      </c>
      <c r="I3980" s="3">
        <v>0.43919982147216796</v>
      </c>
      <c r="J3980" s="3">
        <v>0.93781835174560546</v>
      </c>
      <c r="K3980" s="3">
        <v>0.31985142517089843</v>
      </c>
      <c r="L3980" s="3">
        <v>0.87738488769531253</v>
      </c>
      <c r="M3980" s="3">
        <v>0.84612506103515628</v>
      </c>
      <c r="N3980" s="3">
        <v>0.26851332473754885</v>
      </c>
      <c r="O3980" s="3">
        <v>0.95126372528076175</v>
      </c>
      <c r="P3980" s="3">
        <v>0.39649107742309569</v>
      </c>
      <c r="Q3980" s="3"/>
      <c r="R3980" s="3"/>
    </row>
    <row r="3981" spans="1:18" x14ac:dyDescent="0.3">
      <c r="A3981" t="s">
        <v>36</v>
      </c>
      <c r="C3981" t="s">
        <v>37</v>
      </c>
      <c r="D3981" t="s">
        <v>38</v>
      </c>
      <c r="E3981" t="s">
        <v>17</v>
      </c>
      <c r="F3981" s="3" t="s">
        <v>4032</v>
      </c>
      <c r="G3981" s="3">
        <v>1.984630126953125</v>
      </c>
      <c r="H3981" s="3">
        <v>0.41941965484619143</v>
      </c>
      <c r="I3981" s="3">
        <v>0.40911344909667968</v>
      </c>
      <c r="J3981" s="3">
        <v>0.74560949707031254</v>
      </c>
      <c r="K3981" s="3">
        <v>0.32116617584228513</v>
      </c>
      <c r="L3981" s="3">
        <v>1.1907231445312501</v>
      </c>
      <c r="M3981" s="3">
        <v>0.77446026611328123</v>
      </c>
      <c r="N3981" s="3">
        <v>0.41545312499999998</v>
      </c>
      <c r="O3981" s="3">
        <v>0.78484153747558594</v>
      </c>
      <c r="P3981" s="3">
        <v>2.2823007507324218</v>
      </c>
      <c r="Q3981" s="3"/>
      <c r="R3981" s="3"/>
    </row>
    <row r="3982" spans="1:18" x14ac:dyDescent="0.3">
      <c r="A3982" t="s">
        <v>36</v>
      </c>
      <c r="C3982" t="s">
        <v>37</v>
      </c>
      <c r="D3982" t="s">
        <v>38</v>
      </c>
      <c r="E3982" t="s">
        <v>17</v>
      </c>
      <c r="F3982" s="3" t="s">
        <v>4033</v>
      </c>
      <c r="G3982" s="3">
        <v>0.79473632812499995</v>
      </c>
      <c r="H3982" s="3">
        <v>0.67050920867919916</v>
      </c>
      <c r="I3982" s="3">
        <v>0.47711692047119142</v>
      </c>
      <c r="J3982" s="3">
        <v>1.2952677764892577</v>
      </c>
      <c r="K3982" s="3">
        <v>0.34494917678833009</v>
      </c>
      <c r="L3982" s="3">
        <v>1.0537654876708984</v>
      </c>
      <c r="M3982" s="3">
        <v>0.81171298217773435</v>
      </c>
      <c r="N3982" s="3">
        <v>1.3154077606201171</v>
      </c>
      <c r="O3982" s="3">
        <v>0.57162113952636717</v>
      </c>
      <c r="P3982" s="3">
        <v>1.6555187072753905</v>
      </c>
      <c r="Q3982" s="3"/>
      <c r="R3982" s="3"/>
    </row>
    <row r="3983" spans="1:18" x14ac:dyDescent="0.3">
      <c r="A3983" t="s">
        <v>36</v>
      </c>
      <c r="C3983" t="s">
        <v>37</v>
      </c>
      <c r="D3983" t="s">
        <v>38</v>
      </c>
      <c r="E3983" t="s">
        <v>17</v>
      </c>
      <c r="F3983" s="3" t="s">
        <v>4034</v>
      </c>
      <c r="G3983" s="3">
        <v>0.72865895080566401</v>
      </c>
      <c r="H3983" s="3">
        <v>0.44110442352294921</v>
      </c>
      <c r="I3983" s="3">
        <v>0.48350955963134767</v>
      </c>
      <c r="J3983" s="3">
        <v>2.8175180053710935</v>
      </c>
      <c r="K3983" s="3">
        <v>0.33060741806030275</v>
      </c>
      <c r="L3983" s="3">
        <v>0.90860852050781249</v>
      </c>
      <c r="M3983" s="3">
        <v>0.54246483612060548</v>
      </c>
      <c r="N3983" s="3">
        <v>0.45624405670166018</v>
      </c>
      <c r="O3983" s="3">
        <v>0.66978494262695309</v>
      </c>
      <c r="P3983" s="3">
        <v>0.84969914245605471</v>
      </c>
      <c r="Q3983" s="3"/>
      <c r="R3983" s="3"/>
    </row>
    <row r="3984" spans="1:18" x14ac:dyDescent="0.3">
      <c r="A3984" t="s">
        <v>36</v>
      </c>
      <c r="C3984" t="s">
        <v>37</v>
      </c>
      <c r="D3984" t="s">
        <v>38</v>
      </c>
      <c r="E3984" t="s">
        <v>17</v>
      </c>
      <c r="F3984" s="3" t="s">
        <v>4035</v>
      </c>
      <c r="G3984" s="3">
        <v>0.71343745422363281</v>
      </c>
      <c r="H3984" s="3">
        <v>0.56736697387695312</v>
      </c>
      <c r="I3984" s="3">
        <v>0.63558696746826171</v>
      </c>
      <c r="J3984" s="3">
        <v>1.3343236846923827</v>
      </c>
      <c r="K3984" s="3">
        <v>0.27044300079345701</v>
      </c>
      <c r="L3984" s="3">
        <v>0.61474029541015629</v>
      </c>
      <c r="M3984" s="3">
        <v>0.59115209960937498</v>
      </c>
      <c r="N3984" s="3">
        <v>0.6942098579406738</v>
      </c>
      <c r="O3984" s="3">
        <v>0.61162205505371092</v>
      </c>
      <c r="P3984" s="3">
        <v>0.51187579345703127</v>
      </c>
      <c r="Q3984" s="3"/>
      <c r="R3984" s="3"/>
    </row>
    <row r="3985" spans="1:18" x14ac:dyDescent="0.3">
      <c r="A3985" t="s">
        <v>36</v>
      </c>
      <c r="C3985" t="s">
        <v>37</v>
      </c>
      <c r="D3985" t="s">
        <v>38</v>
      </c>
      <c r="E3985" t="s">
        <v>17</v>
      </c>
      <c r="F3985" s="3" t="s">
        <v>4036</v>
      </c>
      <c r="G3985" s="3">
        <v>0.71088696289062503</v>
      </c>
      <c r="H3985" s="3">
        <v>0.33866033935546874</v>
      </c>
      <c r="I3985" s="3">
        <v>0.30362120819091798</v>
      </c>
      <c r="J3985" s="3">
        <v>0.69361746215820308</v>
      </c>
      <c r="K3985" s="3">
        <v>0.29449710464477541</v>
      </c>
      <c r="L3985" s="3">
        <v>0.60867048645019528</v>
      </c>
      <c r="M3985" s="3">
        <v>0.6074349365234375</v>
      </c>
      <c r="N3985" s="3">
        <v>0.61221356201171873</v>
      </c>
      <c r="O3985" s="3">
        <v>0.49827625274658205</v>
      </c>
      <c r="P3985" s="3">
        <v>0.51325157165527346</v>
      </c>
      <c r="Q3985" s="3"/>
      <c r="R3985" s="3"/>
    </row>
    <row r="3986" spans="1:18" x14ac:dyDescent="0.3">
      <c r="A3986" t="s">
        <v>36</v>
      </c>
      <c r="C3986" t="s">
        <v>37</v>
      </c>
      <c r="D3986" t="s">
        <v>38</v>
      </c>
      <c r="E3986" t="s">
        <v>17</v>
      </c>
      <c r="F3986" s="3" t="s">
        <v>4037</v>
      </c>
      <c r="G3986" s="3">
        <v>0.48529524230957033</v>
      </c>
      <c r="H3986" s="3">
        <v>0.19001233482360841</v>
      </c>
      <c r="I3986" s="3">
        <v>0.28862644958496092</v>
      </c>
      <c r="J3986" s="3">
        <v>0.49466768646240233</v>
      </c>
      <c r="K3986" s="3">
        <v>0.24506257629394532</v>
      </c>
      <c r="L3986" s="3">
        <v>0.61621813964843752</v>
      </c>
      <c r="M3986" s="3">
        <v>0.26005879974365237</v>
      </c>
      <c r="N3986" s="3">
        <v>0.48131050109863283</v>
      </c>
      <c r="O3986" s="3">
        <v>0.29215073394775393</v>
      </c>
      <c r="P3986" s="3">
        <v>0.40559096527099608</v>
      </c>
      <c r="Q3986" s="3"/>
      <c r="R3986" s="3"/>
    </row>
    <row r="3987" spans="1:18" x14ac:dyDescent="0.3">
      <c r="A3987" t="s">
        <v>36</v>
      </c>
      <c r="C3987" t="s">
        <v>37</v>
      </c>
      <c r="D3987" t="s">
        <v>38</v>
      </c>
      <c r="E3987" t="s">
        <v>17</v>
      </c>
      <c r="F3987" s="3" t="s">
        <v>4038</v>
      </c>
      <c r="G3987" s="3">
        <v>0.4564056854248047</v>
      </c>
      <c r="H3987" s="3">
        <v>0.16173709487915039</v>
      </c>
      <c r="I3987" s="3">
        <v>0.30636443710327149</v>
      </c>
      <c r="J3987" s="3">
        <v>0.41841017150878906</v>
      </c>
      <c r="K3987" s="3">
        <v>0.24094533157348633</v>
      </c>
      <c r="L3987" s="3">
        <v>0.61984614562988283</v>
      </c>
      <c r="M3987" s="3">
        <v>0.34056008148193362</v>
      </c>
      <c r="N3987" s="3">
        <v>0.47701156616210938</v>
      </c>
      <c r="O3987" s="3">
        <v>0.20667699432373046</v>
      </c>
      <c r="P3987" s="3">
        <v>0.34397043609619138</v>
      </c>
      <c r="Q3987" s="3"/>
      <c r="R3987" s="3"/>
    </row>
    <row r="3988" spans="1:18" x14ac:dyDescent="0.3">
      <c r="A3988" t="s">
        <v>36</v>
      </c>
      <c r="C3988" t="s">
        <v>37</v>
      </c>
      <c r="D3988" t="s">
        <v>38</v>
      </c>
      <c r="E3988" t="s">
        <v>17</v>
      </c>
      <c r="F3988" s="3" t="s">
        <v>4039</v>
      </c>
      <c r="G3988" s="3">
        <v>0.49427738952636718</v>
      </c>
      <c r="H3988" s="3">
        <v>0.20220162963867189</v>
      </c>
      <c r="I3988" s="3">
        <v>0.2704632263183594</v>
      </c>
      <c r="J3988" s="3">
        <v>0.28339328765869143</v>
      </c>
      <c r="K3988" s="3">
        <v>0.2043409194946289</v>
      </c>
      <c r="L3988" s="3">
        <v>0.61842184448242188</v>
      </c>
      <c r="M3988" s="3">
        <v>0.24193647766113283</v>
      </c>
      <c r="N3988" s="3">
        <v>0.32148831176757814</v>
      </c>
      <c r="O3988" s="3">
        <v>0.28992195129394532</v>
      </c>
      <c r="P3988" s="3">
        <v>0.3267875328063965</v>
      </c>
      <c r="Q3988" s="3"/>
      <c r="R3988" s="3"/>
    </row>
    <row r="3989" spans="1:18" x14ac:dyDescent="0.3">
      <c r="A3989" t="s">
        <v>36</v>
      </c>
      <c r="C3989" t="s">
        <v>37</v>
      </c>
      <c r="D3989" t="s">
        <v>38</v>
      </c>
      <c r="E3989" t="s">
        <v>17</v>
      </c>
      <c r="F3989" s="3" t="s">
        <v>4040</v>
      </c>
      <c r="G3989" s="3">
        <v>0.51903008270263673</v>
      </c>
      <c r="H3989" s="3">
        <v>0.1500901870727539</v>
      </c>
      <c r="I3989" s="3">
        <v>0.30646771240234377</v>
      </c>
      <c r="J3989" s="3">
        <v>0.29321507644653322</v>
      </c>
      <c r="K3989" s="3">
        <v>0.21115637207031249</v>
      </c>
      <c r="L3989" s="3">
        <v>0.61371037292480468</v>
      </c>
      <c r="M3989" s="3">
        <v>0.20674502944946288</v>
      </c>
      <c r="N3989" s="3">
        <v>0.68645675659179684</v>
      </c>
      <c r="O3989" s="3">
        <v>0.23191069412231446</v>
      </c>
      <c r="P3989" s="3">
        <v>0.36495592117309572</v>
      </c>
      <c r="Q3989" s="3"/>
      <c r="R3989" s="3"/>
    </row>
    <row r="3990" spans="1:18" x14ac:dyDescent="0.3">
      <c r="A3990" t="s">
        <v>36</v>
      </c>
      <c r="C3990" t="s">
        <v>37</v>
      </c>
      <c r="D3990" t="s">
        <v>38</v>
      </c>
      <c r="E3990" t="s">
        <v>17</v>
      </c>
      <c r="F3990" s="3" t="s">
        <v>4041</v>
      </c>
      <c r="G3990" s="3">
        <v>0.52074379730224607</v>
      </c>
      <c r="H3990" s="3">
        <v>0.18771043586730957</v>
      </c>
      <c r="I3990" s="3">
        <v>0.30004940795898438</v>
      </c>
      <c r="J3990" s="3">
        <v>0.22534124755859375</v>
      </c>
      <c r="K3990" s="3">
        <v>0.22709691238403321</v>
      </c>
      <c r="L3990" s="3">
        <v>0.59858329772949215</v>
      </c>
      <c r="M3990" s="3">
        <v>0.20650511932373047</v>
      </c>
      <c r="N3990" s="3">
        <v>0.40048693847656253</v>
      </c>
      <c r="O3990" s="3">
        <v>0.28806147384643555</v>
      </c>
      <c r="P3990" s="3">
        <v>0.32045864868164065</v>
      </c>
      <c r="Q3990" s="3"/>
      <c r="R3990" s="3"/>
    </row>
    <row r="3991" spans="1:18" x14ac:dyDescent="0.3">
      <c r="A3991" t="s">
        <v>36</v>
      </c>
      <c r="C3991" t="s">
        <v>37</v>
      </c>
      <c r="D3991" t="s">
        <v>38</v>
      </c>
      <c r="E3991" t="s">
        <v>17</v>
      </c>
      <c r="F3991" s="3" t="s">
        <v>4042</v>
      </c>
      <c r="G3991" s="3">
        <v>0.64328656005859375</v>
      </c>
      <c r="H3991" s="3">
        <v>0.16107439422607422</v>
      </c>
      <c r="I3991" s="3">
        <v>0.26558984756469728</v>
      </c>
      <c r="J3991" s="3">
        <v>0.24657989120483398</v>
      </c>
      <c r="K3991" s="3">
        <v>0.20964963912963866</v>
      </c>
      <c r="L3991" s="3">
        <v>0.61926521301269533</v>
      </c>
      <c r="M3991" s="3">
        <v>0.2071333236694336</v>
      </c>
      <c r="N3991" s="3">
        <v>0.45390000915527345</v>
      </c>
      <c r="O3991" s="3">
        <v>0.34670281219482424</v>
      </c>
      <c r="P3991" s="3">
        <v>0.71025595092773441</v>
      </c>
      <c r="Q3991" s="3"/>
      <c r="R3991" s="3"/>
    </row>
    <row r="3992" spans="1:18" x14ac:dyDescent="0.3">
      <c r="A3992" t="s">
        <v>36</v>
      </c>
      <c r="C3992" t="s">
        <v>37</v>
      </c>
      <c r="D3992" t="s">
        <v>38</v>
      </c>
      <c r="E3992" t="s">
        <v>17</v>
      </c>
      <c r="F3992" s="3" t="s">
        <v>4043</v>
      </c>
      <c r="G3992" s="3">
        <v>0.50718849182128911</v>
      </c>
      <c r="H3992" s="3">
        <v>1.0962835845947265</v>
      </c>
      <c r="I3992" s="3">
        <v>0.38211701965332029</v>
      </c>
      <c r="J3992" s="3">
        <v>0.28677931213378904</v>
      </c>
      <c r="K3992" s="3">
        <v>0.32363215255737304</v>
      </c>
      <c r="L3992" s="3">
        <v>1.3469637451171874</v>
      </c>
      <c r="M3992" s="3">
        <v>0.51461969757080073</v>
      </c>
      <c r="N3992" s="3">
        <v>0.77495261383056646</v>
      </c>
      <c r="O3992" s="3">
        <v>0.42186473083496095</v>
      </c>
      <c r="P3992" s="3">
        <v>2.4064046630859375</v>
      </c>
      <c r="Q3992" s="3"/>
      <c r="R3992" s="3"/>
    </row>
    <row r="3993" spans="1:18" x14ac:dyDescent="0.3">
      <c r="A3993" t="s">
        <v>36</v>
      </c>
      <c r="C3993" t="s">
        <v>37</v>
      </c>
      <c r="D3993" t="s">
        <v>38</v>
      </c>
      <c r="E3993" t="s">
        <v>17</v>
      </c>
      <c r="F3993" s="3" t="s">
        <v>4044</v>
      </c>
      <c r="G3993" s="3">
        <v>0.47081782531738281</v>
      </c>
      <c r="H3993" s="3">
        <v>0.41364551925659182</v>
      </c>
      <c r="I3993" s="3">
        <v>0.36927034759521482</v>
      </c>
      <c r="J3993" s="3">
        <v>0.2741623649597168</v>
      </c>
      <c r="K3993" s="3">
        <v>0.37040239715576173</v>
      </c>
      <c r="L3993" s="3">
        <v>0.95780792236328127</v>
      </c>
      <c r="M3993" s="3">
        <v>0.40375983047485353</v>
      </c>
      <c r="N3993" s="3">
        <v>1.6050871887207032</v>
      </c>
      <c r="O3993" s="3">
        <v>0.44241848754882812</v>
      </c>
      <c r="P3993" s="3">
        <v>0.73804611968994138</v>
      </c>
      <c r="Q3993" s="3"/>
      <c r="R3993" s="3"/>
    </row>
    <row r="3994" spans="1:18" x14ac:dyDescent="0.3">
      <c r="A3994" t="s">
        <v>36</v>
      </c>
      <c r="C3994" t="s">
        <v>37</v>
      </c>
      <c r="D3994" t="s">
        <v>38</v>
      </c>
      <c r="E3994" t="s">
        <v>17</v>
      </c>
      <c r="F3994" s="3" t="s">
        <v>4045</v>
      </c>
      <c r="G3994" s="3">
        <v>0.46246482849121096</v>
      </c>
      <c r="H3994" s="3">
        <v>0.3850689277648926</v>
      </c>
      <c r="I3994" s="3">
        <v>0.28278921127319334</v>
      </c>
      <c r="J3994" s="3">
        <v>0.21066592407226561</v>
      </c>
      <c r="K3994" s="3">
        <v>0.23439587783813476</v>
      </c>
      <c r="L3994" s="3">
        <v>0.95086256408691405</v>
      </c>
      <c r="M3994" s="3">
        <v>0.32288496398925781</v>
      </c>
      <c r="N3994" s="3">
        <v>0.9045451850891113</v>
      </c>
      <c r="O3994" s="3">
        <v>0.58588590240478511</v>
      </c>
      <c r="P3994" s="3">
        <v>0.44369361877441404</v>
      </c>
      <c r="Q3994" s="3"/>
      <c r="R3994" s="3"/>
    </row>
    <row r="3995" spans="1:18" x14ac:dyDescent="0.3">
      <c r="A3995" t="s">
        <v>36</v>
      </c>
      <c r="C3995" t="s">
        <v>37</v>
      </c>
      <c r="D3995" t="s">
        <v>38</v>
      </c>
      <c r="E3995" t="s">
        <v>17</v>
      </c>
      <c r="F3995" s="3" t="s">
        <v>4046</v>
      </c>
      <c r="G3995" s="3">
        <v>0.49802805328369143</v>
      </c>
      <c r="H3995" s="3">
        <v>0.39906547164916994</v>
      </c>
      <c r="I3995" s="3">
        <v>0.40510239028930661</v>
      </c>
      <c r="J3995" s="3">
        <v>0.53834921264648439</v>
      </c>
      <c r="K3995" s="3">
        <v>0.23852034378051759</v>
      </c>
      <c r="L3995" s="3">
        <v>0.90665979766845706</v>
      </c>
      <c r="M3995" s="3">
        <v>0.28107241058349608</v>
      </c>
      <c r="N3995" s="3">
        <v>0.29653428649902341</v>
      </c>
      <c r="O3995" s="3">
        <v>0.35377029418945311</v>
      </c>
      <c r="P3995" s="3">
        <v>0.38101863479614256</v>
      </c>
      <c r="Q3995" s="3"/>
      <c r="R3995" s="3"/>
    </row>
    <row r="3996" spans="1:18" x14ac:dyDescent="0.3">
      <c r="A3996" t="s">
        <v>36</v>
      </c>
      <c r="C3996" t="s">
        <v>37</v>
      </c>
      <c r="D3996" t="s">
        <v>38</v>
      </c>
      <c r="E3996" t="s">
        <v>17</v>
      </c>
      <c r="F3996" s="3" t="s">
        <v>4047</v>
      </c>
      <c r="G3996" s="3">
        <v>0.6000028610229492</v>
      </c>
      <c r="H3996" s="3">
        <v>0.27483361816406249</v>
      </c>
      <c r="I3996" s="3">
        <v>0.35957338714599607</v>
      </c>
      <c r="J3996" s="3">
        <v>0.45792251586914062</v>
      </c>
      <c r="K3996" s="3">
        <v>0.2442874298095703</v>
      </c>
      <c r="L3996" s="3">
        <v>0.51902573394775386</v>
      </c>
      <c r="M3996" s="3">
        <v>0.26016816329956055</v>
      </c>
      <c r="N3996" s="3">
        <v>0.2730565071105957</v>
      </c>
      <c r="O3996" s="3">
        <v>0.41450120544433594</v>
      </c>
      <c r="P3996" s="3">
        <v>0.3658958168029785</v>
      </c>
      <c r="Q3996" s="3"/>
      <c r="R3996" s="3"/>
    </row>
    <row r="3997" spans="1:18" x14ac:dyDescent="0.3">
      <c r="A3997" t="s">
        <v>36</v>
      </c>
      <c r="C3997" t="s">
        <v>37</v>
      </c>
      <c r="D3997" t="s">
        <v>38</v>
      </c>
      <c r="E3997" t="s">
        <v>17</v>
      </c>
      <c r="F3997" s="3" t="s">
        <v>4048</v>
      </c>
      <c r="G3997" s="3">
        <v>0.94118118286132813</v>
      </c>
      <c r="H3997" s="3">
        <v>0.64022389411926273</v>
      </c>
      <c r="I3997" s="3">
        <v>0.65805336761474609</v>
      </c>
      <c r="J3997" s="3">
        <v>0.36632412719726565</v>
      </c>
      <c r="K3997" s="3">
        <v>0.42416164016723634</v>
      </c>
      <c r="L3997" s="3">
        <v>0.51790162658691408</v>
      </c>
      <c r="M3997" s="3">
        <v>0.26803905487060548</v>
      </c>
      <c r="N3997" s="3">
        <v>0.73199075317382811</v>
      </c>
      <c r="O3997" s="3">
        <v>0.9498855705261231</v>
      </c>
      <c r="P3997" s="3">
        <v>0.32302222061157226</v>
      </c>
      <c r="Q3997" s="3"/>
      <c r="R3997" s="3"/>
    </row>
    <row r="3998" spans="1:18" x14ac:dyDescent="0.3">
      <c r="A3998" t="s">
        <v>36</v>
      </c>
      <c r="C3998" t="s">
        <v>37</v>
      </c>
      <c r="D3998" t="s">
        <v>38</v>
      </c>
      <c r="E3998" t="s">
        <v>17</v>
      </c>
      <c r="F3998" s="3" t="s">
        <v>4049</v>
      </c>
      <c r="G3998" s="3">
        <v>0.65950314331054682</v>
      </c>
      <c r="H3998" s="3">
        <v>0.38006105804443358</v>
      </c>
      <c r="I3998" s="3">
        <v>0.67057065582275388</v>
      </c>
      <c r="J3998" s="3">
        <v>1.0467805557250978</v>
      </c>
      <c r="K3998" s="3">
        <v>1.4330362701416015</v>
      </c>
      <c r="L3998" s="3">
        <v>0.67202282714843753</v>
      </c>
      <c r="M3998" s="3">
        <v>0.31989835739135741</v>
      </c>
      <c r="N3998" s="3">
        <v>0.46239203262329104</v>
      </c>
      <c r="O3998" s="3">
        <v>1.5271009521484376</v>
      </c>
      <c r="P3998" s="3">
        <v>0.88799754714965817</v>
      </c>
      <c r="Q3998" s="3"/>
      <c r="R3998" s="3"/>
    </row>
    <row r="3999" spans="1:18" x14ac:dyDescent="0.3">
      <c r="A3999" t="s">
        <v>36</v>
      </c>
      <c r="C3999" t="s">
        <v>37</v>
      </c>
      <c r="D3999" t="s">
        <v>38</v>
      </c>
      <c r="E3999" t="s">
        <v>17</v>
      </c>
      <c r="F3999" s="3" t="s">
        <v>4050</v>
      </c>
      <c r="G3999" s="3">
        <v>2.3048732910156251</v>
      </c>
      <c r="H3999" s="3">
        <v>0.37692479705810544</v>
      </c>
      <c r="I3999" s="3">
        <v>0.44085951232910159</v>
      </c>
      <c r="J3999" s="3">
        <v>0.35422377014160156</v>
      </c>
      <c r="K3999" s="3">
        <v>0.39851485443115237</v>
      </c>
      <c r="L3999" s="3">
        <v>1.0274151077270508</v>
      </c>
      <c r="M3999" s="3">
        <v>0.7270319747924805</v>
      </c>
      <c r="N3999" s="3">
        <v>0.29056415939331054</v>
      </c>
      <c r="O3999" s="3">
        <v>0.53411635589599604</v>
      </c>
      <c r="P3999" s="3">
        <v>0.8315076599121094</v>
      </c>
      <c r="Q3999" s="3"/>
      <c r="R3999" s="3"/>
    </row>
    <row r="4000" spans="1:18" x14ac:dyDescent="0.3">
      <c r="A4000" t="s">
        <v>36</v>
      </c>
      <c r="C4000" t="s">
        <v>37</v>
      </c>
      <c r="D4000" t="s">
        <v>38</v>
      </c>
      <c r="E4000" t="s">
        <v>17</v>
      </c>
      <c r="F4000" s="3" t="s">
        <v>4051</v>
      </c>
      <c r="G4000" s="3">
        <v>0.5107166061401367</v>
      </c>
      <c r="H4000" s="3">
        <v>0.31183810424804687</v>
      </c>
      <c r="I4000" s="3">
        <v>0.55949164199829104</v>
      </c>
      <c r="J4000" s="3">
        <v>0.44187600326538085</v>
      </c>
      <c r="K4000" s="3">
        <v>0.39395584869384764</v>
      </c>
      <c r="L4000" s="3">
        <v>1.2319115371704101</v>
      </c>
      <c r="M4000" s="3">
        <v>1.1276258239746093</v>
      </c>
      <c r="N4000" s="3">
        <v>0.30110016632080078</v>
      </c>
      <c r="O4000" s="3">
        <v>0.47798871612548827</v>
      </c>
      <c r="P4000" s="3">
        <v>0.87326112365722652</v>
      </c>
      <c r="Q4000" s="3"/>
      <c r="R4000" s="3"/>
    </row>
    <row r="4001" spans="1:18" x14ac:dyDescent="0.3">
      <c r="A4001" t="s">
        <v>36</v>
      </c>
      <c r="C4001" t="s">
        <v>37</v>
      </c>
      <c r="D4001" t="s">
        <v>38</v>
      </c>
      <c r="E4001" t="s">
        <v>17</v>
      </c>
      <c r="F4001" s="3" t="s">
        <v>4052</v>
      </c>
      <c r="G4001" s="3">
        <v>0.76491448211669921</v>
      </c>
      <c r="H4001" s="3">
        <v>0.34698886871337892</v>
      </c>
      <c r="I4001" s="3">
        <v>0.42368757629394532</v>
      </c>
      <c r="J4001" s="3">
        <v>0.7800696067810059</v>
      </c>
      <c r="K4001" s="3">
        <v>0.3323976058959961</v>
      </c>
      <c r="L4001" s="3">
        <v>0.68407658386230463</v>
      </c>
      <c r="M4001" s="3">
        <v>1.271930145263672</v>
      </c>
      <c r="N4001" s="3">
        <v>0.33628354263305665</v>
      </c>
      <c r="O4001" s="3">
        <v>0.32887340545654298</v>
      </c>
      <c r="P4001" s="3">
        <v>0.82138190460205074</v>
      </c>
      <c r="Q4001" s="3"/>
      <c r="R4001" s="3"/>
    </row>
    <row r="4002" spans="1:18" x14ac:dyDescent="0.3">
      <c r="A4002" t="s">
        <v>36</v>
      </c>
      <c r="C4002" t="s">
        <v>37</v>
      </c>
      <c r="D4002" t="s">
        <v>38</v>
      </c>
      <c r="E4002" t="s">
        <v>17</v>
      </c>
      <c r="F4002" s="3" t="s">
        <v>4053</v>
      </c>
      <c r="G4002" s="3">
        <v>0.63927818298339845</v>
      </c>
      <c r="H4002" s="3">
        <v>0.30078007507324217</v>
      </c>
      <c r="I4002" s="3">
        <v>0.56282164764404297</v>
      </c>
      <c r="J4002" s="3">
        <v>0.48852899932861327</v>
      </c>
      <c r="K4002" s="3">
        <v>0.31665040969848635</v>
      </c>
      <c r="L4002" s="3">
        <v>0.47363134765624998</v>
      </c>
      <c r="M4002" s="3">
        <v>2.2582097167968751</v>
      </c>
      <c r="N4002" s="3">
        <v>0.87058535003662108</v>
      </c>
      <c r="O4002" s="3">
        <v>0.63487276458740238</v>
      </c>
      <c r="P4002" s="3">
        <v>0.8248855056762695</v>
      </c>
      <c r="Q4002" s="3"/>
      <c r="R4002" s="3"/>
    </row>
    <row r="4003" spans="1:18" x14ac:dyDescent="0.3">
      <c r="A4003" t="s">
        <v>36</v>
      </c>
      <c r="C4003" t="s">
        <v>37</v>
      </c>
      <c r="D4003" t="s">
        <v>38</v>
      </c>
      <c r="E4003" t="s">
        <v>17</v>
      </c>
      <c r="F4003" s="3" t="s">
        <v>4054</v>
      </c>
      <c r="G4003" s="3">
        <v>0.56275732421875002</v>
      </c>
      <c r="H4003" s="3">
        <v>0.52127516937255858</v>
      </c>
      <c r="I4003" s="3">
        <v>0.28434405899047854</v>
      </c>
      <c r="J4003" s="3">
        <v>0.55599215698242188</v>
      </c>
      <c r="K4003" s="3">
        <v>0.33350862121582031</v>
      </c>
      <c r="L4003" s="3">
        <v>1.1622719421386718</v>
      </c>
      <c r="M4003" s="3">
        <v>0.73312470245361328</v>
      </c>
      <c r="N4003" s="3">
        <v>0.34884069061279299</v>
      </c>
      <c r="O4003" s="3">
        <v>0.5648497085571289</v>
      </c>
      <c r="P4003" s="3">
        <v>0.62385160827636721</v>
      </c>
      <c r="Q4003" s="3"/>
      <c r="R4003" s="3"/>
    </row>
    <row r="4004" spans="1:18" x14ac:dyDescent="0.3">
      <c r="A4004" t="s">
        <v>36</v>
      </c>
      <c r="C4004" t="s">
        <v>37</v>
      </c>
      <c r="D4004" t="s">
        <v>38</v>
      </c>
      <c r="E4004" t="s">
        <v>17</v>
      </c>
      <c r="F4004" s="3" t="s">
        <v>4055</v>
      </c>
      <c r="G4004" s="3">
        <v>0.83035583496093746</v>
      </c>
      <c r="H4004" s="3">
        <v>0.28961283493041995</v>
      </c>
      <c r="I4004" s="3">
        <v>0.29080698776245117</v>
      </c>
      <c r="J4004" s="3">
        <v>0.55987430572509767</v>
      </c>
      <c r="K4004" s="3">
        <v>0.26443432235717773</v>
      </c>
      <c r="L4004" s="3">
        <v>0.47115486907958987</v>
      </c>
      <c r="M4004" s="3">
        <v>0.85002091979980465</v>
      </c>
      <c r="N4004" s="3">
        <v>0.34635994720458985</v>
      </c>
      <c r="O4004" s="3">
        <v>0.68341833496093751</v>
      </c>
      <c r="P4004" s="3">
        <v>2.6909819335937502</v>
      </c>
      <c r="Q4004" s="3"/>
      <c r="R4004" s="3"/>
    </row>
    <row r="4005" spans="1:18" x14ac:dyDescent="0.3">
      <c r="A4005" t="s">
        <v>36</v>
      </c>
      <c r="C4005" t="s">
        <v>37</v>
      </c>
      <c r="D4005" t="s">
        <v>38</v>
      </c>
      <c r="E4005" t="s">
        <v>17</v>
      </c>
      <c r="F4005" s="3" t="s">
        <v>4056</v>
      </c>
      <c r="G4005" s="3">
        <v>1.0486647796630859</v>
      </c>
      <c r="H4005" s="3">
        <v>0.28391382217407224</v>
      </c>
      <c r="I4005" s="3">
        <v>0.27934478759765624</v>
      </c>
      <c r="J4005" s="3">
        <v>0.55392958831787109</v>
      </c>
      <c r="K4005" s="3">
        <v>0.29372921752929687</v>
      </c>
      <c r="L4005" s="3">
        <v>1.6376762237548828</v>
      </c>
      <c r="M4005" s="3">
        <v>2.2729470520019532</v>
      </c>
      <c r="N4005" s="3">
        <v>0.43515897369384765</v>
      </c>
      <c r="O4005" s="3">
        <v>0.94918601989746099</v>
      </c>
      <c r="P4005" s="3">
        <v>2.0120180969238279</v>
      </c>
      <c r="Q4005" s="3"/>
      <c r="R4005" s="3"/>
    </row>
    <row r="4006" spans="1:18" x14ac:dyDescent="0.3">
      <c r="A4006" t="s">
        <v>36</v>
      </c>
      <c r="C4006" t="s">
        <v>37</v>
      </c>
      <c r="D4006" t="s">
        <v>38</v>
      </c>
      <c r="E4006" t="s">
        <v>17</v>
      </c>
      <c r="F4006" s="3" t="s">
        <v>4057</v>
      </c>
      <c r="G4006" s="3">
        <v>0.74585058593749998</v>
      </c>
      <c r="H4006" s="3">
        <v>0.23050804138183595</v>
      </c>
      <c r="I4006" s="3">
        <v>0.36197423934936523</v>
      </c>
      <c r="J4006" s="3">
        <v>0.55266179656982417</v>
      </c>
      <c r="K4006" s="3">
        <v>0.32389034271240236</v>
      </c>
      <c r="L4006" s="3">
        <v>0.88997793579101558</v>
      </c>
      <c r="M4006" s="3">
        <v>2.9842386779785155</v>
      </c>
      <c r="N4006" s="3">
        <v>0.878710334777832</v>
      </c>
      <c r="O4006" s="3">
        <v>1.8094571075439454</v>
      </c>
      <c r="P4006" s="3">
        <v>1.1006018371582031</v>
      </c>
      <c r="Q4006" s="3"/>
      <c r="R4006" s="3"/>
    </row>
    <row r="4007" spans="1:18" x14ac:dyDescent="0.3">
      <c r="A4007" t="s">
        <v>36</v>
      </c>
      <c r="C4007" t="s">
        <v>37</v>
      </c>
      <c r="D4007" t="s">
        <v>38</v>
      </c>
      <c r="E4007" t="s">
        <v>17</v>
      </c>
      <c r="F4007" s="3" t="s">
        <v>4058</v>
      </c>
      <c r="G4007" s="3">
        <v>0.74710736083984375</v>
      </c>
      <c r="H4007" s="3">
        <v>0.41263686370849612</v>
      </c>
      <c r="I4007" s="3">
        <v>0.54737277984619137</v>
      </c>
      <c r="J4007" s="3">
        <v>0.80738067626953125</v>
      </c>
      <c r="K4007" s="3">
        <v>0.32398340225219724</v>
      </c>
      <c r="L4007" s="3">
        <v>1.6888542480468749</v>
      </c>
      <c r="M4007" s="3">
        <v>1.4875911865234375</v>
      </c>
      <c r="N4007" s="3">
        <v>0.34460262298583982</v>
      </c>
      <c r="O4007" s="3">
        <v>0.64345624542236324</v>
      </c>
      <c r="P4007" s="3">
        <v>0.5814794311523438</v>
      </c>
      <c r="Q4007" s="3"/>
      <c r="R4007" s="3"/>
    </row>
    <row r="4008" spans="1:18" x14ac:dyDescent="0.3">
      <c r="A4008" t="s">
        <v>36</v>
      </c>
      <c r="C4008" t="s">
        <v>37</v>
      </c>
      <c r="D4008" t="s">
        <v>38</v>
      </c>
      <c r="E4008" t="s">
        <v>17</v>
      </c>
      <c r="F4008" s="3" t="s">
        <v>4059</v>
      </c>
      <c r="G4008" s="3">
        <v>0.73595938110351566</v>
      </c>
      <c r="H4008" s="3">
        <v>0.52668316268920901</v>
      </c>
      <c r="I4008" s="3">
        <v>0.36372594070434572</v>
      </c>
      <c r="J4008" s="3">
        <v>0.78655165100097657</v>
      </c>
      <c r="K4008" s="3">
        <v>0.26609442520141602</v>
      </c>
      <c r="L4008" s="3">
        <v>1.232293685913086</v>
      </c>
      <c r="M4008" s="3">
        <v>1.213956573486328</v>
      </c>
      <c r="N4008" s="3">
        <v>0.89386421966552732</v>
      </c>
      <c r="O4008" s="3">
        <v>1.072716293334961</v>
      </c>
      <c r="P4008" s="3">
        <v>0.52987069702148437</v>
      </c>
      <c r="Q4008" s="3"/>
      <c r="R4008" s="3"/>
    </row>
    <row r="4009" spans="1:18" x14ac:dyDescent="0.3">
      <c r="A4009" t="s">
        <v>36</v>
      </c>
      <c r="C4009" t="s">
        <v>37</v>
      </c>
      <c r="D4009" t="s">
        <v>38</v>
      </c>
      <c r="E4009" t="s">
        <v>17</v>
      </c>
      <c r="F4009" s="3" t="s">
        <v>4060</v>
      </c>
      <c r="G4009" s="3">
        <v>0.60285626220703126</v>
      </c>
      <c r="H4009" s="3">
        <v>0.22774433135986327</v>
      </c>
      <c r="I4009" s="3">
        <v>0.2449093475341797</v>
      </c>
      <c r="J4009" s="3">
        <v>0.63605255889892576</v>
      </c>
      <c r="K4009" s="3">
        <v>0.25263347244262696</v>
      </c>
      <c r="L4009" s="3">
        <v>0.35202327728271482</v>
      </c>
      <c r="M4009" s="3">
        <v>0.41929450225830078</v>
      </c>
      <c r="N4009" s="3">
        <v>0.63654106903076169</v>
      </c>
      <c r="O4009" s="3">
        <v>0.45361060333251951</v>
      </c>
      <c r="P4009" s="3">
        <v>0.48133728027343747</v>
      </c>
      <c r="Q4009" s="3"/>
      <c r="R4009" s="3"/>
    </row>
    <row r="4010" spans="1:18" x14ac:dyDescent="0.3">
      <c r="A4010" t="s">
        <v>36</v>
      </c>
      <c r="C4010" t="s">
        <v>37</v>
      </c>
      <c r="D4010" t="s">
        <v>38</v>
      </c>
      <c r="E4010" t="s">
        <v>17</v>
      </c>
      <c r="F4010" s="3" t="s">
        <v>4061</v>
      </c>
      <c r="G4010" s="3">
        <v>0.71541654968261714</v>
      </c>
      <c r="H4010" s="3">
        <v>0.16856658172607422</v>
      </c>
      <c r="I4010" s="3">
        <v>0.2082161979675293</v>
      </c>
      <c r="J4010" s="3">
        <v>0.36711560058593751</v>
      </c>
      <c r="K4010" s="3">
        <v>0.23132417678833009</v>
      </c>
      <c r="L4010" s="3">
        <v>0.59869007873535152</v>
      </c>
      <c r="M4010" s="3">
        <v>0.34546752166748046</v>
      </c>
      <c r="N4010" s="3">
        <v>0.48567951965332029</v>
      </c>
      <c r="O4010" s="3">
        <v>0.14529881477355958</v>
      </c>
      <c r="P4010" s="3">
        <v>0.42933244323730468</v>
      </c>
      <c r="Q4010" s="3"/>
      <c r="R4010" s="3"/>
    </row>
    <row r="4011" spans="1:18" x14ac:dyDescent="0.3">
      <c r="A4011" t="s">
        <v>36</v>
      </c>
      <c r="C4011" t="s">
        <v>37</v>
      </c>
      <c r="D4011" t="s">
        <v>38</v>
      </c>
      <c r="E4011" t="s">
        <v>17</v>
      </c>
      <c r="F4011" s="3" t="s">
        <v>4062</v>
      </c>
      <c r="G4011" s="3">
        <v>0.71820352172851565</v>
      </c>
      <c r="H4011" s="3">
        <v>0.38604846572875978</v>
      </c>
      <c r="I4011" s="3">
        <v>0.22102516937255859</v>
      </c>
      <c r="J4011" s="3">
        <v>0.36680452728271484</v>
      </c>
      <c r="K4011" s="3">
        <v>0.22032176589965821</v>
      </c>
      <c r="L4011" s="3">
        <v>0.59908401489257812</v>
      </c>
      <c r="M4011" s="3">
        <v>0.33705145263671876</v>
      </c>
      <c r="N4011" s="3">
        <v>0.4745775604248047</v>
      </c>
      <c r="O4011" s="3">
        <v>0.19037224578857423</v>
      </c>
      <c r="P4011" s="3">
        <v>0.46524594116210938</v>
      </c>
      <c r="Q4011" s="3"/>
      <c r="R4011" s="3"/>
    </row>
    <row r="4012" spans="1:18" x14ac:dyDescent="0.3">
      <c r="A4012" t="s">
        <v>36</v>
      </c>
      <c r="C4012" t="s">
        <v>37</v>
      </c>
      <c r="D4012" t="s">
        <v>38</v>
      </c>
      <c r="E4012" t="s">
        <v>17</v>
      </c>
      <c r="F4012" s="3" t="s">
        <v>4063</v>
      </c>
      <c r="G4012" s="3">
        <v>0.71591821289062496</v>
      </c>
      <c r="H4012" s="3">
        <v>0.17234076309204102</v>
      </c>
      <c r="I4012" s="3">
        <v>0.22811238479614257</v>
      </c>
      <c r="J4012" s="3">
        <v>0.39857035827636716</v>
      </c>
      <c r="K4012" s="3">
        <v>0.24934029769897462</v>
      </c>
      <c r="L4012" s="3">
        <v>0.60096347045898435</v>
      </c>
      <c r="M4012" s="3">
        <v>0.33612995910644533</v>
      </c>
      <c r="N4012" s="3">
        <v>0.58935095214843747</v>
      </c>
      <c r="O4012" s="3">
        <v>0.13087173080444336</v>
      </c>
      <c r="P4012" s="3">
        <v>0.38758200454711916</v>
      </c>
      <c r="Q4012" s="3"/>
      <c r="R4012" s="3"/>
    </row>
    <row r="4013" spans="1:18" x14ac:dyDescent="0.3">
      <c r="A4013" t="s">
        <v>36</v>
      </c>
      <c r="C4013" t="s">
        <v>37</v>
      </c>
      <c r="D4013" t="s">
        <v>38</v>
      </c>
      <c r="E4013" t="s">
        <v>17</v>
      </c>
      <c r="F4013" s="3" t="s">
        <v>4064</v>
      </c>
      <c r="G4013" s="3">
        <v>0.75628857421874995</v>
      </c>
      <c r="H4013" s="3">
        <v>0.20623567199707032</v>
      </c>
      <c r="I4013" s="3">
        <v>0.2332412109375</v>
      </c>
      <c r="J4013" s="3">
        <v>0.29899648666381834</v>
      </c>
      <c r="K4013" s="3">
        <v>0.20749964141845703</v>
      </c>
      <c r="L4013" s="3">
        <v>0.57188418579101563</v>
      </c>
      <c r="M4013" s="3">
        <v>0.33978324127197268</v>
      </c>
      <c r="N4013" s="3">
        <v>0.70553918457031251</v>
      </c>
      <c r="O4013" s="3">
        <v>0.2003831958770752</v>
      </c>
      <c r="P4013" s="3">
        <v>0.47934951019287109</v>
      </c>
      <c r="Q4013" s="3"/>
      <c r="R4013" s="3"/>
    </row>
    <row r="4014" spans="1:18" x14ac:dyDescent="0.3">
      <c r="A4014" t="s">
        <v>36</v>
      </c>
      <c r="C4014" t="s">
        <v>37</v>
      </c>
      <c r="D4014" t="s">
        <v>38</v>
      </c>
      <c r="E4014" t="s">
        <v>17</v>
      </c>
      <c r="F4014" s="3" t="s">
        <v>4065</v>
      </c>
      <c r="G4014" s="3">
        <v>0.77318362426757814</v>
      </c>
      <c r="H4014" s="3">
        <v>0.164056303024292</v>
      </c>
      <c r="I4014" s="3">
        <v>0.22231452560424805</v>
      </c>
      <c r="J4014" s="3">
        <v>0.25709011459350584</v>
      </c>
      <c r="K4014" s="3">
        <v>0.20065764617919921</v>
      </c>
      <c r="L4014" s="3">
        <v>0.58801770019531252</v>
      </c>
      <c r="M4014" s="3">
        <v>0.33641879272460939</v>
      </c>
      <c r="N4014" s="3">
        <v>0.44036555099487307</v>
      </c>
      <c r="O4014" s="3">
        <v>0.1457836151123047</v>
      </c>
      <c r="P4014" s="3">
        <v>0.41307518768310547</v>
      </c>
      <c r="Q4014" s="3"/>
      <c r="R4014" s="3"/>
    </row>
    <row r="4015" spans="1:18" x14ac:dyDescent="0.3">
      <c r="A4015" t="s">
        <v>36</v>
      </c>
      <c r="C4015" t="s">
        <v>37</v>
      </c>
      <c r="D4015" t="s">
        <v>38</v>
      </c>
      <c r="E4015" t="s">
        <v>17</v>
      </c>
      <c r="F4015" s="3" t="s">
        <v>4066</v>
      </c>
      <c r="G4015" s="3">
        <v>0.60052845764160157</v>
      </c>
      <c r="H4015" s="3">
        <v>0.22834347915649414</v>
      </c>
      <c r="I4015" s="3">
        <v>0.20982082366943358</v>
      </c>
      <c r="J4015" s="3">
        <v>0.34252062225341795</v>
      </c>
      <c r="K4015" s="3">
        <v>0.20144666290283203</v>
      </c>
      <c r="L4015" s="3">
        <v>0.62176159667968744</v>
      </c>
      <c r="M4015" s="3">
        <v>0.33913211822509765</v>
      </c>
      <c r="N4015" s="3">
        <v>0.42807370376586912</v>
      </c>
      <c r="O4015" s="3">
        <v>0.34718549728393555</v>
      </c>
      <c r="P4015" s="3">
        <v>0.44622423553466795</v>
      </c>
      <c r="Q4015" s="3"/>
      <c r="R4015" s="3"/>
    </row>
    <row r="4016" spans="1:18" x14ac:dyDescent="0.3">
      <c r="A4016" t="s">
        <v>36</v>
      </c>
      <c r="C4016" t="s">
        <v>37</v>
      </c>
      <c r="D4016" t="s">
        <v>38</v>
      </c>
      <c r="E4016" t="s">
        <v>17</v>
      </c>
      <c r="F4016" s="3" t="s">
        <v>4067</v>
      </c>
      <c r="G4016" s="3">
        <v>0.5836475830078125</v>
      </c>
      <c r="H4016" s="3">
        <v>0.16575229263305663</v>
      </c>
      <c r="I4016" s="3">
        <v>0.24878140640258789</v>
      </c>
      <c r="J4016" s="3">
        <v>0.24095198822021485</v>
      </c>
      <c r="K4016" s="3">
        <v>0.20236296844482421</v>
      </c>
      <c r="L4016" s="3">
        <v>1.4105714416503907</v>
      </c>
      <c r="M4016" s="3">
        <v>0.52421316528320316</v>
      </c>
      <c r="N4016" s="3">
        <v>0.47139365386962889</v>
      </c>
      <c r="O4016" s="3">
        <v>0.27238189506530763</v>
      </c>
      <c r="P4016" s="3">
        <v>1.2924775695800781</v>
      </c>
      <c r="Q4016" s="3"/>
      <c r="R4016" s="3"/>
    </row>
    <row r="4017" spans="1:18" x14ac:dyDescent="0.3">
      <c r="A4017" t="s">
        <v>36</v>
      </c>
      <c r="C4017" t="s">
        <v>37</v>
      </c>
      <c r="D4017" t="s">
        <v>38</v>
      </c>
      <c r="E4017" t="s">
        <v>17</v>
      </c>
      <c r="F4017" s="3" t="s">
        <v>4068</v>
      </c>
      <c r="G4017" s="3">
        <v>0.6399869232177734</v>
      </c>
      <c r="H4017" s="3">
        <v>0.30701552200317384</v>
      </c>
      <c r="I4017" s="3">
        <v>0.37347544479370115</v>
      </c>
      <c r="J4017" s="3">
        <v>0.21231800842285156</v>
      </c>
      <c r="K4017" s="3">
        <v>0.34734325408935546</v>
      </c>
      <c r="L4017" s="3">
        <v>1.7032515258789063</v>
      </c>
      <c r="M4017" s="3">
        <v>0.22024030685424806</v>
      </c>
      <c r="N4017" s="3">
        <v>0.81896147918701168</v>
      </c>
      <c r="O4017" s="3">
        <v>0.22665673828124999</v>
      </c>
      <c r="P4017" s="3">
        <v>0.57776619720458988</v>
      </c>
      <c r="Q4017" s="3"/>
      <c r="R4017" s="3"/>
    </row>
    <row r="4018" spans="1:18" x14ac:dyDescent="0.3">
      <c r="A4018" t="s">
        <v>36</v>
      </c>
      <c r="C4018" t="s">
        <v>37</v>
      </c>
      <c r="D4018" t="s">
        <v>38</v>
      </c>
      <c r="E4018" t="s">
        <v>17</v>
      </c>
      <c r="F4018" s="3" t="s">
        <v>4069</v>
      </c>
      <c r="G4018" s="3">
        <v>0.84824736022949221</v>
      </c>
      <c r="H4018" s="3">
        <v>0.48764321899414065</v>
      </c>
      <c r="I4018" s="3">
        <v>0.31491289138793943</v>
      </c>
      <c r="J4018" s="3">
        <v>0.28021399688720705</v>
      </c>
      <c r="K4018" s="3">
        <v>0.2132427520751953</v>
      </c>
      <c r="L4018" s="3">
        <v>1.704797119140625</v>
      </c>
      <c r="M4018" s="3">
        <v>0.22131082916259764</v>
      </c>
      <c r="N4018" s="3">
        <v>0.29805508422851562</v>
      </c>
      <c r="O4018" s="3">
        <v>0.39998994445800784</v>
      </c>
      <c r="P4018" s="3">
        <v>0.41417443847656249</v>
      </c>
      <c r="Q4018" s="3"/>
      <c r="R4018" s="3"/>
    </row>
    <row r="4019" spans="1:18" x14ac:dyDescent="0.3">
      <c r="A4019" t="s">
        <v>36</v>
      </c>
      <c r="C4019" t="s">
        <v>37</v>
      </c>
      <c r="D4019" t="s">
        <v>38</v>
      </c>
      <c r="E4019" t="s">
        <v>17</v>
      </c>
      <c r="F4019" s="3" t="s">
        <v>4070</v>
      </c>
      <c r="G4019" s="3">
        <v>0.85979212951660156</v>
      </c>
      <c r="H4019" s="3">
        <v>1.2241538696289063</v>
      </c>
      <c r="I4019" s="3">
        <v>0.31478869628906248</v>
      </c>
      <c r="J4019" s="3">
        <v>0.41643621826171873</v>
      </c>
      <c r="K4019" s="3">
        <v>0.23061184692382813</v>
      </c>
      <c r="L4019" s="3">
        <v>0.93501596069335935</v>
      </c>
      <c r="M4019" s="3">
        <v>0.22388005447387696</v>
      </c>
      <c r="N4019" s="3">
        <v>0.29030369949340823</v>
      </c>
      <c r="O4019" s="3">
        <v>0.27784717559814454</v>
      </c>
      <c r="P4019" s="3">
        <v>0.35961964035034177</v>
      </c>
      <c r="Q4019" s="3"/>
      <c r="R4019" s="3"/>
    </row>
    <row r="4020" spans="1:18" x14ac:dyDescent="0.3">
      <c r="A4020" t="s">
        <v>36</v>
      </c>
      <c r="C4020" t="s">
        <v>37</v>
      </c>
      <c r="D4020" t="s">
        <v>38</v>
      </c>
      <c r="E4020" t="s">
        <v>17</v>
      </c>
      <c r="F4020" s="3" t="s">
        <v>4071</v>
      </c>
      <c r="G4020" s="3">
        <v>0.98369425964355472</v>
      </c>
      <c r="H4020" s="3">
        <v>0.53385534667968748</v>
      </c>
      <c r="I4020" s="3">
        <v>0.43690653991699219</v>
      </c>
      <c r="J4020" s="3">
        <v>0.27829143905639647</v>
      </c>
      <c r="K4020" s="3">
        <v>0.23317962646484375</v>
      </c>
      <c r="L4020" s="3">
        <v>0.59292718505859376</v>
      </c>
      <c r="M4020" s="3">
        <v>0.23160263442993165</v>
      </c>
      <c r="N4020" s="3">
        <v>0.32193433380126951</v>
      </c>
      <c r="O4020" s="3">
        <v>0.90355065917968747</v>
      </c>
      <c r="P4020" s="3">
        <v>0.34859437942504884</v>
      </c>
      <c r="Q4020" s="3"/>
      <c r="R4020" s="3"/>
    </row>
    <row r="4021" spans="1:18" x14ac:dyDescent="0.3">
      <c r="A4021" t="s">
        <v>36</v>
      </c>
      <c r="C4021" t="s">
        <v>37</v>
      </c>
      <c r="D4021" t="s">
        <v>38</v>
      </c>
      <c r="E4021" t="s">
        <v>17</v>
      </c>
      <c r="F4021" s="3" t="s">
        <v>4072</v>
      </c>
      <c r="G4021" s="3">
        <v>0.76883407592773434</v>
      </c>
      <c r="H4021" s="3">
        <v>1.7246546936035156</v>
      </c>
      <c r="I4021" s="3">
        <v>0.94447431945800786</v>
      </c>
      <c r="J4021" s="3">
        <v>0.24360478591918946</v>
      </c>
      <c r="K4021" s="3">
        <v>0.49320365524291992</v>
      </c>
      <c r="L4021" s="3">
        <v>0.57187381744384769</v>
      </c>
      <c r="M4021" s="3">
        <v>0.24029473495483397</v>
      </c>
      <c r="N4021" s="3">
        <v>0.75811553955078126</v>
      </c>
      <c r="O4021" s="3">
        <v>1.3182270507812499</v>
      </c>
      <c r="P4021" s="3">
        <v>1.1864921035766602</v>
      </c>
      <c r="Q4021" s="3"/>
      <c r="R4021" s="3"/>
    </row>
    <row r="4022" spans="1:18" x14ac:dyDescent="0.3">
      <c r="A4022" t="s">
        <v>36</v>
      </c>
      <c r="C4022" t="s">
        <v>37</v>
      </c>
      <c r="D4022" t="s">
        <v>38</v>
      </c>
      <c r="E4022" t="s">
        <v>17</v>
      </c>
      <c r="F4022" s="3" t="s">
        <v>4073</v>
      </c>
      <c r="G4022" s="3">
        <v>1.8271345214843751</v>
      </c>
      <c r="H4022" s="3">
        <v>0.68677902984619144</v>
      </c>
      <c r="I4022" s="3">
        <v>0.4095915756225586</v>
      </c>
      <c r="J4022" s="3">
        <v>1.2478364868164062</v>
      </c>
      <c r="K4022" s="3">
        <v>0.95338249969482425</v>
      </c>
      <c r="L4022" s="3">
        <v>0.68933983612060545</v>
      </c>
      <c r="M4022" s="3">
        <v>0.24388451004028319</v>
      </c>
      <c r="N4022" s="3">
        <v>0.51031303405761719</v>
      </c>
      <c r="O4022" s="3">
        <v>0.93184432220458979</v>
      </c>
      <c r="P4022" s="3">
        <v>0.91701736450195315</v>
      </c>
      <c r="Q4022" s="3"/>
      <c r="R4022" s="3"/>
    </row>
    <row r="4023" spans="1:18" x14ac:dyDescent="0.3">
      <c r="A4023" t="s">
        <v>36</v>
      </c>
      <c r="C4023" t="s">
        <v>37</v>
      </c>
      <c r="D4023" t="s">
        <v>38</v>
      </c>
      <c r="E4023" t="s">
        <v>17</v>
      </c>
      <c r="F4023" s="3" t="s">
        <v>4074</v>
      </c>
      <c r="G4023" s="3">
        <v>2.0034098815917969</v>
      </c>
      <c r="H4023" s="3">
        <v>0.62066436767578126</v>
      </c>
      <c r="I4023" s="3">
        <v>0.45813020324707032</v>
      </c>
      <c r="J4023" s="3">
        <v>0.35886873626708982</v>
      </c>
      <c r="K4023" s="3">
        <v>0.29684321975708006</v>
      </c>
      <c r="L4023" s="3">
        <v>1.027776840209961</v>
      </c>
      <c r="M4023" s="3">
        <v>1.6986647872924805</v>
      </c>
      <c r="N4023" s="3">
        <v>0.37823993682861329</v>
      </c>
      <c r="O4023" s="3">
        <v>0.36676527404785159</v>
      </c>
      <c r="P4023" s="3">
        <v>0.7248721618652344</v>
      </c>
      <c r="Q4023" s="3"/>
      <c r="R4023" s="3"/>
    </row>
    <row r="4024" spans="1:18" x14ac:dyDescent="0.3">
      <c r="A4024" t="s">
        <v>36</v>
      </c>
      <c r="C4024" t="s">
        <v>37</v>
      </c>
      <c r="D4024" t="s">
        <v>38</v>
      </c>
      <c r="E4024" t="s">
        <v>17</v>
      </c>
      <c r="F4024" s="3" t="s">
        <v>4075</v>
      </c>
      <c r="G4024" s="3">
        <v>1.479567886352539</v>
      </c>
      <c r="H4024" s="3">
        <v>0.20475346755981444</v>
      </c>
      <c r="I4024" s="3">
        <v>0.34984119415283205</v>
      </c>
      <c r="J4024" s="3">
        <v>0.33398847961425782</v>
      </c>
      <c r="K4024" s="3">
        <v>0.23006052017211914</v>
      </c>
      <c r="L4024" s="3">
        <v>0.50578378295898441</v>
      </c>
      <c r="M4024" s="3">
        <v>0.46447579956054685</v>
      </c>
      <c r="N4024" s="3">
        <v>0.6224852905273438</v>
      </c>
      <c r="O4024" s="3">
        <v>0.30355019378662107</v>
      </c>
      <c r="P4024" s="3">
        <v>0.37453586578369141</v>
      </c>
      <c r="Q4024" s="3"/>
      <c r="R4024" s="3"/>
    </row>
    <row r="4025" spans="1:18" x14ac:dyDescent="0.3">
      <c r="A4025" t="s">
        <v>36</v>
      </c>
      <c r="C4025" t="s">
        <v>37</v>
      </c>
      <c r="D4025" t="s">
        <v>38</v>
      </c>
      <c r="E4025" t="s">
        <v>17</v>
      </c>
      <c r="F4025" s="3" t="s">
        <v>4076</v>
      </c>
      <c r="G4025" s="3">
        <v>1.6488078460693358</v>
      </c>
      <c r="H4025" s="3">
        <v>0.18539809036254884</v>
      </c>
      <c r="I4025" s="3">
        <v>0.43134086608886718</v>
      </c>
      <c r="J4025" s="3">
        <v>0.26163239288330076</v>
      </c>
      <c r="K4025" s="3">
        <v>0.23387454605102539</v>
      </c>
      <c r="L4025" s="3">
        <v>1.716938446044922</v>
      </c>
      <c r="M4025" s="3">
        <v>0.56536875152587895</v>
      </c>
      <c r="N4025" s="3">
        <v>1.5687072906494142</v>
      </c>
      <c r="O4025" s="3">
        <v>0.29465681838989261</v>
      </c>
      <c r="P4025" s="3">
        <v>0.37851428222656253</v>
      </c>
      <c r="Q4025" s="3"/>
      <c r="R4025" s="3"/>
    </row>
    <row r="4026" spans="1:18" x14ac:dyDescent="0.3">
      <c r="A4026" t="s">
        <v>36</v>
      </c>
      <c r="C4026" t="s">
        <v>37</v>
      </c>
      <c r="D4026" t="s">
        <v>38</v>
      </c>
      <c r="E4026" t="s">
        <v>17</v>
      </c>
      <c r="F4026" s="3" t="s">
        <v>4077</v>
      </c>
      <c r="G4026" s="3">
        <v>0.84649870300292973</v>
      </c>
      <c r="H4026" s="3">
        <v>0.17956336021423339</v>
      </c>
      <c r="I4026" s="3">
        <v>0.60445170593261721</v>
      </c>
      <c r="J4026" s="3">
        <v>0.34111824417114256</v>
      </c>
      <c r="K4026" s="3">
        <v>0.25655923843383788</v>
      </c>
      <c r="L4026" s="3">
        <v>0.85618656921386715</v>
      </c>
      <c r="M4026" s="3">
        <v>0.26640822601318359</v>
      </c>
      <c r="N4026" s="3">
        <v>1.0221430053710938</v>
      </c>
      <c r="O4026" s="3">
        <v>0.25836850357055663</v>
      </c>
      <c r="P4026" s="3">
        <v>0.34045622253417968</v>
      </c>
      <c r="Q4026" s="3"/>
      <c r="R4026" s="3"/>
    </row>
    <row r="4027" spans="1:18" x14ac:dyDescent="0.3">
      <c r="A4027" t="s">
        <v>36</v>
      </c>
      <c r="C4027" t="s">
        <v>37</v>
      </c>
      <c r="D4027" t="s">
        <v>38</v>
      </c>
      <c r="E4027" t="s">
        <v>17</v>
      </c>
      <c r="F4027" s="3" t="s">
        <v>4078</v>
      </c>
      <c r="G4027" s="3">
        <v>0.7811065826416016</v>
      </c>
      <c r="H4027" s="3">
        <v>0.50440293312072759</v>
      </c>
      <c r="I4027" s="3">
        <v>0.8117957000732422</v>
      </c>
      <c r="J4027" s="3">
        <v>0.33633960723876954</v>
      </c>
      <c r="K4027" s="3">
        <v>0.20959306716918946</v>
      </c>
      <c r="L4027" s="3">
        <v>1.5456776428222656</v>
      </c>
      <c r="M4027" s="3">
        <v>0.28577634811401365</v>
      </c>
      <c r="N4027" s="3">
        <v>0.50538119506835932</v>
      </c>
      <c r="O4027" s="3">
        <v>0.19507930374145507</v>
      </c>
      <c r="P4027" s="3">
        <v>0.32037596893310549</v>
      </c>
      <c r="Q4027" s="3"/>
      <c r="R4027" s="3"/>
    </row>
    <row r="4028" spans="1:18" x14ac:dyDescent="0.3">
      <c r="A4028" t="s">
        <v>36</v>
      </c>
      <c r="C4028" t="s">
        <v>37</v>
      </c>
      <c r="D4028" t="s">
        <v>38</v>
      </c>
      <c r="E4028" t="s">
        <v>17</v>
      </c>
      <c r="F4028" s="3" t="s">
        <v>4079</v>
      </c>
      <c r="G4028" s="3">
        <v>0.71261605834960939</v>
      </c>
      <c r="H4028" s="3">
        <v>0.27307947349548339</v>
      </c>
      <c r="I4028" s="3">
        <v>0.63021390533447263</v>
      </c>
      <c r="J4028" s="3">
        <v>0.45996173095703125</v>
      </c>
      <c r="K4028" s="3">
        <v>0.22492591094970704</v>
      </c>
      <c r="L4028" s="3">
        <v>0.98616836547851561</v>
      </c>
      <c r="M4028" s="3">
        <v>0.24506313705444335</v>
      </c>
      <c r="N4028" s="3">
        <v>0.48559884643554685</v>
      </c>
      <c r="O4028" s="3">
        <v>0.50537562942504888</v>
      </c>
      <c r="P4028" s="3">
        <v>1.2424687347412109</v>
      </c>
      <c r="Q4028" s="3"/>
      <c r="R4028" s="3"/>
    </row>
    <row r="4029" spans="1:18" x14ac:dyDescent="0.3">
      <c r="A4029" t="s">
        <v>36</v>
      </c>
      <c r="C4029" t="s">
        <v>37</v>
      </c>
      <c r="D4029" t="s">
        <v>38</v>
      </c>
      <c r="E4029" t="s">
        <v>17</v>
      </c>
      <c r="F4029" s="3" t="s">
        <v>4080</v>
      </c>
      <c r="G4029" s="3">
        <v>0.80618911743164068</v>
      </c>
      <c r="H4029" s="3">
        <v>1.0454004669189454</v>
      </c>
      <c r="I4029" s="3">
        <v>0.61470198059082026</v>
      </c>
      <c r="J4029" s="3">
        <v>0.48986396789550779</v>
      </c>
      <c r="K4029" s="3">
        <v>0.22155151748657226</v>
      </c>
      <c r="L4029" s="3">
        <v>1.051465072631836</v>
      </c>
      <c r="M4029" s="3">
        <v>0.42812554931640623</v>
      </c>
      <c r="N4029" s="3">
        <v>0.50990841674804688</v>
      </c>
      <c r="O4029" s="3">
        <v>0.30651633071899415</v>
      </c>
      <c r="P4029" s="3">
        <v>2.5327341613769532</v>
      </c>
      <c r="Q4029" s="3"/>
      <c r="R4029" s="3"/>
    </row>
    <row r="4030" spans="1:18" x14ac:dyDescent="0.3">
      <c r="A4030" t="s">
        <v>36</v>
      </c>
      <c r="C4030" t="s">
        <v>37</v>
      </c>
      <c r="D4030" t="s">
        <v>38</v>
      </c>
      <c r="E4030" t="s">
        <v>17</v>
      </c>
      <c r="F4030" s="3" t="s">
        <v>4081</v>
      </c>
      <c r="G4030" s="3">
        <v>1.2859903411865234</v>
      </c>
      <c r="H4030" s="3">
        <v>0.68899498748779298</v>
      </c>
      <c r="I4030" s="3">
        <v>0.69671134948730473</v>
      </c>
      <c r="J4030" s="3">
        <v>0.58796958160400392</v>
      </c>
      <c r="K4030" s="3">
        <v>0.52235712051391603</v>
      </c>
      <c r="L4030" s="3">
        <v>0.74098854064941411</v>
      </c>
      <c r="M4030" s="3">
        <v>0.39857054138183595</v>
      </c>
      <c r="N4030" s="3">
        <v>2.1895491943359375</v>
      </c>
      <c r="O4030" s="3">
        <v>0.45786073303222657</v>
      </c>
      <c r="P4030" s="3">
        <v>1.9857270202636719</v>
      </c>
      <c r="Q4030" s="3"/>
      <c r="R4030" s="3"/>
    </row>
    <row r="4031" spans="1:18" x14ac:dyDescent="0.3">
      <c r="A4031" t="s">
        <v>36</v>
      </c>
      <c r="C4031" t="s">
        <v>37</v>
      </c>
      <c r="D4031" t="s">
        <v>38</v>
      </c>
      <c r="E4031" t="s">
        <v>17</v>
      </c>
      <c r="F4031" s="3" t="s">
        <v>4082</v>
      </c>
      <c r="G4031" s="3">
        <v>1.0556092834472657</v>
      </c>
      <c r="H4031" s="3">
        <v>0.65334371948242187</v>
      </c>
      <c r="I4031" s="3">
        <v>0.85679005432128907</v>
      </c>
      <c r="J4031" s="3">
        <v>1.2468493957519531</v>
      </c>
      <c r="K4031" s="3">
        <v>0.3269169616699219</v>
      </c>
      <c r="L4031" s="3">
        <v>0.83239379882812503</v>
      </c>
      <c r="M4031" s="3">
        <v>0.63052597808837896</v>
      </c>
      <c r="N4031" s="3">
        <v>1.2998218078613282</v>
      </c>
      <c r="O4031" s="3">
        <v>0.48214070129394532</v>
      </c>
      <c r="P4031" s="3">
        <v>0.9084017944335937</v>
      </c>
      <c r="Q4031" s="3"/>
      <c r="R4031" s="3"/>
    </row>
    <row r="4032" spans="1:18" x14ac:dyDescent="0.3">
      <c r="A4032" t="s">
        <v>36</v>
      </c>
      <c r="C4032" t="s">
        <v>37</v>
      </c>
      <c r="D4032" t="s">
        <v>38</v>
      </c>
      <c r="E4032" t="s">
        <v>17</v>
      </c>
      <c r="F4032" s="3" t="s">
        <v>4083</v>
      </c>
      <c r="G4032" s="3">
        <v>0.86132318115234374</v>
      </c>
      <c r="H4032" s="3">
        <v>0.30770476150512693</v>
      </c>
      <c r="I4032" s="3">
        <v>0.74371464538574217</v>
      </c>
      <c r="J4032" s="3">
        <v>1.1338828582763671</v>
      </c>
      <c r="K4032" s="3">
        <v>0.37963629150390626</v>
      </c>
      <c r="L4032" s="3">
        <v>0.97023986816406249</v>
      </c>
      <c r="M4032" s="3">
        <v>3.024452178955078</v>
      </c>
      <c r="N4032" s="3">
        <v>1.067625259399414</v>
      </c>
      <c r="O4032" s="3">
        <v>0.59464564514160156</v>
      </c>
      <c r="P4032" s="3">
        <v>0.61903846740722657</v>
      </c>
      <c r="Q4032" s="3"/>
      <c r="R4032" s="3"/>
    </row>
    <row r="4033" spans="1:18" x14ac:dyDescent="0.3">
      <c r="A4033" t="s">
        <v>36</v>
      </c>
      <c r="C4033" t="s">
        <v>37</v>
      </c>
      <c r="D4033" t="s">
        <v>38</v>
      </c>
      <c r="E4033" t="s">
        <v>17</v>
      </c>
      <c r="F4033" s="3" t="s">
        <v>4084</v>
      </c>
      <c r="G4033" s="3">
        <v>0.82591799926757814</v>
      </c>
      <c r="H4033" s="3">
        <v>0.14238812637329101</v>
      </c>
      <c r="I4033" s="3">
        <v>0.73051907348632816</v>
      </c>
      <c r="J4033" s="3">
        <v>0.77836096191406245</v>
      </c>
      <c r="K4033" s="3">
        <v>0.38389053344726565</v>
      </c>
      <c r="L4033" s="3">
        <v>0.66163638305664063</v>
      </c>
      <c r="M4033" s="3">
        <v>0.87823758697509768</v>
      </c>
      <c r="N4033" s="3">
        <v>0.85053123474121095</v>
      </c>
      <c r="O4033" s="3">
        <v>0.43528198242187499</v>
      </c>
      <c r="P4033" s="3">
        <v>0.3977954330444336</v>
      </c>
      <c r="Q4033" s="3"/>
      <c r="R4033" s="3"/>
    </row>
    <row r="4034" spans="1:18" x14ac:dyDescent="0.3">
      <c r="A4034" t="s">
        <v>36</v>
      </c>
      <c r="C4034" t="s">
        <v>37</v>
      </c>
      <c r="D4034" t="s">
        <v>38</v>
      </c>
      <c r="E4034" t="s">
        <v>17</v>
      </c>
      <c r="F4034" s="3" t="s">
        <v>4085</v>
      </c>
      <c r="G4034" s="3">
        <v>1.5524369812011718</v>
      </c>
      <c r="H4034" s="3">
        <v>0.17156541252136231</v>
      </c>
      <c r="I4034" s="3">
        <v>0.55545292663574219</v>
      </c>
      <c r="J4034" s="3">
        <v>0.19201075363159179</v>
      </c>
      <c r="K4034" s="3">
        <v>0.24985791397094725</v>
      </c>
      <c r="L4034" s="3">
        <v>0.39313632965087891</v>
      </c>
      <c r="M4034" s="3">
        <v>0.43327721405029296</v>
      </c>
      <c r="N4034" s="3">
        <v>0.43120189666748049</v>
      </c>
      <c r="O4034" s="3">
        <v>0.24279101181030274</v>
      </c>
      <c r="P4034" s="3">
        <v>0.37632749176025393</v>
      </c>
      <c r="Q4034" s="3"/>
      <c r="R4034" s="3"/>
    </row>
    <row r="4035" spans="1:18" x14ac:dyDescent="0.3">
      <c r="A4035" t="s">
        <v>36</v>
      </c>
      <c r="C4035" t="s">
        <v>37</v>
      </c>
      <c r="D4035" t="s">
        <v>38</v>
      </c>
      <c r="E4035" t="s">
        <v>17</v>
      </c>
      <c r="F4035" s="3" t="s">
        <v>4086</v>
      </c>
      <c r="G4035" s="3">
        <v>0.96791381835937496</v>
      </c>
      <c r="H4035" s="3">
        <v>0.17166767883300782</v>
      </c>
      <c r="I4035" s="3">
        <v>0.25894466018676759</v>
      </c>
      <c r="J4035" s="3">
        <v>0.16483114624023437</v>
      </c>
      <c r="K4035" s="3">
        <v>0.22948886489868164</v>
      </c>
      <c r="L4035" s="3">
        <v>0.40711997985839843</v>
      </c>
      <c r="M4035" s="3">
        <v>0.30785512542724608</v>
      </c>
      <c r="N4035" s="3">
        <v>0.40456294250488284</v>
      </c>
      <c r="O4035" s="3">
        <v>0.1820278854370117</v>
      </c>
      <c r="P4035" s="3">
        <v>0.34700283050537112</v>
      </c>
      <c r="Q4035" s="3"/>
      <c r="R4035" s="3"/>
    </row>
    <row r="4036" spans="1:18" x14ac:dyDescent="0.3">
      <c r="A4036" t="s">
        <v>36</v>
      </c>
      <c r="C4036" t="s">
        <v>37</v>
      </c>
      <c r="D4036" t="s">
        <v>38</v>
      </c>
      <c r="E4036" t="s">
        <v>17</v>
      </c>
      <c r="F4036" s="3" t="s">
        <v>4087</v>
      </c>
      <c r="G4036" s="3">
        <v>0.59439465332031249</v>
      </c>
      <c r="H4036" s="3">
        <v>0.16231644248962401</v>
      </c>
      <c r="I4036" s="3">
        <v>0.28427175903320312</v>
      </c>
      <c r="J4036" s="3">
        <v>0.31427328491210937</v>
      </c>
      <c r="K4036" s="3">
        <v>0.22606072235107422</v>
      </c>
      <c r="L4036" s="3">
        <v>0.41717270660400391</v>
      </c>
      <c r="M4036" s="3">
        <v>0.3115197448730469</v>
      </c>
      <c r="N4036" s="3">
        <v>0.39068524932861326</v>
      </c>
      <c r="O4036" s="3">
        <v>0.24165606689453126</v>
      </c>
      <c r="P4036" s="3">
        <v>0.31479397583007812</v>
      </c>
      <c r="Q4036" s="3"/>
      <c r="R4036" s="3"/>
    </row>
    <row r="4037" spans="1:18" x14ac:dyDescent="0.3">
      <c r="A4037" t="s">
        <v>36</v>
      </c>
      <c r="C4037" t="s">
        <v>37</v>
      </c>
      <c r="D4037" t="s">
        <v>38</v>
      </c>
      <c r="E4037" t="s">
        <v>17</v>
      </c>
      <c r="F4037" s="3" t="s">
        <v>4088</v>
      </c>
      <c r="G4037" s="3">
        <v>0.50470809936523442</v>
      </c>
      <c r="H4037" s="3">
        <v>0.15606708335876465</v>
      </c>
      <c r="I4037" s="3">
        <v>0.2926323356628418</v>
      </c>
      <c r="J4037" s="3">
        <v>0.35126074218749997</v>
      </c>
      <c r="K4037" s="3">
        <v>0.21866036224365235</v>
      </c>
      <c r="L4037" s="3">
        <v>0.41549019622802735</v>
      </c>
      <c r="M4037" s="3">
        <v>0.32350222015380858</v>
      </c>
      <c r="N4037" s="3">
        <v>0.82633142089843747</v>
      </c>
      <c r="O4037" s="3">
        <v>0.17369254684448243</v>
      </c>
      <c r="P4037" s="3">
        <v>0.36720117187500001</v>
      </c>
      <c r="Q4037" s="3"/>
      <c r="R4037" s="3"/>
    </row>
    <row r="4038" spans="1:18" x14ac:dyDescent="0.3">
      <c r="A4038" t="s">
        <v>36</v>
      </c>
      <c r="C4038" t="s">
        <v>37</v>
      </c>
      <c r="D4038" t="s">
        <v>38</v>
      </c>
      <c r="E4038" t="s">
        <v>17</v>
      </c>
      <c r="F4038" s="3" t="s">
        <v>4089</v>
      </c>
      <c r="G4038" s="3">
        <v>0.49750374603271486</v>
      </c>
      <c r="H4038" s="3">
        <v>0.16516872024536133</v>
      </c>
      <c r="I4038" s="3">
        <v>0.29923962402343751</v>
      </c>
      <c r="J4038" s="3">
        <v>0.27814438247680662</v>
      </c>
      <c r="K4038" s="3">
        <v>0.20532023620605469</v>
      </c>
      <c r="L4038" s="3">
        <v>0.40916254425048826</v>
      </c>
      <c r="M4038" s="3">
        <v>0.30476372528076173</v>
      </c>
      <c r="N4038" s="3">
        <v>0.53742997741699217</v>
      </c>
      <c r="O4038" s="3">
        <v>0.23630116653442382</v>
      </c>
      <c r="P4038" s="3">
        <v>0.29691065597534178</v>
      </c>
      <c r="Q4038" s="3"/>
      <c r="R4038" s="3"/>
    </row>
    <row r="4039" spans="1:18" x14ac:dyDescent="0.3">
      <c r="A4039" t="s">
        <v>36</v>
      </c>
      <c r="C4039" t="s">
        <v>37</v>
      </c>
      <c r="D4039" t="s">
        <v>38</v>
      </c>
      <c r="E4039" t="s">
        <v>17</v>
      </c>
      <c r="F4039" s="3" t="s">
        <v>4090</v>
      </c>
      <c r="G4039" s="3">
        <v>0.50379563903808589</v>
      </c>
      <c r="H4039" s="3">
        <v>0.1603419589996338</v>
      </c>
      <c r="I4039" s="3">
        <v>0.30767060089111326</v>
      </c>
      <c r="J4039" s="3">
        <v>0.23544033432006836</v>
      </c>
      <c r="K4039" s="3">
        <v>0.21486685180664061</v>
      </c>
      <c r="L4039" s="3">
        <v>0.38707656097412108</v>
      </c>
      <c r="M4039" s="3">
        <v>0.29938474273681642</v>
      </c>
      <c r="N4039" s="3">
        <v>0.39348986816406251</v>
      </c>
      <c r="O4039" s="3">
        <v>0.35755903625488283</v>
      </c>
      <c r="P4039" s="3">
        <v>0.38885494232177736</v>
      </c>
      <c r="Q4039" s="3"/>
      <c r="R4039" s="3"/>
    </row>
    <row r="4040" spans="1:18" x14ac:dyDescent="0.3">
      <c r="A4040" t="s">
        <v>36</v>
      </c>
      <c r="C4040" t="s">
        <v>37</v>
      </c>
      <c r="D4040" t="s">
        <v>38</v>
      </c>
      <c r="E4040" t="s">
        <v>17</v>
      </c>
      <c r="F4040" s="3" t="s">
        <v>4091</v>
      </c>
      <c r="G4040" s="3">
        <v>0.4921919860839844</v>
      </c>
      <c r="H4040" s="3">
        <v>0.23135103034973145</v>
      </c>
      <c r="I4040" s="3">
        <v>0.27684330749511721</v>
      </c>
      <c r="J4040" s="3">
        <v>0.28167189407348631</v>
      </c>
      <c r="K4040" s="3">
        <v>0.21766635513305663</v>
      </c>
      <c r="L4040" s="3">
        <v>0.41392584228515628</v>
      </c>
      <c r="M4040" s="3">
        <v>0.32713059997558591</v>
      </c>
      <c r="N4040" s="3">
        <v>0.44039524078369141</v>
      </c>
      <c r="O4040" s="3">
        <v>0.32817711639404296</v>
      </c>
      <c r="P4040" s="3">
        <v>0.31841912078857421</v>
      </c>
      <c r="Q4040" s="3"/>
      <c r="R4040" s="3"/>
    </row>
    <row r="4041" spans="1:18" x14ac:dyDescent="0.3">
      <c r="A4041" t="s">
        <v>36</v>
      </c>
      <c r="C4041" t="s">
        <v>37</v>
      </c>
      <c r="D4041" t="s">
        <v>38</v>
      </c>
      <c r="E4041" t="s">
        <v>17</v>
      </c>
      <c r="F4041" s="3" t="s">
        <v>4092</v>
      </c>
      <c r="G4041" s="3">
        <v>0.54592976379394531</v>
      </c>
      <c r="H4041" s="3">
        <v>0.37633950805664063</v>
      </c>
      <c r="I4041" s="3">
        <v>0.28648622131347656</v>
      </c>
      <c r="J4041" s="3">
        <v>0.29839777374267579</v>
      </c>
      <c r="K4041" s="3">
        <v>0.26379437255859373</v>
      </c>
      <c r="L4041" s="3">
        <v>0.41504768371582029</v>
      </c>
      <c r="M4041" s="3">
        <v>0.39111962127685546</v>
      </c>
      <c r="N4041" s="3">
        <v>0.94524567413330074</v>
      </c>
      <c r="O4041" s="3">
        <v>0.22646537780761719</v>
      </c>
      <c r="P4041" s="3">
        <v>0.81499565124511719</v>
      </c>
      <c r="Q4041" s="3"/>
      <c r="R4041" s="3"/>
    </row>
    <row r="4042" spans="1:18" x14ac:dyDescent="0.3">
      <c r="A4042" t="s">
        <v>36</v>
      </c>
      <c r="C4042" t="s">
        <v>37</v>
      </c>
      <c r="D4042" t="s">
        <v>38</v>
      </c>
      <c r="E4042" t="s">
        <v>17</v>
      </c>
      <c r="F4042" s="3" t="s">
        <v>4093</v>
      </c>
      <c r="G4042" s="3">
        <v>0.58362626647949223</v>
      </c>
      <c r="H4042" s="3">
        <v>0.37923757362365723</v>
      </c>
      <c r="I4042" s="3">
        <v>0.50179208374023443</v>
      </c>
      <c r="J4042" s="3">
        <v>0.35988195037841797</v>
      </c>
      <c r="K4042" s="3">
        <v>1.0083031234741211</v>
      </c>
      <c r="L4042" s="3">
        <v>1.1419747772216797</v>
      </c>
      <c r="M4042" s="3">
        <v>0.92456749725341791</v>
      </c>
      <c r="N4042" s="3">
        <v>0.30761001205444338</v>
      </c>
      <c r="O4042" s="3">
        <v>0.42524741363525392</v>
      </c>
      <c r="P4042" s="3">
        <v>1.0827925567626953</v>
      </c>
      <c r="Q4042" s="3"/>
      <c r="R4042" s="3"/>
    </row>
    <row r="4043" spans="1:18" x14ac:dyDescent="0.3">
      <c r="A4043" t="s">
        <v>36</v>
      </c>
      <c r="C4043" t="s">
        <v>37</v>
      </c>
      <c r="D4043" t="s">
        <v>38</v>
      </c>
      <c r="E4043" t="s">
        <v>17</v>
      </c>
      <c r="F4043" s="3" t="s">
        <v>4094</v>
      </c>
      <c r="G4043" s="3">
        <v>0.73720938110351564</v>
      </c>
      <c r="H4043" s="3">
        <v>0.36518812561035158</v>
      </c>
      <c r="I4043" s="3">
        <v>0.59926308059692379</v>
      </c>
      <c r="J4043" s="3">
        <v>0.3018621826171875</v>
      </c>
      <c r="K4043" s="3">
        <v>1.1037819061279297</v>
      </c>
      <c r="L4043" s="3">
        <v>1.0346875762939454</v>
      </c>
      <c r="M4043" s="3">
        <v>0.30943764495849607</v>
      </c>
      <c r="N4043" s="3">
        <v>0.4519826889038086</v>
      </c>
      <c r="O4043" s="3">
        <v>0.35881919479370117</v>
      </c>
      <c r="P4043" s="3">
        <v>1.460924819946289</v>
      </c>
      <c r="Q4043" s="3"/>
      <c r="R4043" s="3"/>
    </row>
    <row r="4044" spans="1:18" x14ac:dyDescent="0.3">
      <c r="A4044" t="s">
        <v>36</v>
      </c>
      <c r="C4044" t="s">
        <v>37</v>
      </c>
      <c r="D4044" t="s">
        <v>38</v>
      </c>
      <c r="E4044" t="s">
        <v>17</v>
      </c>
      <c r="F4044" s="3" t="s">
        <v>4095</v>
      </c>
      <c r="G4044" s="3">
        <v>0.70145704650878904</v>
      </c>
      <c r="H4044" s="3">
        <v>0.63665918731689453</v>
      </c>
      <c r="I4044" s="3">
        <v>0.49439844512939451</v>
      </c>
      <c r="J4044" s="3">
        <v>0.49427593231201172</v>
      </c>
      <c r="K4044" s="3">
        <v>0.34139904022216799</v>
      </c>
      <c r="L4044" s="3">
        <v>0.82448899841308598</v>
      </c>
      <c r="M4044" s="3">
        <v>0.8850860061645508</v>
      </c>
      <c r="N4044" s="3">
        <v>0.41241564178466794</v>
      </c>
      <c r="O4044" s="3">
        <v>0.32094361495971679</v>
      </c>
      <c r="P4044" s="3">
        <v>1.6601437377929686</v>
      </c>
      <c r="Q4044" s="3"/>
      <c r="R4044" s="3"/>
    </row>
    <row r="4045" spans="1:18" x14ac:dyDescent="0.3">
      <c r="A4045" t="s">
        <v>36</v>
      </c>
      <c r="C4045" t="s">
        <v>37</v>
      </c>
      <c r="D4045" t="s">
        <v>38</v>
      </c>
      <c r="E4045" t="s">
        <v>17</v>
      </c>
      <c r="F4045" s="3" t="s">
        <v>4096</v>
      </c>
      <c r="G4045" s="3">
        <v>0.93283416748046877</v>
      </c>
      <c r="H4045" s="3">
        <v>0.88400029754638676</v>
      </c>
      <c r="I4045" s="3">
        <v>0.82057926177978513</v>
      </c>
      <c r="J4045" s="3">
        <v>0.43393497467041015</v>
      </c>
      <c r="K4045" s="3">
        <v>0.866973030090332</v>
      </c>
      <c r="L4045" s="3">
        <v>0.75532783508300783</v>
      </c>
      <c r="M4045" s="3">
        <v>0.58961214447021482</v>
      </c>
      <c r="N4045" s="3">
        <v>1.010329071044922</v>
      </c>
      <c r="O4045" s="3">
        <v>0.55216390228271484</v>
      </c>
      <c r="P4045" s="3">
        <v>1.3885707855224609</v>
      </c>
      <c r="Q4045" s="3"/>
      <c r="R4045" s="3"/>
    </row>
    <row r="4046" spans="1:18" x14ac:dyDescent="0.3">
      <c r="A4046" t="s">
        <v>36</v>
      </c>
      <c r="C4046" t="s">
        <v>37</v>
      </c>
      <c r="D4046" t="s">
        <v>38</v>
      </c>
      <c r="E4046" t="s">
        <v>17</v>
      </c>
      <c r="F4046" s="3" t="s">
        <v>4097</v>
      </c>
      <c r="G4046" s="3">
        <v>1.7009293212890626</v>
      </c>
      <c r="H4046" s="3">
        <v>1.4051046066284181</v>
      </c>
      <c r="I4046" s="3">
        <v>0.4170358657836914</v>
      </c>
      <c r="J4046" s="3">
        <v>1.5185332107543945</v>
      </c>
      <c r="K4046" s="3">
        <v>0.40196981048583985</v>
      </c>
      <c r="L4046" s="3">
        <v>0.90146568298339846</v>
      </c>
      <c r="M4046" s="3">
        <v>0.5609536743164063</v>
      </c>
      <c r="N4046" s="3">
        <v>2.0108246459960939</v>
      </c>
      <c r="O4046" s="3">
        <v>1.9616043395996094</v>
      </c>
      <c r="P4046" s="3">
        <v>1.1229900512695312</v>
      </c>
      <c r="Q4046" s="3"/>
      <c r="R4046" s="3"/>
    </row>
    <row r="4047" spans="1:18" x14ac:dyDescent="0.3">
      <c r="A4047" t="s">
        <v>36</v>
      </c>
      <c r="C4047" t="s">
        <v>37</v>
      </c>
      <c r="D4047" t="s">
        <v>38</v>
      </c>
      <c r="E4047" t="s">
        <v>17</v>
      </c>
      <c r="F4047" s="3" t="s">
        <v>4098</v>
      </c>
      <c r="G4047" s="3">
        <v>0.80192843627929689</v>
      </c>
      <c r="H4047" s="3">
        <v>0.43774450683593752</v>
      </c>
      <c r="I4047" s="3">
        <v>0.40952552032470702</v>
      </c>
      <c r="J4047" s="3">
        <v>0.62667280578613282</v>
      </c>
      <c r="K4047" s="3">
        <v>0.41247909545898437</v>
      </c>
      <c r="L4047" s="3">
        <v>1.2753838043212891</v>
      </c>
      <c r="M4047" s="3">
        <v>0.28821848678588868</v>
      </c>
      <c r="N4047" s="3">
        <v>0.72733686828613286</v>
      </c>
      <c r="O4047" s="3">
        <v>0.7892326354980469</v>
      </c>
      <c r="P4047" s="3">
        <v>1.953402801513672</v>
      </c>
      <c r="Q4047" s="3"/>
      <c r="R4047" s="3"/>
    </row>
    <row r="4048" spans="1:18" x14ac:dyDescent="0.3">
      <c r="A4048" t="s">
        <v>36</v>
      </c>
      <c r="C4048" t="s">
        <v>37</v>
      </c>
      <c r="D4048" t="s">
        <v>38</v>
      </c>
      <c r="E4048" t="s">
        <v>17</v>
      </c>
      <c r="F4048" s="3" t="s">
        <v>4099</v>
      </c>
      <c r="G4048" s="3">
        <v>0.80356915283203123</v>
      </c>
      <c r="H4048" s="3">
        <v>0.29044883346557615</v>
      </c>
      <c r="I4048" s="3">
        <v>0.47981134033203127</v>
      </c>
      <c r="J4048" s="3">
        <v>0.35385790252685545</v>
      </c>
      <c r="K4048" s="3">
        <v>0.29096738052368165</v>
      </c>
      <c r="L4048" s="3">
        <v>0.75574800109863283</v>
      </c>
      <c r="M4048" s="3">
        <v>0.82740065765380855</v>
      </c>
      <c r="N4048" s="3">
        <v>1.6690813446044921</v>
      </c>
      <c r="O4048" s="3">
        <v>0.41147595214843752</v>
      </c>
      <c r="P4048" s="3">
        <v>0.87757186889648442</v>
      </c>
      <c r="Q4048" s="3"/>
      <c r="R4048" s="3"/>
    </row>
    <row r="4049" spans="1:18" x14ac:dyDescent="0.3">
      <c r="A4049" t="s">
        <v>36</v>
      </c>
      <c r="C4049" t="s">
        <v>37</v>
      </c>
      <c r="D4049" t="s">
        <v>38</v>
      </c>
      <c r="E4049" t="s">
        <v>17</v>
      </c>
      <c r="F4049" s="3" t="s">
        <v>4100</v>
      </c>
      <c r="G4049" s="3">
        <v>0.95089115905761723</v>
      </c>
      <c r="H4049" s="3">
        <v>0.29573702239990235</v>
      </c>
      <c r="I4049" s="3">
        <v>0.41997498321533205</v>
      </c>
      <c r="J4049" s="3">
        <v>0.28645783615112302</v>
      </c>
      <c r="K4049" s="3">
        <v>0.37412987899780276</v>
      </c>
      <c r="L4049" s="3">
        <v>0.62287347412109373</v>
      </c>
      <c r="M4049" s="3">
        <v>0.77965678405761718</v>
      </c>
      <c r="N4049" s="3">
        <v>0.47030838012695314</v>
      </c>
      <c r="O4049" s="3">
        <v>0.46828257751464841</v>
      </c>
      <c r="P4049" s="3">
        <v>0.59693907165527349</v>
      </c>
      <c r="Q4049" s="3"/>
      <c r="R4049" s="3"/>
    </row>
    <row r="4050" spans="1:18" x14ac:dyDescent="0.3">
      <c r="A4050" t="s">
        <v>36</v>
      </c>
      <c r="C4050" t="s">
        <v>37</v>
      </c>
      <c r="D4050" t="s">
        <v>38</v>
      </c>
      <c r="E4050" t="s">
        <v>17</v>
      </c>
      <c r="F4050" s="3" t="s">
        <v>4101</v>
      </c>
      <c r="G4050" s="3">
        <v>0.64788265991210936</v>
      </c>
      <c r="H4050" s="3">
        <v>0.34716498947143554</v>
      </c>
      <c r="I4050" s="3">
        <v>0.39622242736816404</v>
      </c>
      <c r="J4050" s="3">
        <v>0.39088919830322266</v>
      </c>
      <c r="K4050" s="3">
        <v>0.37517547607421875</v>
      </c>
      <c r="L4050" s="3">
        <v>0.6529244842529297</v>
      </c>
      <c r="M4050" s="3">
        <v>0.34992458343505861</v>
      </c>
      <c r="N4050" s="3">
        <v>1.1047720947265625</v>
      </c>
      <c r="O4050" s="3">
        <v>0.52134858703613285</v>
      </c>
      <c r="P4050" s="3">
        <v>0.87095108032226565</v>
      </c>
      <c r="Q4050" s="3"/>
      <c r="R4050" s="3"/>
    </row>
    <row r="4051" spans="1:18" x14ac:dyDescent="0.3">
      <c r="A4051" t="s">
        <v>36</v>
      </c>
      <c r="C4051" t="s">
        <v>37</v>
      </c>
      <c r="D4051" t="s">
        <v>38</v>
      </c>
      <c r="E4051" t="s">
        <v>17</v>
      </c>
      <c r="F4051" s="3" t="s">
        <v>4102</v>
      </c>
      <c r="G4051" s="3">
        <v>0.55264566040039065</v>
      </c>
      <c r="H4051" s="3">
        <v>0.24736141586303712</v>
      </c>
      <c r="I4051" s="3">
        <v>0.72712749481201167</v>
      </c>
      <c r="J4051" s="3">
        <v>0.42355869293212889</v>
      </c>
      <c r="K4051" s="3">
        <v>0.3693274154663086</v>
      </c>
      <c r="L4051" s="3">
        <v>1.4574212036132812</v>
      </c>
      <c r="M4051" s="3">
        <v>0.51781379699707031</v>
      </c>
      <c r="N4051" s="3">
        <v>0.38367443084716796</v>
      </c>
      <c r="O4051" s="3">
        <v>0.3114003219604492</v>
      </c>
      <c r="P4051" s="3">
        <v>0.70382334899902343</v>
      </c>
      <c r="Q4051" s="3"/>
      <c r="R4051" s="3"/>
    </row>
    <row r="4052" spans="1:18" x14ac:dyDescent="0.3">
      <c r="A4052" t="s">
        <v>36</v>
      </c>
      <c r="C4052" t="s">
        <v>37</v>
      </c>
      <c r="D4052" t="s">
        <v>38</v>
      </c>
      <c r="E4052" t="s">
        <v>17</v>
      </c>
      <c r="F4052" s="3" t="s">
        <v>4103</v>
      </c>
      <c r="G4052" s="3">
        <v>0.5357924880981445</v>
      </c>
      <c r="H4052" s="3">
        <v>0.51591513061523442</v>
      </c>
      <c r="I4052" s="3">
        <v>0.6332378540039062</v>
      </c>
      <c r="J4052" s="3">
        <v>0.37030705261230468</v>
      </c>
      <c r="K4052" s="3">
        <v>0.38150682830810545</v>
      </c>
      <c r="L4052" s="3">
        <v>0.98533061218261719</v>
      </c>
      <c r="M4052" s="3">
        <v>0.53887930297851561</v>
      </c>
      <c r="N4052" s="3">
        <v>0.76392212677001958</v>
      </c>
      <c r="O4052" s="3">
        <v>0.45605414581298825</v>
      </c>
      <c r="P4052" s="3">
        <v>2.0609743041992186</v>
      </c>
      <c r="Q4052" s="3"/>
      <c r="R4052" s="3"/>
    </row>
    <row r="4053" spans="1:18" x14ac:dyDescent="0.3">
      <c r="A4053" t="s">
        <v>36</v>
      </c>
      <c r="C4053" t="s">
        <v>37</v>
      </c>
      <c r="D4053" t="s">
        <v>38</v>
      </c>
      <c r="E4053" t="s">
        <v>17</v>
      </c>
      <c r="F4053" s="3" t="s">
        <v>4104</v>
      </c>
      <c r="G4053" s="3">
        <v>0.9070479431152344</v>
      </c>
      <c r="H4053" s="3">
        <v>1.5884744262695312</v>
      </c>
      <c r="I4053" s="3">
        <v>0.67580075073242185</v>
      </c>
      <c r="J4053" s="3">
        <v>0.34945561218261717</v>
      </c>
      <c r="K4053" s="3">
        <v>0.29408797073364257</v>
      </c>
      <c r="L4053" s="3">
        <v>0.90646742248535161</v>
      </c>
      <c r="M4053" s="3">
        <v>0.27996053314208985</v>
      </c>
      <c r="N4053" s="3">
        <v>0.57479454040527345</v>
      </c>
      <c r="O4053" s="3">
        <v>0.6759821166992187</v>
      </c>
      <c r="P4053" s="3">
        <v>1.4602723693847657</v>
      </c>
      <c r="Q4053" s="3"/>
      <c r="R4053" s="3"/>
    </row>
    <row r="4054" spans="1:18" x14ac:dyDescent="0.3">
      <c r="A4054" t="s">
        <v>36</v>
      </c>
      <c r="C4054" t="s">
        <v>37</v>
      </c>
      <c r="D4054" t="s">
        <v>38</v>
      </c>
      <c r="E4054" t="s">
        <v>17</v>
      </c>
      <c r="F4054" s="3" t="s">
        <v>4105</v>
      </c>
      <c r="G4054" s="3">
        <v>0.77234034729003909</v>
      </c>
      <c r="H4054" s="3">
        <v>1.9004533233642578</v>
      </c>
      <c r="I4054" s="3">
        <v>0.65690686035156254</v>
      </c>
      <c r="J4054" s="3">
        <v>0.39924205780029298</v>
      </c>
      <c r="K4054" s="3">
        <v>0.29839416885375974</v>
      </c>
      <c r="L4054" s="3">
        <v>0.75696084594726565</v>
      </c>
      <c r="M4054" s="3">
        <v>0.37886203002929686</v>
      </c>
      <c r="N4054" s="3">
        <v>0.96253283691406255</v>
      </c>
      <c r="O4054" s="3">
        <v>0.50782644653320308</v>
      </c>
      <c r="P4054" s="3">
        <v>2.8848697509765624</v>
      </c>
      <c r="Q4054" s="3"/>
      <c r="R4054" s="3"/>
    </row>
    <row r="4055" spans="1:18" x14ac:dyDescent="0.3">
      <c r="A4055" t="s">
        <v>36</v>
      </c>
      <c r="C4055" t="s">
        <v>37</v>
      </c>
      <c r="D4055" t="s">
        <v>38</v>
      </c>
      <c r="E4055" t="s">
        <v>17</v>
      </c>
      <c r="F4055" s="3" t="s">
        <v>4106</v>
      </c>
      <c r="G4055" s="3">
        <v>0.98601599121093753</v>
      </c>
      <c r="H4055" s="3">
        <v>0.59540787506103521</v>
      </c>
      <c r="I4055" s="3">
        <v>0.65526780700683596</v>
      </c>
      <c r="J4055" s="3">
        <v>0.36757996368408202</v>
      </c>
      <c r="K4055" s="3">
        <v>0.32811750030517578</v>
      </c>
      <c r="L4055" s="3">
        <v>0.84933436584472655</v>
      </c>
      <c r="M4055" s="3">
        <v>0.97079744720458983</v>
      </c>
      <c r="N4055" s="3">
        <v>0.58113275146484378</v>
      </c>
      <c r="O4055" s="3">
        <v>0.6151327514648437</v>
      </c>
      <c r="P4055" s="3">
        <v>2.3836365966796875</v>
      </c>
      <c r="Q4055" s="3"/>
      <c r="R4055" s="3"/>
    </row>
    <row r="4056" spans="1:18" x14ac:dyDescent="0.3">
      <c r="A4056" t="s">
        <v>36</v>
      </c>
      <c r="C4056" t="s">
        <v>37</v>
      </c>
      <c r="D4056" t="s">
        <v>38</v>
      </c>
      <c r="E4056" t="s">
        <v>17</v>
      </c>
      <c r="F4056" s="3" t="s">
        <v>4107</v>
      </c>
      <c r="G4056" s="3">
        <v>0.72990478515625001</v>
      </c>
      <c r="H4056" s="3">
        <v>0.23534371185302735</v>
      </c>
      <c r="I4056" s="3">
        <v>0.36569116592407225</v>
      </c>
      <c r="J4056" s="3">
        <v>0.34292084503173831</v>
      </c>
      <c r="K4056" s="3">
        <v>0.30062594604492188</v>
      </c>
      <c r="L4056" s="3">
        <v>0.60749174499511716</v>
      </c>
      <c r="M4056" s="3">
        <v>0.92210260009765621</v>
      </c>
      <c r="N4056" s="3">
        <v>0.97916763305664067</v>
      </c>
      <c r="O4056" s="3">
        <v>0.47002287292480471</v>
      </c>
      <c r="P4056" s="3">
        <v>1.1497616729736329</v>
      </c>
      <c r="Q4056" s="3"/>
      <c r="R4056" s="3"/>
    </row>
    <row r="4057" spans="1:18" x14ac:dyDescent="0.3">
      <c r="A4057" t="s">
        <v>36</v>
      </c>
      <c r="C4057" t="s">
        <v>37</v>
      </c>
      <c r="D4057" t="s">
        <v>38</v>
      </c>
      <c r="E4057" t="s">
        <v>17</v>
      </c>
      <c r="F4057" s="3" t="s">
        <v>4108</v>
      </c>
      <c r="G4057" s="3">
        <v>0.7908162689208984</v>
      </c>
      <c r="H4057" s="3">
        <v>0.18466012573242188</v>
      </c>
      <c r="I4057" s="3">
        <v>0.31287769699096679</v>
      </c>
      <c r="J4057" s="3">
        <v>0.35787153625488283</v>
      </c>
      <c r="K4057" s="3">
        <v>0.41633618164062502</v>
      </c>
      <c r="L4057" s="3">
        <v>0.5965963134765625</v>
      </c>
      <c r="M4057" s="3">
        <v>0.52552061462402344</v>
      </c>
      <c r="N4057" s="3">
        <v>0.62927123260498052</v>
      </c>
      <c r="O4057" s="3">
        <v>0.56305252838134767</v>
      </c>
      <c r="P4057" s="3">
        <v>0.55372699737548825</v>
      </c>
      <c r="Q4057" s="3"/>
      <c r="R4057" s="3"/>
    </row>
    <row r="4058" spans="1:18" x14ac:dyDescent="0.3">
      <c r="A4058" t="s">
        <v>36</v>
      </c>
      <c r="C4058" t="s">
        <v>37</v>
      </c>
      <c r="D4058" t="s">
        <v>38</v>
      </c>
      <c r="E4058" t="s">
        <v>17</v>
      </c>
      <c r="F4058" s="3" t="s">
        <v>4109</v>
      </c>
      <c r="G4058" s="3">
        <v>1.143690887451172</v>
      </c>
      <c r="H4058" s="3">
        <v>0.13264019966125487</v>
      </c>
      <c r="I4058" s="3">
        <v>0.28314546585083006</v>
      </c>
      <c r="J4058" s="3">
        <v>0.4144591751098633</v>
      </c>
      <c r="K4058" s="3">
        <v>0.28738894271850585</v>
      </c>
      <c r="L4058" s="3">
        <v>0.62901930236816406</v>
      </c>
      <c r="M4058" s="3">
        <v>0.22525716400146484</v>
      </c>
      <c r="N4058" s="3">
        <v>0.38455992126464844</v>
      </c>
      <c r="O4058" s="3">
        <v>0.38068900299072267</v>
      </c>
      <c r="P4058" s="3">
        <v>0.37217610168457033</v>
      </c>
      <c r="Q4058" s="3"/>
      <c r="R4058" s="3"/>
    </row>
    <row r="4059" spans="1:18" x14ac:dyDescent="0.3">
      <c r="A4059" t="s">
        <v>36</v>
      </c>
      <c r="C4059" t="s">
        <v>37</v>
      </c>
      <c r="D4059" t="s">
        <v>38</v>
      </c>
      <c r="E4059" t="s">
        <v>17</v>
      </c>
      <c r="F4059" s="3" t="s">
        <v>4110</v>
      </c>
      <c r="G4059" s="3">
        <v>1.7270756988525391</v>
      </c>
      <c r="H4059" s="3">
        <v>0.17056950378417968</v>
      </c>
      <c r="I4059" s="3">
        <v>0.29279145431518555</v>
      </c>
      <c r="J4059" s="3">
        <v>0.64392660522460943</v>
      </c>
      <c r="K4059" s="3">
        <v>0.2773042869567871</v>
      </c>
      <c r="L4059" s="3">
        <v>0.61870678710937499</v>
      </c>
      <c r="M4059" s="3">
        <v>0.44615403366088868</v>
      </c>
      <c r="N4059" s="3">
        <v>0.31531447601318358</v>
      </c>
      <c r="O4059" s="3">
        <v>0.35506004333496094</v>
      </c>
      <c r="P4059" s="3">
        <v>0.4278681640625</v>
      </c>
      <c r="Q4059" s="3"/>
      <c r="R4059" s="3"/>
    </row>
    <row r="4060" spans="1:18" x14ac:dyDescent="0.3">
      <c r="A4060" t="s">
        <v>36</v>
      </c>
      <c r="C4060" t="s">
        <v>37</v>
      </c>
      <c r="D4060" t="s">
        <v>38</v>
      </c>
      <c r="E4060" t="s">
        <v>17</v>
      </c>
      <c r="F4060" s="3" t="s">
        <v>4111</v>
      </c>
      <c r="G4060" s="3">
        <v>0.71320678710937502</v>
      </c>
      <c r="H4060" s="3">
        <v>0.1331267147064209</v>
      </c>
      <c r="I4060" s="3">
        <v>0.31970986175537108</v>
      </c>
      <c r="J4060" s="3">
        <v>0.49691795349121093</v>
      </c>
      <c r="K4060" s="3">
        <v>0.25843079376220701</v>
      </c>
      <c r="L4060" s="3">
        <v>0.62016934204101559</v>
      </c>
      <c r="M4060" s="3">
        <v>0.21029128646850587</v>
      </c>
      <c r="N4060" s="3">
        <v>0.32166735839843752</v>
      </c>
      <c r="O4060" s="3">
        <v>0.27126929855346682</v>
      </c>
      <c r="P4060" s="3">
        <v>0.25171808624267578</v>
      </c>
      <c r="Q4060" s="3"/>
      <c r="R4060" s="3"/>
    </row>
    <row r="4061" spans="1:18" x14ac:dyDescent="0.3">
      <c r="A4061" t="s">
        <v>36</v>
      </c>
      <c r="C4061" t="s">
        <v>37</v>
      </c>
      <c r="D4061" t="s">
        <v>38</v>
      </c>
      <c r="E4061" t="s">
        <v>17</v>
      </c>
      <c r="F4061" s="3" t="s">
        <v>4112</v>
      </c>
      <c r="G4061" s="3">
        <v>0.55045824432373047</v>
      </c>
      <c r="H4061" s="3">
        <v>0.17338764953613281</v>
      </c>
      <c r="I4061" s="3">
        <v>0.26869350433349609</v>
      </c>
      <c r="J4061" s="3">
        <v>0.44658166503906249</v>
      </c>
      <c r="K4061" s="3">
        <v>0.2622086067199707</v>
      </c>
      <c r="L4061" s="3">
        <v>0.61932853698730472</v>
      </c>
      <c r="M4061" s="3">
        <v>0.22845180892944336</v>
      </c>
      <c r="N4061" s="3">
        <v>0.67814622497558597</v>
      </c>
      <c r="O4061" s="3">
        <v>0.33811569976806638</v>
      </c>
      <c r="P4061" s="3">
        <v>0.34823336029052732</v>
      </c>
      <c r="Q4061" s="3"/>
      <c r="R4061" s="3"/>
    </row>
    <row r="4062" spans="1:18" x14ac:dyDescent="0.3">
      <c r="A4062" t="s">
        <v>36</v>
      </c>
      <c r="C4062" t="s">
        <v>37</v>
      </c>
      <c r="D4062" t="s">
        <v>38</v>
      </c>
      <c r="E4062" t="s">
        <v>17</v>
      </c>
      <c r="F4062" s="3" t="s">
        <v>4113</v>
      </c>
      <c r="G4062" s="3">
        <v>0.5216935653686523</v>
      </c>
      <c r="H4062" s="3">
        <v>0.13331985473632813</v>
      </c>
      <c r="I4062" s="3">
        <v>0.3103408088684082</v>
      </c>
      <c r="J4062" s="3">
        <v>0.42884072875976564</v>
      </c>
      <c r="K4062" s="3">
        <v>0.25585655212402342</v>
      </c>
      <c r="L4062" s="3">
        <v>0.59403436279296873</v>
      </c>
      <c r="M4062" s="3">
        <v>0.21161174392700197</v>
      </c>
      <c r="N4062" s="3">
        <v>0.88954713439941402</v>
      </c>
      <c r="O4062" s="3">
        <v>0.30697359466552732</v>
      </c>
      <c r="P4062" s="3">
        <v>0.25989493179321288</v>
      </c>
      <c r="Q4062" s="3"/>
      <c r="R4062" s="3"/>
    </row>
    <row r="4063" spans="1:18" x14ac:dyDescent="0.3">
      <c r="A4063" t="s">
        <v>36</v>
      </c>
      <c r="C4063" t="s">
        <v>37</v>
      </c>
      <c r="D4063" t="s">
        <v>38</v>
      </c>
      <c r="E4063" t="s">
        <v>17</v>
      </c>
      <c r="F4063" s="3" t="s">
        <v>4114</v>
      </c>
      <c r="G4063" s="3">
        <v>0.53371081542968746</v>
      </c>
      <c r="H4063" s="3">
        <v>0.2084003562927246</v>
      </c>
      <c r="I4063" s="3">
        <v>0.31508184814453127</v>
      </c>
      <c r="J4063" s="3">
        <v>0.31912412261962891</v>
      </c>
      <c r="K4063" s="3">
        <v>0.25420063781738284</v>
      </c>
      <c r="L4063" s="3">
        <v>0.59450370788574214</v>
      </c>
      <c r="M4063" s="3">
        <v>0.20673000717163087</v>
      </c>
      <c r="N4063" s="3">
        <v>0.70540428161621094</v>
      </c>
      <c r="O4063" s="3">
        <v>0.49352373123168947</v>
      </c>
      <c r="P4063" s="3">
        <v>0.32150628662109376</v>
      </c>
      <c r="Q4063" s="3"/>
      <c r="R4063" s="3"/>
    </row>
    <row r="4064" spans="1:18" x14ac:dyDescent="0.3">
      <c r="A4064" t="s">
        <v>36</v>
      </c>
      <c r="C4064" t="s">
        <v>37</v>
      </c>
      <c r="D4064" t="s">
        <v>38</v>
      </c>
      <c r="E4064" t="s">
        <v>17</v>
      </c>
      <c r="F4064" s="3" t="s">
        <v>4115</v>
      </c>
      <c r="G4064" s="3">
        <v>0.5266863250732422</v>
      </c>
      <c r="H4064" s="3">
        <v>0.12937991523742676</v>
      </c>
      <c r="I4064" s="3">
        <v>0.24240970611572266</v>
      </c>
      <c r="J4064" s="3">
        <v>0.22048185348510743</v>
      </c>
      <c r="K4064" s="3">
        <v>0.25131955718994142</v>
      </c>
      <c r="L4064" s="3">
        <v>0.62677842712402343</v>
      </c>
      <c r="M4064" s="3">
        <v>0.20655421829223633</v>
      </c>
      <c r="N4064" s="3">
        <v>0.42517311096191407</v>
      </c>
      <c r="O4064" s="3">
        <v>0.31493559646606445</v>
      </c>
      <c r="P4064" s="3">
        <v>0.3584501419067383</v>
      </c>
      <c r="Q4064" s="3"/>
      <c r="R4064" s="3"/>
    </row>
    <row r="4065" spans="1:18" x14ac:dyDescent="0.3">
      <c r="A4065" t="s">
        <v>36</v>
      </c>
      <c r="C4065" t="s">
        <v>37</v>
      </c>
      <c r="D4065" t="s">
        <v>38</v>
      </c>
      <c r="E4065" t="s">
        <v>17</v>
      </c>
      <c r="F4065" s="3" t="s">
        <v>4116</v>
      </c>
      <c r="G4065" s="3">
        <v>0.51701081848144537</v>
      </c>
      <c r="H4065" s="3">
        <v>0.40810221099853516</v>
      </c>
      <c r="I4065" s="3">
        <v>0.50133271026611326</v>
      </c>
      <c r="J4065" s="3">
        <v>0.2270547752380371</v>
      </c>
      <c r="K4065" s="3">
        <v>0.24800951766967774</v>
      </c>
      <c r="L4065" s="3">
        <v>0.61977519226074218</v>
      </c>
      <c r="M4065" s="3">
        <v>0.21685488128662109</v>
      </c>
      <c r="N4065" s="3">
        <v>0.94696496582031253</v>
      </c>
      <c r="O4065" s="3">
        <v>0.3615343437194824</v>
      </c>
      <c r="P4065" s="3">
        <v>0.3133427734375</v>
      </c>
      <c r="Q4065" s="3"/>
      <c r="R4065" s="3"/>
    </row>
    <row r="4066" spans="1:18" x14ac:dyDescent="0.3">
      <c r="A4066" t="s">
        <v>36</v>
      </c>
      <c r="C4066" t="s">
        <v>37</v>
      </c>
      <c r="D4066" t="s">
        <v>38</v>
      </c>
      <c r="E4066" t="s">
        <v>17</v>
      </c>
      <c r="F4066" s="3" t="s">
        <v>4117</v>
      </c>
      <c r="G4066" s="3">
        <v>0.6710067443847656</v>
      </c>
      <c r="H4066" s="3">
        <v>0.38118804931640626</v>
      </c>
      <c r="I4066" s="3">
        <v>0.41696917724609373</v>
      </c>
      <c r="J4066" s="3">
        <v>0.30440708160400393</v>
      </c>
      <c r="K4066" s="3">
        <v>0.30170663452148438</v>
      </c>
      <c r="L4066" s="3">
        <v>1.213483901977539</v>
      </c>
      <c r="M4066" s="3">
        <v>1.0531226730346679</v>
      </c>
      <c r="N4066" s="3">
        <v>0.53597173309326174</v>
      </c>
      <c r="O4066" s="3">
        <v>0.539898609161377</v>
      </c>
      <c r="P4066" s="3">
        <v>0.98873684692382813</v>
      </c>
      <c r="Q4066" s="3"/>
      <c r="R4066" s="3"/>
    </row>
    <row r="4067" spans="1:18" x14ac:dyDescent="0.3">
      <c r="A4067" t="s">
        <v>36</v>
      </c>
      <c r="C4067" t="s">
        <v>37</v>
      </c>
      <c r="D4067" t="s">
        <v>38</v>
      </c>
      <c r="E4067" t="s">
        <v>17</v>
      </c>
      <c r="F4067" s="3" t="s">
        <v>4118</v>
      </c>
      <c r="G4067" s="3">
        <v>0.83743600463867185</v>
      </c>
      <c r="H4067" s="3">
        <v>1.3245406951904297</v>
      </c>
      <c r="I4067" s="3">
        <v>0.86733959960937501</v>
      </c>
      <c r="J4067" s="3">
        <v>0.2857018814086914</v>
      </c>
      <c r="K4067" s="3">
        <v>0.24314151763916014</v>
      </c>
      <c r="L4067" s="3">
        <v>1.4416139144897462</v>
      </c>
      <c r="M4067" s="3">
        <v>0.38481031036376956</v>
      </c>
      <c r="N4067" s="3">
        <v>0.5659804992675781</v>
      </c>
      <c r="O4067" s="3">
        <v>0.27876990127563478</v>
      </c>
      <c r="P4067" s="3">
        <v>1.3736452026367187</v>
      </c>
      <c r="Q4067" s="3"/>
      <c r="R4067" s="3"/>
    </row>
    <row r="4068" spans="1:18" x14ac:dyDescent="0.3">
      <c r="A4068" t="s">
        <v>36</v>
      </c>
      <c r="C4068" t="s">
        <v>37</v>
      </c>
      <c r="D4068" t="s">
        <v>38</v>
      </c>
      <c r="E4068" t="s">
        <v>17</v>
      </c>
      <c r="F4068" s="3" t="s">
        <v>4119</v>
      </c>
      <c r="G4068" s="3">
        <v>0.79608792114257809</v>
      </c>
      <c r="H4068" s="3">
        <v>0.96683251953125005</v>
      </c>
      <c r="I4068" s="3">
        <v>1.638451316833496</v>
      </c>
      <c r="J4068" s="3">
        <v>0.43668580245971678</v>
      </c>
      <c r="K4068" s="3">
        <v>0.28499117660522461</v>
      </c>
      <c r="L4068" s="3">
        <v>1.1473928222656249</v>
      </c>
      <c r="M4068" s="3">
        <v>0.22349889755249022</v>
      </c>
      <c r="N4068" s="3">
        <v>0.42328810119628907</v>
      </c>
      <c r="O4068" s="3">
        <v>0.41206957244873049</v>
      </c>
      <c r="P4068" s="3">
        <v>1.3718895416259766</v>
      </c>
      <c r="Q4068" s="3"/>
      <c r="R4068" s="3"/>
    </row>
    <row r="4069" spans="1:18" x14ac:dyDescent="0.3">
      <c r="A4069" t="s">
        <v>36</v>
      </c>
      <c r="C4069" t="s">
        <v>37</v>
      </c>
      <c r="D4069" t="s">
        <v>38</v>
      </c>
      <c r="E4069" t="s">
        <v>17</v>
      </c>
      <c r="F4069" s="3" t="s">
        <v>4120</v>
      </c>
      <c r="G4069" s="3">
        <v>0.66457978820800778</v>
      </c>
      <c r="H4069" s="3">
        <v>1.3465411834716796</v>
      </c>
      <c r="I4069" s="3">
        <v>2.3479142456054687</v>
      </c>
      <c r="J4069" s="3">
        <v>0.34520506286621094</v>
      </c>
      <c r="K4069" s="3">
        <v>0.85656996154785159</v>
      </c>
      <c r="L4069" s="3">
        <v>2.088504867553711</v>
      </c>
      <c r="M4069" s="3">
        <v>0.34399971389770506</v>
      </c>
      <c r="N4069" s="3">
        <v>0.82225112915039067</v>
      </c>
      <c r="O4069" s="3">
        <v>1.261474853515625</v>
      </c>
      <c r="P4069" s="3">
        <v>2.1688359680175782</v>
      </c>
      <c r="Q4069" s="3"/>
      <c r="R4069" s="3"/>
    </row>
    <row r="4070" spans="1:18" x14ac:dyDescent="0.3">
      <c r="A4070" t="s">
        <v>36</v>
      </c>
      <c r="C4070" t="s">
        <v>37</v>
      </c>
      <c r="D4070" t="s">
        <v>38</v>
      </c>
      <c r="E4070" t="s">
        <v>17</v>
      </c>
      <c r="F4070" s="3" t="s">
        <v>4121</v>
      </c>
      <c r="G4070" s="3">
        <v>1.6610847015380859</v>
      </c>
      <c r="H4070" s="3">
        <v>0.52662911987304684</v>
      </c>
      <c r="I4070" s="3">
        <v>2.9285397033691405</v>
      </c>
      <c r="J4070" s="3">
        <v>0.48780490112304686</v>
      </c>
      <c r="K4070" s="3">
        <v>1.2564264678955077</v>
      </c>
      <c r="L4070" s="3">
        <v>1.0391549072265625</v>
      </c>
      <c r="M4070" s="3">
        <v>0.25084715652465822</v>
      </c>
      <c r="N4070" s="3">
        <v>0.60196429443359378</v>
      </c>
      <c r="O4070" s="3">
        <v>1.2012851867675782</v>
      </c>
      <c r="P4070" s="3">
        <v>3.0205798645019533</v>
      </c>
      <c r="Q4070" s="3"/>
      <c r="R4070" s="3"/>
    </row>
    <row r="4071" spans="1:18" x14ac:dyDescent="0.3">
      <c r="A4071" t="s">
        <v>36</v>
      </c>
      <c r="C4071" t="s">
        <v>37</v>
      </c>
      <c r="D4071" t="s">
        <v>38</v>
      </c>
      <c r="E4071" t="s">
        <v>17</v>
      </c>
      <c r="F4071" s="3" t="s">
        <v>4122</v>
      </c>
      <c r="G4071" s="3">
        <v>0.72041442871093753</v>
      </c>
      <c r="H4071" s="3">
        <v>0.37363152313232423</v>
      </c>
      <c r="I4071" s="3">
        <v>2.1537395019531251</v>
      </c>
      <c r="J4071" s="3">
        <v>0.32915169525146487</v>
      </c>
      <c r="K4071" s="3">
        <v>0.89816274261474605</v>
      </c>
      <c r="L4071" s="3">
        <v>3.3055291748046876</v>
      </c>
      <c r="M4071" s="3">
        <v>0.42094155120849608</v>
      </c>
      <c r="N4071" s="3">
        <v>0.45770901489257815</v>
      </c>
      <c r="O4071" s="3">
        <v>0.59322797393798832</v>
      </c>
      <c r="P4071" s="3">
        <v>2.3120452270507812</v>
      </c>
      <c r="Q4071" s="3"/>
      <c r="R4071" s="3"/>
    </row>
    <row r="4072" spans="1:18" x14ac:dyDescent="0.3">
      <c r="A4072" t="s">
        <v>36</v>
      </c>
      <c r="C4072" t="s">
        <v>37</v>
      </c>
      <c r="D4072" t="s">
        <v>38</v>
      </c>
      <c r="E4072" t="s">
        <v>17</v>
      </c>
      <c r="F4072" s="3" t="s">
        <v>4123</v>
      </c>
      <c r="G4072" s="3">
        <v>0.84623370361328121</v>
      </c>
      <c r="H4072" s="3">
        <v>0.37758580780029299</v>
      </c>
      <c r="I4072" s="3">
        <v>1.1249835815429687</v>
      </c>
      <c r="J4072" s="3">
        <v>0.51024633026123045</v>
      </c>
      <c r="K4072" s="3">
        <v>0.39855920410156248</v>
      </c>
      <c r="L4072" s="3">
        <v>1.535055404663086</v>
      </c>
      <c r="M4072" s="3">
        <v>0.75219300842285153</v>
      </c>
      <c r="N4072" s="3">
        <v>1.6406338348388672</v>
      </c>
      <c r="O4072" s="3">
        <v>0.33907167053222659</v>
      </c>
      <c r="P4072" s="3">
        <v>0.83211642456054691</v>
      </c>
      <c r="Q4072" s="3"/>
      <c r="R4072" s="3"/>
    </row>
    <row r="4073" spans="1:18" x14ac:dyDescent="0.3">
      <c r="A4073" t="s">
        <v>36</v>
      </c>
      <c r="C4073" t="s">
        <v>37</v>
      </c>
      <c r="D4073" t="s">
        <v>38</v>
      </c>
      <c r="E4073" t="s">
        <v>17</v>
      </c>
      <c r="F4073" s="3" t="s">
        <v>4124</v>
      </c>
      <c r="G4073" s="3">
        <v>0.72317599487304685</v>
      </c>
      <c r="H4073" s="3">
        <v>0.28866488265991214</v>
      </c>
      <c r="I4073" s="3">
        <v>1.343960922241211</v>
      </c>
      <c r="J4073" s="3">
        <v>1.8466533660888671</v>
      </c>
      <c r="K4073" s="3">
        <v>0.52970713043212891</v>
      </c>
      <c r="L4073" s="3">
        <v>0.54271047210693357</v>
      </c>
      <c r="M4073" s="3">
        <v>0.75552925109863278</v>
      </c>
      <c r="N4073" s="3">
        <v>1.3247558822631835</v>
      </c>
      <c r="O4073" s="3">
        <v>0.25760093307495119</v>
      </c>
      <c r="P4073" s="3">
        <v>0.79670381164550785</v>
      </c>
      <c r="Q4073" s="3"/>
      <c r="R4073" s="3"/>
    </row>
    <row r="4074" spans="1:18" x14ac:dyDescent="0.3">
      <c r="A4074" t="s">
        <v>36</v>
      </c>
      <c r="C4074" t="s">
        <v>37</v>
      </c>
      <c r="D4074" t="s">
        <v>38</v>
      </c>
      <c r="E4074" t="s">
        <v>17</v>
      </c>
      <c r="F4074" s="3" t="s">
        <v>4125</v>
      </c>
      <c r="G4074" s="3">
        <v>1.2570659027099609</v>
      </c>
      <c r="H4074" s="3">
        <v>0.1805613441467285</v>
      </c>
      <c r="I4074" s="3">
        <v>1.2376555786132812</v>
      </c>
      <c r="J4074" s="3">
        <v>1.2763284149169922</v>
      </c>
      <c r="K4074" s="3">
        <v>0.3747113265991211</v>
      </c>
      <c r="L4074" s="3">
        <v>0.59482412719726563</v>
      </c>
      <c r="M4074" s="3">
        <v>0.95921769714355465</v>
      </c>
      <c r="N4074" s="3">
        <v>0.91273577117919924</v>
      </c>
      <c r="O4074" s="3">
        <v>0.30996538543701174</v>
      </c>
      <c r="P4074" s="3">
        <v>0.78513825988769537</v>
      </c>
      <c r="Q4074" s="3"/>
      <c r="R4074" s="3"/>
    </row>
    <row r="4075" spans="1:18" x14ac:dyDescent="0.3">
      <c r="A4075" t="s">
        <v>36</v>
      </c>
      <c r="C4075" t="s">
        <v>37</v>
      </c>
      <c r="D4075" t="s">
        <v>38</v>
      </c>
      <c r="E4075" t="s">
        <v>17</v>
      </c>
      <c r="F4075" s="3" t="s">
        <v>4126</v>
      </c>
      <c r="G4075" s="3">
        <v>0.75127203369140627</v>
      </c>
      <c r="H4075" s="3">
        <v>0.2258769073486328</v>
      </c>
      <c r="I4075" s="3">
        <v>1.1419780273437501</v>
      </c>
      <c r="J4075" s="3">
        <v>1.4528968658447265</v>
      </c>
      <c r="K4075" s="3">
        <v>0.32959188079833984</v>
      </c>
      <c r="L4075" s="3">
        <v>1.3774222412109376</v>
      </c>
      <c r="M4075" s="3">
        <v>0.78280819702148441</v>
      </c>
      <c r="N4075" s="3">
        <v>1.0774966506958008</v>
      </c>
      <c r="O4075" s="3">
        <v>0.32401349258422851</v>
      </c>
      <c r="P4075" s="3">
        <v>1.1390397491455078</v>
      </c>
      <c r="Q4075" s="3"/>
      <c r="R4075" s="3"/>
    </row>
    <row r="4076" spans="1:18" x14ac:dyDescent="0.3">
      <c r="A4076" t="s">
        <v>36</v>
      </c>
      <c r="C4076" t="s">
        <v>37</v>
      </c>
      <c r="D4076" t="s">
        <v>38</v>
      </c>
      <c r="E4076" t="s">
        <v>17</v>
      </c>
      <c r="F4076" s="3" t="s">
        <v>4127</v>
      </c>
      <c r="G4076" s="3">
        <v>1.063704315185547</v>
      </c>
      <c r="H4076" s="3">
        <v>0.19811656761169433</v>
      </c>
      <c r="I4076" s="3">
        <v>1.1671591644287109</v>
      </c>
      <c r="J4076" s="3">
        <v>0.39062292861938475</v>
      </c>
      <c r="K4076" s="3">
        <v>0.32309357452392579</v>
      </c>
      <c r="L4076" s="3">
        <v>0.82617539978027343</v>
      </c>
      <c r="M4076" s="3">
        <v>0.92999069213867191</v>
      </c>
      <c r="N4076" s="3">
        <v>1.6053244934082032</v>
      </c>
      <c r="O4076" s="3">
        <v>0.44402369308471679</v>
      </c>
      <c r="P4076" s="3">
        <v>2.2522157287597655</v>
      </c>
      <c r="Q4076" s="3"/>
      <c r="R4076" s="3"/>
    </row>
    <row r="4077" spans="1:18" x14ac:dyDescent="0.3">
      <c r="A4077" t="s">
        <v>36</v>
      </c>
      <c r="C4077" t="s">
        <v>37</v>
      </c>
      <c r="D4077" t="s">
        <v>38</v>
      </c>
      <c r="E4077" t="s">
        <v>17</v>
      </c>
      <c r="F4077" s="3" t="s">
        <v>4128</v>
      </c>
      <c r="G4077" s="3">
        <v>0.67721261596679683</v>
      </c>
      <c r="H4077" s="3">
        <v>1.0082339096069335</v>
      </c>
      <c r="I4077" s="3">
        <v>1.8653177642822265</v>
      </c>
      <c r="J4077" s="3">
        <v>1.1240215530395508</v>
      </c>
      <c r="K4077" s="3">
        <v>0.31545846939086913</v>
      </c>
      <c r="L4077" s="3">
        <v>0.6692591171264648</v>
      </c>
      <c r="M4077" s="3">
        <v>0.98880790710449218</v>
      </c>
      <c r="N4077" s="3">
        <v>0.60686798095703121</v>
      </c>
      <c r="O4077" s="3">
        <v>1.8623182601928712</v>
      </c>
      <c r="P4077" s="3">
        <v>1.4041983642578124</v>
      </c>
      <c r="Q4077" s="3"/>
      <c r="R4077" s="3"/>
    </row>
    <row r="4078" spans="1:18" x14ac:dyDescent="0.3">
      <c r="A4078" t="s">
        <v>36</v>
      </c>
      <c r="C4078" t="s">
        <v>37</v>
      </c>
      <c r="D4078" t="s">
        <v>38</v>
      </c>
      <c r="E4078" t="s">
        <v>17</v>
      </c>
      <c r="F4078" s="3" t="s">
        <v>4129</v>
      </c>
      <c r="G4078" s="3">
        <v>0.97808201599121092</v>
      </c>
      <c r="H4078" s="3">
        <v>1.8529128570556641</v>
      </c>
      <c r="I4078" s="3">
        <v>0.48824666595458982</v>
      </c>
      <c r="J4078" s="3">
        <v>1.1794997100830078</v>
      </c>
      <c r="K4078" s="3">
        <v>0.34298703002929687</v>
      </c>
      <c r="L4078" s="3">
        <v>0.78628981018066402</v>
      </c>
      <c r="M4078" s="3">
        <v>1.1092674865722656</v>
      </c>
      <c r="N4078" s="3">
        <v>1.9966758728027343</v>
      </c>
      <c r="O4078" s="3">
        <v>0.45027633666992189</v>
      </c>
      <c r="P4078" s="3">
        <v>1.4394215240478516</v>
      </c>
      <c r="Q4078" s="3"/>
      <c r="R4078" s="3"/>
    </row>
    <row r="4079" spans="1:18" x14ac:dyDescent="0.3">
      <c r="A4079" t="s">
        <v>36</v>
      </c>
      <c r="C4079" t="s">
        <v>37</v>
      </c>
      <c r="D4079" t="s">
        <v>38</v>
      </c>
      <c r="E4079" t="s">
        <v>17</v>
      </c>
      <c r="F4079" s="3" t="s">
        <v>4130</v>
      </c>
      <c r="G4079" s="3">
        <v>1.1809949951171874</v>
      </c>
      <c r="H4079" s="3">
        <v>0.90307130432128901</v>
      </c>
      <c r="I4079" s="3">
        <v>0.62299197387695315</v>
      </c>
      <c r="J4079" s="3">
        <v>1.4508834152221679</v>
      </c>
      <c r="K4079" s="3">
        <v>0.34376361846923831</v>
      </c>
      <c r="L4079" s="3">
        <v>0.78246517944335936</v>
      </c>
      <c r="M4079" s="3">
        <v>1.0132504882812501</v>
      </c>
      <c r="N4079" s="3">
        <v>0.88468447875976564</v>
      </c>
      <c r="O4079" s="3">
        <v>0.44428492736816405</v>
      </c>
      <c r="P4079" s="3">
        <v>0.65595632171630858</v>
      </c>
      <c r="Q4079" s="3"/>
      <c r="R4079" s="3"/>
    </row>
    <row r="4080" spans="1:18" x14ac:dyDescent="0.3">
      <c r="A4080" t="s">
        <v>36</v>
      </c>
      <c r="C4080" t="s">
        <v>37</v>
      </c>
      <c r="D4080" t="s">
        <v>38</v>
      </c>
      <c r="E4080" t="s">
        <v>17</v>
      </c>
      <c r="F4080" s="3" t="s">
        <v>4131</v>
      </c>
      <c r="G4080" s="3">
        <v>0.85375749206542972</v>
      </c>
      <c r="H4080" s="3">
        <v>0.35512427520751955</v>
      </c>
      <c r="I4080" s="3">
        <v>0.74813989257812497</v>
      </c>
      <c r="J4080" s="3">
        <v>0.50315718841552737</v>
      </c>
      <c r="K4080" s="3">
        <v>0.30047980880737307</v>
      </c>
      <c r="L4080" s="3">
        <v>0.41045879364013671</v>
      </c>
      <c r="M4080" s="3">
        <v>0.69686367034912111</v>
      </c>
      <c r="N4080" s="3">
        <v>0.99366275024414064</v>
      </c>
      <c r="O4080" s="3">
        <v>0.62194374084472659</v>
      </c>
      <c r="P4080" s="3">
        <v>0.59372493743896482</v>
      </c>
      <c r="Q4080" s="3"/>
      <c r="R4080" s="3"/>
    </row>
    <row r="4081" spans="1:18" x14ac:dyDescent="0.3">
      <c r="A4081" t="s">
        <v>36</v>
      </c>
      <c r="C4081" t="s">
        <v>37</v>
      </c>
      <c r="D4081" t="s">
        <v>38</v>
      </c>
      <c r="E4081" t="s">
        <v>17</v>
      </c>
      <c r="F4081" s="3" t="s">
        <v>4132</v>
      </c>
      <c r="G4081" s="3">
        <v>0.74272508239746093</v>
      </c>
      <c r="H4081" s="3">
        <v>0.23578880119323731</v>
      </c>
      <c r="I4081" s="3">
        <v>0.91774153137207026</v>
      </c>
      <c r="J4081" s="3">
        <v>0.70780357360839841</v>
      </c>
      <c r="K4081" s="3">
        <v>0.28241790771484376</v>
      </c>
      <c r="L4081" s="3">
        <v>0.40368418884277346</v>
      </c>
      <c r="M4081" s="3">
        <v>0.20541653442382812</v>
      </c>
      <c r="N4081" s="3">
        <v>0.61623897552490237</v>
      </c>
      <c r="O4081" s="3">
        <v>0.39204257965087891</v>
      </c>
      <c r="P4081" s="3">
        <v>0.44725828552246094</v>
      </c>
      <c r="Q4081" s="3"/>
      <c r="R4081" s="3"/>
    </row>
    <row r="4082" spans="1:18" x14ac:dyDescent="0.3">
      <c r="A4082" t="s">
        <v>36</v>
      </c>
      <c r="C4082" t="s">
        <v>37</v>
      </c>
      <c r="D4082" t="s">
        <v>38</v>
      </c>
      <c r="E4082" t="s">
        <v>17</v>
      </c>
      <c r="F4082" s="3" t="s">
        <v>4133</v>
      </c>
      <c r="G4082" s="3">
        <v>0.51477174377441404</v>
      </c>
      <c r="H4082" s="3">
        <v>0.14831402587890624</v>
      </c>
      <c r="I4082" s="3">
        <v>0.35360243225097654</v>
      </c>
      <c r="J4082" s="3">
        <v>0.54940078735351561</v>
      </c>
      <c r="K4082" s="3">
        <v>0.2667490882873535</v>
      </c>
      <c r="L4082" s="3">
        <v>0.40238796234130858</v>
      </c>
      <c r="M4082" s="3">
        <v>0.20944075012207031</v>
      </c>
      <c r="N4082" s="3">
        <v>0.48547261047363283</v>
      </c>
      <c r="O4082" s="3">
        <v>0.33851376724243165</v>
      </c>
      <c r="P4082" s="3">
        <v>0.33297932434082034</v>
      </c>
      <c r="Q4082" s="3"/>
      <c r="R4082" s="3"/>
    </row>
    <row r="4083" spans="1:18" x14ac:dyDescent="0.3">
      <c r="A4083" t="s">
        <v>36</v>
      </c>
      <c r="C4083" t="s">
        <v>37</v>
      </c>
      <c r="D4083" t="s">
        <v>38</v>
      </c>
      <c r="E4083" t="s">
        <v>17</v>
      </c>
      <c r="F4083" s="3" t="s">
        <v>4134</v>
      </c>
      <c r="G4083" s="3">
        <v>1.2008565063476562</v>
      </c>
      <c r="H4083" s="3">
        <v>0.1982457275390625</v>
      </c>
      <c r="I4083" s="3">
        <v>0.28085634613037108</v>
      </c>
      <c r="J4083" s="3">
        <v>0.30926333999633787</v>
      </c>
      <c r="K4083" s="3">
        <v>0.25226727294921875</v>
      </c>
      <c r="L4083" s="3">
        <v>0.41441780853271487</v>
      </c>
      <c r="M4083" s="3">
        <v>0.21136107254028319</v>
      </c>
      <c r="N4083" s="3">
        <v>0.4265324172973633</v>
      </c>
      <c r="O4083" s="3">
        <v>0.17709109878540039</v>
      </c>
      <c r="P4083" s="3">
        <v>0.27618682861328125</v>
      </c>
      <c r="Q4083" s="3"/>
      <c r="R4083" s="3"/>
    </row>
    <row r="4084" spans="1:18" x14ac:dyDescent="0.3">
      <c r="A4084" t="s">
        <v>36</v>
      </c>
      <c r="C4084" t="s">
        <v>37</v>
      </c>
      <c r="D4084" t="s">
        <v>38</v>
      </c>
      <c r="E4084" t="s">
        <v>17</v>
      </c>
      <c r="F4084" s="3" t="s">
        <v>4135</v>
      </c>
      <c r="G4084" s="3">
        <v>1.3135445404052735</v>
      </c>
      <c r="H4084" s="3">
        <v>0.13720316696166993</v>
      </c>
      <c r="I4084" s="3">
        <v>0.30175847244262693</v>
      </c>
      <c r="J4084" s="3">
        <v>0.27143759536743162</v>
      </c>
      <c r="K4084" s="3">
        <v>0.24083006286621095</v>
      </c>
      <c r="L4084" s="3">
        <v>0.41945915985107424</v>
      </c>
      <c r="M4084" s="3">
        <v>0.20315132141113282</v>
      </c>
      <c r="N4084" s="3">
        <v>0.28833407974243164</v>
      </c>
      <c r="O4084" s="3">
        <v>0.23433074569702148</v>
      </c>
      <c r="P4084" s="3">
        <v>0.29446891403198244</v>
      </c>
      <c r="Q4084" s="3"/>
      <c r="R4084" s="3"/>
    </row>
    <row r="4085" spans="1:18" x14ac:dyDescent="0.3">
      <c r="A4085" t="s">
        <v>36</v>
      </c>
      <c r="C4085" t="s">
        <v>37</v>
      </c>
      <c r="D4085" t="s">
        <v>38</v>
      </c>
      <c r="E4085" t="s">
        <v>17</v>
      </c>
      <c r="F4085" s="3" t="s">
        <v>4136</v>
      </c>
      <c r="G4085" s="3">
        <v>0.60284645080566401</v>
      </c>
      <c r="H4085" s="3">
        <v>0.20614081573486329</v>
      </c>
      <c r="I4085" s="3">
        <v>0.26557199859619141</v>
      </c>
      <c r="J4085" s="3">
        <v>0.28535272979736326</v>
      </c>
      <c r="K4085" s="3">
        <v>0.28340990829467771</v>
      </c>
      <c r="L4085" s="3">
        <v>0.41990789794921873</v>
      </c>
      <c r="M4085" s="3">
        <v>0.2008414421081543</v>
      </c>
      <c r="N4085" s="3">
        <v>0.69728437042236324</v>
      </c>
      <c r="O4085" s="3">
        <v>0.20312059402465821</v>
      </c>
      <c r="P4085" s="3">
        <v>0.28763685607910155</v>
      </c>
      <c r="Q4085" s="3"/>
      <c r="R4085" s="3"/>
    </row>
    <row r="4086" spans="1:18" x14ac:dyDescent="0.3">
      <c r="A4086" t="s">
        <v>36</v>
      </c>
      <c r="C4086" t="s">
        <v>37</v>
      </c>
      <c r="D4086" t="s">
        <v>38</v>
      </c>
      <c r="E4086" t="s">
        <v>17</v>
      </c>
      <c r="F4086" s="3" t="s">
        <v>4137</v>
      </c>
      <c r="G4086" s="3">
        <v>0.58710256958007812</v>
      </c>
      <c r="H4086" s="3">
        <v>0.13061652183532715</v>
      </c>
      <c r="I4086" s="3">
        <v>0.30442390060424807</v>
      </c>
      <c r="J4086" s="3">
        <v>0.35296096038818359</v>
      </c>
      <c r="K4086" s="3">
        <v>0.25938808059692381</v>
      </c>
      <c r="L4086" s="3">
        <v>0.41841209411621094</v>
      </c>
      <c r="M4086" s="3">
        <v>0.2000909194946289</v>
      </c>
      <c r="N4086" s="3">
        <v>0.41307027816772462</v>
      </c>
      <c r="O4086" s="3">
        <v>0.20551313781738281</v>
      </c>
      <c r="P4086" s="3">
        <v>0.27853768539428708</v>
      </c>
      <c r="Q4086" s="3"/>
      <c r="R4086" s="3"/>
    </row>
    <row r="4087" spans="1:18" x14ac:dyDescent="0.3">
      <c r="A4087" t="s">
        <v>36</v>
      </c>
      <c r="C4087" t="s">
        <v>37</v>
      </c>
      <c r="D4087" t="s">
        <v>38</v>
      </c>
      <c r="E4087" t="s">
        <v>17</v>
      </c>
      <c r="F4087" s="3" t="s">
        <v>4138</v>
      </c>
      <c r="G4087" s="3">
        <v>0.53141152954101567</v>
      </c>
      <c r="H4087" s="3">
        <v>0.17226153564453126</v>
      </c>
      <c r="I4087" s="3">
        <v>0.2992502555847168</v>
      </c>
      <c r="J4087" s="3">
        <v>0.23121785736083986</v>
      </c>
      <c r="K4087" s="3">
        <v>0.25499702072143554</v>
      </c>
      <c r="L4087" s="3">
        <v>0.43319070434570311</v>
      </c>
      <c r="M4087" s="3">
        <v>0.1982497215270996</v>
      </c>
      <c r="N4087" s="3">
        <v>0.53450907135009762</v>
      </c>
      <c r="O4087" s="3">
        <v>0.32665737533569333</v>
      </c>
      <c r="P4087" s="3">
        <v>0.51249423217773438</v>
      </c>
      <c r="Q4087" s="3"/>
      <c r="R4087" s="3"/>
    </row>
    <row r="4088" spans="1:18" x14ac:dyDescent="0.3">
      <c r="A4088" t="s">
        <v>36</v>
      </c>
      <c r="C4088" t="s">
        <v>37</v>
      </c>
      <c r="D4088" t="s">
        <v>38</v>
      </c>
      <c r="E4088" t="s">
        <v>17</v>
      </c>
      <c r="F4088" s="3" t="s">
        <v>4139</v>
      </c>
      <c r="G4088" s="3">
        <v>0.66150921630859372</v>
      </c>
      <c r="H4088" s="3">
        <v>0.73830435752868651</v>
      </c>
      <c r="I4088" s="3">
        <v>0.73097822570800786</v>
      </c>
      <c r="J4088" s="3">
        <v>0.26338525009155273</v>
      </c>
      <c r="K4088" s="3">
        <v>0.25691724777221681</v>
      </c>
      <c r="L4088" s="3">
        <v>1.0358334503173827</v>
      </c>
      <c r="M4088" s="3">
        <v>0.61142025756835938</v>
      </c>
      <c r="N4088" s="3">
        <v>0.81473490905761714</v>
      </c>
      <c r="O4088" s="3">
        <v>0.28481042098999021</v>
      </c>
      <c r="P4088" s="3">
        <v>1.1770487518310546</v>
      </c>
      <c r="Q4088" s="3"/>
      <c r="R4088" s="3"/>
    </row>
    <row r="4089" spans="1:18" x14ac:dyDescent="0.3">
      <c r="A4089" t="s">
        <v>36</v>
      </c>
      <c r="C4089" t="s">
        <v>37</v>
      </c>
      <c r="D4089" t="s">
        <v>38</v>
      </c>
      <c r="E4089" t="s">
        <v>17</v>
      </c>
      <c r="F4089" s="3" t="s">
        <v>4140</v>
      </c>
      <c r="G4089" s="3">
        <v>0.61869287872314449</v>
      </c>
      <c r="H4089" s="3">
        <v>0.54918205261230468</v>
      </c>
      <c r="I4089" s="3">
        <v>0.72675515747070307</v>
      </c>
      <c r="J4089" s="3">
        <v>0.30040723037719724</v>
      </c>
      <c r="K4089" s="3">
        <v>0.24788822174072267</v>
      </c>
      <c r="L4089" s="3">
        <v>0.52344910430908198</v>
      </c>
      <c r="M4089" s="3">
        <v>0.39993827056884768</v>
      </c>
      <c r="N4089" s="3">
        <v>0.97196231079101558</v>
      </c>
      <c r="O4089" s="3">
        <v>0.21001596450805665</v>
      </c>
      <c r="P4089" s="3">
        <v>1.1478484191894531</v>
      </c>
      <c r="Q4089" s="3"/>
      <c r="R4089" s="3"/>
    </row>
    <row r="4090" spans="1:18" x14ac:dyDescent="0.3">
      <c r="A4090" t="s">
        <v>36</v>
      </c>
      <c r="C4090" t="s">
        <v>37</v>
      </c>
      <c r="D4090" t="s">
        <v>38</v>
      </c>
      <c r="E4090" t="s">
        <v>17</v>
      </c>
      <c r="F4090" s="3" t="s">
        <v>4141</v>
      </c>
      <c r="G4090" s="3">
        <v>0.45545637512207032</v>
      </c>
      <c r="H4090" s="3">
        <v>0.66344944763183589</v>
      </c>
      <c r="I4090" s="3">
        <v>0.77572803497314458</v>
      </c>
      <c r="J4090" s="3">
        <v>0.51511827850341796</v>
      </c>
      <c r="K4090" s="3">
        <v>0.29377400207519533</v>
      </c>
      <c r="L4090" s="3">
        <v>0.75850691986083985</v>
      </c>
      <c r="M4090" s="3">
        <v>0.43536058044433595</v>
      </c>
      <c r="N4090" s="3">
        <v>0.30315803146362302</v>
      </c>
      <c r="O4090" s="3">
        <v>0.55890958023071291</v>
      </c>
      <c r="P4090" s="3">
        <v>0.95527890014648442</v>
      </c>
      <c r="Q4090" s="3"/>
      <c r="R4090" s="3"/>
    </row>
    <row r="4091" spans="1:18" x14ac:dyDescent="0.3">
      <c r="A4091" t="s">
        <v>36</v>
      </c>
      <c r="C4091" t="s">
        <v>37</v>
      </c>
      <c r="D4091" t="s">
        <v>38</v>
      </c>
      <c r="E4091" t="s">
        <v>17</v>
      </c>
      <c r="F4091" s="3" t="s">
        <v>4142</v>
      </c>
      <c r="G4091" s="3">
        <v>0.44945952606201173</v>
      </c>
      <c r="H4091" s="3">
        <v>0.34311576080322265</v>
      </c>
      <c r="I4091" s="3">
        <v>0.40756422805786136</v>
      </c>
      <c r="J4091" s="3">
        <v>0.29190061569213865</v>
      </c>
      <c r="K4091" s="3">
        <v>0.36209207153320311</v>
      </c>
      <c r="L4091" s="3">
        <v>0.76143119812011717</v>
      </c>
      <c r="M4091" s="3">
        <v>0.35048384094238283</v>
      </c>
      <c r="N4091" s="3">
        <v>0.29631135559082034</v>
      </c>
      <c r="O4091" s="3">
        <v>0.34362298583984374</v>
      </c>
      <c r="P4091" s="3">
        <v>0.66697328186035154</v>
      </c>
      <c r="Q4091" s="3"/>
      <c r="R4091" s="3"/>
    </row>
    <row r="4092" spans="1:18" x14ac:dyDescent="0.3">
      <c r="A4092" t="s">
        <v>36</v>
      </c>
      <c r="C4092" t="s">
        <v>37</v>
      </c>
      <c r="D4092" t="s">
        <v>38</v>
      </c>
      <c r="E4092" t="s">
        <v>17</v>
      </c>
      <c r="F4092" s="3" t="s">
        <v>4143</v>
      </c>
      <c r="G4092" s="3">
        <v>0.49728775024414063</v>
      </c>
      <c r="H4092" s="3">
        <v>1.296267219543457</v>
      </c>
      <c r="I4092" s="3">
        <v>0.48595051574707032</v>
      </c>
      <c r="J4092" s="3">
        <v>0.22173927307128907</v>
      </c>
      <c r="K4092" s="3">
        <v>0.2510465965270996</v>
      </c>
      <c r="L4092" s="3">
        <v>0.38326985168457034</v>
      </c>
      <c r="M4092" s="3">
        <v>0.32742383575439454</v>
      </c>
      <c r="N4092" s="3">
        <v>0.31153449249267579</v>
      </c>
      <c r="O4092" s="3">
        <v>0.37248003387451173</v>
      </c>
      <c r="P4092" s="3">
        <v>0.58076163482666021</v>
      </c>
      <c r="Q4092" s="3"/>
      <c r="R4092" s="3"/>
    </row>
    <row r="4093" spans="1:18" x14ac:dyDescent="0.3">
      <c r="A4093" t="s">
        <v>36</v>
      </c>
      <c r="C4093" t="s">
        <v>37</v>
      </c>
      <c r="D4093" t="s">
        <v>38</v>
      </c>
      <c r="E4093" t="s">
        <v>17</v>
      </c>
      <c r="F4093" s="3" t="s">
        <v>4144</v>
      </c>
      <c r="G4093" s="3">
        <v>0.52790797424316405</v>
      </c>
      <c r="H4093" s="3">
        <v>0.3252737503051758</v>
      </c>
      <c r="I4093" s="3">
        <v>0.42779149627685548</v>
      </c>
      <c r="J4093" s="3">
        <v>0.25254215240478517</v>
      </c>
      <c r="K4093" s="3">
        <v>0.68526029968261715</v>
      </c>
      <c r="L4093" s="3">
        <v>0.33891333007812502</v>
      </c>
      <c r="M4093" s="3">
        <v>0.30630532073974609</v>
      </c>
      <c r="N4093" s="3">
        <v>0.71252946090698244</v>
      </c>
      <c r="O4093" s="3">
        <v>1.5884272155761718</v>
      </c>
      <c r="P4093" s="3">
        <v>0.35264550781249998</v>
      </c>
      <c r="Q4093" s="3"/>
      <c r="R4093" s="3"/>
    </row>
    <row r="4094" spans="1:18" x14ac:dyDescent="0.3">
      <c r="A4094" t="s">
        <v>36</v>
      </c>
      <c r="C4094" t="s">
        <v>37</v>
      </c>
      <c r="D4094" t="s">
        <v>38</v>
      </c>
      <c r="E4094" t="s">
        <v>17</v>
      </c>
      <c r="F4094" s="3" t="s">
        <v>4145</v>
      </c>
      <c r="G4094" s="3">
        <v>0.85848765563964846</v>
      </c>
      <c r="H4094" s="3">
        <v>0.42767091369628907</v>
      </c>
      <c r="I4094" s="3">
        <v>1.2507920837402344</v>
      </c>
      <c r="J4094" s="3">
        <v>1.2177538452148438</v>
      </c>
      <c r="K4094" s="3">
        <v>0.69904006576538091</v>
      </c>
      <c r="L4094" s="3">
        <v>0.48718447875976562</v>
      </c>
      <c r="M4094" s="3">
        <v>0.37672496795654298</v>
      </c>
      <c r="N4094" s="3">
        <v>0.45723523712158204</v>
      </c>
      <c r="O4094" s="3">
        <v>1.9484772644042969</v>
      </c>
      <c r="P4094" s="3">
        <v>0.96903860855102542</v>
      </c>
      <c r="Q4094" s="3"/>
      <c r="R4094" s="3"/>
    </row>
    <row r="4095" spans="1:18" x14ac:dyDescent="0.3">
      <c r="A4095" t="s">
        <v>36</v>
      </c>
      <c r="C4095" t="s">
        <v>37</v>
      </c>
      <c r="D4095" t="s">
        <v>38</v>
      </c>
      <c r="E4095" t="s">
        <v>17</v>
      </c>
      <c r="F4095" s="3" t="s">
        <v>4146</v>
      </c>
      <c r="G4095" s="3">
        <v>1.6137240447998047</v>
      </c>
      <c r="H4095" s="3">
        <v>1.5163791351318359</v>
      </c>
      <c r="I4095" s="3">
        <v>0.55848931884765629</v>
      </c>
      <c r="J4095" s="3">
        <v>0.37541809844970703</v>
      </c>
      <c r="K4095" s="3">
        <v>0.18266961669921875</v>
      </c>
      <c r="L4095" s="3">
        <v>0.87604748535156252</v>
      </c>
      <c r="M4095" s="3">
        <v>2.6041266174316404</v>
      </c>
      <c r="N4095" s="3">
        <v>0.33078815841674802</v>
      </c>
      <c r="O4095" s="3">
        <v>0.46212044906616212</v>
      </c>
      <c r="P4095" s="3">
        <v>0.77876065063476563</v>
      </c>
      <c r="Q4095" s="3"/>
      <c r="R4095" s="3"/>
    </row>
    <row r="4096" spans="1:18" x14ac:dyDescent="0.3">
      <c r="A4096" t="s">
        <v>36</v>
      </c>
      <c r="C4096" t="s">
        <v>37</v>
      </c>
      <c r="D4096" t="s">
        <v>38</v>
      </c>
      <c r="E4096" t="s">
        <v>17</v>
      </c>
      <c r="F4096" s="3" t="s">
        <v>4147</v>
      </c>
      <c r="G4096" s="3">
        <v>0.90865278625488277</v>
      </c>
      <c r="H4096" s="3">
        <v>0.43631986999511718</v>
      </c>
      <c r="I4096" s="3">
        <v>0.41779094696044922</v>
      </c>
      <c r="J4096" s="3">
        <v>0.28025664138793943</v>
      </c>
      <c r="K4096" s="3">
        <v>0.23237624740600585</v>
      </c>
      <c r="L4096" s="3">
        <v>0.73217063903808599</v>
      </c>
      <c r="M4096" s="3">
        <v>1.8755385131835938</v>
      </c>
      <c r="N4096" s="3">
        <v>0.33610867691040042</v>
      </c>
      <c r="O4096" s="3">
        <v>0.31682998657226563</v>
      </c>
      <c r="P4096" s="3">
        <v>0.53741825103759766</v>
      </c>
      <c r="Q4096" s="3"/>
      <c r="R4096" s="3"/>
    </row>
    <row r="4097" spans="1:18" x14ac:dyDescent="0.3">
      <c r="A4097" t="s">
        <v>36</v>
      </c>
      <c r="C4097" t="s">
        <v>37</v>
      </c>
      <c r="D4097" t="s">
        <v>38</v>
      </c>
      <c r="E4097" t="s">
        <v>17</v>
      </c>
      <c r="F4097" s="3" t="s">
        <v>4148</v>
      </c>
      <c r="G4097" s="3">
        <v>0.60039392089843746</v>
      </c>
      <c r="H4097" s="3">
        <v>0.34091759872436522</v>
      </c>
      <c r="I4097" s="3">
        <v>0.44301922607421873</v>
      </c>
      <c r="J4097" s="3">
        <v>0.25769403076171876</v>
      </c>
      <c r="K4097" s="3">
        <v>0.3007982749938965</v>
      </c>
      <c r="L4097" s="3">
        <v>0.62188517761230466</v>
      </c>
      <c r="M4097" s="3">
        <v>0.53498287963867186</v>
      </c>
      <c r="N4097" s="3">
        <v>1.0791894073486328</v>
      </c>
      <c r="O4097" s="3">
        <v>0.42832043457031249</v>
      </c>
      <c r="P4097" s="3">
        <v>0.72341386413574216</v>
      </c>
      <c r="Q4097" s="3"/>
      <c r="R4097" s="3"/>
    </row>
    <row r="4098" spans="1:18" x14ac:dyDescent="0.3">
      <c r="A4098" t="s">
        <v>36</v>
      </c>
      <c r="C4098" t="s">
        <v>37</v>
      </c>
      <c r="D4098" t="s">
        <v>38</v>
      </c>
      <c r="E4098" t="s">
        <v>17</v>
      </c>
      <c r="F4098" s="3" t="s">
        <v>4149</v>
      </c>
      <c r="G4098" s="3">
        <v>0.58419584655761714</v>
      </c>
      <c r="H4098" s="3">
        <v>0.29849787902832031</v>
      </c>
      <c r="I4098" s="3">
        <v>0.37750507354736329</v>
      </c>
      <c r="J4098" s="3">
        <v>2.2262437820434569</v>
      </c>
      <c r="K4098" s="3">
        <v>0.32433656311035158</v>
      </c>
      <c r="L4098" s="3">
        <v>0.50876564025878901</v>
      </c>
      <c r="M4098" s="3">
        <v>0.43937545013427737</v>
      </c>
      <c r="N4098" s="3">
        <v>1.3722577819824218</v>
      </c>
      <c r="O4098" s="3">
        <v>0.33192871856689454</v>
      </c>
      <c r="P4098" s="3">
        <v>0.36571127700805667</v>
      </c>
      <c r="Q4098" s="3"/>
      <c r="R4098" s="3"/>
    </row>
    <row r="4099" spans="1:18" x14ac:dyDescent="0.3">
      <c r="A4099" t="s">
        <v>36</v>
      </c>
      <c r="C4099" t="s">
        <v>37</v>
      </c>
      <c r="D4099" t="s">
        <v>38</v>
      </c>
      <c r="E4099" t="s">
        <v>17</v>
      </c>
      <c r="F4099" s="3" t="s">
        <v>4150</v>
      </c>
      <c r="G4099" s="3">
        <v>1.0666611328125</v>
      </c>
      <c r="H4099" s="3">
        <v>0.52291704559326169</v>
      </c>
      <c r="I4099" s="3">
        <v>0.66155808258056636</v>
      </c>
      <c r="J4099" s="3">
        <v>0.6827970504760742</v>
      </c>
      <c r="K4099" s="3">
        <v>0.31365130615234377</v>
      </c>
      <c r="L4099" s="3">
        <v>1.216833511352539</v>
      </c>
      <c r="M4099" s="3">
        <v>1.0119859313964843</v>
      </c>
      <c r="N4099" s="3">
        <v>0.41093924331665038</v>
      </c>
      <c r="O4099" s="3">
        <v>0.55853383636474607</v>
      </c>
      <c r="P4099" s="3">
        <v>0.34961705017089845</v>
      </c>
      <c r="Q4099" s="3"/>
      <c r="R4099" s="3"/>
    </row>
    <row r="4100" spans="1:18" x14ac:dyDescent="0.3">
      <c r="A4100" t="s">
        <v>36</v>
      </c>
      <c r="C4100" t="s">
        <v>37</v>
      </c>
      <c r="D4100" t="s">
        <v>38</v>
      </c>
      <c r="E4100" t="s">
        <v>17</v>
      </c>
      <c r="F4100" s="3" t="s">
        <v>4151</v>
      </c>
      <c r="G4100" s="3">
        <v>0.8649730834960937</v>
      </c>
      <c r="H4100" s="3">
        <v>0.57856374359130858</v>
      </c>
      <c r="I4100" s="3">
        <v>0.67289048767089843</v>
      </c>
      <c r="J4100" s="3">
        <v>0.44822874069213869</v>
      </c>
      <c r="K4100" s="3">
        <v>0.2782611427307129</v>
      </c>
      <c r="L4100" s="3">
        <v>2.4404283905029298</v>
      </c>
      <c r="M4100" s="3">
        <v>1.0717000274658204</v>
      </c>
      <c r="N4100" s="3">
        <v>0.39348056793212893</v>
      </c>
      <c r="O4100" s="3">
        <v>1.2982640380859376</v>
      </c>
      <c r="P4100" s="3">
        <v>0.98663157653808597</v>
      </c>
      <c r="Q4100" s="3"/>
      <c r="R4100" s="3"/>
    </row>
    <row r="4101" spans="1:18" x14ac:dyDescent="0.3">
      <c r="A4101" t="s">
        <v>36</v>
      </c>
      <c r="C4101" t="s">
        <v>37</v>
      </c>
      <c r="D4101" t="s">
        <v>38</v>
      </c>
      <c r="E4101" t="s">
        <v>17</v>
      </c>
      <c r="F4101" s="3" t="s">
        <v>4152</v>
      </c>
      <c r="G4101" s="3">
        <v>0.60572155761718749</v>
      </c>
      <c r="H4101" s="3">
        <v>1.4251211471557617</v>
      </c>
      <c r="I4101" s="3">
        <v>0.72911016845703125</v>
      </c>
      <c r="J4101" s="3">
        <v>0.32650988006591797</v>
      </c>
      <c r="K4101" s="3">
        <v>0.35721651458740233</v>
      </c>
      <c r="L4101" s="3">
        <v>1.7743689880371094</v>
      </c>
      <c r="M4101" s="3">
        <v>2.3798773040771484</v>
      </c>
      <c r="N4101" s="3">
        <v>0.3351564826965332</v>
      </c>
      <c r="O4101" s="3">
        <v>0.47524689483642579</v>
      </c>
      <c r="P4101" s="3">
        <v>0.69406802368164067</v>
      </c>
      <c r="Q4101" s="3"/>
      <c r="R4101" s="3"/>
    </row>
    <row r="4102" spans="1:18" x14ac:dyDescent="0.3">
      <c r="A4102" t="s">
        <v>36</v>
      </c>
      <c r="C4102" t="s">
        <v>37</v>
      </c>
      <c r="D4102" t="s">
        <v>38</v>
      </c>
      <c r="E4102" t="s">
        <v>17</v>
      </c>
      <c r="F4102" s="3" t="s">
        <v>4153</v>
      </c>
      <c r="G4102" s="3">
        <v>0.90605494689941402</v>
      </c>
      <c r="H4102" s="3">
        <v>1.2609225845336913</v>
      </c>
      <c r="I4102" s="3">
        <v>0.76039645385742183</v>
      </c>
      <c r="J4102" s="3">
        <v>0.37916604614257815</v>
      </c>
      <c r="K4102" s="3">
        <v>0.39380270385742189</v>
      </c>
      <c r="L4102" s="3">
        <v>1.0545614776611327</v>
      </c>
      <c r="M4102" s="3">
        <v>1.0756193237304688</v>
      </c>
      <c r="N4102" s="3">
        <v>0.8183488540649414</v>
      </c>
      <c r="O4102" s="3">
        <v>0.471555419921875</v>
      </c>
      <c r="P4102" s="3">
        <v>0.93047561645507815</v>
      </c>
      <c r="Q4102" s="3"/>
      <c r="R4102" s="3"/>
    </row>
    <row r="4103" spans="1:18" x14ac:dyDescent="0.3">
      <c r="A4103" t="s">
        <v>36</v>
      </c>
      <c r="C4103" t="s">
        <v>37</v>
      </c>
      <c r="D4103" t="s">
        <v>38</v>
      </c>
      <c r="E4103" t="s">
        <v>17</v>
      </c>
      <c r="F4103" s="3" t="s">
        <v>4154</v>
      </c>
      <c r="G4103" s="3">
        <v>0.92972515869140626</v>
      </c>
      <c r="H4103" s="3">
        <v>0.78310034942626949</v>
      </c>
      <c r="I4103" s="3">
        <v>0.82530975341796875</v>
      </c>
      <c r="J4103" s="3">
        <v>0.78968067169189449</v>
      </c>
      <c r="K4103" s="3">
        <v>0.45280073547363281</v>
      </c>
      <c r="L4103" s="3">
        <v>0.75481555175781245</v>
      </c>
      <c r="M4103" s="3">
        <v>1.7817360229492187</v>
      </c>
      <c r="N4103" s="3">
        <v>0.50887829208374025</v>
      </c>
      <c r="O4103" s="3">
        <v>0.75335113525390629</v>
      </c>
      <c r="P4103" s="3">
        <v>1.0459981689453124</v>
      </c>
      <c r="Q4103" s="3"/>
      <c r="R4103" s="3"/>
    </row>
    <row r="4104" spans="1:18" x14ac:dyDescent="0.3">
      <c r="A4104" t="s">
        <v>36</v>
      </c>
      <c r="C4104" t="s">
        <v>37</v>
      </c>
      <c r="D4104" t="s">
        <v>38</v>
      </c>
      <c r="E4104" t="s">
        <v>17</v>
      </c>
      <c r="F4104" s="3" t="s">
        <v>4155</v>
      </c>
      <c r="G4104" s="3">
        <v>0.81345855712890625</v>
      </c>
      <c r="H4104" s="3">
        <v>0.31382030105590819</v>
      </c>
      <c r="I4104" s="3">
        <v>0.82468931579589844</v>
      </c>
      <c r="J4104" s="3">
        <v>0.80139968872070311</v>
      </c>
      <c r="K4104" s="3">
        <v>0.32639624786376953</v>
      </c>
      <c r="L4104" s="3">
        <v>0.52329599761962886</v>
      </c>
      <c r="M4104" s="3">
        <v>1.7074187316894531</v>
      </c>
      <c r="N4104" s="3">
        <v>1.0736853408813476</v>
      </c>
      <c r="O4104" s="3">
        <v>0.56972567749023439</v>
      </c>
      <c r="P4104" s="3">
        <v>0.52287076568603519</v>
      </c>
      <c r="Q4104" s="3"/>
      <c r="R4104" s="3"/>
    </row>
    <row r="4105" spans="1:18" x14ac:dyDescent="0.3">
      <c r="A4105" t="s">
        <v>36</v>
      </c>
      <c r="C4105" t="s">
        <v>37</v>
      </c>
      <c r="D4105" t="s">
        <v>38</v>
      </c>
      <c r="E4105" t="s">
        <v>17</v>
      </c>
      <c r="F4105" s="3" t="s">
        <v>4156</v>
      </c>
      <c r="G4105" s="3">
        <v>0.7510751953125</v>
      </c>
      <c r="H4105" s="3">
        <v>0.17142026710510255</v>
      </c>
      <c r="I4105" s="3">
        <v>0.43703097915649414</v>
      </c>
      <c r="J4105" s="3">
        <v>0.56278592681884765</v>
      </c>
      <c r="K4105" s="3">
        <v>0.28706731033325195</v>
      </c>
      <c r="L4105" s="3">
        <v>0.40978498840332034</v>
      </c>
      <c r="M4105" s="3">
        <v>0.79762985229492189</v>
      </c>
      <c r="N4105" s="3">
        <v>0.57858024215698245</v>
      </c>
      <c r="O4105" s="3">
        <v>0.55313111114501956</v>
      </c>
      <c r="P4105" s="3">
        <v>0.414306640625</v>
      </c>
      <c r="Q4105" s="3"/>
      <c r="R4105" s="3"/>
    </row>
    <row r="4106" spans="1:18" x14ac:dyDescent="0.3">
      <c r="A4106" t="s">
        <v>36</v>
      </c>
      <c r="C4106" t="s">
        <v>37</v>
      </c>
      <c r="D4106" t="s">
        <v>38</v>
      </c>
      <c r="E4106" t="s">
        <v>17</v>
      </c>
      <c r="F4106" s="3" t="s">
        <v>4157</v>
      </c>
      <c r="G4106" s="3">
        <v>0.81278083801269529</v>
      </c>
      <c r="H4106" s="3">
        <v>0.13865892219543458</v>
      </c>
      <c r="I4106" s="3">
        <v>0.26527400970458986</v>
      </c>
      <c r="J4106" s="3">
        <v>0.58548448181152346</v>
      </c>
      <c r="K4106" s="3">
        <v>0.30697666168212889</v>
      </c>
      <c r="L4106" s="3">
        <v>0.4097667541503906</v>
      </c>
      <c r="M4106" s="3">
        <v>0.21328786087036133</v>
      </c>
      <c r="N4106" s="3">
        <v>0.31665497207641602</v>
      </c>
      <c r="O4106" s="3">
        <v>0.37383518981933594</v>
      </c>
      <c r="P4106" s="3">
        <v>0.31054112243652343</v>
      </c>
      <c r="Q4106" s="3"/>
      <c r="R4106" s="3"/>
    </row>
    <row r="4107" spans="1:18" x14ac:dyDescent="0.3">
      <c r="A4107" t="s">
        <v>36</v>
      </c>
      <c r="C4107" t="s">
        <v>37</v>
      </c>
      <c r="D4107" t="s">
        <v>38</v>
      </c>
      <c r="E4107" t="s">
        <v>17</v>
      </c>
      <c r="F4107" s="3" t="s">
        <v>4158</v>
      </c>
      <c r="G4107" s="3">
        <v>0.48727704620361328</v>
      </c>
      <c r="H4107" s="3">
        <v>0.17898406600952149</v>
      </c>
      <c r="I4107" s="3">
        <v>0.30989220428466796</v>
      </c>
      <c r="J4107" s="3">
        <v>0.58949572753906254</v>
      </c>
      <c r="K4107" s="3">
        <v>0.26092900848388673</v>
      </c>
      <c r="L4107" s="3">
        <v>0.42675778198242187</v>
      </c>
      <c r="M4107" s="3">
        <v>0.20523205947875978</v>
      </c>
      <c r="N4107" s="3">
        <v>0.28828914642333986</v>
      </c>
      <c r="O4107" s="3">
        <v>0.31974767303466795</v>
      </c>
      <c r="P4107" s="3">
        <v>0.33951817321777344</v>
      </c>
      <c r="Q4107" s="3"/>
      <c r="R4107" s="3"/>
    </row>
    <row r="4108" spans="1:18" x14ac:dyDescent="0.3">
      <c r="A4108" t="s">
        <v>36</v>
      </c>
      <c r="C4108" t="s">
        <v>37</v>
      </c>
      <c r="D4108" t="s">
        <v>38</v>
      </c>
      <c r="E4108" t="s">
        <v>17</v>
      </c>
      <c r="F4108" s="3" t="s">
        <v>4159</v>
      </c>
      <c r="G4108" s="3">
        <v>0.49799979400634764</v>
      </c>
      <c r="H4108" s="3">
        <v>0.15358306121826171</v>
      </c>
      <c r="I4108" s="3">
        <v>0.3215701713562012</v>
      </c>
      <c r="J4108" s="3">
        <v>0.52235748291015627</v>
      </c>
      <c r="K4108" s="3">
        <v>0.27073870086669921</v>
      </c>
      <c r="L4108" s="3">
        <v>0.42529931640625002</v>
      </c>
      <c r="M4108" s="3">
        <v>0.20463714218139648</v>
      </c>
      <c r="N4108" s="3">
        <v>0.29851259613037107</v>
      </c>
      <c r="O4108" s="3">
        <v>0.26620524978637694</v>
      </c>
      <c r="P4108" s="3">
        <v>0.28245004272460938</v>
      </c>
      <c r="Q4108" s="3"/>
      <c r="R4108" s="3"/>
    </row>
    <row r="4109" spans="1:18" x14ac:dyDescent="0.3">
      <c r="A4109" t="s">
        <v>36</v>
      </c>
      <c r="C4109" t="s">
        <v>37</v>
      </c>
      <c r="D4109" t="s">
        <v>38</v>
      </c>
      <c r="E4109" t="s">
        <v>17</v>
      </c>
      <c r="F4109" s="3" t="s">
        <v>4160</v>
      </c>
      <c r="G4109" s="3">
        <v>0.46404922485351563</v>
      </c>
      <c r="H4109" s="3">
        <v>0.16859640121459962</v>
      </c>
      <c r="I4109" s="3">
        <v>0.25846280670166016</v>
      </c>
      <c r="J4109" s="3">
        <v>0.34841164398193358</v>
      </c>
      <c r="K4109" s="3">
        <v>0.28011253738403319</v>
      </c>
      <c r="L4109" s="3">
        <v>0.42479054260253907</v>
      </c>
      <c r="M4109" s="3">
        <v>0.20590225601196288</v>
      </c>
      <c r="N4109" s="3">
        <v>0.69532638549804693</v>
      </c>
      <c r="O4109" s="3">
        <v>0.32354317855834963</v>
      </c>
      <c r="P4109" s="3">
        <v>0.28110633468627932</v>
      </c>
      <c r="Q4109" s="3"/>
      <c r="R4109" s="3"/>
    </row>
    <row r="4110" spans="1:18" x14ac:dyDescent="0.3">
      <c r="A4110" t="s">
        <v>36</v>
      </c>
      <c r="C4110" t="s">
        <v>37</v>
      </c>
      <c r="D4110" t="s">
        <v>38</v>
      </c>
      <c r="E4110" t="s">
        <v>17</v>
      </c>
      <c r="F4110" s="3" t="s">
        <v>4161</v>
      </c>
      <c r="G4110" s="3">
        <v>0.46424801635742186</v>
      </c>
      <c r="H4110" s="3">
        <v>0.15012672424316406</v>
      </c>
      <c r="I4110" s="3">
        <v>0.31844779968261716</v>
      </c>
      <c r="J4110" s="3">
        <v>0.30372373962402344</v>
      </c>
      <c r="K4110" s="3">
        <v>0.26853176879882812</v>
      </c>
      <c r="L4110" s="3">
        <v>0.42389964294433596</v>
      </c>
      <c r="M4110" s="3">
        <v>0.20673698806762694</v>
      </c>
      <c r="N4110" s="3">
        <v>0.4085969352722168</v>
      </c>
      <c r="O4110" s="3">
        <v>0.26611670684814454</v>
      </c>
      <c r="P4110" s="3">
        <v>0.55530640411376953</v>
      </c>
      <c r="Q4110" s="3"/>
      <c r="R4110" s="3"/>
    </row>
    <row r="4111" spans="1:18" x14ac:dyDescent="0.3">
      <c r="A4111" t="s">
        <v>36</v>
      </c>
      <c r="C4111" t="s">
        <v>37</v>
      </c>
      <c r="D4111" t="s">
        <v>38</v>
      </c>
      <c r="E4111" t="s">
        <v>17</v>
      </c>
      <c r="F4111" s="3" t="s">
        <v>4162</v>
      </c>
      <c r="G4111" s="3">
        <v>0.6298743286132813</v>
      </c>
      <c r="H4111" s="3">
        <v>0.16740668487548829</v>
      </c>
      <c r="I4111" s="3">
        <v>0.28358006286621096</v>
      </c>
      <c r="J4111" s="3">
        <v>0.22326726150512696</v>
      </c>
      <c r="K4111" s="3">
        <v>0.25853527450561525</v>
      </c>
      <c r="L4111" s="3">
        <v>0.4398039779663086</v>
      </c>
      <c r="M4111" s="3">
        <v>0.49649897003173826</v>
      </c>
      <c r="N4111" s="3">
        <v>0.61786136627197263</v>
      </c>
      <c r="O4111" s="3">
        <v>0.49859702301025388</v>
      </c>
      <c r="P4111" s="3">
        <v>0.84376904296874999</v>
      </c>
      <c r="Q4111" s="3"/>
      <c r="R4111" s="3"/>
    </row>
    <row r="4112" spans="1:18" x14ac:dyDescent="0.3">
      <c r="A4112" t="s">
        <v>36</v>
      </c>
      <c r="C4112" t="s">
        <v>37</v>
      </c>
      <c r="D4112" t="s">
        <v>38</v>
      </c>
      <c r="E4112" t="s">
        <v>17</v>
      </c>
      <c r="F4112" s="3" t="s">
        <v>4163</v>
      </c>
      <c r="G4112" s="3">
        <v>0.59977313232421881</v>
      </c>
      <c r="H4112" s="3">
        <v>0.62294436836242673</v>
      </c>
      <c r="I4112" s="3">
        <v>0.27026410675048829</v>
      </c>
      <c r="J4112" s="3">
        <v>0.3016089172363281</v>
      </c>
      <c r="K4112" s="3">
        <v>0.35374600219726565</v>
      </c>
      <c r="L4112" s="3">
        <v>1.067210723876953</v>
      </c>
      <c r="M4112" s="3">
        <v>0.73314932250976561</v>
      </c>
      <c r="N4112" s="3">
        <v>0.73784897613525391</v>
      </c>
      <c r="O4112" s="3">
        <v>0.43654574584960937</v>
      </c>
      <c r="P4112" s="3">
        <v>1.7518056640624999</v>
      </c>
      <c r="Q4112" s="3"/>
      <c r="R4112" s="3"/>
    </row>
    <row r="4113" spans="1:18" x14ac:dyDescent="0.3">
      <c r="A4113" t="s">
        <v>36</v>
      </c>
      <c r="C4113" t="s">
        <v>37</v>
      </c>
      <c r="D4113" t="s">
        <v>38</v>
      </c>
      <c r="E4113" t="s">
        <v>17</v>
      </c>
      <c r="F4113" s="3" t="s">
        <v>4164</v>
      </c>
      <c r="G4113" s="3">
        <v>0.70490679931640621</v>
      </c>
      <c r="H4113" s="3">
        <v>0.59495448303222653</v>
      </c>
      <c r="I4113" s="3">
        <v>0.49882764434814453</v>
      </c>
      <c r="J4113" s="3">
        <v>0.43233495330810545</v>
      </c>
      <c r="K4113" s="3">
        <v>0.33228787231445311</v>
      </c>
      <c r="L4113" s="3">
        <v>0.52404437255859371</v>
      </c>
      <c r="M4113" s="3">
        <v>0.44879074478149417</v>
      </c>
      <c r="N4113" s="3">
        <v>0.87544318389892584</v>
      </c>
      <c r="O4113" s="3">
        <v>0.34420517349243163</v>
      </c>
      <c r="P4113" s="3">
        <v>2.5519518737792968</v>
      </c>
      <c r="Q4113" s="3"/>
      <c r="R4113" s="3"/>
    </row>
    <row r="4114" spans="1:18" x14ac:dyDescent="0.3">
      <c r="A4114" t="s">
        <v>36</v>
      </c>
      <c r="C4114" t="s">
        <v>37</v>
      </c>
      <c r="D4114" t="s">
        <v>38</v>
      </c>
      <c r="E4114" t="s">
        <v>17</v>
      </c>
      <c r="F4114" s="3" t="s">
        <v>4165</v>
      </c>
      <c r="G4114" s="3">
        <v>0.67921141052246092</v>
      </c>
      <c r="H4114" s="3">
        <v>1.188709846496582</v>
      </c>
      <c r="I4114" s="3">
        <v>0.33892063140869139</v>
      </c>
      <c r="J4114" s="3">
        <v>0.27389627075195311</v>
      </c>
      <c r="K4114" s="3">
        <v>0.27155194473266603</v>
      </c>
      <c r="L4114" s="3">
        <v>0.72087393188476567</v>
      </c>
      <c r="M4114" s="3">
        <v>0.24492681503295899</v>
      </c>
      <c r="N4114" s="3">
        <v>0.27431788253784178</v>
      </c>
      <c r="O4114" s="3">
        <v>0.51810507965087893</v>
      </c>
      <c r="P4114" s="3">
        <v>2.725902099609375</v>
      </c>
      <c r="Q4114" s="3"/>
      <c r="R4114" s="3"/>
    </row>
    <row r="4115" spans="1:18" x14ac:dyDescent="0.3">
      <c r="A4115" t="s">
        <v>36</v>
      </c>
      <c r="C4115" t="s">
        <v>37</v>
      </c>
      <c r="D4115" t="s">
        <v>38</v>
      </c>
      <c r="E4115" t="s">
        <v>17</v>
      </c>
      <c r="F4115" s="3" t="s">
        <v>4166</v>
      </c>
      <c r="G4115" s="3">
        <v>0.7709115142822266</v>
      </c>
      <c r="H4115" s="3">
        <v>0.40539361190795897</v>
      </c>
      <c r="I4115" s="3">
        <v>0.3123474578857422</v>
      </c>
      <c r="J4115" s="3">
        <v>0.93631283569335932</v>
      </c>
      <c r="K4115" s="3">
        <v>0.27451002120971679</v>
      </c>
      <c r="L4115" s="3">
        <v>0.68736653137207027</v>
      </c>
      <c r="M4115" s="3">
        <v>0.24115711593627931</v>
      </c>
      <c r="N4115" s="3">
        <v>0.30077854537963866</v>
      </c>
      <c r="O4115" s="3">
        <v>0.68514243316650392</v>
      </c>
      <c r="P4115" s="3">
        <v>1.3710498504638673</v>
      </c>
      <c r="Q4115" s="3"/>
      <c r="R4115" s="3"/>
    </row>
    <row r="4116" spans="1:18" x14ac:dyDescent="0.3">
      <c r="A4116" t="s">
        <v>36</v>
      </c>
      <c r="C4116" t="s">
        <v>37</v>
      </c>
      <c r="D4116" t="s">
        <v>38</v>
      </c>
      <c r="E4116" t="s">
        <v>17</v>
      </c>
      <c r="F4116" s="3" t="s">
        <v>4167</v>
      </c>
      <c r="G4116" s="3">
        <v>0.78726792907714849</v>
      </c>
      <c r="H4116" s="3">
        <v>0.26095191383361815</v>
      </c>
      <c r="I4116" s="3">
        <v>0.78212976074218754</v>
      </c>
      <c r="J4116" s="3">
        <v>1.0983068389892578</v>
      </c>
      <c r="K4116" s="3">
        <v>0.2862378044128418</v>
      </c>
      <c r="L4116" s="3">
        <v>0.3390573806762695</v>
      </c>
      <c r="M4116" s="3">
        <v>0.26134353256225584</v>
      </c>
      <c r="N4116" s="3">
        <v>0.31368725967407224</v>
      </c>
      <c r="O4116" s="3">
        <v>0.55060639953613277</v>
      </c>
      <c r="P4116" s="3">
        <v>0.44170285034179685</v>
      </c>
      <c r="Q4116" s="3"/>
      <c r="R4116" s="3"/>
    </row>
    <row r="4117" spans="1:18" x14ac:dyDescent="0.3">
      <c r="A4117" t="s">
        <v>36</v>
      </c>
      <c r="C4117" t="s">
        <v>37</v>
      </c>
      <c r="D4117" t="s">
        <v>38</v>
      </c>
      <c r="E4117" t="s">
        <v>17</v>
      </c>
      <c r="F4117" s="3" t="s">
        <v>4168</v>
      </c>
      <c r="G4117" s="3">
        <v>1.8110288238525392</v>
      </c>
      <c r="H4117" s="3">
        <v>0.61584004974365236</v>
      </c>
      <c r="I4117" s="3">
        <v>1.7852535705566406</v>
      </c>
      <c r="J4117" s="3">
        <v>0.69092495727539061</v>
      </c>
      <c r="K4117" s="3">
        <v>0.23713514709472655</v>
      </c>
      <c r="L4117" s="3">
        <v>0.33823825836181642</v>
      </c>
      <c r="M4117" s="3">
        <v>0.2400699691772461</v>
      </c>
      <c r="N4117" s="3">
        <v>0.66836098480224604</v>
      </c>
      <c r="O4117" s="3">
        <v>1.4639138488769532</v>
      </c>
      <c r="P4117" s="3">
        <v>0.36934287643432617</v>
      </c>
      <c r="Q4117" s="3"/>
      <c r="R4117" s="3"/>
    </row>
    <row r="4118" spans="1:18" x14ac:dyDescent="0.3">
      <c r="A4118" t="s">
        <v>36</v>
      </c>
      <c r="C4118" t="s">
        <v>37</v>
      </c>
      <c r="D4118" t="s">
        <v>38</v>
      </c>
      <c r="E4118" t="s">
        <v>17</v>
      </c>
      <c r="F4118" s="3" t="s">
        <v>4169</v>
      </c>
      <c r="G4118" s="3">
        <v>0.97962403869628911</v>
      </c>
      <c r="H4118" s="3">
        <v>1.6689766540527344</v>
      </c>
      <c r="I4118" s="3">
        <v>0.7910272979736328</v>
      </c>
      <c r="J4118" s="3">
        <v>0.28478170013427734</v>
      </c>
      <c r="K4118" s="3">
        <v>0.20810105323791503</v>
      </c>
      <c r="L4118" s="3">
        <v>0.4890688171386719</v>
      </c>
      <c r="M4118" s="3">
        <v>0.64448362731933595</v>
      </c>
      <c r="N4118" s="3">
        <v>0.42692734527587889</v>
      </c>
      <c r="O4118" s="3">
        <v>1.3006221923828125</v>
      </c>
      <c r="P4118" s="3">
        <v>0.30344946289062502</v>
      </c>
      <c r="Q4118" s="3"/>
      <c r="R4118" s="3"/>
    </row>
    <row r="4119" spans="1:18" x14ac:dyDescent="0.3">
      <c r="A4119" t="s">
        <v>36</v>
      </c>
      <c r="C4119" t="s">
        <v>37</v>
      </c>
      <c r="D4119" t="s">
        <v>38</v>
      </c>
      <c r="E4119" t="s">
        <v>17</v>
      </c>
      <c r="F4119" s="3" t="s">
        <v>4170</v>
      </c>
      <c r="G4119" s="3">
        <v>1.2281277618408204</v>
      </c>
      <c r="H4119" s="3">
        <v>0.43147757720947266</v>
      </c>
      <c r="I4119" s="3">
        <v>0.50751673126220698</v>
      </c>
      <c r="J4119" s="3">
        <v>0.28499294662475588</v>
      </c>
      <c r="K4119" s="3">
        <v>0.27140355300903318</v>
      </c>
      <c r="L4119" s="3">
        <v>0.84801595306396482</v>
      </c>
      <c r="M4119" s="3">
        <v>0.30750184631347655</v>
      </c>
      <c r="N4119" s="3">
        <v>0.29622472381591797</v>
      </c>
      <c r="O4119" s="3">
        <v>0.6119101943969727</v>
      </c>
      <c r="P4119" s="3">
        <v>0.31723405838012697</v>
      </c>
      <c r="Q4119" s="3"/>
      <c r="R4119" s="3"/>
    </row>
    <row r="4120" spans="1:18" x14ac:dyDescent="0.3">
      <c r="A4120" t="s">
        <v>36</v>
      </c>
      <c r="C4120" t="s">
        <v>37</v>
      </c>
      <c r="D4120" t="s">
        <v>38</v>
      </c>
      <c r="E4120" t="s">
        <v>17</v>
      </c>
      <c r="F4120" s="3" t="s">
        <v>4171</v>
      </c>
      <c r="G4120" s="3">
        <v>1.6278860778808595</v>
      </c>
      <c r="H4120" s="3">
        <v>2.2616506652832031</v>
      </c>
      <c r="I4120" s="3">
        <v>0.40885670471191404</v>
      </c>
      <c r="J4120" s="3">
        <v>0.3793813705444336</v>
      </c>
      <c r="K4120" s="3">
        <v>0.28983171081542969</v>
      </c>
      <c r="L4120" s="3">
        <v>0.47134490203857421</v>
      </c>
      <c r="M4120" s="3">
        <v>0.34324038314819338</v>
      </c>
      <c r="N4120" s="3">
        <v>0.29342051696777344</v>
      </c>
      <c r="O4120" s="3">
        <v>0.45186084747314453</v>
      </c>
      <c r="P4120" s="3">
        <v>0.30524655151367186</v>
      </c>
      <c r="Q4120" s="3"/>
      <c r="R4120" s="3"/>
    </row>
    <row r="4121" spans="1:18" x14ac:dyDescent="0.3">
      <c r="A4121" t="s">
        <v>36</v>
      </c>
      <c r="C4121" t="s">
        <v>37</v>
      </c>
      <c r="D4121" t="s">
        <v>38</v>
      </c>
      <c r="E4121" t="s">
        <v>17</v>
      </c>
      <c r="F4121" s="3" t="s">
        <v>4172</v>
      </c>
      <c r="G4121" s="3">
        <v>0.88412324523925778</v>
      </c>
      <c r="H4121" s="3">
        <v>0.89458055114746093</v>
      </c>
      <c r="I4121" s="3">
        <v>0.41749306488037108</v>
      </c>
      <c r="J4121" s="3">
        <v>0.34315220642089844</v>
      </c>
      <c r="K4121" s="3">
        <v>0.28910157394409181</v>
      </c>
      <c r="L4121" s="3">
        <v>0.620565673828125</v>
      </c>
      <c r="M4121" s="3">
        <v>0.46843522644042968</v>
      </c>
      <c r="N4121" s="3">
        <v>0.44150453948974611</v>
      </c>
      <c r="O4121" s="3">
        <v>2.1495296936035158</v>
      </c>
      <c r="P4121" s="3">
        <v>0.53270353317260744</v>
      </c>
      <c r="Q4121" s="3"/>
      <c r="R4121" s="3"/>
    </row>
    <row r="4122" spans="1:18" x14ac:dyDescent="0.3">
      <c r="A4122" t="s">
        <v>36</v>
      </c>
      <c r="C4122" t="s">
        <v>37</v>
      </c>
      <c r="D4122" t="s">
        <v>38</v>
      </c>
      <c r="E4122" t="s">
        <v>17</v>
      </c>
      <c r="F4122" s="3" t="s">
        <v>4173</v>
      </c>
      <c r="G4122" s="3">
        <v>0.79321342468261724</v>
      </c>
      <c r="H4122" s="3">
        <v>0.38197481155395507</v>
      </c>
      <c r="I4122" s="3">
        <v>0.42533016967773435</v>
      </c>
      <c r="J4122" s="3">
        <v>0.31835551452636718</v>
      </c>
      <c r="K4122" s="3">
        <v>0.27516181564331055</v>
      </c>
      <c r="L4122" s="3">
        <v>0.60002531433105466</v>
      </c>
      <c r="M4122" s="3">
        <v>0.24354536819458009</v>
      </c>
      <c r="N4122" s="3">
        <v>2.1141441040039064</v>
      </c>
      <c r="O4122" s="3">
        <v>0.55400293731689454</v>
      </c>
      <c r="P4122" s="3">
        <v>0.76435186767578123</v>
      </c>
      <c r="Q4122" s="3"/>
      <c r="R4122" s="3"/>
    </row>
    <row r="4123" spans="1:18" x14ac:dyDescent="0.3">
      <c r="A4123" t="s">
        <v>36</v>
      </c>
      <c r="C4123" t="s">
        <v>37</v>
      </c>
      <c r="D4123" t="s">
        <v>38</v>
      </c>
      <c r="E4123" t="s">
        <v>17</v>
      </c>
      <c r="F4123" s="3" t="s">
        <v>4174</v>
      </c>
      <c r="G4123" s="3">
        <v>0.86496653747558594</v>
      </c>
      <c r="H4123" s="3">
        <v>0.29008816719055175</v>
      </c>
      <c r="I4123" s="3">
        <v>0.53593743133544924</v>
      </c>
      <c r="J4123" s="3">
        <v>0.76360009765625003</v>
      </c>
      <c r="K4123" s="3">
        <v>0.27660477828979491</v>
      </c>
      <c r="L4123" s="3">
        <v>1.2095060424804687</v>
      </c>
      <c r="M4123" s="3">
        <v>0.29880833053588868</v>
      </c>
      <c r="N4123" s="3">
        <v>1.1214613151550292</v>
      </c>
      <c r="O4123" s="3">
        <v>0.55786068725585936</v>
      </c>
      <c r="P4123" s="3">
        <v>1.7028611907958984</v>
      </c>
      <c r="Q4123" s="3"/>
      <c r="R4123" s="3"/>
    </row>
    <row r="4124" spans="1:18" x14ac:dyDescent="0.3">
      <c r="A4124" t="s">
        <v>36</v>
      </c>
      <c r="C4124" t="s">
        <v>37</v>
      </c>
      <c r="D4124" t="s">
        <v>38</v>
      </c>
      <c r="E4124" t="s">
        <v>17</v>
      </c>
      <c r="F4124" s="3" t="s">
        <v>4175</v>
      </c>
      <c r="G4124" s="3">
        <v>1.0127071685791016</v>
      </c>
      <c r="H4124" s="3">
        <v>0.4707217254638672</v>
      </c>
      <c r="I4124" s="3">
        <v>0.3969631881713867</v>
      </c>
      <c r="J4124" s="3">
        <v>0.49414257812500001</v>
      </c>
      <c r="K4124" s="3">
        <v>0.29837422180175782</v>
      </c>
      <c r="L4124" s="3">
        <v>1.2269554443359374</v>
      </c>
      <c r="M4124" s="3">
        <v>0.78473804473876951</v>
      </c>
      <c r="N4124" s="3">
        <v>0.43757273864746093</v>
      </c>
      <c r="O4124" s="3">
        <v>0.66848643493652349</v>
      </c>
      <c r="P4124" s="3">
        <v>2.9611375122070314</v>
      </c>
      <c r="Q4124" s="3"/>
      <c r="R4124" s="3"/>
    </row>
    <row r="4125" spans="1:18" x14ac:dyDescent="0.3">
      <c r="A4125" t="s">
        <v>36</v>
      </c>
      <c r="C4125" t="s">
        <v>37</v>
      </c>
      <c r="D4125" t="s">
        <v>38</v>
      </c>
      <c r="E4125" t="s">
        <v>17</v>
      </c>
      <c r="F4125" s="3" t="s">
        <v>4176</v>
      </c>
      <c r="G4125" s="3">
        <v>0.97208644104003905</v>
      </c>
      <c r="H4125" s="3">
        <v>1.0863486404418945</v>
      </c>
      <c r="I4125" s="3">
        <v>0.56029362487792966</v>
      </c>
      <c r="J4125" s="3">
        <v>0.48898570251464846</v>
      </c>
      <c r="K4125" s="3">
        <v>0.41236390686035157</v>
      </c>
      <c r="L4125" s="3">
        <v>1.1718148956298828</v>
      </c>
      <c r="M4125" s="3">
        <v>0.9566566619873047</v>
      </c>
      <c r="N4125" s="3">
        <v>0.37785608673095705</v>
      </c>
      <c r="O4125" s="3">
        <v>0.85849324035644536</v>
      </c>
      <c r="P4125" s="3">
        <v>2.4762533569335936</v>
      </c>
      <c r="Q4125" s="3"/>
      <c r="R4125" s="3"/>
    </row>
    <row r="4126" spans="1:18" x14ac:dyDescent="0.3">
      <c r="A4126" t="s">
        <v>36</v>
      </c>
      <c r="C4126" t="s">
        <v>37</v>
      </c>
      <c r="D4126" t="s">
        <v>38</v>
      </c>
      <c r="E4126" t="s">
        <v>17</v>
      </c>
      <c r="F4126" s="3" t="s">
        <v>4177</v>
      </c>
      <c r="G4126" s="3">
        <v>0.82368659973144531</v>
      </c>
      <c r="H4126" s="3">
        <v>0.4455533981323242</v>
      </c>
      <c r="I4126" s="3">
        <v>0.62681553649902344</v>
      </c>
      <c r="J4126" s="3">
        <v>0.56147276306152338</v>
      </c>
      <c r="K4126" s="3">
        <v>0.31501596832275391</v>
      </c>
      <c r="L4126" s="3">
        <v>1.0131649780273437</v>
      </c>
      <c r="M4126" s="3">
        <v>1.4909372863769532</v>
      </c>
      <c r="N4126" s="3">
        <v>1.0167611999511719</v>
      </c>
      <c r="O4126" s="3">
        <v>0.45218556213378908</v>
      </c>
      <c r="P4126" s="3">
        <v>1.287350372314453</v>
      </c>
      <c r="Q4126" s="3"/>
      <c r="R4126" s="3"/>
    </row>
    <row r="4127" spans="1:18" x14ac:dyDescent="0.3">
      <c r="A4127" t="s">
        <v>36</v>
      </c>
      <c r="C4127" t="s">
        <v>37</v>
      </c>
      <c r="D4127" t="s">
        <v>38</v>
      </c>
      <c r="E4127" t="s">
        <v>17</v>
      </c>
      <c r="F4127" s="3" t="s">
        <v>4178</v>
      </c>
      <c r="G4127" s="3">
        <v>0.70111637878417965</v>
      </c>
      <c r="H4127" s="3">
        <v>0.99352778625488281</v>
      </c>
      <c r="I4127" s="3">
        <v>0.81854318237304691</v>
      </c>
      <c r="J4127" s="3">
        <v>1.0350844879150392</v>
      </c>
      <c r="K4127" s="3">
        <v>0.37308740997314455</v>
      </c>
      <c r="L4127" s="3">
        <v>0.90471221923828127</v>
      </c>
      <c r="M4127" s="3">
        <v>1.9566895446777344</v>
      </c>
      <c r="N4127" s="3">
        <v>0.50267974853515629</v>
      </c>
      <c r="O4127" s="3">
        <v>0.53645914459228516</v>
      </c>
      <c r="P4127" s="3">
        <v>0.95010845947265621</v>
      </c>
      <c r="Q4127" s="3"/>
      <c r="R4127" s="3"/>
    </row>
    <row r="4128" spans="1:18" x14ac:dyDescent="0.3">
      <c r="A4128" t="s">
        <v>36</v>
      </c>
      <c r="C4128" t="s">
        <v>37</v>
      </c>
      <c r="D4128" t="s">
        <v>38</v>
      </c>
      <c r="E4128" t="s">
        <v>17</v>
      </c>
      <c r="F4128" s="3" t="s">
        <v>4179</v>
      </c>
      <c r="G4128" s="3">
        <v>0.69993167114257815</v>
      </c>
      <c r="H4128" s="3">
        <v>0.39228077697753905</v>
      </c>
      <c r="I4128" s="3">
        <v>0.84474440002441409</v>
      </c>
      <c r="J4128" s="3">
        <v>0.55641876220703124</v>
      </c>
      <c r="K4128" s="3">
        <v>0.32357587432861329</v>
      </c>
      <c r="L4128" s="3">
        <v>0.64776210021972658</v>
      </c>
      <c r="M4128" s="3">
        <v>1.2123974304199219</v>
      </c>
      <c r="N4128" s="3">
        <v>0.85711528778076174</v>
      </c>
      <c r="O4128" s="3">
        <v>0.75272395324707031</v>
      </c>
      <c r="P4128" s="3">
        <v>0.68275695800781255</v>
      </c>
      <c r="Q4128" s="3"/>
      <c r="R4128" s="3"/>
    </row>
    <row r="4129" spans="1:18" x14ac:dyDescent="0.3">
      <c r="A4129" t="s">
        <v>36</v>
      </c>
      <c r="C4129" t="s">
        <v>37</v>
      </c>
      <c r="D4129" t="s">
        <v>38</v>
      </c>
      <c r="E4129" t="s">
        <v>17</v>
      </c>
      <c r="F4129" s="3" t="s">
        <v>4180</v>
      </c>
      <c r="G4129" s="3">
        <v>0.80627209472656247</v>
      </c>
      <c r="H4129" s="3">
        <v>0.20270030784606935</v>
      </c>
      <c r="I4129" s="3">
        <v>0.34275993728637694</v>
      </c>
      <c r="J4129" s="3">
        <v>0.48240718841552732</v>
      </c>
      <c r="K4129" s="3">
        <v>0.29283252334594728</v>
      </c>
      <c r="L4129" s="3">
        <v>0.63587658691406246</v>
      </c>
      <c r="M4129" s="3">
        <v>0.31047263336181641</v>
      </c>
      <c r="N4129" s="3">
        <v>0.59377719116210936</v>
      </c>
      <c r="O4129" s="3">
        <v>0.58938763427734375</v>
      </c>
      <c r="P4129" s="3">
        <v>0.78285807800292972</v>
      </c>
      <c r="Q4129" s="3"/>
      <c r="R4129" s="3"/>
    </row>
    <row r="4130" spans="1:18" x14ac:dyDescent="0.3">
      <c r="A4130" t="s">
        <v>36</v>
      </c>
      <c r="C4130" t="s">
        <v>37</v>
      </c>
      <c r="D4130" t="s">
        <v>38</v>
      </c>
      <c r="E4130" t="s">
        <v>17</v>
      </c>
      <c r="F4130" s="3" t="s">
        <v>4181</v>
      </c>
      <c r="G4130" s="3">
        <v>0.5188847045898437</v>
      </c>
      <c r="H4130" s="3">
        <v>0.16799903106689454</v>
      </c>
      <c r="I4130" s="3">
        <v>0.30295401000976563</v>
      </c>
      <c r="J4130" s="3">
        <v>0.48790386962890625</v>
      </c>
      <c r="K4130" s="3">
        <v>0.23578998947143553</v>
      </c>
      <c r="L4130" s="3">
        <v>0.64402586364746095</v>
      </c>
      <c r="M4130" s="3">
        <v>0.20930037307739258</v>
      </c>
      <c r="N4130" s="3">
        <v>0.3960829086303711</v>
      </c>
      <c r="O4130" s="3">
        <v>0.32229076004028323</v>
      </c>
      <c r="P4130" s="3">
        <v>0.4327263412475586</v>
      </c>
      <c r="Q4130" s="3"/>
      <c r="R4130" s="3"/>
    </row>
    <row r="4131" spans="1:18" x14ac:dyDescent="0.3">
      <c r="A4131" t="s">
        <v>36</v>
      </c>
      <c r="C4131" t="s">
        <v>37</v>
      </c>
      <c r="D4131" t="s">
        <v>38</v>
      </c>
      <c r="E4131" t="s">
        <v>17</v>
      </c>
      <c r="F4131" s="3" t="s">
        <v>4182</v>
      </c>
      <c r="G4131" s="3">
        <v>0.49883553314208984</v>
      </c>
      <c r="H4131" s="3">
        <v>0.1495266342163086</v>
      </c>
      <c r="I4131" s="3">
        <v>0.31624845123291018</v>
      </c>
      <c r="J4131" s="3">
        <v>0.34343042373657229</v>
      </c>
      <c r="K4131" s="3">
        <v>0.21950335311889649</v>
      </c>
      <c r="L4131" s="3">
        <v>0.66024145507812504</v>
      </c>
      <c r="M4131" s="3">
        <v>0.20703652191162109</v>
      </c>
      <c r="N4131" s="3">
        <v>0.32363963317871092</v>
      </c>
      <c r="O4131" s="3">
        <v>0.2982900581359863</v>
      </c>
      <c r="P4131" s="3">
        <v>0.32648778533935546</v>
      </c>
      <c r="Q4131" s="3"/>
      <c r="R4131" s="3"/>
    </row>
    <row r="4132" spans="1:18" x14ac:dyDescent="0.3">
      <c r="A4132" t="s">
        <v>36</v>
      </c>
      <c r="C4132" t="s">
        <v>37</v>
      </c>
      <c r="D4132" t="s">
        <v>38</v>
      </c>
      <c r="E4132" t="s">
        <v>17</v>
      </c>
      <c r="F4132" s="3" t="s">
        <v>4183</v>
      </c>
      <c r="G4132" s="3">
        <v>0.52307007598876953</v>
      </c>
      <c r="H4132" s="3">
        <v>0.16029466247558594</v>
      </c>
      <c r="I4132" s="3">
        <v>0.27688690948486328</v>
      </c>
      <c r="J4132" s="3">
        <v>0.2706062469482422</v>
      </c>
      <c r="K4132" s="3">
        <v>0.23332868957519531</v>
      </c>
      <c r="L4132" s="3">
        <v>0.65615422058105466</v>
      </c>
      <c r="M4132" s="3">
        <v>0.20583514022827148</v>
      </c>
      <c r="N4132" s="3">
        <v>0.25733346939086915</v>
      </c>
      <c r="O4132" s="3">
        <v>0.28334618377685544</v>
      </c>
      <c r="P4132" s="3">
        <v>0.3109330368041992</v>
      </c>
      <c r="Q4132" s="3"/>
      <c r="R4132" s="3"/>
    </row>
    <row r="4133" spans="1:18" x14ac:dyDescent="0.3">
      <c r="A4133" t="s">
        <v>36</v>
      </c>
      <c r="C4133" t="s">
        <v>37</v>
      </c>
      <c r="D4133" t="s">
        <v>38</v>
      </c>
      <c r="E4133" t="s">
        <v>17</v>
      </c>
      <c r="F4133" s="3" t="s">
        <v>4184</v>
      </c>
      <c r="G4133" s="3">
        <v>0.48263541412353517</v>
      </c>
      <c r="H4133" s="3">
        <v>0.15316350936889647</v>
      </c>
      <c r="I4133" s="3">
        <v>0.31194454574584962</v>
      </c>
      <c r="J4133" s="3">
        <v>0.29749288177490235</v>
      </c>
      <c r="K4133" s="3">
        <v>0.22433646774291993</v>
      </c>
      <c r="L4133" s="3">
        <v>0.65404679870605464</v>
      </c>
      <c r="M4133" s="3">
        <v>0.19985834884643555</v>
      </c>
      <c r="N4133" s="3">
        <v>0.64478041458129887</v>
      </c>
      <c r="O4133" s="3">
        <v>0.32227943801879883</v>
      </c>
      <c r="P4133" s="3">
        <v>0.26715793609619143</v>
      </c>
      <c r="Q4133" s="3"/>
      <c r="R4133" s="3"/>
    </row>
    <row r="4134" spans="1:18" x14ac:dyDescent="0.3">
      <c r="A4134" t="s">
        <v>36</v>
      </c>
      <c r="C4134" t="s">
        <v>37</v>
      </c>
      <c r="D4134" t="s">
        <v>38</v>
      </c>
      <c r="E4134" t="s">
        <v>17</v>
      </c>
      <c r="F4134" s="3" t="s">
        <v>4185</v>
      </c>
      <c r="G4134" s="3">
        <v>0.51031656646728518</v>
      </c>
      <c r="H4134" s="3">
        <v>0.14309322357177734</v>
      </c>
      <c r="I4134" s="3">
        <v>0.27205512619018557</v>
      </c>
      <c r="J4134" s="3">
        <v>0.35518804931640624</v>
      </c>
      <c r="K4134" s="3">
        <v>0.26132237625122068</v>
      </c>
      <c r="L4134" s="3">
        <v>0.64532601928710942</v>
      </c>
      <c r="M4134" s="3">
        <v>0.21147408294677733</v>
      </c>
      <c r="N4134" s="3">
        <v>0.39621948623657227</v>
      </c>
      <c r="O4134" s="3">
        <v>0.26011132049560548</v>
      </c>
      <c r="P4134" s="3">
        <v>0.71910691833496099</v>
      </c>
      <c r="Q4134" s="3"/>
      <c r="R4134" s="3"/>
    </row>
    <row r="4135" spans="1:18" x14ac:dyDescent="0.3">
      <c r="A4135" t="s">
        <v>36</v>
      </c>
      <c r="C4135" t="s">
        <v>37</v>
      </c>
      <c r="D4135" t="s">
        <v>38</v>
      </c>
      <c r="E4135" t="s">
        <v>17</v>
      </c>
      <c r="F4135" s="3" t="s">
        <v>4186</v>
      </c>
      <c r="G4135" s="3">
        <v>0.74647100830078128</v>
      </c>
      <c r="H4135" s="3">
        <v>0.19208688735961915</v>
      </c>
      <c r="I4135" s="3">
        <v>0.30129774856567382</v>
      </c>
      <c r="J4135" s="3">
        <v>0.2210827980041504</v>
      </c>
      <c r="K4135" s="3">
        <v>0.22001195144653321</v>
      </c>
      <c r="L4135" s="3">
        <v>0.65127459716796876</v>
      </c>
      <c r="M4135" s="3">
        <v>0.21447318267822266</v>
      </c>
      <c r="N4135" s="3">
        <v>0.4674346809387207</v>
      </c>
      <c r="O4135" s="3">
        <v>0.46050253295898436</v>
      </c>
      <c r="P4135" s="3">
        <v>0.50428604125976562</v>
      </c>
      <c r="Q4135" s="3"/>
      <c r="R4135" s="3"/>
    </row>
    <row r="4136" spans="1:18" x14ac:dyDescent="0.3">
      <c r="A4136" t="s">
        <v>36</v>
      </c>
      <c r="C4136" t="s">
        <v>37</v>
      </c>
      <c r="D4136" t="s">
        <v>38</v>
      </c>
      <c r="E4136" t="s">
        <v>17</v>
      </c>
      <c r="F4136" s="3" t="s">
        <v>4187</v>
      </c>
      <c r="G4136" s="3">
        <v>0.65417028808593747</v>
      </c>
      <c r="H4136" s="3">
        <v>0.66923964309692385</v>
      </c>
      <c r="I4136" s="3">
        <v>0.28414149856567383</v>
      </c>
      <c r="J4136" s="3">
        <v>0.22013341903686523</v>
      </c>
      <c r="K4136" s="3">
        <v>0.29216795730590822</v>
      </c>
      <c r="L4136" s="3">
        <v>1.4243984069824218</v>
      </c>
      <c r="M4136" s="3">
        <v>0.61921447753906245</v>
      </c>
      <c r="N4136" s="3">
        <v>0.86024257659912107</v>
      </c>
      <c r="O4136" s="3">
        <v>0.33435380554199218</v>
      </c>
      <c r="P4136" s="3">
        <v>1.3164208908081054</v>
      </c>
      <c r="Q4136" s="3"/>
      <c r="R4136" s="3"/>
    </row>
    <row r="4137" spans="1:18" x14ac:dyDescent="0.3">
      <c r="A4137" t="s">
        <v>36</v>
      </c>
      <c r="C4137" t="s">
        <v>37</v>
      </c>
      <c r="D4137" t="s">
        <v>38</v>
      </c>
      <c r="E4137" t="s">
        <v>17</v>
      </c>
      <c r="F4137" s="3" t="s">
        <v>4188</v>
      </c>
      <c r="G4137" s="3">
        <v>0.72855348205566406</v>
      </c>
      <c r="H4137" s="3">
        <v>1.4680547943115234</v>
      </c>
      <c r="I4137" s="3">
        <v>0.45084757995605468</v>
      </c>
      <c r="J4137" s="3">
        <v>0.71135836029052735</v>
      </c>
      <c r="K4137" s="3">
        <v>0.28533726310729979</v>
      </c>
      <c r="L4137" s="3">
        <v>1.7693578033447266</v>
      </c>
      <c r="M4137" s="3">
        <v>0.54488690185546873</v>
      </c>
      <c r="N4137" s="3">
        <v>0.92187964630126951</v>
      </c>
      <c r="O4137" s="3">
        <v>0.3252357292175293</v>
      </c>
      <c r="P4137" s="3">
        <v>0.88626751708984375</v>
      </c>
      <c r="Q4137" s="3"/>
      <c r="R4137" s="3"/>
    </row>
    <row r="4138" spans="1:18" x14ac:dyDescent="0.3">
      <c r="A4138" t="s">
        <v>36</v>
      </c>
      <c r="C4138" t="s">
        <v>37</v>
      </c>
      <c r="D4138" t="s">
        <v>38</v>
      </c>
      <c r="E4138" t="s">
        <v>17</v>
      </c>
      <c r="F4138" s="3" t="s">
        <v>4189</v>
      </c>
      <c r="G4138" s="3">
        <v>0.62455731201171871</v>
      </c>
      <c r="H4138" s="3">
        <v>1.5689466705322266</v>
      </c>
      <c r="I4138" s="3">
        <v>1.5708760452270507</v>
      </c>
      <c r="J4138" s="3">
        <v>1.3056438903808594</v>
      </c>
      <c r="K4138" s="3">
        <v>0.2193420295715332</v>
      </c>
      <c r="L4138" s="3">
        <v>1.8187749023437501</v>
      </c>
      <c r="M4138" s="3">
        <v>1.053245101928711</v>
      </c>
      <c r="N4138" s="3">
        <v>0.23902643203735352</v>
      </c>
      <c r="O4138" s="3">
        <v>0.63631240844726566</v>
      </c>
      <c r="P4138" s="3">
        <v>0.97918280029296878</v>
      </c>
      <c r="Q4138" s="3"/>
      <c r="R4138" s="3"/>
    </row>
    <row r="4139" spans="1:18" x14ac:dyDescent="0.3">
      <c r="A4139" t="s">
        <v>36</v>
      </c>
      <c r="C4139" t="s">
        <v>37</v>
      </c>
      <c r="D4139" t="s">
        <v>38</v>
      </c>
      <c r="E4139" t="s">
        <v>17</v>
      </c>
      <c r="F4139" s="3" t="s">
        <v>4190</v>
      </c>
      <c r="G4139" s="3">
        <v>0.59745661926269533</v>
      </c>
      <c r="H4139" s="3">
        <v>1.3609935455322266</v>
      </c>
      <c r="I4139" s="3">
        <v>0.95938750457763677</v>
      </c>
      <c r="J4139" s="3">
        <v>0.75160278701782224</v>
      </c>
      <c r="K4139" s="3">
        <v>0.20937633514404297</v>
      </c>
      <c r="L4139" s="3">
        <v>0.9592228393554687</v>
      </c>
      <c r="M4139" s="3">
        <v>1.3031054382324219</v>
      </c>
      <c r="N4139" s="3">
        <v>0.26300485610961916</v>
      </c>
      <c r="O4139" s="3">
        <v>0.49552265167236326</v>
      </c>
      <c r="P4139" s="3">
        <v>2.6642627563476564</v>
      </c>
      <c r="Q4139" s="3"/>
      <c r="R4139" s="3"/>
    </row>
    <row r="4140" spans="1:18" x14ac:dyDescent="0.3">
      <c r="A4140" t="s">
        <v>36</v>
      </c>
      <c r="C4140" t="s">
        <v>37</v>
      </c>
      <c r="D4140" t="s">
        <v>38</v>
      </c>
      <c r="E4140" t="s">
        <v>17</v>
      </c>
      <c r="F4140" s="3" t="s">
        <v>4191</v>
      </c>
      <c r="G4140" s="3">
        <v>0.59211036682128904</v>
      </c>
      <c r="H4140" s="3">
        <v>0.43436714172363283</v>
      </c>
      <c r="I4140" s="3">
        <v>0.42764744567871094</v>
      </c>
      <c r="J4140" s="3">
        <v>0.21159951782226563</v>
      </c>
      <c r="K4140" s="3">
        <v>0.23444163131713866</v>
      </c>
      <c r="L4140" s="3">
        <v>0.57441886901855466</v>
      </c>
      <c r="M4140" s="3">
        <v>0.85561762237548833</v>
      </c>
      <c r="N4140" s="3">
        <v>0.25023139190673827</v>
      </c>
      <c r="O4140" s="3">
        <v>0.551223503112793</v>
      </c>
      <c r="P4140" s="3">
        <v>2.3971143798828125</v>
      </c>
      <c r="Q4140" s="3"/>
      <c r="R4140" s="3"/>
    </row>
    <row r="4141" spans="1:18" x14ac:dyDescent="0.3">
      <c r="A4141" t="s">
        <v>36</v>
      </c>
      <c r="C4141" t="s">
        <v>37</v>
      </c>
      <c r="D4141" t="s">
        <v>38</v>
      </c>
      <c r="E4141" t="s">
        <v>17</v>
      </c>
      <c r="F4141" s="3" t="s">
        <v>4192</v>
      </c>
      <c r="G4141" s="3">
        <v>0.58937057495117184</v>
      </c>
      <c r="H4141" s="3">
        <v>1.3856227684020996</v>
      </c>
      <c r="I4141" s="3">
        <v>0.95959568786621097</v>
      </c>
      <c r="J4141" s="3">
        <v>0.25691694259643555</v>
      </c>
      <c r="K4141" s="3">
        <v>0.2785832595825195</v>
      </c>
      <c r="L4141" s="3">
        <v>0.57395277404785161</v>
      </c>
      <c r="M4141" s="3">
        <v>0.66676625442504878</v>
      </c>
      <c r="N4141" s="3">
        <v>0.657505428314209</v>
      </c>
      <c r="O4141" s="3">
        <v>0.4240946578979492</v>
      </c>
      <c r="P4141" s="3">
        <v>1.7709074707031249</v>
      </c>
      <c r="Q4141" s="3"/>
      <c r="R4141" s="3"/>
    </row>
    <row r="4142" spans="1:18" x14ac:dyDescent="0.3">
      <c r="A4142" t="s">
        <v>36</v>
      </c>
      <c r="C4142" t="s">
        <v>37</v>
      </c>
      <c r="D4142" t="s">
        <v>38</v>
      </c>
      <c r="E4142" t="s">
        <v>17</v>
      </c>
      <c r="F4142" s="3" t="s">
        <v>4193</v>
      </c>
      <c r="G4142" s="3">
        <v>0.79637150573730464</v>
      </c>
      <c r="H4142" s="3">
        <v>1.358868133544922</v>
      </c>
      <c r="I4142" s="3">
        <v>0.44573622131347657</v>
      </c>
      <c r="J4142" s="3">
        <v>0.73660044860839846</v>
      </c>
      <c r="K4142" s="3">
        <v>0.64489714813232424</v>
      </c>
      <c r="L4142" s="3">
        <v>0.73074273681640622</v>
      </c>
      <c r="M4142" s="3">
        <v>0.59250079345703122</v>
      </c>
      <c r="N4142" s="3">
        <v>0.3677724418640137</v>
      </c>
      <c r="O4142" s="3">
        <v>0.51967225646972659</v>
      </c>
      <c r="P4142" s="3">
        <v>1.3735014801025391</v>
      </c>
      <c r="Q4142" s="3"/>
      <c r="R4142" s="3"/>
    </row>
    <row r="4143" spans="1:18" x14ac:dyDescent="0.3">
      <c r="A4143" t="s">
        <v>36</v>
      </c>
      <c r="C4143" t="s">
        <v>37</v>
      </c>
      <c r="D4143" t="s">
        <v>38</v>
      </c>
      <c r="E4143" t="s">
        <v>17</v>
      </c>
      <c r="F4143" s="3" t="s">
        <v>4194</v>
      </c>
      <c r="G4143" s="3">
        <v>1.3481926727294922</v>
      </c>
      <c r="H4143" s="3">
        <v>0.64879646682739256</v>
      </c>
      <c r="I4143" s="3">
        <v>0.48916762542724607</v>
      </c>
      <c r="J4143" s="3">
        <v>0.28936607742309572</v>
      </c>
      <c r="K4143" s="3">
        <v>0.831610912322998</v>
      </c>
      <c r="L4143" s="3">
        <v>1.1120117950439452</v>
      </c>
      <c r="M4143" s="3">
        <v>0.57136064147949217</v>
      </c>
      <c r="N4143" s="3">
        <v>0.2820763626098633</v>
      </c>
      <c r="O4143" s="3">
        <v>0.64166299819946293</v>
      </c>
      <c r="P4143" s="3">
        <v>0.73420758056640623</v>
      </c>
      <c r="Q4143" s="3"/>
      <c r="R4143" s="3"/>
    </row>
    <row r="4144" spans="1:18" x14ac:dyDescent="0.3">
      <c r="A4144" t="s">
        <v>36</v>
      </c>
      <c r="C4144" t="s">
        <v>37</v>
      </c>
      <c r="D4144" t="s">
        <v>38</v>
      </c>
      <c r="E4144" t="s">
        <v>17</v>
      </c>
      <c r="F4144" s="3" t="s">
        <v>4195</v>
      </c>
      <c r="G4144" s="3">
        <v>0.74021205139160151</v>
      </c>
      <c r="H4144" s="3">
        <v>0.24822383499145509</v>
      </c>
      <c r="I4144" s="3">
        <v>0.38328969573974608</v>
      </c>
      <c r="J4144" s="3">
        <v>0.26161540985107423</v>
      </c>
      <c r="K4144" s="3">
        <v>0.76773430633544926</v>
      </c>
      <c r="L4144" s="3">
        <v>0.70199713134765629</v>
      </c>
      <c r="M4144" s="3">
        <v>0.45694859313964842</v>
      </c>
      <c r="N4144" s="3">
        <v>0.28692699432373048</v>
      </c>
      <c r="O4144" s="3">
        <v>0.45137546539306639</v>
      </c>
      <c r="P4144" s="3">
        <v>0.42335092163085936</v>
      </c>
      <c r="Q4144" s="3"/>
      <c r="R4144" s="3"/>
    </row>
    <row r="4145" spans="1:18" x14ac:dyDescent="0.3">
      <c r="A4145" t="s">
        <v>36</v>
      </c>
      <c r="C4145" t="s">
        <v>37</v>
      </c>
      <c r="D4145" t="s">
        <v>38</v>
      </c>
      <c r="E4145" t="s">
        <v>17</v>
      </c>
      <c r="F4145" s="3" t="s">
        <v>4196</v>
      </c>
      <c r="G4145" s="3">
        <v>0.76222076416015627</v>
      </c>
      <c r="H4145" s="3">
        <v>0.5708458290100098</v>
      </c>
      <c r="I4145" s="3">
        <v>0.32263654327392577</v>
      </c>
      <c r="J4145" s="3">
        <v>0.25751902389526365</v>
      </c>
      <c r="K4145" s="3">
        <v>0.29641980743408203</v>
      </c>
      <c r="L4145" s="3">
        <v>0.61000727844238278</v>
      </c>
      <c r="M4145" s="3">
        <v>0.25702578353881839</v>
      </c>
      <c r="N4145" s="3">
        <v>0.35957368469238282</v>
      </c>
      <c r="O4145" s="3">
        <v>0.42729905700683596</v>
      </c>
      <c r="P4145" s="3">
        <v>0.59739192962646481</v>
      </c>
      <c r="Q4145" s="3"/>
      <c r="R4145" s="3"/>
    </row>
    <row r="4146" spans="1:18" x14ac:dyDescent="0.3">
      <c r="A4146" t="s">
        <v>36</v>
      </c>
      <c r="C4146" t="s">
        <v>37</v>
      </c>
      <c r="D4146" t="s">
        <v>38</v>
      </c>
      <c r="E4146" t="s">
        <v>17</v>
      </c>
      <c r="F4146" s="3" t="s">
        <v>4197</v>
      </c>
      <c r="G4146" s="3">
        <v>0.81825454711914059</v>
      </c>
      <c r="H4146" s="3">
        <v>0.49084814071655275</v>
      </c>
      <c r="I4146" s="3">
        <v>1.1007537536621095</v>
      </c>
      <c r="J4146" s="3">
        <v>0.33925034332275389</v>
      </c>
      <c r="K4146" s="3">
        <v>0.23785204315185546</v>
      </c>
      <c r="L4146" s="3">
        <v>0.6161272583007813</v>
      </c>
      <c r="M4146" s="3">
        <v>0.55574869537353511</v>
      </c>
      <c r="N4146" s="3">
        <v>1.2432990036010743</v>
      </c>
      <c r="O4146" s="3">
        <v>0.55826280975341802</v>
      </c>
      <c r="P4146" s="3">
        <v>0.49130687332153322</v>
      </c>
      <c r="Q4146" s="3"/>
      <c r="R4146" s="3"/>
    </row>
    <row r="4147" spans="1:18" x14ac:dyDescent="0.3">
      <c r="A4147" t="s">
        <v>36</v>
      </c>
      <c r="C4147" t="s">
        <v>37</v>
      </c>
      <c r="D4147" t="s">
        <v>38</v>
      </c>
      <c r="E4147" t="s">
        <v>17</v>
      </c>
      <c r="F4147" s="3" t="s">
        <v>4198</v>
      </c>
      <c r="G4147" s="3">
        <v>0.89502955627441405</v>
      </c>
      <c r="H4147" s="3">
        <v>0.18046435928344726</v>
      </c>
      <c r="I4147" s="3">
        <v>0.34135614013671878</v>
      </c>
      <c r="J4147" s="3">
        <v>1.9391729888916016</v>
      </c>
      <c r="K4147" s="3">
        <v>0.28116951370239257</v>
      </c>
      <c r="L4147" s="3">
        <v>1.8667688293457032</v>
      </c>
      <c r="M4147" s="3">
        <v>1.5500805358886718</v>
      </c>
      <c r="N4147" s="3">
        <v>0.37579703140258791</v>
      </c>
      <c r="O4147" s="3">
        <v>0.38284475708007815</v>
      </c>
      <c r="P4147" s="3">
        <v>0.35347401428222658</v>
      </c>
      <c r="Q4147" s="3"/>
      <c r="R4147" s="3"/>
    </row>
    <row r="4148" spans="1:18" x14ac:dyDescent="0.3">
      <c r="A4148" t="s">
        <v>36</v>
      </c>
      <c r="C4148" t="s">
        <v>37</v>
      </c>
      <c r="D4148" t="s">
        <v>38</v>
      </c>
      <c r="E4148" t="s">
        <v>17</v>
      </c>
      <c r="F4148" s="3" t="s">
        <v>4199</v>
      </c>
      <c r="G4148" s="3">
        <v>1.9026782531738282</v>
      </c>
      <c r="H4148" s="3">
        <v>0.46342172241210938</v>
      </c>
      <c r="I4148" s="3">
        <v>0.43919982147216796</v>
      </c>
      <c r="J4148" s="3">
        <v>0.93781835174560546</v>
      </c>
      <c r="K4148" s="3">
        <v>0.31985142517089843</v>
      </c>
      <c r="L4148" s="3">
        <v>0.87738488769531253</v>
      </c>
      <c r="M4148" s="3">
        <v>0.84612506103515628</v>
      </c>
      <c r="N4148" s="3">
        <v>0.26851332473754885</v>
      </c>
      <c r="O4148" s="3">
        <v>0.95126372528076175</v>
      </c>
      <c r="P4148" s="3">
        <v>0.39649107742309569</v>
      </c>
      <c r="Q4148" s="3"/>
      <c r="R4148" s="3"/>
    </row>
    <row r="4149" spans="1:18" x14ac:dyDescent="0.3">
      <c r="A4149" t="s">
        <v>36</v>
      </c>
      <c r="C4149" t="s">
        <v>37</v>
      </c>
      <c r="D4149" t="s">
        <v>38</v>
      </c>
      <c r="E4149" t="s">
        <v>17</v>
      </c>
      <c r="F4149" s="3" t="s">
        <v>4200</v>
      </c>
      <c r="G4149" s="3">
        <v>1.984630126953125</v>
      </c>
      <c r="H4149" s="3">
        <v>0.41941965484619143</v>
      </c>
      <c r="I4149" s="3">
        <v>0.40911344909667968</v>
      </c>
      <c r="J4149" s="3">
        <v>0.74560949707031254</v>
      </c>
      <c r="K4149" s="3">
        <v>0.32116617584228513</v>
      </c>
      <c r="L4149" s="3">
        <v>1.1907231445312501</v>
      </c>
      <c r="M4149" s="3">
        <v>0.77446026611328123</v>
      </c>
      <c r="N4149" s="3">
        <v>0.41545312499999998</v>
      </c>
      <c r="O4149" s="3">
        <v>0.78484153747558594</v>
      </c>
      <c r="P4149" s="3">
        <v>2.2823007507324218</v>
      </c>
      <c r="Q4149" s="3"/>
      <c r="R4149" s="3"/>
    </row>
    <row r="4150" spans="1:18" x14ac:dyDescent="0.3">
      <c r="A4150" t="s">
        <v>36</v>
      </c>
      <c r="C4150" t="s">
        <v>37</v>
      </c>
      <c r="D4150" t="s">
        <v>38</v>
      </c>
      <c r="E4150" t="s">
        <v>17</v>
      </c>
      <c r="F4150" s="3" t="s">
        <v>4201</v>
      </c>
      <c r="G4150" s="3">
        <v>0.79473632812499995</v>
      </c>
      <c r="H4150" s="3">
        <v>0.67050920867919916</v>
      </c>
      <c r="I4150" s="3">
        <v>0.47711692047119142</v>
      </c>
      <c r="J4150" s="3">
        <v>1.2952677764892577</v>
      </c>
      <c r="K4150" s="3">
        <v>0.34494917678833009</v>
      </c>
      <c r="L4150" s="3">
        <v>1.0537654876708984</v>
      </c>
      <c r="M4150" s="3">
        <v>0.81171298217773435</v>
      </c>
      <c r="N4150" s="3">
        <v>1.3154077606201171</v>
      </c>
      <c r="O4150" s="3">
        <v>0.57162113952636717</v>
      </c>
      <c r="P4150" s="3">
        <v>1.6555187072753905</v>
      </c>
      <c r="Q4150" s="3"/>
      <c r="R4150" s="3"/>
    </row>
    <row r="4151" spans="1:18" x14ac:dyDescent="0.3">
      <c r="A4151" t="s">
        <v>36</v>
      </c>
      <c r="C4151" t="s">
        <v>37</v>
      </c>
      <c r="D4151" t="s">
        <v>38</v>
      </c>
      <c r="E4151" t="s">
        <v>17</v>
      </c>
      <c r="F4151" s="3" t="s">
        <v>4202</v>
      </c>
      <c r="G4151" s="3">
        <v>0.72865895080566401</v>
      </c>
      <c r="H4151" s="3">
        <v>0.44110442352294921</v>
      </c>
      <c r="I4151" s="3">
        <v>0.48350955963134767</v>
      </c>
      <c r="J4151" s="3">
        <v>2.8175180053710935</v>
      </c>
      <c r="K4151" s="3">
        <v>0.33060741806030275</v>
      </c>
      <c r="L4151" s="3">
        <v>0.90860852050781249</v>
      </c>
      <c r="M4151" s="3">
        <v>0.54246483612060548</v>
      </c>
      <c r="N4151" s="3">
        <v>0.45624405670166018</v>
      </c>
      <c r="O4151" s="3">
        <v>0.66978494262695309</v>
      </c>
      <c r="P4151" s="3">
        <v>0.84969914245605471</v>
      </c>
      <c r="Q4151" s="3"/>
      <c r="R4151" s="3"/>
    </row>
    <row r="4152" spans="1:18" x14ac:dyDescent="0.3">
      <c r="A4152" t="s">
        <v>36</v>
      </c>
      <c r="C4152" t="s">
        <v>37</v>
      </c>
      <c r="D4152" t="s">
        <v>38</v>
      </c>
      <c r="E4152" t="s">
        <v>17</v>
      </c>
      <c r="F4152" s="3" t="s">
        <v>4203</v>
      </c>
      <c r="G4152" s="3">
        <v>0.71343745422363281</v>
      </c>
      <c r="H4152" s="3">
        <v>0.56736697387695312</v>
      </c>
      <c r="I4152" s="3">
        <v>0.63558696746826171</v>
      </c>
      <c r="J4152" s="3">
        <v>1.3343236846923827</v>
      </c>
      <c r="K4152" s="3">
        <v>0.27044300079345701</v>
      </c>
      <c r="L4152" s="3">
        <v>0.61474029541015629</v>
      </c>
      <c r="M4152" s="3">
        <v>0.59115209960937498</v>
      </c>
      <c r="N4152" s="3">
        <v>0.6942098579406738</v>
      </c>
      <c r="O4152" s="3">
        <v>0.61162205505371092</v>
      </c>
      <c r="P4152" s="3">
        <v>0.51187579345703127</v>
      </c>
      <c r="Q4152" s="3"/>
      <c r="R4152" s="3"/>
    </row>
    <row r="4153" spans="1:18" x14ac:dyDescent="0.3">
      <c r="A4153" t="s">
        <v>36</v>
      </c>
      <c r="C4153" t="s">
        <v>37</v>
      </c>
      <c r="D4153" t="s">
        <v>38</v>
      </c>
      <c r="E4153" t="s">
        <v>17</v>
      </c>
      <c r="F4153" s="3" t="s">
        <v>4204</v>
      </c>
      <c r="G4153" s="3">
        <v>0.71088696289062503</v>
      </c>
      <c r="H4153" s="3">
        <v>0.33866033935546874</v>
      </c>
      <c r="I4153" s="3">
        <v>0.30362120819091798</v>
      </c>
      <c r="J4153" s="3">
        <v>0.69361746215820308</v>
      </c>
      <c r="K4153" s="3">
        <v>0.29449710464477541</v>
      </c>
      <c r="L4153" s="3">
        <v>0.60867048645019528</v>
      </c>
      <c r="M4153" s="3">
        <v>0.6074349365234375</v>
      </c>
      <c r="N4153" s="3">
        <v>0.61221356201171873</v>
      </c>
      <c r="O4153" s="3">
        <v>0.49827625274658205</v>
      </c>
      <c r="P4153" s="3">
        <v>0.51325157165527346</v>
      </c>
      <c r="Q4153" s="3"/>
      <c r="R4153" s="3"/>
    </row>
    <row r="4154" spans="1:18" x14ac:dyDescent="0.3">
      <c r="A4154" t="s">
        <v>36</v>
      </c>
      <c r="C4154" t="s">
        <v>37</v>
      </c>
      <c r="D4154" t="s">
        <v>38</v>
      </c>
      <c r="E4154" t="s">
        <v>17</v>
      </c>
      <c r="F4154" s="3" t="s">
        <v>4205</v>
      </c>
      <c r="G4154" s="3">
        <v>0.48529524230957033</v>
      </c>
      <c r="H4154" s="3">
        <v>0.19001233482360841</v>
      </c>
      <c r="I4154" s="3">
        <v>0.28862644958496092</v>
      </c>
      <c r="J4154" s="3">
        <v>0.49466768646240233</v>
      </c>
      <c r="K4154" s="3">
        <v>0.24506257629394532</v>
      </c>
      <c r="L4154" s="3">
        <v>0.61621813964843752</v>
      </c>
      <c r="M4154" s="3">
        <v>0.26005879974365237</v>
      </c>
      <c r="N4154" s="3">
        <v>0.48131050109863283</v>
      </c>
      <c r="O4154" s="3">
        <v>0.29215073394775393</v>
      </c>
      <c r="P4154" s="3">
        <v>0.40559096527099608</v>
      </c>
      <c r="Q4154" s="3"/>
      <c r="R4154" s="3"/>
    </row>
    <row r="4155" spans="1:18" x14ac:dyDescent="0.3">
      <c r="A4155" t="s">
        <v>36</v>
      </c>
      <c r="C4155" t="s">
        <v>37</v>
      </c>
      <c r="D4155" t="s">
        <v>38</v>
      </c>
      <c r="E4155" t="s">
        <v>17</v>
      </c>
      <c r="F4155" s="3" t="s">
        <v>4206</v>
      </c>
      <c r="G4155" s="3">
        <v>0.4564056854248047</v>
      </c>
      <c r="H4155" s="3">
        <v>0.16173709487915039</v>
      </c>
      <c r="I4155" s="3">
        <v>0.30636443710327149</v>
      </c>
      <c r="J4155" s="3">
        <v>0.41841017150878906</v>
      </c>
      <c r="K4155" s="3">
        <v>0.24094533157348633</v>
      </c>
      <c r="L4155" s="3">
        <v>0.61984614562988283</v>
      </c>
      <c r="M4155" s="3">
        <v>0.34056008148193362</v>
      </c>
      <c r="N4155" s="3">
        <v>0.47701156616210938</v>
      </c>
      <c r="O4155" s="3">
        <v>0.20667699432373046</v>
      </c>
      <c r="P4155" s="3">
        <v>0.34397043609619138</v>
      </c>
      <c r="Q4155" s="3"/>
      <c r="R4155" s="3"/>
    </row>
    <row r="4156" spans="1:18" x14ac:dyDescent="0.3">
      <c r="A4156" t="s">
        <v>36</v>
      </c>
      <c r="C4156" t="s">
        <v>37</v>
      </c>
      <c r="D4156" t="s">
        <v>38</v>
      </c>
      <c r="E4156" t="s">
        <v>17</v>
      </c>
      <c r="F4156" s="3" t="s">
        <v>4207</v>
      </c>
      <c r="G4156" s="3">
        <v>0.49427738952636718</v>
      </c>
      <c r="H4156" s="3">
        <v>0.20220162963867189</v>
      </c>
      <c r="I4156" s="3">
        <v>0.2704632263183594</v>
      </c>
      <c r="J4156" s="3">
        <v>0.28339328765869143</v>
      </c>
      <c r="K4156" s="3">
        <v>0.2043409194946289</v>
      </c>
      <c r="L4156" s="3">
        <v>0.61842184448242188</v>
      </c>
      <c r="M4156" s="3">
        <v>0.24193647766113283</v>
      </c>
      <c r="N4156" s="3">
        <v>0.32148831176757814</v>
      </c>
      <c r="O4156" s="3">
        <v>0.28992195129394532</v>
      </c>
      <c r="P4156" s="3">
        <v>0.3267875328063965</v>
      </c>
      <c r="Q4156" s="3"/>
      <c r="R4156" s="3"/>
    </row>
    <row r="4157" spans="1:18" x14ac:dyDescent="0.3">
      <c r="A4157" t="s">
        <v>36</v>
      </c>
      <c r="C4157" t="s">
        <v>37</v>
      </c>
      <c r="D4157" t="s">
        <v>38</v>
      </c>
      <c r="E4157" t="s">
        <v>17</v>
      </c>
      <c r="F4157" s="3" t="s">
        <v>4208</v>
      </c>
      <c r="G4157" s="3">
        <v>0.51903008270263673</v>
      </c>
      <c r="H4157" s="3">
        <v>0.1500901870727539</v>
      </c>
      <c r="I4157" s="3">
        <v>0.30646771240234377</v>
      </c>
      <c r="J4157" s="3">
        <v>0.29321507644653322</v>
      </c>
      <c r="K4157" s="3">
        <v>0.21115637207031249</v>
      </c>
      <c r="L4157" s="3">
        <v>0.61371037292480468</v>
      </c>
      <c r="M4157" s="3">
        <v>0.20674502944946288</v>
      </c>
      <c r="N4157" s="3">
        <v>0.68645675659179684</v>
      </c>
      <c r="O4157" s="3">
        <v>0.23191069412231446</v>
      </c>
      <c r="P4157" s="3">
        <v>0.36495592117309572</v>
      </c>
      <c r="Q4157" s="3"/>
      <c r="R4157" s="3"/>
    </row>
    <row r="4158" spans="1:18" x14ac:dyDescent="0.3">
      <c r="A4158" t="s">
        <v>36</v>
      </c>
      <c r="C4158" t="s">
        <v>37</v>
      </c>
      <c r="D4158" t="s">
        <v>38</v>
      </c>
      <c r="E4158" t="s">
        <v>17</v>
      </c>
      <c r="F4158" s="3" t="s">
        <v>4209</v>
      </c>
      <c r="G4158" s="3">
        <v>0.52074379730224607</v>
      </c>
      <c r="H4158" s="3">
        <v>0.18771043586730957</v>
      </c>
      <c r="I4158" s="3">
        <v>0.30004940795898438</v>
      </c>
      <c r="J4158" s="3">
        <v>0.22534124755859375</v>
      </c>
      <c r="K4158" s="3">
        <v>0.22709691238403321</v>
      </c>
      <c r="L4158" s="3">
        <v>0.59858329772949215</v>
      </c>
      <c r="M4158" s="3">
        <v>0.20650511932373047</v>
      </c>
      <c r="N4158" s="3">
        <v>0.40048693847656253</v>
      </c>
      <c r="O4158" s="3">
        <v>0.28806147384643555</v>
      </c>
      <c r="P4158" s="3">
        <v>0.32045864868164065</v>
      </c>
      <c r="Q4158" s="3"/>
      <c r="R4158" s="3"/>
    </row>
    <row r="4159" spans="1:18" x14ac:dyDescent="0.3">
      <c r="A4159" t="s">
        <v>36</v>
      </c>
      <c r="C4159" t="s">
        <v>37</v>
      </c>
      <c r="D4159" t="s">
        <v>38</v>
      </c>
      <c r="E4159" t="s">
        <v>17</v>
      </c>
      <c r="F4159" s="3" t="s">
        <v>4210</v>
      </c>
      <c r="G4159" s="3">
        <v>0.64328656005859375</v>
      </c>
      <c r="H4159" s="3">
        <v>0.16107439422607422</v>
      </c>
      <c r="I4159" s="3">
        <v>0.26558984756469728</v>
      </c>
      <c r="J4159" s="3">
        <v>0.24657989120483398</v>
      </c>
      <c r="K4159" s="3">
        <v>0.20964963912963866</v>
      </c>
      <c r="L4159" s="3">
        <v>0.61926521301269533</v>
      </c>
      <c r="M4159" s="3">
        <v>0.2071333236694336</v>
      </c>
      <c r="N4159" s="3">
        <v>0.45390000915527345</v>
      </c>
      <c r="O4159" s="3">
        <v>0.34670281219482424</v>
      </c>
      <c r="P4159" s="3">
        <v>0.71025595092773441</v>
      </c>
      <c r="Q4159" s="3"/>
      <c r="R4159" s="3"/>
    </row>
    <row r="4160" spans="1:18" x14ac:dyDescent="0.3">
      <c r="A4160" t="s">
        <v>36</v>
      </c>
      <c r="C4160" t="s">
        <v>37</v>
      </c>
      <c r="D4160" t="s">
        <v>38</v>
      </c>
      <c r="E4160" t="s">
        <v>17</v>
      </c>
      <c r="F4160" s="3" t="s">
        <v>4211</v>
      </c>
      <c r="G4160" s="3">
        <v>0.50718849182128911</v>
      </c>
      <c r="H4160" s="3">
        <v>1.0962835845947265</v>
      </c>
      <c r="I4160" s="3">
        <v>0.38211701965332029</v>
      </c>
      <c r="J4160" s="3">
        <v>0.28677931213378904</v>
      </c>
      <c r="K4160" s="3">
        <v>0.32363215255737304</v>
      </c>
      <c r="L4160" s="3">
        <v>1.3469637451171874</v>
      </c>
      <c r="M4160" s="3">
        <v>0.51461969757080073</v>
      </c>
      <c r="N4160" s="3">
        <v>0.77495261383056646</v>
      </c>
      <c r="O4160" s="3">
        <v>0.42186473083496095</v>
      </c>
      <c r="P4160" s="3">
        <v>2.4064046630859375</v>
      </c>
      <c r="Q4160" s="3"/>
      <c r="R4160" s="3"/>
    </row>
    <row r="4161" spans="1:18" x14ac:dyDescent="0.3">
      <c r="A4161" t="s">
        <v>36</v>
      </c>
      <c r="C4161" t="s">
        <v>37</v>
      </c>
      <c r="D4161" t="s">
        <v>38</v>
      </c>
      <c r="E4161" t="s">
        <v>17</v>
      </c>
      <c r="F4161" s="3" t="s">
        <v>4212</v>
      </c>
      <c r="G4161" s="3">
        <v>0.47081782531738281</v>
      </c>
      <c r="H4161" s="3">
        <v>0.41364551925659182</v>
      </c>
      <c r="I4161" s="3">
        <v>0.36927034759521482</v>
      </c>
      <c r="J4161" s="3">
        <v>0.2741623649597168</v>
      </c>
      <c r="K4161" s="3">
        <v>0.37040239715576173</v>
      </c>
      <c r="L4161" s="3">
        <v>0.95780792236328127</v>
      </c>
      <c r="M4161" s="3">
        <v>0.40375983047485353</v>
      </c>
      <c r="N4161" s="3">
        <v>1.6050871887207032</v>
      </c>
      <c r="O4161" s="3">
        <v>0.44241848754882812</v>
      </c>
      <c r="P4161" s="3">
        <v>0.73804611968994138</v>
      </c>
      <c r="Q4161" s="3"/>
      <c r="R4161" s="3"/>
    </row>
    <row r="4162" spans="1:18" x14ac:dyDescent="0.3">
      <c r="A4162" t="s">
        <v>36</v>
      </c>
      <c r="C4162" t="s">
        <v>37</v>
      </c>
      <c r="D4162" t="s">
        <v>38</v>
      </c>
      <c r="E4162" t="s">
        <v>17</v>
      </c>
      <c r="F4162" s="3" t="s">
        <v>4213</v>
      </c>
      <c r="G4162" s="3">
        <v>0.46246482849121096</v>
      </c>
      <c r="H4162" s="3">
        <v>0.3850689277648926</v>
      </c>
      <c r="I4162" s="3">
        <v>0.28278921127319334</v>
      </c>
      <c r="J4162" s="3">
        <v>0.21066592407226561</v>
      </c>
      <c r="K4162" s="3">
        <v>0.23439587783813476</v>
      </c>
      <c r="L4162" s="3">
        <v>0.95086256408691405</v>
      </c>
      <c r="M4162" s="3">
        <v>0.32288496398925781</v>
      </c>
      <c r="N4162" s="3">
        <v>0.9045451850891113</v>
      </c>
      <c r="O4162" s="3">
        <v>0.58588590240478511</v>
      </c>
      <c r="P4162" s="3">
        <v>0.44369361877441404</v>
      </c>
      <c r="Q4162" s="3"/>
      <c r="R4162" s="3"/>
    </row>
    <row r="4163" spans="1:18" x14ac:dyDescent="0.3">
      <c r="A4163" t="s">
        <v>36</v>
      </c>
      <c r="C4163" t="s">
        <v>37</v>
      </c>
      <c r="D4163" t="s">
        <v>38</v>
      </c>
      <c r="E4163" t="s">
        <v>17</v>
      </c>
      <c r="F4163" s="3" t="s">
        <v>4214</v>
      </c>
      <c r="G4163" s="3">
        <v>0.49802805328369143</v>
      </c>
      <c r="H4163" s="3">
        <v>0.39906547164916994</v>
      </c>
      <c r="I4163" s="3">
        <v>0.40510239028930661</v>
      </c>
      <c r="J4163" s="3">
        <v>0.53834921264648439</v>
      </c>
      <c r="K4163" s="3">
        <v>0.23852034378051759</v>
      </c>
      <c r="L4163" s="3">
        <v>0.90665979766845706</v>
      </c>
      <c r="M4163" s="3">
        <v>0.28107241058349608</v>
      </c>
      <c r="N4163" s="3">
        <v>0.29653428649902341</v>
      </c>
      <c r="O4163" s="3">
        <v>0.35377029418945311</v>
      </c>
      <c r="P4163" s="3">
        <v>0.38101863479614256</v>
      </c>
      <c r="Q4163" s="3"/>
      <c r="R4163" s="3"/>
    </row>
    <row r="4164" spans="1:18" x14ac:dyDescent="0.3">
      <c r="A4164" t="s">
        <v>36</v>
      </c>
      <c r="C4164" t="s">
        <v>37</v>
      </c>
      <c r="D4164" t="s">
        <v>38</v>
      </c>
      <c r="E4164" t="s">
        <v>17</v>
      </c>
      <c r="F4164" s="3" t="s">
        <v>4215</v>
      </c>
      <c r="G4164" s="3">
        <v>0.6000028610229492</v>
      </c>
      <c r="H4164" s="3">
        <v>0.27483361816406249</v>
      </c>
      <c r="I4164" s="3">
        <v>0.35957338714599607</v>
      </c>
      <c r="J4164" s="3">
        <v>0.45792251586914062</v>
      </c>
      <c r="K4164" s="3">
        <v>0.2442874298095703</v>
      </c>
      <c r="L4164" s="3">
        <v>0.51902573394775386</v>
      </c>
      <c r="M4164" s="3">
        <v>0.26016816329956055</v>
      </c>
      <c r="N4164" s="3">
        <v>0.2730565071105957</v>
      </c>
      <c r="O4164" s="3">
        <v>0.41450120544433594</v>
      </c>
      <c r="P4164" s="3">
        <v>0.3658958168029785</v>
      </c>
      <c r="Q4164" s="3"/>
      <c r="R4164" s="3"/>
    </row>
    <row r="4165" spans="1:18" x14ac:dyDescent="0.3">
      <c r="A4165" t="s">
        <v>36</v>
      </c>
      <c r="C4165" t="s">
        <v>37</v>
      </c>
      <c r="D4165" t="s">
        <v>38</v>
      </c>
      <c r="E4165" t="s">
        <v>17</v>
      </c>
      <c r="F4165" s="3" t="s">
        <v>4216</v>
      </c>
      <c r="G4165" s="3">
        <v>0.94118118286132813</v>
      </c>
      <c r="H4165" s="3">
        <v>0.64022389411926273</v>
      </c>
      <c r="I4165" s="3">
        <v>0.65805336761474609</v>
      </c>
      <c r="J4165" s="3">
        <v>0.36632412719726565</v>
      </c>
      <c r="K4165" s="3">
        <v>0.42416164016723634</v>
      </c>
      <c r="L4165" s="3">
        <v>0.51790162658691408</v>
      </c>
      <c r="M4165" s="3">
        <v>0.26803905487060548</v>
      </c>
      <c r="N4165" s="3">
        <v>0.73199075317382811</v>
      </c>
      <c r="O4165" s="3">
        <v>0.9498855705261231</v>
      </c>
      <c r="P4165" s="3">
        <v>0.32302222061157226</v>
      </c>
      <c r="Q4165" s="3"/>
      <c r="R4165" s="3"/>
    </row>
    <row r="4166" spans="1:18" x14ac:dyDescent="0.3">
      <c r="A4166" t="s">
        <v>36</v>
      </c>
      <c r="C4166" t="s">
        <v>37</v>
      </c>
      <c r="D4166" t="s">
        <v>38</v>
      </c>
      <c r="E4166" t="s">
        <v>17</v>
      </c>
      <c r="F4166" s="3" t="s">
        <v>4217</v>
      </c>
      <c r="G4166" s="3">
        <v>0.65950314331054682</v>
      </c>
      <c r="H4166" s="3">
        <v>0.38006105804443358</v>
      </c>
      <c r="I4166" s="3">
        <v>0.67057065582275388</v>
      </c>
      <c r="J4166" s="3">
        <v>1.0467805557250978</v>
      </c>
      <c r="K4166" s="3">
        <v>1.4330362701416015</v>
      </c>
      <c r="L4166" s="3">
        <v>0.67202282714843753</v>
      </c>
      <c r="M4166" s="3">
        <v>0.31989835739135741</v>
      </c>
      <c r="N4166" s="3">
        <v>0.46239203262329104</v>
      </c>
      <c r="O4166" s="3">
        <v>1.5271009521484376</v>
      </c>
      <c r="P4166" s="3">
        <v>0.88799754714965817</v>
      </c>
      <c r="Q4166" s="3"/>
      <c r="R4166" s="3"/>
    </row>
    <row r="4167" spans="1:18" x14ac:dyDescent="0.3">
      <c r="A4167" t="s">
        <v>36</v>
      </c>
      <c r="C4167" t="s">
        <v>37</v>
      </c>
      <c r="D4167" t="s">
        <v>38</v>
      </c>
      <c r="E4167" t="s">
        <v>17</v>
      </c>
      <c r="F4167" s="3" t="s">
        <v>4218</v>
      </c>
      <c r="G4167" s="3">
        <v>2.3048732910156251</v>
      </c>
      <c r="H4167" s="3">
        <v>0.37692479705810544</v>
      </c>
      <c r="I4167" s="3">
        <v>0.44085951232910159</v>
      </c>
      <c r="J4167" s="3">
        <v>0.35422377014160156</v>
      </c>
      <c r="K4167" s="3">
        <v>0.39851485443115237</v>
      </c>
      <c r="L4167" s="3">
        <v>1.0274151077270508</v>
      </c>
      <c r="M4167" s="3">
        <v>0.7270319747924805</v>
      </c>
      <c r="N4167" s="3">
        <v>0.29056415939331054</v>
      </c>
      <c r="O4167" s="3">
        <v>0.53411635589599604</v>
      </c>
      <c r="P4167" s="3">
        <v>0.8315076599121094</v>
      </c>
      <c r="Q4167" s="3"/>
      <c r="R4167" s="3"/>
    </row>
    <row r="4168" spans="1:18" x14ac:dyDescent="0.3">
      <c r="A4168" t="s">
        <v>36</v>
      </c>
      <c r="C4168" t="s">
        <v>37</v>
      </c>
      <c r="D4168" t="s">
        <v>38</v>
      </c>
      <c r="E4168" t="s">
        <v>17</v>
      </c>
      <c r="F4168" s="3" t="s">
        <v>4219</v>
      </c>
      <c r="G4168" s="3">
        <v>0.5107166061401367</v>
      </c>
      <c r="H4168" s="3">
        <v>0.31183810424804687</v>
      </c>
      <c r="I4168" s="3">
        <v>0.55949164199829104</v>
      </c>
      <c r="J4168" s="3">
        <v>0.44187600326538085</v>
      </c>
      <c r="K4168" s="3">
        <v>0.39395584869384764</v>
      </c>
      <c r="L4168" s="3">
        <v>1.2319115371704101</v>
      </c>
      <c r="M4168" s="3">
        <v>1.1276258239746093</v>
      </c>
      <c r="N4168" s="3">
        <v>0.30110016632080078</v>
      </c>
      <c r="O4168" s="3">
        <v>0.47798871612548827</v>
      </c>
      <c r="P4168" s="3">
        <v>0.87326112365722652</v>
      </c>
      <c r="Q4168" s="3"/>
      <c r="R4168" s="3"/>
    </row>
    <row r="4169" spans="1:18" x14ac:dyDescent="0.3">
      <c r="A4169" t="s">
        <v>36</v>
      </c>
      <c r="C4169" t="s">
        <v>37</v>
      </c>
      <c r="D4169" t="s">
        <v>38</v>
      </c>
      <c r="E4169" t="s">
        <v>17</v>
      </c>
      <c r="F4169" s="3" t="s">
        <v>4220</v>
      </c>
      <c r="G4169" s="3">
        <v>0.76491448211669921</v>
      </c>
      <c r="H4169" s="3">
        <v>0.34698886871337892</v>
      </c>
      <c r="I4169" s="3">
        <v>0.42368757629394532</v>
      </c>
      <c r="J4169" s="3">
        <v>0.7800696067810059</v>
      </c>
      <c r="K4169" s="3">
        <v>0.3323976058959961</v>
      </c>
      <c r="L4169" s="3">
        <v>0.68407658386230463</v>
      </c>
      <c r="M4169" s="3">
        <v>1.271930145263672</v>
      </c>
      <c r="N4169" s="3">
        <v>0.33628354263305665</v>
      </c>
      <c r="O4169" s="3">
        <v>0.32887340545654298</v>
      </c>
      <c r="P4169" s="3">
        <v>0.82138190460205074</v>
      </c>
      <c r="Q4169" s="3"/>
      <c r="R4169" s="3"/>
    </row>
    <row r="4170" spans="1:18" x14ac:dyDescent="0.3">
      <c r="A4170" t="s">
        <v>36</v>
      </c>
      <c r="C4170" t="s">
        <v>37</v>
      </c>
      <c r="D4170" t="s">
        <v>38</v>
      </c>
      <c r="E4170" t="s">
        <v>17</v>
      </c>
      <c r="F4170" s="3" t="s">
        <v>4221</v>
      </c>
      <c r="G4170" s="3">
        <v>0.63927818298339845</v>
      </c>
      <c r="H4170" s="3">
        <v>0.30078007507324217</v>
      </c>
      <c r="I4170" s="3">
        <v>0.56282164764404297</v>
      </c>
      <c r="J4170" s="3">
        <v>0.48852899932861327</v>
      </c>
      <c r="K4170" s="3">
        <v>0.31665040969848635</v>
      </c>
      <c r="L4170" s="3">
        <v>0.47363134765624998</v>
      </c>
      <c r="M4170" s="3">
        <v>2.2582097167968751</v>
      </c>
      <c r="N4170" s="3">
        <v>0.87058535003662108</v>
      </c>
      <c r="O4170" s="3">
        <v>0.63487276458740238</v>
      </c>
      <c r="P4170" s="3">
        <v>0.8248855056762695</v>
      </c>
      <c r="Q4170" s="3"/>
      <c r="R4170" s="3"/>
    </row>
    <row r="4171" spans="1:18" x14ac:dyDescent="0.3">
      <c r="A4171" t="s">
        <v>36</v>
      </c>
      <c r="C4171" t="s">
        <v>37</v>
      </c>
      <c r="D4171" t="s">
        <v>38</v>
      </c>
      <c r="E4171" t="s">
        <v>17</v>
      </c>
      <c r="F4171" s="3" t="s">
        <v>4222</v>
      </c>
      <c r="G4171" s="3">
        <v>0.56275732421875002</v>
      </c>
      <c r="H4171" s="3">
        <v>0.52127516937255858</v>
      </c>
      <c r="I4171" s="3">
        <v>0.28434405899047854</v>
      </c>
      <c r="J4171" s="3">
        <v>0.55599215698242188</v>
      </c>
      <c r="K4171" s="3">
        <v>0.33350862121582031</v>
      </c>
      <c r="L4171" s="3">
        <v>1.1622719421386718</v>
      </c>
      <c r="M4171" s="3">
        <v>0.73312470245361328</v>
      </c>
      <c r="N4171" s="3">
        <v>0.34884069061279299</v>
      </c>
      <c r="O4171" s="3">
        <v>0.5648497085571289</v>
      </c>
      <c r="P4171" s="3">
        <v>0.62385160827636721</v>
      </c>
      <c r="Q4171" s="3"/>
      <c r="R4171" s="3"/>
    </row>
    <row r="4172" spans="1:18" x14ac:dyDescent="0.3">
      <c r="A4172" t="s">
        <v>36</v>
      </c>
      <c r="C4172" t="s">
        <v>37</v>
      </c>
      <c r="D4172" t="s">
        <v>38</v>
      </c>
      <c r="E4172" t="s">
        <v>17</v>
      </c>
      <c r="F4172" s="3" t="s">
        <v>4223</v>
      </c>
      <c r="G4172" s="3">
        <v>0.83035583496093746</v>
      </c>
      <c r="H4172" s="3">
        <v>0.28961283493041995</v>
      </c>
      <c r="I4172" s="3">
        <v>0.29080698776245117</v>
      </c>
      <c r="J4172" s="3">
        <v>0.55987430572509767</v>
      </c>
      <c r="K4172" s="3">
        <v>0.26443432235717773</v>
      </c>
      <c r="L4172" s="3">
        <v>0.47115486907958987</v>
      </c>
      <c r="M4172" s="3">
        <v>0.85002091979980465</v>
      </c>
      <c r="N4172" s="3">
        <v>0.34635994720458985</v>
      </c>
      <c r="O4172" s="3">
        <v>0.68341833496093751</v>
      </c>
      <c r="P4172" s="3">
        <v>2.6909819335937502</v>
      </c>
      <c r="Q4172" s="3"/>
      <c r="R4172" s="3"/>
    </row>
    <row r="4173" spans="1:18" x14ac:dyDescent="0.3">
      <c r="A4173" t="s">
        <v>36</v>
      </c>
      <c r="C4173" t="s">
        <v>37</v>
      </c>
      <c r="D4173" t="s">
        <v>38</v>
      </c>
      <c r="E4173" t="s">
        <v>17</v>
      </c>
      <c r="F4173" s="3" t="s">
        <v>4224</v>
      </c>
      <c r="G4173" s="3">
        <v>1.0486647796630859</v>
      </c>
      <c r="H4173" s="3">
        <v>0.28391382217407224</v>
      </c>
      <c r="I4173" s="3">
        <v>0.27934478759765624</v>
      </c>
      <c r="J4173" s="3">
        <v>0.55392958831787109</v>
      </c>
      <c r="K4173" s="3">
        <v>0.29372921752929687</v>
      </c>
      <c r="L4173" s="3">
        <v>1.6376762237548828</v>
      </c>
      <c r="M4173" s="3">
        <v>2.2729470520019532</v>
      </c>
      <c r="N4173" s="3">
        <v>0.43515897369384765</v>
      </c>
      <c r="O4173" s="3">
        <v>0.94918601989746099</v>
      </c>
      <c r="P4173" s="3">
        <v>2.0120180969238279</v>
      </c>
      <c r="Q4173" s="3"/>
      <c r="R4173" s="3"/>
    </row>
    <row r="4174" spans="1:18" x14ac:dyDescent="0.3">
      <c r="A4174" t="s">
        <v>36</v>
      </c>
      <c r="C4174" t="s">
        <v>37</v>
      </c>
      <c r="D4174" t="s">
        <v>38</v>
      </c>
      <c r="E4174" t="s">
        <v>17</v>
      </c>
      <c r="F4174" s="3" t="s">
        <v>4225</v>
      </c>
      <c r="G4174" s="3">
        <v>0.74585058593749998</v>
      </c>
      <c r="H4174" s="3">
        <v>0.23050804138183595</v>
      </c>
      <c r="I4174" s="3">
        <v>0.36197423934936523</v>
      </c>
      <c r="J4174" s="3">
        <v>0.55266179656982417</v>
      </c>
      <c r="K4174" s="3">
        <v>0.32389034271240236</v>
      </c>
      <c r="L4174" s="3">
        <v>0.88997793579101558</v>
      </c>
      <c r="M4174" s="3">
        <v>2.9842386779785155</v>
      </c>
      <c r="N4174" s="3">
        <v>0.878710334777832</v>
      </c>
      <c r="O4174" s="3">
        <v>1.8094571075439454</v>
      </c>
      <c r="P4174" s="3">
        <v>1.1006018371582031</v>
      </c>
      <c r="Q4174" s="3"/>
      <c r="R4174" s="3"/>
    </row>
    <row r="4175" spans="1:18" x14ac:dyDescent="0.3">
      <c r="A4175" t="s">
        <v>36</v>
      </c>
      <c r="C4175" t="s">
        <v>37</v>
      </c>
      <c r="D4175" t="s">
        <v>38</v>
      </c>
      <c r="E4175" t="s">
        <v>17</v>
      </c>
      <c r="F4175" s="3" t="s">
        <v>4226</v>
      </c>
      <c r="G4175" s="3">
        <v>0.74710736083984375</v>
      </c>
      <c r="H4175" s="3">
        <v>0.41263686370849612</v>
      </c>
      <c r="I4175" s="3">
        <v>0.54737277984619137</v>
      </c>
      <c r="J4175" s="3">
        <v>0.80738067626953125</v>
      </c>
      <c r="K4175" s="3">
        <v>0.32398340225219724</v>
      </c>
      <c r="L4175" s="3">
        <v>1.6888542480468749</v>
      </c>
      <c r="M4175" s="3">
        <v>1.4875911865234375</v>
      </c>
      <c r="N4175" s="3">
        <v>0.34460262298583982</v>
      </c>
      <c r="O4175" s="3">
        <v>0.64345624542236324</v>
      </c>
      <c r="P4175" s="3">
        <v>0.5814794311523438</v>
      </c>
      <c r="Q4175" s="3"/>
      <c r="R4175" s="3"/>
    </row>
    <row r="4176" spans="1:18" x14ac:dyDescent="0.3">
      <c r="A4176" t="s">
        <v>36</v>
      </c>
      <c r="C4176" t="s">
        <v>37</v>
      </c>
      <c r="D4176" t="s">
        <v>38</v>
      </c>
      <c r="E4176" t="s">
        <v>17</v>
      </c>
      <c r="F4176" s="3" t="s">
        <v>4227</v>
      </c>
      <c r="G4176" s="3">
        <v>0.73595938110351566</v>
      </c>
      <c r="H4176" s="3">
        <v>0.52668316268920901</v>
      </c>
      <c r="I4176" s="3">
        <v>0.36372594070434572</v>
      </c>
      <c r="J4176" s="3">
        <v>0.78655165100097657</v>
      </c>
      <c r="K4176" s="3">
        <v>0.26609442520141602</v>
      </c>
      <c r="L4176" s="3">
        <v>1.232293685913086</v>
      </c>
      <c r="M4176" s="3">
        <v>1.213956573486328</v>
      </c>
      <c r="N4176" s="3">
        <v>0.89386421966552732</v>
      </c>
      <c r="O4176" s="3">
        <v>1.072716293334961</v>
      </c>
      <c r="P4176" s="3">
        <v>0.52987069702148437</v>
      </c>
      <c r="Q4176" s="3"/>
      <c r="R4176" s="3"/>
    </row>
    <row r="4177" spans="1:18" x14ac:dyDescent="0.3">
      <c r="A4177" t="s">
        <v>36</v>
      </c>
      <c r="C4177" t="s">
        <v>37</v>
      </c>
      <c r="D4177" t="s">
        <v>38</v>
      </c>
      <c r="E4177" t="s">
        <v>17</v>
      </c>
      <c r="F4177" s="3" t="s">
        <v>4228</v>
      </c>
      <c r="G4177" s="3">
        <v>0.60285626220703126</v>
      </c>
      <c r="H4177" s="3">
        <v>0.22774433135986327</v>
      </c>
      <c r="I4177" s="3">
        <v>0.2449093475341797</v>
      </c>
      <c r="J4177" s="3">
        <v>0.63605255889892576</v>
      </c>
      <c r="K4177" s="3">
        <v>0.25263347244262696</v>
      </c>
      <c r="L4177" s="3">
        <v>0.35202327728271482</v>
      </c>
      <c r="M4177" s="3">
        <v>0.41929450225830078</v>
      </c>
      <c r="N4177" s="3">
        <v>0.63654106903076169</v>
      </c>
      <c r="O4177" s="3">
        <v>0.45361060333251951</v>
      </c>
      <c r="P4177" s="3">
        <v>0.48133728027343747</v>
      </c>
      <c r="Q4177" s="3"/>
      <c r="R4177" s="3"/>
    </row>
    <row r="4178" spans="1:18" x14ac:dyDescent="0.3">
      <c r="A4178" t="s">
        <v>36</v>
      </c>
      <c r="C4178" t="s">
        <v>37</v>
      </c>
      <c r="D4178" t="s">
        <v>38</v>
      </c>
      <c r="E4178" t="s">
        <v>17</v>
      </c>
      <c r="F4178" s="3" t="s">
        <v>4229</v>
      </c>
      <c r="G4178" s="3">
        <v>0.71541654968261714</v>
      </c>
      <c r="H4178" s="3">
        <v>0.16856658172607422</v>
      </c>
      <c r="I4178" s="3">
        <v>0.2082161979675293</v>
      </c>
      <c r="J4178" s="3">
        <v>0.36711560058593751</v>
      </c>
      <c r="K4178" s="3">
        <v>0.23132417678833009</v>
      </c>
      <c r="L4178" s="3">
        <v>0.59869007873535152</v>
      </c>
      <c r="M4178" s="3">
        <v>0.34546752166748046</v>
      </c>
      <c r="N4178" s="3">
        <v>0.48567951965332029</v>
      </c>
      <c r="O4178" s="3">
        <v>0.14529881477355958</v>
      </c>
      <c r="P4178" s="3">
        <v>0.42933244323730468</v>
      </c>
      <c r="Q4178" s="3"/>
      <c r="R4178" s="3"/>
    </row>
    <row r="4179" spans="1:18" x14ac:dyDescent="0.3">
      <c r="A4179" t="s">
        <v>36</v>
      </c>
      <c r="C4179" t="s">
        <v>37</v>
      </c>
      <c r="D4179" t="s">
        <v>38</v>
      </c>
      <c r="E4179" t="s">
        <v>17</v>
      </c>
      <c r="F4179" s="3" t="s">
        <v>4230</v>
      </c>
      <c r="G4179" s="3">
        <v>0.71820352172851565</v>
      </c>
      <c r="H4179" s="3">
        <v>0.38604846572875978</v>
      </c>
      <c r="I4179" s="3">
        <v>0.22102516937255859</v>
      </c>
      <c r="J4179" s="3">
        <v>0.36680452728271484</v>
      </c>
      <c r="K4179" s="3">
        <v>0.22032176589965821</v>
      </c>
      <c r="L4179" s="3">
        <v>0.59908401489257812</v>
      </c>
      <c r="M4179" s="3">
        <v>0.33705145263671876</v>
      </c>
      <c r="N4179" s="3">
        <v>0.4745775604248047</v>
      </c>
      <c r="O4179" s="3">
        <v>0.19037224578857423</v>
      </c>
      <c r="P4179" s="3">
        <v>0.46524594116210938</v>
      </c>
      <c r="Q4179" s="3"/>
      <c r="R4179" s="3"/>
    </row>
    <row r="4180" spans="1:18" x14ac:dyDescent="0.3">
      <c r="A4180" t="s">
        <v>36</v>
      </c>
      <c r="C4180" t="s">
        <v>37</v>
      </c>
      <c r="D4180" t="s">
        <v>38</v>
      </c>
      <c r="E4180" t="s">
        <v>17</v>
      </c>
      <c r="F4180" s="3" t="s">
        <v>4231</v>
      </c>
      <c r="G4180" s="3">
        <v>0.71591821289062496</v>
      </c>
      <c r="H4180" s="3">
        <v>0.17234076309204102</v>
      </c>
      <c r="I4180" s="3">
        <v>0.22811238479614257</v>
      </c>
      <c r="J4180" s="3">
        <v>0.39857035827636716</v>
      </c>
      <c r="K4180" s="3">
        <v>0.24934029769897462</v>
      </c>
      <c r="L4180" s="3">
        <v>0.60096347045898435</v>
      </c>
      <c r="M4180" s="3">
        <v>0.33612995910644533</v>
      </c>
      <c r="N4180" s="3">
        <v>0.58935095214843747</v>
      </c>
      <c r="O4180" s="3">
        <v>0.13087173080444336</v>
      </c>
      <c r="P4180" s="3">
        <v>0.38758200454711916</v>
      </c>
      <c r="Q4180" s="3"/>
      <c r="R4180" s="3"/>
    </row>
    <row r="4181" spans="1:18" x14ac:dyDescent="0.3">
      <c r="A4181" t="s">
        <v>36</v>
      </c>
      <c r="C4181" t="s">
        <v>37</v>
      </c>
      <c r="D4181" t="s">
        <v>38</v>
      </c>
      <c r="E4181" t="s">
        <v>17</v>
      </c>
      <c r="F4181" s="3" t="s">
        <v>4232</v>
      </c>
      <c r="G4181" s="3">
        <v>0.75628857421874995</v>
      </c>
      <c r="H4181" s="3">
        <v>0.20623567199707032</v>
      </c>
      <c r="I4181" s="3">
        <v>0.2332412109375</v>
      </c>
      <c r="J4181" s="3">
        <v>0.29899648666381834</v>
      </c>
      <c r="K4181" s="3">
        <v>0.20749964141845703</v>
      </c>
      <c r="L4181" s="3">
        <v>0.57188418579101563</v>
      </c>
      <c r="M4181" s="3">
        <v>0.33978324127197268</v>
      </c>
      <c r="N4181" s="3">
        <v>0.70553918457031251</v>
      </c>
      <c r="O4181" s="3">
        <v>0.2003831958770752</v>
      </c>
      <c r="P4181" s="3">
        <v>0.47934951019287109</v>
      </c>
      <c r="Q4181" s="3"/>
      <c r="R4181" s="3"/>
    </row>
    <row r="4182" spans="1:18" x14ac:dyDescent="0.3">
      <c r="A4182" t="s">
        <v>36</v>
      </c>
      <c r="C4182" t="s">
        <v>37</v>
      </c>
      <c r="D4182" t="s">
        <v>38</v>
      </c>
      <c r="E4182" t="s">
        <v>17</v>
      </c>
      <c r="F4182" s="3" t="s">
        <v>4233</v>
      </c>
      <c r="G4182" s="3">
        <v>0.77318362426757814</v>
      </c>
      <c r="H4182" s="3">
        <v>0.164056303024292</v>
      </c>
      <c r="I4182" s="3">
        <v>0.22231452560424805</v>
      </c>
      <c r="J4182" s="3">
        <v>0.25709011459350584</v>
      </c>
      <c r="K4182" s="3">
        <v>0.20065764617919921</v>
      </c>
      <c r="L4182" s="3">
        <v>0.58801770019531252</v>
      </c>
      <c r="M4182" s="3">
        <v>0.33641879272460939</v>
      </c>
      <c r="N4182" s="3">
        <v>0.44036555099487307</v>
      </c>
      <c r="O4182" s="3">
        <v>0.1457836151123047</v>
      </c>
      <c r="P4182" s="3">
        <v>0.41307518768310547</v>
      </c>
      <c r="Q4182" s="3"/>
      <c r="R4182" s="3"/>
    </row>
    <row r="4183" spans="1:18" x14ac:dyDescent="0.3">
      <c r="A4183" t="s">
        <v>36</v>
      </c>
      <c r="C4183" t="s">
        <v>37</v>
      </c>
      <c r="D4183" t="s">
        <v>38</v>
      </c>
      <c r="E4183" t="s">
        <v>17</v>
      </c>
      <c r="F4183" s="3" t="s">
        <v>4234</v>
      </c>
      <c r="G4183" s="3">
        <v>0.60052845764160157</v>
      </c>
      <c r="H4183" s="3">
        <v>0.22834347915649414</v>
      </c>
      <c r="I4183" s="3">
        <v>0.20982082366943358</v>
      </c>
      <c r="J4183" s="3">
        <v>0.34252062225341795</v>
      </c>
      <c r="K4183" s="3">
        <v>0.20144666290283203</v>
      </c>
      <c r="L4183" s="3">
        <v>0.62176159667968744</v>
      </c>
      <c r="M4183" s="3">
        <v>0.33913211822509765</v>
      </c>
      <c r="N4183" s="3">
        <v>0.42807370376586912</v>
      </c>
      <c r="O4183" s="3">
        <v>0.34718549728393555</v>
      </c>
      <c r="P4183" s="3">
        <v>0.44622423553466795</v>
      </c>
      <c r="Q4183" s="3"/>
      <c r="R4183" s="3"/>
    </row>
    <row r="4184" spans="1:18" x14ac:dyDescent="0.3">
      <c r="A4184" t="s">
        <v>36</v>
      </c>
      <c r="C4184" t="s">
        <v>37</v>
      </c>
      <c r="D4184" t="s">
        <v>38</v>
      </c>
      <c r="E4184" t="s">
        <v>17</v>
      </c>
      <c r="F4184" s="3" t="s">
        <v>4235</v>
      </c>
      <c r="G4184" s="3">
        <v>0.5836475830078125</v>
      </c>
      <c r="H4184" s="3">
        <v>0.16575229263305663</v>
      </c>
      <c r="I4184" s="3">
        <v>0.24878140640258789</v>
      </c>
      <c r="J4184" s="3">
        <v>0.24095198822021485</v>
      </c>
      <c r="K4184" s="3">
        <v>0.20236296844482421</v>
      </c>
      <c r="L4184" s="3">
        <v>1.4105714416503907</v>
      </c>
      <c r="M4184" s="3">
        <v>0.52421316528320316</v>
      </c>
      <c r="N4184" s="3">
        <v>0.47139365386962889</v>
      </c>
      <c r="O4184" s="3">
        <v>0.27238189506530763</v>
      </c>
      <c r="P4184" s="3">
        <v>1.2924775695800781</v>
      </c>
      <c r="Q4184" s="3"/>
      <c r="R4184" s="3"/>
    </row>
    <row r="4185" spans="1:18" x14ac:dyDescent="0.3">
      <c r="A4185" t="s">
        <v>36</v>
      </c>
      <c r="C4185" t="s">
        <v>37</v>
      </c>
      <c r="D4185" t="s">
        <v>38</v>
      </c>
      <c r="E4185" t="s">
        <v>17</v>
      </c>
      <c r="F4185" s="3" t="s">
        <v>4236</v>
      </c>
      <c r="G4185" s="3">
        <v>0.6399869232177734</v>
      </c>
      <c r="H4185" s="3">
        <v>0.30701552200317384</v>
      </c>
      <c r="I4185" s="3">
        <v>0.37347544479370115</v>
      </c>
      <c r="J4185" s="3">
        <v>0.21231800842285156</v>
      </c>
      <c r="K4185" s="3">
        <v>0.34734325408935546</v>
      </c>
      <c r="L4185" s="3">
        <v>1.7032515258789063</v>
      </c>
      <c r="M4185" s="3">
        <v>0.22024030685424806</v>
      </c>
      <c r="N4185" s="3">
        <v>0.81896147918701168</v>
      </c>
      <c r="O4185" s="3">
        <v>0.22665673828124999</v>
      </c>
      <c r="P4185" s="3">
        <v>0.57776619720458988</v>
      </c>
      <c r="Q4185" s="3"/>
      <c r="R4185" s="3"/>
    </row>
    <row r="4186" spans="1:18" x14ac:dyDescent="0.3">
      <c r="A4186" t="s">
        <v>36</v>
      </c>
      <c r="C4186" t="s">
        <v>37</v>
      </c>
      <c r="D4186" t="s">
        <v>38</v>
      </c>
      <c r="E4186" t="s">
        <v>17</v>
      </c>
      <c r="F4186" s="3" t="s">
        <v>4237</v>
      </c>
      <c r="G4186" s="3">
        <v>0.84824736022949221</v>
      </c>
      <c r="H4186" s="3">
        <v>0.48764321899414065</v>
      </c>
      <c r="I4186" s="3">
        <v>0.31491289138793943</v>
      </c>
      <c r="J4186" s="3">
        <v>0.28021399688720705</v>
      </c>
      <c r="K4186" s="3">
        <v>0.2132427520751953</v>
      </c>
      <c r="L4186" s="3">
        <v>1.704797119140625</v>
      </c>
      <c r="M4186" s="3">
        <v>0.22131082916259764</v>
      </c>
      <c r="N4186" s="3">
        <v>0.29805508422851562</v>
      </c>
      <c r="O4186" s="3">
        <v>0.39998994445800784</v>
      </c>
      <c r="P4186" s="3">
        <v>0.41417443847656249</v>
      </c>
      <c r="Q4186" s="3"/>
      <c r="R4186" s="3"/>
    </row>
    <row r="4187" spans="1:18" x14ac:dyDescent="0.3">
      <c r="A4187" t="s">
        <v>36</v>
      </c>
      <c r="C4187" t="s">
        <v>37</v>
      </c>
      <c r="D4187" t="s">
        <v>38</v>
      </c>
      <c r="E4187" t="s">
        <v>17</v>
      </c>
      <c r="F4187" s="3" t="s">
        <v>4238</v>
      </c>
      <c r="G4187" s="3">
        <v>0.85979212951660156</v>
      </c>
      <c r="H4187" s="3">
        <v>1.2241538696289063</v>
      </c>
      <c r="I4187" s="3">
        <v>0.31478869628906248</v>
      </c>
      <c r="J4187" s="3">
        <v>0.41643621826171873</v>
      </c>
      <c r="K4187" s="3">
        <v>0.23061184692382813</v>
      </c>
      <c r="L4187" s="3">
        <v>0.93501596069335935</v>
      </c>
      <c r="M4187" s="3">
        <v>0.22388005447387696</v>
      </c>
      <c r="N4187" s="3">
        <v>0.29030369949340823</v>
      </c>
      <c r="O4187" s="3">
        <v>0.27784717559814454</v>
      </c>
      <c r="P4187" s="3">
        <v>0.35961964035034177</v>
      </c>
      <c r="Q4187" s="3"/>
      <c r="R4187" s="3"/>
    </row>
    <row r="4188" spans="1:18" x14ac:dyDescent="0.3">
      <c r="A4188" t="s">
        <v>36</v>
      </c>
      <c r="C4188" t="s">
        <v>37</v>
      </c>
      <c r="D4188" t="s">
        <v>38</v>
      </c>
      <c r="E4188" t="s">
        <v>17</v>
      </c>
      <c r="F4188" s="3" t="s">
        <v>4239</v>
      </c>
      <c r="G4188" s="3">
        <v>0.98369425964355472</v>
      </c>
      <c r="H4188" s="3">
        <v>0.53385534667968748</v>
      </c>
      <c r="I4188" s="3">
        <v>0.43690653991699219</v>
      </c>
      <c r="J4188" s="3">
        <v>0.27829143905639647</v>
      </c>
      <c r="K4188" s="3">
        <v>0.23317962646484375</v>
      </c>
      <c r="L4188" s="3">
        <v>0.59292718505859376</v>
      </c>
      <c r="M4188" s="3">
        <v>0.23160263442993165</v>
      </c>
      <c r="N4188" s="3">
        <v>0.32193433380126951</v>
      </c>
      <c r="O4188" s="3">
        <v>0.90355065917968747</v>
      </c>
      <c r="P4188" s="3">
        <v>0.34859437942504884</v>
      </c>
      <c r="Q4188" s="3"/>
      <c r="R4188" s="3"/>
    </row>
    <row r="4189" spans="1:18" x14ac:dyDescent="0.3">
      <c r="A4189" t="s">
        <v>36</v>
      </c>
      <c r="C4189" t="s">
        <v>37</v>
      </c>
      <c r="D4189" t="s">
        <v>38</v>
      </c>
      <c r="E4189" t="s">
        <v>17</v>
      </c>
      <c r="F4189" s="3" t="s">
        <v>4240</v>
      </c>
      <c r="G4189" s="3">
        <v>0.76883407592773434</v>
      </c>
      <c r="H4189" s="3">
        <v>1.7246546936035156</v>
      </c>
      <c r="I4189" s="3">
        <v>0.94447431945800786</v>
      </c>
      <c r="J4189" s="3">
        <v>0.24360478591918946</v>
      </c>
      <c r="K4189" s="3">
        <v>0.49320365524291992</v>
      </c>
      <c r="L4189" s="3">
        <v>0.57187381744384769</v>
      </c>
      <c r="M4189" s="3">
        <v>0.24029473495483397</v>
      </c>
      <c r="N4189" s="3">
        <v>0.75811553955078126</v>
      </c>
      <c r="O4189" s="3">
        <v>1.3182270507812499</v>
      </c>
      <c r="P4189" s="3">
        <v>1.1864921035766602</v>
      </c>
      <c r="Q4189" s="3"/>
      <c r="R4189" s="3"/>
    </row>
    <row r="4190" spans="1:18" x14ac:dyDescent="0.3">
      <c r="A4190" t="s">
        <v>36</v>
      </c>
      <c r="C4190" t="s">
        <v>37</v>
      </c>
      <c r="D4190" t="s">
        <v>38</v>
      </c>
      <c r="E4190" t="s">
        <v>17</v>
      </c>
      <c r="F4190" s="3" t="s">
        <v>4241</v>
      </c>
      <c r="G4190" s="3">
        <v>1.8271345214843751</v>
      </c>
      <c r="H4190" s="3">
        <v>0.68677902984619144</v>
      </c>
      <c r="I4190" s="3">
        <v>0.4095915756225586</v>
      </c>
      <c r="J4190" s="3">
        <v>1.2478364868164062</v>
      </c>
      <c r="K4190" s="3">
        <v>0.95338249969482425</v>
      </c>
      <c r="L4190" s="3">
        <v>0.68933983612060545</v>
      </c>
      <c r="M4190" s="3">
        <v>0.24388451004028319</v>
      </c>
      <c r="N4190" s="3">
        <v>0.51031303405761719</v>
      </c>
      <c r="O4190" s="3">
        <v>0.93184432220458979</v>
      </c>
      <c r="P4190" s="3">
        <v>0.91701736450195315</v>
      </c>
      <c r="Q4190" s="3"/>
      <c r="R4190" s="3"/>
    </row>
    <row r="4191" spans="1:18" x14ac:dyDescent="0.3">
      <c r="A4191" t="s">
        <v>36</v>
      </c>
      <c r="C4191" t="s">
        <v>37</v>
      </c>
      <c r="D4191" t="s">
        <v>38</v>
      </c>
      <c r="E4191" t="s">
        <v>17</v>
      </c>
      <c r="F4191" s="3" t="s">
        <v>4242</v>
      </c>
      <c r="G4191" s="3">
        <v>2.0034098815917969</v>
      </c>
      <c r="H4191" s="3">
        <v>0.62066436767578126</v>
      </c>
      <c r="I4191" s="3">
        <v>0.45813020324707032</v>
      </c>
      <c r="J4191" s="3">
        <v>0.35886873626708982</v>
      </c>
      <c r="K4191" s="3">
        <v>0.29684321975708006</v>
      </c>
      <c r="L4191" s="3">
        <v>1.027776840209961</v>
      </c>
      <c r="M4191" s="3">
        <v>1.6986647872924805</v>
      </c>
      <c r="N4191" s="3">
        <v>0.37823993682861329</v>
      </c>
      <c r="O4191" s="3">
        <v>0.36676527404785159</v>
      </c>
      <c r="P4191" s="3">
        <v>0.7248721618652344</v>
      </c>
      <c r="Q4191" s="3"/>
      <c r="R4191" s="3"/>
    </row>
    <row r="4192" spans="1:18" x14ac:dyDescent="0.3">
      <c r="A4192" t="s">
        <v>36</v>
      </c>
      <c r="C4192" t="s">
        <v>37</v>
      </c>
      <c r="D4192" t="s">
        <v>38</v>
      </c>
      <c r="E4192" t="s">
        <v>17</v>
      </c>
      <c r="F4192" s="3" t="s">
        <v>4243</v>
      </c>
      <c r="G4192" s="3">
        <v>1.479567886352539</v>
      </c>
      <c r="H4192" s="3">
        <v>0.20475346755981444</v>
      </c>
      <c r="I4192" s="3">
        <v>0.34984119415283205</v>
      </c>
      <c r="J4192" s="3">
        <v>0.33398847961425782</v>
      </c>
      <c r="K4192" s="3">
        <v>0.23006052017211914</v>
      </c>
      <c r="L4192" s="3">
        <v>0.50578378295898441</v>
      </c>
      <c r="M4192" s="3">
        <v>0.46447579956054685</v>
      </c>
      <c r="N4192" s="3">
        <v>0.6224852905273438</v>
      </c>
      <c r="O4192" s="3">
        <v>0.30355019378662107</v>
      </c>
      <c r="P4192" s="3">
        <v>0.37453586578369141</v>
      </c>
      <c r="Q4192" s="3"/>
      <c r="R4192" s="3"/>
    </row>
    <row r="4193" spans="1:18" x14ac:dyDescent="0.3">
      <c r="A4193" t="s">
        <v>36</v>
      </c>
      <c r="C4193" t="s">
        <v>37</v>
      </c>
      <c r="D4193" t="s">
        <v>38</v>
      </c>
      <c r="E4193" t="s">
        <v>17</v>
      </c>
      <c r="F4193" s="3" t="s">
        <v>4244</v>
      </c>
      <c r="G4193" s="3">
        <v>1.6488078460693358</v>
      </c>
      <c r="H4193" s="3">
        <v>0.18539809036254884</v>
      </c>
      <c r="I4193" s="3">
        <v>0.43134086608886718</v>
      </c>
      <c r="J4193" s="3">
        <v>0.26163239288330076</v>
      </c>
      <c r="K4193" s="3">
        <v>0.23387454605102539</v>
      </c>
      <c r="L4193" s="3">
        <v>1.716938446044922</v>
      </c>
      <c r="M4193" s="3">
        <v>0.56536875152587895</v>
      </c>
      <c r="N4193" s="3">
        <v>1.5687072906494142</v>
      </c>
      <c r="O4193" s="3">
        <v>0.29465681838989261</v>
      </c>
      <c r="P4193" s="3">
        <v>0.37851428222656253</v>
      </c>
      <c r="Q4193" s="3"/>
      <c r="R4193" s="3"/>
    </row>
    <row r="4194" spans="1:18" x14ac:dyDescent="0.3">
      <c r="A4194" t="s">
        <v>36</v>
      </c>
      <c r="C4194" t="s">
        <v>37</v>
      </c>
      <c r="D4194" t="s">
        <v>38</v>
      </c>
      <c r="E4194" t="s">
        <v>17</v>
      </c>
      <c r="F4194" s="3" t="s">
        <v>4245</v>
      </c>
      <c r="G4194" s="3">
        <v>0.84649870300292973</v>
      </c>
      <c r="H4194" s="3">
        <v>0.17956336021423339</v>
      </c>
      <c r="I4194" s="3">
        <v>0.60445170593261721</v>
      </c>
      <c r="J4194" s="3">
        <v>0.34111824417114256</v>
      </c>
      <c r="K4194" s="3">
        <v>0.25655923843383788</v>
      </c>
      <c r="L4194" s="3">
        <v>0.85618656921386715</v>
      </c>
      <c r="M4194" s="3">
        <v>0.26640822601318359</v>
      </c>
      <c r="N4194" s="3">
        <v>1.0221430053710938</v>
      </c>
      <c r="O4194" s="3">
        <v>0.25836850357055663</v>
      </c>
      <c r="P4194" s="3">
        <v>0.34045622253417968</v>
      </c>
      <c r="Q4194" s="3"/>
      <c r="R4194" s="3"/>
    </row>
    <row r="4195" spans="1:18" x14ac:dyDescent="0.3">
      <c r="A4195" t="s">
        <v>36</v>
      </c>
      <c r="C4195" t="s">
        <v>37</v>
      </c>
      <c r="D4195" t="s">
        <v>38</v>
      </c>
      <c r="E4195" t="s">
        <v>17</v>
      </c>
      <c r="F4195" s="3" t="s">
        <v>4246</v>
      </c>
      <c r="G4195" s="3">
        <v>0.7811065826416016</v>
      </c>
      <c r="H4195" s="3">
        <v>0.50440293312072759</v>
      </c>
      <c r="I4195" s="3">
        <v>0.8117957000732422</v>
      </c>
      <c r="J4195" s="3">
        <v>0.33633960723876954</v>
      </c>
      <c r="K4195" s="3">
        <v>0.20959306716918946</v>
      </c>
      <c r="L4195" s="3">
        <v>1.5456776428222656</v>
      </c>
      <c r="M4195" s="3">
        <v>0.28577634811401365</v>
      </c>
      <c r="N4195" s="3">
        <v>0.50538119506835932</v>
      </c>
      <c r="O4195" s="3">
        <v>0.19507930374145507</v>
      </c>
      <c r="P4195" s="3">
        <v>0.32037596893310549</v>
      </c>
      <c r="Q4195" s="3"/>
      <c r="R4195" s="3"/>
    </row>
    <row r="4196" spans="1:18" x14ac:dyDescent="0.3">
      <c r="A4196" t="s">
        <v>36</v>
      </c>
      <c r="C4196" t="s">
        <v>37</v>
      </c>
      <c r="D4196" t="s">
        <v>38</v>
      </c>
      <c r="E4196" t="s">
        <v>17</v>
      </c>
      <c r="F4196" s="3" t="s">
        <v>4247</v>
      </c>
      <c r="G4196" s="3">
        <v>0.71261605834960939</v>
      </c>
      <c r="H4196" s="3">
        <v>0.27307947349548339</v>
      </c>
      <c r="I4196" s="3">
        <v>0.63021390533447263</v>
      </c>
      <c r="J4196" s="3">
        <v>0.45996173095703125</v>
      </c>
      <c r="K4196" s="3">
        <v>0.22492591094970704</v>
      </c>
      <c r="L4196" s="3">
        <v>0.98616836547851561</v>
      </c>
      <c r="M4196" s="3">
        <v>0.24506313705444335</v>
      </c>
      <c r="N4196" s="3">
        <v>0.48559884643554685</v>
      </c>
      <c r="O4196" s="3">
        <v>0.50537562942504888</v>
      </c>
      <c r="P4196" s="3">
        <v>1.2424687347412109</v>
      </c>
      <c r="Q4196" s="3"/>
      <c r="R4196" s="3"/>
    </row>
    <row r="4197" spans="1:18" x14ac:dyDescent="0.3">
      <c r="A4197" t="s">
        <v>36</v>
      </c>
      <c r="C4197" t="s">
        <v>37</v>
      </c>
      <c r="D4197" t="s">
        <v>38</v>
      </c>
      <c r="E4197" t="s">
        <v>17</v>
      </c>
      <c r="F4197" s="3" t="s">
        <v>4248</v>
      </c>
      <c r="G4197" s="3">
        <v>0.80618911743164068</v>
      </c>
      <c r="H4197" s="3">
        <v>1.0454004669189454</v>
      </c>
      <c r="I4197" s="3">
        <v>0.61470198059082026</v>
      </c>
      <c r="J4197" s="3">
        <v>0.48986396789550779</v>
      </c>
      <c r="K4197" s="3">
        <v>0.22155151748657226</v>
      </c>
      <c r="L4197" s="3">
        <v>1.051465072631836</v>
      </c>
      <c r="M4197" s="3">
        <v>0.42812554931640623</v>
      </c>
      <c r="N4197" s="3">
        <v>0.50990841674804688</v>
      </c>
      <c r="O4197" s="3">
        <v>0.30651633071899415</v>
      </c>
      <c r="P4197" s="3">
        <v>2.5327341613769532</v>
      </c>
      <c r="Q4197" s="3"/>
      <c r="R4197" s="3"/>
    </row>
    <row r="4198" spans="1:18" x14ac:dyDescent="0.3">
      <c r="A4198" t="s">
        <v>36</v>
      </c>
      <c r="C4198" t="s">
        <v>37</v>
      </c>
      <c r="D4198" t="s">
        <v>38</v>
      </c>
      <c r="E4198" t="s">
        <v>17</v>
      </c>
      <c r="F4198" s="3" t="s">
        <v>4249</v>
      </c>
      <c r="G4198" s="3">
        <v>1.2859903411865234</v>
      </c>
      <c r="H4198" s="3">
        <v>0.68899498748779298</v>
      </c>
      <c r="I4198" s="3">
        <v>0.69671134948730473</v>
      </c>
      <c r="J4198" s="3">
        <v>0.58796958160400392</v>
      </c>
      <c r="K4198" s="3">
        <v>0.52235712051391603</v>
      </c>
      <c r="L4198" s="3">
        <v>0.74098854064941411</v>
      </c>
      <c r="M4198" s="3">
        <v>0.39857054138183595</v>
      </c>
      <c r="N4198" s="3">
        <v>2.1895491943359375</v>
      </c>
      <c r="O4198" s="3">
        <v>0.45786073303222657</v>
      </c>
      <c r="P4198" s="3">
        <v>1.9857270202636719</v>
      </c>
      <c r="Q4198" s="3"/>
      <c r="R4198" s="3"/>
    </row>
    <row r="4199" spans="1:18" x14ac:dyDescent="0.3">
      <c r="A4199" t="s">
        <v>36</v>
      </c>
      <c r="C4199" t="s">
        <v>37</v>
      </c>
      <c r="D4199" t="s">
        <v>38</v>
      </c>
      <c r="E4199" t="s">
        <v>17</v>
      </c>
      <c r="F4199" s="3" t="s">
        <v>4250</v>
      </c>
      <c r="G4199" s="3">
        <v>1.0556092834472657</v>
      </c>
      <c r="H4199" s="3">
        <v>0.65334371948242187</v>
      </c>
      <c r="I4199" s="3">
        <v>0.85679005432128907</v>
      </c>
      <c r="J4199" s="3">
        <v>1.2468493957519531</v>
      </c>
      <c r="K4199" s="3">
        <v>0.3269169616699219</v>
      </c>
      <c r="L4199" s="3">
        <v>0.83239379882812503</v>
      </c>
      <c r="M4199" s="3">
        <v>0.63052597808837896</v>
      </c>
      <c r="N4199" s="3">
        <v>1.2998218078613282</v>
      </c>
      <c r="O4199" s="3">
        <v>0.48214070129394532</v>
      </c>
      <c r="P4199" s="3">
        <v>0.9084017944335937</v>
      </c>
      <c r="Q4199" s="3"/>
      <c r="R4199" s="3"/>
    </row>
    <row r="4200" spans="1:18" x14ac:dyDescent="0.3">
      <c r="A4200" t="s">
        <v>36</v>
      </c>
      <c r="C4200" t="s">
        <v>37</v>
      </c>
      <c r="D4200" t="s">
        <v>38</v>
      </c>
      <c r="E4200" t="s">
        <v>17</v>
      </c>
      <c r="F4200" s="3" t="s">
        <v>4251</v>
      </c>
      <c r="G4200" s="3">
        <v>0.86132318115234374</v>
      </c>
      <c r="H4200" s="3">
        <v>0.30770476150512693</v>
      </c>
      <c r="I4200" s="3">
        <v>0.74371464538574217</v>
      </c>
      <c r="J4200" s="3">
        <v>1.1338828582763671</v>
      </c>
      <c r="K4200" s="3">
        <v>0.37963629150390626</v>
      </c>
      <c r="L4200" s="3">
        <v>0.97023986816406249</v>
      </c>
      <c r="M4200" s="3">
        <v>3.024452178955078</v>
      </c>
      <c r="N4200" s="3">
        <v>1.067625259399414</v>
      </c>
      <c r="O4200" s="3">
        <v>0.59464564514160156</v>
      </c>
      <c r="P4200" s="3">
        <v>0.61903846740722657</v>
      </c>
      <c r="Q4200" s="3"/>
      <c r="R4200" s="3"/>
    </row>
    <row r="4201" spans="1:18" x14ac:dyDescent="0.3">
      <c r="A4201" t="s">
        <v>36</v>
      </c>
      <c r="C4201" t="s">
        <v>37</v>
      </c>
      <c r="D4201" t="s">
        <v>38</v>
      </c>
      <c r="E4201" t="s">
        <v>17</v>
      </c>
      <c r="F4201" s="3" t="s">
        <v>4252</v>
      </c>
      <c r="G4201" s="3">
        <v>0.82591799926757814</v>
      </c>
      <c r="H4201" s="3">
        <v>0.14238812637329101</v>
      </c>
      <c r="I4201" s="3">
        <v>0.73051907348632816</v>
      </c>
      <c r="J4201" s="3">
        <v>0.77836096191406245</v>
      </c>
      <c r="K4201" s="3">
        <v>0.38389053344726565</v>
      </c>
      <c r="L4201" s="3">
        <v>0.66163638305664063</v>
      </c>
      <c r="M4201" s="3">
        <v>0.87823758697509768</v>
      </c>
      <c r="N4201" s="3">
        <v>0.85053123474121095</v>
      </c>
      <c r="O4201" s="3">
        <v>0.43528198242187499</v>
      </c>
      <c r="P4201" s="3">
        <v>0.3977954330444336</v>
      </c>
      <c r="Q4201" s="3"/>
      <c r="R4201" s="3"/>
    </row>
    <row r="4202" spans="1:18" x14ac:dyDescent="0.3">
      <c r="A4202" t="s">
        <v>36</v>
      </c>
      <c r="C4202" t="s">
        <v>37</v>
      </c>
      <c r="D4202" t="s">
        <v>38</v>
      </c>
      <c r="E4202" t="s">
        <v>17</v>
      </c>
      <c r="F4202" s="3" t="s">
        <v>4253</v>
      </c>
      <c r="G4202" s="3">
        <v>1.5524369812011718</v>
      </c>
      <c r="H4202" s="3">
        <v>0.17156541252136231</v>
      </c>
      <c r="I4202" s="3">
        <v>0.55545292663574219</v>
      </c>
      <c r="J4202" s="3">
        <v>0.19201075363159179</v>
      </c>
      <c r="K4202" s="3">
        <v>0.24985791397094725</v>
      </c>
      <c r="L4202" s="3">
        <v>0.39313632965087891</v>
      </c>
      <c r="M4202" s="3">
        <v>0.43327721405029296</v>
      </c>
      <c r="N4202" s="3">
        <v>0.43120189666748049</v>
      </c>
      <c r="O4202" s="3">
        <v>0.24279101181030274</v>
      </c>
      <c r="P4202" s="3">
        <v>0.37632749176025393</v>
      </c>
      <c r="Q4202" s="3"/>
      <c r="R4202" s="3"/>
    </row>
    <row r="4203" spans="1:18" x14ac:dyDescent="0.3">
      <c r="A4203" t="s">
        <v>36</v>
      </c>
      <c r="C4203" t="s">
        <v>37</v>
      </c>
      <c r="D4203" t="s">
        <v>38</v>
      </c>
      <c r="E4203" t="s">
        <v>17</v>
      </c>
      <c r="F4203" s="3" t="s">
        <v>4254</v>
      </c>
      <c r="G4203" s="3">
        <v>0.96791381835937496</v>
      </c>
      <c r="H4203" s="3">
        <v>0.17166767883300782</v>
      </c>
      <c r="I4203" s="3">
        <v>0.25894466018676759</v>
      </c>
      <c r="J4203" s="3">
        <v>0.16483114624023437</v>
      </c>
      <c r="K4203" s="3">
        <v>0.22948886489868164</v>
      </c>
      <c r="L4203" s="3">
        <v>0.40711997985839843</v>
      </c>
      <c r="M4203" s="3">
        <v>0.30785512542724608</v>
      </c>
      <c r="N4203" s="3">
        <v>0.40456294250488284</v>
      </c>
      <c r="O4203" s="3">
        <v>0.1820278854370117</v>
      </c>
      <c r="P4203" s="3">
        <v>0.34700283050537112</v>
      </c>
      <c r="Q4203" s="3"/>
      <c r="R4203" s="3"/>
    </row>
    <row r="4204" spans="1:18" x14ac:dyDescent="0.3">
      <c r="A4204" t="s">
        <v>36</v>
      </c>
      <c r="C4204" t="s">
        <v>37</v>
      </c>
      <c r="D4204" t="s">
        <v>38</v>
      </c>
      <c r="E4204" t="s">
        <v>17</v>
      </c>
      <c r="F4204" s="3" t="s">
        <v>4255</v>
      </c>
      <c r="G4204" s="3">
        <v>0.59439465332031249</v>
      </c>
      <c r="H4204" s="3">
        <v>0.16231644248962401</v>
      </c>
      <c r="I4204" s="3">
        <v>0.28427175903320312</v>
      </c>
      <c r="J4204" s="3">
        <v>0.31427328491210937</v>
      </c>
      <c r="K4204" s="3">
        <v>0.22606072235107422</v>
      </c>
      <c r="L4204" s="3">
        <v>0.41717270660400391</v>
      </c>
      <c r="M4204" s="3">
        <v>0.3115197448730469</v>
      </c>
      <c r="N4204" s="3">
        <v>0.39068524932861326</v>
      </c>
      <c r="O4204" s="3">
        <v>0.24165606689453126</v>
      </c>
      <c r="P4204" s="3">
        <v>0.31479397583007812</v>
      </c>
      <c r="Q4204" s="3"/>
      <c r="R4204" s="3"/>
    </row>
    <row r="4205" spans="1:18" x14ac:dyDescent="0.3">
      <c r="A4205" t="s">
        <v>36</v>
      </c>
      <c r="C4205" t="s">
        <v>37</v>
      </c>
      <c r="D4205" t="s">
        <v>38</v>
      </c>
      <c r="E4205" t="s">
        <v>17</v>
      </c>
      <c r="F4205" s="3" t="s">
        <v>4256</v>
      </c>
      <c r="G4205" s="3">
        <v>0.50470809936523442</v>
      </c>
      <c r="H4205" s="3">
        <v>0.15606708335876465</v>
      </c>
      <c r="I4205" s="3">
        <v>0.2926323356628418</v>
      </c>
      <c r="J4205" s="3">
        <v>0.35126074218749997</v>
      </c>
      <c r="K4205" s="3">
        <v>0.21866036224365235</v>
      </c>
      <c r="L4205" s="3">
        <v>0.41549019622802735</v>
      </c>
      <c r="M4205" s="3">
        <v>0.32350222015380858</v>
      </c>
      <c r="N4205" s="3">
        <v>0.82633142089843747</v>
      </c>
      <c r="O4205" s="3">
        <v>0.17369254684448243</v>
      </c>
      <c r="P4205" s="3">
        <v>0.36720117187500001</v>
      </c>
      <c r="Q4205" s="3"/>
      <c r="R4205" s="3"/>
    </row>
    <row r="4206" spans="1:18" x14ac:dyDescent="0.3">
      <c r="A4206" t="s">
        <v>36</v>
      </c>
      <c r="C4206" t="s">
        <v>37</v>
      </c>
      <c r="D4206" t="s">
        <v>38</v>
      </c>
      <c r="E4206" t="s">
        <v>17</v>
      </c>
      <c r="F4206" s="3" t="s">
        <v>4257</v>
      </c>
      <c r="G4206" s="3">
        <v>0.49750374603271486</v>
      </c>
      <c r="H4206" s="3">
        <v>0.16516872024536133</v>
      </c>
      <c r="I4206" s="3">
        <v>0.29923962402343751</v>
      </c>
      <c r="J4206" s="3">
        <v>0.27814438247680662</v>
      </c>
      <c r="K4206" s="3">
        <v>0.20532023620605469</v>
      </c>
      <c r="L4206" s="3">
        <v>0.40916254425048826</v>
      </c>
      <c r="M4206" s="3">
        <v>0.30476372528076173</v>
      </c>
      <c r="N4206" s="3">
        <v>0.53742997741699217</v>
      </c>
      <c r="O4206" s="3">
        <v>0.23630116653442382</v>
      </c>
      <c r="P4206" s="3">
        <v>0.29691065597534178</v>
      </c>
      <c r="Q4206" s="3"/>
      <c r="R4206" s="3"/>
    </row>
    <row r="4207" spans="1:18" x14ac:dyDescent="0.3">
      <c r="A4207" t="s">
        <v>36</v>
      </c>
      <c r="C4207" t="s">
        <v>37</v>
      </c>
      <c r="D4207" t="s">
        <v>38</v>
      </c>
      <c r="E4207" t="s">
        <v>17</v>
      </c>
      <c r="F4207" s="3" t="s">
        <v>4258</v>
      </c>
      <c r="G4207" s="3">
        <v>0.50379563903808589</v>
      </c>
      <c r="H4207" s="3">
        <v>0.1603419589996338</v>
      </c>
      <c r="I4207" s="3">
        <v>0.30767060089111326</v>
      </c>
      <c r="J4207" s="3">
        <v>0.23544033432006836</v>
      </c>
      <c r="K4207" s="3">
        <v>0.21486685180664061</v>
      </c>
      <c r="L4207" s="3">
        <v>0.38707656097412108</v>
      </c>
      <c r="M4207" s="3">
        <v>0.29938474273681642</v>
      </c>
      <c r="N4207" s="3">
        <v>0.39348986816406251</v>
      </c>
      <c r="O4207" s="3">
        <v>0.35755903625488283</v>
      </c>
      <c r="P4207" s="3">
        <v>0.38885494232177736</v>
      </c>
      <c r="Q4207" s="3"/>
      <c r="R4207" s="3"/>
    </row>
    <row r="4208" spans="1:18" x14ac:dyDescent="0.3">
      <c r="A4208" t="s">
        <v>36</v>
      </c>
      <c r="C4208" t="s">
        <v>37</v>
      </c>
      <c r="D4208" t="s">
        <v>38</v>
      </c>
      <c r="E4208" t="s">
        <v>17</v>
      </c>
      <c r="F4208" s="3" t="s">
        <v>4259</v>
      </c>
      <c r="G4208" s="3">
        <v>0.4921919860839844</v>
      </c>
      <c r="H4208" s="3">
        <v>0.23135103034973145</v>
      </c>
      <c r="I4208" s="3">
        <v>0.27684330749511721</v>
      </c>
      <c r="J4208" s="3">
        <v>0.28167189407348631</v>
      </c>
      <c r="K4208" s="3">
        <v>0.21766635513305663</v>
      </c>
      <c r="L4208" s="3">
        <v>0.41392584228515628</v>
      </c>
      <c r="M4208" s="3">
        <v>0.32713059997558591</v>
      </c>
      <c r="N4208" s="3">
        <v>0.44039524078369141</v>
      </c>
      <c r="O4208" s="3">
        <v>0.32817711639404296</v>
      </c>
      <c r="P4208" s="3">
        <v>0.31841912078857421</v>
      </c>
      <c r="Q4208" s="3"/>
      <c r="R4208" s="3"/>
    </row>
    <row r="4209" spans="1:18" x14ac:dyDescent="0.3">
      <c r="A4209" t="s">
        <v>36</v>
      </c>
      <c r="C4209" t="s">
        <v>37</v>
      </c>
      <c r="D4209" t="s">
        <v>38</v>
      </c>
      <c r="E4209" t="s">
        <v>17</v>
      </c>
      <c r="F4209" s="3" t="s">
        <v>4260</v>
      </c>
      <c r="G4209" s="3">
        <v>0.54592976379394531</v>
      </c>
      <c r="H4209" s="3">
        <v>0.37633950805664063</v>
      </c>
      <c r="I4209" s="3">
        <v>0.28648622131347656</v>
      </c>
      <c r="J4209" s="3">
        <v>0.29839777374267579</v>
      </c>
      <c r="K4209" s="3">
        <v>0.26379437255859373</v>
      </c>
      <c r="L4209" s="3">
        <v>0.41504768371582029</v>
      </c>
      <c r="M4209" s="3">
        <v>0.39111962127685546</v>
      </c>
      <c r="N4209" s="3">
        <v>0.94524567413330074</v>
      </c>
      <c r="O4209" s="3">
        <v>0.22646537780761719</v>
      </c>
      <c r="P4209" s="3">
        <v>0.81499565124511719</v>
      </c>
      <c r="Q4209" s="3"/>
      <c r="R4209" s="3"/>
    </row>
    <row r="4210" spans="1:18" x14ac:dyDescent="0.3">
      <c r="A4210" t="s">
        <v>36</v>
      </c>
      <c r="C4210" t="s">
        <v>37</v>
      </c>
      <c r="D4210" t="s">
        <v>38</v>
      </c>
      <c r="E4210" t="s">
        <v>17</v>
      </c>
      <c r="F4210" s="3" t="s">
        <v>4261</v>
      </c>
      <c r="G4210" s="3">
        <v>0.58362626647949223</v>
      </c>
      <c r="H4210" s="3">
        <v>0.37923757362365723</v>
      </c>
      <c r="I4210" s="3">
        <v>0.50179208374023443</v>
      </c>
      <c r="J4210" s="3">
        <v>0.35988195037841797</v>
      </c>
      <c r="K4210" s="3">
        <v>1.0083031234741211</v>
      </c>
      <c r="L4210" s="3">
        <v>1.1419747772216797</v>
      </c>
      <c r="M4210" s="3">
        <v>0.92456749725341791</v>
      </c>
      <c r="N4210" s="3">
        <v>0.30761001205444338</v>
      </c>
      <c r="O4210" s="3">
        <v>0.42524741363525392</v>
      </c>
      <c r="P4210" s="3">
        <v>1.0827925567626953</v>
      </c>
      <c r="Q4210" s="3"/>
      <c r="R4210" s="3"/>
    </row>
    <row r="4211" spans="1:18" x14ac:dyDescent="0.3">
      <c r="A4211" t="s">
        <v>36</v>
      </c>
      <c r="C4211" t="s">
        <v>37</v>
      </c>
      <c r="D4211" t="s">
        <v>38</v>
      </c>
      <c r="E4211" t="s">
        <v>17</v>
      </c>
      <c r="F4211" s="3" t="s">
        <v>4262</v>
      </c>
      <c r="G4211" s="3">
        <v>0.73720938110351564</v>
      </c>
      <c r="H4211" s="3">
        <v>0.36518812561035158</v>
      </c>
      <c r="I4211" s="3">
        <v>0.59926308059692379</v>
      </c>
      <c r="J4211" s="3">
        <v>0.3018621826171875</v>
      </c>
      <c r="K4211" s="3">
        <v>1.1037819061279297</v>
      </c>
      <c r="L4211" s="3">
        <v>1.0346875762939454</v>
      </c>
      <c r="M4211" s="3">
        <v>0.30943764495849607</v>
      </c>
      <c r="N4211" s="3">
        <v>0.4519826889038086</v>
      </c>
      <c r="O4211" s="3">
        <v>0.35881919479370117</v>
      </c>
      <c r="P4211" s="3">
        <v>1.460924819946289</v>
      </c>
      <c r="Q4211" s="3"/>
      <c r="R4211" s="3"/>
    </row>
    <row r="4212" spans="1:18" x14ac:dyDescent="0.3">
      <c r="A4212" t="s">
        <v>36</v>
      </c>
      <c r="C4212" t="s">
        <v>37</v>
      </c>
      <c r="D4212" t="s">
        <v>38</v>
      </c>
      <c r="E4212" t="s">
        <v>17</v>
      </c>
      <c r="F4212" s="3" t="s">
        <v>4263</v>
      </c>
      <c r="G4212" s="3">
        <v>0.70145704650878904</v>
      </c>
      <c r="H4212" s="3">
        <v>0.63665918731689453</v>
      </c>
      <c r="I4212" s="3">
        <v>0.49439844512939451</v>
      </c>
      <c r="J4212" s="3">
        <v>0.49427593231201172</v>
      </c>
      <c r="K4212" s="3">
        <v>0.34139904022216799</v>
      </c>
      <c r="L4212" s="3">
        <v>0.82448899841308598</v>
      </c>
      <c r="M4212" s="3">
        <v>0.8850860061645508</v>
      </c>
      <c r="N4212" s="3">
        <v>0.41241564178466794</v>
      </c>
      <c r="O4212" s="3">
        <v>0.32094361495971679</v>
      </c>
      <c r="P4212" s="3">
        <v>1.6601437377929686</v>
      </c>
      <c r="Q4212" s="3"/>
      <c r="R4212" s="3"/>
    </row>
    <row r="4213" spans="1:18" x14ac:dyDescent="0.3">
      <c r="A4213" t="s">
        <v>36</v>
      </c>
      <c r="C4213" t="s">
        <v>37</v>
      </c>
      <c r="D4213" t="s">
        <v>38</v>
      </c>
      <c r="E4213" t="s">
        <v>17</v>
      </c>
      <c r="F4213" s="3" t="s">
        <v>4264</v>
      </c>
      <c r="G4213" s="3">
        <v>0.93283416748046877</v>
      </c>
      <c r="H4213" s="3">
        <v>0.88400029754638676</v>
      </c>
      <c r="I4213" s="3">
        <v>0.82057926177978513</v>
      </c>
      <c r="J4213" s="3">
        <v>0.43393497467041015</v>
      </c>
      <c r="K4213" s="3">
        <v>0.866973030090332</v>
      </c>
      <c r="L4213" s="3">
        <v>0.75532783508300783</v>
      </c>
      <c r="M4213" s="3">
        <v>0.58961214447021482</v>
      </c>
      <c r="N4213" s="3">
        <v>1.010329071044922</v>
      </c>
      <c r="O4213" s="3">
        <v>0.55216390228271484</v>
      </c>
      <c r="P4213" s="3">
        <v>1.3885707855224609</v>
      </c>
      <c r="Q4213" s="3"/>
      <c r="R4213" s="3"/>
    </row>
    <row r="4214" spans="1:18" x14ac:dyDescent="0.3">
      <c r="A4214" t="s">
        <v>36</v>
      </c>
      <c r="C4214" t="s">
        <v>37</v>
      </c>
      <c r="D4214" t="s">
        <v>38</v>
      </c>
      <c r="E4214" t="s">
        <v>17</v>
      </c>
      <c r="F4214" s="3" t="s">
        <v>4265</v>
      </c>
      <c r="G4214" s="3">
        <v>1.7009293212890626</v>
      </c>
      <c r="H4214" s="3">
        <v>1.4051046066284181</v>
      </c>
      <c r="I4214" s="3">
        <v>0.4170358657836914</v>
      </c>
      <c r="J4214" s="3">
        <v>1.5185332107543945</v>
      </c>
      <c r="K4214" s="3">
        <v>0.40196981048583985</v>
      </c>
      <c r="L4214" s="3">
        <v>0.90146568298339846</v>
      </c>
      <c r="M4214" s="3">
        <v>0.5609536743164063</v>
      </c>
      <c r="N4214" s="3">
        <v>2.0108246459960939</v>
      </c>
      <c r="O4214" s="3">
        <v>1.9616043395996094</v>
      </c>
      <c r="P4214" s="3">
        <v>1.1229900512695312</v>
      </c>
      <c r="Q4214" s="3"/>
      <c r="R4214" s="3"/>
    </row>
    <row r="4215" spans="1:18" x14ac:dyDescent="0.3">
      <c r="A4215" t="s">
        <v>36</v>
      </c>
      <c r="C4215" t="s">
        <v>37</v>
      </c>
      <c r="D4215" t="s">
        <v>38</v>
      </c>
      <c r="E4215" t="s">
        <v>17</v>
      </c>
      <c r="F4215" s="3" t="s">
        <v>4266</v>
      </c>
      <c r="G4215" s="3">
        <v>0.80192843627929689</v>
      </c>
      <c r="H4215" s="3">
        <v>0.43774450683593752</v>
      </c>
      <c r="I4215" s="3">
        <v>0.40952552032470702</v>
      </c>
      <c r="J4215" s="3">
        <v>0.62667280578613282</v>
      </c>
      <c r="K4215" s="3">
        <v>0.41247909545898437</v>
      </c>
      <c r="L4215" s="3">
        <v>1.2753838043212891</v>
      </c>
      <c r="M4215" s="3">
        <v>0.28821848678588868</v>
      </c>
      <c r="N4215" s="3">
        <v>0.72733686828613286</v>
      </c>
      <c r="O4215" s="3">
        <v>0.7892326354980469</v>
      </c>
      <c r="P4215" s="3">
        <v>1.953402801513672</v>
      </c>
      <c r="Q4215" s="3"/>
      <c r="R4215" s="3"/>
    </row>
    <row r="4216" spans="1:18" x14ac:dyDescent="0.3">
      <c r="A4216" t="s">
        <v>36</v>
      </c>
      <c r="C4216" t="s">
        <v>37</v>
      </c>
      <c r="D4216" t="s">
        <v>38</v>
      </c>
      <c r="E4216" t="s">
        <v>17</v>
      </c>
      <c r="F4216" s="3" t="s">
        <v>4267</v>
      </c>
      <c r="G4216" s="3">
        <v>0.80356915283203123</v>
      </c>
      <c r="H4216" s="3">
        <v>0.29044883346557615</v>
      </c>
      <c r="I4216" s="3">
        <v>0.47981134033203127</v>
      </c>
      <c r="J4216" s="3">
        <v>0.35385790252685545</v>
      </c>
      <c r="K4216" s="3">
        <v>0.29096738052368165</v>
      </c>
      <c r="L4216" s="3">
        <v>0.75574800109863283</v>
      </c>
      <c r="M4216" s="3">
        <v>0.82740065765380855</v>
      </c>
      <c r="N4216" s="3">
        <v>1.6690813446044921</v>
      </c>
      <c r="O4216" s="3">
        <v>0.41147595214843752</v>
      </c>
      <c r="P4216" s="3">
        <v>0.87757186889648442</v>
      </c>
      <c r="Q4216" s="3"/>
      <c r="R4216" s="3"/>
    </row>
    <row r="4217" spans="1:18" x14ac:dyDescent="0.3">
      <c r="A4217" t="s">
        <v>36</v>
      </c>
      <c r="C4217" t="s">
        <v>37</v>
      </c>
      <c r="D4217" t="s">
        <v>38</v>
      </c>
      <c r="E4217" t="s">
        <v>17</v>
      </c>
      <c r="F4217" s="3" t="s">
        <v>4268</v>
      </c>
      <c r="G4217" s="3">
        <v>0.95089115905761723</v>
      </c>
      <c r="H4217" s="3">
        <v>0.29573702239990235</v>
      </c>
      <c r="I4217" s="3">
        <v>0.41997498321533205</v>
      </c>
      <c r="J4217" s="3">
        <v>0.28645783615112302</v>
      </c>
      <c r="K4217" s="3">
        <v>0.37412987899780276</v>
      </c>
      <c r="L4217" s="3">
        <v>0.62287347412109373</v>
      </c>
      <c r="M4217" s="3">
        <v>0.77965678405761718</v>
      </c>
      <c r="N4217" s="3">
        <v>0.47030838012695314</v>
      </c>
      <c r="O4217" s="3">
        <v>0.46828257751464841</v>
      </c>
      <c r="P4217" s="3">
        <v>0.59693907165527349</v>
      </c>
      <c r="Q4217" s="3"/>
      <c r="R4217" s="3"/>
    </row>
    <row r="4218" spans="1:18" x14ac:dyDescent="0.3">
      <c r="A4218" t="s">
        <v>36</v>
      </c>
      <c r="C4218" t="s">
        <v>37</v>
      </c>
      <c r="D4218" t="s">
        <v>38</v>
      </c>
      <c r="E4218" t="s">
        <v>17</v>
      </c>
      <c r="F4218" s="3" t="s">
        <v>4269</v>
      </c>
      <c r="G4218" s="3">
        <v>0.64788265991210936</v>
      </c>
      <c r="H4218" s="3">
        <v>0.34716498947143554</v>
      </c>
      <c r="I4218" s="3">
        <v>0.39622242736816404</v>
      </c>
      <c r="J4218" s="3">
        <v>0.39088919830322266</v>
      </c>
      <c r="K4218" s="3">
        <v>0.37517547607421875</v>
      </c>
      <c r="L4218" s="3">
        <v>0.6529244842529297</v>
      </c>
      <c r="M4218" s="3">
        <v>0.34992458343505861</v>
      </c>
      <c r="N4218" s="3">
        <v>1.1047720947265625</v>
      </c>
      <c r="O4218" s="3">
        <v>0.52134858703613285</v>
      </c>
      <c r="P4218" s="3">
        <v>0.87095108032226565</v>
      </c>
      <c r="Q4218" s="3"/>
      <c r="R4218" s="3"/>
    </row>
    <row r="4219" spans="1:18" x14ac:dyDescent="0.3">
      <c r="A4219" t="s">
        <v>36</v>
      </c>
      <c r="C4219" t="s">
        <v>37</v>
      </c>
      <c r="D4219" t="s">
        <v>38</v>
      </c>
      <c r="E4219" t="s">
        <v>17</v>
      </c>
      <c r="F4219" s="3" t="s">
        <v>4270</v>
      </c>
      <c r="G4219" s="3">
        <v>0.55264566040039065</v>
      </c>
      <c r="H4219" s="3">
        <v>0.24736141586303712</v>
      </c>
      <c r="I4219" s="3">
        <v>0.72712749481201167</v>
      </c>
      <c r="J4219" s="3">
        <v>0.42355869293212889</v>
      </c>
      <c r="K4219" s="3">
        <v>0.3693274154663086</v>
      </c>
      <c r="L4219" s="3">
        <v>1.4574212036132812</v>
      </c>
      <c r="M4219" s="3">
        <v>0.51781379699707031</v>
      </c>
      <c r="N4219" s="3">
        <v>0.38367443084716796</v>
      </c>
      <c r="O4219" s="3">
        <v>0.3114003219604492</v>
      </c>
      <c r="P4219" s="3">
        <v>0.70382334899902343</v>
      </c>
      <c r="Q4219" s="3"/>
      <c r="R4219" s="3"/>
    </row>
    <row r="4220" spans="1:18" x14ac:dyDescent="0.3">
      <c r="A4220" t="s">
        <v>36</v>
      </c>
      <c r="C4220" t="s">
        <v>37</v>
      </c>
      <c r="D4220" t="s">
        <v>38</v>
      </c>
      <c r="E4220" t="s">
        <v>17</v>
      </c>
      <c r="F4220" s="3" t="s">
        <v>4271</v>
      </c>
      <c r="G4220" s="3">
        <v>0.5357924880981445</v>
      </c>
      <c r="H4220" s="3">
        <v>0.51591513061523442</v>
      </c>
      <c r="I4220" s="3">
        <v>0.6332378540039062</v>
      </c>
      <c r="J4220" s="3">
        <v>0.37030705261230468</v>
      </c>
      <c r="K4220" s="3">
        <v>0.38150682830810545</v>
      </c>
      <c r="L4220" s="3">
        <v>0.98533061218261719</v>
      </c>
      <c r="M4220" s="3">
        <v>0.53887930297851561</v>
      </c>
      <c r="N4220" s="3">
        <v>0.76392212677001958</v>
      </c>
      <c r="O4220" s="3">
        <v>0.45605414581298825</v>
      </c>
      <c r="P4220" s="3">
        <v>2.0609743041992186</v>
      </c>
      <c r="Q4220" s="3"/>
      <c r="R4220" s="3"/>
    </row>
    <row r="4221" spans="1:18" x14ac:dyDescent="0.3">
      <c r="A4221" t="s">
        <v>36</v>
      </c>
      <c r="C4221" t="s">
        <v>37</v>
      </c>
      <c r="D4221" t="s">
        <v>38</v>
      </c>
      <c r="E4221" t="s">
        <v>17</v>
      </c>
      <c r="F4221" s="3" t="s">
        <v>4272</v>
      </c>
      <c r="G4221" s="3">
        <v>0.9070479431152344</v>
      </c>
      <c r="H4221" s="3">
        <v>1.5884744262695312</v>
      </c>
      <c r="I4221" s="3">
        <v>0.67580075073242185</v>
      </c>
      <c r="J4221" s="3">
        <v>0.34945561218261717</v>
      </c>
      <c r="K4221" s="3">
        <v>0.29408797073364257</v>
      </c>
      <c r="L4221" s="3">
        <v>0.90646742248535161</v>
      </c>
      <c r="M4221" s="3">
        <v>0.27996053314208985</v>
      </c>
      <c r="N4221" s="3">
        <v>0.57479454040527345</v>
      </c>
      <c r="O4221" s="3">
        <v>0.6759821166992187</v>
      </c>
      <c r="P4221" s="3">
        <v>1.4602723693847657</v>
      </c>
      <c r="Q4221" s="3"/>
      <c r="R4221" s="3"/>
    </row>
    <row r="4222" spans="1:18" x14ac:dyDescent="0.3">
      <c r="A4222" t="s">
        <v>36</v>
      </c>
      <c r="C4222" t="s">
        <v>37</v>
      </c>
      <c r="D4222" t="s">
        <v>38</v>
      </c>
      <c r="E4222" t="s">
        <v>17</v>
      </c>
      <c r="F4222" s="3" t="s">
        <v>4273</v>
      </c>
      <c r="G4222" s="3">
        <v>0.77234034729003909</v>
      </c>
      <c r="H4222" s="3">
        <v>1.9004533233642578</v>
      </c>
      <c r="I4222" s="3">
        <v>0.65690686035156254</v>
      </c>
      <c r="J4222" s="3">
        <v>0.39924205780029298</v>
      </c>
      <c r="K4222" s="3">
        <v>0.29839416885375974</v>
      </c>
      <c r="L4222" s="3">
        <v>0.75696084594726565</v>
      </c>
      <c r="M4222" s="3">
        <v>0.37886203002929686</v>
      </c>
      <c r="N4222" s="3">
        <v>0.96253283691406255</v>
      </c>
      <c r="O4222" s="3">
        <v>0.50782644653320308</v>
      </c>
      <c r="P4222" s="3">
        <v>2.8848697509765624</v>
      </c>
      <c r="Q4222" s="3"/>
      <c r="R4222" s="3"/>
    </row>
    <row r="4223" spans="1:18" x14ac:dyDescent="0.3">
      <c r="A4223" t="s">
        <v>36</v>
      </c>
      <c r="C4223" t="s">
        <v>37</v>
      </c>
      <c r="D4223" t="s">
        <v>38</v>
      </c>
      <c r="E4223" t="s">
        <v>17</v>
      </c>
      <c r="F4223" s="3" t="s">
        <v>4274</v>
      </c>
      <c r="G4223" s="3">
        <v>0.98601599121093753</v>
      </c>
      <c r="H4223" s="3">
        <v>0.59540787506103521</v>
      </c>
      <c r="I4223" s="3">
        <v>0.65526780700683596</v>
      </c>
      <c r="J4223" s="3">
        <v>0.36757996368408202</v>
      </c>
      <c r="K4223" s="3">
        <v>0.32811750030517578</v>
      </c>
      <c r="L4223" s="3">
        <v>0.84933436584472655</v>
      </c>
      <c r="M4223" s="3">
        <v>0.97079744720458983</v>
      </c>
      <c r="N4223" s="3">
        <v>0.58113275146484378</v>
      </c>
      <c r="O4223" s="3">
        <v>0.6151327514648437</v>
      </c>
      <c r="P4223" s="3">
        <v>2.3836365966796875</v>
      </c>
      <c r="Q4223" s="3"/>
      <c r="R4223" s="3"/>
    </row>
    <row r="4224" spans="1:18" x14ac:dyDescent="0.3">
      <c r="A4224" t="s">
        <v>36</v>
      </c>
      <c r="C4224" t="s">
        <v>37</v>
      </c>
      <c r="D4224" t="s">
        <v>38</v>
      </c>
      <c r="E4224" t="s">
        <v>17</v>
      </c>
      <c r="F4224" s="3" t="s">
        <v>4275</v>
      </c>
      <c r="G4224" s="3">
        <v>0.72990478515625001</v>
      </c>
      <c r="H4224" s="3">
        <v>0.23534371185302735</v>
      </c>
      <c r="I4224" s="3">
        <v>0.36569116592407225</v>
      </c>
      <c r="J4224" s="3">
        <v>0.34292084503173831</v>
      </c>
      <c r="K4224" s="3">
        <v>0.30062594604492188</v>
      </c>
      <c r="L4224" s="3">
        <v>0.60749174499511716</v>
      </c>
      <c r="M4224" s="3">
        <v>0.92210260009765621</v>
      </c>
      <c r="N4224" s="3">
        <v>0.97916763305664067</v>
      </c>
      <c r="O4224" s="3">
        <v>0.47002287292480471</v>
      </c>
      <c r="P4224" s="3">
        <v>1.1497616729736329</v>
      </c>
      <c r="Q4224" s="3"/>
      <c r="R4224" s="3"/>
    </row>
    <row r="4225" spans="1:18" x14ac:dyDescent="0.3">
      <c r="A4225" t="s">
        <v>36</v>
      </c>
      <c r="C4225" t="s">
        <v>37</v>
      </c>
      <c r="D4225" t="s">
        <v>38</v>
      </c>
      <c r="E4225" t="s">
        <v>17</v>
      </c>
      <c r="F4225" s="3" t="s">
        <v>4276</v>
      </c>
      <c r="G4225" s="3">
        <v>0.7908162689208984</v>
      </c>
      <c r="H4225" s="3">
        <v>0.18466012573242188</v>
      </c>
      <c r="I4225" s="3">
        <v>0.31287769699096679</v>
      </c>
      <c r="J4225" s="3">
        <v>0.35787153625488283</v>
      </c>
      <c r="K4225" s="3">
        <v>0.41633618164062502</v>
      </c>
      <c r="L4225" s="3">
        <v>0.5965963134765625</v>
      </c>
      <c r="M4225" s="3">
        <v>0.52552061462402344</v>
      </c>
      <c r="N4225" s="3">
        <v>0.62927123260498052</v>
      </c>
      <c r="O4225" s="3">
        <v>0.56305252838134767</v>
      </c>
      <c r="P4225" s="3">
        <v>0.55372699737548825</v>
      </c>
      <c r="Q4225" s="3"/>
      <c r="R4225" s="3"/>
    </row>
    <row r="4226" spans="1:18" x14ac:dyDescent="0.3">
      <c r="A4226" t="s">
        <v>36</v>
      </c>
      <c r="C4226" t="s">
        <v>37</v>
      </c>
      <c r="D4226" t="s">
        <v>38</v>
      </c>
      <c r="E4226" t="s">
        <v>17</v>
      </c>
      <c r="F4226" s="3" t="s">
        <v>4277</v>
      </c>
      <c r="G4226" s="3">
        <v>1.143690887451172</v>
      </c>
      <c r="H4226" s="3">
        <v>0.13264019966125487</v>
      </c>
      <c r="I4226" s="3">
        <v>0.28314546585083006</v>
      </c>
      <c r="J4226" s="3">
        <v>0.4144591751098633</v>
      </c>
      <c r="K4226" s="3">
        <v>0.28738894271850585</v>
      </c>
      <c r="L4226" s="3">
        <v>0.62901930236816406</v>
      </c>
      <c r="M4226" s="3">
        <v>0.22525716400146484</v>
      </c>
      <c r="N4226" s="3">
        <v>0.38455992126464844</v>
      </c>
      <c r="O4226" s="3">
        <v>0.38068900299072267</v>
      </c>
      <c r="P4226" s="3">
        <v>0.37217610168457033</v>
      </c>
      <c r="Q4226" s="3"/>
      <c r="R4226" s="3"/>
    </row>
    <row r="4227" spans="1:18" x14ac:dyDescent="0.3">
      <c r="A4227" t="s">
        <v>36</v>
      </c>
      <c r="C4227" t="s">
        <v>37</v>
      </c>
      <c r="D4227" t="s">
        <v>38</v>
      </c>
      <c r="E4227" t="s">
        <v>17</v>
      </c>
      <c r="F4227" s="3" t="s">
        <v>4278</v>
      </c>
      <c r="G4227" s="3">
        <v>1.7270756988525391</v>
      </c>
      <c r="H4227" s="3">
        <v>0.17056950378417968</v>
      </c>
      <c r="I4227" s="3">
        <v>0.29279145431518555</v>
      </c>
      <c r="J4227" s="3">
        <v>0.64392660522460943</v>
      </c>
      <c r="K4227" s="3">
        <v>0.2773042869567871</v>
      </c>
      <c r="L4227" s="3">
        <v>0.61870678710937499</v>
      </c>
      <c r="M4227" s="3">
        <v>0.44615403366088868</v>
      </c>
      <c r="N4227" s="3">
        <v>0.31531447601318358</v>
      </c>
      <c r="O4227" s="3">
        <v>0.35506004333496094</v>
      </c>
      <c r="P4227" s="3">
        <v>0.4278681640625</v>
      </c>
      <c r="Q4227" s="3"/>
      <c r="R4227" s="3"/>
    </row>
    <row r="4228" spans="1:18" x14ac:dyDescent="0.3">
      <c r="A4228" t="s">
        <v>36</v>
      </c>
      <c r="C4228" t="s">
        <v>37</v>
      </c>
      <c r="D4228" t="s">
        <v>38</v>
      </c>
      <c r="E4228" t="s">
        <v>17</v>
      </c>
      <c r="F4228" s="3" t="s">
        <v>4279</v>
      </c>
      <c r="G4228" s="3">
        <v>0.71320678710937502</v>
      </c>
      <c r="H4228" s="3">
        <v>0.1331267147064209</v>
      </c>
      <c r="I4228" s="3">
        <v>0.31970986175537108</v>
      </c>
      <c r="J4228" s="3">
        <v>0.49691795349121093</v>
      </c>
      <c r="K4228" s="3">
        <v>0.25843079376220701</v>
      </c>
      <c r="L4228" s="3">
        <v>0.62016934204101559</v>
      </c>
      <c r="M4228" s="3">
        <v>0.21029128646850587</v>
      </c>
      <c r="N4228" s="3">
        <v>0.32166735839843752</v>
      </c>
      <c r="O4228" s="3">
        <v>0.27126929855346682</v>
      </c>
      <c r="P4228" s="3">
        <v>0.25171808624267578</v>
      </c>
      <c r="Q4228" s="3"/>
      <c r="R4228" s="3"/>
    </row>
    <row r="4229" spans="1:18" x14ac:dyDescent="0.3">
      <c r="A4229" t="s">
        <v>36</v>
      </c>
      <c r="C4229" t="s">
        <v>37</v>
      </c>
      <c r="D4229" t="s">
        <v>38</v>
      </c>
      <c r="E4229" t="s">
        <v>17</v>
      </c>
      <c r="F4229" s="3" t="s">
        <v>4280</v>
      </c>
      <c r="G4229" s="3">
        <v>0.55045824432373047</v>
      </c>
      <c r="H4229" s="3">
        <v>0.17338764953613281</v>
      </c>
      <c r="I4229" s="3">
        <v>0.26869350433349609</v>
      </c>
      <c r="J4229" s="3">
        <v>0.44658166503906249</v>
      </c>
      <c r="K4229" s="3">
        <v>0.2622086067199707</v>
      </c>
      <c r="L4229" s="3">
        <v>0.61932853698730472</v>
      </c>
      <c r="M4229" s="3">
        <v>0.22845180892944336</v>
      </c>
      <c r="N4229" s="3">
        <v>0.67814622497558597</v>
      </c>
      <c r="O4229" s="3">
        <v>0.33811569976806638</v>
      </c>
      <c r="P4229" s="3">
        <v>0.34823336029052732</v>
      </c>
      <c r="Q4229" s="3"/>
      <c r="R4229" s="3"/>
    </row>
    <row r="4230" spans="1:18" x14ac:dyDescent="0.3">
      <c r="A4230" t="s">
        <v>36</v>
      </c>
      <c r="C4230" t="s">
        <v>37</v>
      </c>
      <c r="D4230" t="s">
        <v>38</v>
      </c>
      <c r="E4230" t="s">
        <v>17</v>
      </c>
      <c r="F4230" s="3" t="s">
        <v>4281</v>
      </c>
      <c r="G4230" s="3">
        <v>0.5216935653686523</v>
      </c>
      <c r="H4230" s="3">
        <v>0.13331985473632813</v>
      </c>
      <c r="I4230" s="3">
        <v>0.3103408088684082</v>
      </c>
      <c r="J4230" s="3">
        <v>0.42884072875976564</v>
      </c>
      <c r="K4230" s="3">
        <v>0.25585655212402342</v>
      </c>
      <c r="L4230" s="3">
        <v>0.59403436279296873</v>
      </c>
      <c r="M4230" s="3">
        <v>0.21161174392700197</v>
      </c>
      <c r="N4230" s="3">
        <v>0.88954713439941402</v>
      </c>
      <c r="O4230" s="3">
        <v>0.30697359466552732</v>
      </c>
      <c r="P4230" s="3">
        <v>0.25989493179321288</v>
      </c>
      <c r="Q4230" s="3"/>
      <c r="R4230" s="3"/>
    </row>
    <row r="4231" spans="1:18" x14ac:dyDescent="0.3">
      <c r="A4231" t="s">
        <v>36</v>
      </c>
      <c r="C4231" t="s">
        <v>37</v>
      </c>
      <c r="D4231" t="s">
        <v>38</v>
      </c>
      <c r="E4231" t="s">
        <v>17</v>
      </c>
      <c r="F4231" s="3" t="s">
        <v>4282</v>
      </c>
      <c r="G4231" s="3">
        <v>0.53371081542968746</v>
      </c>
      <c r="H4231" s="3">
        <v>0.2084003562927246</v>
      </c>
      <c r="I4231" s="3">
        <v>0.31508184814453127</v>
      </c>
      <c r="J4231" s="3">
        <v>0.31912412261962891</v>
      </c>
      <c r="K4231" s="3">
        <v>0.25420063781738284</v>
      </c>
      <c r="L4231" s="3">
        <v>0.59450370788574214</v>
      </c>
      <c r="M4231" s="3">
        <v>0.20673000717163087</v>
      </c>
      <c r="N4231" s="3">
        <v>0.70540428161621094</v>
      </c>
      <c r="O4231" s="3">
        <v>0.49352373123168947</v>
      </c>
      <c r="P4231" s="3">
        <v>0.32150628662109376</v>
      </c>
      <c r="Q4231" s="3"/>
      <c r="R4231" s="3"/>
    </row>
    <row r="4232" spans="1:18" x14ac:dyDescent="0.3">
      <c r="A4232" t="s">
        <v>36</v>
      </c>
      <c r="C4232" t="s">
        <v>37</v>
      </c>
      <c r="D4232" t="s">
        <v>38</v>
      </c>
      <c r="E4232" t="s">
        <v>17</v>
      </c>
      <c r="F4232" s="3" t="s">
        <v>4283</v>
      </c>
      <c r="G4232" s="3">
        <v>0.5266863250732422</v>
      </c>
      <c r="H4232" s="3">
        <v>0.12937991523742676</v>
      </c>
      <c r="I4232" s="3">
        <v>0.24240970611572266</v>
      </c>
      <c r="J4232" s="3">
        <v>0.22048185348510743</v>
      </c>
      <c r="K4232" s="3">
        <v>0.25131955718994142</v>
      </c>
      <c r="L4232" s="3">
        <v>0.62677842712402343</v>
      </c>
      <c r="M4232" s="3">
        <v>0.20655421829223633</v>
      </c>
      <c r="N4232" s="3">
        <v>0.42517311096191407</v>
      </c>
      <c r="O4232" s="3">
        <v>0.31493559646606445</v>
      </c>
      <c r="P4232" s="3">
        <v>0.3584501419067383</v>
      </c>
      <c r="Q4232" s="3"/>
      <c r="R4232" s="3"/>
    </row>
    <row r="4233" spans="1:18" x14ac:dyDescent="0.3">
      <c r="A4233" t="s">
        <v>36</v>
      </c>
      <c r="C4233" t="s">
        <v>37</v>
      </c>
      <c r="D4233" t="s">
        <v>38</v>
      </c>
      <c r="E4233" t="s">
        <v>17</v>
      </c>
      <c r="F4233" s="3" t="s">
        <v>4284</v>
      </c>
      <c r="G4233" s="3">
        <v>0.51701081848144537</v>
      </c>
      <c r="H4233" s="3">
        <v>0.40810221099853516</v>
      </c>
      <c r="I4233" s="3">
        <v>0.50133271026611326</v>
      </c>
      <c r="J4233" s="3">
        <v>0.2270547752380371</v>
      </c>
      <c r="K4233" s="3">
        <v>0.24800951766967774</v>
      </c>
      <c r="L4233" s="3">
        <v>0.61977519226074218</v>
      </c>
      <c r="M4233" s="3">
        <v>0.21685488128662109</v>
      </c>
      <c r="N4233" s="3">
        <v>0.94696496582031253</v>
      </c>
      <c r="O4233" s="3">
        <v>0.3615343437194824</v>
      </c>
      <c r="P4233" s="3">
        <v>0.3133427734375</v>
      </c>
      <c r="Q4233" s="3"/>
      <c r="R4233" s="3"/>
    </row>
    <row r="4234" spans="1:18" x14ac:dyDescent="0.3">
      <c r="A4234" t="s">
        <v>36</v>
      </c>
      <c r="C4234" t="s">
        <v>37</v>
      </c>
      <c r="D4234" t="s">
        <v>38</v>
      </c>
      <c r="E4234" t="s">
        <v>17</v>
      </c>
      <c r="F4234" s="3" t="s">
        <v>4285</v>
      </c>
      <c r="G4234" s="3">
        <v>0.6710067443847656</v>
      </c>
      <c r="H4234" s="3">
        <v>0.38118804931640626</v>
      </c>
      <c r="I4234" s="3">
        <v>0.41696917724609373</v>
      </c>
      <c r="J4234" s="3">
        <v>0.30440708160400393</v>
      </c>
      <c r="K4234" s="3">
        <v>0.30170663452148438</v>
      </c>
      <c r="L4234" s="3">
        <v>1.213483901977539</v>
      </c>
      <c r="M4234" s="3">
        <v>1.0531226730346679</v>
      </c>
      <c r="N4234" s="3">
        <v>0.53597173309326174</v>
      </c>
      <c r="O4234" s="3">
        <v>0.539898609161377</v>
      </c>
      <c r="P4234" s="3">
        <v>0.98873684692382813</v>
      </c>
      <c r="Q4234" s="3"/>
      <c r="R4234" s="3"/>
    </row>
    <row r="4235" spans="1:18" x14ac:dyDescent="0.3">
      <c r="A4235" t="s">
        <v>36</v>
      </c>
      <c r="C4235" t="s">
        <v>37</v>
      </c>
      <c r="D4235" t="s">
        <v>38</v>
      </c>
      <c r="E4235" t="s">
        <v>17</v>
      </c>
      <c r="F4235" s="3" t="s">
        <v>4286</v>
      </c>
      <c r="G4235" s="3">
        <v>0.83743600463867185</v>
      </c>
      <c r="H4235" s="3">
        <v>1.3245406951904297</v>
      </c>
      <c r="I4235" s="3">
        <v>0.86733959960937501</v>
      </c>
      <c r="J4235" s="3">
        <v>0.2857018814086914</v>
      </c>
      <c r="K4235" s="3">
        <v>0.24314151763916014</v>
      </c>
      <c r="L4235" s="3">
        <v>1.4416139144897462</v>
      </c>
      <c r="M4235" s="3">
        <v>0.38481031036376956</v>
      </c>
      <c r="N4235" s="3">
        <v>0.5659804992675781</v>
      </c>
      <c r="O4235" s="3">
        <v>0.27876990127563478</v>
      </c>
      <c r="P4235" s="3">
        <v>1.3736452026367187</v>
      </c>
      <c r="Q4235" s="3"/>
      <c r="R4235" s="3"/>
    </row>
    <row r="4236" spans="1:18" x14ac:dyDescent="0.3">
      <c r="A4236" t="s">
        <v>36</v>
      </c>
      <c r="C4236" t="s">
        <v>37</v>
      </c>
      <c r="D4236" t="s">
        <v>38</v>
      </c>
      <c r="E4236" t="s">
        <v>17</v>
      </c>
      <c r="F4236" s="3" t="s">
        <v>4287</v>
      </c>
      <c r="G4236" s="3">
        <v>0.79608792114257809</v>
      </c>
      <c r="H4236" s="3">
        <v>0.96683251953125005</v>
      </c>
      <c r="I4236" s="3">
        <v>1.638451316833496</v>
      </c>
      <c r="J4236" s="3">
        <v>0.43668580245971678</v>
      </c>
      <c r="K4236" s="3">
        <v>0.28499117660522461</v>
      </c>
      <c r="L4236" s="3">
        <v>1.1473928222656249</v>
      </c>
      <c r="M4236" s="3">
        <v>0.22349889755249022</v>
      </c>
      <c r="N4236" s="3">
        <v>0.42328810119628907</v>
      </c>
      <c r="O4236" s="3">
        <v>0.41206957244873049</v>
      </c>
      <c r="P4236" s="3">
        <v>1.3718895416259766</v>
      </c>
      <c r="Q4236" s="3"/>
      <c r="R4236" s="3"/>
    </row>
    <row r="4237" spans="1:18" x14ac:dyDescent="0.3">
      <c r="A4237" t="s">
        <v>36</v>
      </c>
      <c r="C4237" t="s">
        <v>37</v>
      </c>
      <c r="D4237" t="s">
        <v>38</v>
      </c>
      <c r="E4237" t="s">
        <v>17</v>
      </c>
      <c r="F4237" s="3" t="s">
        <v>4288</v>
      </c>
      <c r="G4237" s="3">
        <v>0.66457978820800778</v>
      </c>
      <c r="H4237" s="3">
        <v>1.3465411834716796</v>
      </c>
      <c r="I4237" s="3">
        <v>2.3479142456054687</v>
      </c>
      <c r="J4237" s="3">
        <v>0.34520506286621094</v>
      </c>
      <c r="K4237" s="3">
        <v>0.85656996154785159</v>
      </c>
      <c r="L4237" s="3">
        <v>2.088504867553711</v>
      </c>
      <c r="M4237" s="3">
        <v>0.34399971389770506</v>
      </c>
      <c r="N4237" s="3">
        <v>0.82225112915039067</v>
      </c>
      <c r="O4237" s="3">
        <v>1.261474853515625</v>
      </c>
      <c r="P4237" s="3">
        <v>2.1688359680175782</v>
      </c>
      <c r="Q4237" s="3"/>
      <c r="R4237" s="3"/>
    </row>
    <row r="4238" spans="1:18" x14ac:dyDescent="0.3">
      <c r="A4238" t="s">
        <v>36</v>
      </c>
      <c r="C4238" t="s">
        <v>37</v>
      </c>
      <c r="D4238" t="s">
        <v>38</v>
      </c>
      <c r="E4238" t="s">
        <v>17</v>
      </c>
      <c r="F4238" s="3" t="s">
        <v>4289</v>
      </c>
      <c r="G4238" s="3">
        <v>1.6610847015380859</v>
      </c>
      <c r="H4238" s="3">
        <v>0.52662911987304684</v>
      </c>
      <c r="I4238" s="3">
        <v>2.9285397033691405</v>
      </c>
      <c r="J4238" s="3">
        <v>0.48780490112304686</v>
      </c>
      <c r="K4238" s="3">
        <v>1.2564264678955077</v>
      </c>
      <c r="L4238" s="3">
        <v>1.0391549072265625</v>
      </c>
      <c r="M4238" s="3">
        <v>0.25084715652465822</v>
      </c>
      <c r="N4238" s="3">
        <v>0.60196429443359378</v>
      </c>
      <c r="O4238" s="3">
        <v>1.2012851867675782</v>
      </c>
      <c r="P4238" s="3">
        <v>3.0205798645019533</v>
      </c>
      <c r="Q4238" s="3"/>
      <c r="R4238" s="3"/>
    </row>
    <row r="4239" spans="1:18" x14ac:dyDescent="0.3">
      <c r="A4239" t="s">
        <v>36</v>
      </c>
      <c r="C4239" t="s">
        <v>37</v>
      </c>
      <c r="D4239" t="s">
        <v>38</v>
      </c>
      <c r="E4239" t="s">
        <v>17</v>
      </c>
      <c r="F4239" s="3" t="s">
        <v>4290</v>
      </c>
      <c r="G4239" s="3">
        <v>0.72041442871093753</v>
      </c>
      <c r="H4239" s="3">
        <v>0.37363152313232423</v>
      </c>
      <c r="I4239" s="3">
        <v>2.1537395019531251</v>
      </c>
      <c r="J4239" s="3">
        <v>0.32915169525146487</v>
      </c>
      <c r="K4239" s="3">
        <v>0.89816274261474605</v>
      </c>
      <c r="L4239" s="3">
        <v>3.3055291748046876</v>
      </c>
      <c r="M4239" s="3">
        <v>0.42094155120849608</v>
      </c>
      <c r="N4239" s="3">
        <v>0.45770901489257815</v>
      </c>
      <c r="O4239" s="3">
        <v>0.59322797393798832</v>
      </c>
      <c r="P4239" s="3">
        <v>2.3120452270507812</v>
      </c>
      <c r="Q4239" s="3"/>
      <c r="R4239" s="3"/>
    </row>
    <row r="4240" spans="1:18" x14ac:dyDescent="0.3">
      <c r="A4240" t="s">
        <v>36</v>
      </c>
      <c r="C4240" t="s">
        <v>37</v>
      </c>
      <c r="D4240" t="s">
        <v>38</v>
      </c>
      <c r="E4240" t="s">
        <v>17</v>
      </c>
      <c r="F4240" s="3" t="s">
        <v>4291</v>
      </c>
      <c r="G4240" s="3">
        <v>0.84623370361328121</v>
      </c>
      <c r="H4240" s="3">
        <v>0.37758580780029299</v>
      </c>
      <c r="I4240" s="3">
        <v>1.1249835815429687</v>
      </c>
      <c r="J4240" s="3">
        <v>0.51024633026123045</v>
      </c>
      <c r="K4240" s="3">
        <v>0.39855920410156248</v>
      </c>
      <c r="L4240" s="3">
        <v>1.535055404663086</v>
      </c>
      <c r="M4240" s="3">
        <v>0.75219300842285153</v>
      </c>
      <c r="N4240" s="3">
        <v>1.6406338348388672</v>
      </c>
      <c r="O4240" s="3">
        <v>0.33907167053222659</v>
      </c>
      <c r="P4240" s="3">
        <v>0.83211642456054691</v>
      </c>
      <c r="Q4240" s="3"/>
      <c r="R4240" s="3"/>
    </row>
    <row r="4241" spans="1:18" x14ac:dyDescent="0.3">
      <c r="A4241" t="s">
        <v>36</v>
      </c>
      <c r="C4241" t="s">
        <v>37</v>
      </c>
      <c r="D4241" t="s">
        <v>38</v>
      </c>
      <c r="E4241" t="s">
        <v>17</v>
      </c>
      <c r="F4241" s="3" t="s">
        <v>4292</v>
      </c>
      <c r="G4241" s="3">
        <v>0.72317599487304685</v>
      </c>
      <c r="H4241" s="3">
        <v>0.28866488265991214</v>
      </c>
      <c r="I4241" s="3">
        <v>1.343960922241211</v>
      </c>
      <c r="J4241" s="3">
        <v>1.8466533660888671</v>
      </c>
      <c r="K4241" s="3">
        <v>0.52970713043212891</v>
      </c>
      <c r="L4241" s="3">
        <v>0.54271047210693357</v>
      </c>
      <c r="M4241" s="3">
        <v>0.75552925109863278</v>
      </c>
      <c r="N4241" s="3">
        <v>1.3247558822631835</v>
      </c>
      <c r="O4241" s="3">
        <v>0.25760093307495119</v>
      </c>
      <c r="P4241" s="3">
        <v>0.79670381164550785</v>
      </c>
      <c r="Q4241" s="3"/>
      <c r="R4241" s="3"/>
    </row>
    <row r="4242" spans="1:18" x14ac:dyDescent="0.3">
      <c r="A4242" t="s">
        <v>36</v>
      </c>
      <c r="C4242" t="s">
        <v>37</v>
      </c>
      <c r="D4242" t="s">
        <v>38</v>
      </c>
      <c r="E4242" t="s">
        <v>17</v>
      </c>
      <c r="F4242" s="3" t="s">
        <v>4293</v>
      </c>
      <c r="G4242" s="3">
        <v>1.2570659027099609</v>
      </c>
      <c r="H4242" s="3">
        <v>0.1805613441467285</v>
      </c>
      <c r="I4242" s="3">
        <v>1.2376555786132812</v>
      </c>
      <c r="J4242" s="3">
        <v>1.2763284149169922</v>
      </c>
      <c r="K4242" s="3">
        <v>0.3747113265991211</v>
      </c>
      <c r="L4242" s="3">
        <v>0.59482412719726563</v>
      </c>
      <c r="M4242" s="3">
        <v>0.95921769714355465</v>
      </c>
      <c r="N4242" s="3">
        <v>0.91273577117919924</v>
      </c>
      <c r="O4242" s="3">
        <v>0.30996538543701174</v>
      </c>
      <c r="P4242" s="3">
        <v>0.78513825988769537</v>
      </c>
      <c r="Q4242" s="3"/>
      <c r="R4242" s="3"/>
    </row>
    <row r="4243" spans="1:18" x14ac:dyDescent="0.3">
      <c r="A4243" t="s">
        <v>36</v>
      </c>
      <c r="C4243" t="s">
        <v>37</v>
      </c>
      <c r="D4243" t="s">
        <v>38</v>
      </c>
      <c r="E4243" t="s">
        <v>17</v>
      </c>
      <c r="F4243" s="3" t="s">
        <v>4294</v>
      </c>
      <c r="G4243" s="3">
        <v>0.75127203369140627</v>
      </c>
      <c r="H4243" s="3">
        <v>0.2258769073486328</v>
      </c>
      <c r="I4243" s="3">
        <v>1.1419780273437501</v>
      </c>
      <c r="J4243" s="3">
        <v>1.4528968658447265</v>
      </c>
      <c r="K4243" s="3">
        <v>0.32959188079833984</v>
      </c>
      <c r="L4243" s="3">
        <v>1.3774222412109376</v>
      </c>
      <c r="M4243" s="3">
        <v>0.78280819702148441</v>
      </c>
      <c r="N4243" s="3">
        <v>1.0774966506958008</v>
      </c>
      <c r="O4243" s="3">
        <v>0.32401349258422851</v>
      </c>
      <c r="P4243" s="3">
        <v>1.1390397491455078</v>
      </c>
      <c r="Q4243" s="3"/>
      <c r="R4243" s="3"/>
    </row>
    <row r="4244" spans="1:18" x14ac:dyDescent="0.3">
      <c r="A4244" t="s">
        <v>36</v>
      </c>
      <c r="C4244" t="s">
        <v>37</v>
      </c>
      <c r="D4244" t="s">
        <v>38</v>
      </c>
      <c r="E4244" t="s">
        <v>17</v>
      </c>
      <c r="F4244" s="3" t="s">
        <v>4295</v>
      </c>
      <c r="G4244" s="3">
        <v>1.063704315185547</v>
      </c>
      <c r="H4244" s="3">
        <v>0.19811656761169433</v>
      </c>
      <c r="I4244" s="3">
        <v>1.1671591644287109</v>
      </c>
      <c r="J4244" s="3">
        <v>0.39062292861938475</v>
      </c>
      <c r="K4244" s="3">
        <v>0.32309357452392579</v>
      </c>
      <c r="L4244" s="3">
        <v>0.82617539978027343</v>
      </c>
      <c r="M4244" s="3">
        <v>0.92999069213867191</v>
      </c>
      <c r="N4244" s="3">
        <v>1.6053244934082032</v>
      </c>
      <c r="O4244" s="3">
        <v>0.44402369308471679</v>
      </c>
      <c r="P4244" s="3">
        <v>2.2522157287597655</v>
      </c>
      <c r="Q4244" s="3"/>
      <c r="R4244" s="3"/>
    </row>
    <row r="4245" spans="1:18" x14ac:dyDescent="0.3">
      <c r="A4245" t="s">
        <v>36</v>
      </c>
      <c r="C4245" t="s">
        <v>37</v>
      </c>
      <c r="D4245" t="s">
        <v>38</v>
      </c>
      <c r="E4245" t="s">
        <v>17</v>
      </c>
      <c r="F4245" s="3" t="s">
        <v>4296</v>
      </c>
      <c r="G4245" s="3">
        <v>0.67721261596679683</v>
      </c>
      <c r="H4245" s="3">
        <v>1.0082339096069335</v>
      </c>
      <c r="I4245" s="3">
        <v>1.8653177642822265</v>
      </c>
      <c r="J4245" s="3">
        <v>1.1240215530395508</v>
      </c>
      <c r="K4245" s="3">
        <v>0.31545846939086913</v>
      </c>
      <c r="L4245" s="3">
        <v>0.6692591171264648</v>
      </c>
      <c r="M4245" s="3">
        <v>0.98880790710449218</v>
      </c>
      <c r="N4245" s="3">
        <v>0.60686798095703121</v>
      </c>
      <c r="O4245" s="3">
        <v>1.8623182601928712</v>
      </c>
      <c r="P4245" s="3">
        <v>1.4041983642578124</v>
      </c>
      <c r="Q4245" s="3"/>
      <c r="R4245" s="3"/>
    </row>
    <row r="4246" spans="1:18" x14ac:dyDescent="0.3">
      <c r="A4246" t="s">
        <v>36</v>
      </c>
      <c r="C4246" t="s">
        <v>37</v>
      </c>
      <c r="D4246" t="s">
        <v>38</v>
      </c>
      <c r="E4246" t="s">
        <v>17</v>
      </c>
      <c r="F4246" s="3" t="s">
        <v>4297</v>
      </c>
      <c r="G4246" s="3">
        <v>0.97808201599121092</v>
      </c>
      <c r="H4246" s="3">
        <v>1.8529128570556641</v>
      </c>
      <c r="I4246" s="3">
        <v>0.48824666595458982</v>
      </c>
      <c r="J4246" s="3">
        <v>1.1794997100830078</v>
      </c>
      <c r="K4246" s="3">
        <v>0.34298703002929687</v>
      </c>
      <c r="L4246" s="3">
        <v>0.78628981018066402</v>
      </c>
      <c r="M4246" s="3">
        <v>1.1092674865722656</v>
      </c>
      <c r="N4246" s="3">
        <v>1.9966758728027343</v>
      </c>
      <c r="O4246" s="3">
        <v>0.45027633666992189</v>
      </c>
      <c r="P4246" s="3">
        <v>1.4394215240478516</v>
      </c>
      <c r="Q4246" s="3"/>
      <c r="R4246" s="3"/>
    </row>
    <row r="4247" spans="1:18" x14ac:dyDescent="0.3">
      <c r="A4247" t="s">
        <v>36</v>
      </c>
      <c r="C4247" t="s">
        <v>37</v>
      </c>
      <c r="D4247" t="s">
        <v>38</v>
      </c>
      <c r="E4247" t="s">
        <v>17</v>
      </c>
      <c r="F4247" s="3" t="s">
        <v>4298</v>
      </c>
      <c r="G4247" s="3">
        <v>1.1809949951171874</v>
      </c>
      <c r="H4247" s="3">
        <v>0.90307130432128901</v>
      </c>
      <c r="I4247" s="3">
        <v>0.62299197387695315</v>
      </c>
      <c r="J4247" s="3">
        <v>1.4508834152221679</v>
      </c>
      <c r="K4247" s="3">
        <v>0.34376361846923831</v>
      </c>
      <c r="L4247" s="3">
        <v>0.78246517944335936</v>
      </c>
      <c r="M4247" s="3">
        <v>1.0132504882812501</v>
      </c>
      <c r="N4247" s="3">
        <v>0.88468447875976564</v>
      </c>
      <c r="O4247" s="3">
        <v>0.44428492736816405</v>
      </c>
      <c r="P4247" s="3">
        <v>0.65595632171630858</v>
      </c>
      <c r="Q4247" s="3"/>
      <c r="R4247" s="3"/>
    </row>
    <row r="4248" spans="1:18" x14ac:dyDescent="0.3">
      <c r="A4248" t="s">
        <v>36</v>
      </c>
      <c r="C4248" t="s">
        <v>37</v>
      </c>
      <c r="D4248" t="s">
        <v>38</v>
      </c>
      <c r="E4248" t="s">
        <v>17</v>
      </c>
      <c r="F4248" s="3" t="s">
        <v>4299</v>
      </c>
      <c r="G4248" s="3">
        <v>0.85375749206542972</v>
      </c>
      <c r="H4248" s="3">
        <v>0.35512427520751955</v>
      </c>
      <c r="I4248" s="3">
        <v>0.74813989257812497</v>
      </c>
      <c r="J4248" s="3">
        <v>0.50315718841552737</v>
      </c>
      <c r="K4248" s="3">
        <v>0.30047980880737307</v>
      </c>
      <c r="L4248" s="3">
        <v>0.41045879364013671</v>
      </c>
      <c r="M4248" s="3">
        <v>0.69686367034912111</v>
      </c>
      <c r="N4248" s="3">
        <v>0.99366275024414064</v>
      </c>
      <c r="O4248" s="3">
        <v>0.62194374084472659</v>
      </c>
      <c r="P4248" s="3">
        <v>0.59372493743896482</v>
      </c>
      <c r="Q4248" s="3"/>
      <c r="R4248" s="3"/>
    </row>
    <row r="4249" spans="1:18" x14ac:dyDescent="0.3">
      <c r="A4249" t="s">
        <v>36</v>
      </c>
      <c r="C4249" t="s">
        <v>37</v>
      </c>
      <c r="D4249" t="s">
        <v>38</v>
      </c>
      <c r="E4249" t="s">
        <v>17</v>
      </c>
      <c r="F4249" s="3" t="s">
        <v>4300</v>
      </c>
      <c r="G4249" s="3">
        <v>0.74272508239746093</v>
      </c>
      <c r="H4249" s="3">
        <v>0.23578880119323731</v>
      </c>
      <c r="I4249" s="3">
        <v>0.91774153137207026</v>
      </c>
      <c r="J4249" s="3">
        <v>0.70780357360839841</v>
      </c>
      <c r="K4249" s="3">
        <v>0.28241790771484376</v>
      </c>
      <c r="L4249" s="3">
        <v>0.40368418884277346</v>
      </c>
      <c r="M4249" s="3">
        <v>0.20541653442382812</v>
      </c>
      <c r="N4249" s="3">
        <v>0.61623897552490237</v>
      </c>
      <c r="O4249" s="3">
        <v>0.39204257965087891</v>
      </c>
      <c r="P4249" s="3">
        <v>0.44725828552246094</v>
      </c>
      <c r="Q4249" s="3"/>
      <c r="R4249" s="3"/>
    </row>
    <row r="4250" spans="1:18" x14ac:dyDescent="0.3">
      <c r="A4250" t="s">
        <v>36</v>
      </c>
      <c r="C4250" t="s">
        <v>37</v>
      </c>
      <c r="D4250" t="s">
        <v>38</v>
      </c>
      <c r="E4250" t="s">
        <v>17</v>
      </c>
      <c r="F4250" s="3" t="s">
        <v>4301</v>
      </c>
      <c r="G4250" s="3">
        <v>0.51477174377441404</v>
      </c>
      <c r="H4250" s="3">
        <v>0.14831402587890624</v>
      </c>
      <c r="I4250" s="3">
        <v>0.35360243225097654</v>
      </c>
      <c r="J4250" s="3">
        <v>0.54940078735351561</v>
      </c>
      <c r="K4250" s="3">
        <v>0.2667490882873535</v>
      </c>
      <c r="L4250" s="3">
        <v>0.40238796234130858</v>
      </c>
      <c r="M4250" s="3">
        <v>0.20944075012207031</v>
      </c>
      <c r="N4250" s="3">
        <v>0.48547261047363283</v>
      </c>
      <c r="O4250" s="3">
        <v>0.33851376724243165</v>
      </c>
      <c r="P4250" s="3">
        <v>0.33297932434082034</v>
      </c>
      <c r="Q4250" s="3"/>
      <c r="R4250" s="3"/>
    </row>
    <row r="4251" spans="1:18" x14ac:dyDescent="0.3">
      <c r="A4251" t="s">
        <v>36</v>
      </c>
      <c r="C4251" t="s">
        <v>37</v>
      </c>
      <c r="D4251" t="s">
        <v>38</v>
      </c>
      <c r="E4251" t="s">
        <v>17</v>
      </c>
      <c r="F4251" s="3" t="s">
        <v>4302</v>
      </c>
      <c r="G4251" s="3">
        <v>1.2008565063476562</v>
      </c>
      <c r="H4251" s="3">
        <v>0.1982457275390625</v>
      </c>
      <c r="I4251" s="3">
        <v>0.28085634613037108</v>
      </c>
      <c r="J4251" s="3">
        <v>0.30926333999633787</v>
      </c>
      <c r="K4251" s="3">
        <v>0.25226727294921875</v>
      </c>
      <c r="L4251" s="3">
        <v>0.41441780853271487</v>
      </c>
      <c r="M4251" s="3">
        <v>0.21136107254028319</v>
      </c>
      <c r="N4251" s="3">
        <v>0.4265324172973633</v>
      </c>
      <c r="O4251" s="3">
        <v>0.17709109878540039</v>
      </c>
      <c r="P4251" s="3">
        <v>0.27618682861328125</v>
      </c>
      <c r="Q4251" s="3"/>
      <c r="R4251" s="3"/>
    </row>
    <row r="4252" spans="1:18" x14ac:dyDescent="0.3">
      <c r="A4252" t="s">
        <v>36</v>
      </c>
      <c r="C4252" t="s">
        <v>37</v>
      </c>
      <c r="D4252" t="s">
        <v>38</v>
      </c>
      <c r="E4252" t="s">
        <v>17</v>
      </c>
      <c r="F4252" s="3" t="s">
        <v>4303</v>
      </c>
      <c r="G4252" s="3">
        <v>1.3135445404052735</v>
      </c>
      <c r="H4252" s="3">
        <v>0.13720316696166993</v>
      </c>
      <c r="I4252" s="3">
        <v>0.30175847244262693</v>
      </c>
      <c r="J4252" s="3">
        <v>0.27143759536743162</v>
      </c>
      <c r="K4252" s="3">
        <v>0.24083006286621095</v>
      </c>
      <c r="L4252" s="3">
        <v>0.41945915985107424</v>
      </c>
      <c r="M4252" s="3">
        <v>0.20315132141113282</v>
      </c>
      <c r="N4252" s="3">
        <v>0.28833407974243164</v>
      </c>
      <c r="O4252" s="3">
        <v>0.23433074569702148</v>
      </c>
      <c r="P4252" s="3">
        <v>0.29446891403198244</v>
      </c>
      <c r="Q4252" s="3"/>
      <c r="R4252" s="3"/>
    </row>
    <row r="4253" spans="1:18" x14ac:dyDescent="0.3">
      <c r="A4253" t="s">
        <v>36</v>
      </c>
      <c r="C4253" t="s">
        <v>37</v>
      </c>
      <c r="D4253" t="s">
        <v>38</v>
      </c>
      <c r="E4253" t="s">
        <v>17</v>
      </c>
      <c r="F4253" s="3" t="s">
        <v>4304</v>
      </c>
      <c r="G4253" s="3">
        <v>0.60284645080566401</v>
      </c>
      <c r="H4253" s="3">
        <v>0.20614081573486329</v>
      </c>
      <c r="I4253" s="3">
        <v>0.26557199859619141</v>
      </c>
      <c r="J4253" s="3">
        <v>0.28535272979736326</v>
      </c>
      <c r="K4253" s="3">
        <v>0.28340990829467771</v>
      </c>
      <c r="L4253" s="3">
        <v>0.41990789794921873</v>
      </c>
      <c r="M4253" s="3">
        <v>0.2008414421081543</v>
      </c>
      <c r="N4253" s="3">
        <v>0.69728437042236324</v>
      </c>
      <c r="O4253" s="3">
        <v>0.20312059402465821</v>
      </c>
      <c r="P4253" s="3">
        <v>0.28763685607910155</v>
      </c>
      <c r="Q4253" s="3"/>
      <c r="R4253" s="3"/>
    </row>
    <row r="4254" spans="1:18" x14ac:dyDescent="0.3">
      <c r="A4254" t="s">
        <v>36</v>
      </c>
      <c r="C4254" t="s">
        <v>37</v>
      </c>
      <c r="D4254" t="s">
        <v>38</v>
      </c>
      <c r="E4254" t="s">
        <v>17</v>
      </c>
      <c r="F4254" s="3" t="s">
        <v>4305</v>
      </c>
      <c r="G4254" s="3">
        <v>0.58710256958007812</v>
      </c>
      <c r="H4254" s="3">
        <v>0.13061652183532715</v>
      </c>
      <c r="I4254" s="3">
        <v>0.30442390060424807</v>
      </c>
      <c r="J4254" s="3">
        <v>0.35296096038818359</v>
      </c>
      <c r="K4254" s="3">
        <v>0.25938808059692381</v>
      </c>
      <c r="L4254" s="3">
        <v>0.41841209411621094</v>
      </c>
      <c r="M4254" s="3">
        <v>0.2000909194946289</v>
      </c>
      <c r="N4254" s="3">
        <v>0.41307027816772462</v>
      </c>
      <c r="O4254" s="3">
        <v>0.20551313781738281</v>
      </c>
      <c r="P4254" s="3">
        <v>0.27853768539428708</v>
      </c>
      <c r="Q4254" s="3"/>
      <c r="R4254" s="3"/>
    </row>
    <row r="4255" spans="1:18" x14ac:dyDescent="0.3">
      <c r="A4255" t="s">
        <v>36</v>
      </c>
      <c r="C4255" t="s">
        <v>37</v>
      </c>
      <c r="D4255" t="s">
        <v>38</v>
      </c>
      <c r="E4255" t="s">
        <v>17</v>
      </c>
      <c r="F4255" s="3" t="s">
        <v>4306</v>
      </c>
      <c r="G4255" s="3">
        <v>0.53141152954101567</v>
      </c>
      <c r="H4255" s="3">
        <v>0.17226153564453126</v>
      </c>
      <c r="I4255" s="3">
        <v>0.2992502555847168</v>
      </c>
      <c r="J4255" s="3">
        <v>0.23121785736083986</v>
      </c>
      <c r="K4255" s="3">
        <v>0.25499702072143554</v>
      </c>
      <c r="L4255" s="3">
        <v>0.43319070434570311</v>
      </c>
      <c r="M4255" s="3">
        <v>0.1982497215270996</v>
      </c>
      <c r="N4255" s="3">
        <v>0.53450907135009762</v>
      </c>
      <c r="O4255" s="3">
        <v>0.32665737533569333</v>
      </c>
      <c r="P4255" s="3">
        <v>0.51249423217773438</v>
      </c>
      <c r="Q4255" s="3"/>
      <c r="R4255" s="3"/>
    </row>
    <row r="4256" spans="1:18" x14ac:dyDescent="0.3">
      <c r="A4256" t="s">
        <v>36</v>
      </c>
      <c r="C4256" t="s">
        <v>37</v>
      </c>
      <c r="D4256" t="s">
        <v>38</v>
      </c>
      <c r="E4256" t="s">
        <v>17</v>
      </c>
      <c r="F4256" s="3" t="s">
        <v>4307</v>
      </c>
      <c r="G4256" s="3">
        <v>0.66150921630859372</v>
      </c>
      <c r="H4256" s="3">
        <v>0.73830435752868651</v>
      </c>
      <c r="I4256" s="3">
        <v>0.73097822570800786</v>
      </c>
      <c r="J4256" s="3">
        <v>0.26338525009155273</v>
      </c>
      <c r="K4256" s="3">
        <v>0.25691724777221681</v>
      </c>
      <c r="L4256" s="3">
        <v>1.0358334503173827</v>
      </c>
      <c r="M4256" s="3">
        <v>0.61142025756835938</v>
      </c>
      <c r="N4256" s="3">
        <v>0.81473490905761714</v>
      </c>
      <c r="O4256" s="3">
        <v>0.28481042098999021</v>
      </c>
      <c r="P4256" s="3">
        <v>1.1770487518310546</v>
      </c>
      <c r="Q4256" s="3"/>
      <c r="R4256" s="3"/>
    </row>
    <row r="4257" spans="1:18" x14ac:dyDescent="0.3">
      <c r="A4257" t="s">
        <v>36</v>
      </c>
      <c r="C4257" t="s">
        <v>37</v>
      </c>
      <c r="D4257" t="s">
        <v>38</v>
      </c>
      <c r="E4257" t="s">
        <v>17</v>
      </c>
      <c r="F4257" s="3" t="s">
        <v>4308</v>
      </c>
      <c r="G4257" s="3">
        <v>0.61869287872314449</v>
      </c>
      <c r="H4257" s="3">
        <v>0.54918205261230468</v>
      </c>
      <c r="I4257" s="3">
        <v>0.72675515747070307</v>
      </c>
      <c r="J4257" s="3">
        <v>0.30040723037719724</v>
      </c>
      <c r="K4257" s="3">
        <v>0.24788822174072267</v>
      </c>
      <c r="L4257" s="3">
        <v>0.52344910430908198</v>
      </c>
      <c r="M4257" s="3">
        <v>0.39993827056884768</v>
      </c>
      <c r="N4257" s="3">
        <v>0.97196231079101558</v>
      </c>
      <c r="O4257" s="3">
        <v>0.21001596450805665</v>
      </c>
      <c r="P4257" s="3">
        <v>1.1478484191894531</v>
      </c>
      <c r="Q4257" s="3"/>
      <c r="R4257" s="3"/>
    </row>
    <row r="4258" spans="1:18" x14ac:dyDescent="0.3">
      <c r="A4258" t="s">
        <v>36</v>
      </c>
      <c r="C4258" t="s">
        <v>37</v>
      </c>
      <c r="D4258" t="s">
        <v>38</v>
      </c>
      <c r="E4258" t="s">
        <v>17</v>
      </c>
      <c r="F4258" s="3" t="s">
        <v>4309</v>
      </c>
      <c r="G4258" s="3">
        <v>0.45545637512207032</v>
      </c>
      <c r="H4258" s="3">
        <v>0.66344944763183589</v>
      </c>
      <c r="I4258" s="3">
        <v>0.77572803497314458</v>
      </c>
      <c r="J4258" s="3">
        <v>0.51511827850341796</v>
      </c>
      <c r="K4258" s="3">
        <v>0.29377400207519533</v>
      </c>
      <c r="L4258" s="3">
        <v>0.75850691986083985</v>
      </c>
      <c r="M4258" s="3">
        <v>0.43536058044433595</v>
      </c>
      <c r="N4258" s="3">
        <v>0.30315803146362302</v>
      </c>
      <c r="O4258" s="3">
        <v>0.55890958023071291</v>
      </c>
      <c r="P4258" s="3">
        <v>0.95527890014648442</v>
      </c>
      <c r="Q4258" s="3"/>
      <c r="R4258" s="3"/>
    </row>
    <row r="4259" spans="1:18" x14ac:dyDescent="0.3">
      <c r="A4259" t="s">
        <v>36</v>
      </c>
      <c r="C4259" t="s">
        <v>37</v>
      </c>
      <c r="D4259" t="s">
        <v>38</v>
      </c>
      <c r="E4259" t="s">
        <v>17</v>
      </c>
      <c r="F4259" s="3" t="s">
        <v>4310</v>
      </c>
      <c r="G4259" s="3">
        <v>0.44945952606201173</v>
      </c>
      <c r="H4259" s="3">
        <v>0.34311576080322265</v>
      </c>
      <c r="I4259" s="3">
        <v>0.40756422805786136</v>
      </c>
      <c r="J4259" s="3">
        <v>0.29190061569213865</v>
      </c>
      <c r="K4259" s="3">
        <v>0.36209207153320311</v>
      </c>
      <c r="L4259" s="3">
        <v>0.76143119812011717</v>
      </c>
      <c r="M4259" s="3">
        <v>0.35048384094238283</v>
      </c>
      <c r="N4259" s="3">
        <v>0.29631135559082034</v>
      </c>
      <c r="O4259" s="3">
        <v>0.34362298583984374</v>
      </c>
      <c r="P4259" s="3">
        <v>0.66697328186035154</v>
      </c>
      <c r="Q4259" s="3"/>
      <c r="R4259" s="3"/>
    </row>
    <row r="4260" spans="1:18" x14ac:dyDescent="0.3">
      <c r="A4260" t="s">
        <v>36</v>
      </c>
      <c r="C4260" t="s">
        <v>37</v>
      </c>
      <c r="D4260" t="s">
        <v>38</v>
      </c>
      <c r="E4260" t="s">
        <v>17</v>
      </c>
      <c r="F4260" s="3" t="s">
        <v>4311</v>
      </c>
      <c r="G4260" s="3">
        <v>0.49728775024414063</v>
      </c>
      <c r="H4260" s="3">
        <v>1.296267219543457</v>
      </c>
      <c r="I4260" s="3">
        <v>0.48595051574707032</v>
      </c>
      <c r="J4260" s="3">
        <v>0.22173927307128907</v>
      </c>
      <c r="K4260" s="3">
        <v>0.2510465965270996</v>
      </c>
      <c r="L4260" s="3">
        <v>0.38326985168457034</v>
      </c>
      <c r="M4260" s="3">
        <v>0.32742383575439454</v>
      </c>
      <c r="N4260" s="3">
        <v>0.31153449249267579</v>
      </c>
      <c r="O4260" s="3">
        <v>0.37248003387451173</v>
      </c>
      <c r="P4260" s="3">
        <v>0.58076163482666021</v>
      </c>
      <c r="Q4260" s="3"/>
      <c r="R4260" s="3"/>
    </row>
    <row r="4261" spans="1:18" x14ac:dyDescent="0.3">
      <c r="A4261" t="s">
        <v>36</v>
      </c>
      <c r="C4261" t="s">
        <v>37</v>
      </c>
      <c r="D4261" t="s">
        <v>38</v>
      </c>
      <c r="E4261" t="s">
        <v>17</v>
      </c>
      <c r="F4261" s="3" t="s">
        <v>4312</v>
      </c>
      <c r="G4261" s="3">
        <v>0.52790797424316405</v>
      </c>
      <c r="H4261" s="3">
        <v>0.3252737503051758</v>
      </c>
      <c r="I4261" s="3">
        <v>0.42779149627685548</v>
      </c>
      <c r="J4261" s="3">
        <v>0.25254215240478517</v>
      </c>
      <c r="K4261" s="3">
        <v>0.68526029968261715</v>
      </c>
      <c r="L4261" s="3">
        <v>0.33891333007812502</v>
      </c>
      <c r="M4261" s="3">
        <v>0.30630532073974609</v>
      </c>
      <c r="N4261" s="3">
        <v>0.71252946090698244</v>
      </c>
      <c r="O4261" s="3">
        <v>1.5884272155761718</v>
      </c>
      <c r="P4261" s="3">
        <v>0.35264550781249998</v>
      </c>
      <c r="Q4261" s="3"/>
      <c r="R4261" s="3"/>
    </row>
    <row r="4262" spans="1:18" x14ac:dyDescent="0.3">
      <c r="A4262" t="s">
        <v>36</v>
      </c>
      <c r="C4262" t="s">
        <v>37</v>
      </c>
      <c r="D4262" t="s">
        <v>38</v>
      </c>
      <c r="E4262" t="s">
        <v>17</v>
      </c>
      <c r="F4262" s="3" t="s">
        <v>4313</v>
      </c>
      <c r="G4262" s="3">
        <v>0.85848765563964846</v>
      </c>
      <c r="H4262" s="3">
        <v>0.42767091369628907</v>
      </c>
      <c r="I4262" s="3">
        <v>1.2507920837402344</v>
      </c>
      <c r="J4262" s="3">
        <v>1.2177538452148438</v>
      </c>
      <c r="K4262" s="3">
        <v>0.69904006576538091</v>
      </c>
      <c r="L4262" s="3">
        <v>0.48718447875976562</v>
      </c>
      <c r="M4262" s="3">
        <v>0.37672496795654298</v>
      </c>
      <c r="N4262" s="3">
        <v>0.45723523712158204</v>
      </c>
      <c r="O4262" s="3">
        <v>1.9484772644042969</v>
      </c>
      <c r="P4262" s="3">
        <v>0.96903860855102542</v>
      </c>
      <c r="Q4262" s="3"/>
      <c r="R4262" s="3"/>
    </row>
    <row r="4263" spans="1:18" x14ac:dyDescent="0.3">
      <c r="A4263" t="s">
        <v>36</v>
      </c>
      <c r="C4263" t="s">
        <v>37</v>
      </c>
      <c r="D4263" t="s">
        <v>38</v>
      </c>
      <c r="E4263" t="s">
        <v>17</v>
      </c>
      <c r="F4263" s="3" t="s">
        <v>4314</v>
      </c>
      <c r="G4263" s="3">
        <v>1.6137240447998047</v>
      </c>
      <c r="H4263" s="3">
        <v>1.5163791351318359</v>
      </c>
      <c r="I4263" s="3">
        <v>0.55848931884765629</v>
      </c>
      <c r="J4263" s="3">
        <v>0.37541809844970703</v>
      </c>
      <c r="K4263" s="3">
        <v>0.18266961669921875</v>
      </c>
      <c r="L4263" s="3">
        <v>0.87604748535156252</v>
      </c>
      <c r="M4263" s="3">
        <v>2.6041266174316404</v>
      </c>
      <c r="N4263" s="3">
        <v>0.33078815841674802</v>
      </c>
      <c r="O4263" s="3">
        <v>0.46212044906616212</v>
      </c>
      <c r="P4263" s="3">
        <v>0.77876065063476563</v>
      </c>
      <c r="Q4263" s="3"/>
      <c r="R4263" s="3"/>
    </row>
    <row r="4264" spans="1:18" x14ac:dyDescent="0.3">
      <c r="A4264" t="s">
        <v>36</v>
      </c>
      <c r="C4264" t="s">
        <v>37</v>
      </c>
      <c r="D4264" t="s">
        <v>38</v>
      </c>
      <c r="E4264" t="s">
        <v>17</v>
      </c>
      <c r="F4264" s="3" t="s">
        <v>4315</v>
      </c>
      <c r="G4264" s="3">
        <v>0.90865278625488277</v>
      </c>
      <c r="H4264" s="3">
        <v>0.43631986999511718</v>
      </c>
      <c r="I4264" s="3">
        <v>0.41779094696044922</v>
      </c>
      <c r="J4264" s="3">
        <v>0.28025664138793943</v>
      </c>
      <c r="K4264" s="3">
        <v>0.23237624740600585</v>
      </c>
      <c r="L4264" s="3">
        <v>0.73217063903808599</v>
      </c>
      <c r="M4264" s="3">
        <v>1.8755385131835938</v>
      </c>
      <c r="N4264" s="3">
        <v>0.33610867691040042</v>
      </c>
      <c r="O4264" s="3">
        <v>0.31682998657226563</v>
      </c>
      <c r="P4264" s="3">
        <v>0.53741825103759766</v>
      </c>
      <c r="Q4264" s="3"/>
      <c r="R4264" s="3"/>
    </row>
    <row r="4265" spans="1:18" x14ac:dyDescent="0.3">
      <c r="A4265" t="s">
        <v>36</v>
      </c>
      <c r="C4265" t="s">
        <v>37</v>
      </c>
      <c r="D4265" t="s">
        <v>38</v>
      </c>
      <c r="E4265" t="s">
        <v>17</v>
      </c>
      <c r="F4265" s="3" t="s">
        <v>4316</v>
      </c>
      <c r="G4265" s="3">
        <v>0.60039392089843746</v>
      </c>
      <c r="H4265" s="3">
        <v>0.34091759872436522</v>
      </c>
      <c r="I4265" s="3">
        <v>0.44301922607421873</v>
      </c>
      <c r="J4265" s="3">
        <v>0.25769403076171876</v>
      </c>
      <c r="K4265" s="3">
        <v>0.3007982749938965</v>
      </c>
      <c r="L4265" s="3">
        <v>0.62188517761230466</v>
      </c>
      <c r="M4265" s="3">
        <v>0.53498287963867186</v>
      </c>
      <c r="N4265" s="3">
        <v>1.0791894073486328</v>
      </c>
      <c r="O4265" s="3">
        <v>0.42832043457031249</v>
      </c>
      <c r="P4265" s="3">
        <v>0.72341386413574216</v>
      </c>
      <c r="Q4265" s="3"/>
      <c r="R4265" s="3"/>
    </row>
    <row r="4266" spans="1:18" x14ac:dyDescent="0.3">
      <c r="A4266" t="s">
        <v>36</v>
      </c>
      <c r="C4266" t="s">
        <v>37</v>
      </c>
      <c r="D4266" t="s">
        <v>38</v>
      </c>
      <c r="E4266" t="s">
        <v>17</v>
      </c>
      <c r="F4266" s="3" t="s">
        <v>4317</v>
      </c>
      <c r="G4266" s="3">
        <v>0.58419584655761714</v>
      </c>
      <c r="H4266" s="3">
        <v>0.29849787902832031</v>
      </c>
      <c r="I4266" s="3">
        <v>0.37750507354736329</v>
      </c>
      <c r="J4266" s="3">
        <v>2.2262437820434569</v>
      </c>
      <c r="K4266" s="3">
        <v>0.32433656311035158</v>
      </c>
      <c r="L4266" s="3">
        <v>0.50876564025878901</v>
      </c>
      <c r="M4266" s="3">
        <v>0.43937545013427737</v>
      </c>
      <c r="N4266" s="3">
        <v>1.3722577819824218</v>
      </c>
      <c r="O4266" s="3">
        <v>0.33192871856689454</v>
      </c>
      <c r="P4266" s="3">
        <v>0.36571127700805667</v>
      </c>
      <c r="Q4266" s="3"/>
      <c r="R4266" s="3"/>
    </row>
    <row r="4267" spans="1:18" x14ac:dyDescent="0.3">
      <c r="A4267" t="s">
        <v>36</v>
      </c>
      <c r="C4267" t="s">
        <v>37</v>
      </c>
      <c r="D4267" t="s">
        <v>38</v>
      </c>
      <c r="E4267" t="s">
        <v>17</v>
      </c>
      <c r="F4267" s="3" t="s">
        <v>4318</v>
      </c>
      <c r="G4267" s="3">
        <v>1.0666611328125</v>
      </c>
      <c r="H4267" s="3">
        <v>0.52291704559326169</v>
      </c>
      <c r="I4267" s="3">
        <v>0.66155808258056636</v>
      </c>
      <c r="J4267" s="3">
        <v>0.6827970504760742</v>
      </c>
      <c r="K4267" s="3">
        <v>0.31365130615234377</v>
      </c>
      <c r="L4267" s="3">
        <v>1.216833511352539</v>
      </c>
      <c r="M4267" s="3">
        <v>1.0119859313964843</v>
      </c>
      <c r="N4267" s="3">
        <v>0.41093924331665038</v>
      </c>
      <c r="O4267" s="3">
        <v>0.55853383636474607</v>
      </c>
      <c r="P4267" s="3">
        <v>0.34961705017089845</v>
      </c>
      <c r="Q4267" s="3"/>
      <c r="R4267" s="3"/>
    </row>
    <row r="4268" spans="1:18" x14ac:dyDescent="0.3">
      <c r="A4268" t="s">
        <v>36</v>
      </c>
      <c r="C4268" t="s">
        <v>37</v>
      </c>
      <c r="D4268" t="s">
        <v>38</v>
      </c>
      <c r="E4268" t="s">
        <v>17</v>
      </c>
      <c r="F4268" s="3" t="s">
        <v>4319</v>
      </c>
      <c r="G4268" s="3">
        <v>0.8649730834960937</v>
      </c>
      <c r="H4268" s="3">
        <v>0.57856374359130858</v>
      </c>
      <c r="I4268" s="3">
        <v>0.67289048767089843</v>
      </c>
      <c r="J4268" s="3">
        <v>0.44822874069213869</v>
      </c>
      <c r="K4268" s="3">
        <v>0.2782611427307129</v>
      </c>
      <c r="L4268" s="3">
        <v>2.4404283905029298</v>
      </c>
      <c r="M4268" s="3">
        <v>1.0717000274658204</v>
      </c>
      <c r="N4268" s="3">
        <v>0.39348056793212893</v>
      </c>
      <c r="O4268" s="3">
        <v>1.2982640380859376</v>
      </c>
      <c r="P4268" s="3">
        <v>0.98663157653808597</v>
      </c>
      <c r="Q4268" s="3"/>
      <c r="R4268" s="3"/>
    </row>
    <row r="4269" spans="1:18" x14ac:dyDescent="0.3">
      <c r="A4269" t="s">
        <v>36</v>
      </c>
      <c r="C4269" t="s">
        <v>37</v>
      </c>
      <c r="D4269" t="s">
        <v>38</v>
      </c>
      <c r="E4269" t="s">
        <v>17</v>
      </c>
      <c r="F4269" s="3" t="s">
        <v>4320</v>
      </c>
      <c r="G4269" s="3">
        <v>0.60572155761718749</v>
      </c>
      <c r="H4269" s="3">
        <v>1.4251211471557617</v>
      </c>
      <c r="I4269" s="3">
        <v>0.72911016845703125</v>
      </c>
      <c r="J4269" s="3">
        <v>0.32650988006591797</v>
      </c>
      <c r="K4269" s="3">
        <v>0.35721651458740233</v>
      </c>
      <c r="L4269" s="3">
        <v>1.7743689880371094</v>
      </c>
      <c r="M4269" s="3">
        <v>2.3798773040771484</v>
      </c>
      <c r="N4269" s="3">
        <v>0.3351564826965332</v>
      </c>
      <c r="O4269" s="3">
        <v>0.47524689483642579</v>
      </c>
      <c r="P4269" s="3">
        <v>0.69406802368164067</v>
      </c>
      <c r="Q4269" s="3"/>
      <c r="R4269" s="3"/>
    </row>
    <row r="4270" spans="1:18" x14ac:dyDescent="0.3">
      <c r="A4270" t="s">
        <v>36</v>
      </c>
      <c r="C4270" t="s">
        <v>37</v>
      </c>
      <c r="D4270" t="s">
        <v>38</v>
      </c>
      <c r="E4270" t="s">
        <v>17</v>
      </c>
      <c r="F4270" s="3" t="s">
        <v>4321</v>
      </c>
      <c r="G4270" s="3">
        <v>0.90605494689941402</v>
      </c>
      <c r="H4270" s="3">
        <v>1.2609225845336913</v>
      </c>
      <c r="I4270" s="3">
        <v>0.76039645385742183</v>
      </c>
      <c r="J4270" s="3">
        <v>0.37916604614257815</v>
      </c>
      <c r="K4270" s="3">
        <v>0.39380270385742189</v>
      </c>
      <c r="L4270" s="3">
        <v>1.0545614776611327</v>
      </c>
      <c r="M4270" s="3">
        <v>1.0756193237304688</v>
      </c>
      <c r="N4270" s="3">
        <v>0.8183488540649414</v>
      </c>
      <c r="O4270" s="3">
        <v>0.471555419921875</v>
      </c>
      <c r="P4270" s="3">
        <v>0.93047561645507815</v>
      </c>
      <c r="Q4270" s="3"/>
      <c r="R4270" s="3"/>
    </row>
    <row r="4271" spans="1:18" x14ac:dyDescent="0.3">
      <c r="A4271" t="s">
        <v>36</v>
      </c>
      <c r="C4271" t="s">
        <v>37</v>
      </c>
      <c r="D4271" t="s">
        <v>38</v>
      </c>
      <c r="E4271" t="s">
        <v>17</v>
      </c>
      <c r="F4271" s="3" t="s">
        <v>4322</v>
      </c>
      <c r="G4271" s="3">
        <v>0.92972515869140626</v>
      </c>
      <c r="H4271" s="3">
        <v>0.78310034942626949</v>
      </c>
      <c r="I4271" s="3">
        <v>0.82530975341796875</v>
      </c>
      <c r="J4271" s="3">
        <v>0.78968067169189449</v>
      </c>
      <c r="K4271" s="3">
        <v>0.45280073547363281</v>
      </c>
      <c r="L4271" s="3">
        <v>0.75481555175781245</v>
      </c>
      <c r="M4271" s="3">
        <v>1.7817360229492187</v>
      </c>
      <c r="N4271" s="3">
        <v>0.50887829208374025</v>
      </c>
      <c r="O4271" s="3">
        <v>0.75335113525390629</v>
      </c>
      <c r="P4271" s="3">
        <v>1.0459981689453124</v>
      </c>
      <c r="Q4271" s="3"/>
      <c r="R4271" s="3"/>
    </row>
    <row r="4272" spans="1:18" x14ac:dyDescent="0.3">
      <c r="A4272" t="s">
        <v>36</v>
      </c>
      <c r="C4272" t="s">
        <v>37</v>
      </c>
      <c r="D4272" t="s">
        <v>38</v>
      </c>
      <c r="E4272" t="s">
        <v>17</v>
      </c>
      <c r="F4272" s="3" t="s">
        <v>4323</v>
      </c>
      <c r="G4272" s="3">
        <v>0.81345855712890625</v>
      </c>
      <c r="H4272" s="3">
        <v>0.31382030105590819</v>
      </c>
      <c r="I4272" s="3">
        <v>0.82468931579589844</v>
      </c>
      <c r="J4272" s="3">
        <v>0.80139968872070311</v>
      </c>
      <c r="K4272" s="3">
        <v>0.32639624786376953</v>
      </c>
      <c r="L4272" s="3">
        <v>0.52329599761962886</v>
      </c>
      <c r="M4272" s="3">
        <v>1.7074187316894531</v>
      </c>
      <c r="N4272" s="3">
        <v>1.0736853408813476</v>
      </c>
      <c r="O4272" s="3">
        <v>0.56972567749023439</v>
      </c>
      <c r="P4272" s="3">
        <v>0.52287076568603519</v>
      </c>
      <c r="Q4272" s="3"/>
      <c r="R4272" s="3"/>
    </row>
    <row r="4273" spans="1:18" x14ac:dyDescent="0.3">
      <c r="A4273" t="s">
        <v>36</v>
      </c>
      <c r="C4273" t="s">
        <v>37</v>
      </c>
      <c r="D4273" t="s">
        <v>38</v>
      </c>
      <c r="E4273" t="s">
        <v>17</v>
      </c>
      <c r="F4273" s="3" t="s">
        <v>4324</v>
      </c>
      <c r="G4273" s="3">
        <v>0.7510751953125</v>
      </c>
      <c r="H4273" s="3">
        <v>0.17142026710510255</v>
      </c>
      <c r="I4273" s="3">
        <v>0.43703097915649414</v>
      </c>
      <c r="J4273" s="3">
        <v>0.56278592681884765</v>
      </c>
      <c r="K4273" s="3">
        <v>0.28706731033325195</v>
      </c>
      <c r="L4273" s="3">
        <v>0.40978498840332034</v>
      </c>
      <c r="M4273" s="3">
        <v>0.79762985229492189</v>
      </c>
      <c r="N4273" s="3">
        <v>0.57858024215698245</v>
      </c>
      <c r="O4273" s="3">
        <v>0.55313111114501956</v>
      </c>
      <c r="P4273" s="3">
        <v>0.414306640625</v>
      </c>
      <c r="Q4273" s="3"/>
      <c r="R4273" s="3"/>
    </row>
    <row r="4274" spans="1:18" x14ac:dyDescent="0.3">
      <c r="A4274" t="s">
        <v>36</v>
      </c>
      <c r="C4274" t="s">
        <v>37</v>
      </c>
      <c r="D4274" t="s">
        <v>38</v>
      </c>
      <c r="E4274" t="s">
        <v>17</v>
      </c>
      <c r="F4274" s="3" t="s">
        <v>4325</v>
      </c>
      <c r="G4274" s="3">
        <v>0.81278083801269529</v>
      </c>
      <c r="H4274" s="3">
        <v>0.13865892219543458</v>
      </c>
      <c r="I4274" s="3">
        <v>0.26527400970458986</v>
      </c>
      <c r="J4274" s="3">
        <v>0.58548448181152346</v>
      </c>
      <c r="K4274" s="3">
        <v>0.30697666168212889</v>
      </c>
      <c r="L4274" s="3">
        <v>0.4097667541503906</v>
      </c>
      <c r="M4274" s="3">
        <v>0.21328786087036133</v>
      </c>
      <c r="N4274" s="3">
        <v>0.31665497207641602</v>
      </c>
      <c r="O4274" s="3">
        <v>0.37383518981933594</v>
      </c>
      <c r="P4274" s="3">
        <v>0.31054112243652343</v>
      </c>
      <c r="Q4274" s="3"/>
      <c r="R4274" s="3"/>
    </row>
    <row r="4275" spans="1:18" x14ac:dyDescent="0.3">
      <c r="A4275" t="s">
        <v>36</v>
      </c>
      <c r="C4275" t="s">
        <v>37</v>
      </c>
      <c r="D4275" t="s">
        <v>38</v>
      </c>
      <c r="E4275" t="s">
        <v>17</v>
      </c>
      <c r="F4275" s="3" t="s">
        <v>4326</v>
      </c>
      <c r="G4275" s="3">
        <v>0.48727704620361328</v>
      </c>
      <c r="H4275" s="3">
        <v>0.17898406600952149</v>
      </c>
      <c r="I4275" s="3">
        <v>0.30989220428466796</v>
      </c>
      <c r="J4275" s="3">
        <v>0.58949572753906254</v>
      </c>
      <c r="K4275" s="3">
        <v>0.26092900848388673</v>
      </c>
      <c r="L4275" s="3">
        <v>0.42675778198242187</v>
      </c>
      <c r="M4275" s="3">
        <v>0.20523205947875978</v>
      </c>
      <c r="N4275" s="3">
        <v>0.28828914642333986</v>
      </c>
      <c r="O4275" s="3">
        <v>0.31974767303466795</v>
      </c>
      <c r="P4275" s="3">
        <v>0.33951817321777344</v>
      </c>
      <c r="Q4275" s="3"/>
      <c r="R4275" s="3"/>
    </row>
    <row r="4276" spans="1:18" x14ac:dyDescent="0.3">
      <c r="A4276" t="s">
        <v>36</v>
      </c>
      <c r="C4276" t="s">
        <v>37</v>
      </c>
      <c r="D4276" t="s">
        <v>38</v>
      </c>
      <c r="E4276" t="s">
        <v>17</v>
      </c>
      <c r="F4276" s="3" t="s">
        <v>4327</v>
      </c>
      <c r="G4276" s="3">
        <v>0.49799979400634764</v>
      </c>
      <c r="H4276" s="3">
        <v>0.15358306121826171</v>
      </c>
      <c r="I4276" s="3">
        <v>0.3215701713562012</v>
      </c>
      <c r="J4276" s="3">
        <v>0.52235748291015627</v>
      </c>
      <c r="K4276" s="3">
        <v>0.27073870086669921</v>
      </c>
      <c r="L4276" s="3">
        <v>0.42529931640625002</v>
      </c>
      <c r="M4276" s="3">
        <v>0.20463714218139648</v>
      </c>
      <c r="N4276" s="3">
        <v>0.29851259613037107</v>
      </c>
      <c r="O4276" s="3">
        <v>0.26620524978637694</v>
      </c>
      <c r="P4276" s="3">
        <v>0.28245004272460938</v>
      </c>
      <c r="Q4276" s="3"/>
      <c r="R4276" s="3"/>
    </row>
    <row r="4277" spans="1:18" x14ac:dyDescent="0.3">
      <c r="A4277" t="s">
        <v>36</v>
      </c>
      <c r="C4277" t="s">
        <v>37</v>
      </c>
      <c r="D4277" t="s">
        <v>38</v>
      </c>
      <c r="E4277" t="s">
        <v>17</v>
      </c>
      <c r="F4277" s="3" t="s">
        <v>4328</v>
      </c>
      <c r="G4277" s="3">
        <v>0.46404922485351563</v>
      </c>
      <c r="H4277" s="3">
        <v>0.16859640121459962</v>
      </c>
      <c r="I4277" s="3">
        <v>0.25846280670166016</v>
      </c>
      <c r="J4277" s="3">
        <v>0.34841164398193358</v>
      </c>
      <c r="K4277" s="3">
        <v>0.28011253738403319</v>
      </c>
      <c r="L4277" s="3">
        <v>0.42479054260253907</v>
      </c>
      <c r="M4277" s="3">
        <v>0.20590225601196288</v>
      </c>
      <c r="N4277" s="3">
        <v>0.69532638549804693</v>
      </c>
      <c r="O4277" s="3">
        <v>0.32354317855834963</v>
      </c>
      <c r="P4277" s="3">
        <v>0.28110633468627932</v>
      </c>
      <c r="Q4277" s="3"/>
      <c r="R4277" s="3"/>
    </row>
    <row r="4278" spans="1:18" x14ac:dyDescent="0.3">
      <c r="A4278" t="s">
        <v>36</v>
      </c>
      <c r="C4278" t="s">
        <v>37</v>
      </c>
      <c r="D4278" t="s">
        <v>38</v>
      </c>
      <c r="E4278" t="s">
        <v>17</v>
      </c>
      <c r="F4278" s="3" t="s">
        <v>4329</v>
      </c>
      <c r="G4278" s="3">
        <v>0.46424801635742186</v>
      </c>
      <c r="H4278" s="3">
        <v>0.15012672424316406</v>
      </c>
      <c r="I4278" s="3">
        <v>0.31844779968261716</v>
      </c>
      <c r="J4278" s="3">
        <v>0.30372373962402344</v>
      </c>
      <c r="K4278" s="3">
        <v>0.26853176879882812</v>
      </c>
      <c r="L4278" s="3">
        <v>0.42389964294433596</v>
      </c>
      <c r="M4278" s="3">
        <v>0.20673698806762694</v>
      </c>
      <c r="N4278" s="3">
        <v>0.4085969352722168</v>
      </c>
      <c r="O4278" s="3">
        <v>0.26611670684814454</v>
      </c>
      <c r="P4278" s="3">
        <v>0.55530640411376953</v>
      </c>
      <c r="Q4278" s="3"/>
      <c r="R4278" s="3"/>
    </row>
    <row r="4279" spans="1:18" x14ac:dyDescent="0.3">
      <c r="A4279" t="s">
        <v>36</v>
      </c>
      <c r="C4279" t="s">
        <v>37</v>
      </c>
      <c r="D4279" t="s">
        <v>38</v>
      </c>
      <c r="E4279" t="s">
        <v>17</v>
      </c>
      <c r="F4279" s="3" t="s">
        <v>4330</v>
      </c>
      <c r="G4279" s="3">
        <v>0.6298743286132813</v>
      </c>
      <c r="H4279" s="3">
        <v>0.16740668487548829</v>
      </c>
      <c r="I4279" s="3">
        <v>0.28358006286621096</v>
      </c>
      <c r="J4279" s="3">
        <v>0.22326726150512696</v>
      </c>
      <c r="K4279" s="3">
        <v>0.25853527450561525</v>
      </c>
      <c r="L4279" s="3">
        <v>0.4398039779663086</v>
      </c>
      <c r="M4279" s="3">
        <v>0.49649897003173826</v>
      </c>
      <c r="N4279" s="3">
        <v>0.61786136627197263</v>
      </c>
      <c r="O4279" s="3">
        <v>0.49859702301025388</v>
      </c>
      <c r="P4279" s="3">
        <v>0.84376904296874999</v>
      </c>
      <c r="Q4279" s="3"/>
      <c r="R4279" s="3"/>
    </row>
    <row r="4280" spans="1:18" x14ac:dyDescent="0.3">
      <c r="A4280" t="s">
        <v>36</v>
      </c>
      <c r="C4280" t="s">
        <v>37</v>
      </c>
      <c r="D4280" t="s">
        <v>38</v>
      </c>
      <c r="E4280" t="s">
        <v>17</v>
      </c>
      <c r="F4280" s="3" t="s">
        <v>4331</v>
      </c>
      <c r="G4280" s="3">
        <v>0.59977313232421881</v>
      </c>
      <c r="H4280" s="3">
        <v>0.62294436836242673</v>
      </c>
      <c r="I4280" s="3">
        <v>0.27026410675048829</v>
      </c>
      <c r="J4280" s="3">
        <v>0.3016089172363281</v>
      </c>
      <c r="K4280" s="3">
        <v>0.35374600219726565</v>
      </c>
      <c r="L4280" s="3">
        <v>1.067210723876953</v>
      </c>
      <c r="M4280" s="3">
        <v>0.73314932250976561</v>
      </c>
      <c r="N4280" s="3">
        <v>0.73784897613525391</v>
      </c>
      <c r="O4280" s="3">
        <v>0.43654574584960937</v>
      </c>
      <c r="P4280" s="3">
        <v>1.7518056640624999</v>
      </c>
      <c r="Q4280" s="3"/>
      <c r="R4280" s="3"/>
    </row>
    <row r="4281" spans="1:18" x14ac:dyDescent="0.3">
      <c r="A4281" t="s">
        <v>36</v>
      </c>
      <c r="C4281" t="s">
        <v>37</v>
      </c>
      <c r="D4281" t="s">
        <v>38</v>
      </c>
      <c r="E4281" t="s">
        <v>17</v>
      </c>
      <c r="F4281" s="3" t="s">
        <v>4332</v>
      </c>
      <c r="G4281" s="3">
        <v>0.70490679931640621</v>
      </c>
      <c r="H4281" s="3">
        <v>0.59495448303222653</v>
      </c>
      <c r="I4281" s="3">
        <v>0.49882764434814453</v>
      </c>
      <c r="J4281" s="3">
        <v>0.43233495330810545</v>
      </c>
      <c r="K4281" s="3">
        <v>0.33228787231445311</v>
      </c>
      <c r="L4281" s="3">
        <v>0.52404437255859371</v>
      </c>
      <c r="M4281" s="3">
        <v>0.44879074478149417</v>
      </c>
      <c r="N4281" s="3">
        <v>0.87544318389892584</v>
      </c>
      <c r="O4281" s="3">
        <v>0.34420517349243163</v>
      </c>
      <c r="P4281" s="3">
        <v>2.5519518737792968</v>
      </c>
      <c r="Q4281" s="3"/>
      <c r="R4281" s="3"/>
    </row>
    <row r="4282" spans="1:18" x14ac:dyDescent="0.3">
      <c r="A4282" t="s">
        <v>36</v>
      </c>
      <c r="C4282" t="s">
        <v>37</v>
      </c>
      <c r="D4282" t="s">
        <v>38</v>
      </c>
      <c r="E4282" t="s">
        <v>17</v>
      </c>
      <c r="F4282" s="3" t="s">
        <v>4333</v>
      </c>
      <c r="G4282" s="3">
        <v>0.67921141052246092</v>
      </c>
      <c r="H4282" s="3">
        <v>1.188709846496582</v>
      </c>
      <c r="I4282" s="3">
        <v>0.33892063140869139</v>
      </c>
      <c r="J4282" s="3">
        <v>0.27389627075195311</v>
      </c>
      <c r="K4282" s="3">
        <v>0.27155194473266603</v>
      </c>
      <c r="L4282" s="3">
        <v>0.72087393188476567</v>
      </c>
      <c r="M4282" s="3">
        <v>0.24492681503295899</v>
      </c>
      <c r="N4282" s="3">
        <v>0.27431788253784178</v>
      </c>
      <c r="O4282" s="3">
        <v>0.51810507965087893</v>
      </c>
      <c r="P4282" s="3">
        <v>2.725902099609375</v>
      </c>
      <c r="Q4282" s="3"/>
      <c r="R4282" s="3"/>
    </row>
    <row r="4283" spans="1:18" x14ac:dyDescent="0.3">
      <c r="A4283" t="s">
        <v>36</v>
      </c>
      <c r="C4283" t="s">
        <v>37</v>
      </c>
      <c r="D4283" t="s">
        <v>38</v>
      </c>
      <c r="E4283" t="s">
        <v>17</v>
      </c>
      <c r="F4283" s="3" t="s">
        <v>4334</v>
      </c>
      <c r="G4283" s="3">
        <v>0.7709115142822266</v>
      </c>
      <c r="H4283" s="3">
        <v>0.40539361190795897</v>
      </c>
      <c r="I4283" s="3">
        <v>0.3123474578857422</v>
      </c>
      <c r="J4283" s="3">
        <v>0.93631283569335932</v>
      </c>
      <c r="K4283" s="3">
        <v>0.27451002120971679</v>
      </c>
      <c r="L4283" s="3">
        <v>0.68736653137207027</v>
      </c>
      <c r="M4283" s="3">
        <v>0.24115711593627931</v>
      </c>
      <c r="N4283" s="3">
        <v>0.30077854537963866</v>
      </c>
      <c r="O4283" s="3">
        <v>0.68514243316650392</v>
      </c>
      <c r="P4283" s="3">
        <v>1.3710498504638673</v>
      </c>
      <c r="Q4283" s="3"/>
      <c r="R4283" s="3"/>
    </row>
    <row r="4284" spans="1:18" x14ac:dyDescent="0.3">
      <c r="A4284" t="s">
        <v>36</v>
      </c>
      <c r="C4284" t="s">
        <v>37</v>
      </c>
      <c r="D4284" t="s">
        <v>38</v>
      </c>
      <c r="E4284" t="s">
        <v>17</v>
      </c>
      <c r="F4284" s="3" t="s">
        <v>4335</v>
      </c>
      <c r="G4284" s="3">
        <v>0.78726792907714849</v>
      </c>
      <c r="H4284" s="3">
        <v>0.26095191383361815</v>
      </c>
      <c r="I4284" s="3">
        <v>0.78212976074218754</v>
      </c>
      <c r="J4284" s="3">
        <v>1.0983068389892578</v>
      </c>
      <c r="K4284" s="3">
        <v>0.2862378044128418</v>
      </c>
      <c r="L4284" s="3">
        <v>0.3390573806762695</v>
      </c>
      <c r="M4284" s="3">
        <v>0.26134353256225584</v>
      </c>
      <c r="N4284" s="3">
        <v>0.31368725967407224</v>
      </c>
      <c r="O4284" s="3">
        <v>0.55060639953613277</v>
      </c>
      <c r="P4284" s="3">
        <v>0.44170285034179685</v>
      </c>
      <c r="Q4284" s="3"/>
      <c r="R4284" s="3"/>
    </row>
    <row r="4285" spans="1:18" x14ac:dyDescent="0.3">
      <c r="A4285" t="s">
        <v>36</v>
      </c>
      <c r="C4285" t="s">
        <v>37</v>
      </c>
      <c r="D4285" t="s">
        <v>38</v>
      </c>
      <c r="E4285" t="s">
        <v>17</v>
      </c>
      <c r="F4285" s="3" t="s">
        <v>4336</v>
      </c>
      <c r="G4285" s="3">
        <v>1.8110288238525392</v>
      </c>
      <c r="H4285" s="3">
        <v>0.61584004974365236</v>
      </c>
      <c r="I4285" s="3">
        <v>1.7852535705566406</v>
      </c>
      <c r="J4285" s="3">
        <v>0.69092495727539061</v>
      </c>
      <c r="K4285" s="3">
        <v>0.23713514709472655</v>
      </c>
      <c r="L4285" s="3">
        <v>0.33823825836181642</v>
      </c>
      <c r="M4285" s="3">
        <v>0.2400699691772461</v>
      </c>
      <c r="N4285" s="3">
        <v>0.66836098480224604</v>
      </c>
      <c r="O4285" s="3">
        <v>1.4639138488769532</v>
      </c>
      <c r="P4285" s="3">
        <v>0.36934287643432617</v>
      </c>
      <c r="Q4285" s="3"/>
      <c r="R4285" s="3"/>
    </row>
    <row r="4286" spans="1:18" x14ac:dyDescent="0.3">
      <c r="A4286" t="s">
        <v>36</v>
      </c>
      <c r="C4286" t="s">
        <v>37</v>
      </c>
      <c r="D4286" t="s">
        <v>38</v>
      </c>
      <c r="E4286" t="s">
        <v>17</v>
      </c>
      <c r="F4286" s="3" t="s">
        <v>4337</v>
      </c>
      <c r="G4286" s="3">
        <v>0.97962403869628911</v>
      </c>
      <c r="H4286" s="3">
        <v>1.6689766540527344</v>
      </c>
      <c r="I4286" s="3">
        <v>0.7910272979736328</v>
      </c>
      <c r="J4286" s="3">
        <v>0.28478170013427734</v>
      </c>
      <c r="K4286" s="3">
        <v>0.20810105323791503</v>
      </c>
      <c r="L4286" s="3">
        <v>0.4890688171386719</v>
      </c>
      <c r="M4286" s="3">
        <v>0.64448362731933595</v>
      </c>
      <c r="N4286" s="3">
        <v>0.42692734527587889</v>
      </c>
      <c r="O4286" s="3">
        <v>1.3006221923828125</v>
      </c>
      <c r="P4286" s="3">
        <v>0.30344946289062502</v>
      </c>
      <c r="Q4286" s="3"/>
      <c r="R4286" s="3"/>
    </row>
    <row r="4287" spans="1:18" x14ac:dyDescent="0.3">
      <c r="A4287" t="s">
        <v>36</v>
      </c>
      <c r="C4287" t="s">
        <v>37</v>
      </c>
      <c r="D4287" t="s">
        <v>38</v>
      </c>
      <c r="E4287" t="s">
        <v>17</v>
      </c>
      <c r="F4287" s="3" t="s">
        <v>4338</v>
      </c>
      <c r="G4287" s="3">
        <v>1.2281277618408204</v>
      </c>
      <c r="H4287" s="3">
        <v>0.43147757720947266</v>
      </c>
      <c r="I4287" s="3">
        <v>0.50751673126220698</v>
      </c>
      <c r="J4287" s="3">
        <v>0.28499294662475588</v>
      </c>
      <c r="K4287" s="3">
        <v>0.27140355300903318</v>
      </c>
      <c r="L4287" s="3">
        <v>0.84801595306396482</v>
      </c>
      <c r="M4287" s="3">
        <v>0.30750184631347655</v>
      </c>
      <c r="N4287" s="3">
        <v>0.29622472381591797</v>
      </c>
      <c r="O4287" s="3">
        <v>0.6119101943969727</v>
      </c>
      <c r="P4287" s="3">
        <v>0.31723405838012697</v>
      </c>
      <c r="Q4287" s="3"/>
      <c r="R4287" s="3"/>
    </row>
    <row r="4288" spans="1:18" x14ac:dyDescent="0.3">
      <c r="A4288" t="s">
        <v>36</v>
      </c>
      <c r="C4288" t="s">
        <v>37</v>
      </c>
      <c r="D4288" t="s">
        <v>38</v>
      </c>
      <c r="E4288" t="s">
        <v>17</v>
      </c>
      <c r="F4288" s="3" t="s">
        <v>4339</v>
      </c>
      <c r="G4288" s="3">
        <v>1.6278860778808595</v>
      </c>
      <c r="H4288" s="3">
        <v>2.2616506652832031</v>
      </c>
      <c r="I4288" s="3">
        <v>0.40885670471191404</v>
      </c>
      <c r="J4288" s="3">
        <v>0.3793813705444336</v>
      </c>
      <c r="K4288" s="3">
        <v>0.28983171081542969</v>
      </c>
      <c r="L4288" s="3">
        <v>0.47134490203857421</v>
      </c>
      <c r="M4288" s="3">
        <v>0.34324038314819338</v>
      </c>
      <c r="N4288" s="3">
        <v>0.29342051696777344</v>
      </c>
      <c r="O4288" s="3">
        <v>0.45186084747314453</v>
      </c>
      <c r="P4288" s="3">
        <v>0.30524655151367186</v>
      </c>
      <c r="Q4288" s="3"/>
      <c r="R4288" s="3"/>
    </row>
    <row r="4289" spans="1:18" x14ac:dyDescent="0.3">
      <c r="A4289" t="s">
        <v>36</v>
      </c>
      <c r="C4289" t="s">
        <v>37</v>
      </c>
      <c r="D4289" t="s">
        <v>38</v>
      </c>
      <c r="E4289" t="s">
        <v>17</v>
      </c>
      <c r="F4289" s="3" t="s">
        <v>4340</v>
      </c>
      <c r="G4289" s="3">
        <v>0.88412324523925778</v>
      </c>
      <c r="H4289" s="3">
        <v>0.89458055114746093</v>
      </c>
      <c r="I4289" s="3">
        <v>0.41749306488037108</v>
      </c>
      <c r="J4289" s="3">
        <v>0.34315220642089844</v>
      </c>
      <c r="K4289" s="3">
        <v>0.28910157394409181</v>
      </c>
      <c r="L4289" s="3">
        <v>0.620565673828125</v>
      </c>
      <c r="M4289" s="3">
        <v>0.46843522644042968</v>
      </c>
      <c r="N4289" s="3">
        <v>0.44150453948974611</v>
      </c>
      <c r="O4289" s="3">
        <v>2.1495296936035158</v>
      </c>
      <c r="P4289" s="3">
        <v>0.53270353317260744</v>
      </c>
      <c r="Q4289" s="3"/>
      <c r="R4289" s="3"/>
    </row>
    <row r="4290" spans="1:18" x14ac:dyDescent="0.3">
      <c r="A4290" t="s">
        <v>36</v>
      </c>
      <c r="C4290" t="s">
        <v>37</v>
      </c>
      <c r="D4290" t="s">
        <v>38</v>
      </c>
      <c r="E4290" t="s">
        <v>17</v>
      </c>
      <c r="F4290" s="3" t="s">
        <v>4341</v>
      </c>
      <c r="G4290" s="3">
        <v>0.79321342468261724</v>
      </c>
      <c r="H4290" s="3">
        <v>0.38197481155395507</v>
      </c>
      <c r="I4290" s="3">
        <v>0.42533016967773435</v>
      </c>
      <c r="J4290" s="3">
        <v>0.31835551452636718</v>
      </c>
      <c r="K4290" s="3">
        <v>0.27516181564331055</v>
      </c>
      <c r="L4290" s="3">
        <v>0.60002531433105466</v>
      </c>
      <c r="M4290" s="3">
        <v>0.24354536819458009</v>
      </c>
      <c r="N4290" s="3">
        <v>2.1141441040039064</v>
      </c>
      <c r="O4290" s="3">
        <v>0.55400293731689454</v>
      </c>
      <c r="P4290" s="3">
        <v>0.76435186767578123</v>
      </c>
      <c r="Q4290" s="3"/>
      <c r="R4290" s="3"/>
    </row>
    <row r="4291" spans="1:18" x14ac:dyDescent="0.3">
      <c r="A4291" t="s">
        <v>36</v>
      </c>
      <c r="C4291" t="s">
        <v>37</v>
      </c>
      <c r="D4291" t="s">
        <v>38</v>
      </c>
      <c r="E4291" t="s">
        <v>17</v>
      </c>
      <c r="F4291" s="3" t="s">
        <v>4342</v>
      </c>
      <c r="G4291" s="3">
        <v>0.86496653747558594</v>
      </c>
      <c r="H4291" s="3">
        <v>0.29008816719055175</v>
      </c>
      <c r="I4291" s="3">
        <v>0.53593743133544924</v>
      </c>
      <c r="J4291" s="3">
        <v>0.76360009765625003</v>
      </c>
      <c r="K4291" s="3">
        <v>0.27660477828979491</v>
      </c>
      <c r="L4291" s="3">
        <v>1.2095060424804687</v>
      </c>
      <c r="M4291" s="3">
        <v>0.29880833053588868</v>
      </c>
      <c r="N4291" s="3">
        <v>1.1214613151550292</v>
      </c>
      <c r="O4291" s="3">
        <v>0.55786068725585936</v>
      </c>
      <c r="P4291" s="3">
        <v>1.7028611907958984</v>
      </c>
      <c r="Q4291" s="3"/>
      <c r="R4291" s="3"/>
    </row>
    <row r="4292" spans="1:18" x14ac:dyDescent="0.3">
      <c r="A4292" t="s">
        <v>36</v>
      </c>
      <c r="C4292" t="s">
        <v>37</v>
      </c>
      <c r="D4292" t="s">
        <v>38</v>
      </c>
      <c r="E4292" t="s">
        <v>17</v>
      </c>
      <c r="F4292" s="3" t="s">
        <v>4343</v>
      </c>
      <c r="G4292" s="3">
        <v>1.0127071685791016</v>
      </c>
      <c r="H4292" s="3">
        <v>0.4707217254638672</v>
      </c>
      <c r="I4292" s="3">
        <v>0.3969631881713867</v>
      </c>
      <c r="J4292" s="3">
        <v>0.49414257812500001</v>
      </c>
      <c r="K4292" s="3">
        <v>0.29837422180175782</v>
      </c>
      <c r="L4292" s="3">
        <v>1.2269554443359374</v>
      </c>
      <c r="M4292" s="3">
        <v>0.78473804473876951</v>
      </c>
      <c r="N4292" s="3">
        <v>0.43757273864746093</v>
      </c>
      <c r="O4292" s="3">
        <v>0.66848643493652349</v>
      </c>
      <c r="P4292" s="3">
        <v>2.9611375122070314</v>
      </c>
      <c r="Q4292" s="3"/>
      <c r="R4292" s="3"/>
    </row>
    <row r="4293" spans="1:18" x14ac:dyDescent="0.3">
      <c r="A4293" t="s">
        <v>36</v>
      </c>
      <c r="C4293" t="s">
        <v>37</v>
      </c>
      <c r="D4293" t="s">
        <v>38</v>
      </c>
      <c r="E4293" t="s">
        <v>17</v>
      </c>
      <c r="F4293" s="3" t="s">
        <v>4344</v>
      </c>
      <c r="G4293" s="3">
        <v>0.97208644104003905</v>
      </c>
      <c r="H4293" s="3">
        <v>1.0863486404418945</v>
      </c>
      <c r="I4293" s="3">
        <v>0.56029362487792966</v>
      </c>
      <c r="J4293" s="3">
        <v>0.48898570251464846</v>
      </c>
      <c r="K4293" s="3">
        <v>0.41236390686035157</v>
      </c>
      <c r="L4293" s="3">
        <v>1.1718148956298828</v>
      </c>
      <c r="M4293" s="3">
        <v>0.9566566619873047</v>
      </c>
      <c r="N4293" s="3">
        <v>0.37785608673095705</v>
      </c>
      <c r="O4293" s="3">
        <v>0.85849324035644536</v>
      </c>
      <c r="P4293" s="3">
        <v>2.4762533569335936</v>
      </c>
      <c r="Q4293" s="3"/>
      <c r="R4293" s="3"/>
    </row>
    <row r="4294" spans="1:18" x14ac:dyDescent="0.3">
      <c r="A4294" t="s">
        <v>36</v>
      </c>
      <c r="C4294" t="s">
        <v>37</v>
      </c>
      <c r="D4294" t="s">
        <v>38</v>
      </c>
      <c r="E4294" t="s">
        <v>17</v>
      </c>
      <c r="F4294" s="3" t="s">
        <v>4345</v>
      </c>
      <c r="G4294" s="3">
        <v>0.82368659973144531</v>
      </c>
      <c r="H4294" s="3">
        <v>0.4455533981323242</v>
      </c>
      <c r="I4294" s="3">
        <v>0.62681553649902344</v>
      </c>
      <c r="J4294" s="3">
        <v>0.56147276306152338</v>
      </c>
      <c r="K4294" s="3">
        <v>0.31501596832275391</v>
      </c>
      <c r="L4294" s="3">
        <v>1.0131649780273437</v>
      </c>
      <c r="M4294" s="3">
        <v>1.4909372863769532</v>
      </c>
      <c r="N4294" s="3">
        <v>1.0167611999511719</v>
      </c>
      <c r="O4294" s="3">
        <v>0.45218556213378908</v>
      </c>
      <c r="P4294" s="3">
        <v>1.287350372314453</v>
      </c>
      <c r="Q4294" s="3"/>
      <c r="R4294" s="3"/>
    </row>
    <row r="4295" spans="1:18" x14ac:dyDescent="0.3">
      <c r="A4295" t="s">
        <v>36</v>
      </c>
      <c r="C4295" t="s">
        <v>37</v>
      </c>
      <c r="D4295" t="s">
        <v>38</v>
      </c>
      <c r="E4295" t="s">
        <v>17</v>
      </c>
      <c r="F4295" s="3" t="s">
        <v>4346</v>
      </c>
      <c r="G4295" s="3">
        <v>0.70111637878417965</v>
      </c>
      <c r="H4295" s="3">
        <v>0.99352778625488281</v>
      </c>
      <c r="I4295" s="3">
        <v>0.81854318237304691</v>
      </c>
      <c r="J4295" s="3">
        <v>1.0350844879150392</v>
      </c>
      <c r="K4295" s="3">
        <v>0.37308740997314455</v>
      </c>
      <c r="L4295" s="3">
        <v>0.90471221923828127</v>
      </c>
      <c r="M4295" s="3">
        <v>1.9566895446777344</v>
      </c>
      <c r="N4295" s="3">
        <v>0.50267974853515629</v>
      </c>
      <c r="O4295" s="3">
        <v>0.53645914459228516</v>
      </c>
      <c r="P4295" s="3">
        <v>0.95010845947265621</v>
      </c>
      <c r="Q4295" s="3"/>
      <c r="R4295" s="3"/>
    </row>
    <row r="4296" spans="1:18" x14ac:dyDescent="0.3">
      <c r="A4296" t="s">
        <v>36</v>
      </c>
      <c r="C4296" t="s">
        <v>37</v>
      </c>
      <c r="D4296" t="s">
        <v>38</v>
      </c>
      <c r="E4296" t="s">
        <v>17</v>
      </c>
      <c r="F4296" s="3" t="s">
        <v>4347</v>
      </c>
      <c r="G4296" s="3">
        <v>0.69993167114257815</v>
      </c>
      <c r="H4296" s="3">
        <v>0.39228077697753905</v>
      </c>
      <c r="I4296" s="3">
        <v>0.84474440002441409</v>
      </c>
      <c r="J4296" s="3">
        <v>0.55641876220703124</v>
      </c>
      <c r="K4296" s="3">
        <v>0.32357587432861329</v>
      </c>
      <c r="L4296" s="3">
        <v>0.64776210021972658</v>
      </c>
      <c r="M4296" s="3">
        <v>1.2123974304199219</v>
      </c>
      <c r="N4296" s="3">
        <v>0.85711528778076174</v>
      </c>
      <c r="O4296" s="3">
        <v>0.75272395324707031</v>
      </c>
      <c r="P4296" s="3">
        <v>0.68275695800781255</v>
      </c>
      <c r="Q4296" s="3"/>
      <c r="R4296" s="3"/>
    </row>
    <row r="4297" spans="1:18" x14ac:dyDescent="0.3">
      <c r="A4297" t="s">
        <v>36</v>
      </c>
      <c r="C4297" t="s">
        <v>37</v>
      </c>
      <c r="D4297" t="s">
        <v>38</v>
      </c>
      <c r="E4297" t="s">
        <v>17</v>
      </c>
      <c r="F4297" s="3" t="s">
        <v>4348</v>
      </c>
      <c r="G4297" s="3">
        <v>0.80627209472656247</v>
      </c>
      <c r="H4297" s="3">
        <v>0.20270030784606935</v>
      </c>
      <c r="I4297" s="3">
        <v>0.34275993728637694</v>
      </c>
      <c r="J4297" s="3">
        <v>0.48240718841552732</v>
      </c>
      <c r="K4297" s="3">
        <v>0.29283252334594728</v>
      </c>
      <c r="L4297" s="3">
        <v>0.63587658691406246</v>
      </c>
      <c r="M4297" s="3">
        <v>0.31047263336181641</v>
      </c>
      <c r="N4297" s="3">
        <v>0.59377719116210936</v>
      </c>
      <c r="O4297" s="3">
        <v>0.58938763427734375</v>
      </c>
      <c r="P4297" s="3">
        <v>0.78285807800292972</v>
      </c>
      <c r="Q4297" s="3"/>
      <c r="R4297" s="3"/>
    </row>
    <row r="4298" spans="1:18" x14ac:dyDescent="0.3">
      <c r="A4298" t="s">
        <v>36</v>
      </c>
      <c r="C4298" t="s">
        <v>37</v>
      </c>
      <c r="D4298" t="s">
        <v>38</v>
      </c>
      <c r="E4298" t="s">
        <v>17</v>
      </c>
      <c r="F4298" s="3" t="s">
        <v>4349</v>
      </c>
      <c r="G4298" s="3">
        <v>0.5188847045898437</v>
      </c>
      <c r="H4298" s="3">
        <v>0.16799903106689454</v>
      </c>
      <c r="I4298" s="3">
        <v>0.30295401000976563</v>
      </c>
      <c r="J4298" s="3">
        <v>0.48790386962890625</v>
      </c>
      <c r="K4298" s="3">
        <v>0.23578998947143553</v>
      </c>
      <c r="L4298" s="3">
        <v>0.64402586364746095</v>
      </c>
      <c r="M4298" s="3">
        <v>0.20930037307739258</v>
      </c>
      <c r="N4298" s="3">
        <v>0.3960829086303711</v>
      </c>
      <c r="O4298" s="3">
        <v>0.32229076004028323</v>
      </c>
      <c r="P4298" s="3">
        <v>0.4327263412475586</v>
      </c>
      <c r="Q4298" s="3"/>
      <c r="R4298" s="3"/>
    </row>
    <row r="4299" spans="1:18" x14ac:dyDescent="0.3">
      <c r="A4299" t="s">
        <v>36</v>
      </c>
      <c r="C4299" t="s">
        <v>37</v>
      </c>
      <c r="D4299" t="s">
        <v>38</v>
      </c>
      <c r="E4299" t="s">
        <v>17</v>
      </c>
      <c r="F4299" s="3" t="s">
        <v>4350</v>
      </c>
      <c r="G4299" s="3">
        <v>0.49883553314208984</v>
      </c>
      <c r="H4299" s="3">
        <v>0.1495266342163086</v>
      </c>
      <c r="I4299" s="3">
        <v>0.31624845123291018</v>
      </c>
      <c r="J4299" s="3">
        <v>0.34343042373657229</v>
      </c>
      <c r="K4299" s="3">
        <v>0.21950335311889649</v>
      </c>
      <c r="L4299" s="3">
        <v>0.66024145507812504</v>
      </c>
      <c r="M4299" s="3">
        <v>0.20703652191162109</v>
      </c>
      <c r="N4299" s="3">
        <v>0.32363963317871092</v>
      </c>
      <c r="O4299" s="3">
        <v>0.2982900581359863</v>
      </c>
      <c r="P4299" s="3">
        <v>0.32648778533935546</v>
      </c>
      <c r="Q4299" s="3"/>
      <c r="R4299" s="3"/>
    </row>
    <row r="4300" spans="1:18" x14ac:dyDescent="0.3">
      <c r="A4300" t="s">
        <v>36</v>
      </c>
      <c r="C4300" t="s">
        <v>37</v>
      </c>
      <c r="D4300" t="s">
        <v>38</v>
      </c>
      <c r="E4300" t="s">
        <v>17</v>
      </c>
      <c r="F4300" s="3" t="s">
        <v>4351</v>
      </c>
      <c r="G4300" s="3">
        <v>0.52307007598876953</v>
      </c>
      <c r="H4300" s="3">
        <v>0.16029466247558594</v>
      </c>
      <c r="I4300" s="3">
        <v>0.27688690948486328</v>
      </c>
      <c r="J4300" s="3">
        <v>0.2706062469482422</v>
      </c>
      <c r="K4300" s="3">
        <v>0.23332868957519531</v>
      </c>
      <c r="L4300" s="3">
        <v>0.65615422058105466</v>
      </c>
      <c r="M4300" s="3">
        <v>0.20583514022827148</v>
      </c>
      <c r="N4300" s="3">
        <v>0.25733346939086915</v>
      </c>
      <c r="O4300" s="3">
        <v>0.28334618377685544</v>
      </c>
      <c r="P4300" s="3">
        <v>0.3109330368041992</v>
      </c>
      <c r="Q4300" s="3"/>
      <c r="R4300" s="3"/>
    </row>
    <row r="4301" spans="1:18" x14ac:dyDescent="0.3">
      <c r="A4301" t="s">
        <v>36</v>
      </c>
      <c r="C4301" t="s">
        <v>37</v>
      </c>
      <c r="D4301" t="s">
        <v>38</v>
      </c>
      <c r="E4301" t="s">
        <v>17</v>
      </c>
      <c r="F4301" s="3" t="s">
        <v>4352</v>
      </c>
      <c r="G4301" s="3">
        <v>0.48263541412353517</v>
      </c>
      <c r="H4301" s="3">
        <v>0.15316350936889647</v>
      </c>
      <c r="I4301" s="3">
        <v>0.31194454574584962</v>
      </c>
      <c r="J4301" s="3">
        <v>0.29749288177490235</v>
      </c>
      <c r="K4301" s="3">
        <v>0.22433646774291993</v>
      </c>
      <c r="L4301" s="3">
        <v>0.65404679870605464</v>
      </c>
      <c r="M4301" s="3">
        <v>0.19985834884643555</v>
      </c>
      <c r="N4301" s="3">
        <v>0.64478041458129887</v>
      </c>
      <c r="O4301" s="3">
        <v>0.32227943801879883</v>
      </c>
      <c r="P4301" s="3">
        <v>0.26715793609619143</v>
      </c>
      <c r="Q4301" s="3"/>
      <c r="R4301" s="3"/>
    </row>
    <row r="4302" spans="1:18" x14ac:dyDescent="0.3">
      <c r="A4302" t="s">
        <v>36</v>
      </c>
      <c r="C4302" t="s">
        <v>37</v>
      </c>
      <c r="D4302" t="s">
        <v>38</v>
      </c>
      <c r="E4302" t="s">
        <v>17</v>
      </c>
      <c r="F4302" s="3" t="s">
        <v>4353</v>
      </c>
      <c r="G4302" s="3">
        <v>0.51031656646728518</v>
      </c>
      <c r="H4302" s="3">
        <v>0.14309322357177734</v>
      </c>
      <c r="I4302" s="3">
        <v>0.27205512619018557</v>
      </c>
      <c r="J4302" s="3">
        <v>0.35518804931640624</v>
      </c>
      <c r="K4302" s="3">
        <v>0.26132237625122068</v>
      </c>
      <c r="L4302" s="3">
        <v>0.64532601928710942</v>
      </c>
      <c r="M4302" s="3">
        <v>0.21147408294677733</v>
      </c>
      <c r="N4302" s="3">
        <v>0.39621948623657227</v>
      </c>
      <c r="O4302" s="3">
        <v>0.26011132049560548</v>
      </c>
      <c r="P4302" s="3">
        <v>0.71910691833496099</v>
      </c>
      <c r="Q4302" s="3"/>
      <c r="R4302" s="3"/>
    </row>
    <row r="4303" spans="1:18" x14ac:dyDescent="0.3">
      <c r="A4303" t="s">
        <v>36</v>
      </c>
      <c r="C4303" t="s">
        <v>37</v>
      </c>
      <c r="D4303" t="s">
        <v>38</v>
      </c>
      <c r="E4303" t="s">
        <v>17</v>
      </c>
      <c r="F4303" s="3" t="s">
        <v>4354</v>
      </c>
      <c r="G4303" s="3">
        <v>0.74647100830078128</v>
      </c>
      <c r="H4303" s="3">
        <v>0.19208688735961915</v>
      </c>
      <c r="I4303" s="3">
        <v>0.30129774856567382</v>
      </c>
      <c r="J4303" s="3">
        <v>0.2210827980041504</v>
      </c>
      <c r="K4303" s="3">
        <v>0.22001195144653321</v>
      </c>
      <c r="L4303" s="3">
        <v>0.65127459716796876</v>
      </c>
      <c r="M4303" s="3">
        <v>0.21447318267822266</v>
      </c>
      <c r="N4303" s="3">
        <v>0.4674346809387207</v>
      </c>
      <c r="O4303" s="3">
        <v>0.46050253295898436</v>
      </c>
      <c r="P4303" s="3">
        <v>0.50428604125976562</v>
      </c>
      <c r="Q4303" s="3"/>
      <c r="R4303" s="3"/>
    </row>
    <row r="4304" spans="1:18" x14ac:dyDescent="0.3">
      <c r="A4304" t="s">
        <v>36</v>
      </c>
      <c r="C4304" t="s">
        <v>37</v>
      </c>
      <c r="D4304" t="s">
        <v>38</v>
      </c>
      <c r="E4304" t="s">
        <v>17</v>
      </c>
      <c r="F4304" s="3" t="s">
        <v>4355</v>
      </c>
      <c r="G4304" s="3">
        <v>0.65417028808593747</v>
      </c>
      <c r="H4304" s="3">
        <v>0.66923964309692385</v>
      </c>
      <c r="I4304" s="3">
        <v>0.28414149856567383</v>
      </c>
      <c r="J4304" s="3">
        <v>0.22013341903686523</v>
      </c>
      <c r="K4304" s="3">
        <v>0.29216795730590822</v>
      </c>
      <c r="L4304" s="3">
        <v>1.4243984069824218</v>
      </c>
      <c r="M4304" s="3">
        <v>0.61921447753906245</v>
      </c>
      <c r="N4304" s="3">
        <v>0.86024257659912107</v>
      </c>
      <c r="O4304" s="3">
        <v>0.33435380554199218</v>
      </c>
      <c r="P4304" s="3">
        <v>1.3164208908081054</v>
      </c>
      <c r="Q4304" s="3"/>
      <c r="R4304" s="3"/>
    </row>
    <row r="4305" spans="1:18" x14ac:dyDescent="0.3">
      <c r="A4305" t="s">
        <v>36</v>
      </c>
      <c r="C4305" t="s">
        <v>37</v>
      </c>
      <c r="D4305" t="s">
        <v>38</v>
      </c>
      <c r="E4305" t="s">
        <v>17</v>
      </c>
      <c r="F4305" s="3" t="s">
        <v>4356</v>
      </c>
      <c r="G4305" s="3">
        <v>0.72855348205566406</v>
      </c>
      <c r="H4305" s="3">
        <v>1.4680547943115234</v>
      </c>
      <c r="I4305" s="3">
        <v>0.45084757995605468</v>
      </c>
      <c r="J4305" s="3">
        <v>0.71135836029052735</v>
      </c>
      <c r="K4305" s="3">
        <v>0.28533726310729979</v>
      </c>
      <c r="L4305" s="3">
        <v>1.7693578033447266</v>
      </c>
      <c r="M4305" s="3">
        <v>0.54488690185546873</v>
      </c>
      <c r="N4305" s="3">
        <v>0.92187964630126951</v>
      </c>
      <c r="O4305" s="3">
        <v>0.3252357292175293</v>
      </c>
      <c r="P4305" s="3">
        <v>0.88626751708984375</v>
      </c>
      <c r="Q4305" s="3"/>
      <c r="R4305" s="3"/>
    </row>
    <row r="4306" spans="1:18" x14ac:dyDescent="0.3">
      <c r="A4306" t="s">
        <v>36</v>
      </c>
      <c r="C4306" t="s">
        <v>37</v>
      </c>
      <c r="D4306" t="s">
        <v>38</v>
      </c>
      <c r="E4306" t="s">
        <v>17</v>
      </c>
      <c r="F4306" s="3" t="s">
        <v>4357</v>
      </c>
      <c r="G4306" s="3">
        <v>0.62455731201171871</v>
      </c>
      <c r="H4306" s="3">
        <v>1.5689466705322266</v>
      </c>
      <c r="I4306" s="3">
        <v>1.5708760452270507</v>
      </c>
      <c r="J4306" s="3">
        <v>1.3056438903808594</v>
      </c>
      <c r="K4306" s="3">
        <v>0.2193420295715332</v>
      </c>
      <c r="L4306" s="3">
        <v>1.8187749023437501</v>
      </c>
      <c r="M4306" s="3">
        <v>1.053245101928711</v>
      </c>
      <c r="N4306" s="3">
        <v>0.23902643203735352</v>
      </c>
      <c r="O4306" s="3">
        <v>0.63631240844726566</v>
      </c>
      <c r="P4306" s="3">
        <v>0.97918280029296878</v>
      </c>
      <c r="Q4306" s="3"/>
      <c r="R4306" s="3"/>
    </row>
    <row r="4307" spans="1:18" x14ac:dyDescent="0.3">
      <c r="A4307" t="s">
        <v>36</v>
      </c>
      <c r="C4307" t="s">
        <v>37</v>
      </c>
      <c r="D4307" t="s">
        <v>38</v>
      </c>
      <c r="E4307" t="s">
        <v>17</v>
      </c>
      <c r="F4307" s="3" t="s">
        <v>4358</v>
      </c>
      <c r="G4307" s="3">
        <v>0.59745661926269533</v>
      </c>
      <c r="H4307" s="3">
        <v>1.3609935455322266</v>
      </c>
      <c r="I4307" s="3">
        <v>0.95938750457763677</v>
      </c>
      <c r="J4307" s="3">
        <v>0.75160278701782224</v>
      </c>
      <c r="K4307" s="3">
        <v>0.20937633514404297</v>
      </c>
      <c r="L4307" s="3">
        <v>0.9592228393554687</v>
      </c>
      <c r="M4307" s="3">
        <v>1.3031054382324219</v>
      </c>
      <c r="N4307" s="3">
        <v>0.26300485610961916</v>
      </c>
      <c r="O4307" s="3">
        <v>0.49552265167236326</v>
      </c>
      <c r="P4307" s="3">
        <v>2.6642627563476564</v>
      </c>
      <c r="Q4307" s="3"/>
      <c r="R4307" s="3"/>
    </row>
    <row r="4308" spans="1:18" x14ac:dyDescent="0.3">
      <c r="A4308" t="s">
        <v>36</v>
      </c>
      <c r="C4308" t="s">
        <v>37</v>
      </c>
      <c r="D4308" t="s">
        <v>38</v>
      </c>
      <c r="E4308" t="s">
        <v>17</v>
      </c>
      <c r="F4308" s="3" t="s">
        <v>4359</v>
      </c>
      <c r="G4308" s="3">
        <v>0.59211036682128904</v>
      </c>
      <c r="H4308" s="3">
        <v>0.43436714172363283</v>
      </c>
      <c r="I4308" s="3">
        <v>0.42764744567871094</v>
      </c>
      <c r="J4308" s="3">
        <v>0.21159951782226563</v>
      </c>
      <c r="K4308" s="3">
        <v>0.23444163131713866</v>
      </c>
      <c r="L4308" s="3">
        <v>0.57441886901855466</v>
      </c>
      <c r="M4308" s="3">
        <v>0.85561762237548833</v>
      </c>
      <c r="N4308" s="3">
        <v>0.25023139190673827</v>
      </c>
      <c r="O4308" s="3">
        <v>0.551223503112793</v>
      </c>
      <c r="P4308" s="3">
        <v>2.3971143798828125</v>
      </c>
      <c r="Q4308" s="3"/>
      <c r="R4308" s="3"/>
    </row>
    <row r="4309" spans="1:18" x14ac:dyDescent="0.3">
      <c r="A4309" t="s">
        <v>36</v>
      </c>
      <c r="C4309" t="s">
        <v>37</v>
      </c>
      <c r="D4309" t="s">
        <v>38</v>
      </c>
      <c r="E4309" t="s">
        <v>17</v>
      </c>
      <c r="F4309" s="3" t="s">
        <v>4360</v>
      </c>
      <c r="G4309" s="3">
        <v>0.58937057495117184</v>
      </c>
      <c r="H4309" s="3">
        <v>1.3856227684020996</v>
      </c>
      <c r="I4309" s="3">
        <v>0.95959568786621097</v>
      </c>
      <c r="J4309" s="3">
        <v>0.25691694259643555</v>
      </c>
      <c r="K4309" s="3">
        <v>0.2785832595825195</v>
      </c>
      <c r="L4309" s="3">
        <v>0.57395277404785161</v>
      </c>
      <c r="M4309" s="3">
        <v>0.66676625442504878</v>
      </c>
      <c r="N4309" s="3">
        <v>0.657505428314209</v>
      </c>
      <c r="O4309" s="3">
        <v>0.4240946578979492</v>
      </c>
      <c r="P4309" s="3">
        <v>1.7709074707031249</v>
      </c>
      <c r="Q4309" s="3"/>
      <c r="R4309" s="3"/>
    </row>
    <row r="4310" spans="1:18" x14ac:dyDescent="0.3">
      <c r="A4310" t="s">
        <v>36</v>
      </c>
      <c r="C4310" t="s">
        <v>37</v>
      </c>
      <c r="D4310" t="s">
        <v>38</v>
      </c>
      <c r="E4310" t="s">
        <v>17</v>
      </c>
      <c r="F4310" s="3" t="s">
        <v>4361</v>
      </c>
      <c r="G4310" s="3">
        <v>0.79637150573730464</v>
      </c>
      <c r="H4310" s="3">
        <v>1.358868133544922</v>
      </c>
      <c r="I4310" s="3">
        <v>0.44573622131347657</v>
      </c>
      <c r="J4310" s="3">
        <v>0.73660044860839846</v>
      </c>
      <c r="K4310" s="3">
        <v>0.64489714813232424</v>
      </c>
      <c r="L4310" s="3">
        <v>0.73074273681640622</v>
      </c>
      <c r="M4310" s="3">
        <v>0.59250079345703122</v>
      </c>
      <c r="N4310" s="3">
        <v>0.3677724418640137</v>
      </c>
      <c r="O4310" s="3">
        <v>0.51967225646972659</v>
      </c>
      <c r="P4310" s="3">
        <v>1.3735014801025391</v>
      </c>
      <c r="Q4310" s="3"/>
      <c r="R4310" s="3"/>
    </row>
    <row r="4311" spans="1:18" x14ac:dyDescent="0.3">
      <c r="A4311" t="s">
        <v>36</v>
      </c>
      <c r="C4311" t="s">
        <v>37</v>
      </c>
      <c r="D4311" t="s">
        <v>38</v>
      </c>
      <c r="E4311" t="s">
        <v>17</v>
      </c>
      <c r="F4311" s="3" t="s">
        <v>4362</v>
      </c>
      <c r="G4311" s="3">
        <v>1.3481926727294922</v>
      </c>
      <c r="H4311" s="3">
        <v>0.64879646682739256</v>
      </c>
      <c r="I4311" s="3">
        <v>0.48916762542724607</v>
      </c>
      <c r="J4311" s="3">
        <v>0.28936607742309572</v>
      </c>
      <c r="K4311" s="3">
        <v>0.831610912322998</v>
      </c>
      <c r="L4311" s="3">
        <v>1.1120117950439452</v>
      </c>
      <c r="M4311" s="3">
        <v>0.57136064147949217</v>
      </c>
      <c r="N4311" s="3">
        <v>0.2820763626098633</v>
      </c>
      <c r="O4311" s="3">
        <v>0.64166299819946293</v>
      </c>
      <c r="P4311" s="3">
        <v>0.73420758056640623</v>
      </c>
      <c r="Q4311" s="3"/>
      <c r="R4311" s="3"/>
    </row>
    <row r="4312" spans="1:18" x14ac:dyDescent="0.3">
      <c r="A4312" t="s">
        <v>36</v>
      </c>
      <c r="C4312" t="s">
        <v>37</v>
      </c>
      <c r="D4312" t="s">
        <v>38</v>
      </c>
      <c r="E4312" t="s">
        <v>17</v>
      </c>
      <c r="F4312" s="3" t="s">
        <v>4363</v>
      </c>
      <c r="G4312" s="3">
        <v>0.74021205139160151</v>
      </c>
      <c r="H4312" s="3">
        <v>0.24822383499145509</v>
      </c>
      <c r="I4312" s="3">
        <v>0.38328969573974608</v>
      </c>
      <c r="J4312" s="3">
        <v>0.26161540985107423</v>
      </c>
      <c r="K4312" s="3">
        <v>0.76773430633544926</v>
      </c>
      <c r="L4312" s="3">
        <v>0.70199713134765629</v>
      </c>
      <c r="M4312" s="3">
        <v>0.45694859313964842</v>
      </c>
      <c r="N4312" s="3">
        <v>0.28692699432373048</v>
      </c>
      <c r="O4312" s="3">
        <v>0.45137546539306639</v>
      </c>
      <c r="P4312" s="3">
        <v>0.42335092163085936</v>
      </c>
      <c r="Q4312" s="3"/>
      <c r="R4312" s="3"/>
    </row>
    <row r="4313" spans="1:18" x14ac:dyDescent="0.3">
      <c r="A4313" t="s">
        <v>36</v>
      </c>
      <c r="C4313" t="s">
        <v>37</v>
      </c>
      <c r="D4313" t="s">
        <v>38</v>
      </c>
      <c r="E4313" t="s">
        <v>17</v>
      </c>
      <c r="F4313" s="3" t="s">
        <v>4364</v>
      </c>
      <c r="G4313" s="3">
        <v>0.76222076416015627</v>
      </c>
      <c r="H4313" s="3">
        <v>0.5708458290100098</v>
      </c>
      <c r="I4313" s="3">
        <v>0.32263654327392577</v>
      </c>
      <c r="J4313" s="3">
        <v>0.25751902389526365</v>
      </c>
      <c r="K4313" s="3">
        <v>0.29641980743408203</v>
      </c>
      <c r="L4313" s="3">
        <v>0.61000727844238278</v>
      </c>
      <c r="M4313" s="3">
        <v>0.25702578353881839</v>
      </c>
      <c r="N4313" s="3">
        <v>0.35957368469238282</v>
      </c>
      <c r="O4313" s="3">
        <v>0.42729905700683596</v>
      </c>
      <c r="P4313" s="3">
        <v>0.59739192962646481</v>
      </c>
      <c r="Q4313" s="3"/>
      <c r="R4313" s="3"/>
    </row>
    <row r="4314" spans="1:18" x14ac:dyDescent="0.3">
      <c r="A4314" t="s">
        <v>36</v>
      </c>
      <c r="C4314" t="s">
        <v>37</v>
      </c>
      <c r="D4314" t="s">
        <v>38</v>
      </c>
      <c r="E4314" t="s">
        <v>17</v>
      </c>
      <c r="F4314" s="3" t="s">
        <v>4365</v>
      </c>
      <c r="G4314" s="3">
        <v>0.81825454711914059</v>
      </c>
      <c r="H4314" s="3">
        <v>0.49084814071655275</v>
      </c>
      <c r="I4314" s="3">
        <v>1.1007537536621095</v>
      </c>
      <c r="J4314" s="3">
        <v>0.33925034332275389</v>
      </c>
      <c r="K4314" s="3">
        <v>0.23785204315185546</v>
      </c>
      <c r="L4314" s="3">
        <v>0.6161272583007813</v>
      </c>
      <c r="M4314" s="3">
        <v>0.55574869537353511</v>
      </c>
      <c r="N4314" s="3">
        <v>1.2432990036010743</v>
      </c>
      <c r="O4314" s="3">
        <v>0.55826280975341802</v>
      </c>
      <c r="P4314" s="3">
        <v>0.49130687332153322</v>
      </c>
      <c r="Q4314" s="3"/>
      <c r="R4314" s="3"/>
    </row>
    <row r="4315" spans="1:18" x14ac:dyDescent="0.3">
      <c r="A4315" t="s">
        <v>36</v>
      </c>
      <c r="C4315" t="s">
        <v>37</v>
      </c>
      <c r="D4315" t="s">
        <v>38</v>
      </c>
      <c r="E4315" t="s">
        <v>17</v>
      </c>
      <c r="F4315" s="3" t="s">
        <v>4366</v>
      </c>
      <c r="G4315" s="3">
        <v>0.89502955627441405</v>
      </c>
      <c r="H4315" s="3">
        <v>0.18046435928344726</v>
      </c>
      <c r="I4315" s="3">
        <v>0.34135614013671878</v>
      </c>
      <c r="J4315" s="3">
        <v>1.9391729888916016</v>
      </c>
      <c r="K4315" s="3">
        <v>0.28116951370239257</v>
      </c>
      <c r="L4315" s="3">
        <v>1.8667688293457032</v>
      </c>
      <c r="M4315" s="3">
        <v>1.5500805358886718</v>
      </c>
      <c r="N4315" s="3">
        <v>0.37579703140258791</v>
      </c>
      <c r="O4315" s="3">
        <v>0.38284475708007815</v>
      </c>
      <c r="P4315" s="3">
        <v>0.35347401428222658</v>
      </c>
      <c r="Q4315" s="3"/>
      <c r="R4315" s="3"/>
    </row>
    <row r="4316" spans="1:18" x14ac:dyDescent="0.3">
      <c r="A4316" t="s">
        <v>36</v>
      </c>
      <c r="C4316" t="s">
        <v>37</v>
      </c>
      <c r="D4316" t="s">
        <v>38</v>
      </c>
      <c r="E4316" t="s">
        <v>17</v>
      </c>
      <c r="F4316" s="3" t="s">
        <v>4367</v>
      </c>
      <c r="G4316" s="3">
        <v>1.9026782531738282</v>
      </c>
      <c r="H4316" s="3">
        <v>0.46342172241210938</v>
      </c>
      <c r="I4316" s="3">
        <v>0.43919982147216796</v>
      </c>
      <c r="J4316" s="3">
        <v>0.93781835174560546</v>
      </c>
      <c r="K4316" s="3">
        <v>0.31985142517089843</v>
      </c>
      <c r="L4316" s="3">
        <v>0.87738488769531253</v>
      </c>
      <c r="M4316" s="3">
        <v>0.84612506103515628</v>
      </c>
      <c r="N4316" s="3">
        <v>0.26851332473754885</v>
      </c>
      <c r="O4316" s="3">
        <v>0.95126372528076175</v>
      </c>
      <c r="P4316" s="3">
        <v>0.39649107742309569</v>
      </c>
      <c r="Q4316" s="3"/>
      <c r="R4316" s="3"/>
    </row>
    <row r="4317" spans="1:18" x14ac:dyDescent="0.3">
      <c r="A4317" t="s">
        <v>36</v>
      </c>
      <c r="C4317" t="s">
        <v>37</v>
      </c>
      <c r="D4317" t="s">
        <v>38</v>
      </c>
      <c r="E4317" t="s">
        <v>17</v>
      </c>
      <c r="F4317" s="3" t="s">
        <v>4368</v>
      </c>
      <c r="G4317" s="3">
        <v>1.984630126953125</v>
      </c>
      <c r="H4317" s="3">
        <v>0.41941965484619143</v>
      </c>
      <c r="I4317" s="3">
        <v>0.40911344909667968</v>
      </c>
      <c r="J4317" s="3">
        <v>0.74560949707031254</v>
      </c>
      <c r="K4317" s="3">
        <v>0.32116617584228513</v>
      </c>
      <c r="L4317" s="3">
        <v>1.1907231445312501</v>
      </c>
      <c r="M4317" s="3">
        <v>0.77446026611328123</v>
      </c>
      <c r="N4317" s="3">
        <v>0.41545312499999998</v>
      </c>
      <c r="O4317" s="3">
        <v>0.78484153747558594</v>
      </c>
      <c r="P4317" s="3">
        <v>2.2823007507324218</v>
      </c>
      <c r="Q4317" s="3"/>
      <c r="R4317" s="3"/>
    </row>
    <row r="4318" spans="1:18" x14ac:dyDescent="0.3">
      <c r="A4318" t="s">
        <v>36</v>
      </c>
      <c r="C4318" t="s">
        <v>37</v>
      </c>
      <c r="D4318" t="s">
        <v>38</v>
      </c>
      <c r="E4318" t="s">
        <v>17</v>
      </c>
      <c r="F4318" s="3" t="s">
        <v>4369</v>
      </c>
      <c r="G4318" s="3">
        <v>0.79473632812499995</v>
      </c>
      <c r="H4318" s="3">
        <v>0.67050920867919916</v>
      </c>
      <c r="I4318" s="3">
        <v>0.47711692047119142</v>
      </c>
      <c r="J4318" s="3">
        <v>1.2952677764892577</v>
      </c>
      <c r="K4318" s="3">
        <v>0.34494917678833009</v>
      </c>
      <c r="L4318" s="3">
        <v>1.0537654876708984</v>
      </c>
      <c r="M4318" s="3">
        <v>0.81171298217773435</v>
      </c>
      <c r="N4318" s="3">
        <v>1.3154077606201171</v>
      </c>
      <c r="O4318" s="3">
        <v>0.57162113952636717</v>
      </c>
      <c r="P4318" s="3">
        <v>1.6555187072753905</v>
      </c>
      <c r="Q4318" s="3"/>
      <c r="R4318" s="3"/>
    </row>
    <row r="4319" spans="1:18" x14ac:dyDescent="0.3">
      <c r="A4319" t="s">
        <v>36</v>
      </c>
      <c r="C4319" t="s">
        <v>37</v>
      </c>
      <c r="D4319" t="s">
        <v>38</v>
      </c>
      <c r="E4319" t="s">
        <v>17</v>
      </c>
      <c r="F4319" s="3" t="s">
        <v>4370</v>
      </c>
      <c r="G4319" s="3">
        <v>0.72865895080566401</v>
      </c>
      <c r="H4319" s="3">
        <v>0.44110442352294921</v>
      </c>
      <c r="I4319" s="3">
        <v>0.48350955963134767</v>
      </c>
      <c r="J4319" s="3">
        <v>2.8175180053710935</v>
      </c>
      <c r="K4319" s="3">
        <v>0.33060741806030275</v>
      </c>
      <c r="L4319" s="3">
        <v>0.90860852050781249</v>
      </c>
      <c r="M4319" s="3">
        <v>0.54246483612060548</v>
      </c>
      <c r="N4319" s="3">
        <v>0.45624405670166018</v>
      </c>
      <c r="O4319" s="3">
        <v>0.66978494262695309</v>
      </c>
      <c r="P4319" s="3">
        <v>0.84969914245605471</v>
      </c>
      <c r="Q4319" s="3"/>
      <c r="R4319" s="3"/>
    </row>
    <row r="4320" spans="1:18" x14ac:dyDescent="0.3">
      <c r="A4320" t="s">
        <v>36</v>
      </c>
      <c r="C4320" t="s">
        <v>37</v>
      </c>
      <c r="D4320" t="s">
        <v>38</v>
      </c>
      <c r="E4320" t="s">
        <v>17</v>
      </c>
      <c r="F4320" s="3" t="s">
        <v>4371</v>
      </c>
      <c r="G4320" s="3">
        <v>0.71343745422363281</v>
      </c>
      <c r="H4320" s="3">
        <v>0.56736697387695312</v>
      </c>
      <c r="I4320" s="3">
        <v>0.63558696746826171</v>
      </c>
      <c r="J4320" s="3">
        <v>1.3343236846923827</v>
      </c>
      <c r="K4320" s="3">
        <v>0.27044300079345701</v>
      </c>
      <c r="L4320" s="3">
        <v>0.61474029541015629</v>
      </c>
      <c r="M4320" s="3">
        <v>0.59115209960937498</v>
      </c>
      <c r="N4320" s="3">
        <v>0.6942098579406738</v>
      </c>
      <c r="O4320" s="3">
        <v>0.61162205505371092</v>
      </c>
      <c r="P4320" s="3">
        <v>0.51187579345703127</v>
      </c>
      <c r="Q4320" s="3"/>
      <c r="R4320" s="3"/>
    </row>
    <row r="4321" spans="1:18" x14ac:dyDescent="0.3">
      <c r="A4321" t="s">
        <v>36</v>
      </c>
      <c r="C4321" t="s">
        <v>37</v>
      </c>
      <c r="D4321" t="s">
        <v>38</v>
      </c>
      <c r="E4321" t="s">
        <v>17</v>
      </c>
      <c r="F4321" s="3" t="s">
        <v>4372</v>
      </c>
      <c r="G4321" s="3">
        <v>0.71088696289062503</v>
      </c>
      <c r="H4321" s="3">
        <v>0.33866033935546874</v>
      </c>
      <c r="I4321" s="3">
        <v>0.30362120819091798</v>
      </c>
      <c r="J4321" s="3">
        <v>0.69361746215820308</v>
      </c>
      <c r="K4321" s="3">
        <v>0.29449710464477541</v>
      </c>
      <c r="L4321" s="3">
        <v>0.60867048645019528</v>
      </c>
      <c r="M4321" s="3">
        <v>0.6074349365234375</v>
      </c>
      <c r="N4321" s="3">
        <v>0.61221356201171873</v>
      </c>
      <c r="O4321" s="3">
        <v>0.49827625274658205</v>
      </c>
      <c r="P4321" s="3">
        <v>0.51325157165527346</v>
      </c>
      <c r="Q4321" s="3"/>
      <c r="R4321" s="3"/>
    </row>
    <row r="4322" spans="1:18" x14ac:dyDescent="0.3">
      <c r="A4322" t="s">
        <v>36</v>
      </c>
      <c r="C4322" t="s">
        <v>37</v>
      </c>
      <c r="D4322" t="s">
        <v>38</v>
      </c>
      <c r="E4322" t="s">
        <v>17</v>
      </c>
      <c r="F4322" s="3" t="s">
        <v>4373</v>
      </c>
      <c r="G4322" s="3">
        <v>0.48529524230957033</v>
      </c>
      <c r="H4322" s="3">
        <v>0.19001233482360841</v>
      </c>
      <c r="I4322" s="3">
        <v>0.28862644958496092</v>
      </c>
      <c r="J4322" s="3">
        <v>0.49466768646240233</v>
      </c>
      <c r="K4322" s="3">
        <v>0.24506257629394532</v>
      </c>
      <c r="L4322" s="3">
        <v>0.61621813964843752</v>
      </c>
      <c r="M4322" s="3">
        <v>0.26005879974365237</v>
      </c>
      <c r="N4322" s="3">
        <v>0.48131050109863283</v>
      </c>
      <c r="O4322" s="3">
        <v>0.29215073394775393</v>
      </c>
      <c r="P4322" s="3">
        <v>0.40559096527099608</v>
      </c>
      <c r="Q4322" s="3"/>
      <c r="R4322" s="3"/>
    </row>
    <row r="4323" spans="1:18" x14ac:dyDescent="0.3">
      <c r="A4323" t="s">
        <v>36</v>
      </c>
      <c r="C4323" t="s">
        <v>37</v>
      </c>
      <c r="D4323" t="s">
        <v>38</v>
      </c>
      <c r="E4323" t="s">
        <v>17</v>
      </c>
      <c r="F4323" s="3" t="s">
        <v>4374</v>
      </c>
      <c r="G4323" s="3">
        <v>0.4564056854248047</v>
      </c>
      <c r="H4323" s="3">
        <v>0.16173709487915039</v>
      </c>
      <c r="I4323" s="3">
        <v>0.30636443710327149</v>
      </c>
      <c r="J4323" s="3">
        <v>0.41841017150878906</v>
      </c>
      <c r="K4323" s="3">
        <v>0.24094533157348633</v>
      </c>
      <c r="L4323" s="3">
        <v>0.61984614562988283</v>
      </c>
      <c r="M4323" s="3">
        <v>0.34056008148193362</v>
      </c>
      <c r="N4323" s="3">
        <v>0.47701156616210938</v>
      </c>
      <c r="O4323" s="3">
        <v>0.20667699432373046</v>
      </c>
      <c r="P4323" s="3">
        <v>0.34397043609619138</v>
      </c>
      <c r="Q4323" s="3"/>
      <c r="R4323" s="3"/>
    </row>
    <row r="4324" spans="1:18" x14ac:dyDescent="0.3">
      <c r="A4324" t="s">
        <v>36</v>
      </c>
      <c r="C4324" t="s">
        <v>37</v>
      </c>
      <c r="D4324" t="s">
        <v>38</v>
      </c>
      <c r="E4324" t="s">
        <v>17</v>
      </c>
      <c r="F4324" s="3" t="s">
        <v>4375</v>
      </c>
      <c r="G4324" s="3">
        <v>0.49427738952636718</v>
      </c>
      <c r="H4324" s="3">
        <v>0.20220162963867189</v>
      </c>
      <c r="I4324" s="3">
        <v>0.2704632263183594</v>
      </c>
      <c r="J4324" s="3">
        <v>0.28339328765869143</v>
      </c>
      <c r="K4324" s="3">
        <v>0.2043409194946289</v>
      </c>
      <c r="L4324" s="3">
        <v>0.61842184448242188</v>
      </c>
      <c r="M4324" s="3">
        <v>0.24193647766113283</v>
      </c>
      <c r="N4324" s="3">
        <v>0.32148831176757814</v>
      </c>
      <c r="O4324" s="3">
        <v>0.28992195129394532</v>
      </c>
      <c r="P4324" s="3">
        <v>0.3267875328063965</v>
      </c>
      <c r="Q4324" s="3"/>
      <c r="R4324" s="3"/>
    </row>
    <row r="4325" spans="1:18" x14ac:dyDescent="0.3">
      <c r="A4325" t="s">
        <v>36</v>
      </c>
      <c r="C4325" t="s">
        <v>37</v>
      </c>
      <c r="D4325" t="s">
        <v>38</v>
      </c>
      <c r="E4325" t="s">
        <v>17</v>
      </c>
      <c r="F4325" s="3" t="s">
        <v>4376</v>
      </c>
      <c r="G4325" s="3">
        <v>0.51903008270263673</v>
      </c>
      <c r="H4325" s="3">
        <v>0.1500901870727539</v>
      </c>
      <c r="I4325" s="3">
        <v>0.30646771240234377</v>
      </c>
      <c r="J4325" s="3">
        <v>0.29321507644653322</v>
      </c>
      <c r="K4325" s="3">
        <v>0.21115637207031249</v>
      </c>
      <c r="L4325" s="3">
        <v>0.61371037292480468</v>
      </c>
      <c r="M4325" s="3">
        <v>0.20674502944946288</v>
      </c>
      <c r="N4325" s="3">
        <v>0.68645675659179684</v>
      </c>
      <c r="O4325" s="3">
        <v>0.23191069412231446</v>
      </c>
      <c r="P4325" s="3">
        <v>0.36495592117309572</v>
      </c>
      <c r="Q4325" s="3"/>
      <c r="R4325" s="3"/>
    </row>
    <row r="4326" spans="1:18" x14ac:dyDescent="0.3">
      <c r="A4326" t="s">
        <v>36</v>
      </c>
      <c r="C4326" t="s">
        <v>37</v>
      </c>
      <c r="D4326" t="s">
        <v>38</v>
      </c>
      <c r="E4326" t="s">
        <v>17</v>
      </c>
      <c r="F4326" s="3" t="s">
        <v>4377</v>
      </c>
      <c r="G4326" s="3">
        <v>0.52074379730224607</v>
      </c>
      <c r="H4326" s="3">
        <v>0.18771043586730957</v>
      </c>
      <c r="I4326" s="3">
        <v>0.30004940795898438</v>
      </c>
      <c r="J4326" s="3">
        <v>0.22534124755859375</v>
      </c>
      <c r="K4326" s="3">
        <v>0.22709691238403321</v>
      </c>
      <c r="L4326" s="3">
        <v>0.59858329772949215</v>
      </c>
      <c r="M4326" s="3">
        <v>0.20650511932373047</v>
      </c>
      <c r="N4326" s="3">
        <v>0.40048693847656253</v>
      </c>
      <c r="O4326" s="3">
        <v>0.28806147384643555</v>
      </c>
      <c r="P4326" s="3">
        <v>0.32045864868164065</v>
      </c>
      <c r="Q4326" s="3"/>
      <c r="R4326" s="3"/>
    </row>
    <row r="4327" spans="1:18" x14ac:dyDescent="0.3">
      <c r="A4327" t="s">
        <v>36</v>
      </c>
      <c r="C4327" t="s">
        <v>37</v>
      </c>
      <c r="D4327" t="s">
        <v>38</v>
      </c>
      <c r="E4327" t="s">
        <v>17</v>
      </c>
      <c r="F4327" s="3" t="s">
        <v>4378</v>
      </c>
      <c r="G4327" s="3">
        <v>0.64328656005859375</v>
      </c>
      <c r="H4327" s="3">
        <v>0.16107439422607422</v>
      </c>
      <c r="I4327" s="3">
        <v>0.26558984756469728</v>
      </c>
      <c r="J4327" s="3">
        <v>0.24657989120483398</v>
      </c>
      <c r="K4327" s="3">
        <v>0.20964963912963866</v>
      </c>
      <c r="L4327" s="3">
        <v>0.61926521301269533</v>
      </c>
      <c r="M4327" s="3">
        <v>0.2071333236694336</v>
      </c>
      <c r="N4327" s="3">
        <v>0.45390000915527345</v>
      </c>
      <c r="O4327" s="3">
        <v>0.34670281219482424</v>
      </c>
      <c r="P4327" s="3">
        <v>0.71025595092773441</v>
      </c>
      <c r="Q4327" s="3"/>
      <c r="R4327" s="3"/>
    </row>
    <row r="4328" spans="1:18" x14ac:dyDescent="0.3">
      <c r="A4328" t="s">
        <v>36</v>
      </c>
      <c r="C4328" t="s">
        <v>37</v>
      </c>
      <c r="D4328" t="s">
        <v>38</v>
      </c>
      <c r="E4328" t="s">
        <v>17</v>
      </c>
      <c r="F4328" s="3" t="s">
        <v>4379</v>
      </c>
      <c r="G4328" s="3">
        <v>0.50718849182128911</v>
      </c>
      <c r="H4328" s="3">
        <v>1.0962835845947265</v>
      </c>
      <c r="I4328" s="3">
        <v>0.38211701965332029</v>
      </c>
      <c r="J4328" s="3">
        <v>0.28677931213378904</v>
      </c>
      <c r="K4328" s="3">
        <v>0.32363215255737304</v>
      </c>
      <c r="L4328" s="3">
        <v>1.3469637451171874</v>
      </c>
      <c r="M4328" s="3">
        <v>0.51461969757080073</v>
      </c>
      <c r="N4328" s="3">
        <v>0.77495261383056646</v>
      </c>
      <c r="O4328" s="3">
        <v>0.42186473083496095</v>
      </c>
      <c r="P4328" s="3">
        <v>2.4064046630859375</v>
      </c>
      <c r="Q4328" s="3"/>
      <c r="R4328" s="3"/>
    </row>
    <row r="4329" spans="1:18" x14ac:dyDescent="0.3">
      <c r="A4329" t="s">
        <v>36</v>
      </c>
      <c r="C4329" t="s">
        <v>37</v>
      </c>
      <c r="D4329" t="s">
        <v>38</v>
      </c>
      <c r="E4329" t="s">
        <v>17</v>
      </c>
      <c r="F4329" s="3" t="s">
        <v>4380</v>
      </c>
      <c r="G4329" s="3">
        <v>0.47081782531738281</v>
      </c>
      <c r="H4329" s="3">
        <v>0.41364551925659182</v>
      </c>
      <c r="I4329" s="3">
        <v>0.36927034759521482</v>
      </c>
      <c r="J4329" s="3">
        <v>0.2741623649597168</v>
      </c>
      <c r="K4329" s="3">
        <v>0.37040239715576173</v>
      </c>
      <c r="L4329" s="3">
        <v>0.95780792236328127</v>
      </c>
      <c r="M4329" s="3">
        <v>0.40375983047485353</v>
      </c>
      <c r="N4329" s="3">
        <v>1.6050871887207032</v>
      </c>
      <c r="O4329" s="3">
        <v>0.44241848754882812</v>
      </c>
      <c r="P4329" s="3">
        <v>0.73804611968994138</v>
      </c>
      <c r="Q4329" s="3"/>
      <c r="R4329" s="3"/>
    </row>
    <row r="4330" spans="1:18" x14ac:dyDescent="0.3">
      <c r="A4330" t="s">
        <v>36</v>
      </c>
      <c r="C4330" t="s">
        <v>37</v>
      </c>
      <c r="D4330" t="s">
        <v>38</v>
      </c>
      <c r="E4330" t="s">
        <v>17</v>
      </c>
      <c r="F4330" s="3" t="s">
        <v>4381</v>
      </c>
      <c r="G4330" s="3">
        <v>0.46246482849121096</v>
      </c>
      <c r="H4330" s="3">
        <v>0.3850689277648926</v>
      </c>
      <c r="I4330" s="3">
        <v>0.28278921127319334</v>
      </c>
      <c r="J4330" s="3">
        <v>0.21066592407226561</v>
      </c>
      <c r="K4330" s="3">
        <v>0.23439587783813476</v>
      </c>
      <c r="L4330" s="3">
        <v>0.95086256408691405</v>
      </c>
      <c r="M4330" s="3">
        <v>0.32288496398925781</v>
      </c>
      <c r="N4330" s="3">
        <v>0.9045451850891113</v>
      </c>
      <c r="O4330" s="3">
        <v>0.58588590240478511</v>
      </c>
      <c r="P4330" s="3">
        <v>0.44369361877441404</v>
      </c>
      <c r="Q4330" s="3"/>
      <c r="R4330" s="3"/>
    </row>
    <row r="4331" spans="1:18" x14ac:dyDescent="0.3">
      <c r="A4331" t="s">
        <v>36</v>
      </c>
      <c r="C4331" t="s">
        <v>37</v>
      </c>
      <c r="D4331" t="s">
        <v>38</v>
      </c>
      <c r="E4331" t="s">
        <v>17</v>
      </c>
      <c r="F4331" s="3" t="s">
        <v>4382</v>
      </c>
      <c r="G4331" s="3">
        <v>0.49802805328369143</v>
      </c>
      <c r="H4331" s="3">
        <v>0.39906547164916994</v>
      </c>
      <c r="I4331" s="3">
        <v>0.40510239028930661</v>
      </c>
      <c r="J4331" s="3">
        <v>0.53834921264648439</v>
      </c>
      <c r="K4331" s="3">
        <v>0.23852034378051759</v>
      </c>
      <c r="L4331" s="3">
        <v>0.90665979766845706</v>
      </c>
      <c r="M4331" s="3">
        <v>0.28107241058349608</v>
      </c>
      <c r="N4331" s="3">
        <v>0.29653428649902341</v>
      </c>
      <c r="O4331" s="3">
        <v>0.35377029418945311</v>
      </c>
      <c r="P4331" s="3">
        <v>0.38101863479614256</v>
      </c>
      <c r="Q4331" s="3"/>
      <c r="R4331" s="3"/>
    </row>
    <row r="4332" spans="1:18" x14ac:dyDescent="0.3">
      <c r="A4332" t="s">
        <v>36</v>
      </c>
      <c r="C4332" t="s">
        <v>37</v>
      </c>
      <c r="D4332" t="s">
        <v>38</v>
      </c>
      <c r="E4332" t="s">
        <v>17</v>
      </c>
      <c r="F4332" s="3" t="s">
        <v>4383</v>
      </c>
      <c r="G4332" s="3">
        <v>0.6000028610229492</v>
      </c>
      <c r="H4332" s="3">
        <v>0.27483361816406249</v>
      </c>
      <c r="I4332" s="3">
        <v>0.35957338714599607</v>
      </c>
      <c r="J4332" s="3">
        <v>0.45792251586914062</v>
      </c>
      <c r="K4332" s="3">
        <v>0.2442874298095703</v>
      </c>
      <c r="L4332" s="3">
        <v>0.51902573394775386</v>
      </c>
      <c r="M4332" s="3">
        <v>0.26016816329956055</v>
      </c>
      <c r="N4332" s="3">
        <v>0.2730565071105957</v>
      </c>
      <c r="O4332" s="3">
        <v>0.41450120544433594</v>
      </c>
      <c r="P4332" s="3">
        <v>0.3658958168029785</v>
      </c>
      <c r="Q4332" s="3"/>
      <c r="R4332" s="3"/>
    </row>
    <row r="4333" spans="1:18" x14ac:dyDescent="0.3">
      <c r="A4333" t="s">
        <v>36</v>
      </c>
      <c r="C4333" t="s">
        <v>37</v>
      </c>
      <c r="D4333" t="s">
        <v>38</v>
      </c>
      <c r="E4333" t="s">
        <v>17</v>
      </c>
      <c r="F4333" s="3" t="s">
        <v>4384</v>
      </c>
      <c r="G4333" s="3">
        <v>0.94118118286132813</v>
      </c>
      <c r="H4333" s="3">
        <v>0.64022389411926273</v>
      </c>
      <c r="I4333" s="3">
        <v>0.65805336761474609</v>
      </c>
      <c r="J4333" s="3">
        <v>0.36632412719726565</v>
      </c>
      <c r="K4333" s="3">
        <v>0.42416164016723634</v>
      </c>
      <c r="L4333" s="3">
        <v>0.51790162658691408</v>
      </c>
      <c r="M4333" s="3">
        <v>0.26803905487060548</v>
      </c>
      <c r="N4333" s="3">
        <v>0.73199075317382811</v>
      </c>
      <c r="O4333" s="3">
        <v>0.9498855705261231</v>
      </c>
      <c r="P4333" s="3">
        <v>0.32302222061157226</v>
      </c>
      <c r="Q4333" s="3"/>
      <c r="R4333" s="3"/>
    </row>
    <row r="4334" spans="1:18" x14ac:dyDescent="0.3">
      <c r="A4334" t="s">
        <v>36</v>
      </c>
      <c r="C4334" t="s">
        <v>37</v>
      </c>
      <c r="D4334" t="s">
        <v>38</v>
      </c>
      <c r="E4334" t="s">
        <v>17</v>
      </c>
      <c r="F4334" s="3" t="s">
        <v>4385</v>
      </c>
      <c r="G4334" s="3">
        <v>0.65950314331054682</v>
      </c>
      <c r="H4334" s="3">
        <v>0.38006105804443358</v>
      </c>
      <c r="I4334" s="3">
        <v>0.67057065582275388</v>
      </c>
      <c r="J4334" s="3">
        <v>1.0467805557250978</v>
      </c>
      <c r="K4334" s="3">
        <v>1.4330362701416015</v>
      </c>
      <c r="L4334" s="3">
        <v>0.67202282714843753</v>
      </c>
      <c r="M4334" s="3">
        <v>0.31989835739135741</v>
      </c>
      <c r="N4334" s="3">
        <v>0.46239203262329104</v>
      </c>
      <c r="O4334" s="3">
        <v>1.5271009521484376</v>
      </c>
      <c r="P4334" s="3">
        <v>0.88799754714965817</v>
      </c>
      <c r="Q4334" s="3"/>
      <c r="R4334" s="3"/>
    </row>
    <row r="4335" spans="1:18" x14ac:dyDescent="0.3">
      <c r="A4335" t="s">
        <v>36</v>
      </c>
      <c r="C4335" t="s">
        <v>37</v>
      </c>
      <c r="D4335" t="s">
        <v>38</v>
      </c>
      <c r="E4335" t="s">
        <v>17</v>
      </c>
      <c r="F4335" s="3" t="s">
        <v>4386</v>
      </c>
      <c r="G4335" s="3">
        <v>2.3048732910156251</v>
      </c>
      <c r="H4335" s="3">
        <v>0.37692479705810544</v>
      </c>
      <c r="I4335" s="3">
        <v>0.44085951232910159</v>
      </c>
      <c r="J4335" s="3">
        <v>0.35422377014160156</v>
      </c>
      <c r="K4335" s="3">
        <v>0.39851485443115237</v>
      </c>
      <c r="L4335" s="3">
        <v>1.0274151077270508</v>
      </c>
      <c r="M4335" s="3">
        <v>0.7270319747924805</v>
      </c>
      <c r="N4335" s="3">
        <v>0.29056415939331054</v>
      </c>
      <c r="O4335" s="3">
        <v>0.53411635589599604</v>
      </c>
      <c r="P4335" s="3">
        <v>0.8315076599121094</v>
      </c>
      <c r="Q4335" s="3"/>
      <c r="R4335" s="3"/>
    </row>
    <row r="4336" spans="1:18" x14ac:dyDescent="0.3">
      <c r="A4336" t="s">
        <v>36</v>
      </c>
      <c r="C4336" t="s">
        <v>37</v>
      </c>
      <c r="D4336" t="s">
        <v>38</v>
      </c>
      <c r="E4336" t="s">
        <v>17</v>
      </c>
      <c r="F4336" s="3" t="s">
        <v>4387</v>
      </c>
      <c r="G4336" s="3">
        <v>0.5107166061401367</v>
      </c>
      <c r="H4336" s="3">
        <v>0.31183810424804687</v>
      </c>
      <c r="I4336" s="3">
        <v>0.55949164199829104</v>
      </c>
      <c r="J4336" s="3">
        <v>0.44187600326538085</v>
      </c>
      <c r="K4336" s="3">
        <v>0.39395584869384764</v>
      </c>
      <c r="L4336" s="3">
        <v>1.2319115371704101</v>
      </c>
      <c r="M4336" s="3">
        <v>1.1276258239746093</v>
      </c>
      <c r="N4336" s="3">
        <v>0.30110016632080078</v>
      </c>
      <c r="O4336" s="3">
        <v>0.47798871612548827</v>
      </c>
      <c r="P4336" s="3">
        <v>0.87326112365722652</v>
      </c>
      <c r="Q4336" s="3"/>
      <c r="R4336" s="3"/>
    </row>
    <row r="4337" spans="1:18" x14ac:dyDescent="0.3">
      <c r="A4337" t="s">
        <v>36</v>
      </c>
      <c r="C4337" t="s">
        <v>37</v>
      </c>
      <c r="D4337" t="s">
        <v>38</v>
      </c>
      <c r="E4337" t="s">
        <v>17</v>
      </c>
      <c r="F4337" s="3" t="s">
        <v>4388</v>
      </c>
      <c r="G4337" s="3">
        <v>0.76491448211669921</v>
      </c>
      <c r="H4337" s="3">
        <v>0.34698886871337892</v>
      </c>
      <c r="I4337" s="3">
        <v>0.42368757629394532</v>
      </c>
      <c r="J4337" s="3">
        <v>0.7800696067810059</v>
      </c>
      <c r="K4337" s="3">
        <v>0.3323976058959961</v>
      </c>
      <c r="L4337" s="3">
        <v>0.68407658386230463</v>
      </c>
      <c r="M4337" s="3">
        <v>1.271930145263672</v>
      </c>
      <c r="N4337" s="3">
        <v>0.33628354263305665</v>
      </c>
      <c r="O4337" s="3">
        <v>0.32887340545654298</v>
      </c>
      <c r="P4337" s="3">
        <v>0.82138190460205074</v>
      </c>
      <c r="Q4337" s="3"/>
      <c r="R4337" s="3"/>
    </row>
    <row r="4338" spans="1:18" x14ac:dyDescent="0.3">
      <c r="A4338" t="s">
        <v>36</v>
      </c>
      <c r="C4338" t="s">
        <v>37</v>
      </c>
      <c r="D4338" t="s">
        <v>38</v>
      </c>
      <c r="E4338" t="s">
        <v>17</v>
      </c>
      <c r="F4338" s="3" t="s">
        <v>4389</v>
      </c>
      <c r="G4338" s="3">
        <v>0.63927818298339845</v>
      </c>
      <c r="H4338" s="3">
        <v>0.30078007507324217</v>
      </c>
      <c r="I4338" s="3">
        <v>0.56282164764404297</v>
      </c>
      <c r="J4338" s="3">
        <v>0.48852899932861327</v>
      </c>
      <c r="K4338" s="3">
        <v>0.31665040969848635</v>
      </c>
      <c r="L4338" s="3">
        <v>0.47363134765624998</v>
      </c>
      <c r="M4338" s="3">
        <v>2.2582097167968751</v>
      </c>
      <c r="N4338" s="3">
        <v>0.87058535003662108</v>
      </c>
      <c r="O4338" s="3">
        <v>0.63487276458740238</v>
      </c>
      <c r="P4338" s="3">
        <v>0.8248855056762695</v>
      </c>
      <c r="Q4338" s="3"/>
      <c r="R4338" s="3"/>
    </row>
    <row r="4339" spans="1:18" x14ac:dyDescent="0.3">
      <c r="A4339" t="s">
        <v>36</v>
      </c>
      <c r="C4339" t="s">
        <v>37</v>
      </c>
      <c r="D4339" t="s">
        <v>38</v>
      </c>
      <c r="E4339" t="s">
        <v>17</v>
      </c>
      <c r="F4339" s="3" t="s">
        <v>4390</v>
      </c>
      <c r="G4339" s="3">
        <v>0.56275732421875002</v>
      </c>
      <c r="H4339" s="3">
        <v>0.52127516937255858</v>
      </c>
      <c r="I4339" s="3">
        <v>0.28434405899047854</v>
      </c>
      <c r="J4339" s="3">
        <v>0.55599215698242188</v>
      </c>
      <c r="K4339" s="3">
        <v>0.33350862121582031</v>
      </c>
      <c r="L4339" s="3">
        <v>1.1622719421386718</v>
      </c>
      <c r="M4339" s="3">
        <v>0.73312470245361328</v>
      </c>
      <c r="N4339" s="3">
        <v>0.34884069061279299</v>
      </c>
      <c r="O4339" s="3">
        <v>0.5648497085571289</v>
      </c>
      <c r="P4339" s="3">
        <v>0.62385160827636721</v>
      </c>
      <c r="Q4339" s="3"/>
      <c r="R4339" s="3"/>
    </row>
    <row r="4340" spans="1:18" x14ac:dyDescent="0.3">
      <c r="A4340" t="s">
        <v>36</v>
      </c>
      <c r="C4340" t="s">
        <v>37</v>
      </c>
      <c r="D4340" t="s">
        <v>38</v>
      </c>
      <c r="E4340" t="s">
        <v>17</v>
      </c>
      <c r="F4340" s="3" t="s">
        <v>4391</v>
      </c>
      <c r="G4340" s="3">
        <v>0.83035583496093746</v>
      </c>
      <c r="H4340" s="3">
        <v>0.28961283493041995</v>
      </c>
      <c r="I4340" s="3">
        <v>0.29080698776245117</v>
      </c>
      <c r="J4340" s="3">
        <v>0.55987430572509767</v>
      </c>
      <c r="K4340" s="3">
        <v>0.26443432235717773</v>
      </c>
      <c r="L4340" s="3">
        <v>0.47115486907958987</v>
      </c>
      <c r="M4340" s="3">
        <v>0.85002091979980465</v>
      </c>
      <c r="N4340" s="3">
        <v>0.34635994720458985</v>
      </c>
      <c r="O4340" s="3">
        <v>0.68341833496093751</v>
      </c>
      <c r="P4340" s="3">
        <v>2.6909819335937502</v>
      </c>
      <c r="Q4340" s="3"/>
      <c r="R4340" s="3"/>
    </row>
    <row r="4341" spans="1:18" x14ac:dyDescent="0.3">
      <c r="A4341" t="s">
        <v>36</v>
      </c>
      <c r="C4341" t="s">
        <v>37</v>
      </c>
      <c r="D4341" t="s">
        <v>38</v>
      </c>
      <c r="E4341" t="s">
        <v>17</v>
      </c>
      <c r="F4341" s="3" t="s">
        <v>4392</v>
      </c>
      <c r="G4341" s="3">
        <v>1.0486647796630859</v>
      </c>
      <c r="H4341" s="3">
        <v>0.28391382217407224</v>
      </c>
      <c r="I4341" s="3">
        <v>0.27934478759765624</v>
      </c>
      <c r="J4341" s="3">
        <v>0.55392958831787109</v>
      </c>
      <c r="K4341" s="3">
        <v>0.29372921752929687</v>
      </c>
      <c r="L4341" s="3">
        <v>1.6376762237548828</v>
      </c>
      <c r="M4341" s="3">
        <v>2.2729470520019532</v>
      </c>
      <c r="N4341" s="3">
        <v>0.43515897369384765</v>
      </c>
      <c r="O4341" s="3">
        <v>0.94918601989746099</v>
      </c>
      <c r="P4341" s="3">
        <v>2.0120180969238279</v>
      </c>
      <c r="Q4341" s="3"/>
      <c r="R4341" s="3"/>
    </row>
    <row r="4342" spans="1:18" x14ac:dyDescent="0.3">
      <c r="A4342" t="s">
        <v>36</v>
      </c>
      <c r="C4342" t="s">
        <v>37</v>
      </c>
      <c r="D4342" t="s">
        <v>38</v>
      </c>
      <c r="E4342" t="s">
        <v>17</v>
      </c>
      <c r="F4342" s="3" t="s">
        <v>4393</v>
      </c>
      <c r="G4342" s="3">
        <v>0.74585058593749998</v>
      </c>
      <c r="H4342" s="3">
        <v>0.23050804138183595</v>
      </c>
      <c r="I4342" s="3">
        <v>0.36197423934936523</v>
      </c>
      <c r="J4342" s="3">
        <v>0.55266179656982417</v>
      </c>
      <c r="K4342" s="3">
        <v>0.32389034271240236</v>
      </c>
      <c r="L4342" s="3">
        <v>0.88997793579101558</v>
      </c>
      <c r="M4342" s="3">
        <v>2.9842386779785155</v>
      </c>
      <c r="N4342" s="3">
        <v>0.878710334777832</v>
      </c>
      <c r="O4342" s="3">
        <v>1.8094571075439454</v>
      </c>
      <c r="P4342" s="3">
        <v>1.1006018371582031</v>
      </c>
      <c r="Q4342" s="3"/>
      <c r="R4342" s="3"/>
    </row>
    <row r="4343" spans="1:18" x14ac:dyDescent="0.3">
      <c r="A4343" t="s">
        <v>36</v>
      </c>
      <c r="C4343" t="s">
        <v>37</v>
      </c>
      <c r="D4343" t="s">
        <v>38</v>
      </c>
      <c r="E4343" t="s">
        <v>17</v>
      </c>
      <c r="F4343" s="3" t="s">
        <v>4394</v>
      </c>
      <c r="G4343" s="3">
        <v>0.74710736083984375</v>
      </c>
      <c r="H4343" s="3">
        <v>0.41263686370849612</v>
      </c>
      <c r="I4343" s="3">
        <v>0.54737277984619137</v>
      </c>
      <c r="J4343" s="3">
        <v>0.80738067626953125</v>
      </c>
      <c r="K4343" s="3">
        <v>0.32398340225219724</v>
      </c>
      <c r="L4343" s="3">
        <v>1.6888542480468749</v>
      </c>
      <c r="M4343" s="3">
        <v>1.4875911865234375</v>
      </c>
      <c r="N4343" s="3">
        <v>0.34460262298583982</v>
      </c>
      <c r="O4343" s="3">
        <v>0.64345624542236324</v>
      </c>
      <c r="P4343" s="3">
        <v>0.5814794311523438</v>
      </c>
      <c r="Q4343" s="3"/>
      <c r="R4343" s="3"/>
    </row>
    <row r="4344" spans="1:18" x14ac:dyDescent="0.3">
      <c r="A4344" t="s">
        <v>36</v>
      </c>
      <c r="C4344" t="s">
        <v>37</v>
      </c>
      <c r="D4344" t="s">
        <v>38</v>
      </c>
      <c r="E4344" t="s">
        <v>17</v>
      </c>
      <c r="F4344" s="3" t="s">
        <v>4395</v>
      </c>
      <c r="G4344" s="3">
        <v>0.73595938110351566</v>
      </c>
      <c r="H4344" s="3">
        <v>0.52668316268920901</v>
      </c>
      <c r="I4344" s="3">
        <v>0.36372594070434572</v>
      </c>
      <c r="J4344" s="3">
        <v>0.78655165100097657</v>
      </c>
      <c r="K4344" s="3">
        <v>0.26609442520141602</v>
      </c>
      <c r="L4344" s="3">
        <v>1.232293685913086</v>
      </c>
      <c r="M4344" s="3">
        <v>1.213956573486328</v>
      </c>
      <c r="N4344" s="3">
        <v>0.89386421966552732</v>
      </c>
      <c r="O4344" s="3">
        <v>1.072716293334961</v>
      </c>
      <c r="P4344" s="3">
        <v>0.52987069702148437</v>
      </c>
      <c r="Q4344" s="3"/>
      <c r="R4344" s="3"/>
    </row>
    <row r="4345" spans="1:18" x14ac:dyDescent="0.3">
      <c r="A4345" t="s">
        <v>36</v>
      </c>
      <c r="C4345" t="s">
        <v>37</v>
      </c>
      <c r="D4345" t="s">
        <v>38</v>
      </c>
      <c r="E4345" t="s">
        <v>17</v>
      </c>
      <c r="F4345" s="3" t="s">
        <v>4396</v>
      </c>
      <c r="G4345" s="3">
        <v>0.60285626220703126</v>
      </c>
      <c r="H4345" s="3">
        <v>0.22774433135986327</v>
      </c>
      <c r="I4345" s="3">
        <v>0.2449093475341797</v>
      </c>
      <c r="J4345" s="3">
        <v>0.63605255889892576</v>
      </c>
      <c r="K4345" s="3">
        <v>0.25263347244262696</v>
      </c>
      <c r="L4345" s="3">
        <v>0.35202327728271482</v>
      </c>
      <c r="M4345" s="3">
        <v>0.41929450225830078</v>
      </c>
      <c r="N4345" s="3">
        <v>0.63654106903076169</v>
      </c>
      <c r="O4345" s="3">
        <v>0.45361060333251951</v>
      </c>
      <c r="P4345" s="3">
        <v>0.48133728027343747</v>
      </c>
      <c r="Q4345" s="3"/>
      <c r="R4345" s="3"/>
    </row>
    <row r="4346" spans="1:18" x14ac:dyDescent="0.3">
      <c r="A4346" t="s">
        <v>36</v>
      </c>
      <c r="C4346" t="s">
        <v>37</v>
      </c>
      <c r="D4346" t="s">
        <v>38</v>
      </c>
      <c r="E4346" t="s">
        <v>17</v>
      </c>
      <c r="F4346" s="3" t="s">
        <v>4397</v>
      </c>
      <c r="G4346" s="3">
        <v>0.71541654968261714</v>
      </c>
      <c r="H4346" s="3">
        <v>0.16856658172607422</v>
      </c>
      <c r="I4346" s="3">
        <v>0.2082161979675293</v>
      </c>
      <c r="J4346" s="3">
        <v>0.36711560058593751</v>
      </c>
      <c r="K4346" s="3">
        <v>0.23132417678833009</v>
      </c>
      <c r="L4346" s="3">
        <v>0.59869007873535152</v>
      </c>
      <c r="M4346" s="3">
        <v>0.34546752166748046</v>
      </c>
      <c r="N4346" s="3">
        <v>0.48567951965332029</v>
      </c>
      <c r="O4346" s="3">
        <v>0.14529881477355958</v>
      </c>
      <c r="P4346" s="3">
        <v>0.42933244323730468</v>
      </c>
      <c r="Q4346" s="3"/>
      <c r="R4346" s="3"/>
    </row>
    <row r="4347" spans="1:18" x14ac:dyDescent="0.3">
      <c r="A4347" t="s">
        <v>36</v>
      </c>
      <c r="C4347" t="s">
        <v>37</v>
      </c>
      <c r="D4347" t="s">
        <v>38</v>
      </c>
      <c r="E4347" t="s">
        <v>17</v>
      </c>
      <c r="F4347" s="3" t="s">
        <v>4398</v>
      </c>
      <c r="G4347" s="3">
        <v>0.71820352172851565</v>
      </c>
      <c r="H4347" s="3">
        <v>0.38604846572875978</v>
      </c>
      <c r="I4347" s="3">
        <v>0.22102516937255859</v>
      </c>
      <c r="J4347" s="3">
        <v>0.36680452728271484</v>
      </c>
      <c r="K4347" s="3">
        <v>0.22032176589965821</v>
      </c>
      <c r="L4347" s="3">
        <v>0.59908401489257812</v>
      </c>
      <c r="M4347" s="3">
        <v>0.33705145263671876</v>
      </c>
      <c r="N4347" s="3">
        <v>0.4745775604248047</v>
      </c>
      <c r="O4347" s="3">
        <v>0.19037224578857423</v>
      </c>
      <c r="P4347" s="3">
        <v>0.46524594116210938</v>
      </c>
      <c r="Q4347" s="3"/>
      <c r="R4347" s="3"/>
    </row>
    <row r="4348" spans="1:18" x14ac:dyDescent="0.3">
      <c r="A4348" t="s">
        <v>36</v>
      </c>
      <c r="C4348" t="s">
        <v>37</v>
      </c>
      <c r="D4348" t="s">
        <v>38</v>
      </c>
      <c r="E4348" t="s">
        <v>17</v>
      </c>
      <c r="F4348" s="3" t="s">
        <v>4399</v>
      </c>
      <c r="G4348" s="3">
        <v>0.71591821289062496</v>
      </c>
      <c r="H4348" s="3">
        <v>0.17234076309204102</v>
      </c>
      <c r="I4348" s="3">
        <v>0.22811238479614257</v>
      </c>
      <c r="J4348" s="3">
        <v>0.39857035827636716</v>
      </c>
      <c r="K4348" s="3">
        <v>0.24934029769897462</v>
      </c>
      <c r="L4348" s="3">
        <v>0.60096347045898435</v>
      </c>
      <c r="M4348" s="3">
        <v>0.33612995910644533</v>
      </c>
      <c r="N4348" s="3">
        <v>0.58935095214843747</v>
      </c>
      <c r="O4348" s="3">
        <v>0.13087173080444336</v>
      </c>
      <c r="P4348" s="3">
        <v>0.38758200454711916</v>
      </c>
      <c r="Q4348" s="3"/>
      <c r="R4348" s="3"/>
    </row>
    <row r="4349" spans="1:18" x14ac:dyDescent="0.3">
      <c r="A4349" t="s">
        <v>36</v>
      </c>
      <c r="C4349" t="s">
        <v>37</v>
      </c>
      <c r="D4349" t="s">
        <v>38</v>
      </c>
      <c r="E4349" t="s">
        <v>17</v>
      </c>
      <c r="F4349" s="3" t="s">
        <v>4400</v>
      </c>
      <c r="G4349" s="3">
        <v>0.75628857421874995</v>
      </c>
      <c r="H4349" s="3">
        <v>0.20623567199707032</v>
      </c>
      <c r="I4349" s="3">
        <v>0.2332412109375</v>
      </c>
      <c r="J4349" s="3">
        <v>0.29899648666381834</v>
      </c>
      <c r="K4349" s="3">
        <v>0.20749964141845703</v>
      </c>
      <c r="L4349" s="3">
        <v>0.57188418579101563</v>
      </c>
      <c r="M4349" s="3">
        <v>0.33978324127197268</v>
      </c>
      <c r="N4349" s="3">
        <v>0.70553918457031251</v>
      </c>
      <c r="O4349" s="3">
        <v>0.2003831958770752</v>
      </c>
      <c r="P4349" s="3">
        <v>0.47934951019287109</v>
      </c>
      <c r="Q4349" s="3"/>
      <c r="R4349" s="3"/>
    </row>
    <row r="4350" spans="1:18" x14ac:dyDescent="0.3">
      <c r="A4350" t="s">
        <v>36</v>
      </c>
      <c r="C4350" t="s">
        <v>37</v>
      </c>
      <c r="D4350" t="s">
        <v>38</v>
      </c>
      <c r="E4350" t="s">
        <v>17</v>
      </c>
      <c r="F4350" s="3" t="s">
        <v>4401</v>
      </c>
      <c r="G4350" s="3">
        <v>0.77318362426757814</v>
      </c>
      <c r="H4350" s="3">
        <v>0.164056303024292</v>
      </c>
      <c r="I4350" s="3">
        <v>0.22231452560424805</v>
      </c>
      <c r="J4350" s="3">
        <v>0.25709011459350584</v>
      </c>
      <c r="K4350" s="3">
        <v>0.20065764617919921</v>
      </c>
      <c r="L4350" s="3">
        <v>0.58801770019531252</v>
      </c>
      <c r="M4350" s="3">
        <v>0.33641879272460939</v>
      </c>
      <c r="N4350" s="3">
        <v>0.44036555099487307</v>
      </c>
      <c r="O4350" s="3">
        <v>0.1457836151123047</v>
      </c>
      <c r="P4350" s="3">
        <v>0.41307518768310547</v>
      </c>
      <c r="Q4350" s="3"/>
      <c r="R4350" s="3"/>
    </row>
    <row r="4351" spans="1:18" x14ac:dyDescent="0.3">
      <c r="A4351" t="s">
        <v>36</v>
      </c>
      <c r="C4351" t="s">
        <v>37</v>
      </c>
      <c r="D4351" t="s">
        <v>38</v>
      </c>
      <c r="E4351" t="s">
        <v>17</v>
      </c>
      <c r="F4351" s="3" t="s">
        <v>4402</v>
      </c>
      <c r="G4351" s="3">
        <v>0.60052845764160157</v>
      </c>
      <c r="H4351" s="3">
        <v>0.22834347915649414</v>
      </c>
      <c r="I4351" s="3">
        <v>0.20982082366943358</v>
      </c>
      <c r="J4351" s="3">
        <v>0.34252062225341795</v>
      </c>
      <c r="K4351" s="3">
        <v>0.20144666290283203</v>
      </c>
      <c r="L4351" s="3">
        <v>0.62176159667968744</v>
      </c>
      <c r="M4351" s="3">
        <v>0.33913211822509765</v>
      </c>
      <c r="N4351" s="3">
        <v>0.42807370376586912</v>
      </c>
      <c r="O4351" s="3">
        <v>0.34718549728393555</v>
      </c>
      <c r="P4351" s="3">
        <v>0.44622423553466795</v>
      </c>
      <c r="Q4351" s="3"/>
      <c r="R4351" s="3"/>
    </row>
    <row r="4352" spans="1:18" x14ac:dyDescent="0.3">
      <c r="A4352" t="s">
        <v>36</v>
      </c>
      <c r="C4352" t="s">
        <v>37</v>
      </c>
      <c r="D4352" t="s">
        <v>38</v>
      </c>
      <c r="E4352" t="s">
        <v>17</v>
      </c>
      <c r="F4352" s="3" t="s">
        <v>4403</v>
      </c>
      <c r="G4352" s="3">
        <v>0.5836475830078125</v>
      </c>
      <c r="H4352" s="3">
        <v>0.16575229263305663</v>
      </c>
      <c r="I4352" s="3">
        <v>0.24878140640258789</v>
      </c>
      <c r="J4352" s="3">
        <v>0.24095198822021485</v>
      </c>
      <c r="K4352" s="3">
        <v>0.20236296844482421</v>
      </c>
      <c r="L4352" s="3">
        <v>1.4105714416503907</v>
      </c>
      <c r="M4352" s="3">
        <v>0.52421316528320316</v>
      </c>
      <c r="N4352" s="3">
        <v>0.47139365386962889</v>
      </c>
      <c r="O4352" s="3">
        <v>0.27238189506530763</v>
      </c>
      <c r="P4352" s="3">
        <v>1.2924775695800781</v>
      </c>
      <c r="Q4352" s="3"/>
      <c r="R4352" s="3"/>
    </row>
    <row r="4353" spans="1:18" x14ac:dyDescent="0.3">
      <c r="A4353" t="s">
        <v>36</v>
      </c>
      <c r="C4353" t="s">
        <v>37</v>
      </c>
      <c r="D4353" t="s">
        <v>38</v>
      </c>
      <c r="E4353" t="s">
        <v>17</v>
      </c>
      <c r="F4353" s="3" t="s">
        <v>4404</v>
      </c>
      <c r="G4353" s="3">
        <v>0.6399869232177734</v>
      </c>
      <c r="H4353" s="3">
        <v>0.30701552200317384</v>
      </c>
      <c r="I4353" s="3">
        <v>0.37347544479370115</v>
      </c>
      <c r="J4353" s="3">
        <v>0.21231800842285156</v>
      </c>
      <c r="K4353" s="3">
        <v>0.34734325408935546</v>
      </c>
      <c r="L4353" s="3">
        <v>1.7032515258789063</v>
      </c>
      <c r="M4353" s="3">
        <v>0.22024030685424806</v>
      </c>
      <c r="N4353" s="3">
        <v>0.81896147918701168</v>
      </c>
      <c r="O4353" s="3">
        <v>0.22665673828124999</v>
      </c>
      <c r="P4353" s="3">
        <v>0.57776619720458988</v>
      </c>
      <c r="Q4353" s="3"/>
      <c r="R4353" s="3"/>
    </row>
    <row r="4354" spans="1:18" x14ac:dyDescent="0.3">
      <c r="A4354" t="s">
        <v>36</v>
      </c>
      <c r="C4354" t="s">
        <v>37</v>
      </c>
      <c r="D4354" t="s">
        <v>38</v>
      </c>
      <c r="E4354" t="s">
        <v>17</v>
      </c>
      <c r="F4354" s="3" t="s">
        <v>4405</v>
      </c>
      <c r="G4354" s="3">
        <v>0.84824736022949221</v>
      </c>
      <c r="H4354" s="3">
        <v>0.48764321899414065</v>
      </c>
      <c r="I4354" s="3">
        <v>0.31491289138793943</v>
      </c>
      <c r="J4354" s="3">
        <v>0.28021399688720705</v>
      </c>
      <c r="K4354" s="3">
        <v>0.2132427520751953</v>
      </c>
      <c r="L4354" s="3">
        <v>1.704797119140625</v>
      </c>
      <c r="M4354" s="3">
        <v>0.22131082916259764</v>
      </c>
      <c r="N4354" s="3">
        <v>0.29805508422851562</v>
      </c>
      <c r="O4354" s="3">
        <v>0.39998994445800784</v>
      </c>
      <c r="P4354" s="3">
        <v>0.41417443847656249</v>
      </c>
      <c r="Q4354" s="3"/>
      <c r="R4354" s="3"/>
    </row>
    <row r="4355" spans="1:18" x14ac:dyDescent="0.3">
      <c r="A4355" t="s">
        <v>36</v>
      </c>
      <c r="C4355" t="s">
        <v>37</v>
      </c>
      <c r="D4355" t="s">
        <v>38</v>
      </c>
      <c r="E4355" t="s">
        <v>17</v>
      </c>
      <c r="F4355" s="3" t="s">
        <v>4406</v>
      </c>
      <c r="G4355" s="3">
        <v>0.85979212951660156</v>
      </c>
      <c r="H4355" s="3">
        <v>1.2241538696289063</v>
      </c>
      <c r="I4355" s="3">
        <v>0.31478869628906248</v>
      </c>
      <c r="J4355" s="3">
        <v>0.41643621826171873</v>
      </c>
      <c r="K4355" s="3">
        <v>0.23061184692382813</v>
      </c>
      <c r="L4355" s="3">
        <v>0.93501596069335935</v>
      </c>
      <c r="M4355" s="3">
        <v>0.22388005447387696</v>
      </c>
      <c r="N4355" s="3">
        <v>0.29030369949340823</v>
      </c>
      <c r="O4355" s="3">
        <v>0.27784717559814454</v>
      </c>
      <c r="P4355" s="3">
        <v>0.35961964035034177</v>
      </c>
      <c r="Q4355" s="3"/>
      <c r="R4355" s="3"/>
    </row>
    <row r="4356" spans="1:18" x14ac:dyDescent="0.3">
      <c r="A4356" t="s">
        <v>36</v>
      </c>
      <c r="C4356" t="s">
        <v>37</v>
      </c>
      <c r="D4356" t="s">
        <v>38</v>
      </c>
      <c r="E4356" t="s">
        <v>17</v>
      </c>
      <c r="F4356" s="3" t="s">
        <v>4407</v>
      </c>
      <c r="G4356" s="3">
        <v>0.98369425964355472</v>
      </c>
      <c r="H4356" s="3">
        <v>0.53385534667968748</v>
      </c>
      <c r="I4356" s="3">
        <v>0.43690653991699219</v>
      </c>
      <c r="J4356" s="3">
        <v>0.27829143905639647</v>
      </c>
      <c r="K4356" s="3">
        <v>0.23317962646484375</v>
      </c>
      <c r="L4356" s="3">
        <v>0.59292718505859376</v>
      </c>
      <c r="M4356" s="3">
        <v>0.23160263442993165</v>
      </c>
      <c r="N4356" s="3">
        <v>0.32193433380126951</v>
      </c>
      <c r="O4356" s="3">
        <v>0.90355065917968747</v>
      </c>
      <c r="P4356" s="3">
        <v>0.34859437942504884</v>
      </c>
      <c r="Q4356" s="3"/>
      <c r="R4356" s="3"/>
    </row>
    <row r="4357" spans="1:18" x14ac:dyDescent="0.3">
      <c r="A4357" t="s">
        <v>36</v>
      </c>
      <c r="C4357" t="s">
        <v>37</v>
      </c>
      <c r="D4357" t="s">
        <v>38</v>
      </c>
      <c r="E4357" t="s">
        <v>17</v>
      </c>
      <c r="F4357" s="3" t="s">
        <v>4408</v>
      </c>
      <c r="G4357" s="3">
        <v>0.76883407592773434</v>
      </c>
      <c r="H4357" s="3">
        <v>1.7246546936035156</v>
      </c>
      <c r="I4357" s="3">
        <v>0.94447431945800786</v>
      </c>
      <c r="J4357" s="3">
        <v>0.24360478591918946</v>
      </c>
      <c r="K4357" s="3">
        <v>0.49320365524291992</v>
      </c>
      <c r="L4357" s="3">
        <v>0.57187381744384769</v>
      </c>
      <c r="M4357" s="3">
        <v>0.24029473495483397</v>
      </c>
      <c r="N4357" s="3">
        <v>0.75811553955078126</v>
      </c>
      <c r="O4357" s="3">
        <v>1.3182270507812499</v>
      </c>
      <c r="P4357" s="3">
        <v>1.1864921035766602</v>
      </c>
      <c r="Q4357" s="3"/>
      <c r="R4357" s="3"/>
    </row>
    <row r="4358" spans="1:18" x14ac:dyDescent="0.3">
      <c r="A4358" t="s">
        <v>36</v>
      </c>
      <c r="C4358" t="s">
        <v>37</v>
      </c>
      <c r="D4358" t="s">
        <v>38</v>
      </c>
      <c r="E4358" t="s">
        <v>17</v>
      </c>
      <c r="F4358" s="3" t="s">
        <v>4409</v>
      </c>
      <c r="G4358" s="3">
        <v>1.8271345214843751</v>
      </c>
      <c r="H4358" s="3">
        <v>0.68677902984619144</v>
      </c>
      <c r="I4358" s="3">
        <v>0.4095915756225586</v>
      </c>
      <c r="J4358" s="3">
        <v>1.2478364868164062</v>
      </c>
      <c r="K4358" s="3">
        <v>0.95338249969482425</v>
      </c>
      <c r="L4358" s="3">
        <v>0.68933983612060545</v>
      </c>
      <c r="M4358" s="3">
        <v>0.24388451004028319</v>
      </c>
      <c r="N4358" s="3">
        <v>0.51031303405761719</v>
      </c>
      <c r="O4358" s="3">
        <v>0.93184432220458979</v>
      </c>
      <c r="P4358" s="3">
        <v>0.91701736450195315</v>
      </c>
      <c r="Q4358" s="3"/>
      <c r="R4358" s="3"/>
    </row>
    <row r="4359" spans="1:18" x14ac:dyDescent="0.3">
      <c r="A4359" t="s">
        <v>36</v>
      </c>
      <c r="C4359" t="s">
        <v>37</v>
      </c>
      <c r="D4359" t="s">
        <v>38</v>
      </c>
      <c r="E4359" t="s">
        <v>17</v>
      </c>
      <c r="F4359" s="3" t="s">
        <v>4410</v>
      </c>
      <c r="G4359" s="3">
        <v>2.0034098815917969</v>
      </c>
      <c r="H4359" s="3">
        <v>0.62066436767578126</v>
      </c>
      <c r="I4359" s="3">
        <v>0.45813020324707032</v>
      </c>
      <c r="J4359" s="3">
        <v>0.35886873626708982</v>
      </c>
      <c r="K4359" s="3">
        <v>0.29684321975708006</v>
      </c>
      <c r="L4359" s="3">
        <v>1.027776840209961</v>
      </c>
      <c r="M4359" s="3">
        <v>1.6986647872924805</v>
      </c>
      <c r="N4359" s="3">
        <v>0.37823993682861329</v>
      </c>
      <c r="O4359" s="3">
        <v>0.36676527404785159</v>
      </c>
      <c r="P4359" s="3">
        <v>0.7248721618652344</v>
      </c>
      <c r="Q4359" s="3"/>
      <c r="R4359" s="3"/>
    </row>
    <row r="4360" spans="1:18" x14ac:dyDescent="0.3">
      <c r="A4360" t="s">
        <v>36</v>
      </c>
      <c r="C4360" t="s">
        <v>37</v>
      </c>
      <c r="D4360" t="s">
        <v>38</v>
      </c>
      <c r="E4360" t="s">
        <v>17</v>
      </c>
      <c r="F4360" s="3" t="s">
        <v>4411</v>
      </c>
      <c r="G4360" s="3">
        <v>1.479567886352539</v>
      </c>
      <c r="H4360" s="3">
        <v>0.20475346755981444</v>
      </c>
      <c r="I4360" s="3">
        <v>0.34984119415283205</v>
      </c>
      <c r="J4360" s="3">
        <v>0.33398847961425782</v>
      </c>
      <c r="K4360" s="3">
        <v>0.23006052017211914</v>
      </c>
      <c r="L4360" s="3">
        <v>0.50578378295898441</v>
      </c>
      <c r="M4360" s="3">
        <v>0.46447579956054685</v>
      </c>
      <c r="N4360" s="3">
        <v>0.6224852905273438</v>
      </c>
      <c r="O4360" s="3">
        <v>0.30355019378662107</v>
      </c>
      <c r="P4360" s="3">
        <v>0.37453586578369141</v>
      </c>
      <c r="Q4360" s="3"/>
      <c r="R4360" s="3"/>
    </row>
    <row r="4361" spans="1:18" x14ac:dyDescent="0.3">
      <c r="A4361" t="s">
        <v>36</v>
      </c>
      <c r="C4361" t="s">
        <v>37</v>
      </c>
      <c r="D4361" t="s">
        <v>38</v>
      </c>
      <c r="E4361" t="s">
        <v>17</v>
      </c>
      <c r="F4361" s="3" t="s">
        <v>4412</v>
      </c>
      <c r="G4361" s="3">
        <v>1.6488078460693358</v>
      </c>
      <c r="H4361" s="3">
        <v>0.18539809036254884</v>
      </c>
      <c r="I4361" s="3">
        <v>0.43134086608886718</v>
      </c>
      <c r="J4361" s="3">
        <v>0.26163239288330076</v>
      </c>
      <c r="K4361" s="3">
        <v>0.23387454605102539</v>
      </c>
      <c r="L4361" s="3">
        <v>1.716938446044922</v>
      </c>
      <c r="M4361" s="3">
        <v>0.56536875152587895</v>
      </c>
      <c r="N4361" s="3">
        <v>1.5687072906494142</v>
      </c>
      <c r="O4361" s="3">
        <v>0.29465681838989261</v>
      </c>
      <c r="P4361" s="3">
        <v>0.37851428222656253</v>
      </c>
      <c r="Q4361" s="3"/>
      <c r="R4361" s="3"/>
    </row>
    <row r="4362" spans="1:18" x14ac:dyDescent="0.3">
      <c r="A4362" t="s">
        <v>36</v>
      </c>
      <c r="C4362" t="s">
        <v>37</v>
      </c>
      <c r="D4362" t="s">
        <v>38</v>
      </c>
      <c r="E4362" t="s">
        <v>17</v>
      </c>
      <c r="F4362" s="3" t="s">
        <v>4413</v>
      </c>
      <c r="G4362" s="3">
        <v>0.84649870300292973</v>
      </c>
      <c r="H4362" s="3">
        <v>0.17956336021423339</v>
      </c>
      <c r="I4362" s="3">
        <v>0.60445170593261721</v>
      </c>
      <c r="J4362" s="3">
        <v>0.34111824417114256</v>
      </c>
      <c r="K4362" s="3">
        <v>0.25655923843383788</v>
      </c>
      <c r="L4362" s="3">
        <v>0.85618656921386715</v>
      </c>
      <c r="M4362" s="3">
        <v>0.26640822601318359</v>
      </c>
      <c r="N4362" s="3">
        <v>1.0221430053710938</v>
      </c>
      <c r="O4362" s="3">
        <v>0.25836850357055663</v>
      </c>
      <c r="P4362" s="3">
        <v>0.34045622253417968</v>
      </c>
      <c r="Q4362" s="3"/>
      <c r="R4362" s="3"/>
    </row>
    <row r="4363" spans="1:18" x14ac:dyDescent="0.3">
      <c r="A4363" t="s">
        <v>36</v>
      </c>
      <c r="C4363" t="s">
        <v>37</v>
      </c>
      <c r="D4363" t="s">
        <v>38</v>
      </c>
      <c r="E4363" t="s">
        <v>17</v>
      </c>
      <c r="F4363" s="3" t="s">
        <v>4414</v>
      </c>
      <c r="G4363" s="3">
        <v>0.7811065826416016</v>
      </c>
      <c r="H4363" s="3">
        <v>0.50440293312072759</v>
      </c>
      <c r="I4363" s="3">
        <v>0.8117957000732422</v>
      </c>
      <c r="J4363" s="3">
        <v>0.33633960723876954</v>
      </c>
      <c r="K4363" s="3">
        <v>0.20959306716918946</v>
      </c>
      <c r="L4363" s="3">
        <v>1.5456776428222656</v>
      </c>
      <c r="M4363" s="3">
        <v>0.28577634811401365</v>
      </c>
      <c r="N4363" s="3">
        <v>0.50538119506835932</v>
      </c>
      <c r="O4363" s="3">
        <v>0.19507930374145507</v>
      </c>
      <c r="P4363" s="3">
        <v>0.32037596893310549</v>
      </c>
      <c r="Q4363" s="3"/>
      <c r="R4363" s="3"/>
    </row>
    <row r="4364" spans="1:18" x14ac:dyDescent="0.3">
      <c r="A4364" t="s">
        <v>36</v>
      </c>
      <c r="C4364" t="s">
        <v>37</v>
      </c>
      <c r="D4364" t="s">
        <v>38</v>
      </c>
      <c r="E4364" t="s">
        <v>17</v>
      </c>
      <c r="F4364" s="3" t="s">
        <v>4415</v>
      </c>
      <c r="G4364" s="3">
        <v>0.71261605834960939</v>
      </c>
      <c r="H4364" s="3">
        <v>0.27307947349548339</v>
      </c>
      <c r="I4364" s="3">
        <v>0.63021390533447263</v>
      </c>
      <c r="J4364" s="3">
        <v>0.45996173095703125</v>
      </c>
      <c r="K4364" s="3">
        <v>0.22492591094970704</v>
      </c>
      <c r="L4364" s="3">
        <v>0.98616836547851561</v>
      </c>
      <c r="M4364" s="3">
        <v>0.24506313705444335</v>
      </c>
      <c r="N4364" s="3">
        <v>0.48559884643554685</v>
      </c>
      <c r="O4364" s="3">
        <v>0.50537562942504888</v>
      </c>
      <c r="P4364" s="3">
        <v>1.2424687347412109</v>
      </c>
      <c r="Q4364" s="3"/>
      <c r="R4364" s="3"/>
    </row>
    <row r="4365" spans="1:18" x14ac:dyDescent="0.3">
      <c r="A4365" t="s">
        <v>36</v>
      </c>
      <c r="C4365" t="s">
        <v>37</v>
      </c>
      <c r="D4365" t="s">
        <v>38</v>
      </c>
      <c r="E4365" t="s">
        <v>17</v>
      </c>
      <c r="F4365" s="3" t="s">
        <v>4416</v>
      </c>
      <c r="G4365" s="3">
        <v>0.80618911743164068</v>
      </c>
      <c r="H4365" s="3">
        <v>1.0454004669189454</v>
      </c>
      <c r="I4365" s="3">
        <v>0.61470198059082026</v>
      </c>
      <c r="J4365" s="3">
        <v>0.48986396789550779</v>
      </c>
      <c r="K4365" s="3">
        <v>0.22155151748657226</v>
      </c>
      <c r="L4365" s="3">
        <v>1.051465072631836</v>
      </c>
      <c r="M4365" s="3">
        <v>0.42812554931640623</v>
      </c>
      <c r="N4365" s="3">
        <v>0.50990841674804688</v>
      </c>
      <c r="O4365" s="3">
        <v>0.30651633071899415</v>
      </c>
      <c r="P4365" s="3">
        <v>2.5327341613769532</v>
      </c>
      <c r="Q4365" s="3"/>
      <c r="R4365" s="3"/>
    </row>
    <row r="4366" spans="1:18" x14ac:dyDescent="0.3">
      <c r="A4366" t="s">
        <v>36</v>
      </c>
      <c r="C4366" t="s">
        <v>37</v>
      </c>
      <c r="D4366" t="s">
        <v>38</v>
      </c>
      <c r="E4366" t="s">
        <v>17</v>
      </c>
      <c r="F4366" s="3" t="s">
        <v>4417</v>
      </c>
      <c r="G4366" s="3">
        <v>1.2859903411865234</v>
      </c>
      <c r="H4366" s="3">
        <v>0.68899498748779298</v>
      </c>
      <c r="I4366" s="3">
        <v>0.69671134948730473</v>
      </c>
      <c r="J4366" s="3">
        <v>0.58796958160400392</v>
      </c>
      <c r="K4366" s="3">
        <v>0.52235712051391603</v>
      </c>
      <c r="L4366" s="3">
        <v>0.74098854064941411</v>
      </c>
      <c r="M4366" s="3">
        <v>0.39857054138183595</v>
      </c>
      <c r="N4366" s="3">
        <v>2.1895491943359375</v>
      </c>
      <c r="O4366" s="3">
        <v>0.45786073303222657</v>
      </c>
      <c r="P4366" s="3">
        <v>1.9857270202636719</v>
      </c>
      <c r="Q4366" s="3"/>
      <c r="R4366" s="3"/>
    </row>
    <row r="4367" spans="1:18" x14ac:dyDescent="0.3">
      <c r="A4367" t="s">
        <v>36</v>
      </c>
      <c r="C4367" t="s">
        <v>37</v>
      </c>
      <c r="D4367" t="s">
        <v>38</v>
      </c>
      <c r="E4367" t="s">
        <v>17</v>
      </c>
      <c r="F4367" s="3" t="s">
        <v>4418</v>
      </c>
      <c r="G4367" s="3">
        <v>1.0556092834472657</v>
      </c>
      <c r="H4367" s="3">
        <v>0.65334371948242187</v>
      </c>
      <c r="I4367" s="3">
        <v>0.85679005432128907</v>
      </c>
      <c r="J4367" s="3">
        <v>1.2468493957519531</v>
      </c>
      <c r="K4367" s="3">
        <v>0.3269169616699219</v>
      </c>
      <c r="L4367" s="3">
        <v>0.83239379882812503</v>
      </c>
      <c r="M4367" s="3">
        <v>0.63052597808837896</v>
      </c>
      <c r="N4367" s="3">
        <v>1.2998218078613282</v>
      </c>
      <c r="O4367" s="3">
        <v>0.48214070129394532</v>
      </c>
      <c r="P4367" s="3">
        <v>0.9084017944335937</v>
      </c>
      <c r="Q4367" s="3"/>
      <c r="R4367" s="3"/>
    </row>
    <row r="4368" spans="1:18" x14ac:dyDescent="0.3">
      <c r="A4368" t="s">
        <v>36</v>
      </c>
      <c r="C4368" t="s">
        <v>37</v>
      </c>
      <c r="D4368" t="s">
        <v>38</v>
      </c>
      <c r="E4368" t="s">
        <v>17</v>
      </c>
      <c r="F4368" s="3" t="s">
        <v>4419</v>
      </c>
      <c r="G4368" s="3">
        <v>0.86132318115234374</v>
      </c>
      <c r="H4368" s="3">
        <v>0.30770476150512693</v>
      </c>
      <c r="I4368" s="3">
        <v>0.74371464538574217</v>
      </c>
      <c r="J4368" s="3">
        <v>1.1338828582763671</v>
      </c>
      <c r="K4368" s="3">
        <v>0.37963629150390626</v>
      </c>
      <c r="L4368" s="3">
        <v>0.97023986816406249</v>
      </c>
      <c r="M4368" s="3">
        <v>3.024452178955078</v>
      </c>
      <c r="N4368" s="3">
        <v>1.067625259399414</v>
      </c>
      <c r="O4368" s="3">
        <v>0.59464564514160156</v>
      </c>
      <c r="P4368" s="3">
        <v>0.61903846740722657</v>
      </c>
      <c r="Q4368" s="3"/>
      <c r="R4368" s="3"/>
    </row>
    <row r="4369" spans="1:18" x14ac:dyDescent="0.3">
      <c r="A4369" t="s">
        <v>36</v>
      </c>
      <c r="C4369" t="s">
        <v>37</v>
      </c>
      <c r="D4369" t="s">
        <v>38</v>
      </c>
      <c r="E4369" t="s">
        <v>17</v>
      </c>
      <c r="F4369" s="3" t="s">
        <v>4420</v>
      </c>
      <c r="G4369" s="3">
        <v>0.82591799926757814</v>
      </c>
      <c r="H4369" s="3">
        <v>0.14238812637329101</v>
      </c>
      <c r="I4369" s="3">
        <v>0.73051907348632816</v>
      </c>
      <c r="J4369" s="3">
        <v>0.77836096191406245</v>
      </c>
      <c r="K4369" s="3">
        <v>0.38389053344726565</v>
      </c>
      <c r="L4369" s="3">
        <v>0.66163638305664063</v>
      </c>
      <c r="M4369" s="3">
        <v>0.87823758697509768</v>
      </c>
      <c r="N4369" s="3">
        <v>0.85053123474121095</v>
      </c>
      <c r="O4369" s="3">
        <v>0.43528198242187499</v>
      </c>
      <c r="P4369" s="3">
        <v>0.3977954330444336</v>
      </c>
      <c r="Q4369" s="3"/>
      <c r="R4369" s="3"/>
    </row>
    <row r="4370" spans="1:18" x14ac:dyDescent="0.3">
      <c r="A4370" t="s">
        <v>36</v>
      </c>
      <c r="C4370" t="s">
        <v>37</v>
      </c>
      <c r="D4370" t="s">
        <v>38</v>
      </c>
      <c r="E4370" t="s">
        <v>17</v>
      </c>
      <c r="F4370" s="3" t="s">
        <v>4421</v>
      </c>
      <c r="G4370" s="3">
        <v>1.5524369812011718</v>
      </c>
      <c r="H4370" s="3">
        <v>0.17156541252136231</v>
      </c>
      <c r="I4370" s="3">
        <v>0.55545292663574219</v>
      </c>
      <c r="J4370" s="3">
        <v>0.19201075363159179</v>
      </c>
      <c r="K4370" s="3">
        <v>0.24985791397094725</v>
      </c>
      <c r="L4370" s="3">
        <v>0.39313632965087891</v>
      </c>
      <c r="M4370" s="3">
        <v>0.43327721405029296</v>
      </c>
      <c r="N4370" s="3">
        <v>0.43120189666748049</v>
      </c>
      <c r="O4370" s="3">
        <v>0.24279101181030274</v>
      </c>
      <c r="P4370" s="3">
        <v>0.37632749176025393</v>
      </c>
      <c r="Q4370" s="3"/>
      <c r="R4370" s="3"/>
    </row>
    <row r="4371" spans="1:18" x14ac:dyDescent="0.3">
      <c r="A4371" t="s">
        <v>36</v>
      </c>
      <c r="C4371" t="s">
        <v>37</v>
      </c>
      <c r="D4371" t="s">
        <v>38</v>
      </c>
      <c r="E4371" t="s">
        <v>17</v>
      </c>
      <c r="F4371" s="3" t="s">
        <v>4422</v>
      </c>
      <c r="G4371" s="3">
        <v>0.96791381835937496</v>
      </c>
      <c r="H4371" s="3">
        <v>0.17166767883300782</v>
      </c>
      <c r="I4371" s="3">
        <v>0.25894466018676759</v>
      </c>
      <c r="J4371" s="3">
        <v>0.16483114624023437</v>
      </c>
      <c r="K4371" s="3">
        <v>0.22948886489868164</v>
      </c>
      <c r="L4371" s="3">
        <v>0.40711997985839843</v>
      </c>
      <c r="M4371" s="3">
        <v>0.30785512542724608</v>
      </c>
      <c r="N4371" s="3">
        <v>0.40456294250488284</v>
      </c>
      <c r="O4371" s="3">
        <v>0.1820278854370117</v>
      </c>
      <c r="P4371" s="3">
        <v>0.34700283050537112</v>
      </c>
      <c r="Q4371" s="3"/>
      <c r="R4371" s="3"/>
    </row>
    <row r="4372" spans="1:18" x14ac:dyDescent="0.3">
      <c r="A4372" t="s">
        <v>36</v>
      </c>
      <c r="C4372" t="s">
        <v>37</v>
      </c>
      <c r="D4372" t="s">
        <v>38</v>
      </c>
      <c r="E4372" t="s">
        <v>17</v>
      </c>
      <c r="F4372" s="3" t="s">
        <v>4423</v>
      </c>
      <c r="G4372" s="3">
        <v>0.59439465332031249</v>
      </c>
      <c r="H4372" s="3">
        <v>0.16231644248962401</v>
      </c>
      <c r="I4372" s="3">
        <v>0.28427175903320312</v>
      </c>
      <c r="J4372" s="3">
        <v>0.31427328491210937</v>
      </c>
      <c r="K4372" s="3">
        <v>0.22606072235107422</v>
      </c>
      <c r="L4372" s="3">
        <v>0.41717270660400391</v>
      </c>
      <c r="M4372" s="3">
        <v>0.3115197448730469</v>
      </c>
      <c r="N4372" s="3">
        <v>0.39068524932861326</v>
      </c>
      <c r="O4372" s="3">
        <v>0.24165606689453126</v>
      </c>
      <c r="P4372" s="3">
        <v>0.31479397583007812</v>
      </c>
      <c r="Q4372" s="3"/>
      <c r="R4372" s="3"/>
    </row>
    <row r="4373" spans="1:18" x14ac:dyDescent="0.3">
      <c r="A4373" t="s">
        <v>36</v>
      </c>
      <c r="C4373" t="s">
        <v>37</v>
      </c>
      <c r="D4373" t="s">
        <v>38</v>
      </c>
      <c r="E4373" t="s">
        <v>17</v>
      </c>
      <c r="F4373" s="3" t="s">
        <v>4424</v>
      </c>
      <c r="G4373" s="3">
        <v>0.50470809936523442</v>
      </c>
      <c r="H4373" s="3">
        <v>0.15606708335876465</v>
      </c>
      <c r="I4373" s="3">
        <v>0.2926323356628418</v>
      </c>
      <c r="J4373" s="3">
        <v>0.35126074218749997</v>
      </c>
      <c r="K4373" s="3">
        <v>0.21866036224365235</v>
      </c>
      <c r="L4373" s="3">
        <v>0.41549019622802735</v>
      </c>
      <c r="M4373" s="3">
        <v>0.32350222015380858</v>
      </c>
      <c r="N4373" s="3">
        <v>0.82633142089843747</v>
      </c>
      <c r="O4373" s="3">
        <v>0.17369254684448243</v>
      </c>
      <c r="P4373" s="3">
        <v>0.36720117187500001</v>
      </c>
      <c r="Q4373" s="3"/>
      <c r="R4373" s="3"/>
    </row>
    <row r="4374" spans="1:18" x14ac:dyDescent="0.3">
      <c r="A4374" t="s">
        <v>36</v>
      </c>
      <c r="C4374" t="s">
        <v>37</v>
      </c>
      <c r="D4374" t="s">
        <v>38</v>
      </c>
      <c r="E4374" t="s">
        <v>17</v>
      </c>
      <c r="F4374" s="3" t="s">
        <v>4425</v>
      </c>
      <c r="G4374" s="3">
        <v>0.49750374603271486</v>
      </c>
      <c r="H4374" s="3">
        <v>0.16516872024536133</v>
      </c>
      <c r="I4374" s="3">
        <v>0.29923962402343751</v>
      </c>
      <c r="J4374" s="3">
        <v>0.27814438247680662</v>
      </c>
      <c r="K4374" s="3">
        <v>0.20532023620605469</v>
      </c>
      <c r="L4374" s="3">
        <v>0.40916254425048826</v>
      </c>
      <c r="M4374" s="3">
        <v>0.30476372528076173</v>
      </c>
      <c r="N4374" s="3">
        <v>0.53742997741699217</v>
      </c>
      <c r="O4374" s="3">
        <v>0.23630116653442382</v>
      </c>
      <c r="P4374" s="3">
        <v>0.29691065597534178</v>
      </c>
      <c r="Q4374" s="3"/>
      <c r="R4374" s="3"/>
    </row>
    <row r="4375" spans="1:18" x14ac:dyDescent="0.3">
      <c r="A4375" t="s">
        <v>36</v>
      </c>
      <c r="C4375" t="s">
        <v>37</v>
      </c>
      <c r="D4375" t="s">
        <v>38</v>
      </c>
      <c r="E4375" t="s">
        <v>17</v>
      </c>
      <c r="F4375" s="3" t="s">
        <v>4426</v>
      </c>
      <c r="G4375" s="3">
        <v>0.50379563903808589</v>
      </c>
      <c r="H4375" s="3">
        <v>0.1603419589996338</v>
      </c>
      <c r="I4375" s="3">
        <v>0.30767060089111326</v>
      </c>
      <c r="J4375" s="3">
        <v>0.23544033432006836</v>
      </c>
      <c r="K4375" s="3">
        <v>0.21486685180664061</v>
      </c>
      <c r="L4375" s="3">
        <v>0.38707656097412108</v>
      </c>
      <c r="M4375" s="3">
        <v>0.29938474273681642</v>
      </c>
      <c r="N4375" s="3">
        <v>0.39348986816406251</v>
      </c>
      <c r="O4375" s="3">
        <v>0.35755903625488283</v>
      </c>
      <c r="P4375" s="3">
        <v>0.38885494232177736</v>
      </c>
      <c r="Q4375" s="3"/>
      <c r="R4375" s="3"/>
    </row>
    <row r="4376" spans="1:18" x14ac:dyDescent="0.3">
      <c r="A4376" t="s">
        <v>36</v>
      </c>
      <c r="C4376" t="s">
        <v>37</v>
      </c>
      <c r="D4376" t="s">
        <v>38</v>
      </c>
      <c r="E4376" t="s">
        <v>17</v>
      </c>
      <c r="F4376" s="3" t="s">
        <v>4427</v>
      </c>
      <c r="G4376" s="3">
        <v>0.4921919860839844</v>
      </c>
      <c r="H4376" s="3">
        <v>0.23135103034973145</v>
      </c>
      <c r="I4376" s="3">
        <v>0.27684330749511721</v>
      </c>
      <c r="J4376" s="3">
        <v>0.28167189407348631</v>
      </c>
      <c r="K4376" s="3">
        <v>0.21766635513305663</v>
      </c>
      <c r="L4376" s="3">
        <v>0.41392584228515628</v>
      </c>
      <c r="M4376" s="3">
        <v>0.32713059997558591</v>
      </c>
      <c r="N4376" s="3">
        <v>0.44039524078369141</v>
      </c>
      <c r="O4376" s="3">
        <v>0.32817711639404296</v>
      </c>
      <c r="P4376" s="3">
        <v>0.31841912078857421</v>
      </c>
      <c r="Q4376" s="3"/>
      <c r="R4376" s="3"/>
    </row>
    <row r="4377" spans="1:18" x14ac:dyDescent="0.3">
      <c r="A4377" t="s">
        <v>36</v>
      </c>
      <c r="C4377" t="s">
        <v>37</v>
      </c>
      <c r="D4377" t="s">
        <v>38</v>
      </c>
      <c r="E4377" t="s">
        <v>17</v>
      </c>
      <c r="F4377" s="3" t="s">
        <v>4428</v>
      </c>
      <c r="G4377" s="3">
        <v>0.54592976379394531</v>
      </c>
      <c r="H4377" s="3">
        <v>0.37633950805664063</v>
      </c>
      <c r="I4377" s="3">
        <v>0.28648622131347656</v>
      </c>
      <c r="J4377" s="3">
        <v>0.29839777374267579</v>
      </c>
      <c r="K4377" s="3">
        <v>0.26379437255859373</v>
      </c>
      <c r="L4377" s="3">
        <v>0.41504768371582029</v>
      </c>
      <c r="M4377" s="3">
        <v>0.39111962127685546</v>
      </c>
      <c r="N4377" s="3">
        <v>0.94524567413330074</v>
      </c>
      <c r="O4377" s="3">
        <v>0.22646537780761719</v>
      </c>
      <c r="P4377" s="3">
        <v>0.81499565124511719</v>
      </c>
      <c r="Q4377" s="3"/>
      <c r="R4377" s="3"/>
    </row>
    <row r="4378" spans="1:18" x14ac:dyDescent="0.3">
      <c r="A4378" t="s">
        <v>36</v>
      </c>
      <c r="C4378" t="s">
        <v>37</v>
      </c>
      <c r="D4378" t="s">
        <v>38</v>
      </c>
      <c r="E4378" t="s">
        <v>17</v>
      </c>
      <c r="F4378" s="3" t="s">
        <v>4429</v>
      </c>
      <c r="G4378" s="3">
        <v>0.58362626647949223</v>
      </c>
      <c r="H4378" s="3">
        <v>0.37923757362365723</v>
      </c>
      <c r="I4378" s="3">
        <v>0.50179208374023443</v>
      </c>
      <c r="J4378" s="3">
        <v>0.35988195037841797</v>
      </c>
      <c r="K4378" s="3">
        <v>1.0083031234741211</v>
      </c>
      <c r="L4378" s="3">
        <v>1.1419747772216797</v>
      </c>
      <c r="M4378" s="3">
        <v>0.92456749725341791</v>
      </c>
      <c r="N4378" s="3">
        <v>0.30761001205444338</v>
      </c>
      <c r="O4378" s="3">
        <v>0.42524741363525392</v>
      </c>
      <c r="P4378" s="3">
        <v>1.0827925567626953</v>
      </c>
      <c r="Q4378" s="3"/>
      <c r="R4378" s="3"/>
    </row>
    <row r="4379" spans="1:18" x14ac:dyDescent="0.3">
      <c r="A4379" t="s">
        <v>36</v>
      </c>
      <c r="C4379" t="s">
        <v>37</v>
      </c>
      <c r="D4379" t="s">
        <v>38</v>
      </c>
      <c r="E4379" t="s">
        <v>17</v>
      </c>
      <c r="F4379" s="3" t="s">
        <v>4430</v>
      </c>
      <c r="G4379" s="3">
        <v>0.73720938110351564</v>
      </c>
      <c r="H4379" s="3">
        <v>0.36518812561035158</v>
      </c>
      <c r="I4379" s="3">
        <v>0.59926308059692379</v>
      </c>
      <c r="J4379" s="3">
        <v>0.3018621826171875</v>
      </c>
      <c r="K4379" s="3">
        <v>1.1037819061279297</v>
      </c>
      <c r="L4379" s="3">
        <v>1.0346875762939454</v>
      </c>
      <c r="M4379" s="3">
        <v>0.30943764495849607</v>
      </c>
      <c r="N4379" s="3">
        <v>0.4519826889038086</v>
      </c>
      <c r="O4379" s="3">
        <v>0.35881919479370117</v>
      </c>
      <c r="P4379" s="3">
        <v>1.460924819946289</v>
      </c>
      <c r="Q4379" s="3"/>
      <c r="R4379" s="3"/>
    </row>
    <row r="4380" spans="1:18" x14ac:dyDescent="0.3">
      <c r="A4380" t="s">
        <v>36</v>
      </c>
      <c r="C4380" t="s">
        <v>37</v>
      </c>
      <c r="D4380" t="s">
        <v>38</v>
      </c>
      <c r="E4380" t="s">
        <v>17</v>
      </c>
      <c r="F4380" s="3" t="s">
        <v>4431</v>
      </c>
      <c r="G4380" s="3">
        <v>0.70145704650878904</v>
      </c>
      <c r="H4380" s="3">
        <v>0.63665918731689453</v>
      </c>
      <c r="I4380" s="3">
        <v>0.49439844512939451</v>
      </c>
      <c r="J4380" s="3">
        <v>0.49427593231201172</v>
      </c>
      <c r="K4380" s="3">
        <v>0.34139904022216799</v>
      </c>
      <c r="L4380" s="3">
        <v>0.82448899841308598</v>
      </c>
      <c r="M4380" s="3">
        <v>0.8850860061645508</v>
      </c>
      <c r="N4380" s="3">
        <v>0.41241564178466794</v>
      </c>
      <c r="O4380" s="3">
        <v>0.32094361495971679</v>
      </c>
      <c r="P4380" s="3">
        <v>1.6601437377929686</v>
      </c>
      <c r="Q4380" s="3"/>
      <c r="R4380" s="3"/>
    </row>
    <row r="4381" spans="1:18" x14ac:dyDescent="0.3">
      <c r="A4381" t="s">
        <v>36</v>
      </c>
      <c r="C4381" t="s">
        <v>37</v>
      </c>
      <c r="D4381" t="s">
        <v>38</v>
      </c>
      <c r="E4381" t="s">
        <v>17</v>
      </c>
      <c r="F4381" s="3" t="s">
        <v>4432</v>
      </c>
      <c r="G4381" s="3">
        <v>0.93283416748046877</v>
      </c>
      <c r="H4381" s="3">
        <v>0.88400029754638676</v>
      </c>
      <c r="I4381" s="3">
        <v>0.82057926177978513</v>
      </c>
      <c r="J4381" s="3">
        <v>0.43393497467041015</v>
      </c>
      <c r="K4381" s="3">
        <v>0.866973030090332</v>
      </c>
      <c r="L4381" s="3">
        <v>0.75532783508300783</v>
      </c>
      <c r="M4381" s="3">
        <v>0.58961214447021482</v>
      </c>
      <c r="N4381" s="3">
        <v>1.010329071044922</v>
      </c>
      <c r="O4381" s="3">
        <v>0.55216390228271484</v>
      </c>
      <c r="P4381" s="3">
        <v>1.3885707855224609</v>
      </c>
      <c r="Q4381" s="3"/>
      <c r="R4381" s="3"/>
    </row>
    <row r="4382" spans="1:18" x14ac:dyDescent="0.3">
      <c r="A4382" t="s">
        <v>36</v>
      </c>
      <c r="C4382" t="s">
        <v>37</v>
      </c>
      <c r="D4382" t="s">
        <v>38</v>
      </c>
      <c r="E4382" t="s">
        <v>17</v>
      </c>
      <c r="F4382" s="3" t="s">
        <v>4433</v>
      </c>
      <c r="G4382" s="3">
        <v>1.7009293212890626</v>
      </c>
      <c r="H4382" s="3">
        <v>1.4051046066284181</v>
      </c>
      <c r="I4382" s="3">
        <v>0.4170358657836914</v>
      </c>
      <c r="J4382" s="3">
        <v>1.5185332107543945</v>
      </c>
      <c r="K4382" s="3">
        <v>0.40196981048583985</v>
      </c>
      <c r="L4382" s="3">
        <v>0.90146568298339846</v>
      </c>
      <c r="M4382" s="3">
        <v>0.5609536743164063</v>
      </c>
      <c r="N4382" s="3">
        <v>2.0108246459960939</v>
      </c>
      <c r="O4382" s="3">
        <v>1.9616043395996094</v>
      </c>
      <c r="P4382" s="3">
        <v>1.1229900512695312</v>
      </c>
      <c r="Q4382" s="3"/>
      <c r="R4382" s="3"/>
    </row>
    <row r="4383" spans="1:18" x14ac:dyDescent="0.3">
      <c r="A4383" t="s">
        <v>36</v>
      </c>
      <c r="C4383" t="s">
        <v>37</v>
      </c>
      <c r="D4383" t="s">
        <v>38</v>
      </c>
      <c r="E4383" t="s">
        <v>17</v>
      </c>
      <c r="F4383" s="3" t="s">
        <v>4434</v>
      </c>
      <c r="G4383" s="3">
        <v>0.80192843627929689</v>
      </c>
      <c r="H4383" s="3">
        <v>0.43774450683593752</v>
      </c>
      <c r="I4383" s="3">
        <v>0.40952552032470702</v>
      </c>
      <c r="J4383" s="3">
        <v>0.62667280578613282</v>
      </c>
      <c r="K4383" s="3">
        <v>0.41247909545898437</v>
      </c>
      <c r="L4383" s="3">
        <v>1.2753838043212891</v>
      </c>
      <c r="M4383" s="3">
        <v>0.28821848678588868</v>
      </c>
      <c r="N4383" s="3">
        <v>0.72733686828613286</v>
      </c>
      <c r="O4383" s="3">
        <v>0.7892326354980469</v>
      </c>
      <c r="P4383" s="3">
        <v>1.953402801513672</v>
      </c>
      <c r="Q4383" s="3"/>
      <c r="R4383" s="3"/>
    </row>
    <row r="4384" spans="1:18" x14ac:dyDescent="0.3">
      <c r="A4384" t="s">
        <v>36</v>
      </c>
      <c r="C4384" t="s">
        <v>37</v>
      </c>
      <c r="D4384" t="s">
        <v>38</v>
      </c>
      <c r="E4384" t="s">
        <v>17</v>
      </c>
      <c r="F4384" s="3" t="s">
        <v>4435</v>
      </c>
      <c r="G4384" s="3">
        <v>0.80356915283203123</v>
      </c>
      <c r="H4384" s="3">
        <v>0.29044883346557615</v>
      </c>
      <c r="I4384" s="3">
        <v>0.47981134033203127</v>
      </c>
      <c r="J4384" s="3">
        <v>0.35385790252685545</v>
      </c>
      <c r="K4384" s="3">
        <v>0.29096738052368165</v>
      </c>
      <c r="L4384" s="3">
        <v>0.75574800109863283</v>
      </c>
      <c r="M4384" s="3">
        <v>0.82740065765380855</v>
      </c>
      <c r="N4384" s="3">
        <v>1.6690813446044921</v>
      </c>
      <c r="O4384" s="3">
        <v>0.41147595214843752</v>
      </c>
      <c r="P4384" s="3">
        <v>0.87757186889648442</v>
      </c>
      <c r="Q4384" s="3"/>
      <c r="R4384" s="3"/>
    </row>
    <row r="4385" spans="1:18" x14ac:dyDescent="0.3">
      <c r="A4385" t="s">
        <v>36</v>
      </c>
      <c r="C4385" t="s">
        <v>37</v>
      </c>
      <c r="D4385" t="s">
        <v>38</v>
      </c>
      <c r="E4385" t="s">
        <v>17</v>
      </c>
      <c r="F4385" s="3" t="s">
        <v>4436</v>
      </c>
      <c r="G4385" s="3">
        <v>0.95089115905761723</v>
      </c>
      <c r="H4385" s="3">
        <v>0.29573702239990235</v>
      </c>
      <c r="I4385" s="3">
        <v>0.41997498321533205</v>
      </c>
      <c r="J4385" s="3">
        <v>0.28645783615112302</v>
      </c>
      <c r="K4385" s="3">
        <v>0.37412987899780276</v>
      </c>
      <c r="L4385" s="3">
        <v>0.62287347412109373</v>
      </c>
      <c r="M4385" s="3">
        <v>0.77965678405761718</v>
      </c>
      <c r="N4385" s="3">
        <v>0.47030838012695314</v>
      </c>
      <c r="O4385" s="3">
        <v>0.46828257751464841</v>
      </c>
      <c r="P4385" s="3">
        <v>0.59693907165527349</v>
      </c>
      <c r="Q4385" s="3"/>
      <c r="R4385" s="3"/>
    </row>
    <row r="4386" spans="1:18" x14ac:dyDescent="0.3">
      <c r="A4386" t="s">
        <v>36</v>
      </c>
      <c r="C4386" t="s">
        <v>37</v>
      </c>
      <c r="D4386" t="s">
        <v>38</v>
      </c>
      <c r="E4386" t="s">
        <v>17</v>
      </c>
      <c r="F4386" s="3" t="s">
        <v>4437</v>
      </c>
      <c r="G4386" s="3">
        <v>0.64788265991210936</v>
      </c>
      <c r="H4386" s="3">
        <v>0.34716498947143554</v>
      </c>
      <c r="I4386" s="3">
        <v>0.39622242736816404</v>
      </c>
      <c r="J4386" s="3">
        <v>0.39088919830322266</v>
      </c>
      <c r="K4386" s="3">
        <v>0.37517547607421875</v>
      </c>
      <c r="L4386" s="3">
        <v>0.6529244842529297</v>
      </c>
      <c r="M4386" s="3">
        <v>0.34992458343505861</v>
      </c>
      <c r="N4386" s="3">
        <v>1.1047720947265625</v>
      </c>
      <c r="O4386" s="3">
        <v>0.52134858703613285</v>
      </c>
      <c r="P4386" s="3">
        <v>0.87095108032226565</v>
      </c>
      <c r="Q4386" s="3"/>
      <c r="R4386" s="3"/>
    </row>
    <row r="4387" spans="1:18" x14ac:dyDescent="0.3">
      <c r="A4387" t="s">
        <v>36</v>
      </c>
      <c r="C4387" t="s">
        <v>37</v>
      </c>
      <c r="D4387" t="s">
        <v>38</v>
      </c>
      <c r="E4387" t="s">
        <v>17</v>
      </c>
      <c r="F4387" s="3" t="s">
        <v>4438</v>
      </c>
      <c r="G4387" s="3">
        <v>0.55264566040039065</v>
      </c>
      <c r="H4387" s="3">
        <v>0.24736141586303712</v>
      </c>
      <c r="I4387" s="3">
        <v>0.72712749481201167</v>
      </c>
      <c r="J4387" s="3">
        <v>0.42355869293212889</v>
      </c>
      <c r="K4387" s="3">
        <v>0.3693274154663086</v>
      </c>
      <c r="L4387" s="3">
        <v>1.4574212036132812</v>
      </c>
      <c r="M4387" s="3">
        <v>0.51781379699707031</v>
      </c>
      <c r="N4387" s="3">
        <v>0.38367443084716796</v>
      </c>
      <c r="O4387" s="3">
        <v>0.3114003219604492</v>
      </c>
      <c r="P4387" s="3">
        <v>0.70382334899902343</v>
      </c>
      <c r="Q4387" s="3"/>
      <c r="R4387" s="3"/>
    </row>
    <row r="4388" spans="1:18" x14ac:dyDescent="0.3">
      <c r="A4388" t="s">
        <v>36</v>
      </c>
      <c r="C4388" t="s">
        <v>37</v>
      </c>
      <c r="D4388" t="s">
        <v>38</v>
      </c>
      <c r="E4388" t="s">
        <v>17</v>
      </c>
      <c r="F4388" s="3" t="s">
        <v>4439</v>
      </c>
      <c r="G4388" s="3">
        <v>0.5357924880981445</v>
      </c>
      <c r="H4388" s="3">
        <v>0.51591513061523442</v>
      </c>
      <c r="I4388" s="3">
        <v>0.6332378540039062</v>
      </c>
      <c r="J4388" s="3">
        <v>0.37030705261230468</v>
      </c>
      <c r="K4388" s="3">
        <v>0.38150682830810545</v>
      </c>
      <c r="L4388" s="3">
        <v>0.98533061218261719</v>
      </c>
      <c r="M4388" s="3">
        <v>0.53887930297851561</v>
      </c>
      <c r="N4388" s="3">
        <v>0.76392212677001958</v>
      </c>
      <c r="O4388" s="3">
        <v>0.45605414581298825</v>
      </c>
      <c r="P4388" s="3">
        <v>2.0609743041992186</v>
      </c>
      <c r="Q4388" s="3"/>
      <c r="R4388" s="3"/>
    </row>
    <row r="4389" spans="1:18" x14ac:dyDescent="0.3">
      <c r="A4389" t="s">
        <v>36</v>
      </c>
      <c r="C4389" t="s">
        <v>37</v>
      </c>
      <c r="D4389" t="s">
        <v>38</v>
      </c>
      <c r="E4389" t="s">
        <v>17</v>
      </c>
      <c r="F4389" s="3" t="s">
        <v>4440</v>
      </c>
      <c r="G4389" s="3">
        <v>0.9070479431152344</v>
      </c>
      <c r="H4389" s="3">
        <v>1.5884744262695312</v>
      </c>
      <c r="I4389" s="3">
        <v>0.67580075073242185</v>
      </c>
      <c r="J4389" s="3">
        <v>0.34945561218261717</v>
      </c>
      <c r="K4389" s="3">
        <v>0.29408797073364257</v>
      </c>
      <c r="L4389" s="3">
        <v>0.90646742248535161</v>
      </c>
      <c r="M4389" s="3">
        <v>0.27996053314208985</v>
      </c>
      <c r="N4389" s="3">
        <v>0.57479454040527345</v>
      </c>
      <c r="O4389" s="3">
        <v>0.6759821166992187</v>
      </c>
      <c r="P4389" s="3">
        <v>1.4602723693847657</v>
      </c>
      <c r="Q4389" s="3"/>
      <c r="R4389" s="3"/>
    </row>
    <row r="4390" spans="1:18" x14ac:dyDescent="0.3">
      <c r="A4390" t="s">
        <v>36</v>
      </c>
      <c r="C4390" t="s">
        <v>37</v>
      </c>
      <c r="D4390" t="s">
        <v>38</v>
      </c>
      <c r="E4390" t="s">
        <v>17</v>
      </c>
      <c r="F4390" s="3" t="s">
        <v>4441</v>
      </c>
      <c r="G4390" s="3">
        <v>0.77234034729003909</v>
      </c>
      <c r="H4390" s="3">
        <v>1.9004533233642578</v>
      </c>
      <c r="I4390" s="3">
        <v>0.65690686035156254</v>
      </c>
      <c r="J4390" s="3">
        <v>0.39924205780029298</v>
      </c>
      <c r="K4390" s="3">
        <v>0.29839416885375974</v>
      </c>
      <c r="L4390" s="3">
        <v>0.75696084594726565</v>
      </c>
      <c r="M4390" s="3">
        <v>0.37886203002929686</v>
      </c>
      <c r="N4390" s="3">
        <v>0.96253283691406255</v>
      </c>
      <c r="O4390" s="3">
        <v>0.50782644653320308</v>
      </c>
      <c r="P4390" s="3">
        <v>2.8848697509765624</v>
      </c>
      <c r="Q4390" s="3"/>
      <c r="R4390" s="3"/>
    </row>
    <row r="4391" spans="1:18" x14ac:dyDescent="0.3">
      <c r="A4391" t="s">
        <v>36</v>
      </c>
      <c r="C4391" t="s">
        <v>37</v>
      </c>
      <c r="D4391" t="s">
        <v>38</v>
      </c>
      <c r="E4391" t="s">
        <v>17</v>
      </c>
      <c r="F4391" s="3" t="s">
        <v>4442</v>
      </c>
      <c r="G4391" s="3">
        <v>0.98601599121093753</v>
      </c>
      <c r="H4391" s="3">
        <v>0.59540787506103521</v>
      </c>
      <c r="I4391" s="3">
        <v>0.65526780700683596</v>
      </c>
      <c r="J4391" s="3">
        <v>0.36757996368408202</v>
      </c>
      <c r="K4391" s="3">
        <v>0.32811750030517578</v>
      </c>
      <c r="L4391" s="3">
        <v>0.84933436584472655</v>
      </c>
      <c r="M4391" s="3">
        <v>0.97079744720458983</v>
      </c>
      <c r="N4391" s="3">
        <v>0.58113275146484378</v>
      </c>
      <c r="O4391" s="3">
        <v>0.6151327514648437</v>
      </c>
      <c r="P4391" s="3">
        <v>2.3836365966796875</v>
      </c>
      <c r="Q4391" s="3"/>
      <c r="R4391" s="3"/>
    </row>
    <row r="4392" spans="1:18" x14ac:dyDescent="0.3">
      <c r="A4392" t="s">
        <v>36</v>
      </c>
      <c r="C4392" t="s">
        <v>37</v>
      </c>
      <c r="D4392" t="s">
        <v>38</v>
      </c>
      <c r="E4392" t="s">
        <v>17</v>
      </c>
      <c r="F4392" s="3" t="s">
        <v>4443</v>
      </c>
      <c r="G4392" s="3">
        <v>0.72990478515625001</v>
      </c>
      <c r="H4392" s="3">
        <v>0.23534371185302735</v>
      </c>
      <c r="I4392" s="3">
        <v>0.36569116592407225</v>
      </c>
      <c r="J4392" s="3">
        <v>0.34292084503173831</v>
      </c>
      <c r="K4392" s="3">
        <v>0.30062594604492188</v>
      </c>
      <c r="L4392" s="3">
        <v>0.60749174499511716</v>
      </c>
      <c r="M4392" s="3">
        <v>0.92210260009765621</v>
      </c>
      <c r="N4392" s="3">
        <v>0.97916763305664067</v>
      </c>
      <c r="O4392" s="3">
        <v>0.47002287292480471</v>
      </c>
      <c r="P4392" s="3">
        <v>1.1497616729736329</v>
      </c>
      <c r="Q4392" s="3"/>
      <c r="R4392" s="3"/>
    </row>
    <row r="4393" spans="1:18" x14ac:dyDescent="0.3">
      <c r="A4393" t="s">
        <v>36</v>
      </c>
      <c r="C4393" t="s">
        <v>37</v>
      </c>
      <c r="D4393" t="s">
        <v>38</v>
      </c>
      <c r="E4393" t="s">
        <v>17</v>
      </c>
      <c r="F4393" s="3" t="s">
        <v>4444</v>
      </c>
      <c r="G4393" s="3">
        <v>0.7908162689208984</v>
      </c>
      <c r="H4393" s="3">
        <v>0.18466012573242188</v>
      </c>
      <c r="I4393" s="3">
        <v>0.31287769699096679</v>
      </c>
      <c r="J4393" s="3">
        <v>0.35787153625488283</v>
      </c>
      <c r="K4393" s="3">
        <v>0.41633618164062502</v>
      </c>
      <c r="L4393" s="3">
        <v>0.5965963134765625</v>
      </c>
      <c r="M4393" s="3">
        <v>0.52552061462402344</v>
      </c>
      <c r="N4393" s="3">
        <v>0.62927123260498052</v>
      </c>
      <c r="O4393" s="3">
        <v>0.56305252838134767</v>
      </c>
      <c r="P4393" s="3">
        <v>0.55372699737548825</v>
      </c>
      <c r="Q4393" s="3"/>
      <c r="R4393" s="3"/>
    </row>
    <row r="4394" spans="1:18" x14ac:dyDescent="0.3">
      <c r="A4394" t="s">
        <v>36</v>
      </c>
      <c r="C4394" t="s">
        <v>37</v>
      </c>
      <c r="D4394" t="s">
        <v>38</v>
      </c>
      <c r="E4394" t="s">
        <v>17</v>
      </c>
      <c r="F4394" s="3" t="s">
        <v>4445</v>
      </c>
      <c r="G4394" s="3">
        <v>1.143690887451172</v>
      </c>
      <c r="H4394" s="3">
        <v>0.13264019966125487</v>
      </c>
      <c r="I4394" s="3">
        <v>0.28314546585083006</v>
      </c>
      <c r="J4394" s="3">
        <v>0.4144591751098633</v>
      </c>
      <c r="K4394" s="3">
        <v>0.28738894271850585</v>
      </c>
      <c r="L4394" s="3">
        <v>0.62901930236816406</v>
      </c>
      <c r="M4394" s="3">
        <v>0.22525716400146484</v>
      </c>
      <c r="N4394" s="3">
        <v>0.38455992126464844</v>
      </c>
      <c r="O4394" s="3">
        <v>0.38068900299072267</v>
      </c>
      <c r="P4394" s="3">
        <v>0.37217610168457033</v>
      </c>
      <c r="Q4394" s="3"/>
      <c r="R4394" s="3"/>
    </row>
    <row r="4395" spans="1:18" x14ac:dyDescent="0.3">
      <c r="A4395" t="s">
        <v>36</v>
      </c>
      <c r="C4395" t="s">
        <v>37</v>
      </c>
      <c r="D4395" t="s">
        <v>38</v>
      </c>
      <c r="E4395" t="s">
        <v>17</v>
      </c>
      <c r="F4395" s="3" t="s">
        <v>4446</v>
      </c>
      <c r="G4395" s="3">
        <v>1.7270756988525391</v>
      </c>
      <c r="H4395" s="3">
        <v>0.17056950378417968</v>
      </c>
      <c r="I4395" s="3">
        <v>0.29279145431518555</v>
      </c>
      <c r="J4395" s="3">
        <v>0.64392660522460943</v>
      </c>
      <c r="K4395" s="3">
        <v>0.2773042869567871</v>
      </c>
      <c r="L4395" s="3">
        <v>0.61870678710937499</v>
      </c>
      <c r="M4395" s="3">
        <v>0.44615403366088868</v>
      </c>
      <c r="N4395" s="3">
        <v>0.31531447601318358</v>
      </c>
      <c r="O4395" s="3">
        <v>0.35506004333496094</v>
      </c>
      <c r="P4395" s="3">
        <v>0.4278681640625</v>
      </c>
      <c r="Q4395" s="3"/>
      <c r="R4395" s="3"/>
    </row>
    <row r="4396" spans="1:18" x14ac:dyDescent="0.3">
      <c r="A4396" t="s">
        <v>36</v>
      </c>
      <c r="C4396" t="s">
        <v>37</v>
      </c>
      <c r="D4396" t="s">
        <v>38</v>
      </c>
      <c r="E4396" t="s">
        <v>17</v>
      </c>
      <c r="F4396" s="3" t="s">
        <v>4447</v>
      </c>
      <c r="G4396" s="3">
        <v>0.71320678710937502</v>
      </c>
      <c r="H4396" s="3">
        <v>0.1331267147064209</v>
      </c>
      <c r="I4396" s="3">
        <v>0.31970986175537108</v>
      </c>
      <c r="J4396" s="3">
        <v>0.49691795349121093</v>
      </c>
      <c r="K4396" s="3">
        <v>0.25843079376220701</v>
      </c>
      <c r="L4396" s="3">
        <v>0.62016934204101559</v>
      </c>
      <c r="M4396" s="3">
        <v>0.21029128646850587</v>
      </c>
      <c r="N4396" s="3">
        <v>0.32166735839843752</v>
      </c>
      <c r="O4396" s="3">
        <v>0.27126929855346682</v>
      </c>
      <c r="P4396" s="3">
        <v>0.25171808624267578</v>
      </c>
      <c r="Q4396" s="3"/>
      <c r="R4396" s="3"/>
    </row>
    <row r="4397" spans="1:18" x14ac:dyDescent="0.3">
      <c r="A4397" t="s">
        <v>36</v>
      </c>
      <c r="C4397" t="s">
        <v>37</v>
      </c>
      <c r="D4397" t="s">
        <v>38</v>
      </c>
      <c r="E4397" t="s">
        <v>17</v>
      </c>
      <c r="F4397" s="3" t="s">
        <v>4448</v>
      </c>
      <c r="G4397" s="3">
        <v>0.55045824432373047</v>
      </c>
      <c r="H4397" s="3">
        <v>0.17338764953613281</v>
      </c>
      <c r="I4397" s="3">
        <v>0.26869350433349609</v>
      </c>
      <c r="J4397" s="3">
        <v>0.44658166503906249</v>
      </c>
      <c r="K4397" s="3">
        <v>0.2622086067199707</v>
      </c>
      <c r="L4397" s="3">
        <v>0.61932853698730472</v>
      </c>
      <c r="M4397" s="3">
        <v>0.22845180892944336</v>
      </c>
      <c r="N4397" s="3">
        <v>0.67814622497558597</v>
      </c>
      <c r="O4397" s="3">
        <v>0.33811569976806638</v>
      </c>
      <c r="P4397" s="3">
        <v>0.34823336029052732</v>
      </c>
      <c r="Q4397" s="3"/>
      <c r="R4397" s="3"/>
    </row>
    <row r="4398" spans="1:18" x14ac:dyDescent="0.3">
      <c r="A4398" t="s">
        <v>36</v>
      </c>
      <c r="C4398" t="s">
        <v>37</v>
      </c>
      <c r="D4398" t="s">
        <v>38</v>
      </c>
      <c r="E4398" t="s">
        <v>17</v>
      </c>
      <c r="F4398" s="3" t="s">
        <v>4449</v>
      </c>
      <c r="G4398" s="3">
        <v>0.5216935653686523</v>
      </c>
      <c r="H4398" s="3">
        <v>0.13331985473632813</v>
      </c>
      <c r="I4398" s="3">
        <v>0.3103408088684082</v>
      </c>
      <c r="J4398" s="3">
        <v>0.42884072875976564</v>
      </c>
      <c r="K4398" s="3">
        <v>0.25585655212402342</v>
      </c>
      <c r="L4398" s="3">
        <v>0.59403436279296873</v>
      </c>
      <c r="M4398" s="3">
        <v>0.21161174392700197</v>
      </c>
      <c r="N4398" s="3">
        <v>0.88954713439941402</v>
      </c>
      <c r="O4398" s="3">
        <v>0.30697359466552732</v>
      </c>
      <c r="P4398" s="3">
        <v>0.25989493179321288</v>
      </c>
      <c r="Q4398" s="3"/>
      <c r="R4398" s="3"/>
    </row>
    <row r="4399" spans="1:18" x14ac:dyDescent="0.3">
      <c r="A4399" t="s">
        <v>36</v>
      </c>
      <c r="C4399" t="s">
        <v>37</v>
      </c>
      <c r="D4399" t="s">
        <v>38</v>
      </c>
      <c r="E4399" t="s">
        <v>17</v>
      </c>
      <c r="F4399" s="3" t="s">
        <v>4450</v>
      </c>
      <c r="G4399" s="3">
        <v>0.53371081542968746</v>
      </c>
      <c r="H4399" s="3">
        <v>0.2084003562927246</v>
      </c>
      <c r="I4399" s="3">
        <v>0.31508184814453127</v>
      </c>
      <c r="J4399" s="3">
        <v>0.31912412261962891</v>
      </c>
      <c r="K4399" s="3">
        <v>0.25420063781738284</v>
      </c>
      <c r="L4399" s="3">
        <v>0.59450370788574214</v>
      </c>
      <c r="M4399" s="3">
        <v>0.20673000717163087</v>
      </c>
      <c r="N4399" s="3">
        <v>0.70540428161621094</v>
      </c>
      <c r="O4399" s="3">
        <v>0.49352373123168947</v>
      </c>
      <c r="P4399" s="3">
        <v>0.32150628662109376</v>
      </c>
      <c r="Q4399" s="3"/>
      <c r="R4399" s="3"/>
    </row>
    <row r="4400" spans="1:18" x14ac:dyDescent="0.3">
      <c r="A4400" t="s">
        <v>36</v>
      </c>
      <c r="C4400" t="s">
        <v>37</v>
      </c>
      <c r="D4400" t="s">
        <v>38</v>
      </c>
      <c r="E4400" t="s">
        <v>17</v>
      </c>
      <c r="F4400" s="3" t="s">
        <v>4451</v>
      </c>
      <c r="G4400" s="3">
        <v>0.5266863250732422</v>
      </c>
      <c r="H4400" s="3">
        <v>0.12937991523742676</v>
      </c>
      <c r="I4400" s="3">
        <v>0.24240970611572266</v>
      </c>
      <c r="J4400" s="3">
        <v>0.22048185348510743</v>
      </c>
      <c r="K4400" s="3">
        <v>0.25131955718994142</v>
      </c>
      <c r="L4400" s="3">
        <v>0.62677842712402343</v>
      </c>
      <c r="M4400" s="3">
        <v>0.20655421829223633</v>
      </c>
      <c r="N4400" s="3">
        <v>0.42517311096191407</v>
      </c>
      <c r="O4400" s="3">
        <v>0.31493559646606445</v>
      </c>
      <c r="P4400" s="3">
        <v>0.3584501419067383</v>
      </c>
      <c r="Q4400" s="3"/>
      <c r="R4400" s="3"/>
    </row>
    <row r="4401" spans="1:18" x14ac:dyDescent="0.3">
      <c r="A4401" t="s">
        <v>36</v>
      </c>
      <c r="C4401" t="s">
        <v>37</v>
      </c>
      <c r="D4401" t="s">
        <v>38</v>
      </c>
      <c r="E4401" t="s">
        <v>17</v>
      </c>
      <c r="F4401" s="3" t="s">
        <v>4452</v>
      </c>
      <c r="G4401" s="3">
        <v>0.51701081848144537</v>
      </c>
      <c r="H4401" s="3">
        <v>0.40810221099853516</v>
      </c>
      <c r="I4401" s="3">
        <v>0.50133271026611326</v>
      </c>
      <c r="J4401" s="3">
        <v>0.2270547752380371</v>
      </c>
      <c r="K4401" s="3">
        <v>0.24800951766967774</v>
      </c>
      <c r="L4401" s="3">
        <v>0.61977519226074218</v>
      </c>
      <c r="M4401" s="3">
        <v>0.21685488128662109</v>
      </c>
      <c r="N4401" s="3">
        <v>0.94696496582031253</v>
      </c>
      <c r="O4401" s="3">
        <v>0.3615343437194824</v>
      </c>
      <c r="P4401" s="3">
        <v>0.3133427734375</v>
      </c>
      <c r="Q4401" s="3"/>
      <c r="R4401" s="3"/>
    </row>
    <row r="4402" spans="1:18" x14ac:dyDescent="0.3">
      <c r="A4402" t="s">
        <v>36</v>
      </c>
      <c r="C4402" t="s">
        <v>37</v>
      </c>
      <c r="D4402" t="s">
        <v>38</v>
      </c>
      <c r="E4402" t="s">
        <v>17</v>
      </c>
      <c r="F4402" s="3" t="s">
        <v>4453</v>
      </c>
      <c r="G4402" s="3">
        <v>0.6710067443847656</v>
      </c>
      <c r="H4402" s="3">
        <v>0.38118804931640626</v>
      </c>
      <c r="I4402" s="3">
        <v>0.41696917724609373</v>
      </c>
      <c r="J4402" s="3">
        <v>0.30440708160400393</v>
      </c>
      <c r="K4402" s="3">
        <v>0.30170663452148438</v>
      </c>
      <c r="L4402" s="3">
        <v>1.213483901977539</v>
      </c>
      <c r="M4402" s="3">
        <v>1.0531226730346679</v>
      </c>
      <c r="N4402" s="3">
        <v>0.53597173309326174</v>
      </c>
      <c r="O4402" s="3">
        <v>0.539898609161377</v>
      </c>
      <c r="P4402" s="3">
        <v>0.98873684692382813</v>
      </c>
      <c r="Q4402" s="3"/>
      <c r="R4402" s="3"/>
    </row>
    <row r="4403" spans="1:18" x14ac:dyDescent="0.3">
      <c r="A4403" t="s">
        <v>36</v>
      </c>
      <c r="C4403" t="s">
        <v>37</v>
      </c>
      <c r="D4403" t="s">
        <v>38</v>
      </c>
      <c r="E4403" t="s">
        <v>17</v>
      </c>
      <c r="F4403" s="3" t="s">
        <v>4454</v>
      </c>
      <c r="G4403" s="3">
        <v>0.83743600463867185</v>
      </c>
      <c r="H4403" s="3">
        <v>1.3245406951904297</v>
      </c>
      <c r="I4403" s="3">
        <v>0.86733959960937501</v>
      </c>
      <c r="J4403" s="3">
        <v>0.2857018814086914</v>
      </c>
      <c r="K4403" s="3">
        <v>0.24314151763916014</v>
      </c>
      <c r="L4403" s="3">
        <v>1.4416139144897462</v>
      </c>
      <c r="M4403" s="3">
        <v>0.38481031036376956</v>
      </c>
      <c r="N4403" s="3">
        <v>0.5659804992675781</v>
      </c>
      <c r="O4403" s="3">
        <v>0.27876990127563478</v>
      </c>
      <c r="P4403" s="3">
        <v>1.3736452026367187</v>
      </c>
      <c r="Q4403" s="3"/>
      <c r="R4403" s="3"/>
    </row>
    <row r="4404" spans="1:18" x14ac:dyDescent="0.3">
      <c r="A4404" t="s">
        <v>36</v>
      </c>
      <c r="C4404" t="s">
        <v>37</v>
      </c>
      <c r="D4404" t="s">
        <v>38</v>
      </c>
      <c r="E4404" t="s">
        <v>17</v>
      </c>
      <c r="F4404" s="3" t="s">
        <v>4455</v>
      </c>
      <c r="G4404" s="3">
        <v>0.79608792114257809</v>
      </c>
      <c r="H4404" s="3">
        <v>0.96683251953125005</v>
      </c>
      <c r="I4404" s="3">
        <v>1.638451316833496</v>
      </c>
      <c r="J4404" s="3">
        <v>0.43668580245971678</v>
      </c>
      <c r="K4404" s="3">
        <v>0.28499117660522461</v>
      </c>
      <c r="L4404" s="3">
        <v>1.1473928222656249</v>
      </c>
      <c r="M4404" s="3">
        <v>0.22349889755249022</v>
      </c>
      <c r="N4404" s="3">
        <v>0.42328810119628907</v>
      </c>
      <c r="O4404" s="3">
        <v>0.41206957244873049</v>
      </c>
      <c r="P4404" s="3">
        <v>1.3718895416259766</v>
      </c>
      <c r="Q4404" s="3"/>
      <c r="R4404" s="3"/>
    </row>
    <row r="4405" spans="1:18" x14ac:dyDescent="0.3">
      <c r="A4405" t="s">
        <v>36</v>
      </c>
      <c r="C4405" t="s">
        <v>37</v>
      </c>
      <c r="D4405" t="s">
        <v>38</v>
      </c>
      <c r="E4405" t="s">
        <v>17</v>
      </c>
      <c r="F4405" s="3" t="s">
        <v>4456</v>
      </c>
      <c r="G4405" s="3">
        <v>0.66457978820800778</v>
      </c>
      <c r="H4405" s="3">
        <v>1.3465411834716796</v>
      </c>
      <c r="I4405" s="3">
        <v>2.3479142456054687</v>
      </c>
      <c r="J4405" s="3">
        <v>0.34520506286621094</v>
      </c>
      <c r="K4405" s="3">
        <v>0.85656996154785159</v>
      </c>
      <c r="L4405" s="3">
        <v>2.088504867553711</v>
      </c>
      <c r="M4405" s="3">
        <v>0.34399971389770506</v>
      </c>
      <c r="N4405" s="3">
        <v>0.82225112915039067</v>
      </c>
      <c r="O4405" s="3">
        <v>1.261474853515625</v>
      </c>
      <c r="P4405" s="3">
        <v>2.1688359680175782</v>
      </c>
      <c r="Q4405" s="3"/>
      <c r="R4405" s="3"/>
    </row>
    <row r="4406" spans="1:18" x14ac:dyDescent="0.3">
      <c r="A4406" t="s">
        <v>36</v>
      </c>
      <c r="C4406" t="s">
        <v>37</v>
      </c>
      <c r="D4406" t="s">
        <v>38</v>
      </c>
      <c r="E4406" t="s">
        <v>17</v>
      </c>
      <c r="F4406" s="3" t="s">
        <v>4457</v>
      </c>
      <c r="G4406" s="3">
        <v>1.6610847015380859</v>
      </c>
      <c r="H4406" s="3">
        <v>0.52662911987304684</v>
      </c>
      <c r="I4406" s="3">
        <v>2.9285397033691405</v>
      </c>
      <c r="J4406" s="3">
        <v>0.48780490112304686</v>
      </c>
      <c r="K4406" s="3">
        <v>1.2564264678955077</v>
      </c>
      <c r="L4406" s="3">
        <v>1.0391549072265625</v>
      </c>
      <c r="M4406" s="3">
        <v>0.25084715652465822</v>
      </c>
      <c r="N4406" s="3">
        <v>0.60196429443359378</v>
      </c>
      <c r="O4406" s="3">
        <v>1.2012851867675782</v>
      </c>
      <c r="P4406" s="3">
        <v>3.0205798645019533</v>
      </c>
      <c r="Q4406" s="3"/>
      <c r="R4406" s="3"/>
    </row>
    <row r="4407" spans="1:18" x14ac:dyDescent="0.3">
      <c r="A4407" t="s">
        <v>36</v>
      </c>
      <c r="C4407" t="s">
        <v>37</v>
      </c>
      <c r="D4407" t="s">
        <v>38</v>
      </c>
      <c r="E4407" t="s">
        <v>17</v>
      </c>
      <c r="F4407" s="3" t="s">
        <v>4458</v>
      </c>
      <c r="G4407" s="3">
        <v>0.72041442871093753</v>
      </c>
      <c r="H4407" s="3">
        <v>0.37363152313232423</v>
      </c>
      <c r="I4407" s="3">
        <v>2.1537395019531251</v>
      </c>
      <c r="J4407" s="3">
        <v>0.32915169525146487</v>
      </c>
      <c r="K4407" s="3">
        <v>0.89816274261474605</v>
      </c>
      <c r="L4407" s="3">
        <v>3.3055291748046876</v>
      </c>
      <c r="M4407" s="3">
        <v>0.42094155120849608</v>
      </c>
      <c r="N4407" s="3">
        <v>0.45770901489257815</v>
      </c>
      <c r="O4407" s="3">
        <v>0.59322797393798832</v>
      </c>
      <c r="P4407" s="3">
        <v>2.3120452270507812</v>
      </c>
      <c r="Q4407" s="3"/>
      <c r="R4407" s="3"/>
    </row>
    <row r="4408" spans="1:18" x14ac:dyDescent="0.3">
      <c r="A4408" t="s">
        <v>36</v>
      </c>
      <c r="C4408" t="s">
        <v>37</v>
      </c>
      <c r="D4408" t="s">
        <v>38</v>
      </c>
      <c r="E4408" t="s">
        <v>17</v>
      </c>
      <c r="F4408" s="3" t="s">
        <v>4459</v>
      </c>
      <c r="G4408" s="3">
        <v>0.84623370361328121</v>
      </c>
      <c r="H4408" s="3">
        <v>0.37758580780029299</v>
      </c>
      <c r="I4408" s="3">
        <v>1.1249835815429687</v>
      </c>
      <c r="J4408" s="3">
        <v>0.51024633026123045</v>
      </c>
      <c r="K4408" s="3">
        <v>0.39855920410156248</v>
      </c>
      <c r="L4408" s="3">
        <v>1.535055404663086</v>
      </c>
      <c r="M4408" s="3">
        <v>0.75219300842285153</v>
      </c>
      <c r="N4408" s="3">
        <v>1.6406338348388672</v>
      </c>
      <c r="O4408" s="3">
        <v>0.33907167053222659</v>
      </c>
      <c r="P4408" s="3">
        <v>0.83211642456054691</v>
      </c>
      <c r="Q4408" s="3"/>
      <c r="R4408" s="3"/>
    </row>
    <row r="4409" spans="1:18" x14ac:dyDescent="0.3">
      <c r="A4409" t="s">
        <v>36</v>
      </c>
      <c r="C4409" t="s">
        <v>37</v>
      </c>
      <c r="D4409" t="s">
        <v>38</v>
      </c>
      <c r="E4409" t="s">
        <v>17</v>
      </c>
      <c r="F4409" s="3" t="s">
        <v>4460</v>
      </c>
      <c r="G4409" s="3">
        <v>0.72317599487304685</v>
      </c>
      <c r="H4409" s="3">
        <v>0.28866488265991214</v>
      </c>
      <c r="I4409" s="3">
        <v>1.343960922241211</v>
      </c>
      <c r="J4409" s="3">
        <v>1.8466533660888671</v>
      </c>
      <c r="K4409" s="3">
        <v>0.52970713043212891</v>
      </c>
      <c r="L4409" s="3">
        <v>0.54271047210693357</v>
      </c>
      <c r="M4409" s="3">
        <v>0.75552925109863278</v>
      </c>
      <c r="N4409" s="3">
        <v>1.3247558822631835</v>
      </c>
      <c r="O4409" s="3">
        <v>0.25760093307495119</v>
      </c>
      <c r="P4409" s="3">
        <v>0.79670381164550785</v>
      </c>
      <c r="Q4409" s="3"/>
      <c r="R4409" s="3"/>
    </row>
    <row r="4410" spans="1:18" x14ac:dyDescent="0.3">
      <c r="A4410" t="s">
        <v>36</v>
      </c>
      <c r="C4410" t="s">
        <v>37</v>
      </c>
      <c r="D4410" t="s">
        <v>38</v>
      </c>
      <c r="E4410" t="s">
        <v>17</v>
      </c>
      <c r="F4410" s="3" t="s">
        <v>4461</v>
      </c>
      <c r="G4410" s="3">
        <v>1.2570659027099609</v>
      </c>
      <c r="H4410" s="3">
        <v>0.1805613441467285</v>
      </c>
      <c r="I4410" s="3">
        <v>1.2376555786132812</v>
      </c>
      <c r="J4410" s="3">
        <v>1.2763284149169922</v>
      </c>
      <c r="K4410" s="3">
        <v>0.3747113265991211</v>
      </c>
      <c r="L4410" s="3">
        <v>0.59482412719726563</v>
      </c>
      <c r="M4410" s="3">
        <v>0.95921769714355465</v>
      </c>
      <c r="N4410" s="3">
        <v>0.91273577117919924</v>
      </c>
      <c r="O4410" s="3">
        <v>0.30996538543701174</v>
      </c>
      <c r="P4410" s="3">
        <v>0.78513825988769537</v>
      </c>
      <c r="Q4410" s="3"/>
      <c r="R4410" s="3"/>
    </row>
    <row r="4411" spans="1:18" x14ac:dyDescent="0.3">
      <c r="A4411" t="s">
        <v>36</v>
      </c>
      <c r="C4411" t="s">
        <v>37</v>
      </c>
      <c r="D4411" t="s">
        <v>38</v>
      </c>
      <c r="E4411" t="s">
        <v>17</v>
      </c>
      <c r="F4411" s="3" t="s">
        <v>4462</v>
      </c>
      <c r="G4411" s="3">
        <v>0.75127203369140627</v>
      </c>
      <c r="H4411" s="3">
        <v>0.2258769073486328</v>
      </c>
      <c r="I4411" s="3">
        <v>1.1419780273437501</v>
      </c>
      <c r="J4411" s="3">
        <v>1.4528968658447265</v>
      </c>
      <c r="K4411" s="3">
        <v>0.32959188079833984</v>
      </c>
      <c r="L4411" s="3">
        <v>1.3774222412109376</v>
      </c>
      <c r="M4411" s="3">
        <v>0.78280819702148441</v>
      </c>
      <c r="N4411" s="3">
        <v>1.0774966506958008</v>
      </c>
      <c r="O4411" s="3">
        <v>0.32401349258422851</v>
      </c>
      <c r="P4411" s="3">
        <v>1.1390397491455078</v>
      </c>
      <c r="Q4411" s="3"/>
      <c r="R4411" s="3"/>
    </row>
    <row r="4412" spans="1:18" x14ac:dyDescent="0.3">
      <c r="A4412" t="s">
        <v>36</v>
      </c>
      <c r="C4412" t="s">
        <v>37</v>
      </c>
      <c r="D4412" t="s">
        <v>38</v>
      </c>
      <c r="E4412" t="s">
        <v>17</v>
      </c>
      <c r="F4412" s="3" t="s">
        <v>4463</v>
      </c>
      <c r="G4412" s="3">
        <v>1.063704315185547</v>
      </c>
      <c r="H4412" s="3">
        <v>0.19811656761169433</v>
      </c>
      <c r="I4412" s="3">
        <v>1.1671591644287109</v>
      </c>
      <c r="J4412" s="3">
        <v>0.39062292861938475</v>
      </c>
      <c r="K4412" s="3">
        <v>0.32309357452392579</v>
      </c>
      <c r="L4412" s="3">
        <v>0.82617539978027343</v>
      </c>
      <c r="M4412" s="3">
        <v>0.92999069213867191</v>
      </c>
      <c r="N4412" s="3">
        <v>1.6053244934082032</v>
      </c>
      <c r="O4412" s="3">
        <v>0.44402369308471679</v>
      </c>
      <c r="P4412" s="3">
        <v>2.2522157287597655</v>
      </c>
      <c r="Q4412" s="3"/>
      <c r="R4412" s="3"/>
    </row>
    <row r="4413" spans="1:18" x14ac:dyDescent="0.3">
      <c r="A4413" t="s">
        <v>36</v>
      </c>
      <c r="C4413" t="s">
        <v>37</v>
      </c>
      <c r="D4413" t="s">
        <v>38</v>
      </c>
      <c r="E4413" t="s">
        <v>17</v>
      </c>
      <c r="F4413" s="3" t="s">
        <v>4464</v>
      </c>
      <c r="G4413" s="3">
        <v>0.67721261596679683</v>
      </c>
      <c r="H4413" s="3">
        <v>1.0082339096069335</v>
      </c>
      <c r="I4413" s="3">
        <v>1.8653177642822265</v>
      </c>
      <c r="J4413" s="3">
        <v>1.1240215530395508</v>
      </c>
      <c r="K4413" s="3">
        <v>0.31545846939086913</v>
      </c>
      <c r="L4413" s="3">
        <v>0.6692591171264648</v>
      </c>
      <c r="M4413" s="3">
        <v>0.98880790710449218</v>
      </c>
      <c r="N4413" s="3">
        <v>0.60686798095703121</v>
      </c>
      <c r="O4413" s="3">
        <v>1.8623182601928712</v>
      </c>
      <c r="P4413" s="3">
        <v>1.4041983642578124</v>
      </c>
      <c r="Q4413" s="3"/>
      <c r="R4413" s="3"/>
    </row>
    <row r="4414" spans="1:18" x14ac:dyDescent="0.3">
      <c r="A4414" t="s">
        <v>36</v>
      </c>
      <c r="C4414" t="s">
        <v>37</v>
      </c>
      <c r="D4414" t="s">
        <v>38</v>
      </c>
      <c r="E4414" t="s">
        <v>17</v>
      </c>
      <c r="F4414" s="3" t="s">
        <v>4465</v>
      </c>
      <c r="G4414" s="3">
        <v>0.97808201599121092</v>
      </c>
      <c r="H4414" s="3">
        <v>1.8529128570556641</v>
      </c>
      <c r="I4414" s="3">
        <v>0.48824666595458982</v>
      </c>
      <c r="J4414" s="3">
        <v>1.1794997100830078</v>
      </c>
      <c r="K4414" s="3">
        <v>0.34298703002929687</v>
      </c>
      <c r="L4414" s="3">
        <v>0.78628981018066402</v>
      </c>
      <c r="M4414" s="3">
        <v>1.1092674865722656</v>
      </c>
      <c r="N4414" s="3">
        <v>1.9966758728027343</v>
      </c>
      <c r="O4414" s="3">
        <v>0.45027633666992189</v>
      </c>
      <c r="P4414" s="3">
        <v>1.4394215240478516</v>
      </c>
      <c r="Q4414" s="3"/>
      <c r="R4414" s="3"/>
    </row>
    <row r="4415" spans="1:18" x14ac:dyDescent="0.3">
      <c r="A4415" t="s">
        <v>36</v>
      </c>
      <c r="C4415" t="s">
        <v>37</v>
      </c>
      <c r="D4415" t="s">
        <v>38</v>
      </c>
      <c r="E4415" t="s">
        <v>17</v>
      </c>
      <c r="F4415" s="3" t="s">
        <v>4466</v>
      </c>
      <c r="G4415" s="3">
        <v>1.1809949951171874</v>
      </c>
      <c r="H4415" s="3">
        <v>0.90307130432128901</v>
      </c>
      <c r="I4415" s="3">
        <v>0.62299197387695315</v>
      </c>
      <c r="J4415" s="3">
        <v>1.4508834152221679</v>
      </c>
      <c r="K4415" s="3">
        <v>0.34376361846923831</v>
      </c>
      <c r="L4415" s="3">
        <v>0.78246517944335936</v>
      </c>
      <c r="M4415" s="3">
        <v>1.0132504882812501</v>
      </c>
      <c r="N4415" s="3">
        <v>0.88468447875976564</v>
      </c>
      <c r="O4415" s="3">
        <v>0.44428492736816405</v>
      </c>
      <c r="P4415" s="3">
        <v>0.65595632171630858</v>
      </c>
      <c r="Q4415" s="3"/>
      <c r="R4415" s="3"/>
    </row>
    <row r="4416" spans="1:18" x14ac:dyDescent="0.3">
      <c r="A4416" t="s">
        <v>36</v>
      </c>
      <c r="C4416" t="s">
        <v>37</v>
      </c>
      <c r="D4416" t="s">
        <v>38</v>
      </c>
      <c r="E4416" t="s">
        <v>17</v>
      </c>
      <c r="F4416" s="3" t="s">
        <v>4467</v>
      </c>
      <c r="G4416" s="3">
        <v>0.85375749206542972</v>
      </c>
      <c r="H4416" s="3">
        <v>0.35512427520751955</v>
      </c>
      <c r="I4416" s="3">
        <v>0.74813989257812497</v>
      </c>
      <c r="J4416" s="3">
        <v>0.50315718841552737</v>
      </c>
      <c r="K4416" s="3">
        <v>0.30047980880737307</v>
      </c>
      <c r="L4416" s="3">
        <v>0.41045879364013671</v>
      </c>
      <c r="M4416" s="3">
        <v>0.69686367034912111</v>
      </c>
      <c r="N4416" s="3">
        <v>0.99366275024414064</v>
      </c>
      <c r="O4416" s="3">
        <v>0.62194374084472659</v>
      </c>
      <c r="P4416" s="3">
        <v>0.59372493743896482</v>
      </c>
      <c r="Q4416" s="3"/>
      <c r="R4416" s="3"/>
    </row>
    <row r="4417" spans="1:18" x14ac:dyDescent="0.3">
      <c r="A4417" t="s">
        <v>36</v>
      </c>
      <c r="C4417" t="s">
        <v>37</v>
      </c>
      <c r="D4417" t="s">
        <v>38</v>
      </c>
      <c r="E4417" t="s">
        <v>17</v>
      </c>
      <c r="F4417" s="3" t="s">
        <v>4468</v>
      </c>
      <c r="G4417" s="3">
        <v>0.74272508239746093</v>
      </c>
      <c r="H4417" s="3">
        <v>0.23578880119323731</v>
      </c>
      <c r="I4417" s="3">
        <v>0.91774153137207026</v>
      </c>
      <c r="J4417" s="3">
        <v>0.70780357360839841</v>
      </c>
      <c r="K4417" s="3">
        <v>0.28241790771484376</v>
      </c>
      <c r="L4417" s="3">
        <v>0.40368418884277346</v>
      </c>
      <c r="M4417" s="3">
        <v>0.20541653442382812</v>
      </c>
      <c r="N4417" s="3">
        <v>0.61623897552490237</v>
      </c>
      <c r="O4417" s="3">
        <v>0.39204257965087891</v>
      </c>
      <c r="P4417" s="3">
        <v>0.44725828552246094</v>
      </c>
      <c r="Q4417" s="3"/>
      <c r="R4417" s="3"/>
    </row>
    <row r="4418" spans="1:18" x14ac:dyDescent="0.3">
      <c r="A4418" t="s">
        <v>36</v>
      </c>
      <c r="C4418" t="s">
        <v>37</v>
      </c>
      <c r="D4418" t="s">
        <v>38</v>
      </c>
      <c r="E4418" t="s">
        <v>17</v>
      </c>
      <c r="F4418" s="3" t="s">
        <v>4469</v>
      </c>
      <c r="G4418" s="3">
        <v>0.51477174377441404</v>
      </c>
      <c r="H4418" s="3">
        <v>0.14831402587890624</v>
      </c>
      <c r="I4418" s="3">
        <v>0.35360243225097654</v>
      </c>
      <c r="J4418" s="3">
        <v>0.54940078735351561</v>
      </c>
      <c r="K4418" s="3">
        <v>0.2667490882873535</v>
      </c>
      <c r="L4418" s="3">
        <v>0.40238796234130858</v>
      </c>
      <c r="M4418" s="3">
        <v>0.20944075012207031</v>
      </c>
      <c r="N4418" s="3">
        <v>0.48547261047363283</v>
      </c>
      <c r="O4418" s="3">
        <v>0.33851376724243165</v>
      </c>
      <c r="P4418" s="3">
        <v>0.33297932434082034</v>
      </c>
      <c r="Q4418" s="3"/>
      <c r="R4418" s="3"/>
    </row>
    <row r="4419" spans="1:18" x14ac:dyDescent="0.3">
      <c r="A4419" t="s">
        <v>36</v>
      </c>
      <c r="C4419" t="s">
        <v>37</v>
      </c>
      <c r="D4419" t="s">
        <v>38</v>
      </c>
      <c r="E4419" t="s">
        <v>17</v>
      </c>
      <c r="F4419" s="3" t="s">
        <v>4470</v>
      </c>
      <c r="G4419" s="3">
        <v>1.2008565063476562</v>
      </c>
      <c r="H4419" s="3">
        <v>0.1982457275390625</v>
      </c>
      <c r="I4419" s="3">
        <v>0.28085634613037108</v>
      </c>
      <c r="J4419" s="3">
        <v>0.30926333999633787</v>
      </c>
      <c r="K4419" s="3">
        <v>0.25226727294921875</v>
      </c>
      <c r="L4419" s="3">
        <v>0.41441780853271487</v>
      </c>
      <c r="M4419" s="3">
        <v>0.21136107254028319</v>
      </c>
      <c r="N4419" s="3">
        <v>0.4265324172973633</v>
      </c>
      <c r="O4419" s="3">
        <v>0.17709109878540039</v>
      </c>
      <c r="P4419" s="3">
        <v>0.27618682861328125</v>
      </c>
      <c r="Q4419" s="3"/>
      <c r="R4419" s="3"/>
    </row>
    <row r="4420" spans="1:18" x14ac:dyDescent="0.3">
      <c r="A4420" t="s">
        <v>36</v>
      </c>
      <c r="C4420" t="s">
        <v>37</v>
      </c>
      <c r="D4420" t="s">
        <v>38</v>
      </c>
      <c r="E4420" t="s">
        <v>17</v>
      </c>
      <c r="F4420" s="3" t="s">
        <v>4471</v>
      </c>
      <c r="G4420" s="3">
        <v>1.3135445404052735</v>
      </c>
      <c r="H4420" s="3">
        <v>0.13720316696166993</v>
      </c>
      <c r="I4420" s="3">
        <v>0.30175847244262693</v>
      </c>
      <c r="J4420" s="3">
        <v>0.27143759536743162</v>
      </c>
      <c r="K4420" s="3">
        <v>0.24083006286621095</v>
      </c>
      <c r="L4420" s="3">
        <v>0.41945915985107424</v>
      </c>
      <c r="M4420" s="3">
        <v>0.20315132141113282</v>
      </c>
      <c r="N4420" s="3">
        <v>0.28833407974243164</v>
      </c>
      <c r="O4420" s="3">
        <v>0.23433074569702148</v>
      </c>
      <c r="P4420" s="3">
        <v>0.29446891403198244</v>
      </c>
      <c r="Q4420" s="3"/>
      <c r="R4420" s="3"/>
    </row>
    <row r="4421" spans="1:18" x14ac:dyDescent="0.3">
      <c r="A4421" t="s">
        <v>36</v>
      </c>
      <c r="C4421" t="s">
        <v>37</v>
      </c>
      <c r="D4421" t="s">
        <v>38</v>
      </c>
      <c r="E4421" t="s">
        <v>17</v>
      </c>
      <c r="F4421" s="3" t="s">
        <v>4472</v>
      </c>
      <c r="G4421" s="3">
        <v>0.60284645080566401</v>
      </c>
      <c r="H4421" s="3">
        <v>0.20614081573486329</v>
      </c>
      <c r="I4421" s="3">
        <v>0.26557199859619141</v>
      </c>
      <c r="J4421" s="3">
        <v>0.28535272979736326</v>
      </c>
      <c r="K4421" s="3">
        <v>0.28340990829467771</v>
      </c>
      <c r="L4421" s="3">
        <v>0.41990789794921873</v>
      </c>
      <c r="M4421" s="3">
        <v>0.2008414421081543</v>
      </c>
      <c r="N4421" s="3">
        <v>0.69728437042236324</v>
      </c>
      <c r="O4421" s="3">
        <v>0.20312059402465821</v>
      </c>
      <c r="P4421" s="3">
        <v>0.28763685607910155</v>
      </c>
      <c r="Q4421" s="3"/>
      <c r="R4421" s="3"/>
    </row>
    <row r="4422" spans="1:18" x14ac:dyDescent="0.3">
      <c r="A4422" t="s">
        <v>36</v>
      </c>
      <c r="C4422" t="s">
        <v>37</v>
      </c>
      <c r="D4422" t="s">
        <v>38</v>
      </c>
      <c r="E4422" t="s">
        <v>17</v>
      </c>
      <c r="F4422" s="3" t="s">
        <v>4473</v>
      </c>
      <c r="G4422" s="3">
        <v>0.58710256958007812</v>
      </c>
      <c r="H4422" s="3">
        <v>0.13061652183532715</v>
      </c>
      <c r="I4422" s="3">
        <v>0.30442390060424807</v>
      </c>
      <c r="J4422" s="3">
        <v>0.35296096038818359</v>
      </c>
      <c r="K4422" s="3">
        <v>0.25938808059692381</v>
      </c>
      <c r="L4422" s="3">
        <v>0.41841209411621094</v>
      </c>
      <c r="M4422" s="3">
        <v>0.2000909194946289</v>
      </c>
      <c r="N4422" s="3">
        <v>0.41307027816772462</v>
      </c>
      <c r="O4422" s="3">
        <v>0.20551313781738281</v>
      </c>
      <c r="P4422" s="3">
        <v>0.27853768539428708</v>
      </c>
      <c r="Q4422" s="3"/>
      <c r="R4422" s="3"/>
    </row>
    <row r="4423" spans="1:18" x14ac:dyDescent="0.3">
      <c r="A4423" t="s">
        <v>36</v>
      </c>
      <c r="C4423" t="s">
        <v>37</v>
      </c>
      <c r="D4423" t="s">
        <v>38</v>
      </c>
      <c r="E4423" t="s">
        <v>17</v>
      </c>
      <c r="F4423" s="3" t="s">
        <v>4474</v>
      </c>
      <c r="G4423" s="3">
        <v>0.53141152954101567</v>
      </c>
      <c r="H4423" s="3">
        <v>0.17226153564453126</v>
      </c>
      <c r="I4423" s="3">
        <v>0.2992502555847168</v>
      </c>
      <c r="J4423" s="3">
        <v>0.23121785736083986</v>
      </c>
      <c r="K4423" s="3">
        <v>0.25499702072143554</v>
      </c>
      <c r="L4423" s="3">
        <v>0.43319070434570311</v>
      </c>
      <c r="M4423" s="3">
        <v>0.1982497215270996</v>
      </c>
      <c r="N4423" s="3">
        <v>0.53450907135009762</v>
      </c>
      <c r="O4423" s="3">
        <v>0.32665737533569333</v>
      </c>
      <c r="P4423" s="3">
        <v>0.51249423217773438</v>
      </c>
      <c r="Q4423" s="3"/>
      <c r="R4423" s="3"/>
    </row>
    <row r="4424" spans="1:18" x14ac:dyDescent="0.3">
      <c r="A4424" t="s">
        <v>36</v>
      </c>
      <c r="C4424" t="s">
        <v>37</v>
      </c>
      <c r="D4424" t="s">
        <v>38</v>
      </c>
      <c r="E4424" t="s">
        <v>17</v>
      </c>
      <c r="F4424" s="3" t="s">
        <v>4475</v>
      </c>
      <c r="G4424" s="3">
        <v>0.66150921630859372</v>
      </c>
      <c r="H4424" s="3">
        <v>0.73830435752868651</v>
      </c>
      <c r="I4424" s="3">
        <v>0.73097822570800786</v>
      </c>
      <c r="J4424" s="3">
        <v>0.26338525009155273</v>
      </c>
      <c r="K4424" s="3">
        <v>0.25691724777221681</v>
      </c>
      <c r="L4424" s="3">
        <v>1.0358334503173827</v>
      </c>
      <c r="M4424" s="3">
        <v>0.61142025756835938</v>
      </c>
      <c r="N4424" s="3">
        <v>0.81473490905761714</v>
      </c>
      <c r="O4424" s="3">
        <v>0.28481042098999021</v>
      </c>
      <c r="P4424" s="3">
        <v>1.1770487518310546</v>
      </c>
      <c r="Q4424" s="3"/>
      <c r="R4424" s="3"/>
    </row>
    <row r="4425" spans="1:18" x14ac:dyDescent="0.3">
      <c r="A4425" t="s">
        <v>36</v>
      </c>
      <c r="C4425" t="s">
        <v>37</v>
      </c>
      <c r="D4425" t="s">
        <v>38</v>
      </c>
      <c r="E4425" t="s">
        <v>17</v>
      </c>
      <c r="F4425" s="3" t="s">
        <v>4476</v>
      </c>
      <c r="G4425" s="3">
        <v>0.61869287872314449</v>
      </c>
      <c r="H4425" s="3">
        <v>0.54918205261230468</v>
      </c>
      <c r="I4425" s="3">
        <v>0.72675515747070307</v>
      </c>
      <c r="J4425" s="3">
        <v>0.30040723037719724</v>
      </c>
      <c r="K4425" s="3">
        <v>0.24788822174072267</v>
      </c>
      <c r="L4425" s="3">
        <v>0.52344910430908198</v>
      </c>
      <c r="M4425" s="3">
        <v>0.39993827056884768</v>
      </c>
      <c r="N4425" s="3">
        <v>0.97196231079101558</v>
      </c>
      <c r="O4425" s="3">
        <v>0.21001596450805665</v>
      </c>
      <c r="P4425" s="3">
        <v>1.1478484191894531</v>
      </c>
      <c r="Q4425" s="3"/>
      <c r="R4425" s="3"/>
    </row>
    <row r="4426" spans="1:18" x14ac:dyDescent="0.3">
      <c r="A4426" t="s">
        <v>36</v>
      </c>
      <c r="C4426" t="s">
        <v>37</v>
      </c>
      <c r="D4426" t="s">
        <v>38</v>
      </c>
      <c r="E4426" t="s">
        <v>17</v>
      </c>
      <c r="F4426" s="3" t="s">
        <v>4477</v>
      </c>
      <c r="G4426" s="3">
        <v>0.45545637512207032</v>
      </c>
      <c r="H4426" s="3">
        <v>0.66344944763183589</v>
      </c>
      <c r="I4426" s="3">
        <v>0.77572803497314458</v>
      </c>
      <c r="J4426" s="3">
        <v>0.51511827850341796</v>
      </c>
      <c r="K4426" s="3">
        <v>0.29377400207519533</v>
      </c>
      <c r="L4426" s="3">
        <v>0.75850691986083985</v>
      </c>
      <c r="M4426" s="3">
        <v>0.43536058044433595</v>
      </c>
      <c r="N4426" s="3">
        <v>0.30315803146362302</v>
      </c>
      <c r="O4426" s="3">
        <v>0.55890958023071291</v>
      </c>
      <c r="P4426" s="3">
        <v>0.95527890014648442</v>
      </c>
      <c r="Q4426" s="3"/>
      <c r="R4426" s="3"/>
    </row>
    <row r="4427" spans="1:18" x14ac:dyDescent="0.3">
      <c r="A4427" t="s">
        <v>36</v>
      </c>
      <c r="C4427" t="s">
        <v>37</v>
      </c>
      <c r="D4427" t="s">
        <v>38</v>
      </c>
      <c r="E4427" t="s">
        <v>17</v>
      </c>
      <c r="F4427" s="3" t="s">
        <v>4478</v>
      </c>
      <c r="G4427" s="3">
        <v>0.44945952606201173</v>
      </c>
      <c r="H4427" s="3">
        <v>0.34311576080322265</v>
      </c>
      <c r="I4427" s="3">
        <v>0.40756422805786136</v>
      </c>
      <c r="J4427" s="3">
        <v>0.29190061569213865</v>
      </c>
      <c r="K4427" s="3">
        <v>0.36209207153320311</v>
      </c>
      <c r="L4427" s="3">
        <v>0.76143119812011717</v>
      </c>
      <c r="M4427" s="3">
        <v>0.35048384094238283</v>
      </c>
      <c r="N4427" s="3">
        <v>0.29631135559082034</v>
      </c>
      <c r="O4427" s="3">
        <v>0.34362298583984374</v>
      </c>
      <c r="P4427" s="3">
        <v>0.66697328186035154</v>
      </c>
      <c r="Q4427" s="3"/>
      <c r="R4427" s="3"/>
    </row>
    <row r="4428" spans="1:18" x14ac:dyDescent="0.3">
      <c r="A4428" t="s">
        <v>36</v>
      </c>
      <c r="C4428" t="s">
        <v>37</v>
      </c>
      <c r="D4428" t="s">
        <v>38</v>
      </c>
      <c r="E4428" t="s">
        <v>17</v>
      </c>
      <c r="F4428" s="3" t="s">
        <v>4479</v>
      </c>
      <c r="G4428" s="3">
        <v>0.49728775024414063</v>
      </c>
      <c r="H4428" s="3">
        <v>1.296267219543457</v>
      </c>
      <c r="I4428" s="3">
        <v>0.48595051574707032</v>
      </c>
      <c r="J4428" s="3">
        <v>0.22173927307128907</v>
      </c>
      <c r="K4428" s="3">
        <v>0.2510465965270996</v>
      </c>
      <c r="L4428" s="3">
        <v>0.38326985168457034</v>
      </c>
      <c r="M4428" s="3">
        <v>0.32742383575439454</v>
      </c>
      <c r="N4428" s="3">
        <v>0.31153449249267579</v>
      </c>
      <c r="O4428" s="3">
        <v>0.37248003387451173</v>
      </c>
      <c r="P4428" s="3">
        <v>0.58076163482666021</v>
      </c>
      <c r="Q4428" s="3"/>
      <c r="R4428" s="3"/>
    </row>
    <row r="4429" spans="1:18" x14ac:dyDescent="0.3">
      <c r="A4429" t="s">
        <v>36</v>
      </c>
      <c r="C4429" t="s">
        <v>37</v>
      </c>
      <c r="D4429" t="s">
        <v>38</v>
      </c>
      <c r="E4429" t="s">
        <v>17</v>
      </c>
      <c r="F4429" s="3" t="s">
        <v>4480</v>
      </c>
      <c r="G4429" s="3">
        <v>0.52790797424316405</v>
      </c>
      <c r="H4429" s="3">
        <v>0.3252737503051758</v>
      </c>
      <c r="I4429" s="3">
        <v>0.42779149627685548</v>
      </c>
      <c r="J4429" s="3">
        <v>0.25254215240478517</v>
      </c>
      <c r="K4429" s="3">
        <v>0.68526029968261715</v>
      </c>
      <c r="L4429" s="3">
        <v>0.33891333007812502</v>
      </c>
      <c r="M4429" s="3">
        <v>0.30630532073974609</v>
      </c>
      <c r="N4429" s="3">
        <v>0.71252946090698244</v>
      </c>
      <c r="O4429" s="3">
        <v>1.5884272155761718</v>
      </c>
      <c r="P4429" s="3">
        <v>0.35264550781249998</v>
      </c>
      <c r="Q4429" s="3"/>
      <c r="R4429" s="3"/>
    </row>
    <row r="4430" spans="1:18" x14ac:dyDescent="0.3">
      <c r="A4430" t="s">
        <v>36</v>
      </c>
      <c r="C4430" t="s">
        <v>37</v>
      </c>
      <c r="D4430" t="s">
        <v>38</v>
      </c>
      <c r="E4430" t="s">
        <v>17</v>
      </c>
      <c r="F4430" s="3" t="s">
        <v>4481</v>
      </c>
      <c r="G4430" s="3">
        <v>0.85848765563964846</v>
      </c>
      <c r="H4430" s="3">
        <v>0.42767091369628907</v>
      </c>
      <c r="I4430" s="3">
        <v>1.2507920837402344</v>
      </c>
      <c r="J4430" s="3">
        <v>1.2177538452148438</v>
      </c>
      <c r="K4430" s="3">
        <v>0.69904006576538091</v>
      </c>
      <c r="L4430" s="3">
        <v>0.48718447875976562</v>
      </c>
      <c r="M4430" s="3">
        <v>0.37672496795654298</v>
      </c>
      <c r="N4430" s="3">
        <v>0.45723523712158204</v>
      </c>
      <c r="O4430" s="3">
        <v>1.9484772644042969</v>
      </c>
      <c r="P4430" s="3">
        <v>0.96903860855102542</v>
      </c>
      <c r="Q4430" s="3"/>
      <c r="R4430" s="3"/>
    </row>
    <row r="4431" spans="1:18" x14ac:dyDescent="0.3">
      <c r="A4431" t="s">
        <v>36</v>
      </c>
      <c r="C4431" t="s">
        <v>37</v>
      </c>
      <c r="D4431" t="s">
        <v>38</v>
      </c>
      <c r="E4431" t="s">
        <v>17</v>
      </c>
      <c r="F4431" s="3" t="s">
        <v>4482</v>
      </c>
      <c r="G4431" s="3">
        <v>1.6137240447998047</v>
      </c>
      <c r="H4431" s="3">
        <v>1.5163791351318359</v>
      </c>
      <c r="I4431" s="3">
        <v>0.55848931884765629</v>
      </c>
      <c r="J4431" s="3">
        <v>0.37541809844970703</v>
      </c>
      <c r="K4431" s="3">
        <v>0.18266961669921875</v>
      </c>
      <c r="L4431" s="3">
        <v>0.87604748535156252</v>
      </c>
      <c r="M4431" s="3">
        <v>2.6041266174316404</v>
      </c>
      <c r="N4431" s="3">
        <v>0.33078815841674802</v>
      </c>
      <c r="O4431" s="3">
        <v>0.46212044906616212</v>
      </c>
      <c r="P4431" s="3">
        <v>0.77876065063476563</v>
      </c>
      <c r="Q4431" s="3"/>
      <c r="R4431" s="3"/>
    </row>
    <row r="4432" spans="1:18" x14ac:dyDescent="0.3">
      <c r="A4432" t="s">
        <v>36</v>
      </c>
      <c r="C4432" t="s">
        <v>37</v>
      </c>
      <c r="D4432" t="s">
        <v>38</v>
      </c>
      <c r="E4432" t="s">
        <v>17</v>
      </c>
      <c r="F4432" s="3" t="s">
        <v>4483</v>
      </c>
      <c r="G4432" s="3">
        <v>0.90865278625488277</v>
      </c>
      <c r="H4432" s="3">
        <v>0.43631986999511718</v>
      </c>
      <c r="I4432" s="3">
        <v>0.41779094696044922</v>
      </c>
      <c r="J4432" s="3">
        <v>0.28025664138793943</v>
      </c>
      <c r="K4432" s="3">
        <v>0.23237624740600585</v>
      </c>
      <c r="L4432" s="3">
        <v>0.73217063903808599</v>
      </c>
      <c r="M4432" s="3">
        <v>1.8755385131835938</v>
      </c>
      <c r="N4432" s="3">
        <v>0.33610867691040042</v>
      </c>
      <c r="O4432" s="3">
        <v>0.31682998657226563</v>
      </c>
      <c r="P4432" s="3">
        <v>0.53741825103759766</v>
      </c>
      <c r="Q4432" s="3"/>
      <c r="R4432" s="3"/>
    </row>
    <row r="4433" spans="1:18" x14ac:dyDescent="0.3">
      <c r="A4433" t="s">
        <v>36</v>
      </c>
      <c r="C4433" t="s">
        <v>37</v>
      </c>
      <c r="D4433" t="s">
        <v>38</v>
      </c>
      <c r="E4433" t="s">
        <v>17</v>
      </c>
      <c r="F4433" s="3" t="s">
        <v>4484</v>
      </c>
      <c r="G4433" s="3">
        <v>0.60039392089843746</v>
      </c>
      <c r="H4433" s="3">
        <v>0.34091759872436522</v>
      </c>
      <c r="I4433" s="3">
        <v>0.44301922607421873</v>
      </c>
      <c r="J4433" s="3">
        <v>0.25769403076171876</v>
      </c>
      <c r="K4433" s="3">
        <v>0.3007982749938965</v>
      </c>
      <c r="L4433" s="3">
        <v>0.62188517761230466</v>
      </c>
      <c r="M4433" s="3">
        <v>0.53498287963867186</v>
      </c>
      <c r="N4433" s="3">
        <v>1.0791894073486328</v>
      </c>
      <c r="O4433" s="3">
        <v>0.42832043457031249</v>
      </c>
      <c r="P4433" s="3">
        <v>0.72341386413574216</v>
      </c>
      <c r="Q4433" s="3"/>
      <c r="R4433" s="3"/>
    </row>
    <row r="4434" spans="1:18" x14ac:dyDescent="0.3">
      <c r="A4434" t="s">
        <v>36</v>
      </c>
      <c r="C4434" t="s">
        <v>37</v>
      </c>
      <c r="D4434" t="s">
        <v>38</v>
      </c>
      <c r="E4434" t="s">
        <v>17</v>
      </c>
      <c r="F4434" s="3" t="s">
        <v>4485</v>
      </c>
      <c r="G4434" s="3">
        <v>0.58419584655761714</v>
      </c>
      <c r="H4434" s="3">
        <v>0.29849787902832031</v>
      </c>
      <c r="I4434" s="3">
        <v>0.37750507354736329</v>
      </c>
      <c r="J4434" s="3">
        <v>2.2262437820434569</v>
      </c>
      <c r="K4434" s="3">
        <v>0.32433656311035158</v>
      </c>
      <c r="L4434" s="3">
        <v>0.50876564025878901</v>
      </c>
      <c r="M4434" s="3">
        <v>0.43937545013427737</v>
      </c>
      <c r="N4434" s="3">
        <v>1.3722577819824218</v>
      </c>
      <c r="O4434" s="3">
        <v>0.33192871856689454</v>
      </c>
      <c r="P4434" s="3">
        <v>0.36571127700805667</v>
      </c>
      <c r="Q4434" s="3"/>
      <c r="R4434" s="3"/>
    </row>
    <row r="4435" spans="1:18" x14ac:dyDescent="0.3">
      <c r="A4435" t="s">
        <v>36</v>
      </c>
      <c r="C4435" t="s">
        <v>37</v>
      </c>
      <c r="D4435" t="s">
        <v>38</v>
      </c>
      <c r="E4435" t="s">
        <v>17</v>
      </c>
      <c r="F4435" s="3" t="s">
        <v>4486</v>
      </c>
      <c r="G4435" s="3">
        <v>1.0666611328125</v>
      </c>
      <c r="H4435" s="3">
        <v>0.52291704559326169</v>
      </c>
      <c r="I4435" s="3">
        <v>0.66155808258056636</v>
      </c>
      <c r="J4435" s="3">
        <v>0.6827970504760742</v>
      </c>
      <c r="K4435" s="3">
        <v>0.31365130615234377</v>
      </c>
      <c r="L4435" s="3">
        <v>1.216833511352539</v>
      </c>
      <c r="M4435" s="3">
        <v>1.0119859313964843</v>
      </c>
      <c r="N4435" s="3">
        <v>0.41093924331665038</v>
      </c>
      <c r="O4435" s="3">
        <v>0.55853383636474607</v>
      </c>
      <c r="P4435" s="3">
        <v>0.34961705017089845</v>
      </c>
      <c r="Q4435" s="3"/>
      <c r="R4435" s="3"/>
    </row>
    <row r="4436" spans="1:18" x14ac:dyDescent="0.3">
      <c r="A4436" t="s">
        <v>36</v>
      </c>
      <c r="C4436" t="s">
        <v>37</v>
      </c>
      <c r="D4436" t="s">
        <v>38</v>
      </c>
      <c r="E4436" t="s">
        <v>17</v>
      </c>
      <c r="F4436" s="3" t="s">
        <v>4487</v>
      </c>
      <c r="G4436" s="3">
        <v>0.8649730834960937</v>
      </c>
      <c r="H4436" s="3">
        <v>0.57856374359130858</v>
      </c>
      <c r="I4436" s="3">
        <v>0.67289048767089843</v>
      </c>
      <c r="J4436" s="3">
        <v>0.44822874069213869</v>
      </c>
      <c r="K4436" s="3">
        <v>0.2782611427307129</v>
      </c>
      <c r="L4436" s="3">
        <v>2.4404283905029298</v>
      </c>
      <c r="M4436" s="3">
        <v>1.0717000274658204</v>
      </c>
      <c r="N4436" s="3">
        <v>0.39348056793212893</v>
      </c>
      <c r="O4436" s="3">
        <v>1.2982640380859376</v>
      </c>
      <c r="P4436" s="3">
        <v>0.98663157653808597</v>
      </c>
      <c r="Q4436" s="3"/>
      <c r="R4436" s="3"/>
    </row>
    <row r="4437" spans="1:18" x14ac:dyDescent="0.3">
      <c r="A4437" t="s">
        <v>36</v>
      </c>
      <c r="C4437" t="s">
        <v>37</v>
      </c>
      <c r="D4437" t="s">
        <v>38</v>
      </c>
      <c r="E4437" t="s">
        <v>17</v>
      </c>
      <c r="F4437" s="3" t="s">
        <v>4488</v>
      </c>
      <c r="G4437" s="3">
        <v>0.60572155761718749</v>
      </c>
      <c r="H4437" s="3">
        <v>1.4251211471557617</v>
      </c>
      <c r="I4437" s="3">
        <v>0.72911016845703125</v>
      </c>
      <c r="J4437" s="3">
        <v>0.32650988006591797</v>
      </c>
      <c r="K4437" s="3">
        <v>0.35721651458740233</v>
      </c>
      <c r="L4437" s="3">
        <v>1.7743689880371094</v>
      </c>
      <c r="M4437" s="3">
        <v>2.3798773040771484</v>
      </c>
      <c r="N4437" s="3">
        <v>0.3351564826965332</v>
      </c>
      <c r="O4437" s="3">
        <v>0.47524689483642579</v>
      </c>
      <c r="P4437" s="3">
        <v>0.69406802368164067</v>
      </c>
      <c r="Q4437" s="3"/>
      <c r="R4437" s="3"/>
    </row>
    <row r="4438" spans="1:18" x14ac:dyDescent="0.3">
      <c r="A4438" t="s">
        <v>36</v>
      </c>
      <c r="C4438" t="s">
        <v>37</v>
      </c>
      <c r="D4438" t="s">
        <v>38</v>
      </c>
      <c r="E4438" t="s">
        <v>17</v>
      </c>
      <c r="F4438" s="3" t="s">
        <v>4489</v>
      </c>
      <c r="G4438" s="3">
        <v>0.90605494689941402</v>
      </c>
      <c r="H4438" s="3">
        <v>1.2609225845336913</v>
      </c>
      <c r="I4438" s="3">
        <v>0.76039645385742183</v>
      </c>
      <c r="J4438" s="3">
        <v>0.37916604614257815</v>
      </c>
      <c r="K4438" s="3">
        <v>0.39380270385742189</v>
      </c>
      <c r="L4438" s="3">
        <v>1.0545614776611327</v>
      </c>
      <c r="M4438" s="3">
        <v>1.0756193237304688</v>
      </c>
      <c r="N4438" s="3">
        <v>0.8183488540649414</v>
      </c>
      <c r="O4438" s="3">
        <v>0.471555419921875</v>
      </c>
      <c r="P4438" s="3">
        <v>0.93047561645507815</v>
      </c>
      <c r="Q4438" s="3"/>
      <c r="R4438" s="3"/>
    </row>
    <row r="4439" spans="1:18" x14ac:dyDescent="0.3">
      <c r="A4439" t="s">
        <v>36</v>
      </c>
      <c r="C4439" t="s">
        <v>37</v>
      </c>
      <c r="D4439" t="s">
        <v>38</v>
      </c>
      <c r="E4439" t="s">
        <v>17</v>
      </c>
      <c r="F4439" s="3" t="s">
        <v>4490</v>
      </c>
      <c r="G4439" s="3">
        <v>0.92972515869140626</v>
      </c>
      <c r="H4439" s="3">
        <v>0.78310034942626949</v>
      </c>
      <c r="I4439" s="3">
        <v>0.82530975341796875</v>
      </c>
      <c r="J4439" s="3">
        <v>0.78968067169189449</v>
      </c>
      <c r="K4439" s="3">
        <v>0.45280073547363281</v>
      </c>
      <c r="L4439" s="3">
        <v>0.75481555175781245</v>
      </c>
      <c r="M4439" s="3">
        <v>1.7817360229492187</v>
      </c>
      <c r="N4439" s="3">
        <v>0.50887829208374025</v>
      </c>
      <c r="O4439" s="3">
        <v>0.75335113525390629</v>
      </c>
      <c r="P4439" s="3">
        <v>1.0459981689453124</v>
      </c>
      <c r="Q4439" s="3"/>
      <c r="R4439" s="3"/>
    </row>
    <row r="4440" spans="1:18" x14ac:dyDescent="0.3">
      <c r="A4440" t="s">
        <v>36</v>
      </c>
      <c r="C4440" t="s">
        <v>37</v>
      </c>
      <c r="D4440" t="s">
        <v>38</v>
      </c>
      <c r="E4440" t="s">
        <v>17</v>
      </c>
      <c r="F4440" s="3" t="s">
        <v>4491</v>
      </c>
      <c r="G4440" s="3">
        <v>0.81345855712890625</v>
      </c>
      <c r="H4440" s="3">
        <v>0.31382030105590819</v>
      </c>
      <c r="I4440" s="3">
        <v>0.82468931579589844</v>
      </c>
      <c r="J4440" s="3">
        <v>0.80139968872070311</v>
      </c>
      <c r="K4440" s="3">
        <v>0.32639624786376953</v>
      </c>
      <c r="L4440" s="3">
        <v>0.52329599761962886</v>
      </c>
      <c r="M4440" s="3">
        <v>1.7074187316894531</v>
      </c>
      <c r="N4440" s="3">
        <v>1.0736853408813476</v>
      </c>
      <c r="O4440" s="3">
        <v>0.56972567749023439</v>
      </c>
      <c r="P4440" s="3">
        <v>0.52287076568603519</v>
      </c>
      <c r="Q4440" s="3"/>
      <c r="R4440" s="3"/>
    </row>
    <row r="4441" spans="1:18" x14ac:dyDescent="0.3">
      <c r="A4441" t="s">
        <v>36</v>
      </c>
      <c r="C4441" t="s">
        <v>37</v>
      </c>
      <c r="D4441" t="s">
        <v>38</v>
      </c>
      <c r="E4441" t="s">
        <v>17</v>
      </c>
      <c r="F4441" s="3" t="s">
        <v>4492</v>
      </c>
      <c r="G4441" s="3">
        <v>0.7510751953125</v>
      </c>
      <c r="H4441" s="3">
        <v>0.17142026710510255</v>
      </c>
      <c r="I4441" s="3">
        <v>0.43703097915649414</v>
      </c>
      <c r="J4441" s="3">
        <v>0.56278592681884765</v>
      </c>
      <c r="K4441" s="3">
        <v>0.28706731033325195</v>
      </c>
      <c r="L4441" s="3">
        <v>0.40978498840332034</v>
      </c>
      <c r="M4441" s="3">
        <v>0.79762985229492189</v>
      </c>
      <c r="N4441" s="3">
        <v>0.57858024215698245</v>
      </c>
      <c r="O4441" s="3">
        <v>0.55313111114501956</v>
      </c>
      <c r="P4441" s="3">
        <v>0.414306640625</v>
      </c>
      <c r="Q4441" s="3"/>
      <c r="R4441" s="3"/>
    </row>
    <row r="4442" spans="1:18" x14ac:dyDescent="0.3">
      <c r="A4442" t="s">
        <v>36</v>
      </c>
      <c r="C4442" t="s">
        <v>37</v>
      </c>
      <c r="D4442" t="s">
        <v>38</v>
      </c>
      <c r="E4442" t="s">
        <v>17</v>
      </c>
      <c r="F4442" s="3" t="s">
        <v>4493</v>
      </c>
      <c r="G4442" s="3">
        <v>0.81278083801269529</v>
      </c>
      <c r="H4442" s="3">
        <v>0.13865892219543458</v>
      </c>
      <c r="I4442" s="3">
        <v>0.26527400970458986</v>
      </c>
      <c r="J4442" s="3">
        <v>0.58548448181152346</v>
      </c>
      <c r="K4442" s="3">
        <v>0.30697666168212889</v>
      </c>
      <c r="L4442" s="3">
        <v>0.4097667541503906</v>
      </c>
      <c r="M4442" s="3">
        <v>0.21328786087036133</v>
      </c>
      <c r="N4442" s="3">
        <v>0.31665497207641602</v>
      </c>
      <c r="O4442" s="3">
        <v>0.37383518981933594</v>
      </c>
      <c r="P4442" s="3">
        <v>0.31054112243652343</v>
      </c>
      <c r="Q4442" s="3"/>
      <c r="R4442" s="3"/>
    </row>
    <row r="4443" spans="1:18" x14ac:dyDescent="0.3">
      <c r="A4443" t="s">
        <v>36</v>
      </c>
      <c r="C4443" t="s">
        <v>37</v>
      </c>
      <c r="D4443" t="s">
        <v>38</v>
      </c>
      <c r="E4443" t="s">
        <v>17</v>
      </c>
      <c r="F4443" s="3" t="s">
        <v>4494</v>
      </c>
      <c r="G4443" s="3">
        <v>0.48727704620361328</v>
      </c>
      <c r="H4443" s="3">
        <v>0.17898406600952149</v>
      </c>
      <c r="I4443" s="3">
        <v>0.30989220428466796</v>
      </c>
      <c r="J4443" s="3">
        <v>0.58949572753906254</v>
      </c>
      <c r="K4443" s="3">
        <v>0.26092900848388673</v>
      </c>
      <c r="L4443" s="3">
        <v>0.42675778198242187</v>
      </c>
      <c r="M4443" s="3">
        <v>0.20523205947875978</v>
      </c>
      <c r="N4443" s="3">
        <v>0.28828914642333986</v>
      </c>
      <c r="O4443" s="3">
        <v>0.31974767303466795</v>
      </c>
      <c r="P4443" s="3">
        <v>0.33951817321777344</v>
      </c>
      <c r="Q4443" s="3"/>
      <c r="R4443" s="3"/>
    </row>
    <row r="4444" spans="1:18" x14ac:dyDescent="0.3">
      <c r="A4444" t="s">
        <v>36</v>
      </c>
      <c r="C4444" t="s">
        <v>37</v>
      </c>
      <c r="D4444" t="s">
        <v>38</v>
      </c>
      <c r="E4444" t="s">
        <v>17</v>
      </c>
      <c r="F4444" s="3" t="s">
        <v>4495</v>
      </c>
      <c r="G4444" s="3">
        <v>0.49799979400634764</v>
      </c>
      <c r="H4444" s="3">
        <v>0.15358306121826171</v>
      </c>
      <c r="I4444" s="3">
        <v>0.3215701713562012</v>
      </c>
      <c r="J4444" s="3">
        <v>0.52235748291015627</v>
      </c>
      <c r="K4444" s="3">
        <v>0.27073870086669921</v>
      </c>
      <c r="L4444" s="3">
        <v>0.42529931640625002</v>
      </c>
      <c r="M4444" s="3">
        <v>0.20463714218139648</v>
      </c>
      <c r="N4444" s="3">
        <v>0.29851259613037107</v>
      </c>
      <c r="O4444" s="3">
        <v>0.26620524978637694</v>
      </c>
      <c r="P4444" s="3">
        <v>0.28245004272460938</v>
      </c>
      <c r="Q4444" s="3"/>
      <c r="R4444" s="3"/>
    </row>
    <row r="4445" spans="1:18" x14ac:dyDescent="0.3">
      <c r="A4445" t="s">
        <v>36</v>
      </c>
      <c r="C4445" t="s">
        <v>37</v>
      </c>
      <c r="D4445" t="s">
        <v>38</v>
      </c>
      <c r="E4445" t="s">
        <v>17</v>
      </c>
      <c r="F4445" s="3" t="s">
        <v>4496</v>
      </c>
      <c r="G4445" s="3">
        <v>0.46404922485351563</v>
      </c>
      <c r="H4445" s="3">
        <v>0.16859640121459962</v>
      </c>
      <c r="I4445" s="3">
        <v>0.25846280670166016</v>
      </c>
      <c r="J4445" s="3">
        <v>0.34841164398193358</v>
      </c>
      <c r="K4445" s="3">
        <v>0.28011253738403319</v>
      </c>
      <c r="L4445" s="3">
        <v>0.42479054260253907</v>
      </c>
      <c r="M4445" s="3">
        <v>0.20590225601196288</v>
      </c>
      <c r="N4445" s="3">
        <v>0.69532638549804693</v>
      </c>
      <c r="O4445" s="3">
        <v>0.32354317855834963</v>
      </c>
      <c r="P4445" s="3">
        <v>0.28110633468627932</v>
      </c>
      <c r="Q4445" s="3"/>
      <c r="R4445" s="3"/>
    </row>
    <row r="4446" spans="1:18" x14ac:dyDescent="0.3">
      <c r="A4446" t="s">
        <v>36</v>
      </c>
      <c r="C4446" t="s">
        <v>37</v>
      </c>
      <c r="D4446" t="s">
        <v>38</v>
      </c>
      <c r="E4446" t="s">
        <v>17</v>
      </c>
      <c r="F4446" s="3" t="s">
        <v>4497</v>
      </c>
      <c r="G4446" s="3">
        <v>0.46424801635742186</v>
      </c>
      <c r="H4446" s="3">
        <v>0.15012672424316406</v>
      </c>
      <c r="I4446" s="3">
        <v>0.31844779968261716</v>
      </c>
      <c r="J4446" s="3">
        <v>0.30372373962402344</v>
      </c>
      <c r="K4446" s="3">
        <v>0.26853176879882812</v>
      </c>
      <c r="L4446" s="3">
        <v>0.42389964294433596</v>
      </c>
      <c r="M4446" s="3">
        <v>0.20673698806762694</v>
      </c>
      <c r="N4446" s="3">
        <v>0.4085969352722168</v>
      </c>
      <c r="O4446" s="3">
        <v>0.26611670684814454</v>
      </c>
      <c r="P4446" s="3">
        <v>0.55530640411376953</v>
      </c>
      <c r="Q4446" s="3"/>
      <c r="R4446" s="3"/>
    </row>
    <row r="4447" spans="1:18" x14ac:dyDescent="0.3">
      <c r="A4447" t="s">
        <v>36</v>
      </c>
      <c r="C4447" t="s">
        <v>37</v>
      </c>
      <c r="D4447" t="s">
        <v>38</v>
      </c>
      <c r="E4447" t="s">
        <v>17</v>
      </c>
      <c r="F4447" s="3" t="s">
        <v>4498</v>
      </c>
      <c r="G4447" s="3">
        <v>0.6298743286132813</v>
      </c>
      <c r="H4447" s="3">
        <v>0.16740668487548829</v>
      </c>
      <c r="I4447" s="3">
        <v>0.28358006286621096</v>
      </c>
      <c r="J4447" s="3">
        <v>0.22326726150512696</v>
      </c>
      <c r="K4447" s="3">
        <v>0.25853527450561525</v>
      </c>
      <c r="L4447" s="3">
        <v>0.4398039779663086</v>
      </c>
      <c r="M4447" s="3">
        <v>0.49649897003173826</v>
      </c>
      <c r="N4447" s="3">
        <v>0.61786136627197263</v>
      </c>
      <c r="O4447" s="3">
        <v>0.49859702301025388</v>
      </c>
      <c r="P4447" s="3">
        <v>0.84376904296874999</v>
      </c>
      <c r="Q4447" s="3"/>
      <c r="R4447" s="3"/>
    </row>
    <row r="4448" spans="1:18" x14ac:dyDescent="0.3">
      <c r="A4448" t="s">
        <v>36</v>
      </c>
      <c r="C4448" t="s">
        <v>37</v>
      </c>
      <c r="D4448" t="s">
        <v>38</v>
      </c>
      <c r="E4448" t="s">
        <v>17</v>
      </c>
      <c r="F4448" s="3" t="s">
        <v>4499</v>
      </c>
      <c r="G4448" s="3">
        <v>0.59977313232421881</v>
      </c>
      <c r="H4448" s="3">
        <v>0.62294436836242673</v>
      </c>
      <c r="I4448" s="3">
        <v>0.27026410675048829</v>
      </c>
      <c r="J4448" s="3">
        <v>0.3016089172363281</v>
      </c>
      <c r="K4448" s="3">
        <v>0.35374600219726565</v>
      </c>
      <c r="L4448" s="3">
        <v>1.067210723876953</v>
      </c>
      <c r="M4448" s="3">
        <v>0.73314932250976561</v>
      </c>
      <c r="N4448" s="3">
        <v>0.73784897613525391</v>
      </c>
      <c r="O4448" s="3">
        <v>0.43654574584960937</v>
      </c>
      <c r="P4448" s="3">
        <v>1.7518056640624999</v>
      </c>
      <c r="Q4448" s="3"/>
      <c r="R4448" s="3"/>
    </row>
    <row r="4449" spans="1:18" x14ac:dyDescent="0.3">
      <c r="A4449" t="s">
        <v>36</v>
      </c>
      <c r="C4449" t="s">
        <v>37</v>
      </c>
      <c r="D4449" t="s">
        <v>38</v>
      </c>
      <c r="E4449" t="s">
        <v>17</v>
      </c>
      <c r="F4449" s="3" t="s">
        <v>4500</v>
      </c>
      <c r="G4449" s="3">
        <v>0.70490679931640621</v>
      </c>
      <c r="H4449" s="3">
        <v>0.59495448303222653</v>
      </c>
      <c r="I4449" s="3">
        <v>0.49882764434814453</v>
      </c>
      <c r="J4449" s="3">
        <v>0.43233495330810545</v>
      </c>
      <c r="K4449" s="3">
        <v>0.33228787231445311</v>
      </c>
      <c r="L4449" s="3">
        <v>0.52404437255859371</v>
      </c>
      <c r="M4449" s="3">
        <v>0.44879074478149417</v>
      </c>
      <c r="N4449" s="3">
        <v>0.87544318389892584</v>
      </c>
      <c r="O4449" s="3">
        <v>0.34420517349243163</v>
      </c>
      <c r="P4449" s="3">
        <v>2.5519518737792968</v>
      </c>
      <c r="Q4449" s="3"/>
      <c r="R4449" s="3"/>
    </row>
    <row r="4450" spans="1:18" x14ac:dyDescent="0.3">
      <c r="A4450" t="s">
        <v>36</v>
      </c>
      <c r="C4450" t="s">
        <v>37</v>
      </c>
      <c r="D4450" t="s">
        <v>38</v>
      </c>
      <c r="E4450" t="s">
        <v>17</v>
      </c>
      <c r="F4450" s="3" t="s">
        <v>4501</v>
      </c>
      <c r="G4450" s="3">
        <v>0.67921141052246092</v>
      </c>
      <c r="H4450" s="3">
        <v>1.188709846496582</v>
      </c>
      <c r="I4450" s="3">
        <v>0.33892063140869139</v>
      </c>
      <c r="J4450" s="3">
        <v>0.27389627075195311</v>
      </c>
      <c r="K4450" s="3">
        <v>0.27155194473266603</v>
      </c>
      <c r="L4450" s="3">
        <v>0.72087393188476567</v>
      </c>
      <c r="M4450" s="3">
        <v>0.24492681503295899</v>
      </c>
      <c r="N4450" s="3">
        <v>0.27431788253784178</v>
      </c>
      <c r="O4450" s="3">
        <v>0.51810507965087893</v>
      </c>
      <c r="P4450" s="3">
        <v>2.725902099609375</v>
      </c>
      <c r="Q4450" s="3"/>
      <c r="R4450" s="3"/>
    </row>
    <row r="4451" spans="1:18" x14ac:dyDescent="0.3">
      <c r="A4451" t="s">
        <v>36</v>
      </c>
      <c r="C4451" t="s">
        <v>37</v>
      </c>
      <c r="D4451" t="s">
        <v>38</v>
      </c>
      <c r="E4451" t="s">
        <v>17</v>
      </c>
      <c r="F4451" s="3" t="s">
        <v>4502</v>
      </c>
      <c r="G4451" s="3">
        <v>0.7709115142822266</v>
      </c>
      <c r="H4451" s="3">
        <v>0.40539361190795897</v>
      </c>
      <c r="I4451" s="3">
        <v>0.3123474578857422</v>
      </c>
      <c r="J4451" s="3">
        <v>0.93631283569335932</v>
      </c>
      <c r="K4451" s="3">
        <v>0.27451002120971679</v>
      </c>
      <c r="L4451" s="3">
        <v>0.68736653137207027</v>
      </c>
      <c r="M4451" s="3">
        <v>0.24115711593627931</v>
      </c>
      <c r="N4451" s="3">
        <v>0.30077854537963866</v>
      </c>
      <c r="O4451" s="3">
        <v>0.68514243316650392</v>
      </c>
      <c r="P4451" s="3">
        <v>1.3710498504638673</v>
      </c>
      <c r="Q4451" s="3"/>
      <c r="R4451" s="3"/>
    </row>
    <row r="4452" spans="1:18" x14ac:dyDescent="0.3">
      <c r="A4452" t="s">
        <v>36</v>
      </c>
      <c r="C4452" t="s">
        <v>37</v>
      </c>
      <c r="D4452" t="s">
        <v>38</v>
      </c>
      <c r="E4452" t="s">
        <v>17</v>
      </c>
      <c r="F4452" s="3" t="s">
        <v>4503</v>
      </c>
      <c r="G4452" s="3">
        <v>0.78726792907714849</v>
      </c>
      <c r="H4452" s="3">
        <v>0.26095191383361815</v>
      </c>
      <c r="I4452" s="3">
        <v>0.78212976074218754</v>
      </c>
      <c r="J4452" s="3">
        <v>1.0983068389892578</v>
      </c>
      <c r="K4452" s="3">
        <v>0.2862378044128418</v>
      </c>
      <c r="L4452" s="3">
        <v>0.3390573806762695</v>
      </c>
      <c r="M4452" s="3">
        <v>0.26134353256225584</v>
      </c>
      <c r="N4452" s="3">
        <v>0.31368725967407224</v>
      </c>
      <c r="O4452" s="3">
        <v>0.55060639953613277</v>
      </c>
      <c r="P4452" s="3">
        <v>0.44170285034179685</v>
      </c>
      <c r="Q4452" s="3"/>
      <c r="R4452" s="3"/>
    </row>
    <row r="4453" spans="1:18" x14ac:dyDescent="0.3">
      <c r="A4453" t="s">
        <v>36</v>
      </c>
      <c r="C4453" t="s">
        <v>37</v>
      </c>
      <c r="D4453" t="s">
        <v>38</v>
      </c>
      <c r="E4453" t="s">
        <v>17</v>
      </c>
      <c r="F4453" s="3" t="s">
        <v>4504</v>
      </c>
      <c r="G4453" s="3">
        <v>1.8110288238525392</v>
      </c>
      <c r="H4453" s="3">
        <v>0.61584004974365236</v>
      </c>
      <c r="I4453" s="3">
        <v>1.7852535705566406</v>
      </c>
      <c r="J4453" s="3">
        <v>0.69092495727539061</v>
      </c>
      <c r="K4453" s="3">
        <v>0.23713514709472655</v>
      </c>
      <c r="L4453" s="3">
        <v>0.33823825836181642</v>
      </c>
      <c r="M4453" s="3">
        <v>0.2400699691772461</v>
      </c>
      <c r="N4453" s="3">
        <v>0.66836098480224604</v>
      </c>
      <c r="O4453" s="3">
        <v>1.4639138488769532</v>
      </c>
      <c r="P4453" s="3">
        <v>0.36934287643432617</v>
      </c>
      <c r="Q4453" s="3"/>
      <c r="R4453" s="3"/>
    </row>
    <row r="4454" spans="1:18" x14ac:dyDescent="0.3">
      <c r="A4454" t="s">
        <v>36</v>
      </c>
      <c r="C4454" t="s">
        <v>37</v>
      </c>
      <c r="D4454" t="s">
        <v>38</v>
      </c>
      <c r="E4454" t="s">
        <v>17</v>
      </c>
      <c r="F4454" s="3" t="s">
        <v>4505</v>
      </c>
      <c r="G4454" s="3">
        <v>0.97962403869628911</v>
      </c>
      <c r="H4454" s="3">
        <v>1.6689766540527344</v>
      </c>
      <c r="I4454" s="3">
        <v>0.7910272979736328</v>
      </c>
      <c r="J4454" s="3">
        <v>0.28478170013427734</v>
      </c>
      <c r="K4454" s="3">
        <v>0.20810105323791503</v>
      </c>
      <c r="L4454" s="3">
        <v>0.4890688171386719</v>
      </c>
      <c r="M4454" s="3">
        <v>0.64448362731933595</v>
      </c>
      <c r="N4454" s="3">
        <v>0.42692734527587889</v>
      </c>
      <c r="O4454" s="3">
        <v>1.3006221923828125</v>
      </c>
      <c r="P4454" s="3">
        <v>0.30344946289062502</v>
      </c>
      <c r="Q4454" s="3"/>
      <c r="R4454" s="3"/>
    </row>
    <row r="4455" spans="1:18" x14ac:dyDescent="0.3">
      <c r="A4455" t="s">
        <v>36</v>
      </c>
      <c r="C4455" t="s">
        <v>37</v>
      </c>
      <c r="D4455" t="s">
        <v>38</v>
      </c>
      <c r="E4455" t="s">
        <v>17</v>
      </c>
      <c r="F4455" s="3" t="s">
        <v>4506</v>
      </c>
      <c r="G4455" s="3">
        <v>1.2281277618408204</v>
      </c>
      <c r="H4455" s="3">
        <v>0.43147757720947266</v>
      </c>
      <c r="I4455" s="3">
        <v>0.50751673126220698</v>
      </c>
      <c r="J4455" s="3">
        <v>0.28499294662475588</v>
      </c>
      <c r="K4455" s="3">
        <v>0.27140355300903318</v>
      </c>
      <c r="L4455" s="3">
        <v>0.84801595306396482</v>
      </c>
      <c r="M4455" s="3">
        <v>0.30750184631347655</v>
      </c>
      <c r="N4455" s="3">
        <v>0.29622472381591797</v>
      </c>
      <c r="O4455" s="3">
        <v>0.6119101943969727</v>
      </c>
      <c r="P4455" s="3">
        <v>0.31723405838012697</v>
      </c>
      <c r="Q4455" s="3"/>
      <c r="R4455" s="3"/>
    </row>
    <row r="4456" spans="1:18" x14ac:dyDescent="0.3">
      <c r="A4456" t="s">
        <v>36</v>
      </c>
      <c r="C4456" t="s">
        <v>37</v>
      </c>
      <c r="D4456" t="s">
        <v>38</v>
      </c>
      <c r="E4456" t="s">
        <v>17</v>
      </c>
      <c r="F4456" s="3" t="s">
        <v>4507</v>
      </c>
      <c r="G4456" s="3">
        <v>1.6278860778808595</v>
      </c>
      <c r="H4456" s="3">
        <v>2.2616506652832031</v>
      </c>
      <c r="I4456" s="3">
        <v>0.40885670471191404</v>
      </c>
      <c r="J4456" s="3">
        <v>0.3793813705444336</v>
      </c>
      <c r="K4456" s="3">
        <v>0.28983171081542969</v>
      </c>
      <c r="L4456" s="3">
        <v>0.47134490203857421</v>
      </c>
      <c r="M4456" s="3">
        <v>0.34324038314819338</v>
      </c>
      <c r="N4456" s="3">
        <v>0.29342051696777344</v>
      </c>
      <c r="O4456" s="3">
        <v>0.45186084747314453</v>
      </c>
      <c r="P4456" s="3">
        <v>0.30524655151367186</v>
      </c>
      <c r="Q4456" s="3"/>
      <c r="R4456" s="3"/>
    </row>
    <row r="4457" spans="1:18" x14ac:dyDescent="0.3">
      <c r="A4457" t="s">
        <v>36</v>
      </c>
      <c r="C4457" t="s">
        <v>37</v>
      </c>
      <c r="D4457" t="s">
        <v>38</v>
      </c>
      <c r="E4457" t="s">
        <v>17</v>
      </c>
      <c r="F4457" s="3" t="s">
        <v>4508</v>
      </c>
      <c r="G4457" s="3">
        <v>0.88412324523925778</v>
      </c>
      <c r="H4457" s="3">
        <v>0.89458055114746093</v>
      </c>
      <c r="I4457" s="3">
        <v>0.41749306488037108</v>
      </c>
      <c r="J4457" s="3">
        <v>0.34315220642089844</v>
      </c>
      <c r="K4457" s="3">
        <v>0.28910157394409181</v>
      </c>
      <c r="L4457" s="3">
        <v>0.620565673828125</v>
      </c>
      <c r="M4457" s="3">
        <v>0.46843522644042968</v>
      </c>
      <c r="N4457" s="3">
        <v>0.44150453948974611</v>
      </c>
      <c r="O4457" s="3">
        <v>2.1495296936035158</v>
      </c>
      <c r="P4457" s="3">
        <v>0.53270353317260744</v>
      </c>
      <c r="Q4457" s="3"/>
      <c r="R4457" s="3"/>
    </row>
    <row r="4458" spans="1:18" x14ac:dyDescent="0.3">
      <c r="A4458" t="s">
        <v>36</v>
      </c>
      <c r="C4458" t="s">
        <v>37</v>
      </c>
      <c r="D4458" t="s">
        <v>38</v>
      </c>
      <c r="E4458" t="s">
        <v>17</v>
      </c>
      <c r="F4458" s="3" t="s">
        <v>4509</v>
      </c>
      <c r="G4458" s="3">
        <v>0.79321342468261724</v>
      </c>
      <c r="H4458" s="3">
        <v>0.38197481155395507</v>
      </c>
      <c r="I4458" s="3">
        <v>0.42533016967773435</v>
      </c>
      <c r="J4458" s="3">
        <v>0.31835551452636718</v>
      </c>
      <c r="K4458" s="3">
        <v>0.27516181564331055</v>
      </c>
      <c r="L4458" s="3">
        <v>0.60002531433105466</v>
      </c>
      <c r="M4458" s="3">
        <v>0.24354536819458009</v>
      </c>
      <c r="N4458" s="3">
        <v>2.1141441040039064</v>
      </c>
      <c r="O4458" s="3">
        <v>0.55400293731689454</v>
      </c>
      <c r="P4458" s="3">
        <v>0.76435186767578123</v>
      </c>
      <c r="Q4458" s="3"/>
      <c r="R4458" s="3"/>
    </row>
    <row r="4459" spans="1:18" x14ac:dyDescent="0.3">
      <c r="A4459" t="s">
        <v>36</v>
      </c>
      <c r="C4459" t="s">
        <v>37</v>
      </c>
      <c r="D4459" t="s">
        <v>38</v>
      </c>
      <c r="E4459" t="s">
        <v>17</v>
      </c>
      <c r="F4459" s="3" t="s">
        <v>4510</v>
      </c>
      <c r="G4459" s="3">
        <v>0.86496653747558594</v>
      </c>
      <c r="H4459" s="3">
        <v>0.29008816719055175</v>
      </c>
      <c r="I4459" s="3">
        <v>0.53593743133544924</v>
      </c>
      <c r="J4459" s="3">
        <v>0.76360009765625003</v>
      </c>
      <c r="K4459" s="3">
        <v>0.27660477828979491</v>
      </c>
      <c r="L4459" s="3">
        <v>1.2095060424804687</v>
      </c>
      <c r="M4459" s="3">
        <v>0.29880833053588868</v>
      </c>
      <c r="N4459" s="3">
        <v>1.1214613151550292</v>
      </c>
      <c r="O4459" s="3">
        <v>0.55786068725585936</v>
      </c>
      <c r="P4459" s="3">
        <v>1.7028611907958984</v>
      </c>
      <c r="Q4459" s="3"/>
      <c r="R4459" s="3"/>
    </row>
    <row r="4460" spans="1:18" x14ac:dyDescent="0.3">
      <c r="A4460" t="s">
        <v>36</v>
      </c>
      <c r="C4460" t="s">
        <v>37</v>
      </c>
      <c r="D4460" t="s">
        <v>38</v>
      </c>
      <c r="E4460" t="s">
        <v>17</v>
      </c>
      <c r="F4460" s="3" t="s">
        <v>4511</v>
      </c>
      <c r="G4460" s="3">
        <v>1.0127071685791016</v>
      </c>
      <c r="H4460" s="3">
        <v>0.4707217254638672</v>
      </c>
      <c r="I4460" s="3">
        <v>0.3969631881713867</v>
      </c>
      <c r="J4460" s="3">
        <v>0.49414257812500001</v>
      </c>
      <c r="K4460" s="3">
        <v>0.29837422180175782</v>
      </c>
      <c r="L4460" s="3">
        <v>1.2269554443359374</v>
      </c>
      <c r="M4460" s="3">
        <v>0.78473804473876951</v>
      </c>
      <c r="N4460" s="3">
        <v>0.43757273864746093</v>
      </c>
      <c r="O4460" s="3">
        <v>0.66848643493652349</v>
      </c>
      <c r="P4460" s="3">
        <v>2.9611375122070314</v>
      </c>
      <c r="Q4460" s="3"/>
      <c r="R4460" s="3"/>
    </row>
    <row r="4461" spans="1:18" x14ac:dyDescent="0.3">
      <c r="A4461" t="s">
        <v>36</v>
      </c>
      <c r="C4461" t="s">
        <v>37</v>
      </c>
      <c r="D4461" t="s">
        <v>38</v>
      </c>
      <c r="E4461" t="s">
        <v>17</v>
      </c>
      <c r="F4461" s="3" t="s">
        <v>4512</v>
      </c>
      <c r="G4461" s="3">
        <v>0.97208644104003905</v>
      </c>
      <c r="H4461" s="3">
        <v>1.0863486404418945</v>
      </c>
      <c r="I4461" s="3">
        <v>0.56029362487792966</v>
      </c>
      <c r="J4461" s="3">
        <v>0.48898570251464846</v>
      </c>
      <c r="K4461" s="3">
        <v>0.41236390686035157</v>
      </c>
      <c r="L4461" s="3">
        <v>1.1718148956298828</v>
      </c>
      <c r="M4461" s="3">
        <v>0.9566566619873047</v>
      </c>
      <c r="N4461" s="3">
        <v>0.37785608673095705</v>
      </c>
      <c r="O4461" s="3">
        <v>0.85849324035644536</v>
      </c>
      <c r="P4461" s="3">
        <v>2.4762533569335936</v>
      </c>
      <c r="Q4461" s="3"/>
      <c r="R4461" s="3"/>
    </row>
    <row r="4462" spans="1:18" x14ac:dyDescent="0.3">
      <c r="A4462" t="s">
        <v>36</v>
      </c>
      <c r="C4462" t="s">
        <v>37</v>
      </c>
      <c r="D4462" t="s">
        <v>38</v>
      </c>
      <c r="E4462" t="s">
        <v>17</v>
      </c>
      <c r="F4462" s="3" t="s">
        <v>4513</v>
      </c>
      <c r="G4462" s="3">
        <v>0.82368659973144531</v>
      </c>
      <c r="H4462" s="3">
        <v>0.4455533981323242</v>
      </c>
      <c r="I4462" s="3">
        <v>0.62681553649902344</v>
      </c>
      <c r="J4462" s="3">
        <v>0.56147276306152338</v>
      </c>
      <c r="K4462" s="3">
        <v>0.31501596832275391</v>
      </c>
      <c r="L4462" s="3">
        <v>1.0131649780273437</v>
      </c>
      <c r="M4462" s="3">
        <v>1.4909372863769532</v>
      </c>
      <c r="N4462" s="3">
        <v>1.0167611999511719</v>
      </c>
      <c r="O4462" s="3">
        <v>0.45218556213378908</v>
      </c>
      <c r="P4462" s="3">
        <v>1.287350372314453</v>
      </c>
      <c r="Q4462" s="3"/>
      <c r="R4462" s="3"/>
    </row>
    <row r="4463" spans="1:18" x14ac:dyDescent="0.3">
      <c r="A4463" t="s">
        <v>36</v>
      </c>
      <c r="C4463" t="s">
        <v>37</v>
      </c>
      <c r="D4463" t="s">
        <v>38</v>
      </c>
      <c r="E4463" t="s">
        <v>17</v>
      </c>
      <c r="F4463" s="3" t="s">
        <v>4514</v>
      </c>
      <c r="G4463" s="3">
        <v>0.70111637878417965</v>
      </c>
      <c r="H4463" s="3">
        <v>0.99352778625488281</v>
      </c>
      <c r="I4463" s="3">
        <v>0.81854318237304691</v>
      </c>
      <c r="J4463" s="3">
        <v>1.0350844879150392</v>
      </c>
      <c r="K4463" s="3">
        <v>0.37308740997314455</v>
      </c>
      <c r="L4463" s="3">
        <v>0.90471221923828127</v>
      </c>
      <c r="M4463" s="3">
        <v>1.9566895446777344</v>
      </c>
      <c r="N4463" s="3">
        <v>0.50267974853515629</v>
      </c>
      <c r="O4463" s="3">
        <v>0.53645914459228516</v>
      </c>
      <c r="P4463" s="3">
        <v>0.95010845947265621</v>
      </c>
      <c r="Q4463" s="3"/>
      <c r="R4463" s="3"/>
    </row>
    <row r="4464" spans="1:18" x14ac:dyDescent="0.3">
      <c r="A4464" t="s">
        <v>36</v>
      </c>
      <c r="C4464" t="s">
        <v>37</v>
      </c>
      <c r="D4464" t="s">
        <v>38</v>
      </c>
      <c r="E4464" t="s">
        <v>17</v>
      </c>
      <c r="F4464" s="3" t="s">
        <v>4515</v>
      </c>
      <c r="G4464" s="3">
        <v>0.69993167114257815</v>
      </c>
      <c r="H4464" s="3">
        <v>0.39228077697753905</v>
      </c>
      <c r="I4464" s="3">
        <v>0.84474440002441409</v>
      </c>
      <c r="J4464" s="3">
        <v>0.55641876220703124</v>
      </c>
      <c r="K4464" s="3">
        <v>0.32357587432861329</v>
      </c>
      <c r="L4464" s="3">
        <v>0.64776210021972658</v>
      </c>
      <c r="M4464" s="3">
        <v>1.2123974304199219</v>
      </c>
      <c r="N4464" s="3">
        <v>0.85711528778076174</v>
      </c>
      <c r="O4464" s="3">
        <v>0.75272395324707031</v>
      </c>
      <c r="P4464" s="3">
        <v>0.68275695800781255</v>
      </c>
      <c r="Q4464" s="3"/>
      <c r="R4464" s="3"/>
    </row>
    <row r="4465" spans="1:18" x14ac:dyDescent="0.3">
      <c r="A4465" t="s">
        <v>36</v>
      </c>
      <c r="C4465" t="s">
        <v>37</v>
      </c>
      <c r="D4465" t="s">
        <v>38</v>
      </c>
      <c r="E4465" t="s">
        <v>17</v>
      </c>
      <c r="F4465" s="3" t="s">
        <v>4516</v>
      </c>
      <c r="G4465" s="3">
        <v>0.80627209472656247</v>
      </c>
      <c r="H4465" s="3">
        <v>0.20270030784606935</v>
      </c>
      <c r="I4465" s="3">
        <v>0.34275993728637694</v>
      </c>
      <c r="J4465" s="3">
        <v>0.48240718841552732</v>
      </c>
      <c r="K4465" s="3">
        <v>0.29283252334594728</v>
      </c>
      <c r="L4465" s="3">
        <v>0.63587658691406246</v>
      </c>
      <c r="M4465" s="3">
        <v>0.31047263336181641</v>
      </c>
      <c r="N4465" s="3">
        <v>0.59377719116210936</v>
      </c>
      <c r="O4465" s="3">
        <v>0.58938763427734375</v>
      </c>
      <c r="P4465" s="3">
        <v>0.78285807800292972</v>
      </c>
      <c r="Q4465" s="3"/>
      <c r="R4465" s="3"/>
    </row>
    <row r="4466" spans="1:18" x14ac:dyDescent="0.3">
      <c r="A4466" t="s">
        <v>36</v>
      </c>
      <c r="C4466" t="s">
        <v>37</v>
      </c>
      <c r="D4466" t="s">
        <v>38</v>
      </c>
      <c r="E4466" t="s">
        <v>17</v>
      </c>
      <c r="F4466" s="3" t="s">
        <v>4517</v>
      </c>
      <c r="G4466" s="3">
        <v>0.5188847045898437</v>
      </c>
      <c r="H4466" s="3">
        <v>0.16799903106689454</v>
      </c>
      <c r="I4466" s="3">
        <v>0.30295401000976563</v>
      </c>
      <c r="J4466" s="3">
        <v>0.48790386962890625</v>
      </c>
      <c r="K4466" s="3">
        <v>0.23578998947143553</v>
      </c>
      <c r="L4466" s="3">
        <v>0.64402586364746095</v>
      </c>
      <c r="M4466" s="3">
        <v>0.20930037307739258</v>
      </c>
      <c r="N4466" s="3">
        <v>0.3960829086303711</v>
      </c>
      <c r="O4466" s="3">
        <v>0.32229076004028323</v>
      </c>
      <c r="P4466" s="3">
        <v>0.4327263412475586</v>
      </c>
      <c r="Q4466" s="3"/>
      <c r="R4466" s="3"/>
    </row>
    <row r="4467" spans="1:18" x14ac:dyDescent="0.3">
      <c r="A4467" t="s">
        <v>36</v>
      </c>
      <c r="C4467" t="s">
        <v>37</v>
      </c>
      <c r="D4467" t="s">
        <v>38</v>
      </c>
      <c r="E4467" t="s">
        <v>17</v>
      </c>
      <c r="F4467" s="3" t="s">
        <v>4518</v>
      </c>
      <c r="G4467" s="3">
        <v>0.49883553314208984</v>
      </c>
      <c r="H4467" s="3">
        <v>0.1495266342163086</v>
      </c>
      <c r="I4467" s="3">
        <v>0.31624845123291018</v>
      </c>
      <c r="J4467" s="3">
        <v>0.34343042373657229</v>
      </c>
      <c r="K4467" s="3">
        <v>0.21950335311889649</v>
      </c>
      <c r="L4467" s="3">
        <v>0.66024145507812504</v>
      </c>
      <c r="M4467" s="3">
        <v>0.20703652191162109</v>
      </c>
      <c r="N4467" s="3">
        <v>0.32363963317871092</v>
      </c>
      <c r="O4467" s="3">
        <v>0.2982900581359863</v>
      </c>
      <c r="P4467" s="3">
        <v>0.32648778533935546</v>
      </c>
      <c r="Q4467" s="3"/>
      <c r="R4467" s="3"/>
    </row>
    <row r="4468" spans="1:18" x14ac:dyDescent="0.3">
      <c r="A4468" t="s">
        <v>36</v>
      </c>
      <c r="C4468" t="s">
        <v>37</v>
      </c>
      <c r="D4468" t="s">
        <v>38</v>
      </c>
      <c r="E4468" t="s">
        <v>17</v>
      </c>
      <c r="F4468" s="3" t="s">
        <v>4519</v>
      </c>
      <c r="G4468" s="3">
        <v>0.52307007598876953</v>
      </c>
      <c r="H4468" s="3">
        <v>0.16029466247558594</v>
      </c>
      <c r="I4468" s="3">
        <v>0.27688690948486328</v>
      </c>
      <c r="J4468" s="3">
        <v>0.2706062469482422</v>
      </c>
      <c r="K4468" s="3">
        <v>0.23332868957519531</v>
      </c>
      <c r="L4468" s="3">
        <v>0.65615422058105466</v>
      </c>
      <c r="M4468" s="3">
        <v>0.20583514022827148</v>
      </c>
      <c r="N4468" s="3">
        <v>0.25733346939086915</v>
      </c>
      <c r="O4468" s="3">
        <v>0.28334618377685544</v>
      </c>
      <c r="P4468" s="3">
        <v>0.3109330368041992</v>
      </c>
      <c r="Q4468" s="3"/>
      <c r="R4468" s="3"/>
    </row>
    <row r="4469" spans="1:18" x14ac:dyDescent="0.3">
      <c r="A4469" t="s">
        <v>36</v>
      </c>
      <c r="C4469" t="s">
        <v>37</v>
      </c>
      <c r="D4469" t="s">
        <v>38</v>
      </c>
      <c r="E4469" t="s">
        <v>17</v>
      </c>
      <c r="F4469" s="3" t="s">
        <v>4520</v>
      </c>
      <c r="G4469" s="3">
        <v>0.48263541412353517</v>
      </c>
      <c r="H4469" s="3">
        <v>0.15316350936889647</v>
      </c>
      <c r="I4469" s="3">
        <v>0.31194454574584962</v>
      </c>
      <c r="J4469" s="3">
        <v>0.29749288177490235</v>
      </c>
      <c r="K4469" s="3">
        <v>0.22433646774291993</v>
      </c>
      <c r="L4469" s="3">
        <v>0.65404679870605464</v>
      </c>
      <c r="M4469" s="3">
        <v>0.19985834884643555</v>
      </c>
      <c r="N4469" s="3">
        <v>0.64478041458129887</v>
      </c>
      <c r="O4469" s="3">
        <v>0.32227943801879883</v>
      </c>
      <c r="P4469" s="3">
        <v>0.26715793609619143</v>
      </c>
      <c r="Q4469" s="3"/>
      <c r="R4469" s="3"/>
    </row>
    <row r="4470" spans="1:18" x14ac:dyDescent="0.3">
      <c r="A4470" t="s">
        <v>36</v>
      </c>
      <c r="C4470" t="s">
        <v>37</v>
      </c>
      <c r="D4470" t="s">
        <v>38</v>
      </c>
      <c r="E4470" t="s">
        <v>17</v>
      </c>
      <c r="F4470" s="3" t="s">
        <v>4521</v>
      </c>
      <c r="G4470" s="3">
        <v>0.51031656646728518</v>
      </c>
      <c r="H4470" s="3">
        <v>0.14309322357177734</v>
      </c>
      <c r="I4470" s="3">
        <v>0.27205512619018557</v>
      </c>
      <c r="J4470" s="3">
        <v>0.35518804931640624</v>
      </c>
      <c r="K4470" s="3">
        <v>0.26132237625122068</v>
      </c>
      <c r="L4470" s="3">
        <v>0.64532601928710942</v>
      </c>
      <c r="M4470" s="3">
        <v>0.21147408294677733</v>
      </c>
      <c r="N4470" s="3">
        <v>0.39621948623657227</v>
      </c>
      <c r="O4470" s="3">
        <v>0.26011132049560548</v>
      </c>
      <c r="P4470" s="3">
        <v>0.71910691833496099</v>
      </c>
      <c r="Q4470" s="3"/>
      <c r="R4470" s="3"/>
    </row>
    <row r="4471" spans="1:18" x14ac:dyDescent="0.3">
      <c r="A4471" t="s">
        <v>36</v>
      </c>
      <c r="C4471" t="s">
        <v>37</v>
      </c>
      <c r="D4471" t="s">
        <v>38</v>
      </c>
      <c r="E4471" t="s">
        <v>17</v>
      </c>
      <c r="F4471" s="3" t="s">
        <v>4522</v>
      </c>
      <c r="G4471" s="3">
        <v>0.74647100830078128</v>
      </c>
      <c r="H4471" s="3">
        <v>0.19208688735961915</v>
      </c>
      <c r="I4471" s="3">
        <v>0.30129774856567382</v>
      </c>
      <c r="J4471" s="3">
        <v>0.2210827980041504</v>
      </c>
      <c r="K4471" s="3">
        <v>0.22001195144653321</v>
      </c>
      <c r="L4471" s="3">
        <v>0.65127459716796876</v>
      </c>
      <c r="M4471" s="3">
        <v>0.21447318267822266</v>
      </c>
      <c r="N4471" s="3">
        <v>0.4674346809387207</v>
      </c>
      <c r="O4471" s="3">
        <v>0.46050253295898436</v>
      </c>
      <c r="P4471" s="3">
        <v>0.50428604125976562</v>
      </c>
      <c r="Q4471" s="3"/>
      <c r="R4471" s="3"/>
    </row>
    <row r="4472" spans="1:18" x14ac:dyDescent="0.3">
      <c r="A4472" t="s">
        <v>36</v>
      </c>
      <c r="C4472" t="s">
        <v>37</v>
      </c>
      <c r="D4472" t="s">
        <v>38</v>
      </c>
      <c r="E4472" t="s">
        <v>17</v>
      </c>
      <c r="F4472" s="3" t="s">
        <v>4523</v>
      </c>
      <c r="G4472" s="3">
        <v>0.65417028808593747</v>
      </c>
      <c r="H4472" s="3">
        <v>0.66923964309692385</v>
      </c>
      <c r="I4472" s="3">
        <v>0.28414149856567383</v>
      </c>
      <c r="J4472" s="3">
        <v>0.22013341903686523</v>
      </c>
      <c r="K4472" s="3">
        <v>0.29216795730590822</v>
      </c>
      <c r="L4472" s="3">
        <v>1.4243984069824218</v>
      </c>
      <c r="M4472" s="3">
        <v>0.61921447753906245</v>
      </c>
      <c r="N4472" s="3">
        <v>0.86024257659912107</v>
      </c>
      <c r="O4472" s="3">
        <v>0.33435380554199218</v>
      </c>
      <c r="P4472" s="3">
        <v>1.3164208908081054</v>
      </c>
      <c r="Q4472" s="3"/>
      <c r="R4472" s="3"/>
    </row>
    <row r="4473" spans="1:18" x14ac:dyDescent="0.3">
      <c r="A4473" t="s">
        <v>36</v>
      </c>
      <c r="C4473" t="s">
        <v>37</v>
      </c>
      <c r="D4473" t="s">
        <v>38</v>
      </c>
      <c r="E4473" t="s">
        <v>17</v>
      </c>
      <c r="F4473" s="3" t="s">
        <v>4524</v>
      </c>
      <c r="G4473" s="3">
        <v>0.72855348205566406</v>
      </c>
      <c r="H4473" s="3">
        <v>1.4680547943115234</v>
      </c>
      <c r="I4473" s="3">
        <v>0.45084757995605468</v>
      </c>
      <c r="J4473" s="3">
        <v>0.71135836029052735</v>
      </c>
      <c r="K4473" s="3">
        <v>0.28533726310729979</v>
      </c>
      <c r="L4473" s="3">
        <v>1.7693578033447266</v>
      </c>
      <c r="M4473" s="3">
        <v>0.54488690185546873</v>
      </c>
      <c r="N4473" s="3">
        <v>0.92187964630126951</v>
      </c>
      <c r="O4473" s="3">
        <v>0.3252357292175293</v>
      </c>
      <c r="P4473" s="3">
        <v>0.88626751708984375</v>
      </c>
      <c r="Q4473" s="3"/>
      <c r="R4473" s="3"/>
    </row>
    <row r="4474" spans="1:18" x14ac:dyDescent="0.3">
      <c r="A4474" t="s">
        <v>36</v>
      </c>
      <c r="C4474" t="s">
        <v>37</v>
      </c>
      <c r="D4474" t="s">
        <v>38</v>
      </c>
      <c r="E4474" t="s">
        <v>17</v>
      </c>
      <c r="F4474" s="3" t="s">
        <v>4525</v>
      </c>
      <c r="G4474" s="3">
        <v>0.62455731201171871</v>
      </c>
      <c r="H4474" s="3">
        <v>1.5689466705322266</v>
      </c>
      <c r="I4474" s="3">
        <v>1.5708760452270507</v>
      </c>
      <c r="J4474" s="3">
        <v>1.3056438903808594</v>
      </c>
      <c r="K4474" s="3">
        <v>0.2193420295715332</v>
      </c>
      <c r="L4474" s="3">
        <v>1.8187749023437501</v>
      </c>
      <c r="M4474" s="3">
        <v>1.053245101928711</v>
      </c>
      <c r="N4474" s="3">
        <v>0.23902643203735352</v>
      </c>
      <c r="O4474" s="3">
        <v>0.63631240844726566</v>
      </c>
      <c r="P4474" s="3">
        <v>0.97918280029296878</v>
      </c>
      <c r="Q4474" s="3"/>
      <c r="R4474" s="3"/>
    </row>
    <row r="4475" spans="1:18" x14ac:dyDescent="0.3">
      <c r="A4475" t="s">
        <v>36</v>
      </c>
      <c r="C4475" t="s">
        <v>37</v>
      </c>
      <c r="D4475" t="s">
        <v>38</v>
      </c>
      <c r="E4475" t="s">
        <v>17</v>
      </c>
      <c r="F4475" s="3" t="s">
        <v>4526</v>
      </c>
      <c r="G4475" s="3">
        <v>0.59745661926269533</v>
      </c>
      <c r="H4475" s="3">
        <v>1.3609935455322266</v>
      </c>
      <c r="I4475" s="3">
        <v>0.95938750457763677</v>
      </c>
      <c r="J4475" s="3">
        <v>0.75160278701782224</v>
      </c>
      <c r="K4475" s="3">
        <v>0.20937633514404297</v>
      </c>
      <c r="L4475" s="3">
        <v>0.9592228393554687</v>
      </c>
      <c r="M4475" s="3">
        <v>1.3031054382324219</v>
      </c>
      <c r="N4475" s="3">
        <v>0.26300485610961916</v>
      </c>
      <c r="O4475" s="3">
        <v>0.49552265167236326</v>
      </c>
      <c r="P4475" s="3">
        <v>2.6642627563476564</v>
      </c>
      <c r="Q4475" s="3"/>
      <c r="R4475" s="3"/>
    </row>
    <row r="4476" spans="1:18" x14ac:dyDescent="0.3">
      <c r="A4476" t="s">
        <v>36</v>
      </c>
      <c r="C4476" t="s">
        <v>37</v>
      </c>
      <c r="D4476" t="s">
        <v>38</v>
      </c>
      <c r="E4476" t="s">
        <v>17</v>
      </c>
      <c r="F4476" s="3" t="s">
        <v>4527</v>
      </c>
      <c r="G4476" s="3">
        <v>0.59211036682128904</v>
      </c>
      <c r="H4476" s="3">
        <v>0.43436714172363283</v>
      </c>
      <c r="I4476" s="3">
        <v>0.42764744567871094</v>
      </c>
      <c r="J4476" s="3">
        <v>0.21159951782226563</v>
      </c>
      <c r="K4476" s="3">
        <v>0.23444163131713866</v>
      </c>
      <c r="L4476" s="3">
        <v>0.57441886901855466</v>
      </c>
      <c r="M4476" s="3">
        <v>0.85561762237548833</v>
      </c>
      <c r="N4476" s="3">
        <v>0.25023139190673827</v>
      </c>
      <c r="O4476" s="3">
        <v>0.551223503112793</v>
      </c>
      <c r="P4476" s="3">
        <v>2.3971143798828125</v>
      </c>
      <c r="Q4476" s="3"/>
      <c r="R4476" s="3"/>
    </row>
    <row r="4477" spans="1:18" x14ac:dyDescent="0.3">
      <c r="A4477" t="s">
        <v>36</v>
      </c>
      <c r="C4477" t="s">
        <v>37</v>
      </c>
      <c r="D4477" t="s">
        <v>38</v>
      </c>
      <c r="E4477" t="s">
        <v>17</v>
      </c>
      <c r="F4477" s="3" t="s">
        <v>4528</v>
      </c>
      <c r="G4477" s="3">
        <v>0.58937057495117184</v>
      </c>
      <c r="H4477" s="3">
        <v>1.3856227684020996</v>
      </c>
      <c r="I4477" s="3">
        <v>0.95959568786621097</v>
      </c>
      <c r="J4477" s="3">
        <v>0.25691694259643555</v>
      </c>
      <c r="K4477" s="3">
        <v>0.2785832595825195</v>
      </c>
      <c r="L4477" s="3">
        <v>0.57395277404785161</v>
      </c>
      <c r="M4477" s="3">
        <v>0.66676625442504878</v>
      </c>
      <c r="N4477" s="3">
        <v>0.657505428314209</v>
      </c>
      <c r="O4477" s="3">
        <v>0.4240946578979492</v>
      </c>
      <c r="P4477" s="3">
        <v>1.7709074707031249</v>
      </c>
      <c r="Q4477" s="3"/>
      <c r="R4477" s="3"/>
    </row>
    <row r="4478" spans="1:18" x14ac:dyDescent="0.3">
      <c r="A4478" t="s">
        <v>36</v>
      </c>
      <c r="C4478" t="s">
        <v>37</v>
      </c>
      <c r="D4478" t="s">
        <v>38</v>
      </c>
      <c r="E4478" t="s">
        <v>17</v>
      </c>
      <c r="F4478" s="3" t="s">
        <v>4529</v>
      </c>
      <c r="G4478" s="3">
        <v>0.79637150573730464</v>
      </c>
      <c r="H4478" s="3">
        <v>1.358868133544922</v>
      </c>
      <c r="I4478" s="3">
        <v>0.44573622131347657</v>
      </c>
      <c r="J4478" s="3">
        <v>0.73660044860839846</v>
      </c>
      <c r="K4478" s="3">
        <v>0.64489714813232424</v>
      </c>
      <c r="L4478" s="3">
        <v>0.73074273681640622</v>
      </c>
      <c r="M4478" s="3">
        <v>0.59250079345703122</v>
      </c>
      <c r="N4478" s="3">
        <v>0.3677724418640137</v>
      </c>
      <c r="O4478" s="3">
        <v>0.51967225646972659</v>
      </c>
      <c r="P4478" s="3">
        <v>1.3735014801025391</v>
      </c>
      <c r="Q4478" s="3"/>
      <c r="R4478" s="3"/>
    </row>
    <row r="4479" spans="1:18" x14ac:dyDescent="0.3">
      <c r="A4479" t="s">
        <v>36</v>
      </c>
      <c r="C4479" t="s">
        <v>37</v>
      </c>
      <c r="D4479" t="s">
        <v>38</v>
      </c>
      <c r="E4479" t="s">
        <v>17</v>
      </c>
      <c r="F4479" s="3" t="s">
        <v>4530</v>
      </c>
      <c r="G4479" s="3">
        <v>1.3481926727294922</v>
      </c>
      <c r="H4479" s="3">
        <v>0.64879646682739256</v>
      </c>
      <c r="I4479" s="3">
        <v>0.48916762542724607</v>
      </c>
      <c r="J4479" s="3">
        <v>0.28936607742309572</v>
      </c>
      <c r="K4479" s="3">
        <v>0.831610912322998</v>
      </c>
      <c r="L4479" s="3">
        <v>1.1120117950439452</v>
      </c>
      <c r="M4479" s="3">
        <v>0.57136064147949217</v>
      </c>
      <c r="N4479" s="3">
        <v>0.2820763626098633</v>
      </c>
      <c r="O4479" s="3">
        <v>0.64166299819946293</v>
      </c>
      <c r="P4479" s="3">
        <v>0.73420758056640623</v>
      </c>
      <c r="Q4479" s="3"/>
      <c r="R4479" s="3"/>
    </row>
    <row r="4480" spans="1:18" x14ac:dyDescent="0.3">
      <c r="A4480" t="s">
        <v>36</v>
      </c>
      <c r="C4480" t="s">
        <v>37</v>
      </c>
      <c r="D4480" t="s">
        <v>38</v>
      </c>
      <c r="E4480" t="s">
        <v>17</v>
      </c>
      <c r="F4480" s="3" t="s">
        <v>4531</v>
      </c>
      <c r="G4480" s="3">
        <v>0.74021205139160151</v>
      </c>
      <c r="H4480" s="3">
        <v>0.24822383499145509</v>
      </c>
      <c r="I4480" s="3">
        <v>0.38328969573974608</v>
      </c>
      <c r="J4480" s="3">
        <v>0.26161540985107423</v>
      </c>
      <c r="K4480" s="3">
        <v>0.76773430633544926</v>
      </c>
      <c r="L4480" s="3">
        <v>0.70199713134765629</v>
      </c>
      <c r="M4480" s="3">
        <v>0.45694859313964842</v>
      </c>
      <c r="N4480" s="3">
        <v>0.28692699432373048</v>
      </c>
      <c r="O4480" s="3">
        <v>0.45137546539306639</v>
      </c>
      <c r="P4480" s="3">
        <v>0.42335092163085936</v>
      </c>
      <c r="Q4480" s="3"/>
      <c r="R4480" s="3"/>
    </row>
    <row r="4481" spans="1:18" x14ac:dyDescent="0.3">
      <c r="A4481" t="s">
        <v>36</v>
      </c>
      <c r="C4481" t="s">
        <v>37</v>
      </c>
      <c r="D4481" t="s">
        <v>38</v>
      </c>
      <c r="E4481" t="s">
        <v>17</v>
      </c>
      <c r="F4481" s="3" t="s">
        <v>4532</v>
      </c>
      <c r="G4481" s="3">
        <v>0.76222076416015627</v>
      </c>
      <c r="H4481" s="3">
        <v>0.5708458290100098</v>
      </c>
      <c r="I4481" s="3">
        <v>0.32263654327392577</v>
      </c>
      <c r="J4481" s="3">
        <v>0.25751902389526365</v>
      </c>
      <c r="K4481" s="3">
        <v>0.29641980743408203</v>
      </c>
      <c r="L4481" s="3">
        <v>0.61000727844238278</v>
      </c>
      <c r="M4481" s="3">
        <v>0.25702578353881839</v>
      </c>
      <c r="N4481" s="3">
        <v>0.35957368469238282</v>
      </c>
      <c r="O4481" s="3">
        <v>0.42729905700683596</v>
      </c>
      <c r="P4481" s="3">
        <v>0.59739192962646481</v>
      </c>
      <c r="Q4481" s="3"/>
      <c r="R4481" s="3"/>
    </row>
    <row r="4482" spans="1:18" x14ac:dyDescent="0.3">
      <c r="A4482" t="s">
        <v>36</v>
      </c>
      <c r="C4482" t="s">
        <v>37</v>
      </c>
      <c r="D4482" t="s">
        <v>38</v>
      </c>
      <c r="E4482" t="s">
        <v>17</v>
      </c>
      <c r="F4482" s="3" t="s">
        <v>4533</v>
      </c>
      <c r="G4482" s="3">
        <v>0.81825454711914059</v>
      </c>
      <c r="H4482" s="3">
        <v>0.49084814071655275</v>
      </c>
      <c r="I4482" s="3">
        <v>1.1007537536621095</v>
      </c>
      <c r="J4482" s="3">
        <v>0.33925034332275389</v>
      </c>
      <c r="K4482" s="3">
        <v>0.23785204315185546</v>
      </c>
      <c r="L4482" s="3">
        <v>0.6161272583007813</v>
      </c>
      <c r="M4482" s="3">
        <v>0.55574869537353511</v>
      </c>
      <c r="N4482" s="3">
        <v>1.2432990036010743</v>
      </c>
      <c r="O4482" s="3">
        <v>0.55826280975341802</v>
      </c>
      <c r="P4482" s="3">
        <v>0.49130687332153322</v>
      </c>
      <c r="Q4482" s="3"/>
      <c r="R4482" s="3"/>
    </row>
    <row r="4483" spans="1:18" x14ac:dyDescent="0.3">
      <c r="A4483" t="s">
        <v>36</v>
      </c>
      <c r="C4483" t="s">
        <v>37</v>
      </c>
      <c r="D4483" t="s">
        <v>38</v>
      </c>
      <c r="E4483" t="s">
        <v>17</v>
      </c>
      <c r="F4483" s="3" t="s">
        <v>4534</v>
      </c>
      <c r="G4483" s="3">
        <v>0.89502955627441405</v>
      </c>
      <c r="H4483" s="3">
        <v>0.18046435928344726</v>
      </c>
      <c r="I4483" s="3">
        <v>0.34135614013671878</v>
      </c>
      <c r="J4483" s="3">
        <v>1.9391729888916016</v>
      </c>
      <c r="K4483" s="3">
        <v>0.28116951370239257</v>
      </c>
      <c r="L4483" s="3">
        <v>1.8667688293457032</v>
      </c>
      <c r="M4483" s="3">
        <v>1.5500805358886718</v>
      </c>
      <c r="N4483" s="3">
        <v>0.37579703140258791</v>
      </c>
      <c r="O4483" s="3">
        <v>0.38284475708007815</v>
      </c>
      <c r="P4483" s="3">
        <v>0.35347401428222658</v>
      </c>
      <c r="Q4483" s="3"/>
      <c r="R4483" s="3"/>
    </row>
    <row r="4484" spans="1:18" x14ac:dyDescent="0.3">
      <c r="A4484" t="s">
        <v>36</v>
      </c>
      <c r="C4484" t="s">
        <v>37</v>
      </c>
      <c r="D4484" t="s">
        <v>38</v>
      </c>
      <c r="E4484" t="s">
        <v>17</v>
      </c>
      <c r="F4484" s="3" t="s">
        <v>4535</v>
      </c>
      <c r="G4484" s="3">
        <v>1.9026782531738282</v>
      </c>
      <c r="H4484" s="3">
        <v>0.46342172241210938</v>
      </c>
      <c r="I4484" s="3">
        <v>0.43919982147216796</v>
      </c>
      <c r="J4484" s="3">
        <v>0.93781835174560546</v>
      </c>
      <c r="K4484" s="3">
        <v>0.31985142517089843</v>
      </c>
      <c r="L4484" s="3">
        <v>0.87738488769531253</v>
      </c>
      <c r="M4484" s="3">
        <v>0.84612506103515628</v>
      </c>
      <c r="N4484" s="3">
        <v>0.26851332473754885</v>
      </c>
      <c r="O4484" s="3">
        <v>0.95126372528076175</v>
      </c>
      <c r="P4484" s="3">
        <v>0.39649107742309569</v>
      </c>
      <c r="Q4484" s="3"/>
      <c r="R4484" s="3"/>
    </row>
    <row r="4485" spans="1:18" x14ac:dyDescent="0.3">
      <c r="A4485" t="s">
        <v>36</v>
      </c>
      <c r="C4485" t="s">
        <v>37</v>
      </c>
      <c r="D4485" t="s">
        <v>38</v>
      </c>
      <c r="E4485" t="s">
        <v>17</v>
      </c>
      <c r="F4485" s="3" t="s">
        <v>4536</v>
      </c>
      <c r="G4485" s="3">
        <v>1.984630126953125</v>
      </c>
      <c r="H4485" s="3">
        <v>0.41941965484619143</v>
      </c>
      <c r="I4485" s="3">
        <v>0.40911344909667968</v>
      </c>
      <c r="J4485" s="3">
        <v>0.74560949707031254</v>
      </c>
      <c r="K4485" s="3">
        <v>0.32116617584228513</v>
      </c>
      <c r="L4485" s="3">
        <v>1.1907231445312501</v>
      </c>
      <c r="M4485" s="3">
        <v>0.77446026611328123</v>
      </c>
      <c r="N4485" s="3">
        <v>0.41545312499999998</v>
      </c>
      <c r="O4485" s="3">
        <v>0.78484153747558594</v>
      </c>
      <c r="P4485" s="3">
        <v>2.2823007507324218</v>
      </c>
      <c r="Q4485" s="3"/>
      <c r="R4485" s="3"/>
    </row>
    <row r="4486" spans="1:18" x14ac:dyDescent="0.3">
      <c r="A4486" t="s">
        <v>36</v>
      </c>
      <c r="C4486" t="s">
        <v>37</v>
      </c>
      <c r="D4486" t="s">
        <v>38</v>
      </c>
      <c r="E4486" t="s">
        <v>17</v>
      </c>
      <c r="F4486" s="3" t="s">
        <v>4537</v>
      </c>
      <c r="G4486" s="3">
        <v>0.79473632812499995</v>
      </c>
      <c r="H4486" s="3">
        <v>0.67050920867919916</v>
      </c>
      <c r="I4486" s="3">
        <v>0.47711692047119142</v>
      </c>
      <c r="J4486" s="3">
        <v>1.2952677764892577</v>
      </c>
      <c r="K4486" s="3">
        <v>0.34494917678833009</v>
      </c>
      <c r="L4486" s="3">
        <v>1.0537654876708984</v>
      </c>
      <c r="M4486" s="3">
        <v>0.81171298217773435</v>
      </c>
      <c r="N4486" s="3">
        <v>1.3154077606201171</v>
      </c>
      <c r="O4486" s="3">
        <v>0.57162113952636717</v>
      </c>
      <c r="P4486" s="3">
        <v>1.6555187072753905</v>
      </c>
      <c r="Q4486" s="3"/>
      <c r="R4486" s="3"/>
    </row>
    <row r="4487" spans="1:18" x14ac:dyDescent="0.3">
      <c r="A4487" t="s">
        <v>36</v>
      </c>
      <c r="C4487" t="s">
        <v>37</v>
      </c>
      <c r="D4487" t="s">
        <v>38</v>
      </c>
      <c r="E4487" t="s">
        <v>17</v>
      </c>
      <c r="F4487" s="3" t="s">
        <v>4538</v>
      </c>
      <c r="G4487" s="3">
        <v>0.72865895080566401</v>
      </c>
      <c r="H4487" s="3">
        <v>0.44110442352294921</v>
      </c>
      <c r="I4487" s="3">
        <v>0.48350955963134767</v>
      </c>
      <c r="J4487" s="3">
        <v>2.8175180053710935</v>
      </c>
      <c r="K4487" s="3">
        <v>0.33060741806030275</v>
      </c>
      <c r="L4487" s="3">
        <v>0.90860852050781249</v>
      </c>
      <c r="M4487" s="3">
        <v>0.54246483612060548</v>
      </c>
      <c r="N4487" s="3">
        <v>0.45624405670166018</v>
      </c>
      <c r="O4487" s="3">
        <v>0.66978494262695309</v>
      </c>
      <c r="P4487" s="3">
        <v>0.84969914245605471</v>
      </c>
      <c r="Q4487" s="3"/>
      <c r="R4487" s="3"/>
    </row>
    <row r="4488" spans="1:18" x14ac:dyDescent="0.3">
      <c r="A4488" t="s">
        <v>36</v>
      </c>
      <c r="C4488" t="s">
        <v>37</v>
      </c>
      <c r="D4488" t="s">
        <v>38</v>
      </c>
      <c r="E4488" t="s">
        <v>17</v>
      </c>
      <c r="F4488" s="3" t="s">
        <v>4539</v>
      </c>
      <c r="G4488" s="3">
        <v>0.71343745422363281</v>
      </c>
      <c r="H4488" s="3">
        <v>0.56736697387695312</v>
      </c>
      <c r="I4488" s="3">
        <v>0.63558696746826171</v>
      </c>
      <c r="J4488" s="3">
        <v>1.3343236846923827</v>
      </c>
      <c r="K4488" s="3">
        <v>0.27044300079345701</v>
      </c>
      <c r="L4488" s="3">
        <v>0.61474029541015629</v>
      </c>
      <c r="M4488" s="3">
        <v>0.59115209960937498</v>
      </c>
      <c r="N4488" s="3">
        <v>0.6942098579406738</v>
      </c>
      <c r="O4488" s="3">
        <v>0.61162205505371092</v>
      </c>
      <c r="P4488" s="3">
        <v>0.51187579345703127</v>
      </c>
      <c r="Q4488" s="3"/>
      <c r="R4488" s="3"/>
    </row>
    <row r="4489" spans="1:18" x14ac:dyDescent="0.3">
      <c r="A4489" t="s">
        <v>36</v>
      </c>
      <c r="C4489" t="s">
        <v>37</v>
      </c>
      <c r="D4489" t="s">
        <v>38</v>
      </c>
      <c r="E4489" t="s">
        <v>17</v>
      </c>
      <c r="F4489" s="3" t="s">
        <v>4540</v>
      </c>
      <c r="G4489" s="3">
        <v>0.71088696289062503</v>
      </c>
      <c r="H4489" s="3">
        <v>0.33866033935546874</v>
      </c>
      <c r="I4489" s="3">
        <v>0.30362120819091798</v>
      </c>
      <c r="J4489" s="3">
        <v>0.69361746215820308</v>
      </c>
      <c r="K4489" s="3">
        <v>0.29449710464477541</v>
      </c>
      <c r="L4489" s="3">
        <v>0.60867048645019528</v>
      </c>
      <c r="M4489" s="3">
        <v>0.6074349365234375</v>
      </c>
      <c r="N4489" s="3">
        <v>0.61221356201171873</v>
      </c>
      <c r="O4489" s="3">
        <v>0.49827625274658205</v>
      </c>
      <c r="P4489" s="3">
        <v>0.51325157165527346</v>
      </c>
      <c r="Q4489" s="3"/>
      <c r="R4489" s="3"/>
    </row>
    <row r="4490" spans="1:18" x14ac:dyDescent="0.3">
      <c r="A4490" t="s">
        <v>36</v>
      </c>
      <c r="C4490" t="s">
        <v>37</v>
      </c>
      <c r="D4490" t="s">
        <v>38</v>
      </c>
      <c r="E4490" t="s">
        <v>17</v>
      </c>
      <c r="F4490" s="3" t="s">
        <v>4541</v>
      </c>
      <c r="G4490" s="3">
        <v>0.48529524230957033</v>
      </c>
      <c r="H4490" s="3">
        <v>0.19001233482360841</v>
      </c>
      <c r="I4490" s="3">
        <v>0.28862644958496092</v>
      </c>
      <c r="J4490" s="3">
        <v>0.49466768646240233</v>
      </c>
      <c r="K4490" s="3">
        <v>0.24506257629394532</v>
      </c>
      <c r="L4490" s="3">
        <v>0.61621813964843752</v>
      </c>
      <c r="M4490" s="3">
        <v>0.26005879974365237</v>
      </c>
      <c r="N4490" s="3">
        <v>0.48131050109863283</v>
      </c>
      <c r="O4490" s="3">
        <v>0.29215073394775393</v>
      </c>
      <c r="P4490" s="3">
        <v>0.40559096527099608</v>
      </c>
      <c r="Q4490" s="3"/>
      <c r="R4490" s="3"/>
    </row>
    <row r="4491" spans="1:18" x14ac:dyDescent="0.3">
      <c r="A4491" t="s">
        <v>36</v>
      </c>
      <c r="C4491" t="s">
        <v>37</v>
      </c>
      <c r="D4491" t="s">
        <v>38</v>
      </c>
      <c r="E4491" t="s">
        <v>17</v>
      </c>
      <c r="F4491" s="3" t="s">
        <v>4542</v>
      </c>
      <c r="G4491" s="3">
        <v>0.4564056854248047</v>
      </c>
      <c r="H4491" s="3">
        <v>0.16173709487915039</v>
      </c>
      <c r="I4491" s="3">
        <v>0.30636443710327149</v>
      </c>
      <c r="J4491" s="3">
        <v>0.41841017150878906</v>
      </c>
      <c r="K4491" s="3">
        <v>0.24094533157348633</v>
      </c>
      <c r="L4491" s="3">
        <v>0.61984614562988283</v>
      </c>
      <c r="M4491" s="3">
        <v>0.34056008148193362</v>
      </c>
      <c r="N4491" s="3">
        <v>0.47701156616210938</v>
      </c>
      <c r="O4491" s="3">
        <v>0.20667699432373046</v>
      </c>
      <c r="P4491" s="3">
        <v>0.34397043609619138</v>
      </c>
      <c r="Q4491" s="3"/>
      <c r="R4491" s="3"/>
    </row>
    <row r="4492" spans="1:18" x14ac:dyDescent="0.3">
      <c r="A4492" t="s">
        <v>36</v>
      </c>
      <c r="C4492" t="s">
        <v>37</v>
      </c>
      <c r="D4492" t="s">
        <v>38</v>
      </c>
      <c r="E4492" t="s">
        <v>17</v>
      </c>
      <c r="F4492" s="3" t="s">
        <v>4543</v>
      </c>
      <c r="G4492" s="3">
        <v>0.49427738952636718</v>
      </c>
      <c r="H4492" s="3">
        <v>0.20220162963867189</v>
      </c>
      <c r="I4492" s="3">
        <v>0.2704632263183594</v>
      </c>
      <c r="J4492" s="3">
        <v>0.28339328765869143</v>
      </c>
      <c r="K4492" s="3">
        <v>0.2043409194946289</v>
      </c>
      <c r="L4492" s="3">
        <v>0.61842184448242188</v>
      </c>
      <c r="M4492" s="3">
        <v>0.24193647766113283</v>
      </c>
      <c r="N4492" s="3">
        <v>0.32148831176757814</v>
      </c>
      <c r="O4492" s="3">
        <v>0.28992195129394532</v>
      </c>
      <c r="P4492" s="3">
        <v>0.3267875328063965</v>
      </c>
      <c r="Q4492" s="3"/>
      <c r="R4492" s="3"/>
    </row>
    <row r="4493" spans="1:18" x14ac:dyDescent="0.3">
      <c r="A4493" t="s">
        <v>36</v>
      </c>
      <c r="C4493" t="s">
        <v>37</v>
      </c>
      <c r="D4493" t="s">
        <v>38</v>
      </c>
      <c r="E4493" t="s">
        <v>17</v>
      </c>
      <c r="F4493" s="3" t="s">
        <v>4544</v>
      </c>
      <c r="G4493" s="3">
        <v>0.51903008270263673</v>
      </c>
      <c r="H4493" s="3">
        <v>0.1500901870727539</v>
      </c>
      <c r="I4493" s="3">
        <v>0.30646771240234377</v>
      </c>
      <c r="J4493" s="3">
        <v>0.29321507644653322</v>
      </c>
      <c r="K4493" s="3">
        <v>0.21115637207031249</v>
      </c>
      <c r="L4493" s="3">
        <v>0.61371037292480468</v>
      </c>
      <c r="M4493" s="3">
        <v>0.20674502944946288</v>
      </c>
      <c r="N4493" s="3">
        <v>0.68645675659179684</v>
      </c>
      <c r="O4493" s="3">
        <v>0.23191069412231446</v>
      </c>
      <c r="P4493" s="3">
        <v>0.36495592117309572</v>
      </c>
      <c r="Q4493" s="3"/>
      <c r="R4493" s="3"/>
    </row>
    <row r="4494" spans="1:18" x14ac:dyDescent="0.3">
      <c r="A4494" t="s">
        <v>36</v>
      </c>
      <c r="C4494" t="s">
        <v>37</v>
      </c>
      <c r="D4494" t="s">
        <v>38</v>
      </c>
      <c r="E4494" t="s">
        <v>17</v>
      </c>
      <c r="F4494" s="3" t="s">
        <v>4545</v>
      </c>
      <c r="G4494" s="3">
        <v>0.52074379730224607</v>
      </c>
      <c r="H4494" s="3">
        <v>0.18771043586730957</v>
      </c>
      <c r="I4494" s="3">
        <v>0.30004940795898438</v>
      </c>
      <c r="J4494" s="3">
        <v>0.22534124755859375</v>
      </c>
      <c r="K4494" s="3">
        <v>0.22709691238403321</v>
      </c>
      <c r="L4494" s="3">
        <v>0.59858329772949215</v>
      </c>
      <c r="M4494" s="3">
        <v>0.20650511932373047</v>
      </c>
      <c r="N4494" s="3">
        <v>0.40048693847656253</v>
      </c>
      <c r="O4494" s="3">
        <v>0.28806147384643555</v>
      </c>
      <c r="P4494" s="3">
        <v>0.32045864868164065</v>
      </c>
      <c r="Q4494" s="3"/>
      <c r="R4494" s="3"/>
    </row>
    <row r="4495" spans="1:18" x14ac:dyDescent="0.3">
      <c r="A4495" t="s">
        <v>36</v>
      </c>
      <c r="C4495" t="s">
        <v>37</v>
      </c>
      <c r="D4495" t="s">
        <v>38</v>
      </c>
      <c r="E4495" t="s">
        <v>17</v>
      </c>
      <c r="F4495" s="3" t="s">
        <v>4546</v>
      </c>
      <c r="G4495" s="3">
        <v>0.64328656005859375</v>
      </c>
      <c r="H4495" s="3">
        <v>0.16107439422607422</v>
      </c>
      <c r="I4495" s="3">
        <v>0.26558984756469728</v>
      </c>
      <c r="J4495" s="3">
        <v>0.24657989120483398</v>
      </c>
      <c r="K4495" s="3">
        <v>0.20964963912963866</v>
      </c>
      <c r="L4495" s="3">
        <v>0.61926521301269533</v>
      </c>
      <c r="M4495" s="3">
        <v>0.2071333236694336</v>
      </c>
      <c r="N4495" s="3">
        <v>0.45390000915527345</v>
      </c>
      <c r="O4495" s="3">
        <v>0.34670281219482424</v>
      </c>
      <c r="P4495" s="3">
        <v>0.71025595092773441</v>
      </c>
      <c r="Q4495" s="3"/>
      <c r="R4495" s="3"/>
    </row>
    <row r="4496" spans="1:18" x14ac:dyDescent="0.3">
      <c r="A4496" t="s">
        <v>36</v>
      </c>
      <c r="C4496" t="s">
        <v>37</v>
      </c>
      <c r="D4496" t="s">
        <v>38</v>
      </c>
      <c r="E4496" t="s">
        <v>17</v>
      </c>
      <c r="F4496" s="3" t="s">
        <v>4547</v>
      </c>
      <c r="G4496" s="3">
        <v>0.50718849182128911</v>
      </c>
      <c r="H4496" s="3">
        <v>1.0962835845947265</v>
      </c>
      <c r="I4496" s="3">
        <v>0.38211701965332029</v>
      </c>
      <c r="J4496" s="3">
        <v>0.28677931213378904</v>
      </c>
      <c r="K4496" s="3">
        <v>0.32363215255737304</v>
      </c>
      <c r="L4496" s="3">
        <v>1.3469637451171874</v>
      </c>
      <c r="M4496" s="3">
        <v>0.51461969757080073</v>
      </c>
      <c r="N4496" s="3">
        <v>0.77495261383056646</v>
      </c>
      <c r="O4496" s="3">
        <v>0.42186473083496095</v>
      </c>
      <c r="P4496" s="3">
        <v>2.4064046630859375</v>
      </c>
      <c r="Q4496" s="3"/>
      <c r="R4496" s="3"/>
    </row>
    <row r="4497" spans="1:18" x14ac:dyDescent="0.3">
      <c r="A4497" t="s">
        <v>36</v>
      </c>
      <c r="C4497" t="s">
        <v>37</v>
      </c>
      <c r="D4497" t="s">
        <v>38</v>
      </c>
      <c r="E4497" t="s">
        <v>17</v>
      </c>
      <c r="F4497" s="3" t="s">
        <v>4548</v>
      </c>
      <c r="G4497" s="3">
        <v>0.47081782531738281</v>
      </c>
      <c r="H4497" s="3">
        <v>0.41364551925659182</v>
      </c>
      <c r="I4497" s="3">
        <v>0.36927034759521482</v>
      </c>
      <c r="J4497" s="3">
        <v>0.2741623649597168</v>
      </c>
      <c r="K4497" s="3">
        <v>0.37040239715576173</v>
      </c>
      <c r="L4497" s="3">
        <v>0.95780792236328127</v>
      </c>
      <c r="M4497" s="3">
        <v>0.40375983047485353</v>
      </c>
      <c r="N4497" s="3">
        <v>1.6050871887207032</v>
      </c>
      <c r="O4497" s="3">
        <v>0.44241848754882812</v>
      </c>
      <c r="P4497" s="3">
        <v>0.73804611968994138</v>
      </c>
      <c r="Q4497" s="3"/>
      <c r="R4497" s="3"/>
    </row>
    <row r="4498" spans="1:18" x14ac:dyDescent="0.3">
      <c r="A4498" t="s">
        <v>36</v>
      </c>
      <c r="C4498" t="s">
        <v>37</v>
      </c>
      <c r="D4498" t="s">
        <v>38</v>
      </c>
      <c r="E4498" t="s">
        <v>17</v>
      </c>
      <c r="F4498" s="3" t="s">
        <v>4549</v>
      </c>
      <c r="G4498" s="3">
        <v>0.46246482849121096</v>
      </c>
      <c r="H4498" s="3">
        <v>0.3850689277648926</v>
      </c>
      <c r="I4498" s="3">
        <v>0.28278921127319334</v>
      </c>
      <c r="J4498" s="3">
        <v>0.21066592407226561</v>
      </c>
      <c r="K4498" s="3">
        <v>0.23439587783813476</v>
      </c>
      <c r="L4498" s="3">
        <v>0.95086256408691405</v>
      </c>
      <c r="M4498" s="3">
        <v>0.32288496398925781</v>
      </c>
      <c r="N4498" s="3">
        <v>0.9045451850891113</v>
      </c>
      <c r="O4498" s="3">
        <v>0.58588590240478511</v>
      </c>
      <c r="P4498" s="3">
        <v>0.44369361877441404</v>
      </c>
      <c r="Q4498" s="3"/>
      <c r="R4498" s="3"/>
    </row>
    <row r="4499" spans="1:18" x14ac:dyDescent="0.3">
      <c r="A4499" t="s">
        <v>36</v>
      </c>
      <c r="C4499" t="s">
        <v>37</v>
      </c>
      <c r="D4499" t="s">
        <v>38</v>
      </c>
      <c r="E4499" t="s">
        <v>17</v>
      </c>
      <c r="F4499" s="3" t="s">
        <v>4550</v>
      </c>
      <c r="G4499" s="3">
        <v>0.49802805328369143</v>
      </c>
      <c r="H4499" s="3">
        <v>0.39906547164916994</v>
      </c>
      <c r="I4499" s="3">
        <v>0.40510239028930661</v>
      </c>
      <c r="J4499" s="3">
        <v>0.53834921264648439</v>
      </c>
      <c r="K4499" s="3">
        <v>0.23852034378051759</v>
      </c>
      <c r="L4499" s="3">
        <v>0.90665979766845706</v>
      </c>
      <c r="M4499" s="3">
        <v>0.28107241058349608</v>
      </c>
      <c r="N4499" s="3">
        <v>0.29653428649902341</v>
      </c>
      <c r="O4499" s="3">
        <v>0.35377029418945311</v>
      </c>
      <c r="P4499" s="3">
        <v>0.38101863479614256</v>
      </c>
      <c r="Q4499" s="3"/>
      <c r="R4499" s="3"/>
    </row>
    <row r="4500" spans="1:18" x14ac:dyDescent="0.3">
      <c r="A4500" t="s">
        <v>36</v>
      </c>
      <c r="C4500" t="s">
        <v>37</v>
      </c>
      <c r="D4500" t="s">
        <v>38</v>
      </c>
      <c r="E4500" t="s">
        <v>17</v>
      </c>
      <c r="F4500" s="3" t="s">
        <v>4551</v>
      </c>
      <c r="G4500" s="3">
        <v>0.6000028610229492</v>
      </c>
      <c r="H4500" s="3">
        <v>0.27483361816406249</v>
      </c>
      <c r="I4500" s="3">
        <v>0.35957338714599607</v>
      </c>
      <c r="J4500" s="3">
        <v>0.45792251586914062</v>
      </c>
      <c r="K4500" s="3">
        <v>0.2442874298095703</v>
      </c>
      <c r="L4500" s="3">
        <v>0.51902573394775386</v>
      </c>
      <c r="M4500" s="3">
        <v>0.26016816329956055</v>
      </c>
      <c r="N4500" s="3">
        <v>0.2730565071105957</v>
      </c>
      <c r="O4500" s="3">
        <v>0.41450120544433594</v>
      </c>
      <c r="P4500" s="3">
        <v>0.3658958168029785</v>
      </c>
      <c r="Q4500" s="3"/>
      <c r="R4500" s="3"/>
    </row>
    <row r="4501" spans="1:18" x14ac:dyDescent="0.3">
      <c r="A4501" t="s">
        <v>36</v>
      </c>
      <c r="C4501" t="s">
        <v>37</v>
      </c>
      <c r="D4501" t="s">
        <v>38</v>
      </c>
      <c r="E4501" t="s">
        <v>17</v>
      </c>
      <c r="F4501" s="3" t="s">
        <v>4552</v>
      </c>
      <c r="G4501" s="3">
        <v>0.94118118286132813</v>
      </c>
      <c r="H4501" s="3">
        <v>0.64022389411926273</v>
      </c>
      <c r="I4501" s="3">
        <v>0.65805336761474609</v>
      </c>
      <c r="J4501" s="3">
        <v>0.36632412719726565</v>
      </c>
      <c r="K4501" s="3">
        <v>0.42416164016723634</v>
      </c>
      <c r="L4501" s="3">
        <v>0.51790162658691408</v>
      </c>
      <c r="M4501" s="3">
        <v>0.26803905487060548</v>
      </c>
      <c r="N4501" s="3">
        <v>0.73199075317382811</v>
      </c>
      <c r="O4501" s="3">
        <v>0.9498855705261231</v>
      </c>
      <c r="P4501" s="3">
        <v>0.32302222061157226</v>
      </c>
      <c r="Q4501" s="3"/>
      <c r="R4501" s="3"/>
    </row>
    <row r="4502" spans="1:18" x14ac:dyDescent="0.3">
      <c r="A4502" t="s">
        <v>36</v>
      </c>
      <c r="C4502" t="s">
        <v>37</v>
      </c>
      <c r="D4502" t="s">
        <v>38</v>
      </c>
      <c r="E4502" t="s">
        <v>17</v>
      </c>
      <c r="F4502" s="3" t="s">
        <v>4553</v>
      </c>
      <c r="G4502" s="3">
        <v>0.65950314331054682</v>
      </c>
      <c r="H4502" s="3">
        <v>0.38006105804443358</v>
      </c>
      <c r="I4502" s="3">
        <v>0.67057065582275388</v>
      </c>
      <c r="J4502" s="3">
        <v>1.0467805557250978</v>
      </c>
      <c r="K4502" s="3">
        <v>1.4330362701416015</v>
      </c>
      <c r="L4502" s="3">
        <v>0.67202282714843753</v>
      </c>
      <c r="M4502" s="3">
        <v>0.31989835739135741</v>
      </c>
      <c r="N4502" s="3">
        <v>0.46239203262329104</v>
      </c>
      <c r="O4502" s="3">
        <v>1.5271009521484376</v>
      </c>
      <c r="P4502" s="3">
        <v>0.88799754714965817</v>
      </c>
      <c r="Q4502" s="3"/>
      <c r="R4502" s="3"/>
    </row>
    <row r="4503" spans="1:18" x14ac:dyDescent="0.3">
      <c r="A4503" t="s">
        <v>36</v>
      </c>
      <c r="C4503" t="s">
        <v>37</v>
      </c>
      <c r="D4503" t="s">
        <v>38</v>
      </c>
      <c r="E4503" t="s">
        <v>17</v>
      </c>
      <c r="F4503" s="3" t="s">
        <v>4554</v>
      </c>
      <c r="G4503" s="3">
        <v>2.3048732910156251</v>
      </c>
      <c r="H4503" s="3">
        <v>0.37692479705810544</v>
      </c>
      <c r="I4503" s="3">
        <v>0.44085951232910159</v>
      </c>
      <c r="J4503" s="3">
        <v>0.35422377014160156</v>
      </c>
      <c r="K4503" s="3">
        <v>0.39851485443115237</v>
      </c>
      <c r="L4503" s="3">
        <v>1.0274151077270508</v>
      </c>
      <c r="M4503" s="3">
        <v>0.7270319747924805</v>
      </c>
      <c r="N4503" s="3">
        <v>0.29056415939331054</v>
      </c>
      <c r="O4503" s="3">
        <v>0.53411635589599604</v>
      </c>
      <c r="P4503" s="3">
        <v>0.8315076599121094</v>
      </c>
      <c r="Q4503" s="3"/>
      <c r="R4503" s="3"/>
    </row>
    <row r="4504" spans="1:18" x14ac:dyDescent="0.3">
      <c r="A4504" t="s">
        <v>36</v>
      </c>
      <c r="C4504" t="s">
        <v>37</v>
      </c>
      <c r="D4504" t="s">
        <v>38</v>
      </c>
      <c r="E4504" t="s">
        <v>17</v>
      </c>
      <c r="F4504" s="3" t="s">
        <v>4555</v>
      </c>
      <c r="G4504" s="3">
        <v>0.5107166061401367</v>
      </c>
      <c r="H4504" s="3">
        <v>0.31183810424804687</v>
      </c>
      <c r="I4504" s="3">
        <v>0.55949164199829104</v>
      </c>
      <c r="J4504" s="3">
        <v>0.44187600326538085</v>
      </c>
      <c r="K4504" s="3">
        <v>0.39395584869384764</v>
      </c>
      <c r="L4504" s="3">
        <v>1.2319115371704101</v>
      </c>
      <c r="M4504" s="3">
        <v>1.1276258239746093</v>
      </c>
      <c r="N4504" s="3">
        <v>0.30110016632080078</v>
      </c>
      <c r="O4504" s="3">
        <v>0.47798871612548827</v>
      </c>
      <c r="P4504" s="3">
        <v>0.87326112365722652</v>
      </c>
      <c r="Q4504" s="3"/>
      <c r="R4504" s="3"/>
    </row>
    <row r="4505" spans="1:18" x14ac:dyDescent="0.3">
      <c r="A4505" t="s">
        <v>36</v>
      </c>
      <c r="C4505" t="s">
        <v>37</v>
      </c>
      <c r="D4505" t="s">
        <v>38</v>
      </c>
      <c r="E4505" t="s">
        <v>17</v>
      </c>
      <c r="F4505" s="3" t="s">
        <v>4556</v>
      </c>
      <c r="G4505" s="3">
        <v>0.76491448211669921</v>
      </c>
      <c r="H4505" s="3">
        <v>0.34698886871337892</v>
      </c>
      <c r="I4505" s="3">
        <v>0.42368757629394532</v>
      </c>
      <c r="J4505" s="3">
        <v>0.7800696067810059</v>
      </c>
      <c r="K4505" s="3">
        <v>0.3323976058959961</v>
      </c>
      <c r="L4505" s="3">
        <v>0.68407658386230463</v>
      </c>
      <c r="M4505" s="3">
        <v>1.271930145263672</v>
      </c>
      <c r="N4505" s="3">
        <v>0.33628354263305665</v>
      </c>
      <c r="O4505" s="3">
        <v>0.32887340545654298</v>
      </c>
      <c r="P4505" s="3">
        <v>0.82138190460205074</v>
      </c>
      <c r="Q4505" s="3"/>
      <c r="R4505" s="3"/>
    </row>
    <row r="4506" spans="1:18" x14ac:dyDescent="0.3">
      <c r="A4506" t="s">
        <v>36</v>
      </c>
      <c r="C4506" t="s">
        <v>37</v>
      </c>
      <c r="D4506" t="s">
        <v>38</v>
      </c>
      <c r="E4506" t="s">
        <v>17</v>
      </c>
      <c r="F4506" s="3" t="s">
        <v>4557</v>
      </c>
      <c r="G4506" s="3">
        <v>0.63927818298339845</v>
      </c>
      <c r="H4506" s="3">
        <v>0.30078007507324217</v>
      </c>
      <c r="I4506" s="3">
        <v>0.56282164764404297</v>
      </c>
      <c r="J4506" s="3">
        <v>0.48852899932861327</v>
      </c>
      <c r="K4506" s="3">
        <v>0.31665040969848635</v>
      </c>
      <c r="L4506" s="3">
        <v>0.47363134765624998</v>
      </c>
      <c r="M4506" s="3">
        <v>2.2582097167968751</v>
      </c>
      <c r="N4506" s="3">
        <v>0.87058535003662108</v>
      </c>
      <c r="O4506" s="3">
        <v>0.63487276458740238</v>
      </c>
      <c r="P4506" s="3">
        <v>0.8248855056762695</v>
      </c>
      <c r="Q4506" s="3"/>
      <c r="R4506" s="3"/>
    </row>
    <row r="4507" spans="1:18" x14ac:dyDescent="0.3">
      <c r="A4507" t="s">
        <v>36</v>
      </c>
      <c r="C4507" t="s">
        <v>37</v>
      </c>
      <c r="D4507" t="s">
        <v>38</v>
      </c>
      <c r="E4507" t="s">
        <v>17</v>
      </c>
      <c r="F4507" s="3" t="s">
        <v>4558</v>
      </c>
      <c r="G4507" s="3">
        <v>0.56275732421875002</v>
      </c>
      <c r="H4507" s="3">
        <v>0.52127516937255858</v>
      </c>
      <c r="I4507" s="3">
        <v>0.28434405899047854</v>
      </c>
      <c r="J4507" s="3">
        <v>0.55599215698242188</v>
      </c>
      <c r="K4507" s="3">
        <v>0.33350862121582031</v>
      </c>
      <c r="L4507" s="3">
        <v>1.1622719421386718</v>
      </c>
      <c r="M4507" s="3">
        <v>0.73312470245361328</v>
      </c>
      <c r="N4507" s="3">
        <v>0.34884069061279299</v>
      </c>
      <c r="O4507" s="3">
        <v>0.5648497085571289</v>
      </c>
      <c r="P4507" s="3">
        <v>0.62385160827636721</v>
      </c>
      <c r="Q4507" s="3"/>
      <c r="R4507" s="3"/>
    </row>
    <row r="4508" spans="1:18" x14ac:dyDescent="0.3">
      <c r="A4508" t="s">
        <v>36</v>
      </c>
      <c r="C4508" t="s">
        <v>37</v>
      </c>
      <c r="D4508" t="s">
        <v>38</v>
      </c>
      <c r="E4508" t="s">
        <v>17</v>
      </c>
      <c r="F4508" s="3" t="s">
        <v>4559</v>
      </c>
      <c r="G4508" s="3">
        <v>0.83035583496093746</v>
      </c>
      <c r="H4508" s="3">
        <v>0.28961283493041995</v>
      </c>
      <c r="I4508" s="3">
        <v>0.29080698776245117</v>
      </c>
      <c r="J4508" s="3">
        <v>0.55987430572509767</v>
      </c>
      <c r="K4508" s="3">
        <v>0.26443432235717773</v>
      </c>
      <c r="L4508" s="3">
        <v>0.47115486907958987</v>
      </c>
      <c r="M4508" s="3">
        <v>0.85002091979980465</v>
      </c>
      <c r="N4508" s="3">
        <v>0.34635994720458985</v>
      </c>
      <c r="O4508" s="3">
        <v>0.68341833496093751</v>
      </c>
      <c r="P4508" s="3">
        <v>2.6909819335937502</v>
      </c>
      <c r="Q4508" s="3"/>
      <c r="R4508" s="3"/>
    </row>
    <row r="4509" spans="1:18" x14ac:dyDescent="0.3">
      <c r="A4509" t="s">
        <v>36</v>
      </c>
      <c r="C4509" t="s">
        <v>37</v>
      </c>
      <c r="D4509" t="s">
        <v>38</v>
      </c>
      <c r="E4509" t="s">
        <v>17</v>
      </c>
      <c r="F4509" s="3" t="s">
        <v>4560</v>
      </c>
      <c r="G4509" s="3">
        <v>1.0486647796630859</v>
      </c>
      <c r="H4509" s="3">
        <v>0.28391382217407224</v>
      </c>
      <c r="I4509" s="3">
        <v>0.27934478759765624</v>
      </c>
      <c r="J4509" s="3">
        <v>0.55392958831787109</v>
      </c>
      <c r="K4509" s="3">
        <v>0.29372921752929687</v>
      </c>
      <c r="L4509" s="3">
        <v>1.6376762237548828</v>
      </c>
      <c r="M4509" s="3">
        <v>2.2729470520019532</v>
      </c>
      <c r="N4509" s="3">
        <v>0.43515897369384765</v>
      </c>
      <c r="O4509" s="3">
        <v>0.94918601989746099</v>
      </c>
      <c r="P4509" s="3">
        <v>2.0120180969238279</v>
      </c>
      <c r="Q4509" s="3"/>
      <c r="R4509" s="3"/>
    </row>
    <row r="4510" spans="1:18" x14ac:dyDescent="0.3">
      <c r="A4510" t="s">
        <v>36</v>
      </c>
      <c r="C4510" t="s">
        <v>37</v>
      </c>
      <c r="D4510" t="s">
        <v>38</v>
      </c>
      <c r="E4510" t="s">
        <v>17</v>
      </c>
      <c r="F4510" s="3" t="s">
        <v>4561</v>
      </c>
      <c r="G4510" s="3">
        <v>0.74585058593749998</v>
      </c>
      <c r="H4510" s="3">
        <v>0.23050804138183595</v>
      </c>
      <c r="I4510" s="3">
        <v>0.36197423934936523</v>
      </c>
      <c r="J4510" s="3">
        <v>0.55266179656982417</v>
      </c>
      <c r="K4510" s="3">
        <v>0.32389034271240236</v>
      </c>
      <c r="L4510" s="3">
        <v>0.88997793579101558</v>
      </c>
      <c r="M4510" s="3">
        <v>2.9842386779785155</v>
      </c>
      <c r="N4510" s="3">
        <v>0.878710334777832</v>
      </c>
      <c r="O4510" s="3">
        <v>1.8094571075439454</v>
      </c>
      <c r="P4510" s="3">
        <v>1.1006018371582031</v>
      </c>
      <c r="Q4510" s="3"/>
      <c r="R4510" s="3"/>
    </row>
    <row r="4511" spans="1:18" x14ac:dyDescent="0.3">
      <c r="A4511" t="s">
        <v>36</v>
      </c>
      <c r="C4511" t="s">
        <v>37</v>
      </c>
      <c r="D4511" t="s">
        <v>38</v>
      </c>
      <c r="E4511" t="s">
        <v>17</v>
      </c>
      <c r="F4511" s="3" t="s">
        <v>4562</v>
      </c>
      <c r="G4511" s="3">
        <v>0.74710736083984375</v>
      </c>
      <c r="H4511" s="3">
        <v>0.41263686370849612</v>
      </c>
      <c r="I4511" s="3">
        <v>0.54737277984619137</v>
      </c>
      <c r="J4511" s="3">
        <v>0.80738067626953125</v>
      </c>
      <c r="K4511" s="3">
        <v>0.32398340225219724</v>
      </c>
      <c r="L4511" s="3">
        <v>1.6888542480468749</v>
      </c>
      <c r="M4511" s="3">
        <v>1.4875911865234375</v>
      </c>
      <c r="N4511" s="3">
        <v>0.34460262298583982</v>
      </c>
      <c r="O4511" s="3">
        <v>0.64345624542236324</v>
      </c>
      <c r="P4511" s="3">
        <v>0.5814794311523438</v>
      </c>
      <c r="Q4511" s="3"/>
      <c r="R4511" s="3"/>
    </row>
    <row r="4512" spans="1:18" x14ac:dyDescent="0.3">
      <c r="A4512" t="s">
        <v>36</v>
      </c>
      <c r="C4512" t="s">
        <v>37</v>
      </c>
      <c r="D4512" t="s">
        <v>38</v>
      </c>
      <c r="E4512" t="s">
        <v>17</v>
      </c>
      <c r="F4512" s="3" t="s">
        <v>4563</v>
      </c>
      <c r="G4512" s="3">
        <v>0.73595938110351566</v>
      </c>
      <c r="H4512" s="3">
        <v>0.52668316268920901</v>
      </c>
      <c r="I4512" s="3">
        <v>0.36372594070434572</v>
      </c>
      <c r="J4512" s="3">
        <v>0.78655165100097657</v>
      </c>
      <c r="K4512" s="3">
        <v>0.26609442520141602</v>
      </c>
      <c r="L4512" s="3">
        <v>1.232293685913086</v>
      </c>
      <c r="M4512" s="3">
        <v>1.213956573486328</v>
      </c>
      <c r="N4512" s="3">
        <v>0.89386421966552732</v>
      </c>
      <c r="O4512" s="3">
        <v>1.072716293334961</v>
      </c>
      <c r="P4512" s="3">
        <v>0.52987069702148437</v>
      </c>
      <c r="Q4512" s="3"/>
      <c r="R4512" s="3"/>
    </row>
    <row r="4513" spans="1:18" x14ac:dyDescent="0.3">
      <c r="A4513" t="s">
        <v>36</v>
      </c>
      <c r="C4513" t="s">
        <v>37</v>
      </c>
      <c r="D4513" t="s">
        <v>38</v>
      </c>
      <c r="E4513" t="s">
        <v>17</v>
      </c>
      <c r="F4513" s="3" t="s">
        <v>4564</v>
      </c>
      <c r="G4513" s="3">
        <v>0.60285626220703126</v>
      </c>
      <c r="H4513" s="3">
        <v>0.22774433135986327</v>
      </c>
      <c r="I4513" s="3">
        <v>0.2449093475341797</v>
      </c>
      <c r="J4513" s="3">
        <v>0.63605255889892576</v>
      </c>
      <c r="K4513" s="3">
        <v>0.25263347244262696</v>
      </c>
      <c r="L4513" s="3">
        <v>0.35202327728271482</v>
      </c>
      <c r="M4513" s="3">
        <v>0.41929450225830078</v>
      </c>
      <c r="N4513" s="3">
        <v>0.63654106903076169</v>
      </c>
      <c r="O4513" s="3">
        <v>0.45361060333251951</v>
      </c>
      <c r="P4513" s="3">
        <v>0.48133728027343747</v>
      </c>
      <c r="Q4513" s="3"/>
      <c r="R4513" s="3"/>
    </row>
    <row r="4514" spans="1:18" x14ac:dyDescent="0.3">
      <c r="A4514" t="s">
        <v>36</v>
      </c>
      <c r="C4514" t="s">
        <v>37</v>
      </c>
      <c r="D4514" t="s">
        <v>38</v>
      </c>
      <c r="E4514" t="s">
        <v>17</v>
      </c>
      <c r="F4514" s="3" t="s">
        <v>4565</v>
      </c>
      <c r="G4514" s="3">
        <v>0.71541654968261714</v>
      </c>
      <c r="H4514" s="3">
        <v>0.16856658172607422</v>
      </c>
      <c r="I4514" s="3">
        <v>0.2082161979675293</v>
      </c>
      <c r="J4514" s="3">
        <v>0.36711560058593751</v>
      </c>
      <c r="K4514" s="3">
        <v>0.23132417678833009</v>
      </c>
      <c r="L4514" s="3">
        <v>0.59869007873535152</v>
      </c>
      <c r="M4514" s="3">
        <v>0.34546752166748046</v>
      </c>
      <c r="N4514" s="3">
        <v>0.48567951965332029</v>
      </c>
      <c r="O4514" s="3">
        <v>0.14529881477355958</v>
      </c>
      <c r="P4514" s="3">
        <v>0.42933244323730468</v>
      </c>
      <c r="Q4514" s="3"/>
      <c r="R4514" s="3"/>
    </row>
    <row r="4515" spans="1:18" x14ac:dyDescent="0.3">
      <c r="A4515" t="s">
        <v>36</v>
      </c>
      <c r="C4515" t="s">
        <v>37</v>
      </c>
      <c r="D4515" t="s">
        <v>38</v>
      </c>
      <c r="E4515" t="s">
        <v>17</v>
      </c>
      <c r="F4515" s="3" t="s">
        <v>4566</v>
      </c>
      <c r="G4515" s="3">
        <v>0.71820352172851565</v>
      </c>
      <c r="H4515" s="3">
        <v>0.38604846572875978</v>
      </c>
      <c r="I4515" s="3">
        <v>0.22102516937255859</v>
      </c>
      <c r="J4515" s="3">
        <v>0.36680452728271484</v>
      </c>
      <c r="K4515" s="3">
        <v>0.22032176589965821</v>
      </c>
      <c r="L4515" s="3">
        <v>0.59908401489257812</v>
      </c>
      <c r="M4515" s="3">
        <v>0.33705145263671876</v>
      </c>
      <c r="N4515" s="3">
        <v>0.4745775604248047</v>
      </c>
      <c r="O4515" s="3">
        <v>0.19037224578857423</v>
      </c>
      <c r="P4515" s="3">
        <v>0.46524594116210938</v>
      </c>
      <c r="Q4515" s="3"/>
      <c r="R4515" s="3"/>
    </row>
    <row r="4516" spans="1:18" x14ac:dyDescent="0.3">
      <c r="A4516" t="s">
        <v>36</v>
      </c>
      <c r="C4516" t="s">
        <v>37</v>
      </c>
      <c r="D4516" t="s">
        <v>38</v>
      </c>
      <c r="E4516" t="s">
        <v>17</v>
      </c>
      <c r="F4516" s="3" t="s">
        <v>4567</v>
      </c>
      <c r="G4516" s="3">
        <v>0.71591821289062496</v>
      </c>
      <c r="H4516" s="3">
        <v>0.17234076309204102</v>
      </c>
      <c r="I4516" s="3">
        <v>0.22811238479614257</v>
      </c>
      <c r="J4516" s="3">
        <v>0.39857035827636716</v>
      </c>
      <c r="K4516" s="3">
        <v>0.24934029769897462</v>
      </c>
      <c r="L4516" s="3">
        <v>0.60096347045898435</v>
      </c>
      <c r="M4516" s="3">
        <v>0.33612995910644533</v>
      </c>
      <c r="N4516" s="3">
        <v>0.58935095214843747</v>
      </c>
      <c r="O4516" s="3">
        <v>0.13087173080444336</v>
      </c>
      <c r="P4516" s="3">
        <v>0.38758200454711916</v>
      </c>
      <c r="Q4516" s="3"/>
      <c r="R4516" s="3"/>
    </row>
    <row r="4517" spans="1:18" x14ac:dyDescent="0.3">
      <c r="A4517" t="s">
        <v>36</v>
      </c>
      <c r="C4517" t="s">
        <v>37</v>
      </c>
      <c r="D4517" t="s">
        <v>38</v>
      </c>
      <c r="E4517" t="s">
        <v>17</v>
      </c>
      <c r="F4517" s="3" t="s">
        <v>4568</v>
      </c>
      <c r="G4517" s="3">
        <v>0.75628857421874995</v>
      </c>
      <c r="H4517" s="3">
        <v>0.20623567199707032</v>
      </c>
      <c r="I4517" s="3">
        <v>0.2332412109375</v>
      </c>
      <c r="J4517" s="3">
        <v>0.29899648666381834</v>
      </c>
      <c r="K4517" s="3">
        <v>0.20749964141845703</v>
      </c>
      <c r="L4517" s="3">
        <v>0.57188418579101563</v>
      </c>
      <c r="M4517" s="3">
        <v>0.33978324127197268</v>
      </c>
      <c r="N4517" s="3">
        <v>0.70553918457031251</v>
      </c>
      <c r="O4517" s="3">
        <v>0.2003831958770752</v>
      </c>
      <c r="P4517" s="3">
        <v>0.47934951019287109</v>
      </c>
      <c r="Q4517" s="3"/>
      <c r="R4517" s="3"/>
    </row>
    <row r="4518" spans="1:18" x14ac:dyDescent="0.3">
      <c r="A4518" t="s">
        <v>36</v>
      </c>
      <c r="C4518" t="s">
        <v>37</v>
      </c>
      <c r="D4518" t="s">
        <v>38</v>
      </c>
      <c r="E4518" t="s">
        <v>17</v>
      </c>
      <c r="F4518" s="3" t="s">
        <v>4569</v>
      </c>
      <c r="G4518" s="3">
        <v>0.77318362426757814</v>
      </c>
      <c r="H4518" s="3">
        <v>0.164056303024292</v>
      </c>
      <c r="I4518" s="3">
        <v>0.22231452560424805</v>
      </c>
      <c r="J4518" s="3">
        <v>0.25709011459350584</v>
      </c>
      <c r="K4518" s="3">
        <v>0.20065764617919921</v>
      </c>
      <c r="L4518" s="3">
        <v>0.58801770019531252</v>
      </c>
      <c r="M4518" s="3">
        <v>0.33641879272460939</v>
      </c>
      <c r="N4518" s="3">
        <v>0.44036555099487307</v>
      </c>
      <c r="O4518" s="3">
        <v>0.1457836151123047</v>
      </c>
      <c r="P4518" s="3">
        <v>0.41307518768310547</v>
      </c>
      <c r="Q4518" s="3"/>
      <c r="R4518" s="3"/>
    </row>
    <row r="4519" spans="1:18" x14ac:dyDescent="0.3">
      <c r="A4519" t="s">
        <v>36</v>
      </c>
      <c r="C4519" t="s">
        <v>37</v>
      </c>
      <c r="D4519" t="s">
        <v>38</v>
      </c>
      <c r="E4519" t="s">
        <v>17</v>
      </c>
      <c r="F4519" s="3" t="s">
        <v>4570</v>
      </c>
      <c r="G4519" s="3">
        <v>0.60052845764160157</v>
      </c>
      <c r="H4519" s="3">
        <v>0.22834347915649414</v>
      </c>
      <c r="I4519" s="3">
        <v>0.20982082366943358</v>
      </c>
      <c r="J4519" s="3">
        <v>0.34252062225341795</v>
      </c>
      <c r="K4519" s="3">
        <v>0.20144666290283203</v>
      </c>
      <c r="L4519" s="3">
        <v>0.62176159667968744</v>
      </c>
      <c r="M4519" s="3">
        <v>0.33913211822509765</v>
      </c>
      <c r="N4519" s="3">
        <v>0.42807370376586912</v>
      </c>
      <c r="O4519" s="3">
        <v>0.34718549728393555</v>
      </c>
      <c r="P4519" s="3">
        <v>0.44622423553466795</v>
      </c>
      <c r="Q4519" s="3"/>
      <c r="R4519" s="3"/>
    </row>
    <row r="4520" spans="1:18" x14ac:dyDescent="0.3">
      <c r="A4520" t="s">
        <v>36</v>
      </c>
      <c r="C4520" t="s">
        <v>37</v>
      </c>
      <c r="D4520" t="s">
        <v>38</v>
      </c>
      <c r="E4520" t="s">
        <v>17</v>
      </c>
      <c r="F4520" s="3" t="s">
        <v>4571</v>
      </c>
      <c r="G4520" s="3">
        <v>0.5836475830078125</v>
      </c>
      <c r="H4520" s="3">
        <v>0.16575229263305663</v>
      </c>
      <c r="I4520" s="3">
        <v>0.24878140640258789</v>
      </c>
      <c r="J4520" s="3">
        <v>0.24095198822021485</v>
      </c>
      <c r="K4520" s="3">
        <v>0.20236296844482421</v>
      </c>
      <c r="L4520" s="3">
        <v>1.4105714416503907</v>
      </c>
      <c r="M4520" s="3">
        <v>0.52421316528320316</v>
      </c>
      <c r="N4520" s="3">
        <v>0.47139365386962889</v>
      </c>
      <c r="O4520" s="3">
        <v>0.27238189506530763</v>
      </c>
      <c r="P4520" s="3">
        <v>1.2924775695800781</v>
      </c>
      <c r="Q4520" s="3"/>
      <c r="R4520" s="3"/>
    </row>
    <row r="4521" spans="1:18" x14ac:dyDescent="0.3">
      <c r="A4521" t="s">
        <v>36</v>
      </c>
      <c r="C4521" t="s">
        <v>37</v>
      </c>
      <c r="D4521" t="s">
        <v>38</v>
      </c>
      <c r="E4521" t="s">
        <v>17</v>
      </c>
      <c r="F4521" s="3" t="s">
        <v>4572</v>
      </c>
      <c r="G4521" s="3">
        <v>0.6399869232177734</v>
      </c>
      <c r="H4521" s="3">
        <v>0.30701552200317384</v>
      </c>
      <c r="I4521" s="3">
        <v>0.37347544479370115</v>
      </c>
      <c r="J4521" s="3">
        <v>0.21231800842285156</v>
      </c>
      <c r="K4521" s="3">
        <v>0.34734325408935546</v>
      </c>
      <c r="L4521" s="3">
        <v>1.7032515258789063</v>
      </c>
      <c r="M4521" s="3">
        <v>0.22024030685424806</v>
      </c>
      <c r="N4521" s="3">
        <v>0.81896147918701168</v>
      </c>
      <c r="O4521" s="3">
        <v>0.22665673828124999</v>
      </c>
      <c r="P4521" s="3">
        <v>0.57776619720458988</v>
      </c>
      <c r="Q4521" s="3"/>
      <c r="R4521" s="3"/>
    </row>
    <row r="4522" spans="1:18" x14ac:dyDescent="0.3">
      <c r="A4522" t="s">
        <v>36</v>
      </c>
      <c r="C4522" t="s">
        <v>37</v>
      </c>
      <c r="D4522" t="s">
        <v>38</v>
      </c>
      <c r="E4522" t="s">
        <v>17</v>
      </c>
      <c r="F4522" s="3" t="s">
        <v>4573</v>
      </c>
      <c r="G4522" s="3">
        <v>0.84824736022949221</v>
      </c>
      <c r="H4522" s="3">
        <v>0.48764321899414065</v>
      </c>
      <c r="I4522" s="3">
        <v>0.31491289138793943</v>
      </c>
      <c r="J4522" s="3">
        <v>0.28021399688720705</v>
      </c>
      <c r="K4522" s="3">
        <v>0.2132427520751953</v>
      </c>
      <c r="L4522" s="3">
        <v>1.704797119140625</v>
      </c>
      <c r="M4522" s="3">
        <v>0.22131082916259764</v>
      </c>
      <c r="N4522" s="3">
        <v>0.29805508422851562</v>
      </c>
      <c r="O4522" s="3">
        <v>0.39998994445800784</v>
      </c>
      <c r="P4522" s="3">
        <v>0.41417443847656249</v>
      </c>
      <c r="Q4522" s="3"/>
      <c r="R4522" s="3"/>
    </row>
    <row r="4523" spans="1:18" x14ac:dyDescent="0.3">
      <c r="A4523" t="s">
        <v>36</v>
      </c>
      <c r="C4523" t="s">
        <v>37</v>
      </c>
      <c r="D4523" t="s">
        <v>38</v>
      </c>
      <c r="E4523" t="s">
        <v>17</v>
      </c>
      <c r="F4523" s="3" t="s">
        <v>4574</v>
      </c>
      <c r="G4523" s="3">
        <v>0.85979212951660156</v>
      </c>
      <c r="H4523" s="3">
        <v>1.2241538696289063</v>
      </c>
      <c r="I4523" s="3">
        <v>0.31478869628906248</v>
      </c>
      <c r="J4523" s="3">
        <v>0.41643621826171873</v>
      </c>
      <c r="K4523" s="3">
        <v>0.23061184692382813</v>
      </c>
      <c r="L4523" s="3">
        <v>0.93501596069335935</v>
      </c>
      <c r="M4523" s="3">
        <v>0.22388005447387696</v>
      </c>
      <c r="N4523" s="3">
        <v>0.29030369949340823</v>
      </c>
      <c r="O4523" s="3">
        <v>0.27784717559814454</v>
      </c>
      <c r="P4523" s="3">
        <v>0.35961964035034177</v>
      </c>
      <c r="Q4523" s="3"/>
      <c r="R4523" s="3"/>
    </row>
    <row r="4524" spans="1:18" x14ac:dyDescent="0.3">
      <c r="A4524" t="s">
        <v>36</v>
      </c>
      <c r="C4524" t="s">
        <v>37</v>
      </c>
      <c r="D4524" t="s">
        <v>38</v>
      </c>
      <c r="E4524" t="s">
        <v>17</v>
      </c>
      <c r="F4524" s="3" t="s">
        <v>4575</v>
      </c>
      <c r="G4524" s="3">
        <v>0.98369425964355472</v>
      </c>
      <c r="H4524" s="3">
        <v>0.53385534667968748</v>
      </c>
      <c r="I4524" s="3">
        <v>0.43690653991699219</v>
      </c>
      <c r="J4524" s="3">
        <v>0.27829143905639647</v>
      </c>
      <c r="K4524" s="3">
        <v>0.23317962646484375</v>
      </c>
      <c r="L4524" s="3">
        <v>0.59292718505859376</v>
      </c>
      <c r="M4524" s="3">
        <v>0.23160263442993165</v>
      </c>
      <c r="N4524" s="3">
        <v>0.32193433380126951</v>
      </c>
      <c r="O4524" s="3">
        <v>0.90355065917968747</v>
      </c>
      <c r="P4524" s="3">
        <v>0.34859437942504884</v>
      </c>
      <c r="Q4524" s="3"/>
      <c r="R4524" s="3"/>
    </row>
    <row r="4525" spans="1:18" x14ac:dyDescent="0.3">
      <c r="A4525" t="s">
        <v>36</v>
      </c>
      <c r="C4525" t="s">
        <v>37</v>
      </c>
      <c r="D4525" t="s">
        <v>38</v>
      </c>
      <c r="E4525" t="s">
        <v>17</v>
      </c>
      <c r="F4525" s="3" t="s">
        <v>4576</v>
      </c>
      <c r="G4525" s="3">
        <v>0.76883407592773434</v>
      </c>
      <c r="H4525" s="3">
        <v>1.7246546936035156</v>
      </c>
      <c r="I4525" s="3">
        <v>0.94447431945800786</v>
      </c>
      <c r="J4525" s="3">
        <v>0.24360478591918946</v>
      </c>
      <c r="K4525" s="3">
        <v>0.49320365524291992</v>
      </c>
      <c r="L4525" s="3">
        <v>0.57187381744384769</v>
      </c>
      <c r="M4525" s="3">
        <v>0.24029473495483397</v>
      </c>
      <c r="N4525" s="3">
        <v>0.75811553955078126</v>
      </c>
      <c r="O4525" s="3">
        <v>1.3182270507812499</v>
      </c>
      <c r="P4525" s="3">
        <v>1.1864921035766602</v>
      </c>
      <c r="Q4525" s="3"/>
      <c r="R4525" s="3"/>
    </row>
    <row r="4526" spans="1:18" x14ac:dyDescent="0.3">
      <c r="A4526" t="s">
        <v>36</v>
      </c>
      <c r="C4526" t="s">
        <v>37</v>
      </c>
      <c r="D4526" t="s">
        <v>38</v>
      </c>
      <c r="E4526" t="s">
        <v>17</v>
      </c>
      <c r="F4526" s="3" t="s">
        <v>4577</v>
      </c>
      <c r="G4526" s="3">
        <v>1.8271345214843751</v>
      </c>
      <c r="H4526" s="3">
        <v>0.68677902984619144</v>
      </c>
      <c r="I4526" s="3">
        <v>0.4095915756225586</v>
      </c>
      <c r="J4526" s="3">
        <v>1.2478364868164062</v>
      </c>
      <c r="K4526" s="3">
        <v>0.95338249969482425</v>
      </c>
      <c r="L4526" s="3">
        <v>0.68933983612060545</v>
      </c>
      <c r="M4526" s="3">
        <v>0.24388451004028319</v>
      </c>
      <c r="N4526" s="3">
        <v>0.51031303405761719</v>
      </c>
      <c r="O4526" s="3">
        <v>0.93184432220458979</v>
      </c>
      <c r="P4526" s="3">
        <v>0.91701736450195315</v>
      </c>
      <c r="Q4526" s="3"/>
      <c r="R4526" s="3"/>
    </row>
    <row r="4527" spans="1:18" x14ac:dyDescent="0.3">
      <c r="A4527" t="s">
        <v>36</v>
      </c>
      <c r="C4527" t="s">
        <v>37</v>
      </c>
      <c r="D4527" t="s">
        <v>38</v>
      </c>
      <c r="E4527" t="s">
        <v>17</v>
      </c>
      <c r="F4527" s="3" t="s">
        <v>4578</v>
      </c>
      <c r="G4527" s="3">
        <v>2.0034098815917969</v>
      </c>
      <c r="H4527" s="3">
        <v>0.62066436767578126</v>
      </c>
      <c r="I4527" s="3">
        <v>0.45813020324707032</v>
      </c>
      <c r="J4527" s="3">
        <v>0.35886873626708982</v>
      </c>
      <c r="K4527" s="3">
        <v>0.29684321975708006</v>
      </c>
      <c r="L4527" s="3">
        <v>1.027776840209961</v>
      </c>
      <c r="M4527" s="3">
        <v>1.6986647872924805</v>
      </c>
      <c r="N4527" s="3">
        <v>0.37823993682861329</v>
      </c>
      <c r="O4527" s="3">
        <v>0.36676527404785159</v>
      </c>
      <c r="P4527" s="3">
        <v>0.7248721618652344</v>
      </c>
      <c r="Q4527" s="3"/>
      <c r="R4527" s="3"/>
    </row>
    <row r="4528" spans="1:18" x14ac:dyDescent="0.3">
      <c r="A4528" t="s">
        <v>36</v>
      </c>
      <c r="C4528" t="s">
        <v>37</v>
      </c>
      <c r="D4528" t="s">
        <v>38</v>
      </c>
      <c r="E4528" t="s">
        <v>17</v>
      </c>
      <c r="F4528" s="3" t="s">
        <v>4579</v>
      </c>
      <c r="G4528" s="3">
        <v>1.479567886352539</v>
      </c>
      <c r="H4528" s="3">
        <v>0.20475346755981444</v>
      </c>
      <c r="I4528" s="3">
        <v>0.34984119415283205</v>
      </c>
      <c r="J4528" s="3">
        <v>0.33398847961425782</v>
      </c>
      <c r="K4528" s="3">
        <v>0.23006052017211914</v>
      </c>
      <c r="L4528" s="3">
        <v>0.50578378295898441</v>
      </c>
      <c r="M4528" s="3">
        <v>0.46447579956054685</v>
      </c>
      <c r="N4528" s="3">
        <v>0.6224852905273438</v>
      </c>
      <c r="O4528" s="3">
        <v>0.30355019378662107</v>
      </c>
      <c r="P4528" s="3">
        <v>0.37453586578369141</v>
      </c>
      <c r="Q4528" s="3"/>
      <c r="R4528" s="3"/>
    </row>
    <row r="4529" spans="1:18" x14ac:dyDescent="0.3">
      <c r="A4529" t="s">
        <v>36</v>
      </c>
      <c r="C4529" t="s">
        <v>37</v>
      </c>
      <c r="D4529" t="s">
        <v>38</v>
      </c>
      <c r="E4529" t="s">
        <v>17</v>
      </c>
      <c r="F4529" s="3" t="s">
        <v>4580</v>
      </c>
      <c r="G4529" s="3">
        <v>1.6488078460693358</v>
      </c>
      <c r="H4529" s="3">
        <v>0.18539809036254884</v>
      </c>
      <c r="I4529" s="3">
        <v>0.43134086608886718</v>
      </c>
      <c r="J4529" s="3">
        <v>0.26163239288330076</v>
      </c>
      <c r="K4529" s="3">
        <v>0.23387454605102539</v>
      </c>
      <c r="L4529" s="3">
        <v>1.716938446044922</v>
      </c>
      <c r="M4529" s="3">
        <v>0.56536875152587895</v>
      </c>
      <c r="N4529" s="3">
        <v>1.5687072906494142</v>
      </c>
      <c r="O4529" s="3">
        <v>0.29465681838989261</v>
      </c>
      <c r="P4529" s="3">
        <v>0.37851428222656253</v>
      </c>
      <c r="Q4529" s="3"/>
      <c r="R4529" s="3"/>
    </row>
    <row r="4530" spans="1:18" x14ac:dyDescent="0.3">
      <c r="A4530" t="s">
        <v>36</v>
      </c>
      <c r="C4530" t="s">
        <v>37</v>
      </c>
      <c r="D4530" t="s">
        <v>38</v>
      </c>
      <c r="E4530" t="s">
        <v>17</v>
      </c>
      <c r="F4530" s="3" t="s">
        <v>4581</v>
      </c>
      <c r="G4530" s="3">
        <v>0.84649870300292973</v>
      </c>
      <c r="H4530" s="3">
        <v>0.17956336021423339</v>
      </c>
      <c r="I4530" s="3">
        <v>0.60445170593261721</v>
      </c>
      <c r="J4530" s="3">
        <v>0.34111824417114256</v>
      </c>
      <c r="K4530" s="3">
        <v>0.25655923843383788</v>
      </c>
      <c r="L4530" s="3">
        <v>0.85618656921386715</v>
      </c>
      <c r="M4530" s="3">
        <v>0.26640822601318359</v>
      </c>
      <c r="N4530" s="3">
        <v>1.0221430053710938</v>
      </c>
      <c r="O4530" s="3">
        <v>0.25836850357055663</v>
      </c>
      <c r="P4530" s="3">
        <v>0.34045622253417968</v>
      </c>
      <c r="Q4530" s="3"/>
      <c r="R4530" s="3"/>
    </row>
    <row r="4531" spans="1:18" x14ac:dyDescent="0.3">
      <c r="A4531" t="s">
        <v>36</v>
      </c>
      <c r="C4531" t="s">
        <v>37</v>
      </c>
      <c r="D4531" t="s">
        <v>38</v>
      </c>
      <c r="E4531" t="s">
        <v>17</v>
      </c>
      <c r="F4531" s="3" t="s">
        <v>4582</v>
      </c>
      <c r="G4531" s="3">
        <v>0.7811065826416016</v>
      </c>
      <c r="H4531" s="3">
        <v>0.50440293312072759</v>
      </c>
      <c r="I4531" s="3">
        <v>0.8117957000732422</v>
      </c>
      <c r="J4531" s="3">
        <v>0.33633960723876954</v>
      </c>
      <c r="K4531" s="3">
        <v>0.20959306716918946</v>
      </c>
      <c r="L4531" s="3">
        <v>1.5456776428222656</v>
      </c>
      <c r="M4531" s="3">
        <v>0.28577634811401365</v>
      </c>
      <c r="N4531" s="3">
        <v>0.50538119506835932</v>
      </c>
      <c r="O4531" s="3">
        <v>0.19507930374145507</v>
      </c>
      <c r="P4531" s="3">
        <v>0.32037596893310549</v>
      </c>
      <c r="Q4531" s="3"/>
      <c r="R4531" s="3"/>
    </row>
    <row r="4532" spans="1:18" x14ac:dyDescent="0.3">
      <c r="A4532" t="s">
        <v>36</v>
      </c>
      <c r="C4532" t="s">
        <v>37</v>
      </c>
      <c r="D4532" t="s">
        <v>38</v>
      </c>
      <c r="E4532" t="s">
        <v>17</v>
      </c>
      <c r="F4532" s="3" t="s">
        <v>4583</v>
      </c>
      <c r="G4532" s="3">
        <v>0.71261605834960939</v>
      </c>
      <c r="H4532" s="3">
        <v>0.27307947349548339</v>
      </c>
      <c r="I4532" s="3">
        <v>0.63021390533447263</v>
      </c>
      <c r="J4532" s="3">
        <v>0.45996173095703125</v>
      </c>
      <c r="K4532" s="3">
        <v>0.22492591094970704</v>
      </c>
      <c r="L4532" s="3">
        <v>0.98616836547851561</v>
      </c>
      <c r="M4532" s="3">
        <v>0.24506313705444335</v>
      </c>
      <c r="N4532" s="3">
        <v>0.48559884643554685</v>
      </c>
      <c r="O4532" s="3">
        <v>0.50537562942504888</v>
      </c>
      <c r="P4532" s="3">
        <v>1.2424687347412109</v>
      </c>
      <c r="Q4532" s="3"/>
      <c r="R4532" s="3"/>
    </row>
    <row r="4533" spans="1:18" x14ac:dyDescent="0.3">
      <c r="A4533" t="s">
        <v>36</v>
      </c>
      <c r="C4533" t="s">
        <v>37</v>
      </c>
      <c r="D4533" t="s">
        <v>38</v>
      </c>
      <c r="E4533" t="s">
        <v>17</v>
      </c>
      <c r="F4533" s="3" t="s">
        <v>4584</v>
      </c>
      <c r="G4533" s="3">
        <v>0.80618911743164068</v>
      </c>
      <c r="H4533" s="3">
        <v>1.0454004669189454</v>
      </c>
      <c r="I4533" s="3">
        <v>0.61470198059082026</v>
      </c>
      <c r="J4533" s="3">
        <v>0.48986396789550779</v>
      </c>
      <c r="K4533" s="3">
        <v>0.22155151748657226</v>
      </c>
      <c r="L4533" s="3">
        <v>1.051465072631836</v>
      </c>
      <c r="M4533" s="3">
        <v>0.42812554931640623</v>
      </c>
      <c r="N4533" s="3">
        <v>0.50990841674804688</v>
      </c>
      <c r="O4533" s="3">
        <v>0.30651633071899415</v>
      </c>
      <c r="P4533" s="3">
        <v>2.5327341613769532</v>
      </c>
      <c r="Q4533" s="3"/>
      <c r="R4533" s="3"/>
    </row>
    <row r="4534" spans="1:18" x14ac:dyDescent="0.3">
      <c r="A4534" t="s">
        <v>36</v>
      </c>
      <c r="C4534" t="s">
        <v>37</v>
      </c>
      <c r="D4534" t="s">
        <v>38</v>
      </c>
      <c r="E4534" t="s">
        <v>17</v>
      </c>
      <c r="F4534" s="3" t="s">
        <v>4585</v>
      </c>
      <c r="G4534" s="3">
        <v>1.2859903411865234</v>
      </c>
      <c r="H4534" s="3">
        <v>0.68899498748779298</v>
      </c>
      <c r="I4534" s="3">
        <v>0.69671134948730473</v>
      </c>
      <c r="J4534" s="3">
        <v>0.58796958160400392</v>
      </c>
      <c r="K4534" s="3">
        <v>0.52235712051391603</v>
      </c>
      <c r="L4534" s="3">
        <v>0.74098854064941411</v>
      </c>
      <c r="M4534" s="3">
        <v>0.39857054138183595</v>
      </c>
      <c r="N4534" s="3">
        <v>2.1895491943359375</v>
      </c>
      <c r="O4534" s="3">
        <v>0.45786073303222657</v>
      </c>
      <c r="P4534" s="3">
        <v>1.9857270202636719</v>
      </c>
      <c r="Q4534" s="3"/>
      <c r="R4534" s="3"/>
    </row>
    <row r="4535" spans="1:18" x14ac:dyDescent="0.3">
      <c r="A4535" t="s">
        <v>36</v>
      </c>
      <c r="C4535" t="s">
        <v>37</v>
      </c>
      <c r="D4535" t="s">
        <v>38</v>
      </c>
      <c r="E4535" t="s">
        <v>17</v>
      </c>
      <c r="F4535" s="3" t="s">
        <v>4586</v>
      </c>
      <c r="G4535" s="3">
        <v>1.0556092834472657</v>
      </c>
      <c r="H4535" s="3">
        <v>0.65334371948242187</v>
      </c>
      <c r="I4535" s="3">
        <v>0.85679005432128907</v>
      </c>
      <c r="J4535" s="3">
        <v>1.2468493957519531</v>
      </c>
      <c r="K4535" s="3">
        <v>0.3269169616699219</v>
      </c>
      <c r="L4535" s="3">
        <v>0.83239379882812503</v>
      </c>
      <c r="M4535" s="3">
        <v>0.63052597808837896</v>
      </c>
      <c r="N4535" s="3">
        <v>1.2998218078613282</v>
      </c>
      <c r="O4535" s="3">
        <v>0.48214070129394532</v>
      </c>
      <c r="P4535" s="3">
        <v>0.9084017944335937</v>
      </c>
      <c r="Q4535" s="3"/>
      <c r="R4535" s="3"/>
    </row>
    <row r="4536" spans="1:18" x14ac:dyDescent="0.3">
      <c r="A4536" t="s">
        <v>36</v>
      </c>
      <c r="C4536" t="s">
        <v>37</v>
      </c>
      <c r="D4536" t="s">
        <v>38</v>
      </c>
      <c r="E4536" t="s">
        <v>17</v>
      </c>
      <c r="F4536" s="3" t="s">
        <v>4587</v>
      </c>
      <c r="G4536" s="3">
        <v>0.86132318115234374</v>
      </c>
      <c r="H4536" s="3">
        <v>0.30770476150512693</v>
      </c>
      <c r="I4536" s="3">
        <v>0.74371464538574217</v>
      </c>
      <c r="J4536" s="3">
        <v>1.1338828582763671</v>
      </c>
      <c r="K4536" s="3">
        <v>0.37963629150390626</v>
      </c>
      <c r="L4536" s="3">
        <v>0.97023986816406249</v>
      </c>
      <c r="M4536" s="3">
        <v>3.024452178955078</v>
      </c>
      <c r="N4536" s="3">
        <v>1.067625259399414</v>
      </c>
      <c r="O4536" s="3">
        <v>0.59464564514160156</v>
      </c>
      <c r="P4536" s="3">
        <v>0.61903846740722657</v>
      </c>
      <c r="Q4536" s="3"/>
      <c r="R4536" s="3"/>
    </row>
    <row r="4537" spans="1:18" x14ac:dyDescent="0.3">
      <c r="A4537" t="s">
        <v>36</v>
      </c>
      <c r="C4537" t="s">
        <v>37</v>
      </c>
      <c r="D4537" t="s">
        <v>38</v>
      </c>
      <c r="E4537" t="s">
        <v>17</v>
      </c>
      <c r="F4537" s="3" t="s">
        <v>4588</v>
      </c>
      <c r="G4537" s="3">
        <v>0.82591799926757814</v>
      </c>
      <c r="H4537" s="3">
        <v>0.14238812637329101</v>
      </c>
      <c r="I4537" s="3">
        <v>0.73051907348632816</v>
      </c>
      <c r="J4537" s="3">
        <v>0.77836096191406245</v>
      </c>
      <c r="K4537" s="3">
        <v>0.38389053344726565</v>
      </c>
      <c r="L4537" s="3">
        <v>0.66163638305664063</v>
      </c>
      <c r="M4537" s="3">
        <v>0.87823758697509768</v>
      </c>
      <c r="N4537" s="3">
        <v>0.85053123474121095</v>
      </c>
      <c r="O4537" s="3">
        <v>0.43528198242187499</v>
      </c>
      <c r="P4537" s="3">
        <v>0.3977954330444336</v>
      </c>
      <c r="Q4537" s="3"/>
      <c r="R4537" s="3"/>
    </row>
    <row r="4538" spans="1:18" x14ac:dyDescent="0.3">
      <c r="A4538" t="s">
        <v>36</v>
      </c>
      <c r="C4538" t="s">
        <v>37</v>
      </c>
      <c r="D4538" t="s">
        <v>38</v>
      </c>
      <c r="E4538" t="s">
        <v>17</v>
      </c>
      <c r="F4538" s="3" t="s">
        <v>4589</v>
      </c>
      <c r="G4538" s="3">
        <v>1.5524369812011718</v>
      </c>
      <c r="H4538" s="3">
        <v>0.17156541252136231</v>
      </c>
      <c r="I4538" s="3">
        <v>0.55545292663574219</v>
      </c>
      <c r="J4538" s="3">
        <v>0.19201075363159179</v>
      </c>
      <c r="K4538" s="3">
        <v>0.24985791397094725</v>
      </c>
      <c r="L4538" s="3">
        <v>0.39313632965087891</v>
      </c>
      <c r="M4538" s="3">
        <v>0.43327721405029296</v>
      </c>
      <c r="N4538" s="3">
        <v>0.43120189666748049</v>
      </c>
      <c r="O4538" s="3">
        <v>0.24279101181030274</v>
      </c>
      <c r="P4538" s="3">
        <v>0.37632749176025393</v>
      </c>
      <c r="Q4538" s="3"/>
      <c r="R4538" s="3"/>
    </row>
    <row r="4539" spans="1:18" x14ac:dyDescent="0.3">
      <c r="A4539" t="s">
        <v>36</v>
      </c>
      <c r="C4539" t="s">
        <v>37</v>
      </c>
      <c r="D4539" t="s">
        <v>38</v>
      </c>
      <c r="E4539" t="s">
        <v>17</v>
      </c>
      <c r="F4539" s="3" t="s">
        <v>4590</v>
      </c>
      <c r="G4539" s="3">
        <v>0.96791381835937496</v>
      </c>
      <c r="H4539" s="3">
        <v>0.17166767883300782</v>
      </c>
      <c r="I4539" s="3">
        <v>0.25894466018676759</v>
      </c>
      <c r="J4539" s="3">
        <v>0.16483114624023437</v>
      </c>
      <c r="K4539" s="3">
        <v>0.22948886489868164</v>
      </c>
      <c r="L4539" s="3">
        <v>0.40711997985839843</v>
      </c>
      <c r="M4539" s="3">
        <v>0.30785512542724608</v>
      </c>
      <c r="N4539" s="3">
        <v>0.40456294250488284</v>
      </c>
      <c r="O4539" s="3">
        <v>0.1820278854370117</v>
      </c>
      <c r="P4539" s="3">
        <v>0.34700283050537112</v>
      </c>
      <c r="Q4539" s="3"/>
      <c r="R4539" s="3"/>
    </row>
    <row r="4540" spans="1:18" x14ac:dyDescent="0.3">
      <c r="A4540" t="s">
        <v>36</v>
      </c>
      <c r="C4540" t="s">
        <v>37</v>
      </c>
      <c r="D4540" t="s">
        <v>38</v>
      </c>
      <c r="E4540" t="s">
        <v>17</v>
      </c>
      <c r="F4540" s="3" t="s">
        <v>4591</v>
      </c>
      <c r="G4540" s="3">
        <v>0.59439465332031249</v>
      </c>
      <c r="H4540" s="3">
        <v>0.16231644248962401</v>
      </c>
      <c r="I4540" s="3">
        <v>0.28427175903320312</v>
      </c>
      <c r="J4540" s="3">
        <v>0.31427328491210937</v>
      </c>
      <c r="K4540" s="3">
        <v>0.22606072235107422</v>
      </c>
      <c r="L4540" s="3">
        <v>0.41717270660400391</v>
      </c>
      <c r="M4540" s="3">
        <v>0.3115197448730469</v>
      </c>
      <c r="N4540" s="3">
        <v>0.39068524932861326</v>
      </c>
      <c r="O4540" s="3">
        <v>0.24165606689453126</v>
      </c>
      <c r="P4540" s="3">
        <v>0.31479397583007812</v>
      </c>
      <c r="Q4540" s="3"/>
      <c r="R4540" s="3"/>
    </row>
    <row r="4541" spans="1:18" x14ac:dyDescent="0.3">
      <c r="A4541" t="s">
        <v>36</v>
      </c>
      <c r="C4541" t="s">
        <v>37</v>
      </c>
      <c r="D4541" t="s">
        <v>38</v>
      </c>
      <c r="E4541" t="s">
        <v>17</v>
      </c>
      <c r="F4541" s="3" t="s">
        <v>4592</v>
      </c>
      <c r="G4541" s="3">
        <v>0.50470809936523442</v>
      </c>
      <c r="H4541" s="3">
        <v>0.15606708335876465</v>
      </c>
      <c r="I4541" s="3">
        <v>0.2926323356628418</v>
      </c>
      <c r="J4541" s="3">
        <v>0.35126074218749997</v>
      </c>
      <c r="K4541" s="3">
        <v>0.21866036224365235</v>
      </c>
      <c r="L4541" s="3">
        <v>0.41549019622802735</v>
      </c>
      <c r="M4541" s="3">
        <v>0.32350222015380858</v>
      </c>
      <c r="N4541" s="3">
        <v>0.82633142089843747</v>
      </c>
      <c r="O4541" s="3">
        <v>0.17369254684448243</v>
      </c>
      <c r="P4541" s="3">
        <v>0.36720117187500001</v>
      </c>
      <c r="Q4541" s="3"/>
      <c r="R4541" s="3"/>
    </row>
    <row r="4542" spans="1:18" x14ac:dyDescent="0.3">
      <c r="A4542" t="s">
        <v>36</v>
      </c>
      <c r="C4542" t="s">
        <v>37</v>
      </c>
      <c r="D4542" t="s">
        <v>38</v>
      </c>
      <c r="E4542" t="s">
        <v>17</v>
      </c>
      <c r="F4542" s="3" t="s">
        <v>4593</v>
      </c>
      <c r="G4542" s="3">
        <v>0.49750374603271486</v>
      </c>
      <c r="H4542" s="3">
        <v>0.16516872024536133</v>
      </c>
      <c r="I4542" s="3">
        <v>0.29923962402343751</v>
      </c>
      <c r="J4542" s="3">
        <v>0.27814438247680662</v>
      </c>
      <c r="K4542" s="3">
        <v>0.20532023620605469</v>
      </c>
      <c r="L4542" s="3">
        <v>0.40916254425048826</v>
      </c>
      <c r="M4542" s="3">
        <v>0.30476372528076173</v>
      </c>
      <c r="N4542" s="3">
        <v>0.53742997741699217</v>
      </c>
      <c r="O4542" s="3">
        <v>0.23630116653442382</v>
      </c>
      <c r="P4542" s="3">
        <v>0.29691065597534178</v>
      </c>
      <c r="Q4542" s="3"/>
      <c r="R4542" s="3"/>
    </row>
    <row r="4543" spans="1:18" x14ac:dyDescent="0.3">
      <c r="A4543" t="s">
        <v>36</v>
      </c>
      <c r="C4543" t="s">
        <v>37</v>
      </c>
      <c r="D4543" t="s">
        <v>38</v>
      </c>
      <c r="E4543" t="s">
        <v>17</v>
      </c>
      <c r="F4543" s="3" t="s">
        <v>4594</v>
      </c>
      <c r="G4543" s="3">
        <v>0.50379563903808589</v>
      </c>
      <c r="H4543" s="3">
        <v>0.1603419589996338</v>
      </c>
      <c r="I4543" s="3">
        <v>0.30767060089111326</v>
      </c>
      <c r="J4543" s="3">
        <v>0.23544033432006836</v>
      </c>
      <c r="K4543" s="3">
        <v>0.21486685180664061</v>
      </c>
      <c r="L4543" s="3">
        <v>0.38707656097412108</v>
      </c>
      <c r="M4543" s="3">
        <v>0.29938474273681642</v>
      </c>
      <c r="N4543" s="3">
        <v>0.39348986816406251</v>
      </c>
      <c r="O4543" s="3">
        <v>0.35755903625488283</v>
      </c>
      <c r="P4543" s="3">
        <v>0.38885494232177736</v>
      </c>
      <c r="Q4543" s="3"/>
      <c r="R4543" s="3"/>
    </row>
    <row r="4544" spans="1:18" x14ac:dyDescent="0.3">
      <c r="A4544" t="s">
        <v>36</v>
      </c>
      <c r="C4544" t="s">
        <v>37</v>
      </c>
      <c r="D4544" t="s">
        <v>38</v>
      </c>
      <c r="E4544" t="s">
        <v>17</v>
      </c>
      <c r="F4544" s="3" t="s">
        <v>4595</v>
      </c>
      <c r="G4544" s="3">
        <v>0.4921919860839844</v>
      </c>
      <c r="H4544" s="3">
        <v>0.23135103034973145</v>
      </c>
      <c r="I4544" s="3">
        <v>0.27684330749511721</v>
      </c>
      <c r="J4544" s="3">
        <v>0.28167189407348631</v>
      </c>
      <c r="K4544" s="3">
        <v>0.21766635513305663</v>
      </c>
      <c r="L4544" s="3">
        <v>0.41392584228515628</v>
      </c>
      <c r="M4544" s="3">
        <v>0.32713059997558591</v>
      </c>
      <c r="N4544" s="3">
        <v>0.44039524078369141</v>
      </c>
      <c r="O4544" s="3">
        <v>0.32817711639404296</v>
      </c>
      <c r="P4544" s="3">
        <v>0.31841912078857421</v>
      </c>
      <c r="Q4544" s="3"/>
      <c r="R4544" s="3"/>
    </row>
    <row r="4545" spans="1:18" x14ac:dyDescent="0.3">
      <c r="A4545" t="s">
        <v>36</v>
      </c>
      <c r="C4545" t="s">
        <v>37</v>
      </c>
      <c r="D4545" t="s">
        <v>38</v>
      </c>
      <c r="E4545" t="s">
        <v>17</v>
      </c>
      <c r="F4545" s="3" t="s">
        <v>4596</v>
      </c>
      <c r="G4545" s="3">
        <v>0.54592976379394531</v>
      </c>
      <c r="H4545" s="3">
        <v>0.37633950805664063</v>
      </c>
      <c r="I4545" s="3">
        <v>0.28648622131347656</v>
      </c>
      <c r="J4545" s="3">
        <v>0.29839777374267579</v>
      </c>
      <c r="K4545" s="3">
        <v>0.26379437255859373</v>
      </c>
      <c r="L4545" s="3">
        <v>0.41504768371582029</v>
      </c>
      <c r="M4545" s="3">
        <v>0.39111962127685546</v>
      </c>
      <c r="N4545" s="3">
        <v>0.94524567413330074</v>
      </c>
      <c r="O4545" s="3">
        <v>0.22646537780761719</v>
      </c>
      <c r="P4545" s="3">
        <v>0.81499565124511719</v>
      </c>
      <c r="Q4545" s="3"/>
      <c r="R4545" s="3"/>
    </row>
    <row r="4546" spans="1:18" x14ac:dyDescent="0.3">
      <c r="A4546" t="s">
        <v>36</v>
      </c>
      <c r="C4546" t="s">
        <v>37</v>
      </c>
      <c r="D4546" t="s">
        <v>38</v>
      </c>
      <c r="E4546" t="s">
        <v>17</v>
      </c>
      <c r="F4546" s="3" t="s">
        <v>4597</v>
      </c>
      <c r="G4546" s="3">
        <v>0.58362626647949223</v>
      </c>
      <c r="H4546" s="3">
        <v>0.37923757362365723</v>
      </c>
      <c r="I4546" s="3">
        <v>0.50179208374023443</v>
      </c>
      <c r="J4546" s="3">
        <v>0.35988195037841797</v>
      </c>
      <c r="K4546" s="3">
        <v>1.0083031234741211</v>
      </c>
      <c r="L4546" s="3">
        <v>1.1419747772216797</v>
      </c>
      <c r="M4546" s="3">
        <v>0.92456749725341791</v>
      </c>
      <c r="N4546" s="3">
        <v>0.30761001205444338</v>
      </c>
      <c r="O4546" s="3">
        <v>0.42524741363525392</v>
      </c>
      <c r="P4546" s="3">
        <v>1.0827925567626953</v>
      </c>
      <c r="Q4546" s="3"/>
      <c r="R4546" s="3"/>
    </row>
    <row r="4547" spans="1:18" x14ac:dyDescent="0.3">
      <c r="A4547" t="s">
        <v>36</v>
      </c>
      <c r="C4547" t="s">
        <v>37</v>
      </c>
      <c r="D4547" t="s">
        <v>38</v>
      </c>
      <c r="E4547" t="s">
        <v>17</v>
      </c>
      <c r="F4547" s="3" t="s">
        <v>4598</v>
      </c>
      <c r="G4547" s="3">
        <v>0.73720938110351564</v>
      </c>
      <c r="H4547" s="3">
        <v>0.36518812561035158</v>
      </c>
      <c r="I4547" s="3">
        <v>0.59926308059692379</v>
      </c>
      <c r="J4547" s="3">
        <v>0.3018621826171875</v>
      </c>
      <c r="K4547" s="3">
        <v>1.1037819061279297</v>
      </c>
      <c r="L4547" s="3">
        <v>1.0346875762939454</v>
      </c>
      <c r="M4547" s="3">
        <v>0.30943764495849607</v>
      </c>
      <c r="N4547" s="3">
        <v>0.4519826889038086</v>
      </c>
      <c r="O4547" s="3">
        <v>0.35881919479370117</v>
      </c>
      <c r="P4547" s="3">
        <v>1.460924819946289</v>
      </c>
      <c r="Q4547" s="3"/>
      <c r="R4547" s="3"/>
    </row>
    <row r="4548" spans="1:18" x14ac:dyDescent="0.3">
      <c r="A4548" t="s">
        <v>36</v>
      </c>
      <c r="C4548" t="s">
        <v>37</v>
      </c>
      <c r="D4548" t="s">
        <v>38</v>
      </c>
      <c r="E4548" t="s">
        <v>17</v>
      </c>
      <c r="F4548" s="3" t="s">
        <v>4599</v>
      </c>
      <c r="G4548" s="3">
        <v>0.70145704650878904</v>
      </c>
      <c r="H4548" s="3">
        <v>0.63665918731689453</v>
      </c>
      <c r="I4548" s="3">
        <v>0.49439844512939451</v>
      </c>
      <c r="J4548" s="3">
        <v>0.49427593231201172</v>
      </c>
      <c r="K4548" s="3">
        <v>0.34139904022216799</v>
      </c>
      <c r="L4548" s="3">
        <v>0.82448899841308598</v>
      </c>
      <c r="M4548" s="3">
        <v>0.8850860061645508</v>
      </c>
      <c r="N4548" s="3">
        <v>0.41241564178466794</v>
      </c>
      <c r="O4548" s="3">
        <v>0.32094361495971679</v>
      </c>
      <c r="P4548" s="3">
        <v>1.6601437377929686</v>
      </c>
      <c r="Q4548" s="3"/>
      <c r="R4548" s="3"/>
    </row>
    <row r="4549" spans="1:18" x14ac:dyDescent="0.3">
      <c r="A4549" t="s">
        <v>36</v>
      </c>
      <c r="C4549" t="s">
        <v>37</v>
      </c>
      <c r="D4549" t="s">
        <v>38</v>
      </c>
      <c r="E4549" t="s">
        <v>17</v>
      </c>
      <c r="F4549" s="3" t="s">
        <v>4600</v>
      </c>
      <c r="G4549" s="3">
        <v>0.93283416748046877</v>
      </c>
      <c r="H4549" s="3">
        <v>0.88400029754638676</v>
      </c>
      <c r="I4549" s="3">
        <v>0.82057926177978513</v>
      </c>
      <c r="J4549" s="3">
        <v>0.43393497467041015</v>
      </c>
      <c r="K4549" s="3">
        <v>0.866973030090332</v>
      </c>
      <c r="L4549" s="3">
        <v>0.75532783508300783</v>
      </c>
      <c r="M4549" s="3">
        <v>0.58961214447021482</v>
      </c>
      <c r="N4549" s="3">
        <v>1.010329071044922</v>
      </c>
      <c r="O4549" s="3">
        <v>0.55216390228271484</v>
      </c>
      <c r="P4549" s="3">
        <v>1.3885707855224609</v>
      </c>
      <c r="Q4549" s="3"/>
      <c r="R4549" s="3"/>
    </row>
    <row r="4550" spans="1:18" x14ac:dyDescent="0.3">
      <c r="A4550" t="s">
        <v>36</v>
      </c>
      <c r="C4550" t="s">
        <v>37</v>
      </c>
      <c r="D4550" t="s">
        <v>38</v>
      </c>
      <c r="E4550" t="s">
        <v>17</v>
      </c>
      <c r="F4550" s="3" t="s">
        <v>4601</v>
      </c>
      <c r="G4550" s="3">
        <v>1.7009293212890626</v>
      </c>
      <c r="H4550" s="3">
        <v>1.4051046066284181</v>
      </c>
      <c r="I4550" s="3">
        <v>0.4170358657836914</v>
      </c>
      <c r="J4550" s="3">
        <v>1.5185332107543945</v>
      </c>
      <c r="K4550" s="3">
        <v>0.40196981048583985</v>
      </c>
      <c r="L4550" s="3">
        <v>0.90146568298339846</v>
      </c>
      <c r="M4550" s="3">
        <v>0.5609536743164063</v>
      </c>
      <c r="N4550" s="3">
        <v>2.0108246459960939</v>
      </c>
      <c r="O4550" s="3">
        <v>1.9616043395996094</v>
      </c>
      <c r="P4550" s="3">
        <v>1.1229900512695312</v>
      </c>
      <c r="Q4550" s="3"/>
      <c r="R4550" s="3"/>
    </row>
    <row r="4551" spans="1:18" x14ac:dyDescent="0.3">
      <c r="A4551" t="s">
        <v>36</v>
      </c>
      <c r="C4551" t="s">
        <v>37</v>
      </c>
      <c r="D4551" t="s">
        <v>38</v>
      </c>
      <c r="E4551" t="s">
        <v>17</v>
      </c>
      <c r="F4551" s="3" t="s">
        <v>4602</v>
      </c>
      <c r="G4551" s="3">
        <v>0.80192843627929689</v>
      </c>
      <c r="H4551" s="3">
        <v>0.43774450683593752</v>
      </c>
      <c r="I4551" s="3">
        <v>0.40952552032470702</v>
      </c>
      <c r="J4551" s="3">
        <v>0.62667280578613282</v>
      </c>
      <c r="K4551" s="3">
        <v>0.41247909545898437</v>
      </c>
      <c r="L4551" s="3">
        <v>1.2753838043212891</v>
      </c>
      <c r="M4551" s="3">
        <v>0.28821848678588868</v>
      </c>
      <c r="N4551" s="3">
        <v>0.72733686828613286</v>
      </c>
      <c r="O4551" s="3">
        <v>0.7892326354980469</v>
      </c>
      <c r="P4551" s="3">
        <v>1.953402801513672</v>
      </c>
      <c r="Q4551" s="3"/>
      <c r="R4551" s="3"/>
    </row>
    <row r="4552" spans="1:18" x14ac:dyDescent="0.3">
      <c r="A4552" t="s">
        <v>36</v>
      </c>
      <c r="C4552" t="s">
        <v>37</v>
      </c>
      <c r="D4552" t="s">
        <v>38</v>
      </c>
      <c r="E4552" t="s">
        <v>17</v>
      </c>
      <c r="F4552" s="3" t="s">
        <v>4603</v>
      </c>
      <c r="G4552" s="3">
        <v>0.80356915283203123</v>
      </c>
      <c r="H4552" s="3">
        <v>0.29044883346557615</v>
      </c>
      <c r="I4552" s="3">
        <v>0.47981134033203127</v>
      </c>
      <c r="J4552" s="3">
        <v>0.35385790252685545</v>
      </c>
      <c r="K4552" s="3">
        <v>0.29096738052368165</v>
      </c>
      <c r="L4552" s="3">
        <v>0.75574800109863283</v>
      </c>
      <c r="M4552" s="3">
        <v>0.82740065765380855</v>
      </c>
      <c r="N4552" s="3">
        <v>1.6690813446044921</v>
      </c>
      <c r="O4552" s="3">
        <v>0.41147595214843752</v>
      </c>
      <c r="P4552" s="3">
        <v>0.87757186889648442</v>
      </c>
      <c r="Q4552" s="3"/>
      <c r="R4552" s="3"/>
    </row>
    <row r="4553" spans="1:18" x14ac:dyDescent="0.3">
      <c r="A4553" t="s">
        <v>36</v>
      </c>
      <c r="C4553" t="s">
        <v>37</v>
      </c>
      <c r="D4553" t="s">
        <v>38</v>
      </c>
      <c r="E4553" t="s">
        <v>17</v>
      </c>
      <c r="F4553" s="3" t="s">
        <v>4604</v>
      </c>
      <c r="G4553" s="3">
        <v>0.95089115905761723</v>
      </c>
      <c r="H4553" s="3">
        <v>0.29573702239990235</v>
      </c>
      <c r="I4553" s="3">
        <v>0.41997498321533205</v>
      </c>
      <c r="J4553" s="3">
        <v>0.28645783615112302</v>
      </c>
      <c r="K4553" s="3">
        <v>0.37412987899780276</v>
      </c>
      <c r="L4553" s="3">
        <v>0.62287347412109373</v>
      </c>
      <c r="M4553" s="3">
        <v>0.77965678405761718</v>
      </c>
      <c r="N4553" s="3">
        <v>0.47030838012695314</v>
      </c>
      <c r="O4553" s="3">
        <v>0.46828257751464841</v>
      </c>
      <c r="P4553" s="3">
        <v>0.59693907165527349</v>
      </c>
      <c r="Q4553" s="3"/>
      <c r="R4553" s="3"/>
    </row>
    <row r="4554" spans="1:18" x14ac:dyDescent="0.3">
      <c r="A4554" t="s">
        <v>36</v>
      </c>
      <c r="C4554" t="s">
        <v>37</v>
      </c>
      <c r="D4554" t="s">
        <v>38</v>
      </c>
      <c r="E4554" t="s">
        <v>17</v>
      </c>
      <c r="F4554" s="3" t="s">
        <v>4605</v>
      </c>
      <c r="G4554" s="3">
        <v>0.64788265991210936</v>
      </c>
      <c r="H4554" s="3">
        <v>0.34716498947143554</v>
      </c>
      <c r="I4554" s="3">
        <v>0.39622242736816404</v>
      </c>
      <c r="J4554" s="3">
        <v>0.39088919830322266</v>
      </c>
      <c r="K4554" s="3">
        <v>0.37517547607421875</v>
      </c>
      <c r="L4554" s="3">
        <v>0.6529244842529297</v>
      </c>
      <c r="M4554" s="3">
        <v>0.34992458343505861</v>
      </c>
      <c r="N4554" s="3">
        <v>1.1047720947265625</v>
      </c>
      <c r="O4554" s="3">
        <v>0.52134858703613285</v>
      </c>
      <c r="P4554" s="3">
        <v>0.87095108032226565</v>
      </c>
      <c r="Q4554" s="3"/>
      <c r="R4554" s="3"/>
    </row>
    <row r="4555" spans="1:18" x14ac:dyDescent="0.3">
      <c r="A4555" t="s">
        <v>36</v>
      </c>
      <c r="C4555" t="s">
        <v>37</v>
      </c>
      <c r="D4555" t="s">
        <v>38</v>
      </c>
      <c r="E4555" t="s">
        <v>17</v>
      </c>
      <c r="F4555" s="3" t="s">
        <v>4606</v>
      </c>
      <c r="G4555" s="3">
        <v>0.55264566040039065</v>
      </c>
      <c r="H4555" s="3">
        <v>0.24736141586303712</v>
      </c>
      <c r="I4555" s="3">
        <v>0.72712749481201167</v>
      </c>
      <c r="J4555" s="3">
        <v>0.42355869293212889</v>
      </c>
      <c r="K4555" s="3">
        <v>0.3693274154663086</v>
      </c>
      <c r="L4555" s="3">
        <v>1.4574212036132812</v>
      </c>
      <c r="M4555" s="3">
        <v>0.51781379699707031</v>
      </c>
      <c r="N4555" s="3">
        <v>0.38367443084716796</v>
      </c>
      <c r="O4555" s="3">
        <v>0.3114003219604492</v>
      </c>
      <c r="P4555" s="3">
        <v>0.70382334899902343</v>
      </c>
      <c r="Q4555" s="3"/>
      <c r="R4555" s="3"/>
    </row>
    <row r="4556" spans="1:18" x14ac:dyDescent="0.3">
      <c r="A4556" t="s">
        <v>36</v>
      </c>
      <c r="C4556" t="s">
        <v>37</v>
      </c>
      <c r="D4556" t="s">
        <v>38</v>
      </c>
      <c r="E4556" t="s">
        <v>17</v>
      </c>
      <c r="F4556" s="3" t="s">
        <v>4607</v>
      </c>
      <c r="G4556" s="3">
        <v>0.5357924880981445</v>
      </c>
      <c r="H4556" s="3">
        <v>0.51591513061523442</v>
      </c>
      <c r="I4556" s="3">
        <v>0.6332378540039062</v>
      </c>
      <c r="J4556" s="3">
        <v>0.37030705261230468</v>
      </c>
      <c r="K4556" s="3">
        <v>0.38150682830810545</v>
      </c>
      <c r="L4556" s="3">
        <v>0.98533061218261719</v>
      </c>
      <c r="M4556" s="3">
        <v>0.53887930297851561</v>
      </c>
      <c r="N4556" s="3">
        <v>0.76392212677001958</v>
      </c>
      <c r="O4556" s="3">
        <v>0.45605414581298825</v>
      </c>
      <c r="P4556" s="3">
        <v>2.0609743041992186</v>
      </c>
      <c r="Q4556" s="3"/>
      <c r="R4556" s="3"/>
    </row>
    <row r="4557" spans="1:18" x14ac:dyDescent="0.3">
      <c r="A4557" t="s">
        <v>36</v>
      </c>
      <c r="C4557" t="s">
        <v>37</v>
      </c>
      <c r="D4557" t="s">
        <v>38</v>
      </c>
      <c r="E4557" t="s">
        <v>17</v>
      </c>
      <c r="F4557" s="3" t="s">
        <v>4608</v>
      </c>
      <c r="G4557" s="3">
        <v>0.9070479431152344</v>
      </c>
      <c r="H4557" s="3">
        <v>1.5884744262695312</v>
      </c>
      <c r="I4557" s="3">
        <v>0.67580075073242185</v>
      </c>
      <c r="J4557" s="3">
        <v>0.34945561218261717</v>
      </c>
      <c r="K4557" s="3">
        <v>0.29408797073364257</v>
      </c>
      <c r="L4557" s="3">
        <v>0.90646742248535161</v>
      </c>
      <c r="M4557" s="3">
        <v>0.27996053314208985</v>
      </c>
      <c r="N4557" s="3">
        <v>0.57479454040527345</v>
      </c>
      <c r="O4557" s="3">
        <v>0.6759821166992187</v>
      </c>
      <c r="P4557" s="3">
        <v>1.4602723693847657</v>
      </c>
      <c r="Q4557" s="3"/>
      <c r="R4557" s="3"/>
    </row>
    <row r="4558" spans="1:18" x14ac:dyDescent="0.3">
      <c r="A4558" t="s">
        <v>36</v>
      </c>
      <c r="C4558" t="s">
        <v>37</v>
      </c>
      <c r="D4558" t="s">
        <v>38</v>
      </c>
      <c r="E4558" t="s">
        <v>17</v>
      </c>
      <c r="F4558" s="3" t="s">
        <v>4609</v>
      </c>
      <c r="G4558" s="3">
        <v>0.77234034729003909</v>
      </c>
      <c r="H4558" s="3">
        <v>1.9004533233642578</v>
      </c>
      <c r="I4558" s="3">
        <v>0.65690686035156254</v>
      </c>
      <c r="J4558" s="3">
        <v>0.39924205780029298</v>
      </c>
      <c r="K4558" s="3">
        <v>0.29839416885375974</v>
      </c>
      <c r="L4558" s="3">
        <v>0.75696084594726565</v>
      </c>
      <c r="M4558" s="3">
        <v>0.37886203002929686</v>
      </c>
      <c r="N4558" s="3">
        <v>0.96253283691406255</v>
      </c>
      <c r="O4558" s="3">
        <v>0.50782644653320308</v>
      </c>
      <c r="P4558" s="3">
        <v>2.8848697509765624</v>
      </c>
      <c r="Q4558" s="3"/>
      <c r="R4558" s="3"/>
    </row>
    <row r="4559" spans="1:18" x14ac:dyDescent="0.3">
      <c r="A4559" t="s">
        <v>36</v>
      </c>
      <c r="C4559" t="s">
        <v>37</v>
      </c>
      <c r="D4559" t="s">
        <v>38</v>
      </c>
      <c r="E4559" t="s">
        <v>17</v>
      </c>
      <c r="F4559" s="3" t="s">
        <v>4610</v>
      </c>
      <c r="G4559" s="3">
        <v>0.98601599121093753</v>
      </c>
      <c r="H4559" s="3">
        <v>0.59540787506103521</v>
      </c>
      <c r="I4559" s="3">
        <v>0.65526780700683596</v>
      </c>
      <c r="J4559" s="3">
        <v>0.36757996368408202</v>
      </c>
      <c r="K4559" s="3">
        <v>0.32811750030517578</v>
      </c>
      <c r="L4559" s="3">
        <v>0.84933436584472655</v>
      </c>
      <c r="M4559" s="3">
        <v>0.97079744720458983</v>
      </c>
      <c r="N4559" s="3">
        <v>0.58113275146484378</v>
      </c>
      <c r="O4559" s="3">
        <v>0.6151327514648437</v>
      </c>
      <c r="P4559" s="3">
        <v>2.3836365966796875</v>
      </c>
      <c r="Q4559" s="3"/>
      <c r="R4559" s="3"/>
    </row>
    <row r="4560" spans="1:18" x14ac:dyDescent="0.3">
      <c r="A4560" t="s">
        <v>36</v>
      </c>
      <c r="C4560" t="s">
        <v>37</v>
      </c>
      <c r="D4560" t="s">
        <v>38</v>
      </c>
      <c r="E4560" t="s">
        <v>17</v>
      </c>
      <c r="F4560" s="3" t="s">
        <v>4611</v>
      </c>
      <c r="G4560" s="3">
        <v>0.72990478515625001</v>
      </c>
      <c r="H4560" s="3">
        <v>0.23534371185302735</v>
      </c>
      <c r="I4560" s="3">
        <v>0.36569116592407225</v>
      </c>
      <c r="J4560" s="3">
        <v>0.34292084503173831</v>
      </c>
      <c r="K4560" s="3">
        <v>0.30062594604492188</v>
      </c>
      <c r="L4560" s="3">
        <v>0.60749174499511716</v>
      </c>
      <c r="M4560" s="3">
        <v>0.92210260009765621</v>
      </c>
      <c r="N4560" s="3">
        <v>0.97916763305664067</v>
      </c>
      <c r="O4560" s="3">
        <v>0.47002287292480471</v>
      </c>
      <c r="P4560" s="3">
        <v>1.1497616729736329</v>
      </c>
      <c r="Q4560" s="3"/>
      <c r="R4560" s="3"/>
    </row>
    <row r="4561" spans="1:18" x14ac:dyDescent="0.3">
      <c r="A4561" t="s">
        <v>36</v>
      </c>
      <c r="C4561" t="s">
        <v>37</v>
      </c>
      <c r="D4561" t="s">
        <v>38</v>
      </c>
      <c r="E4561" t="s">
        <v>17</v>
      </c>
      <c r="F4561" s="3" t="s">
        <v>4612</v>
      </c>
      <c r="G4561" s="3">
        <v>0.7908162689208984</v>
      </c>
      <c r="H4561" s="3">
        <v>0.18466012573242188</v>
      </c>
      <c r="I4561" s="3">
        <v>0.31287769699096679</v>
      </c>
      <c r="J4561" s="3">
        <v>0.35787153625488283</v>
      </c>
      <c r="K4561" s="3">
        <v>0.41633618164062502</v>
      </c>
      <c r="L4561" s="3">
        <v>0.5965963134765625</v>
      </c>
      <c r="M4561" s="3">
        <v>0.52552061462402344</v>
      </c>
      <c r="N4561" s="3">
        <v>0.62927123260498052</v>
      </c>
      <c r="O4561" s="3">
        <v>0.56305252838134767</v>
      </c>
      <c r="P4561" s="3">
        <v>0.55372699737548825</v>
      </c>
      <c r="Q4561" s="3"/>
      <c r="R4561" s="3"/>
    </row>
    <row r="4562" spans="1:18" x14ac:dyDescent="0.3">
      <c r="A4562" t="s">
        <v>36</v>
      </c>
      <c r="C4562" t="s">
        <v>37</v>
      </c>
      <c r="D4562" t="s">
        <v>38</v>
      </c>
      <c r="E4562" t="s">
        <v>17</v>
      </c>
      <c r="F4562" s="3" t="s">
        <v>4613</v>
      </c>
      <c r="G4562" s="3">
        <v>1.143690887451172</v>
      </c>
      <c r="H4562" s="3">
        <v>0.13264019966125487</v>
      </c>
      <c r="I4562" s="3">
        <v>0.28314546585083006</v>
      </c>
      <c r="J4562" s="3">
        <v>0.4144591751098633</v>
      </c>
      <c r="K4562" s="3">
        <v>0.28738894271850585</v>
      </c>
      <c r="L4562" s="3">
        <v>0.62901930236816406</v>
      </c>
      <c r="M4562" s="3">
        <v>0.22525716400146484</v>
      </c>
      <c r="N4562" s="3">
        <v>0.38455992126464844</v>
      </c>
      <c r="O4562" s="3">
        <v>0.38068900299072267</v>
      </c>
      <c r="P4562" s="3">
        <v>0.37217610168457033</v>
      </c>
      <c r="Q4562" s="3"/>
      <c r="R4562" s="3"/>
    </row>
    <row r="4563" spans="1:18" x14ac:dyDescent="0.3">
      <c r="A4563" t="s">
        <v>36</v>
      </c>
      <c r="C4563" t="s">
        <v>37</v>
      </c>
      <c r="D4563" t="s">
        <v>38</v>
      </c>
      <c r="E4563" t="s">
        <v>17</v>
      </c>
      <c r="F4563" s="3" t="s">
        <v>4614</v>
      </c>
      <c r="G4563" s="3">
        <v>1.7270756988525391</v>
      </c>
      <c r="H4563" s="3">
        <v>0.17056950378417968</v>
      </c>
      <c r="I4563" s="3">
        <v>0.29279145431518555</v>
      </c>
      <c r="J4563" s="3">
        <v>0.64392660522460943</v>
      </c>
      <c r="K4563" s="3">
        <v>0.2773042869567871</v>
      </c>
      <c r="L4563" s="3">
        <v>0.61870678710937499</v>
      </c>
      <c r="M4563" s="3">
        <v>0.44615403366088868</v>
      </c>
      <c r="N4563" s="3">
        <v>0.31531447601318358</v>
      </c>
      <c r="O4563" s="3">
        <v>0.35506004333496094</v>
      </c>
      <c r="P4563" s="3">
        <v>0.4278681640625</v>
      </c>
      <c r="Q4563" s="3"/>
      <c r="R4563" s="3"/>
    </row>
    <row r="4564" spans="1:18" x14ac:dyDescent="0.3">
      <c r="A4564" t="s">
        <v>36</v>
      </c>
      <c r="C4564" t="s">
        <v>37</v>
      </c>
      <c r="D4564" t="s">
        <v>38</v>
      </c>
      <c r="E4564" t="s">
        <v>17</v>
      </c>
      <c r="F4564" s="3" t="s">
        <v>4615</v>
      </c>
      <c r="G4564" s="3">
        <v>0.71320678710937502</v>
      </c>
      <c r="H4564" s="3">
        <v>0.1331267147064209</v>
      </c>
      <c r="I4564" s="3">
        <v>0.31970986175537108</v>
      </c>
      <c r="J4564" s="3">
        <v>0.49691795349121093</v>
      </c>
      <c r="K4564" s="3">
        <v>0.25843079376220701</v>
      </c>
      <c r="L4564" s="3">
        <v>0.62016934204101559</v>
      </c>
      <c r="M4564" s="3">
        <v>0.21029128646850587</v>
      </c>
      <c r="N4564" s="3">
        <v>0.32166735839843752</v>
      </c>
      <c r="O4564" s="3">
        <v>0.27126929855346682</v>
      </c>
      <c r="P4564" s="3">
        <v>0.25171808624267578</v>
      </c>
      <c r="Q4564" s="3"/>
      <c r="R4564" s="3"/>
    </row>
    <row r="4565" spans="1:18" x14ac:dyDescent="0.3">
      <c r="A4565" t="s">
        <v>36</v>
      </c>
      <c r="C4565" t="s">
        <v>37</v>
      </c>
      <c r="D4565" t="s">
        <v>38</v>
      </c>
      <c r="E4565" t="s">
        <v>17</v>
      </c>
      <c r="F4565" s="3" t="s">
        <v>4616</v>
      </c>
      <c r="G4565" s="3">
        <v>0.55045824432373047</v>
      </c>
      <c r="H4565" s="3">
        <v>0.17338764953613281</v>
      </c>
      <c r="I4565" s="3">
        <v>0.26869350433349609</v>
      </c>
      <c r="J4565" s="3">
        <v>0.44658166503906249</v>
      </c>
      <c r="K4565" s="3">
        <v>0.2622086067199707</v>
      </c>
      <c r="L4565" s="3">
        <v>0.61932853698730472</v>
      </c>
      <c r="M4565" s="3">
        <v>0.22845180892944336</v>
      </c>
      <c r="N4565" s="3">
        <v>0.67814622497558597</v>
      </c>
      <c r="O4565" s="3">
        <v>0.33811569976806638</v>
      </c>
      <c r="P4565" s="3">
        <v>0.34823336029052732</v>
      </c>
      <c r="Q4565" s="3"/>
      <c r="R4565" s="3"/>
    </row>
    <row r="4566" spans="1:18" x14ac:dyDescent="0.3">
      <c r="A4566" t="s">
        <v>36</v>
      </c>
      <c r="C4566" t="s">
        <v>37</v>
      </c>
      <c r="D4566" t="s">
        <v>38</v>
      </c>
      <c r="E4566" t="s">
        <v>17</v>
      </c>
      <c r="F4566" s="3" t="s">
        <v>4617</v>
      </c>
      <c r="G4566" s="3">
        <v>0.5216935653686523</v>
      </c>
      <c r="H4566" s="3">
        <v>0.13331985473632813</v>
      </c>
      <c r="I4566" s="3">
        <v>0.3103408088684082</v>
      </c>
      <c r="J4566" s="3">
        <v>0.42884072875976564</v>
      </c>
      <c r="K4566" s="3">
        <v>0.25585655212402342</v>
      </c>
      <c r="L4566" s="3">
        <v>0.59403436279296873</v>
      </c>
      <c r="M4566" s="3">
        <v>0.21161174392700197</v>
      </c>
      <c r="N4566" s="3">
        <v>0.88954713439941402</v>
      </c>
      <c r="O4566" s="3">
        <v>0.30697359466552732</v>
      </c>
      <c r="P4566" s="3">
        <v>0.25989493179321288</v>
      </c>
      <c r="Q4566" s="3"/>
      <c r="R4566" s="3"/>
    </row>
    <row r="4567" spans="1:18" x14ac:dyDescent="0.3">
      <c r="A4567" t="s">
        <v>36</v>
      </c>
      <c r="C4567" t="s">
        <v>37</v>
      </c>
      <c r="D4567" t="s">
        <v>38</v>
      </c>
      <c r="E4567" t="s">
        <v>17</v>
      </c>
      <c r="F4567" s="3" t="s">
        <v>4618</v>
      </c>
      <c r="G4567" s="3">
        <v>0.53371081542968746</v>
      </c>
      <c r="H4567" s="3">
        <v>0.2084003562927246</v>
      </c>
      <c r="I4567" s="3">
        <v>0.31508184814453127</v>
      </c>
      <c r="J4567" s="3">
        <v>0.31912412261962891</v>
      </c>
      <c r="K4567" s="3">
        <v>0.25420063781738284</v>
      </c>
      <c r="L4567" s="3">
        <v>0.59450370788574214</v>
      </c>
      <c r="M4567" s="3">
        <v>0.20673000717163087</v>
      </c>
      <c r="N4567" s="3">
        <v>0.70540428161621094</v>
      </c>
      <c r="O4567" s="3">
        <v>0.49352373123168947</v>
      </c>
      <c r="P4567" s="3">
        <v>0.32150628662109376</v>
      </c>
      <c r="Q4567" s="3"/>
      <c r="R4567" s="3"/>
    </row>
    <row r="4568" spans="1:18" x14ac:dyDescent="0.3">
      <c r="A4568" t="s">
        <v>36</v>
      </c>
      <c r="C4568" t="s">
        <v>37</v>
      </c>
      <c r="D4568" t="s">
        <v>38</v>
      </c>
      <c r="E4568" t="s">
        <v>17</v>
      </c>
      <c r="F4568" s="3" t="s">
        <v>4619</v>
      </c>
      <c r="G4568" s="3">
        <v>0.5266863250732422</v>
      </c>
      <c r="H4568" s="3">
        <v>0.12937991523742676</v>
      </c>
      <c r="I4568" s="3">
        <v>0.24240970611572266</v>
      </c>
      <c r="J4568" s="3">
        <v>0.22048185348510743</v>
      </c>
      <c r="K4568" s="3">
        <v>0.25131955718994142</v>
      </c>
      <c r="L4568" s="3">
        <v>0.62677842712402343</v>
      </c>
      <c r="M4568" s="3">
        <v>0.20655421829223633</v>
      </c>
      <c r="N4568" s="3">
        <v>0.42517311096191407</v>
      </c>
      <c r="O4568" s="3">
        <v>0.31493559646606445</v>
      </c>
      <c r="P4568" s="3">
        <v>0.3584501419067383</v>
      </c>
      <c r="Q4568" s="3"/>
      <c r="R4568" s="3"/>
    </row>
    <row r="4569" spans="1:18" x14ac:dyDescent="0.3">
      <c r="A4569" t="s">
        <v>36</v>
      </c>
      <c r="C4569" t="s">
        <v>37</v>
      </c>
      <c r="D4569" t="s">
        <v>38</v>
      </c>
      <c r="E4569" t="s">
        <v>17</v>
      </c>
      <c r="F4569" s="3" t="s">
        <v>4620</v>
      </c>
      <c r="G4569" s="3">
        <v>0.51701081848144537</v>
      </c>
      <c r="H4569" s="3">
        <v>0.40810221099853516</v>
      </c>
      <c r="I4569" s="3">
        <v>0.50133271026611326</v>
      </c>
      <c r="J4569" s="3">
        <v>0.2270547752380371</v>
      </c>
      <c r="K4569" s="3">
        <v>0.24800951766967774</v>
      </c>
      <c r="L4569" s="3">
        <v>0.61977519226074218</v>
      </c>
      <c r="M4569" s="3">
        <v>0.21685488128662109</v>
      </c>
      <c r="N4569" s="3">
        <v>0.94696496582031253</v>
      </c>
      <c r="O4569" s="3">
        <v>0.3615343437194824</v>
      </c>
      <c r="P4569" s="3">
        <v>0.3133427734375</v>
      </c>
      <c r="Q4569" s="3"/>
      <c r="R4569" s="3"/>
    </row>
    <row r="4570" spans="1:18" x14ac:dyDescent="0.3">
      <c r="A4570" t="s">
        <v>36</v>
      </c>
      <c r="C4570" t="s">
        <v>37</v>
      </c>
      <c r="D4570" t="s">
        <v>38</v>
      </c>
      <c r="E4570" t="s">
        <v>17</v>
      </c>
      <c r="F4570" s="3" t="s">
        <v>4621</v>
      </c>
      <c r="G4570" s="3">
        <v>0.6710067443847656</v>
      </c>
      <c r="H4570" s="3">
        <v>0.38118804931640626</v>
      </c>
      <c r="I4570" s="3">
        <v>0.41696917724609373</v>
      </c>
      <c r="J4570" s="3">
        <v>0.30440708160400393</v>
      </c>
      <c r="K4570" s="3">
        <v>0.30170663452148438</v>
      </c>
      <c r="L4570" s="3">
        <v>1.213483901977539</v>
      </c>
      <c r="M4570" s="3">
        <v>1.0531226730346679</v>
      </c>
      <c r="N4570" s="3">
        <v>0.53597173309326174</v>
      </c>
      <c r="O4570" s="3">
        <v>0.539898609161377</v>
      </c>
      <c r="P4570" s="3">
        <v>0.98873684692382813</v>
      </c>
      <c r="Q4570" s="3"/>
      <c r="R4570" s="3"/>
    </row>
    <row r="4571" spans="1:18" x14ac:dyDescent="0.3">
      <c r="A4571" t="s">
        <v>36</v>
      </c>
      <c r="C4571" t="s">
        <v>37</v>
      </c>
      <c r="D4571" t="s">
        <v>38</v>
      </c>
      <c r="E4571" t="s">
        <v>17</v>
      </c>
      <c r="F4571" s="3" t="s">
        <v>4622</v>
      </c>
      <c r="G4571" s="3">
        <v>0.83743600463867185</v>
      </c>
      <c r="H4571" s="3">
        <v>1.3245406951904297</v>
      </c>
      <c r="I4571" s="3">
        <v>0.86733959960937501</v>
      </c>
      <c r="J4571" s="3">
        <v>0.2857018814086914</v>
      </c>
      <c r="K4571" s="3">
        <v>0.24314151763916014</v>
      </c>
      <c r="L4571" s="3">
        <v>1.4416139144897462</v>
      </c>
      <c r="M4571" s="3">
        <v>0.38481031036376956</v>
      </c>
      <c r="N4571" s="3">
        <v>0.5659804992675781</v>
      </c>
      <c r="O4571" s="3">
        <v>0.27876990127563478</v>
      </c>
      <c r="P4571" s="3">
        <v>1.3736452026367187</v>
      </c>
      <c r="Q4571" s="3"/>
      <c r="R4571" s="3"/>
    </row>
    <row r="4572" spans="1:18" x14ac:dyDescent="0.3">
      <c r="A4572" t="s">
        <v>36</v>
      </c>
      <c r="C4572" t="s">
        <v>37</v>
      </c>
      <c r="D4572" t="s">
        <v>38</v>
      </c>
      <c r="E4572" t="s">
        <v>17</v>
      </c>
      <c r="F4572" s="3" t="s">
        <v>4623</v>
      </c>
      <c r="G4572" s="3">
        <v>0.79608792114257809</v>
      </c>
      <c r="H4572" s="3">
        <v>0.96683251953125005</v>
      </c>
      <c r="I4572" s="3">
        <v>1.638451316833496</v>
      </c>
      <c r="J4572" s="3">
        <v>0.43668580245971678</v>
      </c>
      <c r="K4572" s="3">
        <v>0.28499117660522461</v>
      </c>
      <c r="L4572" s="3">
        <v>1.1473928222656249</v>
      </c>
      <c r="M4572" s="3">
        <v>0.22349889755249022</v>
      </c>
      <c r="N4572" s="3">
        <v>0.42328810119628907</v>
      </c>
      <c r="O4572" s="3">
        <v>0.41206957244873049</v>
      </c>
      <c r="P4572" s="3">
        <v>1.3718895416259766</v>
      </c>
      <c r="Q4572" s="3"/>
      <c r="R4572" s="3"/>
    </row>
    <row r="4573" spans="1:18" x14ac:dyDescent="0.3">
      <c r="A4573" t="s">
        <v>36</v>
      </c>
      <c r="C4573" t="s">
        <v>37</v>
      </c>
      <c r="D4573" t="s">
        <v>38</v>
      </c>
      <c r="E4573" t="s">
        <v>17</v>
      </c>
      <c r="F4573" s="3" t="s">
        <v>4624</v>
      </c>
      <c r="G4573" s="3">
        <v>0.66457978820800778</v>
      </c>
      <c r="H4573" s="3">
        <v>1.3465411834716796</v>
      </c>
      <c r="I4573" s="3">
        <v>2.3479142456054687</v>
      </c>
      <c r="J4573" s="3">
        <v>0.34520506286621094</v>
      </c>
      <c r="K4573" s="3">
        <v>0.85656996154785159</v>
      </c>
      <c r="L4573" s="3">
        <v>2.088504867553711</v>
      </c>
      <c r="M4573" s="3">
        <v>0.34399971389770506</v>
      </c>
      <c r="N4573" s="3">
        <v>0.82225112915039067</v>
      </c>
      <c r="O4573" s="3">
        <v>1.261474853515625</v>
      </c>
      <c r="P4573" s="3">
        <v>2.1688359680175782</v>
      </c>
      <c r="Q4573" s="3"/>
      <c r="R4573" s="3"/>
    </row>
    <row r="4574" spans="1:18" x14ac:dyDescent="0.3">
      <c r="A4574" t="s">
        <v>36</v>
      </c>
      <c r="C4574" t="s">
        <v>37</v>
      </c>
      <c r="D4574" t="s">
        <v>38</v>
      </c>
      <c r="E4574" t="s">
        <v>17</v>
      </c>
      <c r="F4574" s="3" t="s">
        <v>4625</v>
      </c>
      <c r="G4574" s="3">
        <v>1.6610847015380859</v>
      </c>
      <c r="H4574" s="3">
        <v>0.52662911987304684</v>
      </c>
      <c r="I4574" s="3">
        <v>2.9285397033691405</v>
      </c>
      <c r="J4574" s="3">
        <v>0.48780490112304686</v>
      </c>
      <c r="K4574" s="3">
        <v>1.2564264678955077</v>
      </c>
      <c r="L4574" s="3">
        <v>1.0391549072265625</v>
      </c>
      <c r="M4574" s="3">
        <v>0.25084715652465822</v>
      </c>
      <c r="N4574" s="3">
        <v>0.60196429443359378</v>
      </c>
      <c r="O4574" s="3">
        <v>1.2012851867675782</v>
      </c>
      <c r="P4574" s="3">
        <v>3.0205798645019533</v>
      </c>
      <c r="Q4574" s="3"/>
      <c r="R4574" s="3"/>
    </row>
    <row r="4575" spans="1:18" x14ac:dyDescent="0.3">
      <c r="A4575" t="s">
        <v>36</v>
      </c>
      <c r="C4575" t="s">
        <v>37</v>
      </c>
      <c r="D4575" t="s">
        <v>38</v>
      </c>
      <c r="E4575" t="s">
        <v>17</v>
      </c>
      <c r="F4575" s="3" t="s">
        <v>4626</v>
      </c>
      <c r="G4575" s="3">
        <v>0.72041442871093753</v>
      </c>
      <c r="H4575" s="3">
        <v>0.37363152313232423</v>
      </c>
      <c r="I4575" s="3">
        <v>2.1537395019531251</v>
      </c>
      <c r="J4575" s="3">
        <v>0.32915169525146487</v>
      </c>
      <c r="K4575" s="3">
        <v>0.89816274261474605</v>
      </c>
      <c r="L4575" s="3">
        <v>3.3055291748046876</v>
      </c>
      <c r="M4575" s="3">
        <v>0.42094155120849608</v>
      </c>
      <c r="N4575" s="3">
        <v>0.45770901489257815</v>
      </c>
      <c r="O4575" s="3">
        <v>0.59322797393798832</v>
      </c>
      <c r="P4575" s="3">
        <v>2.3120452270507812</v>
      </c>
      <c r="Q4575" s="3"/>
      <c r="R4575" s="3"/>
    </row>
    <row r="4576" spans="1:18" x14ac:dyDescent="0.3">
      <c r="A4576" t="s">
        <v>36</v>
      </c>
      <c r="C4576" t="s">
        <v>37</v>
      </c>
      <c r="D4576" t="s">
        <v>38</v>
      </c>
      <c r="E4576" t="s">
        <v>17</v>
      </c>
      <c r="F4576" s="3" t="s">
        <v>4627</v>
      </c>
      <c r="G4576" s="3">
        <v>0.84623370361328121</v>
      </c>
      <c r="H4576" s="3">
        <v>0.37758580780029299</v>
      </c>
      <c r="I4576" s="3">
        <v>1.1249835815429687</v>
      </c>
      <c r="J4576" s="3">
        <v>0.51024633026123045</v>
      </c>
      <c r="K4576" s="3">
        <v>0.39855920410156248</v>
      </c>
      <c r="L4576" s="3">
        <v>1.535055404663086</v>
      </c>
      <c r="M4576" s="3">
        <v>0.75219300842285153</v>
      </c>
      <c r="N4576" s="3">
        <v>1.6406338348388672</v>
      </c>
      <c r="O4576" s="3">
        <v>0.33907167053222659</v>
      </c>
      <c r="P4576" s="3">
        <v>0.83211642456054691</v>
      </c>
      <c r="Q4576" s="3"/>
      <c r="R4576" s="3"/>
    </row>
    <row r="4577" spans="1:18" x14ac:dyDescent="0.3">
      <c r="A4577" t="s">
        <v>36</v>
      </c>
      <c r="C4577" t="s">
        <v>37</v>
      </c>
      <c r="D4577" t="s">
        <v>38</v>
      </c>
      <c r="E4577" t="s">
        <v>17</v>
      </c>
      <c r="F4577" s="3" t="s">
        <v>4628</v>
      </c>
      <c r="G4577" s="3">
        <v>0.72317599487304685</v>
      </c>
      <c r="H4577" s="3">
        <v>0.28866488265991214</v>
      </c>
      <c r="I4577" s="3">
        <v>1.343960922241211</v>
      </c>
      <c r="J4577" s="3">
        <v>1.8466533660888671</v>
      </c>
      <c r="K4577" s="3">
        <v>0.52970713043212891</v>
      </c>
      <c r="L4577" s="3">
        <v>0.54271047210693357</v>
      </c>
      <c r="M4577" s="3">
        <v>0.75552925109863278</v>
      </c>
      <c r="N4577" s="3">
        <v>1.3247558822631835</v>
      </c>
      <c r="O4577" s="3">
        <v>0.25760093307495119</v>
      </c>
      <c r="P4577" s="3">
        <v>0.79670381164550785</v>
      </c>
      <c r="Q4577" s="3"/>
      <c r="R4577" s="3"/>
    </row>
    <row r="4578" spans="1:18" x14ac:dyDescent="0.3">
      <c r="A4578" t="s">
        <v>36</v>
      </c>
      <c r="C4578" t="s">
        <v>37</v>
      </c>
      <c r="D4578" t="s">
        <v>38</v>
      </c>
      <c r="E4578" t="s">
        <v>17</v>
      </c>
      <c r="F4578" s="3" t="s">
        <v>4629</v>
      </c>
      <c r="G4578" s="3">
        <v>1.2570659027099609</v>
      </c>
      <c r="H4578" s="3">
        <v>0.1805613441467285</v>
      </c>
      <c r="I4578" s="3">
        <v>1.2376555786132812</v>
      </c>
      <c r="J4578" s="3">
        <v>1.2763284149169922</v>
      </c>
      <c r="K4578" s="3">
        <v>0.3747113265991211</v>
      </c>
      <c r="L4578" s="3">
        <v>0.59482412719726563</v>
      </c>
      <c r="M4578" s="3">
        <v>0.95921769714355465</v>
      </c>
      <c r="N4578" s="3">
        <v>0.91273577117919924</v>
      </c>
      <c r="O4578" s="3">
        <v>0.30996538543701174</v>
      </c>
      <c r="P4578" s="3">
        <v>0.78513825988769537</v>
      </c>
      <c r="Q4578" s="3"/>
      <c r="R4578" s="3"/>
    </row>
    <row r="4579" spans="1:18" x14ac:dyDescent="0.3">
      <c r="A4579" t="s">
        <v>36</v>
      </c>
      <c r="C4579" t="s">
        <v>37</v>
      </c>
      <c r="D4579" t="s">
        <v>38</v>
      </c>
      <c r="E4579" t="s">
        <v>17</v>
      </c>
      <c r="F4579" s="3" t="s">
        <v>4630</v>
      </c>
      <c r="G4579" s="3">
        <v>0.75127203369140627</v>
      </c>
      <c r="H4579" s="3">
        <v>0.2258769073486328</v>
      </c>
      <c r="I4579" s="3">
        <v>1.1419780273437501</v>
      </c>
      <c r="J4579" s="3">
        <v>1.4528968658447265</v>
      </c>
      <c r="K4579" s="3">
        <v>0.32959188079833984</v>
      </c>
      <c r="L4579" s="3">
        <v>1.3774222412109376</v>
      </c>
      <c r="M4579" s="3">
        <v>0.78280819702148441</v>
      </c>
      <c r="N4579" s="3">
        <v>1.0774966506958008</v>
      </c>
      <c r="O4579" s="3">
        <v>0.32401349258422851</v>
      </c>
      <c r="P4579" s="3">
        <v>1.1390397491455078</v>
      </c>
      <c r="Q4579" s="3"/>
      <c r="R4579" s="3"/>
    </row>
    <row r="4580" spans="1:18" x14ac:dyDescent="0.3">
      <c r="A4580" t="s">
        <v>36</v>
      </c>
      <c r="C4580" t="s">
        <v>37</v>
      </c>
      <c r="D4580" t="s">
        <v>38</v>
      </c>
      <c r="E4580" t="s">
        <v>17</v>
      </c>
      <c r="F4580" s="3" t="s">
        <v>4631</v>
      </c>
      <c r="G4580" s="3">
        <v>1.063704315185547</v>
      </c>
      <c r="H4580" s="3">
        <v>0.19811656761169433</v>
      </c>
      <c r="I4580" s="3">
        <v>1.1671591644287109</v>
      </c>
      <c r="J4580" s="3">
        <v>0.39062292861938475</v>
      </c>
      <c r="K4580" s="3">
        <v>0.32309357452392579</v>
      </c>
      <c r="L4580" s="3">
        <v>0.82617539978027343</v>
      </c>
      <c r="M4580" s="3">
        <v>0.92999069213867191</v>
      </c>
      <c r="N4580" s="3">
        <v>1.6053244934082032</v>
      </c>
      <c r="O4580" s="3">
        <v>0.44402369308471679</v>
      </c>
      <c r="P4580" s="3">
        <v>2.2522157287597655</v>
      </c>
      <c r="Q4580" s="3"/>
      <c r="R4580" s="3"/>
    </row>
    <row r="4581" spans="1:18" x14ac:dyDescent="0.3">
      <c r="A4581" t="s">
        <v>36</v>
      </c>
      <c r="C4581" t="s">
        <v>37</v>
      </c>
      <c r="D4581" t="s">
        <v>38</v>
      </c>
      <c r="E4581" t="s">
        <v>17</v>
      </c>
      <c r="F4581" s="3" t="s">
        <v>4632</v>
      </c>
      <c r="G4581" s="3">
        <v>0.67721261596679683</v>
      </c>
      <c r="H4581" s="3">
        <v>1.0082339096069335</v>
      </c>
      <c r="I4581" s="3">
        <v>1.8653177642822265</v>
      </c>
      <c r="J4581" s="3">
        <v>1.1240215530395508</v>
      </c>
      <c r="K4581" s="3">
        <v>0.31545846939086913</v>
      </c>
      <c r="L4581" s="3">
        <v>0.6692591171264648</v>
      </c>
      <c r="M4581" s="3">
        <v>0.98880790710449218</v>
      </c>
      <c r="N4581" s="3">
        <v>0.60686798095703121</v>
      </c>
      <c r="O4581" s="3">
        <v>1.8623182601928712</v>
      </c>
      <c r="P4581" s="3">
        <v>1.4041983642578124</v>
      </c>
      <c r="Q4581" s="3"/>
      <c r="R4581" s="3"/>
    </row>
    <row r="4582" spans="1:18" x14ac:dyDescent="0.3">
      <c r="A4582" t="s">
        <v>36</v>
      </c>
      <c r="C4582" t="s">
        <v>37</v>
      </c>
      <c r="D4582" t="s">
        <v>38</v>
      </c>
      <c r="E4582" t="s">
        <v>17</v>
      </c>
      <c r="F4582" s="3" t="s">
        <v>4633</v>
      </c>
      <c r="G4582" s="3">
        <v>0.97808201599121092</v>
      </c>
      <c r="H4582" s="3">
        <v>1.8529128570556641</v>
      </c>
      <c r="I4582" s="3">
        <v>0.48824666595458982</v>
      </c>
      <c r="J4582" s="3">
        <v>1.1794997100830078</v>
      </c>
      <c r="K4582" s="3">
        <v>0.34298703002929687</v>
      </c>
      <c r="L4582" s="3">
        <v>0.78628981018066402</v>
      </c>
      <c r="M4582" s="3">
        <v>1.1092674865722656</v>
      </c>
      <c r="N4582" s="3">
        <v>1.9966758728027343</v>
      </c>
      <c r="O4582" s="3">
        <v>0.45027633666992189</v>
      </c>
      <c r="P4582" s="3">
        <v>1.4394215240478516</v>
      </c>
      <c r="Q4582" s="3"/>
      <c r="R4582" s="3"/>
    </row>
    <row r="4583" spans="1:18" x14ac:dyDescent="0.3">
      <c r="A4583" t="s">
        <v>36</v>
      </c>
      <c r="C4583" t="s">
        <v>37</v>
      </c>
      <c r="D4583" t="s">
        <v>38</v>
      </c>
      <c r="E4583" t="s">
        <v>17</v>
      </c>
      <c r="F4583" s="3" t="s">
        <v>4634</v>
      </c>
      <c r="G4583" s="3">
        <v>1.1809949951171874</v>
      </c>
      <c r="H4583" s="3">
        <v>0.90307130432128901</v>
      </c>
      <c r="I4583" s="3">
        <v>0.62299197387695315</v>
      </c>
      <c r="J4583" s="3">
        <v>1.4508834152221679</v>
      </c>
      <c r="K4583" s="3">
        <v>0.34376361846923831</v>
      </c>
      <c r="L4583" s="3">
        <v>0.78246517944335936</v>
      </c>
      <c r="M4583" s="3">
        <v>1.0132504882812501</v>
      </c>
      <c r="N4583" s="3">
        <v>0.88468447875976564</v>
      </c>
      <c r="O4583" s="3">
        <v>0.44428492736816405</v>
      </c>
      <c r="P4583" s="3">
        <v>0.65595632171630858</v>
      </c>
      <c r="Q4583" s="3"/>
      <c r="R4583" s="3"/>
    </row>
    <row r="4584" spans="1:18" x14ac:dyDescent="0.3">
      <c r="A4584" t="s">
        <v>36</v>
      </c>
      <c r="C4584" t="s">
        <v>37</v>
      </c>
      <c r="D4584" t="s">
        <v>38</v>
      </c>
      <c r="E4584" t="s">
        <v>17</v>
      </c>
      <c r="F4584" s="3" t="s">
        <v>4635</v>
      </c>
      <c r="G4584" s="3">
        <v>0.85375749206542972</v>
      </c>
      <c r="H4584" s="3">
        <v>0.35512427520751955</v>
      </c>
      <c r="I4584" s="3">
        <v>0.74813989257812497</v>
      </c>
      <c r="J4584" s="3">
        <v>0.50315718841552737</v>
      </c>
      <c r="K4584" s="3">
        <v>0.30047980880737307</v>
      </c>
      <c r="L4584" s="3">
        <v>0.41045879364013671</v>
      </c>
      <c r="M4584" s="3">
        <v>0.69686367034912111</v>
      </c>
      <c r="N4584" s="3">
        <v>0.99366275024414064</v>
      </c>
      <c r="O4584" s="3">
        <v>0.62194374084472659</v>
      </c>
      <c r="P4584" s="3">
        <v>0.59372493743896482</v>
      </c>
      <c r="Q4584" s="3"/>
      <c r="R4584" s="3"/>
    </row>
    <row r="4585" spans="1:18" x14ac:dyDescent="0.3">
      <c r="A4585" t="s">
        <v>36</v>
      </c>
      <c r="C4585" t="s">
        <v>37</v>
      </c>
      <c r="D4585" t="s">
        <v>38</v>
      </c>
      <c r="E4585" t="s">
        <v>17</v>
      </c>
      <c r="F4585" s="3" t="s">
        <v>4636</v>
      </c>
      <c r="G4585" s="3">
        <v>0.74272508239746093</v>
      </c>
      <c r="H4585" s="3">
        <v>0.23578880119323731</v>
      </c>
      <c r="I4585" s="3">
        <v>0.91774153137207026</v>
      </c>
      <c r="J4585" s="3">
        <v>0.70780357360839841</v>
      </c>
      <c r="K4585" s="3">
        <v>0.28241790771484376</v>
      </c>
      <c r="L4585" s="3">
        <v>0.40368418884277346</v>
      </c>
      <c r="M4585" s="3">
        <v>0.20541653442382812</v>
      </c>
      <c r="N4585" s="3">
        <v>0.61623897552490237</v>
      </c>
      <c r="O4585" s="3">
        <v>0.39204257965087891</v>
      </c>
      <c r="P4585" s="3">
        <v>0.44725828552246094</v>
      </c>
      <c r="Q4585" s="3"/>
      <c r="R4585" s="3"/>
    </row>
    <row r="4586" spans="1:18" x14ac:dyDescent="0.3">
      <c r="A4586" t="s">
        <v>36</v>
      </c>
      <c r="C4586" t="s">
        <v>37</v>
      </c>
      <c r="D4586" t="s">
        <v>38</v>
      </c>
      <c r="E4586" t="s">
        <v>17</v>
      </c>
      <c r="F4586" s="3" t="s">
        <v>4637</v>
      </c>
      <c r="G4586" s="3">
        <v>0.51477174377441404</v>
      </c>
      <c r="H4586" s="3">
        <v>0.14831402587890624</v>
      </c>
      <c r="I4586" s="3">
        <v>0.35360243225097654</v>
      </c>
      <c r="J4586" s="3">
        <v>0.54940078735351561</v>
      </c>
      <c r="K4586" s="3">
        <v>0.2667490882873535</v>
      </c>
      <c r="L4586" s="3">
        <v>0.40238796234130858</v>
      </c>
      <c r="M4586" s="3">
        <v>0.20944075012207031</v>
      </c>
      <c r="N4586" s="3">
        <v>0.48547261047363283</v>
      </c>
      <c r="O4586" s="3">
        <v>0.33851376724243165</v>
      </c>
      <c r="P4586" s="3">
        <v>0.33297932434082034</v>
      </c>
      <c r="Q4586" s="3"/>
      <c r="R4586" s="3"/>
    </row>
    <row r="4587" spans="1:18" x14ac:dyDescent="0.3">
      <c r="A4587" t="s">
        <v>36</v>
      </c>
      <c r="C4587" t="s">
        <v>37</v>
      </c>
      <c r="D4587" t="s">
        <v>38</v>
      </c>
      <c r="E4587" t="s">
        <v>17</v>
      </c>
      <c r="F4587" s="3" t="s">
        <v>4638</v>
      </c>
      <c r="G4587" s="3">
        <v>1.2008565063476562</v>
      </c>
      <c r="H4587" s="3">
        <v>0.1982457275390625</v>
      </c>
      <c r="I4587" s="3">
        <v>0.28085634613037108</v>
      </c>
      <c r="J4587" s="3">
        <v>0.30926333999633787</v>
      </c>
      <c r="K4587" s="3">
        <v>0.25226727294921875</v>
      </c>
      <c r="L4587" s="3">
        <v>0.41441780853271487</v>
      </c>
      <c r="M4587" s="3">
        <v>0.21136107254028319</v>
      </c>
      <c r="N4587" s="3">
        <v>0.4265324172973633</v>
      </c>
      <c r="O4587" s="3">
        <v>0.17709109878540039</v>
      </c>
      <c r="P4587" s="3">
        <v>0.27618682861328125</v>
      </c>
      <c r="Q4587" s="3"/>
      <c r="R4587" s="3"/>
    </row>
    <row r="4588" spans="1:18" x14ac:dyDescent="0.3">
      <c r="A4588" t="s">
        <v>36</v>
      </c>
      <c r="C4588" t="s">
        <v>37</v>
      </c>
      <c r="D4588" t="s">
        <v>38</v>
      </c>
      <c r="E4588" t="s">
        <v>17</v>
      </c>
      <c r="F4588" s="3" t="s">
        <v>4639</v>
      </c>
      <c r="G4588" s="3">
        <v>1.3135445404052735</v>
      </c>
      <c r="H4588" s="3">
        <v>0.13720316696166993</v>
      </c>
      <c r="I4588" s="3">
        <v>0.30175847244262693</v>
      </c>
      <c r="J4588" s="3">
        <v>0.27143759536743162</v>
      </c>
      <c r="K4588" s="3">
        <v>0.24083006286621095</v>
      </c>
      <c r="L4588" s="3">
        <v>0.41945915985107424</v>
      </c>
      <c r="M4588" s="3">
        <v>0.20315132141113282</v>
      </c>
      <c r="N4588" s="3">
        <v>0.28833407974243164</v>
      </c>
      <c r="O4588" s="3">
        <v>0.23433074569702148</v>
      </c>
      <c r="P4588" s="3">
        <v>0.29446891403198244</v>
      </c>
      <c r="Q4588" s="3"/>
      <c r="R4588" s="3"/>
    </row>
    <row r="4589" spans="1:18" x14ac:dyDescent="0.3">
      <c r="A4589" t="s">
        <v>36</v>
      </c>
      <c r="C4589" t="s">
        <v>37</v>
      </c>
      <c r="D4589" t="s">
        <v>38</v>
      </c>
      <c r="E4589" t="s">
        <v>17</v>
      </c>
      <c r="F4589" s="3" t="s">
        <v>4640</v>
      </c>
      <c r="G4589" s="3">
        <v>0.60284645080566401</v>
      </c>
      <c r="H4589" s="3">
        <v>0.20614081573486329</v>
      </c>
      <c r="I4589" s="3">
        <v>0.26557199859619141</v>
      </c>
      <c r="J4589" s="3">
        <v>0.28535272979736326</v>
      </c>
      <c r="K4589" s="3">
        <v>0.28340990829467771</v>
      </c>
      <c r="L4589" s="3">
        <v>0.41990789794921873</v>
      </c>
      <c r="M4589" s="3">
        <v>0.2008414421081543</v>
      </c>
      <c r="N4589" s="3">
        <v>0.69728437042236324</v>
      </c>
      <c r="O4589" s="3">
        <v>0.20312059402465821</v>
      </c>
      <c r="P4589" s="3">
        <v>0.28763685607910155</v>
      </c>
      <c r="Q4589" s="3"/>
      <c r="R4589" s="3"/>
    </row>
    <row r="4590" spans="1:18" x14ac:dyDescent="0.3">
      <c r="A4590" t="s">
        <v>36</v>
      </c>
      <c r="C4590" t="s">
        <v>37</v>
      </c>
      <c r="D4590" t="s">
        <v>38</v>
      </c>
      <c r="E4590" t="s">
        <v>17</v>
      </c>
      <c r="F4590" s="3" t="s">
        <v>4641</v>
      </c>
      <c r="G4590" s="3">
        <v>0.58710256958007812</v>
      </c>
      <c r="H4590" s="3">
        <v>0.13061652183532715</v>
      </c>
      <c r="I4590" s="3">
        <v>0.30442390060424807</v>
      </c>
      <c r="J4590" s="3">
        <v>0.35296096038818359</v>
      </c>
      <c r="K4590" s="3">
        <v>0.25938808059692381</v>
      </c>
      <c r="L4590" s="3">
        <v>0.41841209411621094</v>
      </c>
      <c r="M4590" s="3">
        <v>0.2000909194946289</v>
      </c>
      <c r="N4590" s="3">
        <v>0.41307027816772462</v>
      </c>
      <c r="O4590" s="3">
        <v>0.20551313781738281</v>
      </c>
      <c r="P4590" s="3">
        <v>0.27853768539428708</v>
      </c>
      <c r="Q4590" s="3"/>
      <c r="R4590" s="3"/>
    </row>
    <row r="4591" spans="1:18" x14ac:dyDescent="0.3">
      <c r="A4591" t="s">
        <v>36</v>
      </c>
      <c r="C4591" t="s">
        <v>37</v>
      </c>
      <c r="D4591" t="s">
        <v>38</v>
      </c>
      <c r="E4591" t="s">
        <v>17</v>
      </c>
      <c r="F4591" s="3" t="s">
        <v>4642</v>
      </c>
      <c r="G4591" s="3">
        <v>0.53141152954101567</v>
      </c>
      <c r="H4591" s="3">
        <v>0.17226153564453126</v>
      </c>
      <c r="I4591" s="3">
        <v>0.2992502555847168</v>
      </c>
      <c r="J4591" s="3">
        <v>0.23121785736083986</v>
      </c>
      <c r="K4591" s="3">
        <v>0.25499702072143554</v>
      </c>
      <c r="L4591" s="3">
        <v>0.43319070434570311</v>
      </c>
      <c r="M4591" s="3">
        <v>0.1982497215270996</v>
      </c>
      <c r="N4591" s="3">
        <v>0.53450907135009762</v>
      </c>
      <c r="O4591" s="3">
        <v>0.32665737533569333</v>
      </c>
      <c r="P4591" s="3">
        <v>0.51249423217773438</v>
      </c>
      <c r="Q4591" s="3"/>
      <c r="R4591" s="3"/>
    </row>
    <row r="4592" spans="1:18" x14ac:dyDescent="0.3">
      <c r="A4592" t="s">
        <v>36</v>
      </c>
      <c r="C4592" t="s">
        <v>37</v>
      </c>
      <c r="D4592" t="s">
        <v>38</v>
      </c>
      <c r="E4592" t="s">
        <v>17</v>
      </c>
      <c r="F4592" s="3" t="s">
        <v>4643</v>
      </c>
      <c r="G4592" s="3">
        <v>0.66150921630859372</v>
      </c>
      <c r="H4592" s="3">
        <v>0.73830435752868651</v>
      </c>
      <c r="I4592" s="3">
        <v>0.73097822570800786</v>
      </c>
      <c r="J4592" s="3">
        <v>0.26338525009155273</v>
      </c>
      <c r="K4592" s="3">
        <v>0.25691724777221681</v>
      </c>
      <c r="L4592" s="3">
        <v>1.0358334503173827</v>
      </c>
      <c r="M4592" s="3">
        <v>0.61142025756835938</v>
      </c>
      <c r="N4592" s="3">
        <v>0.81473490905761714</v>
      </c>
      <c r="O4592" s="3">
        <v>0.28481042098999021</v>
      </c>
      <c r="P4592" s="3">
        <v>1.1770487518310546</v>
      </c>
      <c r="Q4592" s="3"/>
      <c r="R4592" s="3"/>
    </row>
    <row r="4593" spans="1:18" x14ac:dyDescent="0.3">
      <c r="A4593" t="s">
        <v>36</v>
      </c>
      <c r="C4593" t="s">
        <v>37</v>
      </c>
      <c r="D4593" t="s">
        <v>38</v>
      </c>
      <c r="E4593" t="s">
        <v>17</v>
      </c>
      <c r="F4593" s="3" t="s">
        <v>4644</v>
      </c>
      <c r="G4593" s="3">
        <v>0.61869287872314449</v>
      </c>
      <c r="H4593" s="3">
        <v>0.54918205261230468</v>
      </c>
      <c r="I4593" s="3">
        <v>0.72675515747070307</v>
      </c>
      <c r="J4593" s="3">
        <v>0.30040723037719724</v>
      </c>
      <c r="K4593" s="3">
        <v>0.24788822174072267</v>
      </c>
      <c r="L4593" s="3">
        <v>0.52344910430908198</v>
      </c>
      <c r="M4593" s="3">
        <v>0.39993827056884768</v>
      </c>
      <c r="N4593" s="3">
        <v>0.97196231079101558</v>
      </c>
      <c r="O4593" s="3">
        <v>0.21001596450805665</v>
      </c>
      <c r="P4593" s="3">
        <v>1.1478484191894531</v>
      </c>
      <c r="Q4593" s="3"/>
      <c r="R4593" s="3"/>
    </row>
    <row r="4594" spans="1:18" x14ac:dyDescent="0.3">
      <c r="A4594" t="s">
        <v>36</v>
      </c>
      <c r="C4594" t="s">
        <v>37</v>
      </c>
      <c r="D4594" t="s">
        <v>38</v>
      </c>
      <c r="E4594" t="s">
        <v>17</v>
      </c>
      <c r="F4594" s="3" t="s">
        <v>4645</v>
      </c>
      <c r="G4594" s="3">
        <v>0.45545637512207032</v>
      </c>
      <c r="H4594" s="3">
        <v>0.66344944763183589</v>
      </c>
      <c r="I4594" s="3">
        <v>0.77572803497314458</v>
      </c>
      <c r="J4594" s="3">
        <v>0.51511827850341796</v>
      </c>
      <c r="K4594" s="3">
        <v>0.29377400207519533</v>
      </c>
      <c r="L4594" s="3">
        <v>0.75850691986083985</v>
      </c>
      <c r="M4594" s="3">
        <v>0.43536058044433595</v>
      </c>
      <c r="N4594" s="3">
        <v>0.30315803146362302</v>
      </c>
      <c r="O4594" s="3">
        <v>0.55890958023071291</v>
      </c>
      <c r="P4594" s="3">
        <v>0.95527890014648442</v>
      </c>
      <c r="Q4594" s="3"/>
      <c r="R4594" s="3"/>
    </row>
    <row r="4595" spans="1:18" x14ac:dyDescent="0.3">
      <c r="A4595" t="s">
        <v>36</v>
      </c>
      <c r="C4595" t="s">
        <v>37</v>
      </c>
      <c r="D4595" t="s">
        <v>38</v>
      </c>
      <c r="E4595" t="s">
        <v>17</v>
      </c>
      <c r="F4595" s="3" t="s">
        <v>4646</v>
      </c>
      <c r="G4595" s="3">
        <v>0.44945952606201173</v>
      </c>
      <c r="H4595" s="3">
        <v>0.34311576080322265</v>
      </c>
      <c r="I4595" s="3">
        <v>0.40756422805786136</v>
      </c>
      <c r="J4595" s="3">
        <v>0.29190061569213865</v>
      </c>
      <c r="K4595" s="3">
        <v>0.36209207153320311</v>
      </c>
      <c r="L4595" s="3">
        <v>0.76143119812011717</v>
      </c>
      <c r="M4595" s="3">
        <v>0.35048384094238283</v>
      </c>
      <c r="N4595" s="3">
        <v>0.29631135559082034</v>
      </c>
      <c r="O4595" s="3">
        <v>0.34362298583984374</v>
      </c>
      <c r="P4595" s="3">
        <v>0.66697328186035154</v>
      </c>
      <c r="Q4595" s="3"/>
      <c r="R4595" s="3"/>
    </row>
    <row r="4596" spans="1:18" x14ac:dyDescent="0.3">
      <c r="A4596" t="s">
        <v>36</v>
      </c>
      <c r="C4596" t="s">
        <v>37</v>
      </c>
      <c r="D4596" t="s">
        <v>38</v>
      </c>
      <c r="E4596" t="s">
        <v>17</v>
      </c>
      <c r="F4596" s="3" t="s">
        <v>4647</v>
      </c>
      <c r="G4596" s="3">
        <v>0.49728775024414063</v>
      </c>
      <c r="H4596" s="3">
        <v>1.296267219543457</v>
      </c>
      <c r="I4596" s="3">
        <v>0.48595051574707032</v>
      </c>
      <c r="J4596" s="3">
        <v>0.22173927307128907</v>
      </c>
      <c r="K4596" s="3">
        <v>0.2510465965270996</v>
      </c>
      <c r="L4596" s="3">
        <v>0.38326985168457034</v>
      </c>
      <c r="M4596" s="3">
        <v>0.32742383575439454</v>
      </c>
      <c r="N4596" s="3">
        <v>0.31153449249267579</v>
      </c>
      <c r="O4596" s="3">
        <v>0.37248003387451173</v>
      </c>
      <c r="P4596" s="3">
        <v>0.58076163482666021</v>
      </c>
      <c r="Q4596" s="3"/>
      <c r="R4596" s="3"/>
    </row>
    <row r="4597" spans="1:18" x14ac:dyDescent="0.3">
      <c r="A4597" t="s">
        <v>36</v>
      </c>
      <c r="C4597" t="s">
        <v>37</v>
      </c>
      <c r="D4597" t="s">
        <v>38</v>
      </c>
      <c r="E4597" t="s">
        <v>17</v>
      </c>
      <c r="F4597" s="3" t="s">
        <v>4648</v>
      </c>
      <c r="G4597" s="3">
        <v>0.52790797424316405</v>
      </c>
      <c r="H4597" s="3">
        <v>0.3252737503051758</v>
      </c>
      <c r="I4597" s="3">
        <v>0.42779149627685548</v>
      </c>
      <c r="J4597" s="3">
        <v>0.25254215240478517</v>
      </c>
      <c r="K4597" s="3">
        <v>0.68526029968261715</v>
      </c>
      <c r="L4597" s="3">
        <v>0.33891333007812502</v>
      </c>
      <c r="M4597" s="3">
        <v>0.30630532073974609</v>
      </c>
      <c r="N4597" s="3">
        <v>0.71252946090698244</v>
      </c>
      <c r="O4597" s="3">
        <v>1.5884272155761718</v>
      </c>
      <c r="P4597" s="3">
        <v>0.35264550781249998</v>
      </c>
      <c r="Q4597" s="3"/>
      <c r="R4597" s="3"/>
    </row>
    <row r="4598" spans="1:18" x14ac:dyDescent="0.3">
      <c r="A4598" t="s">
        <v>36</v>
      </c>
      <c r="C4598" t="s">
        <v>37</v>
      </c>
      <c r="D4598" t="s">
        <v>38</v>
      </c>
      <c r="E4598" t="s">
        <v>17</v>
      </c>
      <c r="F4598" s="3" t="s">
        <v>4649</v>
      </c>
      <c r="G4598" s="3">
        <v>0.85848765563964846</v>
      </c>
      <c r="H4598" s="3">
        <v>0.42767091369628907</v>
      </c>
      <c r="I4598" s="3">
        <v>1.2507920837402344</v>
      </c>
      <c r="J4598" s="3">
        <v>1.2177538452148438</v>
      </c>
      <c r="K4598" s="3">
        <v>0.69904006576538091</v>
      </c>
      <c r="L4598" s="3">
        <v>0.48718447875976562</v>
      </c>
      <c r="M4598" s="3">
        <v>0.37672496795654298</v>
      </c>
      <c r="N4598" s="3">
        <v>0.45723523712158204</v>
      </c>
      <c r="O4598" s="3">
        <v>1.9484772644042969</v>
      </c>
      <c r="P4598" s="3">
        <v>0.96903860855102542</v>
      </c>
      <c r="Q4598" s="3"/>
      <c r="R4598" s="3"/>
    </row>
    <row r="4599" spans="1:18" x14ac:dyDescent="0.3">
      <c r="A4599" t="s">
        <v>36</v>
      </c>
      <c r="C4599" t="s">
        <v>37</v>
      </c>
      <c r="D4599" t="s">
        <v>38</v>
      </c>
      <c r="E4599" t="s">
        <v>17</v>
      </c>
      <c r="F4599" s="3" t="s">
        <v>4650</v>
      </c>
      <c r="G4599" s="3">
        <v>1.6137240447998047</v>
      </c>
      <c r="H4599" s="3">
        <v>1.5163791351318359</v>
      </c>
      <c r="I4599" s="3">
        <v>0.55848931884765629</v>
      </c>
      <c r="J4599" s="3">
        <v>0.37541809844970703</v>
      </c>
      <c r="K4599" s="3">
        <v>0.18266961669921875</v>
      </c>
      <c r="L4599" s="3">
        <v>0.87604748535156252</v>
      </c>
      <c r="M4599" s="3">
        <v>2.6041266174316404</v>
      </c>
      <c r="N4599" s="3">
        <v>0.33078815841674802</v>
      </c>
      <c r="O4599" s="3">
        <v>0.46212044906616212</v>
      </c>
      <c r="P4599" s="3">
        <v>0.77876065063476563</v>
      </c>
      <c r="Q4599" s="3"/>
      <c r="R4599" s="3"/>
    </row>
    <row r="4600" spans="1:18" x14ac:dyDescent="0.3">
      <c r="A4600" t="s">
        <v>36</v>
      </c>
      <c r="C4600" t="s">
        <v>37</v>
      </c>
      <c r="D4600" t="s">
        <v>38</v>
      </c>
      <c r="E4600" t="s">
        <v>17</v>
      </c>
      <c r="F4600" s="3" t="s">
        <v>4651</v>
      </c>
      <c r="G4600" s="3">
        <v>0.90865278625488277</v>
      </c>
      <c r="H4600" s="3">
        <v>0.43631986999511718</v>
      </c>
      <c r="I4600" s="3">
        <v>0.41779094696044922</v>
      </c>
      <c r="J4600" s="3">
        <v>0.28025664138793943</v>
      </c>
      <c r="K4600" s="3">
        <v>0.23237624740600585</v>
      </c>
      <c r="L4600" s="3">
        <v>0.73217063903808599</v>
      </c>
      <c r="M4600" s="3">
        <v>1.8755385131835938</v>
      </c>
      <c r="N4600" s="3">
        <v>0.33610867691040042</v>
      </c>
      <c r="O4600" s="3">
        <v>0.31682998657226563</v>
      </c>
      <c r="P4600" s="3">
        <v>0.53741825103759766</v>
      </c>
      <c r="Q4600" s="3"/>
      <c r="R4600" s="3"/>
    </row>
    <row r="4601" spans="1:18" x14ac:dyDescent="0.3">
      <c r="A4601" t="s">
        <v>36</v>
      </c>
      <c r="C4601" t="s">
        <v>37</v>
      </c>
      <c r="D4601" t="s">
        <v>38</v>
      </c>
      <c r="E4601" t="s">
        <v>17</v>
      </c>
      <c r="F4601" s="3" t="s">
        <v>4652</v>
      </c>
      <c r="G4601" s="3">
        <v>0.60039392089843746</v>
      </c>
      <c r="H4601" s="3">
        <v>0.34091759872436522</v>
      </c>
      <c r="I4601" s="3">
        <v>0.44301922607421873</v>
      </c>
      <c r="J4601" s="3">
        <v>0.25769403076171876</v>
      </c>
      <c r="K4601" s="3">
        <v>0.3007982749938965</v>
      </c>
      <c r="L4601" s="3">
        <v>0.62188517761230466</v>
      </c>
      <c r="M4601" s="3">
        <v>0.53498287963867186</v>
      </c>
      <c r="N4601" s="3">
        <v>1.0791894073486328</v>
      </c>
      <c r="O4601" s="3">
        <v>0.42832043457031249</v>
      </c>
      <c r="P4601" s="3">
        <v>0.72341386413574216</v>
      </c>
      <c r="Q4601" s="3"/>
      <c r="R4601" s="3"/>
    </row>
    <row r="4602" spans="1:18" x14ac:dyDescent="0.3">
      <c r="A4602" t="s">
        <v>36</v>
      </c>
      <c r="C4602" t="s">
        <v>37</v>
      </c>
      <c r="D4602" t="s">
        <v>38</v>
      </c>
      <c r="E4602" t="s">
        <v>17</v>
      </c>
      <c r="F4602" s="3" t="s">
        <v>4653</v>
      </c>
      <c r="G4602" s="3">
        <v>0.58419584655761714</v>
      </c>
      <c r="H4602" s="3">
        <v>0.29849787902832031</v>
      </c>
      <c r="I4602" s="3">
        <v>0.37750507354736329</v>
      </c>
      <c r="J4602" s="3">
        <v>2.2262437820434569</v>
      </c>
      <c r="K4602" s="3">
        <v>0.32433656311035158</v>
      </c>
      <c r="L4602" s="3">
        <v>0.50876564025878901</v>
      </c>
      <c r="M4602" s="3">
        <v>0.43937545013427737</v>
      </c>
      <c r="N4602" s="3">
        <v>1.3722577819824218</v>
      </c>
      <c r="O4602" s="3">
        <v>0.33192871856689454</v>
      </c>
      <c r="P4602" s="3">
        <v>0.36571127700805667</v>
      </c>
      <c r="Q4602" s="3"/>
      <c r="R4602" s="3"/>
    </row>
    <row r="4603" spans="1:18" x14ac:dyDescent="0.3">
      <c r="A4603" t="s">
        <v>36</v>
      </c>
      <c r="C4603" t="s">
        <v>37</v>
      </c>
      <c r="D4603" t="s">
        <v>38</v>
      </c>
      <c r="E4603" t="s">
        <v>17</v>
      </c>
      <c r="F4603" s="3" t="s">
        <v>4654</v>
      </c>
      <c r="G4603" s="3">
        <v>1.0666611328125</v>
      </c>
      <c r="H4603" s="3">
        <v>0.52291704559326169</v>
      </c>
      <c r="I4603" s="3">
        <v>0.66155808258056636</v>
      </c>
      <c r="J4603" s="3">
        <v>0.6827970504760742</v>
      </c>
      <c r="K4603" s="3">
        <v>0.31365130615234377</v>
      </c>
      <c r="L4603" s="3">
        <v>1.216833511352539</v>
      </c>
      <c r="M4603" s="3">
        <v>1.0119859313964843</v>
      </c>
      <c r="N4603" s="3">
        <v>0.41093924331665038</v>
      </c>
      <c r="O4603" s="3">
        <v>0.55853383636474607</v>
      </c>
      <c r="P4603" s="3">
        <v>0.34961705017089845</v>
      </c>
      <c r="Q4603" s="3"/>
      <c r="R4603" s="3"/>
    </row>
    <row r="4604" spans="1:18" x14ac:dyDescent="0.3">
      <c r="A4604" t="s">
        <v>36</v>
      </c>
      <c r="C4604" t="s">
        <v>37</v>
      </c>
      <c r="D4604" t="s">
        <v>38</v>
      </c>
      <c r="E4604" t="s">
        <v>17</v>
      </c>
      <c r="F4604" s="3" t="s">
        <v>4655</v>
      </c>
      <c r="G4604" s="3">
        <v>0.8649730834960937</v>
      </c>
      <c r="H4604" s="3">
        <v>0.57856374359130858</v>
      </c>
      <c r="I4604" s="3">
        <v>0.67289048767089843</v>
      </c>
      <c r="J4604" s="3">
        <v>0.44822874069213869</v>
      </c>
      <c r="K4604" s="3">
        <v>0.2782611427307129</v>
      </c>
      <c r="L4604" s="3">
        <v>2.4404283905029298</v>
      </c>
      <c r="M4604" s="3">
        <v>1.0717000274658204</v>
      </c>
      <c r="N4604" s="3">
        <v>0.39348056793212893</v>
      </c>
      <c r="O4604" s="3">
        <v>1.2982640380859376</v>
      </c>
      <c r="P4604" s="3">
        <v>0.98663157653808597</v>
      </c>
      <c r="Q4604" s="3"/>
      <c r="R4604" s="3"/>
    </row>
    <row r="4605" spans="1:18" x14ac:dyDescent="0.3">
      <c r="A4605" t="s">
        <v>36</v>
      </c>
      <c r="C4605" t="s">
        <v>37</v>
      </c>
      <c r="D4605" t="s">
        <v>38</v>
      </c>
      <c r="E4605" t="s">
        <v>17</v>
      </c>
      <c r="F4605" s="3" t="s">
        <v>4656</v>
      </c>
      <c r="G4605" s="3">
        <v>0.60572155761718749</v>
      </c>
      <c r="H4605" s="3">
        <v>1.4251211471557617</v>
      </c>
      <c r="I4605" s="3">
        <v>0.72911016845703125</v>
      </c>
      <c r="J4605" s="3">
        <v>0.32650988006591797</v>
      </c>
      <c r="K4605" s="3">
        <v>0.35721651458740233</v>
      </c>
      <c r="L4605" s="3">
        <v>1.7743689880371094</v>
      </c>
      <c r="M4605" s="3">
        <v>2.3798773040771484</v>
      </c>
      <c r="N4605" s="3">
        <v>0.3351564826965332</v>
      </c>
      <c r="O4605" s="3">
        <v>0.47524689483642579</v>
      </c>
      <c r="P4605" s="3">
        <v>0.69406802368164067</v>
      </c>
      <c r="Q4605" s="3"/>
      <c r="R4605" s="3"/>
    </row>
    <row r="4606" spans="1:18" x14ac:dyDescent="0.3">
      <c r="A4606" t="s">
        <v>36</v>
      </c>
      <c r="C4606" t="s">
        <v>37</v>
      </c>
      <c r="D4606" t="s">
        <v>38</v>
      </c>
      <c r="E4606" t="s">
        <v>17</v>
      </c>
      <c r="F4606" s="3" t="s">
        <v>4657</v>
      </c>
      <c r="G4606" s="3">
        <v>0.90605494689941402</v>
      </c>
      <c r="H4606" s="3">
        <v>1.2609225845336913</v>
      </c>
      <c r="I4606" s="3">
        <v>0.76039645385742183</v>
      </c>
      <c r="J4606" s="3">
        <v>0.37916604614257815</v>
      </c>
      <c r="K4606" s="3">
        <v>0.39380270385742189</v>
      </c>
      <c r="L4606" s="3">
        <v>1.0545614776611327</v>
      </c>
      <c r="M4606" s="3">
        <v>1.0756193237304688</v>
      </c>
      <c r="N4606" s="3">
        <v>0.8183488540649414</v>
      </c>
      <c r="O4606" s="3">
        <v>0.471555419921875</v>
      </c>
      <c r="P4606" s="3">
        <v>0.93047561645507815</v>
      </c>
      <c r="Q4606" s="3"/>
      <c r="R4606" s="3"/>
    </row>
    <row r="4607" spans="1:18" x14ac:dyDescent="0.3">
      <c r="A4607" t="s">
        <v>36</v>
      </c>
      <c r="C4607" t="s">
        <v>37</v>
      </c>
      <c r="D4607" t="s">
        <v>38</v>
      </c>
      <c r="E4607" t="s">
        <v>17</v>
      </c>
      <c r="F4607" s="3" t="s">
        <v>4658</v>
      </c>
      <c r="G4607" s="3">
        <v>0.92972515869140626</v>
      </c>
      <c r="H4607" s="3">
        <v>0.78310034942626949</v>
      </c>
      <c r="I4607" s="3">
        <v>0.82530975341796875</v>
      </c>
      <c r="J4607" s="3">
        <v>0.78968067169189449</v>
      </c>
      <c r="K4607" s="3">
        <v>0.45280073547363281</v>
      </c>
      <c r="L4607" s="3">
        <v>0.75481555175781245</v>
      </c>
      <c r="M4607" s="3">
        <v>1.7817360229492187</v>
      </c>
      <c r="N4607" s="3">
        <v>0.50887829208374025</v>
      </c>
      <c r="O4607" s="3">
        <v>0.75335113525390629</v>
      </c>
      <c r="P4607" s="3">
        <v>1.0459981689453124</v>
      </c>
      <c r="Q4607" s="3"/>
      <c r="R4607" s="3"/>
    </row>
    <row r="4608" spans="1:18" x14ac:dyDescent="0.3">
      <c r="A4608" t="s">
        <v>36</v>
      </c>
      <c r="C4608" t="s">
        <v>37</v>
      </c>
      <c r="D4608" t="s">
        <v>38</v>
      </c>
      <c r="E4608" t="s">
        <v>17</v>
      </c>
      <c r="F4608" s="3" t="s">
        <v>4659</v>
      </c>
      <c r="G4608" s="3">
        <v>0.81345855712890625</v>
      </c>
      <c r="H4608" s="3">
        <v>0.31382030105590819</v>
      </c>
      <c r="I4608" s="3">
        <v>0.82468931579589844</v>
      </c>
      <c r="J4608" s="3">
        <v>0.80139968872070311</v>
      </c>
      <c r="K4608" s="3">
        <v>0.32639624786376953</v>
      </c>
      <c r="L4608" s="3">
        <v>0.52329599761962886</v>
      </c>
      <c r="M4608" s="3">
        <v>1.7074187316894531</v>
      </c>
      <c r="N4608" s="3">
        <v>1.0736853408813476</v>
      </c>
      <c r="O4608" s="3">
        <v>0.56972567749023439</v>
      </c>
      <c r="P4608" s="3">
        <v>0.52287076568603519</v>
      </c>
      <c r="Q4608" s="3"/>
      <c r="R4608" s="3"/>
    </row>
    <row r="4609" spans="1:18" x14ac:dyDescent="0.3">
      <c r="A4609" t="s">
        <v>36</v>
      </c>
      <c r="C4609" t="s">
        <v>37</v>
      </c>
      <c r="D4609" t="s">
        <v>38</v>
      </c>
      <c r="E4609" t="s">
        <v>17</v>
      </c>
      <c r="F4609" s="3" t="s">
        <v>4660</v>
      </c>
      <c r="G4609" s="3">
        <v>0.7510751953125</v>
      </c>
      <c r="H4609" s="3">
        <v>0.17142026710510255</v>
      </c>
      <c r="I4609" s="3">
        <v>0.43703097915649414</v>
      </c>
      <c r="J4609" s="3">
        <v>0.56278592681884765</v>
      </c>
      <c r="K4609" s="3">
        <v>0.28706731033325195</v>
      </c>
      <c r="L4609" s="3">
        <v>0.40978498840332034</v>
      </c>
      <c r="M4609" s="3">
        <v>0.79762985229492189</v>
      </c>
      <c r="N4609" s="3">
        <v>0.57858024215698245</v>
      </c>
      <c r="O4609" s="3">
        <v>0.55313111114501956</v>
      </c>
      <c r="P4609" s="3">
        <v>0.414306640625</v>
      </c>
      <c r="Q4609" s="3"/>
      <c r="R4609" s="3"/>
    </row>
    <row r="4610" spans="1:18" x14ac:dyDescent="0.3">
      <c r="A4610" t="s">
        <v>36</v>
      </c>
      <c r="C4610" t="s">
        <v>37</v>
      </c>
      <c r="D4610" t="s">
        <v>38</v>
      </c>
      <c r="E4610" t="s">
        <v>17</v>
      </c>
      <c r="F4610" s="3" t="s">
        <v>4661</v>
      </c>
      <c r="G4610" s="3">
        <v>0.81278083801269529</v>
      </c>
      <c r="H4610" s="3">
        <v>0.13865892219543458</v>
      </c>
      <c r="I4610" s="3">
        <v>0.26527400970458986</v>
      </c>
      <c r="J4610" s="3">
        <v>0.58548448181152346</v>
      </c>
      <c r="K4610" s="3">
        <v>0.30697666168212889</v>
      </c>
      <c r="L4610" s="3">
        <v>0.4097667541503906</v>
      </c>
      <c r="M4610" s="3">
        <v>0.21328786087036133</v>
      </c>
      <c r="N4610" s="3">
        <v>0.31665497207641602</v>
      </c>
      <c r="O4610" s="3">
        <v>0.37383518981933594</v>
      </c>
      <c r="P4610" s="3">
        <v>0.31054112243652343</v>
      </c>
      <c r="Q4610" s="3"/>
      <c r="R4610" s="3"/>
    </row>
    <row r="4611" spans="1:18" x14ac:dyDescent="0.3">
      <c r="A4611" t="s">
        <v>36</v>
      </c>
      <c r="C4611" t="s">
        <v>37</v>
      </c>
      <c r="D4611" t="s">
        <v>38</v>
      </c>
      <c r="E4611" t="s">
        <v>17</v>
      </c>
      <c r="F4611" s="3" t="s">
        <v>4662</v>
      </c>
      <c r="G4611" s="3">
        <v>0.48727704620361328</v>
      </c>
      <c r="H4611" s="3">
        <v>0.17898406600952149</v>
      </c>
      <c r="I4611" s="3">
        <v>0.30989220428466796</v>
      </c>
      <c r="J4611" s="3">
        <v>0.58949572753906254</v>
      </c>
      <c r="K4611" s="3">
        <v>0.26092900848388673</v>
      </c>
      <c r="L4611" s="3">
        <v>0.42675778198242187</v>
      </c>
      <c r="M4611" s="3">
        <v>0.20523205947875978</v>
      </c>
      <c r="N4611" s="3">
        <v>0.28828914642333986</v>
      </c>
      <c r="O4611" s="3">
        <v>0.31974767303466795</v>
      </c>
      <c r="P4611" s="3">
        <v>0.33951817321777344</v>
      </c>
      <c r="Q4611" s="3"/>
      <c r="R4611" s="3"/>
    </row>
    <row r="4612" spans="1:18" x14ac:dyDescent="0.3">
      <c r="A4612" t="s">
        <v>36</v>
      </c>
      <c r="C4612" t="s">
        <v>37</v>
      </c>
      <c r="D4612" t="s">
        <v>38</v>
      </c>
      <c r="E4612" t="s">
        <v>17</v>
      </c>
      <c r="F4612" s="3" t="s">
        <v>4663</v>
      </c>
      <c r="G4612" s="3">
        <v>0.49799979400634764</v>
      </c>
      <c r="H4612" s="3">
        <v>0.15358306121826171</v>
      </c>
      <c r="I4612" s="3">
        <v>0.3215701713562012</v>
      </c>
      <c r="J4612" s="3">
        <v>0.52235748291015627</v>
      </c>
      <c r="K4612" s="3">
        <v>0.27073870086669921</v>
      </c>
      <c r="L4612" s="3">
        <v>0.42529931640625002</v>
      </c>
      <c r="M4612" s="3">
        <v>0.20463714218139648</v>
      </c>
      <c r="N4612" s="3">
        <v>0.29851259613037107</v>
      </c>
      <c r="O4612" s="3">
        <v>0.26620524978637694</v>
      </c>
      <c r="P4612" s="3">
        <v>0.28245004272460938</v>
      </c>
      <c r="Q4612" s="3"/>
      <c r="R4612" s="3"/>
    </row>
    <row r="4613" spans="1:18" x14ac:dyDescent="0.3">
      <c r="A4613" t="s">
        <v>36</v>
      </c>
      <c r="C4613" t="s">
        <v>37</v>
      </c>
      <c r="D4613" t="s">
        <v>38</v>
      </c>
      <c r="E4613" t="s">
        <v>17</v>
      </c>
      <c r="F4613" s="3" t="s">
        <v>4664</v>
      </c>
      <c r="G4613" s="3">
        <v>0.46404922485351563</v>
      </c>
      <c r="H4613" s="3">
        <v>0.16859640121459962</v>
      </c>
      <c r="I4613" s="3">
        <v>0.25846280670166016</v>
      </c>
      <c r="J4613" s="3">
        <v>0.34841164398193358</v>
      </c>
      <c r="K4613" s="3">
        <v>0.28011253738403319</v>
      </c>
      <c r="L4613" s="3">
        <v>0.42479054260253907</v>
      </c>
      <c r="M4613" s="3">
        <v>0.20590225601196288</v>
      </c>
      <c r="N4613" s="3">
        <v>0.69532638549804693</v>
      </c>
      <c r="O4613" s="3">
        <v>0.32354317855834963</v>
      </c>
      <c r="P4613" s="3">
        <v>0.28110633468627932</v>
      </c>
      <c r="Q4613" s="3"/>
      <c r="R4613" s="3"/>
    </row>
    <row r="4614" spans="1:18" x14ac:dyDescent="0.3">
      <c r="A4614" t="s">
        <v>36</v>
      </c>
      <c r="C4614" t="s">
        <v>37</v>
      </c>
      <c r="D4614" t="s">
        <v>38</v>
      </c>
      <c r="E4614" t="s">
        <v>17</v>
      </c>
      <c r="F4614" s="3" t="s">
        <v>4665</v>
      </c>
      <c r="G4614" s="3">
        <v>0.46424801635742186</v>
      </c>
      <c r="H4614" s="3">
        <v>0.15012672424316406</v>
      </c>
      <c r="I4614" s="3">
        <v>0.31844779968261716</v>
      </c>
      <c r="J4614" s="3">
        <v>0.30372373962402344</v>
      </c>
      <c r="K4614" s="3">
        <v>0.26853176879882812</v>
      </c>
      <c r="L4614" s="3">
        <v>0.42389964294433596</v>
      </c>
      <c r="M4614" s="3">
        <v>0.20673698806762694</v>
      </c>
      <c r="N4614" s="3">
        <v>0.4085969352722168</v>
      </c>
      <c r="O4614" s="3">
        <v>0.26611670684814454</v>
      </c>
      <c r="P4614" s="3">
        <v>0.55530640411376953</v>
      </c>
      <c r="Q4614" s="3"/>
      <c r="R4614" s="3"/>
    </row>
    <row r="4615" spans="1:18" x14ac:dyDescent="0.3">
      <c r="A4615" t="s">
        <v>36</v>
      </c>
      <c r="C4615" t="s">
        <v>37</v>
      </c>
      <c r="D4615" t="s">
        <v>38</v>
      </c>
      <c r="E4615" t="s">
        <v>17</v>
      </c>
      <c r="F4615" s="3" t="s">
        <v>4666</v>
      </c>
      <c r="G4615" s="3">
        <v>0.6298743286132813</v>
      </c>
      <c r="H4615" s="3">
        <v>0.16740668487548829</v>
      </c>
      <c r="I4615" s="3">
        <v>0.28358006286621096</v>
      </c>
      <c r="J4615" s="3">
        <v>0.22326726150512696</v>
      </c>
      <c r="K4615" s="3">
        <v>0.25853527450561525</v>
      </c>
      <c r="L4615" s="3">
        <v>0.4398039779663086</v>
      </c>
      <c r="M4615" s="3">
        <v>0.49649897003173826</v>
      </c>
      <c r="N4615" s="3">
        <v>0.61786136627197263</v>
      </c>
      <c r="O4615" s="3">
        <v>0.49859702301025388</v>
      </c>
      <c r="P4615" s="3">
        <v>0.84376904296874999</v>
      </c>
      <c r="Q4615" s="3"/>
      <c r="R4615" s="3"/>
    </row>
    <row r="4616" spans="1:18" x14ac:dyDescent="0.3">
      <c r="A4616" t="s">
        <v>36</v>
      </c>
      <c r="C4616" t="s">
        <v>37</v>
      </c>
      <c r="D4616" t="s">
        <v>38</v>
      </c>
      <c r="E4616" t="s">
        <v>17</v>
      </c>
      <c r="F4616" s="3" t="s">
        <v>4667</v>
      </c>
      <c r="G4616" s="3">
        <v>0.59977313232421881</v>
      </c>
      <c r="H4616" s="3">
        <v>0.62294436836242673</v>
      </c>
      <c r="I4616" s="3">
        <v>0.27026410675048829</v>
      </c>
      <c r="J4616" s="3">
        <v>0.3016089172363281</v>
      </c>
      <c r="K4616" s="3">
        <v>0.35374600219726565</v>
      </c>
      <c r="L4616" s="3">
        <v>1.067210723876953</v>
      </c>
      <c r="M4616" s="3">
        <v>0.73314932250976561</v>
      </c>
      <c r="N4616" s="3">
        <v>0.73784897613525391</v>
      </c>
      <c r="O4616" s="3">
        <v>0.43654574584960937</v>
      </c>
      <c r="P4616" s="3">
        <v>1.7518056640624999</v>
      </c>
      <c r="Q4616" s="3"/>
      <c r="R4616" s="3"/>
    </row>
    <row r="4617" spans="1:18" x14ac:dyDescent="0.3">
      <c r="A4617" t="s">
        <v>36</v>
      </c>
      <c r="C4617" t="s">
        <v>37</v>
      </c>
      <c r="D4617" t="s">
        <v>38</v>
      </c>
      <c r="E4617" t="s">
        <v>17</v>
      </c>
      <c r="F4617" s="3" t="s">
        <v>4668</v>
      </c>
      <c r="G4617" s="3">
        <v>0.70490679931640621</v>
      </c>
      <c r="H4617" s="3">
        <v>0.59495448303222653</v>
      </c>
      <c r="I4617" s="3">
        <v>0.49882764434814453</v>
      </c>
      <c r="J4617" s="3">
        <v>0.43233495330810545</v>
      </c>
      <c r="K4617" s="3">
        <v>0.33228787231445311</v>
      </c>
      <c r="L4617" s="3">
        <v>0.52404437255859371</v>
      </c>
      <c r="M4617" s="3">
        <v>0.44879074478149417</v>
      </c>
      <c r="N4617" s="3">
        <v>0.87544318389892584</v>
      </c>
      <c r="O4617" s="3">
        <v>0.34420517349243163</v>
      </c>
      <c r="P4617" s="3">
        <v>2.5519518737792968</v>
      </c>
      <c r="Q4617" s="3"/>
      <c r="R4617" s="3"/>
    </row>
    <row r="4618" spans="1:18" x14ac:dyDescent="0.3">
      <c r="A4618" t="s">
        <v>36</v>
      </c>
      <c r="C4618" t="s">
        <v>37</v>
      </c>
      <c r="D4618" t="s">
        <v>38</v>
      </c>
      <c r="E4618" t="s">
        <v>17</v>
      </c>
      <c r="F4618" s="3" t="s">
        <v>4669</v>
      </c>
      <c r="G4618" s="3">
        <v>0.67921141052246092</v>
      </c>
      <c r="H4618" s="3">
        <v>1.188709846496582</v>
      </c>
      <c r="I4618" s="3">
        <v>0.33892063140869139</v>
      </c>
      <c r="J4618" s="3">
        <v>0.27389627075195311</v>
      </c>
      <c r="K4618" s="3">
        <v>0.27155194473266603</v>
      </c>
      <c r="L4618" s="3">
        <v>0.72087393188476567</v>
      </c>
      <c r="M4618" s="3">
        <v>0.24492681503295899</v>
      </c>
      <c r="N4618" s="3">
        <v>0.27431788253784178</v>
      </c>
      <c r="O4618" s="3">
        <v>0.51810507965087893</v>
      </c>
      <c r="P4618" s="3">
        <v>2.725902099609375</v>
      </c>
      <c r="Q4618" s="3"/>
      <c r="R4618" s="3"/>
    </row>
    <row r="4619" spans="1:18" x14ac:dyDescent="0.3">
      <c r="A4619" t="s">
        <v>36</v>
      </c>
      <c r="C4619" t="s">
        <v>37</v>
      </c>
      <c r="D4619" t="s">
        <v>38</v>
      </c>
      <c r="E4619" t="s">
        <v>17</v>
      </c>
      <c r="F4619" s="3" t="s">
        <v>4670</v>
      </c>
      <c r="G4619" s="3">
        <v>0.7709115142822266</v>
      </c>
      <c r="H4619" s="3">
        <v>0.40539361190795897</v>
      </c>
      <c r="I4619" s="3">
        <v>0.3123474578857422</v>
      </c>
      <c r="J4619" s="3">
        <v>0.93631283569335932</v>
      </c>
      <c r="K4619" s="3">
        <v>0.27451002120971679</v>
      </c>
      <c r="L4619" s="3">
        <v>0.68736653137207027</v>
      </c>
      <c r="M4619" s="3">
        <v>0.24115711593627931</v>
      </c>
      <c r="N4619" s="3">
        <v>0.30077854537963866</v>
      </c>
      <c r="O4619" s="3">
        <v>0.68514243316650392</v>
      </c>
      <c r="P4619" s="3">
        <v>1.3710498504638673</v>
      </c>
      <c r="Q4619" s="3"/>
      <c r="R4619" s="3"/>
    </row>
    <row r="4620" spans="1:18" x14ac:dyDescent="0.3">
      <c r="A4620" t="s">
        <v>36</v>
      </c>
      <c r="C4620" t="s">
        <v>37</v>
      </c>
      <c r="D4620" t="s">
        <v>38</v>
      </c>
      <c r="E4620" t="s">
        <v>17</v>
      </c>
      <c r="F4620" s="3" t="s">
        <v>4671</v>
      </c>
      <c r="G4620" s="3">
        <v>0.78726792907714849</v>
      </c>
      <c r="H4620" s="3">
        <v>0.26095191383361815</v>
      </c>
      <c r="I4620" s="3">
        <v>0.78212976074218754</v>
      </c>
      <c r="J4620" s="3">
        <v>1.0983068389892578</v>
      </c>
      <c r="K4620" s="3">
        <v>0.2862378044128418</v>
      </c>
      <c r="L4620" s="3">
        <v>0.3390573806762695</v>
      </c>
      <c r="M4620" s="3">
        <v>0.26134353256225584</v>
      </c>
      <c r="N4620" s="3">
        <v>0.31368725967407224</v>
      </c>
      <c r="O4620" s="3">
        <v>0.55060639953613277</v>
      </c>
      <c r="P4620" s="3">
        <v>0.44170285034179685</v>
      </c>
      <c r="Q4620" s="3"/>
      <c r="R4620" s="3"/>
    </row>
    <row r="4621" spans="1:18" x14ac:dyDescent="0.3">
      <c r="A4621" t="s">
        <v>36</v>
      </c>
      <c r="C4621" t="s">
        <v>37</v>
      </c>
      <c r="D4621" t="s">
        <v>38</v>
      </c>
      <c r="E4621" t="s">
        <v>17</v>
      </c>
      <c r="F4621" s="3" t="s">
        <v>4672</v>
      </c>
      <c r="G4621" s="3">
        <v>1.8110288238525392</v>
      </c>
      <c r="H4621" s="3">
        <v>0.61584004974365236</v>
      </c>
      <c r="I4621" s="3">
        <v>1.7852535705566406</v>
      </c>
      <c r="J4621" s="3">
        <v>0.69092495727539061</v>
      </c>
      <c r="K4621" s="3">
        <v>0.23713514709472655</v>
      </c>
      <c r="L4621" s="3">
        <v>0.33823825836181642</v>
      </c>
      <c r="M4621" s="3">
        <v>0.2400699691772461</v>
      </c>
      <c r="N4621" s="3">
        <v>0.66836098480224604</v>
      </c>
      <c r="O4621" s="3">
        <v>1.4639138488769532</v>
      </c>
      <c r="P4621" s="3">
        <v>0.36934287643432617</v>
      </c>
      <c r="Q4621" s="3"/>
      <c r="R4621" s="3"/>
    </row>
    <row r="4622" spans="1:18" x14ac:dyDescent="0.3">
      <c r="A4622" t="s">
        <v>36</v>
      </c>
      <c r="C4622" t="s">
        <v>37</v>
      </c>
      <c r="D4622" t="s">
        <v>38</v>
      </c>
      <c r="E4622" t="s">
        <v>17</v>
      </c>
      <c r="F4622" s="3" t="s">
        <v>4673</v>
      </c>
      <c r="G4622" s="3">
        <v>0.97962403869628911</v>
      </c>
      <c r="H4622" s="3">
        <v>1.6689766540527344</v>
      </c>
      <c r="I4622" s="3">
        <v>0.7910272979736328</v>
      </c>
      <c r="J4622" s="3">
        <v>0.28478170013427734</v>
      </c>
      <c r="K4622" s="3">
        <v>0.20810105323791503</v>
      </c>
      <c r="L4622" s="3">
        <v>0.4890688171386719</v>
      </c>
      <c r="M4622" s="3">
        <v>0.64448362731933595</v>
      </c>
      <c r="N4622" s="3">
        <v>0.42692734527587889</v>
      </c>
      <c r="O4622" s="3">
        <v>1.3006221923828125</v>
      </c>
      <c r="P4622" s="3">
        <v>0.30344946289062502</v>
      </c>
      <c r="Q4622" s="3"/>
      <c r="R4622" s="3"/>
    </row>
    <row r="4623" spans="1:18" x14ac:dyDescent="0.3">
      <c r="A4623" t="s">
        <v>36</v>
      </c>
      <c r="C4623" t="s">
        <v>37</v>
      </c>
      <c r="D4623" t="s">
        <v>38</v>
      </c>
      <c r="E4623" t="s">
        <v>17</v>
      </c>
      <c r="F4623" s="3" t="s">
        <v>4674</v>
      </c>
      <c r="G4623" s="3">
        <v>1.2281277618408204</v>
      </c>
      <c r="H4623" s="3">
        <v>0.43147757720947266</v>
      </c>
      <c r="I4623" s="3">
        <v>0.50751673126220698</v>
      </c>
      <c r="J4623" s="3">
        <v>0.28499294662475588</v>
      </c>
      <c r="K4623" s="3">
        <v>0.27140355300903318</v>
      </c>
      <c r="L4623" s="3">
        <v>0.84801595306396482</v>
      </c>
      <c r="M4623" s="3">
        <v>0.30750184631347655</v>
      </c>
      <c r="N4623" s="3">
        <v>0.29622472381591797</v>
      </c>
      <c r="O4623" s="3">
        <v>0.6119101943969727</v>
      </c>
      <c r="P4623" s="3">
        <v>0.31723405838012697</v>
      </c>
      <c r="Q4623" s="3"/>
      <c r="R4623" s="3"/>
    </row>
    <row r="4624" spans="1:18" x14ac:dyDescent="0.3">
      <c r="A4624" t="s">
        <v>36</v>
      </c>
      <c r="C4624" t="s">
        <v>37</v>
      </c>
      <c r="D4624" t="s">
        <v>38</v>
      </c>
      <c r="E4624" t="s">
        <v>17</v>
      </c>
      <c r="F4624" s="3" t="s">
        <v>4675</v>
      </c>
      <c r="G4624" s="3">
        <v>1.6278860778808595</v>
      </c>
      <c r="H4624" s="3">
        <v>2.2616506652832031</v>
      </c>
      <c r="I4624" s="3">
        <v>0.40885670471191404</v>
      </c>
      <c r="J4624" s="3">
        <v>0.3793813705444336</v>
      </c>
      <c r="K4624" s="3">
        <v>0.28983171081542969</v>
      </c>
      <c r="L4624" s="3">
        <v>0.47134490203857421</v>
      </c>
      <c r="M4624" s="3">
        <v>0.34324038314819338</v>
      </c>
      <c r="N4624" s="3">
        <v>0.29342051696777344</v>
      </c>
      <c r="O4624" s="3">
        <v>0.45186084747314453</v>
      </c>
      <c r="P4624" s="3">
        <v>0.30524655151367186</v>
      </c>
      <c r="Q4624" s="3"/>
      <c r="R4624" s="3"/>
    </row>
    <row r="4625" spans="1:18" x14ac:dyDescent="0.3">
      <c r="A4625" t="s">
        <v>36</v>
      </c>
      <c r="C4625" t="s">
        <v>37</v>
      </c>
      <c r="D4625" t="s">
        <v>38</v>
      </c>
      <c r="E4625" t="s">
        <v>17</v>
      </c>
      <c r="F4625" s="3" t="s">
        <v>4676</v>
      </c>
      <c r="G4625" s="3">
        <v>0.88412324523925778</v>
      </c>
      <c r="H4625" s="3">
        <v>0.89458055114746093</v>
      </c>
      <c r="I4625" s="3">
        <v>0.41749306488037108</v>
      </c>
      <c r="J4625" s="3">
        <v>0.34315220642089844</v>
      </c>
      <c r="K4625" s="3">
        <v>0.28910157394409181</v>
      </c>
      <c r="L4625" s="3">
        <v>0.620565673828125</v>
      </c>
      <c r="M4625" s="3">
        <v>0.46843522644042968</v>
      </c>
      <c r="N4625" s="3">
        <v>0.44150453948974611</v>
      </c>
      <c r="O4625" s="3">
        <v>2.1495296936035158</v>
      </c>
      <c r="P4625" s="3">
        <v>0.53270353317260744</v>
      </c>
      <c r="Q4625" s="3"/>
      <c r="R4625" s="3"/>
    </row>
    <row r="4626" spans="1:18" x14ac:dyDescent="0.3">
      <c r="A4626" t="s">
        <v>36</v>
      </c>
      <c r="C4626" t="s">
        <v>37</v>
      </c>
      <c r="D4626" t="s">
        <v>38</v>
      </c>
      <c r="E4626" t="s">
        <v>17</v>
      </c>
      <c r="F4626" s="3" t="s">
        <v>4677</v>
      </c>
      <c r="G4626" s="3">
        <v>0.79321342468261724</v>
      </c>
      <c r="H4626" s="3">
        <v>0.38197481155395507</v>
      </c>
      <c r="I4626" s="3">
        <v>0.42533016967773435</v>
      </c>
      <c r="J4626" s="3">
        <v>0.31835551452636718</v>
      </c>
      <c r="K4626" s="3">
        <v>0.27516181564331055</v>
      </c>
      <c r="L4626" s="3">
        <v>0.60002531433105466</v>
      </c>
      <c r="M4626" s="3">
        <v>0.24354536819458009</v>
      </c>
      <c r="N4626" s="3">
        <v>2.1141441040039064</v>
      </c>
      <c r="O4626" s="3">
        <v>0.55400293731689454</v>
      </c>
      <c r="P4626" s="3">
        <v>0.76435186767578123</v>
      </c>
      <c r="Q4626" s="3"/>
      <c r="R4626" s="3"/>
    </row>
    <row r="4627" spans="1:18" x14ac:dyDescent="0.3">
      <c r="A4627" t="s">
        <v>36</v>
      </c>
      <c r="C4627" t="s">
        <v>37</v>
      </c>
      <c r="D4627" t="s">
        <v>38</v>
      </c>
      <c r="E4627" t="s">
        <v>17</v>
      </c>
      <c r="F4627" s="3" t="s">
        <v>4678</v>
      </c>
      <c r="G4627" s="3">
        <v>0.86496653747558594</v>
      </c>
      <c r="H4627" s="3">
        <v>0.29008816719055175</v>
      </c>
      <c r="I4627" s="3">
        <v>0.53593743133544924</v>
      </c>
      <c r="J4627" s="3">
        <v>0.76360009765625003</v>
      </c>
      <c r="K4627" s="3">
        <v>0.27660477828979491</v>
      </c>
      <c r="L4627" s="3">
        <v>1.2095060424804687</v>
      </c>
      <c r="M4627" s="3">
        <v>0.29880833053588868</v>
      </c>
      <c r="N4627" s="3">
        <v>1.1214613151550292</v>
      </c>
      <c r="O4627" s="3">
        <v>0.55786068725585936</v>
      </c>
      <c r="P4627" s="3">
        <v>1.7028611907958984</v>
      </c>
      <c r="Q4627" s="3"/>
      <c r="R4627" s="3"/>
    </row>
    <row r="4628" spans="1:18" x14ac:dyDescent="0.3">
      <c r="A4628" t="s">
        <v>36</v>
      </c>
      <c r="C4628" t="s">
        <v>37</v>
      </c>
      <c r="D4628" t="s">
        <v>38</v>
      </c>
      <c r="E4628" t="s">
        <v>17</v>
      </c>
      <c r="F4628" s="3" t="s">
        <v>4679</v>
      </c>
      <c r="G4628" s="3">
        <v>1.0127071685791016</v>
      </c>
      <c r="H4628" s="3">
        <v>0.4707217254638672</v>
      </c>
      <c r="I4628" s="3">
        <v>0.3969631881713867</v>
      </c>
      <c r="J4628" s="3">
        <v>0.49414257812500001</v>
      </c>
      <c r="K4628" s="3">
        <v>0.29837422180175782</v>
      </c>
      <c r="L4628" s="3">
        <v>1.2269554443359374</v>
      </c>
      <c r="M4628" s="3">
        <v>0.78473804473876951</v>
      </c>
      <c r="N4628" s="3">
        <v>0.43757273864746093</v>
      </c>
      <c r="O4628" s="3">
        <v>0.66848643493652349</v>
      </c>
      <c r="P4628" s="3">
        <v>2.9611375122070314</v>
      </c>
      <c r="Q4628" s="3"/>
      <c r="R4628" s="3"/>
    </row>
    <row r="4629" spans="1:18" x14ac:dyDescent="0.3">
      <c r="A4629" t="s">
        <v>36</v>
      </c>
      <c r="C4629" t="s">
        <v>37</v>
      </c>
      <c r="D4629" t="s">
        <v>38</v>
      </c>
      <c r="E4629" t="s">
        <v>17</v>
      </c>
      <c r="F4629" s="3" t="s">
        <v>4680</v>
      </c>
      <c r="G4629" s="3">
        <v>0.97208644104003905</v>
      </c>
      <c r="H4629" s="3">
        <v>1.0863486404418945</v>
      </c>
      <c r="I4629" s="3">
        <v>0.56029362487792966</v>
      </c>
      <c r="J4629" s="3">
        <v>0.48898570251464846</v>
      </c>
      <c r="K4629" s="3">
        <v>0.41236390686035157</v>
      </c>
      <c r="L4629" s="3">
        <v>1.1718148956298828</v>
      </c>
      <c r="M4629" s="3">
        <v>0.9566566619873047</v>
      </c>
      <c r="N4629" s="3">
        <v>0.37785608673095705</v>
      </c>
      <c r="O4629" s="3">
        <v>0.85849324035644536</v>
      </c>
      <c r="P4629" s="3">
        <v>2.4762533569335936</v>
      </c>
      <c r="Q4629" s="3"/>
      <c r="R4629" s="3"/>
    </row>
    <row r="4630" spans="1:18" x14ac:dyDescent="0.3">
      <c r="A4630" t="s">
        <v>36</v>
      </c>
      <c r="C4630" t="s">
        <v>37</v>
      </c>
      <c r="D4630" t="s">
        <v>38</v>
      </c>
      <c r="E4630" t="s">
        <v>17</v>
      </c>
      <c r="F4630" s="3" t="s">
        <v>4681</v>
      </c>
      <c r="G4630" s="3">
        <v>0.82368659973144531</v>
      </c>
      <c r="H4630" s="3">
        <v>0.4455533981323242</v>
      </c>
      <c r="I4630" s="3">
        <v>0.62681553649902344</v>
      </c>
      <c r="J4630" s="3">
        <v>0.56147276306152338</v>
      </c>
      <c r="K4630" s="3">
        <v>0.31501596832275391</v>
      </c>
      <c r="L4630" s="3">
        <v>1.0131649780273437</v>
      </c>
      <c r="M4630" s="3">
        <v>1.4909372863769532</v>
      </c>
      <c r="N4630" s="3">
        <v>1.0167611999511719</v>
      </c>
      <c r="O4630" s="3">
        <v>0.45218556213378908</v>
      </c>
      <c r="P4630" s="3">
        <v>1.287350372314453</v>
      </c>
      <c r="Q4630" s="3"/>
      <c r="R4630" s="3"/>
    </row>
    <row r="4631" spans="1:18" x14ac:dyDescent="0.3">
      <c r="A4631" t="s">
        <v>36</v>
      </c>
      <c r="C4631" t="s">
        <v>37</v>
      </c>
      <c r="D4631" t="s">
        <v>38</v>
      </c>
      <c r="E4631" t="s">
        <v>17</v>
      </c>
      <c r="F4631" s="3" t="s">
        <v>4682</v>
      </c>
      <c r="G4631" s="3">
        <v>0.70111637878417965</v>
      </c>
      <c r="H4631" s="3">
        <v>0.99352778625488281</v>
      </c>
      <c r="I4631" s="3">
        <v>0.81854318237304691</v>
      </c>
      <c r="J4631" s="3">
        <v>1.0350844879150392</v>
      </c>
      <c r="K4631" s="3">
        <v>0.37308740997314455</v>
      </c>
      <c r="L4631" s="3">
        <v>0.90471221923828127</v>
      </c>
      <c r="M4631" s="3">
        <v>1.9566895446777344</v>
      </c>
      <c r="N4631" s="3">
        <v>0.50267974853515629</v>
      </c>
      <c r="O4631" s="3">
        <v>0.53645914459228516</v>
      </c>
      <c r="P4631" s="3">
        <v>0.95010845947265621</v>
      </c>
      <c r="Q4631" s="3"/>
      <c r="R4631" s="3"/>
    </row>
    <row r="4632" spans="1:18" x14ac:dyDescent="0.3">
      <c r="A4632" t="s">
        <v>36</v>
      </c>
      <c r="C4632" t="s">
        <v>37</v>
      </c>
      <c r="D4632" t="s">
        <v>38</v>
      </c>
      <c r="E4632" t="s">
        <v>17</v>
      </c>
      <c r="F4632" s="3" t="s">
        <v>4683</v>
      </c>
      <c r="G4632" s="3">
        <v>0.69993167114257815</v>
      </c>
      <c r="H4632" s="3">
        <v>0.39228077697753905</v>
      </c>
      <c r="I4632" s="3">
        <v>0.84474440002441409</v>
      </c>
      <c r="J4632" s="3">
        <v>0.55641876220703124</v>
      </c>
      <c r="K4632" s="3">
        <v>0.32357587432861329</v>
      </c>
      <c r="L4632" s="3">
        <v>0.64776210021972658</v>
      </c>
      <c r="M4632" s="3">
        <v>1.2123974304199219</v>
      </c>
      <c r="N4632" s="3">
        <v>0.85711528778076174</v>
      </c>
      <c r="O4632" s="3">
        <v>0.75272395324707031</v>
      </c>
      <c r="P4632" s="3">
        <v>0.68275695800781255</v>
      </c>
      <c r="Q4632" s="3"/>
      <c r="R4632" s="3"/>
    </row>
    <row r="4633" spans="1:18" x14ac:dyDescent="0.3">
      <c r="A4633" t="s">
        <v>36</v>
      </c>
      <c r="C4633" t="s">
        <v>37</v>
      </c>
      <c r="D4633" t="s">
        <v>38</v>
      </c>
      <c r="E4633" t="s">
        <v>17</v>
      </c>
      <c r="F4633" s="3" t="s">
        <v>4684</v>
      </c>
      <c r="G4633" s="3">
        <v>0.80627209472656247</v>
      </c>
      <c r="H4633" s="3">
        <v>0.20270030784606935</v>
      </c>
      <c r="I4633" s="3">
        <v>0.34275993728637694</v>
      </c>
      <c r="J4633" s="3">
        <v>0.48240718841552732</v>
      </c>
      <c r="K4633" s="3">
        <v>0.29283252334594728</v>
      </c>
      <c r="L4633" s="3">
        <v>0.63587658691406246</v>
      </c>
      <c r="M4633" s="3">
        <v>0.31047263336181641</v>
      </c>
      <c r="N4633" s="3">
        <v>0.59377719116210936</v>
      </c>
      <c r="O4633" s="3">
        <v>0.58938763427734375</v>
      </c>
      <c r="P4633" s="3">
        <v>0.78285807800292972</v>
      </c>
      <c r="Q4633" s="3"/>
      <c r="R4633" s="3"/>
    </row>
    <row r="4634" spans="1:18" x14ac:dyDescent="0.3">
      <c r="A4634" t="s">
        <v>36</v>
      </c>
      <c r="C4634" t="s">
        <v>37</v>
      </c>
      <c r="D4634" t="s">
        <v>38</v>
      </c>
      <c r="E4634" t="s">
        <v>17</v>
      </c>
      <c r="F4634" s="3" t="s">
        <v>4685</v>
      </c>
      <c r="G4634" s="3">
        <v>0.5188847045898437</v>
      </c>
      <c r="H4634" s="3">
        <v>0.16799903106689454</v>
      </c>
      <c r="I4634" s="3">
        <v>0.30295401000976563</v>
      </c>
      <c r="J4634" s="3">
        <v>0.48790386962890625</v>
      </c>
      <c r="K4634" s="3">
        <v>0.23578998947143553</v>
      </c>
      <c r="L4634" s="3">
        <v>0.64402586364746095</v>
      </c>
      <c r="M4634" s="3">
        <v>0.20930037307739258</v>
      </c>
      <c r="N4634" s="3">
        <v>0.3960829086303711</v>
      </c>
      <c r="O4634" s="3">
        <v>0.32229076004028323</v>
      </c>
      <c r="P4634" s="3">
        <v>0.4327263412475586</v>
      </c>
      <c r="Q4634" s="3"/>
      <c r="R4634" s="3"/>
    </row>
    <row r="4635" spans="1:18" x14ac:dyDescent="0.3">
      <c r="A4635" t="s">
        <v>36</v>
      </c>
      <c r="C4635" t="s">
        <v>37</v>
      </c>
      <c r="D4635" t="s">
        <v>38</v>
      </c>
      <c r="E4635" t="s">
        <v>17</v>
      </c>
      <c r="F4635" s="3" t="s">
        <v>4686</v>
      </c>
      <c r="G4635" s="3">
        <v>0.49883553314208984</v>
      </c>
      <c r="H4635" s="3">
        <v>0.1495266342163086</v>
      </c>
      <c r="I4635" s="3">
        <v>0.31624845123291018</v>
      </c>
      <c r="J4635" s="3">
        <v>0.34343042373657229</v>
      </c>
      <c r="K4635" s="3">
        <v>0.21950335311889649</v>
      </c>
      <c r="L4635" s="3">
        <v>0.66024145507812504</v>
      </c>
      <c r="M4635" s="3">
        <v>0.20703652191162109</v>
      </c>
      <c r="N4635" s="3">
        <v>0.32363963317871092</v>
      </c>
      <c r="O4635" s="3">
        <v>0.2982900581359863</v>
      </c>
      <c r="P4635" s="3">
        <v>0.32648778533935546</v>
      </c>
      <c r="Q4635" s="3"/>
      <c r="R4635" s="3"/>
    </row>
    <row r="4636" spans="1:18" x14ac:dyDescent="0.3">
      <c r="A4636" t="s">
        <v>36</v>
      </c>
      <c r="C4636" t="s">
        <v>37</v>
      </c>
      <c r="D4636" t="s">
        <v>38</v>
      </c>
      <c r="E4636" t="s">
        <v>17</v>
      </c>
      <c r="F4636" s="3" t="s">
        <v>4687</v>
      </c>
      <c r="G4636" s="3">
        <v>0.52307007598876953</v>
      </c>
      <c r="H4636" s="3">
        <v>0.16029466247558594</v>
      </c>
      <c r="I4636" s="3">
        <v>0.27688690948486328</v>
      </c>
      <c r="J4636" s="3">
        <v>0.2706062469482422</v>
      </c>
      <c r="K4636" s="3">
        <v>0.23332868957519531</v>
      </c>
      <c r="L4636" s="3">
        <v>0.65615422058105466</v>
      </c>
      <c r="M4636" s="3">
        <v>0.20583514022827148</v>
      </c>
      <c r="N4636" s="3">
        <v>0.25733346939086915</v>
      </c>
      <c r="O4636" s="3">
        <v>0.28334618377685544</v>
      </c>
      <c r="P4636" s="3">
        <v>0.3109330368041992</v>
      </c>
      <c r="Q4636" s="3"/>
      <c r="R4636" s="3"/>
    </row>
    <row r="4637" spans="1:18" x14ac:dyDescent="0.3">
      <c r="A4637" t="s">
        <v>36</v>
      </c>
      <c r="C4637" t="s">
        <v>37</v>
      </c>
      <c r="D4637" t="s">
        <v>38</v>
      </c>
      <c r="E4637" t="s">
        <v>17</v>
      </c>
      <c r="F4637" s="3" t="s">
        <v>4688</v>
      </c>
      <c r="G4637" s="3">
        <v>0.48263541412353517</v>
      </c>
      <c r="H4637" s="3">
        <v>0.15316350936889647</v>
      </c>
      <c r="I4637" s="3">
        <v>0.31194454574584962</v>
      </c>
      <c r="J4637" s="3">
        <v>0.29749288177490235</v>
      </c>
      <c r="K4637" s="3">
        <v>0.22433646774291993</v>
      </c>
      <c r="L4637" s="3">
        <v>0.65404679870605464</v>
      </c>
      <c r="M4637" s="3">
        <v>0.19985834884643555</v>
      </c>
      <c r="N4637" s="3">
        <v>0.64478041458129887</v>
      </c>
      <c r="O4637" s="3">
        <v>0.32227943801879883</v>
      </c>
      <c r="P4637" s="3">
        <v>0.26715793609619143</v>
      </c>
      <c r="Q4637" s="3"/>
      <c r="R4637" s="3"/>
    </row>
    <row r="4638" spans="1:18" x14ac:dyDescent="0.3">
      <c r="A4638" t="s">
        <v>36</v>
      </c>
      <c r="C4638" t="s">
        <v>37</v>
      </c>
      <c r="D4638" t="s">
        <v>38</v>
      </c>
      <c r="E4638" t="s">
        <v>17</v>
      </c>
      <c r="F4638" s="3" t="s">
        <v>4689</v>
      </c>
      <c r="G4638" s="3">
        <v>0.51031656646728518</v>
      </c>
      <c r="H4638" s="3">
        <v>0.14309322357177734</v>
      </c>
      <c r="I4638" s="3">
        <v>0.27205512619018557</v>
      </c>
      <c r="J4638" s="3">
        <v>0.35518804931640624</v>
      </c>
      <c r="K4638" s="3">
        <v>0.26132237625122068</v>
      </c>
      <c r="L4638" s="3">
        <v>0.64532601928710942</v>
      </c>
      <c r="M4638" s="3">
        <v>0.21147408294677733</v>
      </c>
      <c r="N4638" s="3">
        <v>0.39621948623657227</v>
      </c>
      <c r="O4638" s="3">
        <v>0.26011132049560548</v>
      </c>
      <c r="P4638" s="3">
        <v>0.71910691833496099</v>
      </c>
      <c r="Q4638" s="3"/>
      <c r="R4638" s="3"/>
    </row>
    <row r="4639" spans="1:18" x14ac:dyDescent="0.3">
      <c r="A4639" t="s">
        <v>36</v>
      </c>
      <c r="C4639" t="s">
        <v>37</v>
      </c>
      <c r="D4639" t="s">
        <v>38</v>
      </c>
      <c r="E4639" t="s">
        <v>17</v>
      </c>
      <c r="F4639" s="3" t="s">
        <v>4690</v>
      </c>
      <c r="G4639" s="3">
        <v>0.74647100830078128</v>
      </c>
      <c r="H4639" s="3">
        <v>0.19208688735961915</v>
      </c>
      <c r="I4639" s="3">
        <v>0.30129774856567382</v>
      </c>
      <c r="J4639" s="3">
        <v>0.2210827980041504</v>
      </c>
      <c r="K4639" s="3">
        <v>0.22001195144653321</v>
      </c>
      <c r="L4639" s="3">
        <v>0.65127459716796876</v>
      </c>
      <c r="M4639" s="3">
        <v>0.21447318267822266</v>
      </c>
      <c r="N4639" s="3">
        <v>0.4674346809387207</v>
      </c>
      <c r="O4639" s="3">
        <v>0.46050253295898436</v>
      </c>
      <c r="P4639" s="3">
        <v>0.50428604125976562</v>
      </c>
      <c r="Q4639" s="3"/>
      <c r="R4639" s="3"/>
    </row>
    <row r="4640" spans="1:18" x14ac:dyDescent="0.3">
      <c r="A4640" t="s">
        <v>36</v>
      </c>
      <c r="C4640" t="s">
        <v>37</v>
      </c>
      <c r="D4640" t="s">
        <v>38</v>
      </c>
      <c r="E4640" t="s">
        <v>17</v>
      </c>
      <c r="F4640" s="3" t="s">
        <v>4691</v>
      </c>
      <c r="G4640" s="3">
        <v>0.65417028808593747</v>
      </c>
      <c r="H4640" s="3">
        <v>0.66923964309692385</v>
      </c>
      <c r="I4640" s="3">
        <v>0.28414149856567383</v>
      </c>
      <c r="J4640" s="3">
        <v>0.22013341903686523</v>
      </c>
      <c r="K4640" s="3">
        <v>0.29216795730590822</v>
      </c>
      <c r="L4640" s="3">
        <v>1.4243984069824218</v>
      </c>
      <c r="M4640" s="3">
        <v>0.61921447753906245</v>
      </c>
      <c r="N4640" s="3">
        <v>0.86024257659912107</v>
      </c>
      <c r="O4640" s="3">
        <v>0.33435380554199218</v>
      </c>
      <c r="P4640" s="3">
        <v>1.3164208908081054</v>
      </c>
      <c r="Q4640" s="3"/>
      <c r="R4640" s="3"/>
    </row>
    <row r="4641" spans="1:18" x14ac:dyDescent="0.3">
      <c r="A4641" t="s">
        <v>36</v>
      </c>
      <c r="C4641" t="s">
        <v>37</v>
      </c>
      <c r="D4641" t="s">
        <v>38</v>
      </c>
      <c r="E4641" t="s">
        <v>17</v>
      </c>
      <c r="F4641" s="3" t="s">
        <v>4692</v>
      </c>
      <c r="G4641" s="3">
        <v>0.72855348205566406</v>
      </c>
      <c r="H4641" s="3">
        <v>1.4680547943115234</v>
      </c>
      <c r="I4641" s="3">
        <v>0.45084757995605468</v>
      </c>
      <c r="J4641" s="3">
        <v>0.71135836029052735</v>
      </c>
      <c r="K4641" s="3">
        <v>0.28533726310729979</v>
      </c>
      <c r="L4641" s="3">
        <v>1.7693578033447266</v>
      </c>
      <c r="M4641" s="3">
        <v>0.54488690185546873</v>
      </c>
      <c r="N4641" s="3">
        <v>0.92187964630126951</v>
      </c>
      <c r="O4641" s="3">
        <v>0.3252357292175293</v>
      </c>
      <c r="P4641" s="3">
        <v>0.88626751708984375</v>
      </c>
      <c r="Q4641" s="3"/>
      <c r="R4641" s="3"/>
    </row>
    <row r="4642" spans="1:18" x14ac:dyDescent="0.3">
      <c r="A4642" t="s">
        <v>36</v>
      </c>
      <c r="C4642" t="s">
        <v>37</v>
      </c>
      <c r="D4642" t="s">
        <v>38</v>
      </c>
      <c r="E4642" t="s">
        <v>17</v>
      </c>
      <c r="F4642" s="3" t="s">
        <v>4693</v>
      </c>
      <c r="G4642" s="3">
        <v>0.62455731201171871</v>
      </c>
      <c r="H4642" s="3">
        <v>1.5689466705322266</v>
      </c>
      <c r="I4642" s="3">
        <v>1.5708760452270507</v>
      </c>
      <c r="J4642" s="3">
        <v>1.3056438903808594</v>
      </c>
      <c r="K4642" s="3">
        <v>0.2193420295715332</v>
      </c>
      <c r="L4642" s="3">
        <v>1.8187749023437501</v>
      </c>
      <c r="M4642" s="3">
        <v>1.053245101928711</v>
      </c>
      <c r="N4642" s="3">
        <v>0.23902643203735352</v>
      </c>
      <c r="O4642" s="3">
        <v>0.63631240844726566</v>
      </c>
      <c r="P4642" s="3">
        <v>0.97918280029296878</v>
      </c>
      <c r="Q4642" s="3"/>
      <c r="R4642" s="3"/>
    </row>
    <row r="4643" spans="1:18" x14ac:dyDescent="0.3">
      <c r="A4643" t="s">
        <v>36</v>
      </c>
      <c r="C4643" t="s">
        <v>37</v>
      </c>
      <c r="D4643" t="s">
        <v>38</v>
      </c>
      <c r="E4643" t="s">
        <v>17</v>
      </c>
      <c r="F4643" s="3" t="s">
        <v>4694</v>
      </c>
      <c r="G4643" s="3">
        <v>0.59745661926269533</v>
      </c>
      <c r="H4643" s="3">
        <v>1.3609935455322266</v>
      </c>
      <c r="I4643" s="3">
        <v>0.95938750457763677</v>
      </c>
      <c r="J4643" s="3">
        <v>0.75160278701782224</v>
      </c>
      <c r="K4643" s="3">
        <v>0.20937633514404297</v>
      </c>
      <c r="L4643" s="3">
        <v>0.9592228393554687</v>
      </c>
      <c r="M4643" s="3">
        <v>1.3031054382324219</v>
      </c>
      <c r="N4643" s="3">
        <v>0.26300485610961916</v>
      </c>
      <c r="O4643" s="3">
        <v>0.49552265167236326</v>
      </c>
      <c r="P4643" s="3">
        <v>2.6642627563476564</v>
      </c>
      <c r="Q4643" s="3"/>
      <c r="R4643" s="3"/>
    </row>
    <row r="4644" spans="1:18" x14ac:dyDescent="0.3">
      <c r="A4644" t="s">
        <v>36</v>
      </c>
      <c r="C4644" t="s">
        <v>37</v>
      </c>
      <c r="D4644" t="s">
        <v>38</v>
      </c>
      <c r="E4644" t="s">
        <v>17</v>
      </c>
      <c r="F4644" s="3" t="s">
        <v>4695</v>
      </c>
      <c r="G4644" s="3">
        <v>0.59211036682128904</v>
      </c>
      <c r="H4644" s="3">
        <v>0.43436714172363283</v>
      </c>
      <c r="I4644" s="3">
        <v>0.42764744567871094</v>
      </c>
      <c r="J4644" s="3">
        <v>0.21159951782226563</v>
      </c>
      <c r="K4644" s="3">
        <v>0.23444163131713866</v>
      </c>
      <c r="L4644" s="3">
        <v>0.57441886901855466</v>
      </c>
      <c r="M4644" s="3">
        <v>0.85561762237548833</v>
      </c>
      <c r="N4644" s="3">
        <v>0.25023139190673827</v>
      </c>
      <c r="O4644" s="3">
        <v>0.551223503112793</v>
      </c>
      <c r="P4644" s="3">
        <v>2.3971143798828125</v>
      </c>
      <c r="Q4644" s="3"/>
      <c r="R4644" s="3"/>
    </row>
    <row r="4645" spans="1:18" x14ac:dyDescent="0.3">
      <c r="A4645" t="s">
        <v>36</v>
      </c>
      <c r="C4645" t="s">
        <v>37</v>
      </c>
      <c r="D4645" t="s">
        <v>38</v>
      </c>
      <c r="E4645" t="s">
        <v>17</v>
      </c>
      <c r="F4645" s="3" t="s">
        <v>4696</v>
      </c>
      <c r="G4645" s="3">
        <v>0.58937057495117184</v>
      </c>
      <c r="H4645" s="3">
        <v>1.3856227684020996</v>
      </c>
      <c r="I4645" s="3">
        <v>0.95959568786621097</v>
      </c>
      <c r="J4645" s="3">
        <v>0.25691694259643555</v>
      </c>
      <c r="K4645" s="3">
        <v>0.2785832595825195</v>
      </c>
      <c r="L4645" s="3">
        <v>0.57395277404785161</v>
      </c>
      <c r="M4645" s="3">
        <v>0.66676625442504878</v>
      </c>
      <c r="N4645" s="3">
        <v>0.657505428314209</v>
      </c>
      <c r="O4645" s="3">
        <v>0.4240946578979492</v>
      </c>
      <c r="P4645" s="3">
        <v>1.7709074707031249</v>
      </c>
      <c r="Q4645" s="3"/>
      <c r="R4645" s="3"/>
    </row>
    <row r="4646" spans="1:18" x14ac:dyDescent="0.3">
      <c r="A4646" t="s">
        <v>36</v>
      </c>
      <c r="C4646" t="s">
        <v>37</v>
      </c>
      <c r="D4646" t="s">
        <v>38</v>
      </c>
      <c r="E4646" t="s">
        <v>17</v>
      </c>
      <c r="F4646" s="3" t="s">
        <v>4697</v>
      </c>
      <c r="G4646" s="3">
        <v>0.79637150573730464</v>
      </c>
      <c r="H4646" s="3">
        <v>1.358868133544922</v>
      </c>
      <c r="I4646" s="3">
        <v>0.44573622131347657</v>
      </c>
      <c r="J4646" s="3">
        <v>0.73660044860839846</v>
      </c>
      <c r="K4646" s="3">
        <v>0.64489714813232424</v>
      </c>
      <c r="L4646" s="3">
        <v>0.73074273681640622</v>
      </c>
      <c r="M4646" s="3">
        <v>0.59250079345703122</v>
      </c>
      <c r="N4646" s="3">
        <v>0.3677724418640137</v>
      </c>
      <c r="O4646" s="3">
        <v>0.51967225646972659</v>
      </c>
      <c r="P4646" s="3">
        <v>1.3735014801025391</v>
      </c>
      <c r="Q4646" s="3"/>
      <c r="R4646" s="3"/>
    </row>
    <row r="4647" spans="1:18" x14ac:dyDescent="0.3">
      <c r="A4647" t="s">
        <v>36</v>
      </c>
      <c r="C4647" t="s">
        <v>37</v>
      </c>
      <c r="D4647" t="s">
        <v>38</v>
      </c>
      <c r="E4647" t="s">
        <v>17</v>
      </c>
      <c r="F4647" s="3" t="s">
        <v>4698</v>
      </c>
      <c r="G4647" s="3">
        <v>1.3481926727294922</v>
      </c>
      <c r="H4647" s="3">
        <v>0.64879646682739256</v>
      </c>
      <c r="I4647" s="3">
        <v>0.48916762542724607</v>
      </c>
      <c r="J4647" s="3">
        <v>0.28936607742309572</v>
      </c>
      <c r="K4647" s="3">
        <v>0.831610912322998</v>
      </c>
      <c r="L4647" s="3">
        <v>1.1120117950439452</v>
      </c>
      <c r="M4647" s="3">
        <v>0.57136064147949217</v>
      </c>
      <c r="N4647" s="3">
        <v>0.2820763626098633</v>
      </c>
      <c r="O4647" s="3">
        <v>0.64166299819946293</v>
      </c>
      <c r="P4647" s="3">
        <v>0.73420758056640623</v>
      </c>
      <c r="Q4647" s="3"/>
      <c r="R4647" s="3"/>
    </row>
    <row r="4648" spans="1:18" x14ac:dyDescent="0.3">
      <c r="A4648" t="s">
        <v>36</v>
      </c>
      <c r="C4648" t="s">
        <v>37</v>
      </c>
      <c r="D4648" t="s">
        <v>38</v>
      </c>
      <c r="E4648" t="s">
        <v>17</v>
      </c>
      <c r="F4648" s="3" t="s">
        <v>4699</v>
      </c>
      <c r="G4648" s="3">
        <v>0.74021205139160151</v>
      </c>
      <c r="H4648" s="3">
        <v>0.24822383499145509</v>
      </c>
      <c r="I4648" s="3">
        <v>0.38328969573974608</v>
      </c>
      <c r="J4648" s="3">
        <v>0.26161540985107423</v>
      </c>
      <c r="K4648" s="3">
        <v>0.76773430633544926</v>
      </c>
      <c r="L4648" s="3">
        <v>0.70199713134765629</v>
      </c>
      <c r="M4648" s="3">
        <v>0.45694859313964842</v>
      </c>
      <c r="N4648" s="3">
        <v>0.28692699432373048</v>
      </c>
      <c r="O4648" s="3">
        <v>0.45137546539306639</v>
      </c>
      <c r="P4648" s="3">
        <v>0.42335092163085936</v>
      </c>
      <c r="Q4648" s="3"/>
      <c r="R4648" s="3"/>
    </row>
    <row r="4649" spans="1:18" x14ac:dyDescent="0.3">
      <c r="A4649" t="s">
        <v>36</v>
      </c>
      <c r="C4649" t="s">
        <v>37</v>
      </c>
      <c r="D4649" t="s">
        <v>38</v>
      </c>
      <c r="E4649" t="s">
        <v>17</v>
      </c>
      <c r="F4649" s="3" t="s">
        <v>4700</v>
      </c>
      <c r="G4649" s="3">
        <v>0.76222076416015627</v>
      </c>
      <c r="H4649" s="3">
        <v>0.5708458290100098</v>
      </c>
      <c r="I4649" s="3">
        <v>0.32263654327392577</v>
      </c>
      <c r="J4649" s="3">
        <v>0.25751902389526365</v>
      </c>
      <c r="K4649" s="3">
        <v>0.29641980743408203</v>
      </c>
      <c r="L4649" s="3">
        <v>0.61000727844238278</v>
      </c>
      <c r="M4649" s="3">
        <v>0.25702578353881839</v>
      </c>
      <c r="N4649" s="3">
        <v>0.35957368469238282</v>
      </c>
      <c r="O4649" s="3">
        <v>0.42729905700683596</v>
      </c>
      <c r="P4649" s="3">
        <v>0.59739192962646481</v>
      </c>
      <c r="Q4649" s="3"/>
      <c r="R4649" s="3"/>
    </row>
    <row r="4650" spans="1:18" x14ac:dyDescent="0.3">
      <c r="A4650" t="s">
        <v>36</v>
      </c>
      <c r="C4650" t="s">
        <v>37</v>
      </c>
      <c r="D4650" t="s">
        <v>38</v>
      </c>
      <c r="E4650" t="s">
        <v>17</v>
      </c>
      <c r="F4650" s="3" t="s">
        <v>4701</v>
      </c>
      <c r="G4650" s="3">
        <v>0.81825454711914059</v>
      </c>
      <c r="H4650" s="3">
        <v>0.49084814071655275</v>
      </c>
      <c r="I4650" s="3">
        <v>1.1007537536621095</v>
      </c>
      <c r="J4650" s="3">
        <v>0.33925034332275389</v>
      </c>
      <c r="K4650" s="3">
        <v>0.23785204315185546</v>
      </c>
      <c r="L4650" s="3">
        <v>0.6161272583007813</v>
      </c>
      <c r="M4650" s="3">
        <v>0.55574869537353511</v>
      </c>
      <c r="N4650" s="3">
        <v>1.2432990036010743</v>
      </c>
      <c r="O4650" s="3">
        <v>0.55826280975341802</v>
      </c>
      <c r="P4650" s="3">
        <v>0.49130687332153322</v>
      </c>
      <c r="Q4650" s="3"/>
      <c r="R4650" s="3"/>
    </row>
    <row r="4651" spans="1:18" x14ac:dyDescent="0.3">
      <c r="A4651" t="s">
        <v>36</v>
      </c>
      <c r="C4651" t="s">
        <v>37</v>
      </c>
      <c r="D4651" t="s">
        <v>38</v>
      </c>
      <c r="E4651" t="s">
        <v>17</v>
      </c>
      <c r="F4651" s="3" t="s">
        <v>4702</v>
      </c>
      <c r="G4651" s="3">
        <v>0.89502955627441405</v>
      </c>
      <c r="H4651" s="3">
        <v>0.18046435928344726</v>
      </c>
      <c r="I4651" s="3">
        <v>0.34135614013671878</v>
      </c>
      <c r="J4651" s="3">
        <v>1.9391729888916016</v>
      </c>
      <c r="K4651" s="3">
        <v>0.28116951370239257</v>
      </c>
      <c r="L4651" s="3">
        <v>1.8667688293457032</v>
      </c>
      <c r="M4651" s="3">
        <v>1.5500805358886718</v>
      </c>
      <c r="N4651" s="3">
        <v>0.37579703140258791</v>
      </c>
      <c r="O4651" s="3">
        <v>0.38284475708007815</v>
      </c>
      <c r="P4651" s="3">
        <v>0.35347401428222658</v>
      </c>
      <c r="Q4651" s="3"/>
      <c r="R4651" s="3"/>
    </row>
    <row r="4652" spans="1:18" x14ac:dyDescent="0.3">
      <c r="A4652" t="s">
        <v>36</v>
      </c>
      <c r="C4652" t="s">
        <v>37</v>
      </c>
      <c r="D4652" t="s">
        <v>38</v>
      </c>
      <c r="E4652" t="s">
        <v>17</v>
      </c>
      <c r="F4652" s="3" t="s">
        <v>4703</v>
      </c>
      <c r="G4652" s="3">
        <v>1.9026782531738282</v>
      </c>
      <c r="H4652" s="3">
        <v>0.46342172241210938</v>
      </c>
      <c r="I4652" s="3">
        <v>0.43919982147216796</v>
      </c>
      <c r="J4652" s="3">
        <v>0.93781835174560546</v>
      </c>
      <c r="K4652" s="3">
        <v>0.31985142517089843</v>
      </c>
      <c r="L4652" s="3">
        <v>0.87738488769531253</v>
      </c>
      <c r="M4652" s="3">
        <v>0.84612506103515628</v>
      </c>
      <c r="N4652" s="3">
        <v>0.26851332473754885</v>
      </c>
      <c r="O4652" s="3">
        <v>0.95126372528076175</v>
      </c>
      <c r="P4652" s="3">
        <v>0.39649107742309569</v>
      </c>
      <c r="Q4652" s="3"/>
      <c r="R4652" s="3"/>
    </row>
    <row r="4653" spans="1:18" x14ac:dyDescent="0.3">
      <c r="A4653" t="s">
        <v>36</v>
      </c>
      <c r="C4653" t="s">
        <v>37</v>
      </c>
      <c r="D4653" t="s">
        <v>38</v>
      </c>
      <c r="E4653" t="s">
        <v>17</v>
      </c>
      <c r="F4653" s="3" t="s">
        <v>4704</v>
      </c>
      <c r="G4653" s="3">
        <v>1.984630126953125</v>
      </c>
      <c r="H4653" s="3">
        <v>0.41941965484619143</v>
      </c>
      <c r="I4653" s="3">
        <v>0.40911344909667968</v>
      </c>
      <c r="J4653" s="3">
        <v>0.74560949707031254</v>
      </c>
      <c r="K4653" s="3">
        <v>0.32116617584228513</v>
      </c>
      <c r="L4653" s="3">
        <v>1.1907231445312501</v>
      </c>
      <c r="M4653" s="3">
        <v>0.77446026611328123</v>
      </c>
      <c r="N4653" s="3">
        <v>0.41545312499999998</v>
      </c>
      <c r="O4653" s="3">
        <v>0.78484153747558594</v>
      </c>
      <c r="P4653" s="3">
        <v>2.2823007507324218</v>
      </c>
      <c r="Q4653" s="3"/>
      <c r="R4653" s="3"/>
    </row>
    <row r="4654" spans="1:18" x14ac:dyDescent="0.3">
      <c r="A4654" t="s">
        <v>36</v>
      </c>
      <c r="C4654" t="s">
        <v>37</v>
      </c>
      <c r="D4654" t="s">
        <v>38</v>
      </c>
      <c r="E4654" t="s">
        <v>17</v>
      </c>
      <c r="F4654" s="3" t="s">
        <v>4705</v>
      </c>
      <c r="G4654" s="3">
        <v>0.79473632812499995</v>
      </c>
      <c r="H4654" s="3">
        <v>0.67050920867919916</v>
      </c>
      <c r="I4654" s="3">
        <v>0.47711692047119142</v>
      </c>
      <c r="J4654" s="3">
        <v>1.2952677764892577</v>
      </c>
      <c r="K4654" s="3">
        <v>0.34494917678833009</v>
      </c>
      <c r="L4654" s="3">
        <v>1.0537654876708984</v>
      </c>
      <c r="M4654" s="3">
        <v>0.81171298217773435</v>
      </c>
      <c r="N4654" s="3">
        <v>1.3154077606201171</v>
      </c>
      <c r="O4654" s="3">
        <v>0.57162113952636717</v>
      </c>
      <c r="P4654" s="3">
        <v>1.6555187072753905</v>
      </c>
      <c r="Q4654" s="3"/>
      <c r="R4654" s="3"/>
    </row>
    <row r="4655" spans="1:18" x14ac:dyDescent="0.3">
      <c r="A4655" t="s">
        <v>36</v>
      </c>
      <c r="C4655" t="s">
        <v>37</v>
      </c>
      <c r="D4655" t="s">
        <v>38</v>
      </c>
      <c r="E4655" t="s">
        <v>17</v>
      </c>
      <c r="F4655" s="3" t="s">
        <v>4706</v>
      </c>
      <c r="G4655" s="3">
        <v>0.72865895080566401</v>
      </c>
      <c r="H4655" s="3">
        <v>0.44110442352294921</v>
      </c>
      <c r="I4655" s="3">
        <v>0.48350955963134767</v>
      </c>
      <c r="J4655" s="3">
        <v>2.8175180053710935</v>
      </c>
      <c r="K4655" s="3">
        <v>0.33060741806030275</v>
      </c>
      <c r="L4655" s="3">
        <v>0.90860852050781249</v>
      </c>
      <c r="M4655" s="3">
        <v>0.54246483612060548</v>
      </c>
      <c r="N4655" s="3">
        <v>0.45624405670166018</v>
      </c>
      <c r="O4655" s="3">
        <v>0.66978494262695309</v>
      </c>
      <c r="P4655" s="3">
        <v>0.84969914245605471</v>
      </c>
      <c r="Q4655" s="3"/>
      <c r="R4655" s="3"/>
    </row>
    <row r="4656" spans="1:18" x14ac:dyDescent="0.3">
      <c r="A4656" t="s">
        <v>36</v>
      </c>
      <c r="C4656" t="s">
        <v>37</v>
      </c>
      <c r="D4656" t="s">
        <v>38</v>
      </c>
      <c r="E4656" t="s">
        <v>17</v>
      </c>
      <c r="F4656" s="3" t="s">
        <v>4707</v>
      </c>
      <c r="G4656" s="3">
        <v>0.71343745422363281</v>
      </c>
      <c r="H4656" s="3">
        <v>0.56736697387695312</v>
      </c>
      <c r="I4656" s="3">
        <v>0.63558696746826171</v>
      </c>
      <c r="J4656" s="3">
        <v>1.3343236846923827</v>
      </c>
      <c r="K4656" s="3">
        <v>0.27044300079345701</v>
      </c>
      <c r="L4656" s="3">
        <v>0.61474029541015629</v>
      </c>
      <c r="M4656" s="3">
        <v>0.59115209960937498</v>
      </c>
      <c r="N4656" s="3">
        <v>0.6942098579406738</v>
      </c>
      <c r="O4656" s="3">
        <v>0.61162205505371092</v>
      </c>
      <c r="P4656" s="3">
        <v>0.51187579345703127</v>
      </c>
      <c r="Q4656" s="3"/>
      <c r="R4656" s="3"/>
    </row>
    <row r="4657" spans="1:18" x14ac:dyDescent="0.3">
      <c r="A4657" t="s">
        <v>36</v>
      </c>
      <c r="C4657" t="s">
        <v>37</v>
      </c>
      <c r="D4657" t="s">
        <v>38</v>
      </c>
      <c r="E4657" t="s">
        <v>17</v>
      </c>
      <c r="F4657" s="3" t="s">
        <v>4708</v>
      </c>
      <c r="G4657" s="3">
        <v>0.71088696289062503</v>
      </c>
      <c r="H4657" s="3">
        <v>0.33866033935546874</v>
      </c>
      <c r="I4657" s="3">
        <v>0.30362120819091798</v>
      </c>
      <c r="J4657" s="3">
        <v>0.69361746215820308</v>
      </c>
      <c r="K4657" s="3">
        <v>0.29449710464477541</v>
      </c>
      <c r="L4657" s="3">
        <v>0.60867048645019528</v>
      </c>
      <c r="M4657" s="3">
        <v>0.6074349365234375</v>
      </c>
      <c r="N4657" s="3">
        <v>0.61221356201171873</v>
      </c>
      <c r="O4657" s="3">
        <v>0.49827625274658205</v>
      </c>
      <c r="P4657" s="3">
        <v>0.51325157165527346</v>
      </c>
      <c r="Q4657" s="3"/>
      <c r="R4657" s="3"/>
    </row>
    <row r="4658" spans="1:18" x14ac:dyDescent="0.3">
      <c r="A4658" t="s">
        <v>36</v>
      </c>
      <c r="C4658" t="s">
        <v>37</v>
      </c>
      <c r="D4658" t="s">
        <v>38</v>
      </c>
      <c r="E4658" t="s">
        <v>17</v>
      </c>
      <c r="F4658" s="3" t="s">
        <v>4709</v>
      </c>
      <c r="G4658" s="3">
        <v>0.48529524230957033</v>
      </c>
      <c r="H4658" s="3">
        <v>0.19001233482360841</v>
      </c>
      <c r="I4658" s="3">
        <v>0.28862644958496092</v>
      </c>
      <c r="J4658" s="3">
        <v>0.49466768646240233</v>
      </c>
      <c r="K4658" s="3">
        <v>0.24506257629394532</v>
      </c>
      <c r="L4658" s="3">
        <v>0.61621813964843752</v>
      </c>
      <c r="M4658" s="3">
        <v>0.26005879974365237</v>
      </c>
      <c r="N4658" s="3">
        <v>0.48131050109863283</v>
      </c>
      <c r="O4658" s="3">
        <v>0.29215073394775393</v>
      </c>
      <c r="P4658" s="3">
        <v>0.40559096527099608</v>
      </c>
      <c r="Q4658" s="3"/>
      <c r="R4658" s="3"/>
    </row>
    <row r="4659" spans="1:18" x14ac:dyDescent="0.3">
      <c r="A4659" t="s">
        <v>36</v>
      </c>
      <c r="C4659" t="s">
        <v>37</v>
      </c>
      <c r="D4659" t="s">
        <v>38</v>
      </c>
      <c r="E4659" t="s">
        <v>17</v>
      </c>
      <c r="F4659" s="3" t="s">
        <v>4710</v>
      </c>
      <c r="G4659" s="3">
        <v>0.4564056854248047</v>
      </c>
      <c r="H4659" s="3">
        <v>0.16173709487915039</v>
      </c>
      <c r="I4659" s="3">
        <v>0.30636443710327149</v>
      </c>
      <c r="J4659" s="3">
        <v>0.41841017150878906</v>
      </c>
      <c r="K4659" s="3">
        <v>0.24094533157348633</v>
      </c>
      <c r="L4659" s="3">
        <v>0.61984614562988283</v>
      </c>
      <c r="M4659" s="3">
        <v>0.34056008148193362</v>
      </c>
      <c r="N4659" s="3">
        <v>0.47701156616210938</v>
      </c>
      <c r="O4659" s="3">
        <v>0.20667699432373046</v>
      </c>
      <c r="P4659" s="3">
        <v>0.34397043609619138</v>
      </c>
      <c r="Q4659" s="3"/>
      <c r="R4659" s="3"/>
    </row>
    <row r="4660" spans="1:18" x14ac:dyDescent="0.3">
      <c r="A4660" t="s">
        <v>36</v>
      </c>
      <c r="C4660" t="s">
        <v>37</v>
      </c>
      <c r="D4660" t="s">
        <v>38</v>
      </c>
      <c r="E4660" t="s">
        <v>17</v>
      </c>
      <c r="F4660" s="3" t="s">
        <v>4711</v>
      </c>
      <c r="G4660" s="3">
        <v>0.49427738952636718</v>
      </c>
      <c r="H4660" s="3">
        <v>0.20220162963867189</v>
      </c>
      <c r="I4660" s="3">
        <v>0.2704632263183594</v>
      </c>
      <c r="J4660" s="3">
        <v>0.28339328765869143</v>
      </c>
      <c r="K4660" s="3">
        <v>0.2043409194946289</v>
      </c>
      <c r="L4660" s="3">
        <v>0.61842184448242188</v>
      </c>
      <c r="M4660" s="3">
        <v>0.24193647766113283</v>
      </c>
      <c r="N4660" s="3">
        <v>0.32148831176757814</v>
      </c>
      <c r="O4660" s="3">
        <v>0.28992195129394532</v>
      </c>
      <c r="P4660" s="3">
        <v>0.3267875328063965</v>
      </c>
      <c r="Q4660" s="3"/>
      <c r="R4660" s="3"/>
    </row>
    <row r="4661" spans="1:18" x14ac:dyDescent="0.3">
      <c r="A4661" t="s">
        <v>36</v>
      </c>
      <c r="C4661" t="s">
        <v>37</v>
      </c>
      <c r="D4661" t="s">
        <v>38</v>
      </c>
      <c r="E4661" t="s">
        <v>17</v>
      </c>
      <c r="F4661" s="3" t="s">
        <v>4712</v>
      </c>
      <c r="G4661" s="3">
        <v>0.51903008270263673</v>
      </c>
      <c r="H4661" s="3">
        <v>0.1500901870727539</v>
      </c>
      <c r="I4661" s="3">
        <v>0.30646771240234377</v>
      </c>
      <c r="J4661" s="3">
        <v>0.29321507644653322</v>
      </c>
      <c r="K4661" s="3">
        <v>0.21115637207031249</v>
      </c>
      <c r="L4661" s="3">
        <v>0.61371037292480468</v>
      </c>
      <c r="M4661" s="3">
        <v>0.20674502944946288</v>
      </c>
      <c r="N4661" s="3">
        <v>0.68645675659179684</v>
      </c>
      <c r="O4661" s="3">
        <v>0.23191069412231446</v>
      </c>
      <c r="P4661" s="3">
        <v>0.36495592117309572</v>
      </c>
      <c r="Q4661" s="3"/>
      <c r="R4661" s="3"/>
    </row>
    <row r="4662" spans="1:18" x14ac:dyDescent="0.3">
      <c r="A4662" t="s">
        <v>36</v>
      </c>
      <c r="C4662" t="s">
        <v>37</v>
      </c>
      <c r="D4662" t="s">
        <v>38</v>
      </c>
      <c r="E4662" t="s">
        <v>17</v>
      </c>
      <c r="F4662" s="3" t="s">
        <v>4713</v>
      </c>
      <c r="G4662" s="3">
        <v>0.52074379730224607</v>
      </c>
      <c r="H4662" s="3">
        <v>0.18771043586730957</v>
      </c>
      <c r="I4662" s="3">
        <v>0.30004940795898438</v>
      </c>
      <c r="J4662" s="3">
        <v>0.22534124755859375</v>
      </c>
      <c r="K4662" s="3">
        <v>0.22709691238403321</v>
      </c>
      <c r="L4662" s="3">
        <v>0.59858329772949215</v>
      </c>
      <c r="M4662" s="3">
        <v>0.20650511932373047</v>
      </c>
      <c r="N4662" s="3">
        <v>0.40048693847656253</v>
      </c>
      <c r="O4662" s="3">
        <v>0.28806147384643555</v>
      </c>
      <c r="P4662" s="3">
        <v>0.32045864868164065</v>
      </c>
      <c r="Q4662" s="3"/>
      <c r="R4662" s="3"/>
    </row>
    <row r="4663" spans="1:18" x14ac:dyDescent="0.3">
      <c r="A4663" t="s">
        <v>36</v>
      </c>
      <c r="C4663" t="s">
        <v>37</v>
      </c>
      <c r="D4663" t="s">
        <v>38</v>
      </c>
      <c r="E4663" t="s">
        <v>17</v>
      </c>
      <c r="F4663" s="3" t="s">
        <v>4714</v>
      </c>
      <c r="G4663" s="3">
        <v>0.64328656005859375</v>
      </c>
      <c r="H4663" s="3">
        <v>0.16107439422607422</v>
      </c>
      <c r="I4663" s="3">
        <v>0.26558984756469728</v>
      </c>
      <c r="J4663" s="3">
        <v>0.24657989120483398</v>
      </c>
      <c r="K4663" s="3">
        <v>0.20964963912963866</v>
      </c>
      <c r="L4663" s="3">
        <v>0.61926521301269533</v>
      </c>
      <c r="M4663" s="3">
        <v>0.2071333236694336</v>
      </c>
      <c r="N4663" s="3">
        <v>0.45390000915527345</v>
      </c>
      <c r="O4663" s="3">
        <v>0.34670281219482424</v>
      </c>
      <c r="P4663" s="3">
        <v>0.71025595092773441</v>
      </c>
      <c r="Q4663" s="3"/>
      <c r="R4663" s="3"/>
    </row>
    <row r="4664" spans="1:18" x14ac:dyDescent="0.3">
      <c r="A4664" t="s">
        <v>36</v>
      </c>
      <c r="C4664" t="s">
        <v>37</v>
      </c>
      <c r="D4664" t="s">
        <v>38</v>
      </c>
      <c r="E4664" t="s">
        <v>17</v>
      </c>
      <c r="F4664" s="3" t="s">
        <v>4715</v>
      </c>
      <c r="G4664" s="3">
        <v>0.50718849182128911</v>
      </c>
      <c r="H4664" s="3">
        <v>1.0962835845947265</v>
      </c>
      <c r="I4664" s="3">
        <v>0.38211701965332029</v>
      </c>
      <c r="J4664" s="3">
        <v>0.28677931213378904</v>
      </c>
      <c r="K4664" s="3">
        <v>0.32363215255737304</v>
      </c>
      <c r="L4664" s="3">
        <v>1.3469637451171874</v>
      </c>
      <c r="M4664" s="3">
        <v>0.51461969757080073</v>
      </c>
      <c r="N4664" s="3">
        <v>0.77495261383056646</v>
      </c>
      <c r="O4664" s="3">
        <v>0.42186473083496095</v>
      </c>
      <c r="P4664" s="3">
        <v>2.4064046630859375</v>
      </c>
      <c r="Q4664" s="3"/>
      <c r="R4664" s="3"/>
    </row>
    <row r="4665" spans="1:18" x14ac:dyDescent="0.3">
      <c r="A4665" t="s">
        <v>36</v>
      </c>
      <c r="C4665" t="s">
        <v>37</v>
      </c>
      <c r="D4665" t="s">
        <v>38</v>
      </c>
      <c r="E4665" t="s">
        <v>17</v>
      </c>
      <c r="F4665" s="3" t="s">
        <v>4716</v>
      </c>
      <c r="G4665" s="3">
        <v>0.47081782531738281</v>
      </c>
      <c r="H4665" s="3">
        <v>0.41364551925659182</v>
      </c>
      <c r="I4665" s="3">
        <v>0.36927034759521482</v>
      </c>
      <c r="J4665" s="3">
        <v>0.2741623649597168</v>
      </c>
      <c r="K4665" s="3">
        <v>0.37040239715576173</v>
      </c>
      <c r="L4665" s="3">
        <v>0.95780792236328127</v>
      </c>
      <c r="M4665" s="3">
        <v>0.40375983047485353</v>
      </c>
      <c r="N4665" s="3">
        <v>1.6050871887207032</v>
      </c>
      <c r="O4665" s="3">
        <v>0.44241848754882812</v>
      </c>
      <c r="P4665" s="3">
        <v>0.73804611968994138</v>
      </c>
      <c r="Q4665" s="3"/>
      <c r="R4665" s="3"/>
    </row>
    <row r="4666" spans="1:18" x14ac:dyDescent="0.3">
      <c r="A4666" t="s">
        <v>36</v>
      </c>
      <c r="C4666" t="s">
        <v>37</v>
      </c>
      <c r="D4666" t="s">
        <v>38</v>
      </c>
      <c r="E4666" t="s">
        <v>17</v>
      </c>
      <c r="F4666" s="3" t="s">
        <v>4717</v>
      </c>
      <c r="G4666" s="3">
        <v>0.46246482849121096</v>
      </c>
      <c r="H4666" s="3">
        <v>0.3850689277648926</v>
      </c>
      <c r="I4666" s="3">
        <v>0.28278921127319334</v>
      </c>
      <c r="J4666" s="3">
        <v>0.21066592407226561</v>
      </c>
      <c r="K4666" s="3">
        <v>0.23439587783813476</v>
      </c>
      <c r="L4666" s="3">
        <v>0.95086256408691405</v>
      </c>
      <c r="M4666" s="3">
        <v>0.32288496398925781</v>
      </c>
      <c r="N4666" s="3">
        <v>0.9045451850891113</v>
      </c>
      <c r="O4666" s="3">
        <v>0.58588590240478511</v>
      </c>
      <c r="P4666" s="3">
        <v>0.44369361877441404</v>
      </c>
      <c r="Q4666" s="3"/>
      <c r="R4666" s="3"/>
    </row>
    <row r="4667" spans="1:18" x14ac:dyDescent="0.3">
      <c r="A4667" t="s">
        <v>36</v>
      </c>
      <c r="C4667" t="s">
        <v>37</v>
      </c>
      <c r="D4667" t="s">
        <v>38</v>
      </c>
      <c r="E4667" t="s">
        <v>17</v>
      </c>
      <c r="F4667" s="3" t="s">
        <v>4718</v>
      </c>
      <c r="G4667" s="3">
        <v>0.49802805328369143</v>
      </c>
      <c r="H4667" s="3">
        <v>0.39906547164916994</v>
      </c>
      <c r="I4667" s="3">
        <v>0.40510239028930661</v>
      </c>
      <c r="J4667" s="3">
        <v>0.53834921264648439</v>
      </c>
      <c r="K4667" s="3">
        <v>0.23852034378051759</v>
      </c>
      <c r="L4667" s="3">
        <v>0.90665979766845706</v>
      </c>
      <c r="M4667" s="3">
        <v>0.28107241058349608</v>
      </c>
      <c r="N4667" s="3">
        <v>0.29653428649902341</v>
      </c>
      <c r="O4667" s="3">
        <v>0.35377029418945311</v>
      </c>
      <c r="P4667" s="3">
        <v>0.38101863479614256</v>
      </c>
      <c r="Q4667" s="3"/>
      <c r="R4667" s="3"/>
    </row>
    <row r="4668" spans="1:18" x14ac:dyDescent="0.3">
      <c r="A4668" t="s">
        <v>36</v>
      </c>
      <c r="C4668" t="s">
        <v>37</v>
      </c>
      <c r="D4668" t="s">
        <v>38</v>
      </c>
      <c r="E4668" t="s">
        <v>17</v>
      </c>
      <c r="F4668" s="3" t="s">
        <v>4719</v>
      </c>
      <c r="G4668" s="3">
        <v>0.6000028610229492</v>
      </c>
      <c r="H4668" s="3">
        <v>0.27483361816406249</v>
      </c>
      <c r="I4668" s="3">
        <v>0.35957338714599607</v>
      </c>
      <c r="J4668" s="3">
        <v>0.45792251586914062</v>
      </c>
      <c r="K4668" s="3">
        <v>0.2442874298095703</v>
      </c>
      <c r="L4668" s="3">
        <v>0.51902573394775386</v>
      </c>
      <c r="M4668" s="3">
        <v>0.26016816329956055</v>
      </c>
      <c r="N4668" s="3">
        <v>0.2730565071105957</v>
      </c>
      <c r="O4668" s="3">
        <v>0.41450120544433594</v>
      </c>
      <c r="P4668" s="3">
        <v>0.3658958168029785</v>
      </c>
      <c r="Q4668" s="3"/>
      <c r="R4668" s="3"/>
    </row>
    <row r="4669" spans="1:18" x14ac:dyDescent="0.3">
      <c r="A4669" t="s">
        <v>36</v>
      </c>
      <c r="C4669" t="s">
        <v>37</v>
      </c>
      <c r="D4669" t="s">
        <v>38</v>
      </c>
      <c r="E4669" t="s">
        <v>17</v>
      </c>
      <c r="F4669" s="3" t="s">
        <v>4720</v>
      </c>
      <c r="G4669" s="3">
        <v>0.94118118286132813</v>
      </c>
      <c r="H4669" s="3">
        <v>0.64022389411926273</v>
      </c>
      <c r="I4669" s="3">
        <v>0.65805336761474609</v>
      </c>
      <c r="J4669" s="3">
        <v>0.36632412719726565</v>
      </c>
      <c r="K4669" s="3">
        <v>0.42416164016723634</v>
      </c>
      <c r="L4669" s="3">
        <v>0.51790162658691408</v>
      </c>
      <c r="M4669" s="3">
        <v>0.26803905487060548</v>
      </c>
      <c r="N4669" s="3">
        <v>0.73199075317382811</v>
      </c>
      <c r="O4669" s="3">
        <v>0.9498855705261231</v>
      </c>
      <c r="P4669" s="3">
        <v>0.32302222061157226</v>
      </c>
      <c r="Q4669" s="3"/>
      <c r="R4669" s="3"/>
    </row>
    <row r="4670" spans="1:18" x14ac:dyDescent="0.3">
      <c r="A4670" t="s">
        <v>36</v>
      </c>
      <c r="C4670" t="s">
        <v>37</v>
      </c>
      <c r="D4670" t="s">
        <v>38</v>
      </c>
      <c r="E4670" t="s">
        <v>17</v>
      </c>
      <c r="F4670" s="3" t="s">
        <v>4721</v>
      </c>
      <c r="G4670" s="3">
        <v>0.65950314331054682</v>
      </c>
      <c r="H4670" s="3">
        <v>0.38006105804443358</v>
      </c>
      <c r="I4670" s="3">
        <v>0.67057065582275388</v>
      </c>
      <c r="J4670" s="3">
        <v>1.0467805557250978</v>
      </c>
      <c r="K4670" s="3">
        <v>1.4330362701416015</v>
      </c>
      <c r="L4670" s="3">
        <v>0.67202282714843753</v>
      </c>
      <c r="M4670" s="3">
        <v>0.31989835739135741</v>
      </c>
      <c r="N4670" s="3">
        <v>0.46239203262329104</v>
      </c>
      <c r="O4670" s="3">
        <v>1.5271009521484376</v>
      </c>
      <c r="P4670" s="3">
        <v>0.88799754714965817</v>
      </c>
      <c r="Q4670" s="3"/>
      <c r="R4670" s="3"/>
    </row>
    <row r="4671" spans="1:18" x14ac:dyDescent="0.3">
      <c r="A4671" t="s">
        <v>36</v>
      </c>
      <c r="C4671" t="s">
        <v>37</v>
      </c>
      <c r="D4671" t="s">
        <v>38</v>
      </c>
      <c r="E4671" t="s">
        <v>17</v>
      </c>
      <c r="F4671" s="3" t="s">
        <v>4722</v>
      </c>
      <c r="G4671" s="3">
        <v>2.3048732910156251</v>
      </c>
      <c r="H4671" s="3">
        <v>0.37692479705810544</v>
      </c>
      <c r="I4671" s="3">
        <v>0.44085951232910159</v>
      </c>
      <c r="J4671" s="3">
        <v>0.35422377014160156</v>
      </c>
      <c r="K4671" s="3">
        <v>0.39851485443115237</v>
      </c>
      <c r="L4671" s="3">
        <v>1.0274151077270508</v>
      </c>
      <c r="M4671" s="3">
        <v>0.7270319747924805</v>
      </c>
      <c r="N4671" s="3">
        <v>0.29056415939331054</v>
      </c>
      <c r="O4671" s="3">
        <v>0.53411635589599604</v>
      </c>
      <c r="P4671" s="3">
        <v>0.8315076599121094</v>
      </c>
      <c r="Q4671" s="3"/>
      <c r="R4671" s="3"/>
    </row>
    <row r="4672" spans="1:18" x14ac:dyDescent="0.3">
      <c r="A4672" t="s">
        <v>36</v>
      </c>
      <c r="C4672" t="s">
        <v>37</v>
      </c>
      <c r="D4672" t="s">
        <v>38</v>
      </c>
      <c r="E4672" t="s">
        <v>17</v>
      </c>
      <c r="F4672" s="3" t="s">
        <v>4723</v>
      </c>
      <c r="G4672" s="3">
        <v>0.5107166061401367</v>
      </c>
      <c r="H4672" s="3">
        <v>0.31183810424804687</v>
      </c>
      <c r="I4672" s="3">
        <v>0.55949164199829104</v>
      </c>
      <c r="J4672" s="3">
        <v>0.44187600326538085</v>
      </c>
      <c r="K4672" s="3">
        <v>0.39395584869384764</v>
      </c>
      <c r="L4672" s="3">
        <v>1.2319115371704101</v>
      </c>
      <c r="M4672" s="3">
        <v>1.1276258239746093</v>
      </c>
      <c r="N4672" s="3">
        <v>0.30110016632080078</v>
      </c>
      <c r="O4672" s="3">
        <v>0.47798871612548827</v>
      </c>
      <c r="P4672" s="3">
        <v>0.87326112365722652</v>
      </c>
      <c r="Q4672" s="3"/>
      <c r="R4672" s="3"/>
    </row>
    <row r="4673" spans="1:18" x14ac:dyDescent="0.3">
      <c r="A4673" t="s">
        <v>36</v>
      </c>
      <c r="C4673" t="s">
        <v>37</v>
      </c>
      <c r="D4673" t="s">
        <v>38</v>
      </c>
      <c r="E4673" t="s">
        <v>17</v>
      </c>
      <c r="F4673" s="3" t="s">
        <v>4724</v>
      </c>
      <c r="G4673" s="3">
        <v>0.76491448211669921</v>
      </c>
      <c r="H4673" s="3">
        <v>0.34698886871337892</v>
      </c>
      <c r="I4673" s="3">
        <v>0.42368757629394532</v>
      </c>
      <c r="J4673" s="3">
        <v>0.7800696067810059</v>
      </c>
      <c r="K4673" s="3">
        <v>0.3323976058959961</v>
      </c>
      <c r="L4673" s="3">
        <v>0.68407658386230463</v>
      </c>
      <c r="M4673" s="3">
        <v>1.271930145263672</v>
      </c>
      <c r="N4673" s="3">
        <v>0.33628354263305665</v>
      </c>
      <c r="O4673" s="3">
        <v>0.32887340545654298</v>
      </c>
      <c r="P4673" s="3">
        <v>0.82138190460205074</v>
      </c>
      <c r="Q4673" s="3"/>
      <c r="R4673" s="3"/>
    </row>
    <row r="4674" spans="1:18" x14ac:dyDescent="0.3">
      <c r="A4674" t="s">
        <v>36</v>
      </c>
      <c r="C4674" t="s">
        <v>37</v>
      </c>
      <c r="D4674" t="s">
        <v>38</v>
      </c>
      <c r="E4674" t="s">
        <v>17</v>
      </c>
      <c r="F4674" s="3" t="s">
        <v>4725</v>
      </c>
      <c r="G4674" s="3">
        <v>0.63927818298339845</v>
      </c>
      <c r="H4674" s="3">
        <v>0.30078007507324217</v>
      </c>
      <c r="I4674" s="3">
        <v>0.56282164764404297</v>
      </c>
      <c r="J4674" s="3">
        <v>0.48852899932861327</v>
      </c>
      <c r="K4674" s="3">
        <v>0.31665040969848635</v>
      </c>
      <c r="L4674" s="3">
        <v>0.47363134765624998</v>
      </c>
      <c r="M4674" s="3">
        <v>2.2582097167968751</v>
      </c>
      <c r="N4674" s="3">
        <v>0.87058535003662108</v>
      </c>
      <c r="O4674" s="3">
        <v>0.63487276458740238</v>
      </c>
      <c r="P4674" s="3">
        <v>0.8248855056762695</v>
      </c>
      <c r="Q4674" s="3"/>
      <c r="R4674" s="3"/>
    </row>
    <row r="4675" spans="1:18" x14ac:dyDescent="0.3">
      <c r="A4675" t="s">
        <v>36</v>
      </c>
      <c r="C4675" t="s">
        <v>37</v>
      </c>
      <c r="D4675" t="s">
        <v>38</v>
      </c>
      <c r="E4675" t="s">
        <v>17</v>
      </c>
      <c r="F4675" s="3" t="s">
        <v>4726</v>
      </c>
      <c r="G4675" s="3">
        <v>0.56275732421875002</v>
      </c>
      <c r="H4675" s="3">
        <v>0.52127516937255858</v>
      </c>
      <c r="I4675" s="3">
        <v>0.28434405899047854</v>
      </c>
      <c r="J4675" s="3">
        <v>0.55599215698242188</v>
      </c>
      <c r="K4675" s="3">
        <v>0.33350862121582031</v>
      </c>
      <c r="L4675" s="3">
        <v>1.1622719421386718</v>
      </c>
      <c r="M4675" s="3">
        <v>0.73312470245361328</v>
      </c>
      <c r="N4675" s="3">
        <v>0.34884069061279299</v>
      </c>
      <c r="O4675" s="3">
        <v>0.5648497085571289</v>
      </c>
      <c r="P4675" s="3">
        <v>0.62385160827636721</v>
      </c>
      <c r="Q4675" s="3"/>
      <c r="R4675" s="3"/>
    </row>
    <row r="4676" spans="1:18" x14ac:dyDescent="0.3">
      <c r="A4676" t="s">
        <v>36</v>
      </c>
      <c r="C4676" t="s">
        <v>37</v>
      </c>
      <c r="D4676" t="s">
        <v>38</v>
      </c>
      <c r="E4676" t="s">
        <v>17</v>
      </c>
      <c r="F4676" s="3" t="s">
        <v>4727</v>
      </c>
      <c r="G4676" s="3">
        <v>0.83035583496093746</v>
      </c>
      <c r="H4676" s="3">
        <v>0.28961283493041995</v>
      </c>
      <c r="I4676" s="3">
        <v>0.29080698776245117</v>
      </c>
      <c r="J4676" s="3">
        <v>0.55987430572509767</v>
      </c>
      <c r="K4676" s="3">
        <v>0.26443432235717773</v>
      </c>
      <c r="L4676" s="3">
        <v>0.47115486907958987</v>
      </c>
      <c r="M4676" s="3">
        <v>0.85002091979980465</v>
      </c>
      <c r="N4676" s="3">
        <v>0.34635994720458985</v>
      </c>
      <c r="O4676" s="3">
        <v>0.68341833496093751</v>
      </c>
      <c r="P4676" s="3">
        <v>2.6909819335937502</v>
      </c>
      <c r="Q4676" s="3"/>
      <c r="R4676" s="3"/>
    </row>
    <row r="4677" spans="1:18" x14ac:dyDescent="0.3">
      <c r="A4677" t="s">
        <v>36</v>
      </c>
      <c r="C4677" t="s">
        <v>37</v>
      </c>
      <c r="D4677" t="s">
        <v>38</v>
      </c>
      <c r="E4677" t="s">
        <v>17</v>
      </c>
      <c r="F4677" s="3" t="s">
        <v>4728</v>
      </c>
      <c r="G4677" s="3">
        <v>1.0486647796630859</v>
      </c>
      <c r="H4677" s="3">
        <v>0.28391382217407224</v>
      </c>
      <c r="I4677" s="3">
        <v>0.27934478759765624</v>
      </c>
      <c r="J4677" s="3">
        <v>0.55392958831787109</v>
      </c>
      <c r="K4677" s="3">
        <v>0.29372921752929687</v>
      </c>
      <c r="L4677" s="3">
        <v>1.6376762237548828</v>
      </c>
      <c r="M4677" s="3">
        <v>2.2729470520019532</v>
      </c>
      <c r="N4677" s="3">
        <v>0.43515897369384765</v>
      </c>
      <c r="O4677" s="3">
        <v>0.94918601989746099</v>
      </c>
      <c r="P4677" s="3">
        <v>2.0120180969238279</v>
      </c>
      <c r="Q4677" s="3"/>
      <c r="R4677" s="3"/>
    </row>
    <row r="4678" spans="1:18" x14ac:dyDescent="0.3">
      <c r="A4678" t="s">
        <v>36</v>
      </c>
      <c r="C4678" t="s">
        <v>37</v>
      </c>
      <c r="D4678" t="s">
        <v>38</v>
      </c>
      <c r="E4678" t="s">
        <v>17</v>
      </c>
      <c r="F4678" s="3" t="s">
        <v>4729</v>
      </c>
      <c r="G4678" s="3">
        <v>0.74585058593749998</v>
      </c>
      <c r="H4678" s="3">
        <v>0.23050804138183595</v>
      </c>
      <c r="I4678" s="3">
        <v>0.36197423934936523</v>
      </c>
      <c r="J4678" s="3">
        <v>0.55266179656982417</v>
      </c>
      <c r="K4678" s="3">
        <v>0.32389034271240236</v>
      </c>
      <c r="L4678" s="3">
        <v>0.88997793579101558</v>
      </c>
      <c r="M4678" s="3">
        <v>2.9842386779785155</v>
      </c>
      <c r="N4678" s="3">
        <v>0.878710334777832</v>
      </c>
      <c r="O4678" s="3">
        <v>1.8094571075439454</v>
      </c>
      <c r="P4678" s="3">
        <v>1.1006018371582031</v>
      </c>
      <c r="Q4678" s="3"/>
      <c r="R4678" s="3"/>
    </row>
    <row r="4679" spans="1:18" x14ac:dyDescent="0.3">
      <c r="A4679" t="s">
        <v>36</v>
      </c>
      <c r="C4679" t="s">
        <v>37</v>
      </c>
      <c r="D4679" t="s">
        <v>38</v>
      </c>
      <c r="E4679" t="s">
        <v>17</v>
      </c>
      <c r="F4679" s="3" t="s">
        <v>4730</v>
      </c>
      <c r="G4679" s="3">
        <v>0.74710736083984375</v>
      </c>
      <c r="H4679" s="3">
        <v>0.41263686370849612</v>
      </c>
      <c r="I4679" s="3">
        <v>0.54737277984619137</v>
      </c>
      <c r="J4679" s="3">
        <v>0.80738067626953125</v>
      </c>
      <c r="K4679" s="3">
        <v>0.32398340225219724</v>
      </c>
      <c r="L4679" s="3">
        <v>1.6888542480468749</v>
      </c>
      <c r="M4679" s="3">
        <v>1.4875911865234375</v>
      </c>
      <c r="N4679" s="3">
        <v>0.34460262298583982</v>
      </c>
      <c r="O4679" s="3">
        <v>0.64345624542236324</v>
      </c>
      <c r="P4679" s="3">
        <v>0.5814794311523438</v>
      </c>
      <c r="Q4679" s="3"/>
      <c r="R4679" s="3"/>
    </row>
    <row r="4680" spans="1:18" x14ac:dyDescent="0.3">
      <c r="A4680" t="s">
        <v>36</v>
      </c>
      <c r="C4680" t="s">
        <v>37</v>
      </c>
      <c r="D4680" t="s">
        <v>38</v>
      </c>
      <c r="E4680" t="s">
        <v>17</v>
      </c>
      <c r="F4680" s="3" t="s">
        <v>4731</v>
      </c>
      <c r="G4680" s="3">
        <v>0.73595938110351566</v>
      </c>
      <c r="H4680" s="3">
        <v>0.52668316268920901</v>
      </c>
      <c r="I4680" s="3">
        <v>0.36372594070434572</v>
      </c>
      <c r="J4680" s="3">
        <v>0.78655165100097657</v>
      </c>
      <c r="K4680" s="3">
        <v>0.26609442520141602</v>
      </c>
      <c r="L4680" s="3">
        <v>1.232293685913086</v>
      </c>
      <c r="M4680" s="3">
        <v>1.213956573486328</v>
      </c>
      <c r="N4680" s="3">
        <v>0.89386421966552732</v>
      </c>
      <c r="O4680" s="3">
        <v>1.072716293334961</v>
      </c>
      <c r="P4680" s="3">
        <v>0.52987069702148437</v>
      </c>
      <c r="Q4680" s="3"/>
      <c r="R4680" s="3"/>
    </row>
    <row r="4681" spans="1:18" x14ac:dyDescent="0.3">
      <c r="A4681" t="s">
        <v>36</v>
      </c>
      <c r="C4681" t="s">
        <v>37</v>
      </c>
      <c r="D4681" t="s">
        <v>38</v>
      </c>
      <c r="E4681" t="s">
        <v>17</v>
      </c>
      <c r="F4681" s="3" t="s">
        <v>4732</v>
      </c>
      <c r="G4681" s="3">
        <v>0.60285626220703126</v>
      </c>
      <c r="H4681" s="3">
        <v>0.22774433135986327</v>
      </c>
      <c r="I4681" s="3">
        <v>0.2449093475341797</v>
      </c>
      <c r="J4681" s="3">
        <v>0.63605255889892576</v>
      </c>
      <c r="K4681" s="3">
        <v>0.25263347244262696</v>
      </c>
      <c r="L4681" s="3">
        <v>0.35202327728271482</v>
      </c>
      <c r="M4681" s="3">
        <v>0.41929450225830078</v>
      </c>
      <c r="N4681" s="3">
        <v>0.63654106903076169</v>
      </c>
      <c r="O4681" s="3">
        <v>0.45361060333251951</v>
      </c>
      <c r="P4681" s="3">
        <v>0.48133728027343747</v>
      </c>
      <c r="Q4681" s="3"/>
      <c r="R4681" s="3"/>
    </row>
    <row r="4682" spans="1:18" x14ac:dyDescent="0.3">
      <c r="A4682" t="s">
        <v>36</v>
      </c>
      <c r="C4682" t="s">
        <v>37</v>
      </c>
      <c r="D4682" t="s">
        <v>38</v>
      </c>
      <c r="E4682" t="s">
        <v>17</v>
      </c>
      <c r="F4682" s="3" t="s">
        <v>4733</v>
      </c>
      <c r="G4682" s="3">
        <v>0.71541654968261714</v>
      </c>
      <c r="H4682" s="3">
        <v>0.16856658172607422</v>
      </c>
      <c r="I4682" s="3">
        <v>0.2082161979675293</v>
      </c>
      <c r="J4682" s="3">
        <v>0.36711560058593751</v>
      </c>
      <c r="K4682" s="3">
        <v>0.23132417678833009</v>
      </c>
      <c r="L4682" s="3">
        <v>0.59869007873535152</v>
      </c>
      <c r="M4682" s="3">
        <v>0.34546752166748046</v>
      </c>
      <c r="N4682" s="3">
        <v>0.48567951965332029</v>
      </c>
      <c r="O4682" s="3">
        <v>0.14529881477355958</v>
      </c>
      <c r="P4682" s="3">
        <v>0.42933244323730468</v>
      </c>
      <c r="Q4682" s="3"/>
      <c r="R4682" s="3"/>
    </row>
    <row r="4683" spans="1:18" x14ac:dyDescent="0.3">
      <c r="A4683" t="s">
        <v>36</v>
      </c>
      <c r="C4683" t="s">
        <v>37</v>
      </c>
      <c r="D4683" t="s">
        <v>38</v>
      </c>
      <c r="E4683" t="s">
        <v>17</v>
      </c>
      <c r="F4683" s="3" t="s">
        <v>4734</v>
      </c>
      <c r="G4683" s="3">
        <v>0.71820352172851565</v>
      </c>
      <c r="H4683" s="3">
        <v>0.38604846572875978</v>
      </c>
      <c r="I4683" s="3">
        <v>0.22102516937255859</v>
      </c>
      <c r="J4683" s="3">
        <v>0.36680452728271484</v>
      </c>
      <c r="K4683" s="3">
        <v>0.22032176589965821</v>
      </c>
      <c r="L4683" s="3">
        <v>0.59908401489257812</v>
      </c>
      <c r="M4683" s="3">
        <v>0.33705145263671876</v>
      </c>
      <c r="N4683" s="3">
        <v>0.4745775604248047</v>
      </c>
      <c r="O4683" s="3">
        <v>0.19037224578857423</v>
      </c>
      <c r="P4683" s="3">
        <v>0.46524594116210938</v>
      </c>
      <c r="Q4683" s="3"/>
      <c r="R4683" s="3"/>
    </row>
    <row r="4684" spans="1:18" x14ac:dyDescent="0.3">
      <c r="A4684" t="s">
        <v>36</v>
      </c>
      <c r="C4684" t="s">
        <v>37</v>
      </c>
      <c r="D4684" t="s">
        <v>38</v>
      </c>
      <c r="E4684" t="s">
        <v>17</v>
      </c>
      <c r="F4684" s="3" t="s">
        <v>4735</v>
      </c>
      <c r="G4684" s="3">
        <v>0.71591821289062496</v>
      </c>
      <c r="H4684" s="3">
        <v>0.17234076309204102</v>
      </c>
      <c r="I4684" s="3">
        <v>0.22811238479614257</v>
      </c>
      <c r="J4684" s="3">
        <v>0.39857035827636716</v>
      </c>
      <c r="K4684" s="3">
        <v>0.24934029769897462</v>
      </c>
      <c r="L4684" s="3">
        <v>0.60096347045898435</v>
      </c>
      <c r="M4684" s="3">
        <v>0.33612995910644533</v>
      </c>
      <c r="N4684" s="3">
        <v>0.58935095214843747</v>
      </c>
      <c r="O4684" s="3">
        <v>0.13087173080444336</v>
      </c>
      <c r="P4684" s="3">
        <v>0.38758200454711916</v>
      </c>
      <c r="Q4684" s="3"/>
      <c r="R4684" s="3"/>
    </row>
    <row r="4685" spans="1:18" x14ac:dyDescent="0.3">
      <c r="A4685" t="s">
        <v>36</v>
      </c>
      <c r="C4685" t="s">
        <v>37</v>
      </c>
      <c r="D4685" t="s">
        <v>38</v>
      </c>
      <c r="E4685" t="s">
        <v>17</v>
      </c>
      <c r="F4685" s="3" t="s">
        <v>4736</v>
      </c>
      <c r="G4685" s="3">
        <v>0.75628857421874995</v>
      </c>
      <c r="H4685" s="3">
        <v>0.20623567199707032</v>
      </c>
      <c r="I4685" s="3">
        <v>0.2332412109375</v>
      </c>
      <c r="J4685" s="3">
        <v>0.29899648666381834</v>
      </c>
      <c r="K4685" s="3">
        <v>0.20749964141845703</v>
      </c>
      <c r="L4685" s="3">
        <v>0.57188418579101563</v>
      </c>
      <c r="M4685" s="3">
        <v>0.33978324127197268</v>
      </c>
      <c r="N4685" s="3">
        <v>0.70553918457031251</v>
      </c>
      <c r="O4685" s="3">
        <v>0.2003831958770752</v>
      </c>
      <c r="P4685" s="3">
        <v>0.47934951019287109</v>
      </c>
      <c r="Q4685" s="3"/>
      <c r="R4685" s="3"/>
    </row>
    <row r="4686" spans="1:18" x14ac:dyDescent="0.3">
      <c r="A4686" t="s">
        <v>36</v>
      </c>
      <c r="C4686" t="s">
        <v>37</v>
      </c>
      <c r="D4686" t="s">
        <v>38</v>
      </c>
      <c r="E4686" t="s">
        <v>17</v>
      </c>
      <c r="F4686" s="3" t="s">
        <v>4737</v>
      </c>
      <c r="G4686" s="3">
        <v>0.77318362426757814</v>
      </c>
      <c r="H4686" s="3">
        <v>0.164056303024292</v>
      </c>
      <c r="I4686" s="3">
        <v>0.22231452560424805</v>
      </c>
      <c r="J4686" s="3">
        <v>0.25709011459350584</v>
      </c>
      <c r="K4686" s="3">
        <v>0.20065764617919921</v>
      </c>
      <c r="L4686" s="3">
        <v>0.58801770019531252</v>
      </c>
      <c r="M4686" s="3">
        <v>0.33641879272460939</v>
      </c>
      <c r="N4686" s="3">
        <v>0.44036555099487307</v>
      </c>
      <c r="O4686" s="3">
        <v>0.1457836151123047</v>
      </c>
      <c r="P4686" s="3">
        <v>0.41307518768310547</v>
      </c>
      <c r="Q4686" s="3"/>
      <c r="R4686" s="3"/>
    </row>
    <row r="4687" spans="1:18" x14ac:dyDescent="0.3">
      <c r="A4687" t="s">
        <v>36</v>
      </c>
      <c r="C4687" t="s">
        <v>37</v>
      </c>
      <c r="D4687" t="s">
        <v>38</v>
      </c>
      <c r="E4687" t="s">
        <v>17</v>
      </c>
      <c r="F4687" s="3" t="s">
        <v>4738</v>
      </c>
      <c r="G4687" s="3">
        <v>0.60052845764160157</v>
      </c>
      <c r="H4687" s="3">
        <v>0.22834347915649414</v>
      </c>
      <c r="I4687" s="3">
        <v>0.20982082366943358</v>
      </c>
      <c r="J4687" s="3">
        <v>0.34252062225341795</v>
      </c>
      <c r="K4687" s="3">
        <v>0.20144666290283203</v>
      </c>
      <c r="L4687" s="3">
        <v>0.62176159667968744</v>
      </c>
      <c r="M4687" s="3">
        <v>0.33913211822509765</v>
      </c>
      <c r="N4687" s="3">
        <v>0.42807370376586912</v>
      </c>
      <c r="O4687" s="3">
        <v>0.34718549728393555</v>
      </c>
      <c r="P4687" s="3">
        <v>0.44622423553466795</v>
      </c>
      <c r="Q4687" s="3"/>
      <c r="R4687" s="3"/>
    </row>
    <row r="4688" spans="1:18" x14ac:dyDescent="0.3">
      <c r="A4688" t="s">
        <v>36</v>
      </c>
      <c r="C4688" t="s">
        <v>37</v>
      </c>
      <c r="D4688" t="s">
        <v>38</v>
      </c>
      <c r="E4688" t="s">
        <v>17</v>
      </c>
      <c r="F4688" s="3" t="s">
        <v>4739</v>
      </c>
      <c r="G4688" s="3">
        <v>0.5836475830078125</v>
      </c>
      <c r="H4688" s="3">
        <v>0.16575229263305663</v>
      </c>
      <c r="I4688" s="3">
        <v>0.24878140640258789</v>
      </c>
      <c r="J4688" s="3">
        <v>0.24095198822021485</v>
      </c>
      <c r="K4688" s="3">
        <v>0.20236296844482421</v>
      </c>
      <c r="L4688" s="3">
        <v>1.4105714416503907</v>
      </c>
      <c r="M4688" s="3">
        <v>0.52421316528320316</v>
      </c>
      <c r="N4688" s="3">
        <v>0.47139365386962889</v>
      </c>
      <c r="O4688" s="3">
        <v>0.27238189506530763</v>
      </c>
      <c r="P4688" s="3">
        <v>1.2924775695800781</v>
      </c>
      <c r="Q4688" s="3"/>
      <c r="R4688" s="3"/>
    </row>
    <row r="4689" spans="1:18" x14ac:dyDescent="0.3">
      <c r="A4689" t="s">
        <v>36</v>
      </c>
      <c r="C4689" t="s">
        <v>37</v>
      </c>
      <c r="D4689" t="s">
        <v>38</v>
      </c>
      <c r="E4689" t="s">
        <v>17</v>
      </c>
      <c r="F4689" s="3" t="s">
        <v>4740</v>
      </c>
      <c r="G4689" s="3">
        <v>0.6399869232177734</v>
      </c>
      <c r="H4689" s="3">
        <v>0.30701552200317384</v>
      </c>
      <c r="I4689" s="3">
        <v>0.37347544479370115</v>
      </c>
      <c r="J4689" s="3">
        <v>0.21231800842285156</v>
      </c>
      <c r="K4689" s="3">
        <v>0.34734325408935546</v>
      </c>
      <c r="L4689" s="3">
        <v>1.7032515258789063</v>
      </c>
      <c r="M4689" s="3">
        <v>0.22024030685424806</v>
      </c>
      <c r="N4689" s="3">
        <v>0.81896147918701168</v>
      </c>
      <c r="O4689" s="3">
        <v>0.22665673828124999</v>
      </c>
      <c r="P4689" s="3">
        <v>0.57776619720458988</v>
      </c>
      <c r="Q4689" s="3"/>
      <c r="R4689" s="3"/>
    </row>
    <row r="4690" spans="1:18" x14ac:dyDescent="0.3">
      <c r="A4690" t="s">
        <v>36</v>
      </c>
      <c r="C4690" t="s">
        <v>37</v>
      </c>
      <c r="D4690" t="s">
        <v>38</v>
      </c>
      <c r="E4690" t="s">
        <v>17</v>
      </c>
      <c r="F4690" s="3" t="s">
        <v>4741</v>
      </c>
      <c r="G4690" s="3">
        <v>0.84824736022949221</v>
      </c>
      <c r="H4690" s="3">
        <v>0.48764321899414065</v>
      </c>
      <c r="I4690" s="3">
        <v>0.31491289138793943</v>
      </c>
      <c r="J4690" s="3">
        <v>0.28021399688720705</v>
      </c>
      <c r="K4690" s="3">
        <v>0.2132427520751953</v>
      </c>
      <c r="L4690" s="3">
        <v>1.704797119140625</v>
      </c>
      <c r="M4690" s="3">
        <v>0.22131082916259764</v>
      </c>
      <c r="N4690" s="3">
        <v>0.29805508422851562</v>
      </c>
      <c r="O4690" s="3">
        <v>0.39998994445800784</v>
      </c>
      <c r="P4690" s="3">
        <v>0.41417443847656249</v>
      </c>
      <c r="Q4690" s="3"/>
      <c r="R4690" s="3"/>
    </row>
    <row r="4691" spans="1:18" x14ac:dyDescent="0.3">
      <c r="A4691" t="s">
        <v>36</v>
      </c>
      <c r="C4691" t="s">
        <v>37</v>
      </c>
      <c r="D4691" t="s">
        <v>38</v>
      </c>
      <c r="E4691" t="s">
        <v>17</v>
      </c>
      <c r="F4691" s="3" t="s">
        <v>4742</v>
      </c>
      <c r="G4691" s="3">
        <v>0.85979212951660156</v>
      </c>
      <c r="H4691" s="3">
        <v>1.2241538696289063</v>
      </c>
      <c r="I4691" s="3">
        <v>0.31478869628906248</v>
      </c>
      <c r="J4691" s="3">
        <v>0.41643621826171873</v>
      </c>
      <c r="K4691" s="3">
        <v>0.23061184692382813</v>
      </c>
      <c r="L4691" s="3">
        <v>0.93501596069335935</v>
      </c>
      <c r="M4691" s="3">
        <v>0.22388005447387696</v>
      </c>
      <c r="N4691" s="3">
        <v>0.29030369949340823</v>
      </c>
      <c r="O4691" s="3">
        <v>0.27784717559814454</v>
      </c>
      <c r="P4691" s="3">
        <v>0.35961964035034177</v>
      </c>
      <c r="Q4691" s="3"/>
      <c r="R4691" s="3"/>
    </row>
    <row r="4692" spans="1:18" x14ac:dyDescent="0.3">
      <c r="A4692" t="s">
        <v>36</v>
      </c>
      <c r="C4692" t="s">
        <v>37</v>
      </c>
      <c r="D4692" t="s">
        <v>38</v>
      </c>
      <c r="E4692" t="s">
        <v>17</v>
      </c>
      <c r="F4692" s="3" t="s">
        <v>4743</v>
      </c>
      <c r="G4692" s="3">
        <v>0.98369425964355472</v>
      </c>
      <c r="H4692" s="3">
        <v>0.53385534667968748</v>
      </c>
      <c r="I4692" s="3">
        <v>0.43690653991699219</v>
      </c>
      <c r="J4692" s="3">
        <v>0.27829143905639647</v>
      </c>
      <c r="K4692" s="3">
        <v>0.23317962646484375</v>
      </c>
      <c r="L4692" s="3">
        <v>0.59292718505859376</v>
      </c>
      <c r="M4692" s="3">
        <v>0.23160263442993165</v>
      </c>
      <c r="N4692" s="3">
        <v>0.32193433380126951</v>
      </c>
      <c r="O4692" s="3">
        <v>0.90355065917968747</v>
      </c>
      <c r="P4692" s="3">
        <v>0.34859437942504884</v>
      </c>
      <c r="Q4692" s="3"/>
      <c r="R4692" s="3"/>
    </row>
    <row r="4693" spans="1:18" x14ac:dyDescent="0.3">
      <c r="A4693" t="s">
        <v>36</v>
      </c>
      <c r="C4693" t="s">
        <v>37</v>
      </c>
      <c r="D4693" t="s">
        <v>38</v>
      </c>
      <c r="E4693" t="s">
        <v>17</v>
      </c>
      <c r="F4693" s="3" t="s">
        <v>4744</v>
      </c>
      <c r="G4693" s="3">
        <v>0.76883407592773434</v>
      </c>
      <c r="H4693" s="3">
        <v>1.7246546936035156</v>
      </c>
      <c r="I4693" s="3">
        <v>0.94447431945800786</v>
      </c>
      <c r="J4693" s="3">
        <v>0.24360478591918946</v>
      </c>
      <c r="K4693" s="3">
        <v>0.49320365524291992</v>
      </c>
      <c r="L4693" s="3">
        <v>0.57187381744384769</v>
      </c>
      <c r="M4693" s="3">
        <v>0.24029473495483397</v>
      </c>
      <c r="N4693" s="3">
        <v>0.75811553955078126</v>
      </c>
      <c r="O4693" s="3">
        <v>1.3182270507812499</v>
      </c>
      <c r="P4693" s="3">
        <v>1.1864921035766602</v>
      </c>
      <c r="Q4693" s="3"/>
      <c r="R4693" s="3"/>
    </row>
    <row r="4694" spans="1:18" x14ac:dyDescent="0.3">
      <c r="A4694" t="s">
        <v>36</v>
      </c>
      <c r="C4694" t="s">
        <v>37</v>
      </c>
      <c r="D4694" t="s">
        <v>38</v>
      </c>
      <c r="E4694" t="s">
        <v>17</v>
      </c>
      <c r="F4694" s="3" t="s">
        <v>4745</v>
      </c>
      <c r="G4694" s="3">
        <v>1.8271345214843751</v>
      </c>
      <c r="H4694" s="3">
        <v>0.68677902984619144</v>
      </c>
      <c r="I4694" s="3">
        <v>0.4095915756225586</v>
      </c>
      <c r="J4694" s="3">
        <v>1.2478364868164062</v>
      </c>
      <c r="K4694" s="3">
        <v>0.95338249969482425</v>
      </c>
      <c r="L4694" s="3">
        <v>0.68933983612060545</v>
      </c>
      <c r="M4694" s="3">
        <v>0.24388451004028319</v>
      </c>
      <c r="N4694" s="3">
        <v>0.51031303405761719</v>
      </c>
      <c r="O4694" s="3">
        <v>0.93184432220458979</v>
      </c>
      <c r="P4694" s="3">
        <v>0.91701736450195315</v>
      </c>
      <c r="Q4694" s="3"/>
      <c r="R4694" s="3"/>
    </row>
    <row r="4695" spans="1:18" x14ac:dyDescent="0.3">
      <c r="A4695" t="s">
        <v>36</v>
      </c>
      <c r="C4695" t="s">
        <v>37</v>
      </c>
      <c r="D4695" t="s">
        <v>38</v>
      </c>
      <c r="E4695" t="s">
        <v>17</v>
      </c>
      <c r="F4695" s="3" t="s">
        <v>4746</v>
      </c>
      <c r="G4695" s="3">
        <v>2.0034098815917969</v>
      </c>
      <c r="H4695" s="3">
        <v>0.62066436767578126</v>
      </c>
      <c r="I4695" s="3">
        <v>0.45813020324707032</v>
      </c>
      <c r="J4695" s="3">
        <v>0.35886873626708982</v>
      </c>
      <c r="K4695" s="3">
        <v>0.29684321975708006</v>
      </c>
      <c r="L4695" s="3">
        <v>1.027776840209961</v>
      </c>
      <c r="M4695" s="3">
        <v>1.6986647872924805</v>
      </c>
      <c r="N4695" s="3">
        <v>0.37823993682861329</v>
      </c>
      <c r="O4695" s="3">
        <v>0.36676527404785159</v>
      </c>
      <c r="P4695" s="3">
        <v>0.7248721618652344</v>
      </c>
      <c r="Q4695" s="3"/>
      <c r="R4695" s="3"/>
    </row>
    <row r="4696" spans="1:18" x14ac:dyDescent="0.3">
      <c r="A4696" t="s">
        <v>36</v>
      </c>
      <c r="C4696" t="s">
        <v>37</v>
      </c>
      <c r="D4696" t="s">
        <v>38</v>
      </c>
      <c r="E4696" t="s">
        <v>17</v>
      </c>
      <c r="F4696" s="3" t="s">
        <v>4747</v>
      </c>
      <c r="G4696" s="3">
        <v>1.479567886352539</v>
      </c>
      <c r="H4696" s="3">
        <v>0.20475346755981444</v>
      </c>
      <c r="I4696" s="3">
        <v>0.34984119415283205</v>
      </c>
      <c r="J4696" s="3">
        <v>0.33398847961425782</v>
      </c>
      <c r="K4696" s="3">
        <v>0.23006052017211914</v>
      </c>
      <c r="L4696" s="3">
        <v>0.50578378295898441</v>
      </c>
      <c r="M4696" s="3">
        <v>0.46447579956054685</v>
      </c>
      <c r="N4696" s="3">
        <v>0.6224852905273438</v>
      </c>
      <c r="O4696" s="3">
        <v>0.30355019378662107</v>
      </c>
      <c r="P4696" s="3">
        <v>0.37453586578369141</v>
      </c>
      <c r="Q4696" s="3"/>
      <c r="R4696" s="3"/>
    </row>
    <row r="4697" spans="1:18" x14ac:dyDescent="0.3">
      <c r="A4697" t="s">
        <v>36</v>
      </c>
      <c r="C4697" t="s">
        <v>37</v>
      </c>
      <c r="D4697" t="s">
        <v>38</v>
      </c>
      <c r="E4697" t="s">
        <v>17</v>
      </c>
      <c r="F4697" s="3" t="s">
        <v>4748</v>
      </c>
      <c r="G4697" s="3">
        <v>1.6488078460693358</v>
      </c>
      <c r="H4697" s="3">
        <v>0.18539809036254884</v>
      </c>
      <c r="I4697" s="3">
        <v>0.43134086608886718</v>
      </c>
      <c r="J4697" s="3">
        <v>0.26163239288330076</v>
      </c>
      <c r="K4697" s="3">
        <v>0.23387454605102539</v>
      </c>
      <c r="L4697" s="3">
        <v>1.716938446044922</v>
      </c>
      <c r="M4697" s="3">
        <v>0.56536875152587895</v>
      </c>
      <c r="N4697" s="3">
        <v>1.5687072906494142</v>
      </c>
      <c r="O4697" s="3">
        <v>0.29465681838989261</v>
      </c>
      <c r="P4697" s="3">
        <v>0.37851428222656253</v>
      </c>
      <c r="Q4697" s="3"/>
      <c r="R4697" s="3"/>
    </row>
    <row r="4698" spans="1:18" x14ac:dyDescent="0.3">
      <c r="A4698" t="s">
        <v>36</v>
      </c>
      <c r="C4698" t="s">
        <v>37</v>
      </c>
      <c r="D4698" t="s">
        <v>38</v>
      </c>
      <c r="E4698" t="s">
        <v>17</v>
      </c>
      <c r="F4698" s="3" t="s">
        <v>4749</v>
      </c>
      <c r="G4698" s="3">
        <v>0.84649870300292973</v>
      </c>
      <c r="H4698" s="3">
        <v>0.17956336021423339</v>
      </c>
      <c r="I4698" s="3">
        <v>0.60445170593261721</v>
      </c>
      <c r="J4698" s="3">
        <v>0.34111824417114256</v>
      </c>
      <c r="K4698" s="3">
        <v>0.25655923843383788</v>
      </c>
      <c r="L4698" s="3">
        <v>0.85618656921386715</v>
      </c>
      <c r="M4698" s="3">
        <v>0.26640822601318359</v>
      </c>
      <c r="N4698" s="3">
        <v>1.0221430053710938</v>
      </c>
      <c r="O4698" s="3">
        <v>0.25836850357055663</v>
      </c>
      <c r="P4698" s="3">
        <v>0.34045622253417968</v>
      </c>
      <c r="Q4698" s="3"/>
      <c r="R4698" s="3"/>
    </row>
    <row r="4699" spans="1:18" x14ac:dyDescent="0.3">
      <c r="A4699" t="s">
        <v>36</v>
      </c>
      <c r="C4699" t="s">
        <v>37</v>
      </c>
      <c r="D4699" t="s">
        <v>38</v>
      </c>
      <c r="E4699" t="s">
        <v>17</v>
      </c>
      <c r="F4699" s="3" t="s">
        <v>4750</v>
      </c>
      <c r="G4699" s="3">
        <v>0.7811065826416016</v>
      </c>
      <c r="H4699" s="3">
        <v>0.50440293312072759</v>
      </c>
      <c r="I4699" s="3">
        <v>0.8117957000732422</v>
      </c>
      <c r="J4699" s="3">
        <v>0.33633960723876954</v>
      </c>
      <c r="K4699" s="3">
        <v>0.20959306716918946</v>
      </c>
      <c r="L4699" s="3">
        <v>1.5456776428222656</v>
      </c>
      <c r="M4699" s="3">
        <v>0.28577634811401365</v>
      </c>
      <c r="N4699" s="3">
        <v>0.50538119506835932</v>
      </c>
      <c r="O4699" s="3">
        <v>0.19507930374145507</v>
      </c>
      <c r="P4699" s="3">
        <v>0.32037596893310549</v>
      </c>
      <c r="Q4699" s="3"/>
      <c r="R4699" s="3"/>
    </row>
    <row r="4700" spans="1:18" x14ac:dyDescent="0.3">
      <c r="A4700" t="s">
        <v>36</v>
      </c>
      <c r="C4700" t="s">
        <v>37</v>
      </c>
      <c r="D4700" t="s">
        <v>38</v>
      </c>
      <c r="E4700" t="s">
        <v>17</v>
      </c>
      <c r="F4700" s="3" t="s">
        <v>4751</v>
      </c>
      <c r="G4700" s="3">
        <v>0.71261605834960939</v>
      </c>
      <c r="H4700" s="3">
        <v>0.27307947349548339</v>
      </c>
      <c r="I4700" s="3">
        <v>0.63021390533447263</v>
      </c>
      <c r="J4700" s="3">
        <v>0.45996173095703125</v>
      </c>
      <c r="K4700" s="3">
        <v>0.22492591094970704</v>
      </c>
      <c r="L4700" s="3">
        <v>0.98616836547851561</v>
      </c>
      <c r="M4700" s="3">
        <v>0.24506313705444335</v>
      </c>
      <c r="N4700" s="3">
        <v>0.48559884643554685</v>
      </c>
      <c r="O4700" s="3">
        <v>0.50537562942504888</v>
      </c>
      <c r="P4700" s="3">
        <v>1.2424687347412109</v>
      </c>
      <c r="Q4700" s="3"/>
      <c r="R4700" s="3"/>
    </row>
    <row r="4701" spans="1:18" x14ac:dyDescent="0.3">
      <c r="A4701" t="s">
        <v>36</v>
      </c>
      <c r="C4701" t="s">
        <v>37</v>
      </c>
      <c r="D4701" t="s">
        <v>38</v>
      </c>
      <c r="E4701" t="s">
        <v>17</v>
      </c>
      <c r="F4701" s="3" t="s">
        <v>4752</v>
      </c>
      <c r="G4701" s="3">
        <v>0.80618911743164068</v>
      </c>
      <c r="H4701" s="3">
        <v>1.0454004669189454</v>
      </c>
      <c r="I4701" s="3">
        <v>0.61470198059082026</v>
      </c>
      <c r="J4701" s="3">
        <v>0.48986396789550779</v>
      </c>
      <c r="K4701" s="3">
        <v>0.22155151748657226</v>
      </c>
      <c r="L4701" s="3">
        <v>1.051465072631836</v>
      </c>
      <c r="M4701" s="3">
        <v>0.42812554931640623</v>
      </c>
      <c r="N4701" s="3">
        <v>0.50990841674804688</v>
      </c>
      <c r="O4701" s="3">
        <v>0.30651633071899415</v>
      </c>
      <c r="P4701" s="3">
        <v>2.5327341613769532</v>
      </c>
      <c r="Q4701" s="3"/>
      <c r="R4701" s="3"/>
    </row>
    <row r="4702" spans="1:18" x14ac:dyDescent="0.3">
      <c r="A4702" t="s">
        <v>36</v>
      </c>
      <c r="C4702" t="s">
        <v>37</v>
      </c>
      <c r="D4702" t="s">
        <v>38</v>
      </c>
      <c r="E4702" t="s">
        <v>17</v>
      </c>
      <c r="F4702" s="3" t="s">
        <v>4753</v>
      </c>
      <c r="G4702" s="3">
        <v>1.2859903411865234</v>
      </c>
      <c r="H4702" s="3">
        <v>0.68899498748779298</v>
      </c>
      <c r="I4702" s="3">
        <v>0.69671134948730473</v>
      </c>
      <c r="J4702" s="3">
        <v>0.58796958160400392</v>
      </c>
      <c r="K4702" s="3">
        <v>0.52235712051391603</v>
      </c>
      <c r="L4702" s="3">
        <v>0.74098854064941411</v>
      </c>
      <c r="M4702" s="3">
        <v>0.39857054138183595</v>
      </c>
      <c r="N4702" s="3">
        <v>2.1895491943359375</v>
      </c>
      <c r="O4702" s="3">
        <v>0.45786073303222657</v>
      </c>
      <c r="P4702" s="3">
        <v>1.9857270202636719</v>
      </c>
      <c r="Q4702" s="3"/>
      <c r="R4702" s="3"/>
    </row>
    <row r="4703" spans="1:18" x14ac:dyDescent="0.3">
      <c r="A4703" t="s">
        <v>36</v>
      </c>
      <c r="C4703" t="s">
        <v>37</v>
      </c>
      <c r="D4703" t="s">
        <v>38</v>
      </c>
      <c r="E4703" t="s">
        <v>17</v>
      </c>
      <c r="F4703" s="3" t="s">
        <v>4754</v>
      </c>
      <c r="G4703" s="3">
        <v>1.0556092834472657</v>
      </c>
      <c r="H4703" s="3">
        <v>0.65334371948242187</v>
      </c>
      <c r="I4703" s="3">
        <v>0.85679005432128907</v>
      </c>
      <c r="J4703" s="3">
        <v>1.2468493957519531</v>
      </c>
      <c r="K4703" s="3">
        <v>0.3269169616699219</v>
      </c>
      <c r="L4703" s="3">
        <v>0.83239379882812503</v>
      </c>
      <c r="M4703" s="3">
        <v>0.63052597808837896</v>
      </c>
      <c r="N4703" s="3">
        <v>1.2998218078613282</v>
      </c>
      <c r="O4703" s="3">
        <v>0.48214070129394532</v>
      </c>
      <c r="P4703" s="3">
        <v>0.9084017944335937</v>
      </c>
      <c r="Q4703" s="3"/>
      <c r="R4703" s="3"/>
    </row>
    <row r="4704" spans="1:18" x14ac:dyDescent="0.3">
      <c r="A4704" t="s">
        <v>36</v>
      </c>
      <c r="C4704" t="s">
        <v>37</v>
      </c>
      <c r="D4704" t="s">
        <v>38</v>
      </c>
      <c r="E4704" t="s">
        <v>17</v>
      </c>
      <c r="F4704" s="3" t="s">
        <v>4755</v>
      </c>
      <c r="G4704" s="3">
        <v>0.86132318115234374</v>
      </c>
      <c r="H4704" s="3">
        <v>0.30770476150512693</v>
      </c>
      <c r="I4704" s="3">
        <v>0.74371464538574217</v>
      </c>
      <c r="J4704" s="3">
        <v>1.1338828582763671</v>
      </c>
      <c r="K4704" s="3">
        <v>0.37963629150390626</v>
      </c>
      <c r="L4704" s="3">
        <v>0.97023986816406249</v>
      </c>
      <c r="M4704" s="3">
        <v>3.024452178955078</v>
      </c>
      <c r="N4704" s="3">
        <v>1.067625259399414</v>
      </c>
      <c r="O4704" s="3">
        <v>0.59464564514160156</v>
      </c>
      <c r="P4704" s="3">
        <v>0.61903846740722657</v>
      </c>
      <c r="Q4704" s="3"/>
      <c r="R4704" s="3"/>
    </row>
    <row r="4705" spans="1:18" x14ac:dyDescent="0.3">
      <c r="A4705" t="s">
        <v>36</v>
      </c>
      <c r="C4705" t="s">
        <v>37</v>
      </c>
      <c r="D4705" t="s">
        <v>38</v>
      </c>
      <c r="E4705" t="s">
        <v>17</v>
      </c>
      <c r="F4705" s="3" t="s">
        <v>4756</v>
      </c>
      <c r="G4705" s="3">
        <v>0.82591799926757814</v>
      </c>
      <c r="H4705" s="3">
        <v>0.14238812637329101</v>
      </c>
      <c r="I4705" s="3">
        <v>0.73051907348632816</v>
      </c>
      <c r="J4705" s="3">
        <v>0.77836096191406245</v>
      </c>
      <c r="K4705" s="3">
        <v>0.38389053344726565</v>
      </c>
      <c r="L4705" s="3">
        <v>0.66163638305664063</v>
      </c>
      <c r="M4705" s="3">
        <v>0.87823758697509768</v>
      </c>
      <c r="N4705" s="3">
        <v>0.85053123474121095</v>
      </c>
      <c r="O4705" s="3">
        <v>0.43528198242187499</v>
      </c>
      <c r="P4705" s="3">
        <v>0.3977954330444336</v>
      </c>
      <c r="Q4705" s="3"/>
      <c r="R4705" s="3"/>
    </row>
    <row r="4706" spans="1:18" x14ac:dyDescent="0.3">
      <c r="A4706" t="s">
        <v>36</v>
      </c>
      <c r="C4706" t="s">
        <v>37</v>
      </c>
      <c r="D4706" t="s">
        <v>38</v>
      </c>
      <c r="E4706" t="s">
        <v>17</v>
      </c>
      <c r="F4706" s="3" t="s">
        <v>4757</v>
      </c>
      <c r="G4706" s="3">
        <v>1.5524369812011718</v>
      </c>
      <c r="H4706" s="3">
        <v>0.17156541252136231</v>
      </c>
      <c r="I4706" s="3">
        <v>0.55545292663574219</v>
      </c>
      <c r="J4706" s="3">
        <v>0.19201075363159179</v>
      </c>
      <c r="K4706" s="3">
        <v>0.24985791397094725</v>
      </c>
      <c r="L4706" s="3">
        <v>0.39313632965087891</v>
      </c>
      <c r="M4706" s="3">
        <v>0.43327721405029296</v>
      </c>
      <c r="N4706" s="3">
        <v>0.43120189666748049</v>
      </c>
      <c r="O4706" s="3">
        <v>0.24279101181030274</v>
      </c>
      <c r="P4706" s="3">
        <v>0.37632749176025393</v>
      </c>
      <c r="Q4706" s="3"/>
      <c r="R4706" s="3"/>
    </row>
    <row r="4707" spans="1:18" x14ac:dyDescent="0.3">
      <c r="A4707" t="s">
        <v>36</v>
      </c>
      <c r="C4707" t="s">
        <v>37</v>
      </c>
      <c r="D4707" t="s">
        <v>38</v>
      </c>
      <c r="E4707" t="s">
        <v>17</v>
      </c>
      <c r="F4707" s="3" t="s">
        <v>4758</v>
      </c>
      <c r="G4707" s="3">
        <v>0.96791381835937496</v>
      </c>
      <c r="H4707" s="3">
        <v>0.17166767883300782</v>
      </c>
      <c r="I4707" s="3">
        <v>0.25894466018676759</v>
      </c>
      <c r="J4707" s="3">
        <v>0.16483114624023437</v>
      </c>
      <c r="K4707" s="3">
        <v>0.22948886489868164</v>
      </c>
      <c r="L4707" s="3">
        <v>0.40711997985839843</v>
      </c>
      <c r="M4707" s="3">
        <v>0.30785512542724608</v>
      </c>
      <c r="N4707" s="3">
        <v>0.40456294250488284</v>
      </c>
      <c r="O4707" s="3">
        <v>0.1820278854370117</v>
      </c>
      <c r="P4707" s="3">
        <v>0.34700283050537112</v>
      </c>
      <c r="Q4707" s="3"/>
      <c r="R4707" s="3"/>
    </row>
    <row r="4708" spans="1:18" x14ac:dyDescent="0.3">
      <c r="A4708" t="s">
        <v>36</v>
      </c>
      <c r="C4708" t="s">
        <v>37</v>
      </c>
      <c r="D4708" t="s">
        <v>38</v>
      </c>
      <c r="E4708" t="s">
        <v>17</v>
      </c>
      <c r="F4708" s="3" t="s">
        <v>4759</v>
      </c>
      <c r="G4708" s="3">
        <v>0.59439465332031249</v>
      </c>
      <c r="H4708" s="3">
        <v>0.16231644248962401</v>
      </c>
      <c r="I4708" s="3">
        <v>0.28427175903320312</v>
      </c>
      <c r="J4708" s="3">
        <v>0.31427328491210937</v>
      </c>
      <c r="K4708" s="3">
        <v>0.22606072235107422</v>
      </c>
      <c r="L4708" s="3">
        <v>0.41717270660400391</v>
      </c>
      <c r="M4708" s="3">
        <v>0.3115197448730469</v>
      </c>
      <c r="N4708" s="3">
        <v>0.39068524932861326</v>
      </c>
      <c r="O4708" s="3">
        <v>0.24165606689453126</v>
      </c>
      <c r="P4708" s="3">
        <v>0.31479397583007812</v>
      </c>
      <c r="Q4708" s="3"/>
      <c r="R4708" s="3"/>
    </row>
    <row r="4709" spans="1:18" x14ac:dyDescent="0.3">
      <c r="A4709" t="s">
        <v>36</v>
      </c>
      <c r="C4709" t="s">
        <v>37</v>
      </c>
      <c r="D4709" t="s">
        <v>38</v>
      </c>
      <c r="E4709" t="s">
        <v>17</v>
      </c>
      <c r="F4709" s="3" t="s">
        <v>4760</v>
      </c>
      <c r="G4709" s="3">
        <v>0.50470809936523442</v>
      </c>
      <c r="H4709" s="3">
        <v>0.15606708335876465</v>
      </c>
      <c r="I4709" s="3">
        <v>0.2926323356628418</v>
      </c>
      <c r="J4709" s="3">
        <v>0.35126074218749997</v>
      </c>
      <c r="K4709" s="3">
        <v>0.21866036224365235</v>
      </c>
      <c r="L4709" s="3">
        <v>0.41549019622802735</v>
      </c>
      <c r="M4709" s="3">
        <v>0.32350222015380858</v>
      </c>
      <c r="N4709" s="3">
        <v>0.82633142089843747</v>
      </c>
      <c r="O4709" s="3">
        <v>0.17369254684448243</v>
      </c>
      <c r="P4709" s="3">
        <v>0.36720117187500001</v>
      </c>
      <c r="Q4709" s="3"/>
      <c r="R4709" s="3"/>
    </row>
    <row r="4710" spans="1:18" x14ac:dyDescent="0.3">
      <c r="A4710" t="s">
        <v>36</v>
      </c>
      <c r="C4710" t="s">
        <v>37</v>
      </c>
      <c r="D4710" t="s">
        <v>38</v>
      </c>
      <c r="E4710" t="s">
        <v>17</v>
      </c>
      <c r="F4710" s="3" t="s">
        <v>4761</v>
      </c>
      <c r="G4710" s="3">
        <v>0.49750374603271486</v>
      </c>
      <c r="H4710" s="3">
        <v>0.16516872024536133</v>
      </c>
      <c r="I4710" s="3">
        <v>0.29923962402343751</v>
      </c>
      <c r="J4710" s="3">
        <v>0.27814438247680662</v>
      </c>
      <c r="K4710" s="3">
        <v>0.20532023620605469</v>
      </c>
      <c r="L4710" s="3">
        <v>0.40916254425048826</v>
      </c>
      <c r="M4710" s="3">
        <v>0.30476372528076173</v>
      </c>
      <c r="N4710" s="3">
        <v>0.53742997741699217</v>
      </c>
      <c r="O4710" s="3">
        <v>0.23630116653442382</v>
      </c>
      <c r="P4710" s="3">
        <v>0.29691065597534178</v>
      </c>
      <c r="Q4710" s="3"/>
      <c r="R4710" s="3"/>
    </row>
    <row r="4711" spans="1:18" x14ac:dyDescent="0.3">
      <c r="A4711" t="s">
        <v>36</v>
      </c>
      <c r="C4711" t="s">
        <v>37</v>
      </c>
      <c r="D4711" t="s">
        <v>38</v>
      </c>
      <c r="E4711" t="s">
        <v>17</v>
      </c>
      <c r="F4711" s="3" t="s">
        <v>4762</v>
      </c>
      <c r="G4711" s="3">
        <v>0.50379563903808589</v>
      </c>
      <c r="H4711" s="3">
        <v>0.1603419589996338</v>
      </c>
      <c r="I4711" s="3">
        <v>0.30767060089111326</v>
      </c>
      <c r="J4711" s="3">
        <v>0.23544033432006836</v>
      </c>
      <c r="K4711" s="3">
        <v>0.21486685180664061</v>
      </c>
      <c r="L4711" s="3">
        <v>0.38707656097412108</v>
      </c>
      <c r="M4711" s="3">
        <v>0.29938474273681642</v>
      </c>
      <c r="N4711" s="3">
        <v>0.39348986816406251</v>
      </c>
      <c r="O4711" s="3">
        <v>0.35755903625488283</v>
      </c>
      <c r="P4711" s="3">
        <v>0.38885494232177736</v>
      </c>
      <c r="Q4711" s="3"/>
      <c r="R4711" s="3"/>
    </row>
    <row r="4712" spans="1:18" x14ac:dyDescent="0.3">
      <c r="A4712" t="s">
        <v>36</v>
      </c>
      <c r="C4712" t="s">
        <v>37</v>
      </c>
      <c r="D4712" t="s">
        <v>38</v>
      </c>
      <c r="E4712" t="s">
        <v>17</v>
      </c>
      <c r="F4712" s="3" t="s">
        <v>4763</v>
      </c>
      <c r="G4712" s="3">
        <v>0.4921919860839844</v>
      </c>
      <c r="H4712" s="3">
        <v>0.23135103034973145</v>
      </c>
      <c r="I4712" s="3">
        <v>0.27684330749511721</v>
      </c>
      <c r="J4712" s="3">
        <v>0.28167189407348631</v>
      </c>
      <c r="K4712" s="3">
        <v>0.21766635513305663</v>
      </c>
      <c r="L4712" s="3">
        <v>0.41392584228515628</v>
      </c>
      <c r="M4712" s="3">
        <v>0.32713059997558591</v>
      </c>
      <c r="N4712" s="3">
        <v>0.44039524078369141</v>
      </c>
      <c r="O4712" s="3">
        <v>0.32817711639404296</v>
      </c>
      <c r="P4712" s="3">
        <v>0.31841912078857421</v>
      </c>
      <c r="Q4712" s="3"/>
      <c r="R4712" s="3"/>
    </row>
    <row r="4713" spans="1:18" x14ac:dyDescent="0.3">
      <c r="A4713" t="s">
        <v>36</v>
      </c>
      <c r="C4713" t="s">
        <v>37</v>
      </c>
      <c r="D4713" t="s">
        <v>38</v>
      </c>
      <c r="E4713" t="s">
        <v>17</v>
      </c>
      <c r="F4713" s="3" t="s">
        <v>4764</v>
      </c>
      <c r="G4713" s="3">
        <v>0.54592976379394531</v>
      </c>
      <c r="H4713" s="3">
        <v>0.37633950805664063</v>
      </c>
      <c r="I4713" s="3">
        <v>0.28648622131347656</v>
      </c>
      <c r="J4713" s="3">
        <v>0.29839777374267579</v>
      </c>
      <c r="K4713" s="3">
        <v>0.26379437255859373</v>
      </c>
      <c r="L4713" s="3">
        <v>0.41504768371582029</v>
      </c>
      <c r="M4713" s="3">
        <v>0.39111962127685546</v>
      </c>
      <c r="N4713" s="3">
        <v>0.94524567413330074</v>
      </c>
      <c r="O4713" s="3">
        <v>0.22646537780761719</v>
      </c>
      <c r="P4713" s="3">
        <v>0.81499565124511719</v>
      </c>
      <c r="Q4713" s="3"/>
      <c r="R4713" s="3"/>
    </row>
    <row r="4714" spans="1:18" x14ac:dyDescent="0.3">
      <c r="A4714" t="s">
        <v>36</v>
      </c>
      <c r="C4714" t="s">
        <v>37</v>
      </c>
      <c r="D4714" t="s">
        <v>38</v>
      </c>
      <c r="E4714" t="s">
        <v>17</v>
      </c>
      <c r="F4714" s="3" t="s">
        <v>4765</v>
      </c>
      <c r="G4714" s="3">
        <v>0.58362626647949223</v>
      </c>
      <c r="H4714" s="3">
        <v>0.37923757362365723</v>
      </c>
      <c r="I4714" s="3">
        <v>0.50179208374023443</v>
      </c>
      <c r="J4714" s="3">
        <v>0.35988195037841797</v>
      </c>
      <c r="K4714" s="3">
        <v>1.0083031234741211</v>
      </c>
      <c r="L4714" s="3">
        <v>1.1419747772216797</v>
      </c>
      <c r="M4714" s="3">
        <v>0.92456749725341791</v>
      </c>
      <c r="N4714" s="3">
        <v>0.30761001205444338</v>
      </c>
      <c r="O4714" s="3">
        <v>0.42524741363525392</v>
      </c>
      <c r="P4714" s="3">
        <v>1.0827925567626953</v>
      </c>
      <c r="Q4714" s="3"/>
      <c r="R4714" s="3"/>
    </row>
    <row r="4715" spans="1:18" x14ac:dyDescent="0.3">
      <c r="A4715" t="s">
        <v>36</v>
      </c>
      <c r="C4715" t="s">
        <v>37</v>
      </c>
      <c r="D4715" t="s">
        <v>38</v>
      </c>
      <c r="E4715" t="s">
        <v>17</v>
      </c>
      <c r="F4715" s="3" t="s">
        <v>4766</v>
      </c>
      <c r="G4715" s="3">
        <v>0.73720938110351564</v>
      </c>
      <c r="H4715" s="3">
        <v>0.36518812561035158</v>
      </c>
      <c r="I4715" s="3">
        <v>0.59926308059692379</v>
      </c>
      <c r="J4715" s="3">
        <v>0.3018621826171875</v>
      </c>
      <c r="K4715" s="3">
        <v>1.1037819061279297</v>
      </c>
      <c r="L4715" s="3">
        <v>1.0346875762939454</v>
      </c>
      <c r="M4715" s="3">
        <v>0.30943764495849607</v>
      </c>
      <c r="N4715" s="3">
        <v>0.4519826889038086</v>
      </c>
      <c r="O4715" s="3">
        <v>0.35881919479370117</v>
      </c>
      <c r="P4715" s="3">
        <v>1.460924819946289</v>
      </c>
      <c r="Q4715" s="3"/>
      <c r="R4715" s="3"/>
    </row>
    <row r="4716" spans="1:18" x14ac:dyDescent="0.3">
      <c r="A4716" t="s">
        <v>36</v>
      </c>
      <c r="C4716" t="s">
        <v>37</v>
      </c>
      <c r="D4716" t="s">
        <v>38</v>
      </c>
      <c r="E4716" t="s">
        <v>17</v>
      </c>
      <c r="F4716" s="3" t="s">
        <v>4767</v>
      </c>
      <c r="G4716" s="3">
        <v>0.70145704650878904</v>
      </c>
      <c r="H4716" s="3">
        <v>0.63665918731689453</v>
      </c>
      <c r="I4716" s="3">
        <v>0.49439844512939451</v>
      </c>
      <c r="J4716" s="3">
        <v>0.49427593231201172</v>
      </c>
      <c r="K4716" s="3">
        <v>0.34139904022216799</v>
      </c>
      <c r="L4716" s="3">
        <v>0.82448899841308598</v>
      </c>
      <c r="M4716" s="3">
        <v>0.8850860061645508</v>
      </c>
      <c r="N4716" s="3">
        <v>0.41241564178466794</v>
      </c>
      <c r="O4716" s="3">
        <v>0.32094361495971679</v>
      </c>
      <c r="P4716" s="3">
        <v>1.6601437377929686</v>
      </c>
      <c r="Q4716" s="3"/>
      <c r="R4716" s="3"/>
    </row>
    <row r="4717" spans="1:18" x14ac:dyDescent="0.3">
      <c r="A4717" t="s">
        <v>36</v>
      </c>
      <c r="C4717" t="s">
        <v>37</v>
      </c>
      <c r="D4717" t="s">
        <v>38</v>
      </c>
      <c r="E4717" t="s">
        <v>17</v>
      </c>
      <c r="F4717" s="3" t="s">
        <v>4768</v>
      </c>
      <c r="G4717" s="3">
        <v>0.93283416748046877</v>
      </c>
      <c r="H4717" s="3">
        <v>0.88400029754638676</v>
      </c>
      <c r="I4717" s="3">
        <v>0.82057926177978513</v>
      </c>
      <c r="J4717" s="3">
        <v>0.43393497467041015</v>
      </c>
      <c r="K4717" s="3">
        <v>0.866973030090332</v>
      </c>
      <c r="L4717" s="3">
        <v>0.75532783508300783</v>
      </c>
      <c r="M4717" s="3">
        <v>0.58961214447021482</v>
      </c>
      <c r="N4717" s="3">
        <v>1.010329071044922</v>
      </c>
      <c r="O4717" s="3">
        <v>0.55216390228271484</v>
      </c>
      <c r="P4717" s="3">
        <v>1.3885707855224609</v>
      </c>
      <c r="Q4717" s="3"/>
      <c r="R4717" s="3"/>
    </row>
    <row r="4718" spans="1:18" x14ac:dyDescent="0.3">
      <c r="A4718" t="s">
        <v>36</v>
      </c>
      <c r="C4718" t="s">
        <v>37</v>
      </c>
      <c r="D4718" t="s">
        <v>38</v>
      </c>
      <c r="E4718" t="s">
        <v>17</v>
      </c>
      <c r="F4718" s="3" t="s">
        <v>4769</v>
      </c>
      <c r="G4718" s="3">
        <v>1.7009293212890626</v>
      </c>
      <c r="H4718" s="3">
        <v>1.4051046066284181</v>
      </c>
      <c r="I4718" s="3">
        <v>0.4170358657836914</v>
      </c>
      <c r="J4718" s="3">
        <v>1.5185332107543945</v>
      </c>
      <c r="K4718" s="3">
        <v>0.40196981048583985</v>
      </c>
      <c r="L4718" s="3">
        <v>0.90146568298339846</v>
      </c>
      <c r="M4718" s="3">
        <v>0.5609536743164063</v>
      </c>
      <c r="N4718" s="3">
        <v>2.0108246459960939</v>
      </c>
      <c r="O4718" s="3">
        <v>1.9616043395996094</v>
      </c>
      <c r="P4718" s="3">
        <v>1.1229900512695312</v>
      </c>
      <c r="Q4718" s="3"/>
      <c r="R4718" s="3"/>
    </row>
    <row r="4719" spans="1:18" x14ac:dyDescent="0.3">
      <c r="A4719" t="s">
        <v>36</v>
      </c>
      <c r="C4719" t="s">
        <v>37</v>
      </c>
      <c r="D4719" t="s">
        <v>38</v>
      </c>
      <c r="E4719" t="s">
        <v>17</v>
      </c>
      <c r="F4719" s="3" t="s">
        <v>4770</v>
      </c>
      <c r="G4719" s="3">
        <v>0.80192843627929689</v>
      </c>
      <c r="H4719" s="3">
        <v>0.43774450683593752</v>
      </c>
      <c r="I4719" s="3">
        <v>0.40952552032470702</v>
      </c>
      <c r="J4719" s="3">
        <v>0.62667280578613282</v>
      </c>
      <c r="K4719" s="3">
        <v>0.41247909545898437</v>
      </c>
      <c r="L4719" s="3">
        <v>1.2753838043212891</v>
      </c>
      <c r="M4719" s="3">
        <v>0.28821848678588868</v>
      </c>
      <c r="N4719" s="3">
        <v>0.72733686828613286</v>
      </c>
      <c r="O4719" s="3">
        <v>0.7892326354980469</v>
      </c>
      <c r="P4719" s="3">
        <v>1.953402801513672</v>
      </c>
      <c r="Q4719" s="3"/>
      <c r="R4719" s="3"/>
    </row>
    <row r="4720" spans="1:18" x14ac:dyDescent="0.3">
      <c r="A4720" t="s">
        <v>36</v>
      </c>
      <c r="C4720" t="s">
        <v>37</v>
      </c>
      <c r="D4720" t="s">
        <v>38</v>
      </c>
      <c r="E4720" t="s">
        <v>17</v>
      </c>
      <c r="F4720" s="3" t="s">
        <v>4771</v>
      </c>
      <c r="G4720" s="3">
        <v>0.80356915283203123</v>
      </c>
      <c r="H4720" s="3">
        <v>0.29044883346557615</v>
      </c>
      <c r="I4720" s="3">
        <v>0.47981134033203127</v>
      </c>
      <c r="J4720" s="3">
        <v>0.35385790252685545</v>
      </c>
      <c r="K4720" s="3">
        <v>0.29096738052368165</v>
      </c>
      <c r="L4720" s="3">
        <v>0.75574800109863283</v>
      </c>
      <c r="M4720" s="3">
        <v>0.82740065765380855</v>
      </c>
      <c r="N4720" s="3">
        <v>1.6690813446044921</v>
      </c>
      <c r="O4720" s="3">
        <v>0.41147595214843752</v>
      </c>
      <c r="P4720" s="3">
        <v>0.87757186889648442</v>
      </c>
      <c r="Q4720" s="3"/>
      <c r="R4720" s="3"/>
    </row>
    <row r="4721" spans="1:18" x14ac:dyDescent="0.3">
      <c r="A4721" t="s">
        <v>36</v>
      </c>
      <c r="C4721" t="s">
        <v>37</v>
      </c>
      <c r="D4721" t="s">
        <v>38</v>
      </c>
      <c r="E4721" t="s">
        <v>17</v>
      </c>
      <c r="F4721" s="3" t="s">
        <v>4772</v>
      </c>
      <c r="G4721" s="3">
        <v>0.95089115905761723</v>
      </c>
      <c r="H4721" s="3">
        <v>0.29573702239990235</v>
      </c>
      <c r="I4721" s="3">
        <v>0.41997498321533205</v>
      </c>
      <c r="J4721" s="3">
        <v>0.28645783615112302</v>
      </c>
      <c r="K4721" s="3">
        <v>0.37412987899780276</v>
      </c>
      <c r="L4721" s="3">
        <v>0.62287347412109373</v>
      </c>
      <c r="M4721" s="3">
        <v>0.77965678405761718</v>
      </c>
      <c r="N4721" s="3">
        <v>0.47030838012695314</v>
      </c>
      <c r="O4721" s="3">
        <v>0.46828257751464841</v>
      </c>
      <c r="P4721" s="3">
        <v>0.59693907165527349</v>
      </c>
      <c r="Q4721" s="3"/>
      <c r="R4721" s="3"/>
    </row>
    <row r="4722" spans="1:18" x14ac:dyDescent="0.3">
      <c r="A4722" t="s">
        <v>36</v>
      </c>
      <c r="C4722" t="s">
        <v>37</v>
      </c>
      <c r="D4722" t="s">
        <v>38</v>
      </c>
      <c r="E4722" t="s">
        <v>17</v>
      </c>
      <c r="F4722" s="3" t="s">
        <v>4773</v>
      </c>
      <c r="G4722" s="3">
        <v>0.64788265991210936</v>
      </c>
      <c r="H4722" s="3">
        <v>0.34716498947143554</v>
      </c>
      <c r="I4722" s="3">
        <v>0.39622242736816404</v>
      </c>
      <c r="J4722" s="3">
        <v>0.39088919830322266</v>
      </c>
      <c r="K4722" s="3">
        <v>0.37517547607421875</v>
      </c>
      <c r="L4722" s="3">
        <v>0.6529244842529297</v>
      </c>
      <c r="M4722" s="3">
        <v>0.34992458343505861</v>
      </c>
      <c r="N4722" s="3">
        <v>1.1047720947265625</v>
      </c>
      <c r="O4722" s="3">
        <v>0.52134858703613285</v>
      </c>
      <c r="P4722" s="3">
        <v>0.87095108032226565</v>
      </c>
      <c r="Q4722" s="3"/>
      <c r="R4722" s="3"/>
    </row>
    <row r="4723" spans="1:18" x14ac:dyDescent="0.3">
      <c r="A4723" t="s">
        <v>36</v>
      </c>
      <c r="C4723" t="s">
        <v>37</v>
      </c>
      <c r="D4723" t="s">
        <v>38</v>
      </c>
      <c r="E4723" t="s">
        <v>17</v>
      </c>
      <c r="F4723" s="3" t="s">
        <v>4774</v>
      </c>
      <c r="G4723" s="3">
        <v>0.55264566040039065</v>
      </c>
      <c r="H4723" s="3">
        <v>0.24736141586303712</v>
      </c>
      <c r="I4723" s="3">
        <v>0.72712749481201167</v>
      </c>
      <c r="J4723" s="3">
        <v>0.42355869293212889</v>
      </c>
      <c r="K4723" s="3">
        <v>0.3693274154663086</v>
      </c>
      <c r="L4723" s="3">
        <v>1.4574212036132812</v>
      </c>
      <c r="M4723" s="3">
        <v>0.51781379699707031</v>
      </c>
      <c r="N4723" s="3">
        <v>0.38367443084716796</v>
      </c>
      <c r="O4723" s="3">
        <v>0.3114003219604492</v>
      </c>
      <c r="P4723" s="3">
        <v>0.70382334899902343</v>
      </c>
      <c r="Q4723" s="3"/>
      <c r="R4723" s="3"/>
    </row>
    <row r="4724" spans="1:18" x14ac:dyDescent="0.3">
      <c r="A4724" t="s">
        <v>36</v>
      </c>
      <c r="C4724" t="s">
        <v>37</v>
      </c>
      <c r="D4724" t="s">
        <v>38</v>
      </c>
      <c r="E4724" t="s">
        <v>17</v>
      </c>
      <c r="F4724" s="3" t="s">
        <v>4775</v>
      </c>
      <c r="G4724" s="3">
        <v>0.5357924880981445</v>
      </c>
      <c r="H4724" s="3">
        <v>0.51591513061523442</v>
      </c>
      <c r="I4724" s="3">
        <v>0.6332378540039062</v>
      </c>
      <c r="J4724" s="3">
        <v>0.37030705261230468</v>
      </c>
      <c r="K4724" s="3">
        <v>0.38150682830810545</v>
      </c>
      <c r="L4724" s="3">
        <v>0.98533061218261719</v>
      </c>
      <c r="M4724" s="3">
        <v>0.53887930297851561</v>
      </c>
      <c r="N4724" s="3">
        <v>0.76392212677001958</v>
      </c>
      <c r="O4724" s="3">
        <v>0.45605414581298825</v>
      </c>
      <c r="P4724" s="3">
        <v>2.0609743041992186</v>
      </c>
      <c r="Q4724" s="3"/>
      <c r="R4724" s="3"/>
    </row>
    <row r="4725" spans="1:18" x14ac:dyDescent="0.3">
      <c r="A4725" t="s">
        <v>36</v>
      </c>
      <c r="C4725" t="s">
        <v>37</v>
      </c>
      <c r="D4725" t="s">
        <v>38</v>
      </c>
      <c r="E4725" t="s">
        <v>17</v>
      </c>
      <c r="F4725" s="3" t="s">
        <v>4776</v>
      </c>
      <c r="G4725" s="3">
        <v>0.9070479431152344</v>
      </c>
      <c r="H4725" s="3">
        <v>1.5884744262695312</v>
      </c>
      <c r="I4725" s="3">
        <v>0.67580075073242185</v>
      </c>
      <c r="J4725" s="3">
        <v>0.34945561218261717</v>
      </c>
      <c r="K4725" s="3">
        <v>0.29408797073364257</v>
      </c>
      <c r="L4725" s="3">
        <v>0.90646742248535161</v>
      </c>
      <c r="M4725" s="3">
        <v>0.27996053314208985</v>
      </c>
      <c r="N4725" s="3">
        <v>0.57479454040527345</v>
      </c>
      <c r="O4725" s="3">
        <v>0.6759821166992187</v>
      </c>
      <c r="P4725" s="3">
        <v>1.4602723693847657</v>
      </c>
      <c r="Q4725" s="3"/>
      <c r="R4725" s="3"/>
    </row>
    <row r="4726" spans="1:18" x14ac:dyDescent="0.3">
      <c r="A4726" t="s">
        <v>36</v>
      </c>
      <c r="C4726" t="s">
        <v>37</v>
      </c>
      <c r="D4726" t="s">
        <v>38</v>
      </c>
      <c r="E4726" t="s">
        <v>17</v>
      </c>
      <c r="F4726" s="3" t="s">
        <v>4777</v>
      </c>
      <c r="G4726" s="3">
        <v>0.77234034729003909</v>
      </c>
      <c r="H4726" s="3">
        <v>1.9004533233642578</v>
      </c>
      <c r="I4726" s="3">
        <v>0.65690686035156254</v>
      </c>
      <c r="J4726" s="3">
        <v>0.39924205780029298</v>
      </c>
      <c r="K4726" s="3">
        <v>0.29839416885375974</v>
      </c>
      <c r="L4726" s="3">
        <v>0.75696084594726565</v>
      </c>
      <c r="M4726" s="3">
        <v>0.37886203002929686</v>
      </c>
      <c r="N4726" s="3">
        <v>0.96253283691406255</v>
      </c>
      <c r="O4726" s="3">
        <v>0.50782644653320308</v>
      </c>
      <c r="P4726" s="3">
        <v>2.8848697509765624</v>
      </c>
      <c r="Q4726" s="3"/>
      <c r="R4726" s="3"/>
    </row>
    <row r="4727" spans="1:18" x14ac:dyDescent="0.3">
      <c r="A4727" t="s">
        <v>36</v>
      </c>
      <c r="C4727" t="s">
        <v>37</v>
      </c>
      <c r="D4727" t="s">
        <v>38</v>
      </c>
      <c r="E4727" t="s">
        <v>17</v>
      </c>
      <c r="F4727" s="3" t="s">
        <v>4778</v>
      </c>
      <c r="G4727" s="3">
        <v>0.98601599121093753</v>
      </c>
      <c r="H4727" s="3">
        <v>0.59540787506103521</v>
      </c>
      <c r="I4727" s="3">
        <v>0.65526780700683596</v>
      </c>
      <c r="J4727" s="3">
        <v>0.36757996368408202</v>
      </c>
      <c r="K4727" s="3">
        <v>0.32811750030517578</v>
      </c>
      <c r="L4727" s="3">
        <v>0.84933436584472655</v>
      </c>
      <c r="M4727" s="3">
        <v>0.97079744720458983</v>
      </c>
      <c r="N4727" s="3">
        <v>0.58113275146484378</v>
      </c>
      <c r="O4727" s="3">
        <v>0.6151327514648437</v>
      </c>
      <c r="P4727" s="3">
        <v>2.3836365966796875</v>
      </c>
      <c r="Q4727" s="3"/>
      <c r="R4727" s="3"/>
    </row>
    <row r="4728" spans="1:18" x14ac:dyDescent="0.3">
      <c r="A4728" t="s">
        <v>36</v>
      </c>
      <c r="C4728" t="s">
        <v>37</v>
      </c>
      <c r="D4728" t="s">
        <v>38</v>
      </c>
      <c r="E4728" t="s">
        <v>17</v>
      </c>
      <c r="F4728" s="3" t="s">
        <v>4779</v>
      </c>
      <c r="G4728" s="3">
        <v>0.72990478515625001</v>
      </c>
      <c r="H4728" s="3">
        <v>0.23534371185302735</v>
      </c>
      <c r="I4728" s="3">
        <v>0.36569116592407225</v>
      </c>
      <c r="J4728" s="3">
        <v>0.34292084503173831</v>
      </c>
      <c r="K4728" s="3">
        <v>0.30062594604492188</v>
      </c>
      <c r="L4728" s="3">
        <v>0.60749174499511716</v>
      </c>
      <c r="M4728" s="3">
        <v>0.92210260009765621</v>
      </c>
      <c r="N4728" s="3">
        <v>0.97916763305664067</v>
      </c>
      <c r="O4728" s="3">
        <v>0.47002287292480471</v>
      </c>
      <c r="P4728" s="3">
        <v>1.1497616729736329</v>
      </c>
      <c r="Q4728" s="3"/>
      <c r="R4728" s="3"/>
    </row>
    <row r="4729" spans="1:18" x14ac:dyDescent="0.3">
      <c r="A4729" t="s">
        <v>36</v>
      </c>
      <c r="C4729" t="s">
        <v>37</v>
      </c>
      <c r="D4729" t="s">
        <v>38</v>
      </c>
      <c r="E4729" t="s">
        <v>17</v>
      </c>
      <c r="F4729" s="3" t="s">
        <v>4780</v>
      </c>
      <c r="G4729" s="3">
        <v>0.7908162689208984</v>
      </c>
      <c r="H4729" s="3">
        <v>0.18466012573242188</v>
      </c>
      <c r="I4729" s="3">
        <v>0.31287769699096679</v>
      </c>
      <c r="J4729" s="3">
        <v>0.35787153625488283</v>
      </c>
      <c r="K4729" s="3">
        <v>0.41633618164062502</v>
      </c>
      <c r="L4729" s="3">
        <v>0.5965963134765625</v>
      </c>
      <c r="M4729" s="3">
        <v>0.52552061462402344</v>
      </c>
      <c r="N4729" s="3">
        <v>0.62927123260498052</v>
      </c>
      <c r="O4729" s="3">
        <v>0.56305252838134767</v>
      </c>
      <c r="P4729" s="3">
        <v>0.55372699737548825</v>
      </c>
      <c r="Q4729" s="3"/>
      <c r="R4729" s="3"/>
    </row>
    <row r="4730" spans="1:18" x14ac:dyDescent="0.3">
      <c r="A4730" t="s">
        <v>36</v>
      </c>
      <c r="C4730" t="s">
        <v>37</v>
      </c>
      <c r="D4730" t="s">
        <v>38</v>
      </c>
      <c r="E4730" t="s">
        <v>17</v>
      </c>
      <c r="F4730" s="3" t="s">
        <v>4781</v>
      </c>
      <c r="G4730" s="3">
        <v>1.143690887451172</v>
      </c>
      <c r="H4730" s="3">
        <v>0.13264019966125487</v>
      </c>
      <c r="I4730" s="3">
        <v>0.28314546585083006</v>
      </c>
      <c r="J4730" s="3">
        <v>0.4144591751098633</v>
      </c>
      <c r="K4730" s="3">
        <v>0.28738894271850585</v>
      </c>
      <c r="L4730" s="3">
        <v>0.62901930236816406</v>
      </c>
      <c r="M4730" s="3">
        <v>0.22525716400146484</v>
      </c>
      <c r="N4730" s="3">
        <v>0.38455992126464844</v>
      </c>
      <c r="O4730" s="3">
        <v>0.38068900299072267</v>
      </c>
      <c r="P4730" s="3">
        <v>0.37217610168457033</v>
      </c>
      <c r="Q4730" s="3"/>
      <c r="R4730" s="3"/>
    </row>
    <row r="4731" spans="1:18" x14ac:dyDescent="0.3">
      <c r="A4731" t="s">
        <v>36</v>
      </c>
      <c r="C4731" t="s">
        <v>37</v>
      </c>
      <c r="D4731" t="s">
        <v>38</v>
      </c>
      <c r="E4731" t="s">
        <v>17</v>
      </c>
      <c r="F4731" s="3" t="s">
        <v>4782</v>
      </c>
      <c r="G4731" s="3">
        <v>1.7270756988525391</v>
      </c>
      <c r="H4731" s="3">
        <v>0.17056950378417968</v>
      </c>
      <c r="I4731" s="3">
        <v>0.29279145431518555</v>
      </c>
      <c r="J4731" s="3">
        <v>0.64392660522460943</v>
      </c>
      <c r="K4731" s="3">
        <v>0.2773042869567871</v>
      </c>
      <c r="L4731" s="3">
        <v>0.61870678710937499</v>
      </c>
      <c r="M4731" s="3">
        <v>0.44615403366088868</v>
      </c>
      <c r="N4731" s="3">
        <v>0.31531447601318358</v>
      </c>
      <c r="O4731" s="3">
        <v>0.35506004333496094</v>
      </c>
      <c r="P4731" s="3">
        <v>0.4278681640625</v>
      </c>
      <c r="Q4731" s="3"/>
      <c r="R4731" s="3"/>
    </row>
    <row r="4732" spans="1:18" x14ac:dyDescent="0.3">
      <c r="A4732" t="s">
        <v>36</v>
      </c>
      <c r="C4732" t="s">
        <v>37</v>
      </c>
      <c r="D4732" t="s">
        <v>38</v>
      </c>
      <c r="E4732" t="s">
        <v>17</v>
      </c>
      <c r="F4732" s="3" t="s">
        <v>4783</v>
      </c>
      <c r="G4732" s="3">
        <v>0.71320678710937502</v>
      </c>
      <c r="H4732" s="3">
        <v>0.1331267147064209</v>
      </c>
      <c r="I4732" s="3">
        <v>0.31970986175537108</v>
      </c>
      <c r="J4732" s="3">
        <v>0.49691795349121093</v>
      </c>
      <c r="K4732" s="3">
        <v>0.25843079376220701</v>
      </c>
      <c r="L4732" s="3">
        <v>0.62016934204101559</v>
      </c>
      <c r="M4732" s="3">
        <v>0.21029128646850587</v>
      </c>
      <c r="N4732" s="3">
        <v>0.32166735839843752</v>
      </c>
      <c r="O4732" s="3">
        <v>0.27126929855346682</v>
      </c>
      <c r="P4732" s="3">
        <v>0.25171808624267578</v>
      </c>
      <c r="Q4732" s="3"/>
      <c r="R4732" s="3"/>
    </row>
    <row r="4733" spans="1:18" x14ac:dyDescent="0.3">
      <c r="A4733" t="s">
        <v>36</v>
      </c>
      <c r="C4733" t="s">
        <v>37</v>
      </c>
      <c r="D4733" t="s">
        <v>38</v>
      </c>
      <c r="E4733" t="s">
        <v>17</v>
      </c>
      <c r="F4733" s="3" t="s">
        <v>4784</v>
      </c>
      <c r="G4733" s="3">
        <v>0.55045824432373047</v>
      </c>
      <c r="H4733" s="3">
        <v>0.17338764953613281</v>
      </c>
      <c r="I4733" s="3">
        <v>0.26869350433349609</v>
      </c>
      <c r="J4733" s="3">
        <v>0.44658166503906249</v>
      </c>
      <c r="K4733" s="3">
        <v>0.2622086067199707</v>
      </c>
      <c r="L4733" s="3">
        <v>0.61932853698730472</v>
      </c>
      <c r="M4733" s="3">
        <v>0.22845180892944336</v>
      </c>
      <c r="N4733" s="3">
        <v>0.67814622497558597</v>
      </c>
      <c r="O4733" s="3">
        <v>0.33811569976806638</v>
      </c>
      <c r="P4733" s="3">
        <v>0.34823336029052732</v>
      </c>
      <c r="Q4733" s="3"/>
      <c r="R4733" s="3"/>
    </row>
    <row r="4734" spans="1:18" x14ac:dyDescent="0.3">
      <c r="A4734" t="s">
        <v>36</v>
      </c>
      <c r="C4734" t="s">
        <v>37</v>
      </c>
      <c r="D4734" t="s">
        <v>38</v>
      </c>
      <c r="E4734" t="s">
        <v>17</v>
      </c>
      <c r="F4734" s="3" t="s">
        <v>4785</v>
      </c>
      <c r="G4734" s="3">
        <v>0.5216935653686523</v>
      </c>
      <c r="H4734" s="3">
        <v>0.13331985473632813</v>
      </c>
      <c r="I4734" s="3">
        <v>0.3103408088684082</v>
      </c>
      <c r="J4734" s="3">
        <v>0.42884072875976564</v>
      </c>
      <c r="K4734" s="3">
        <v>0.25585655212402342</v>
      </c>
      <c r="L4734" s="3">
        <v>0.59403436279296873</v>
      </c>
      <c r="M4734" s="3">
        <v>0.21161174392700197</v>
      </c>
      <c r="N4734" s="3">
        <v>0.88954713439941402</v>
      </c>
      <c r="O4734" s="3">
        <v>0.30697359466552732</v>
      </c>
      <c r="P4734" s="3">
        <v>0.25989493179321288</v>
      </c>
      <c r="Q4734" s="3"/>
      <c r="R4734" s="3"/>
    </row>
    <row r="4735" spans="1:18" x14ac:dyDescent="0.3">
      <c r="A4735" t="s">
        <v>36</v>
      </c>
      <c r="C4735" t="s">
        <v>37</v>
      </c>
      <c r="D4735" t="s">
        <v>38</v>
      </c>
      <c r="E4735" t="s">
        <v>17</v>
      </c>
      <c r="F4735" s="3" t="s">
        <v>4786</v>
      </c>
      <c r="G4735" s="3">
        <v>0.53371081542968746</v>
      </c>
      <c r="H4735" s="3">
        <v>0.2084003562927246</v>
      </c>
      <c r="I4735" s="3">
        <v>0.31508184814453127</v>
      </c>
      <c r="J4735" s="3">
        <v>0.31912412261962891</v>
      </c>
      <c r="K4735" s="3">
        <v>0.25420063781738284</v>
      </c>
      <c r="L4735" s="3">
        <v>0.59450370788574214</v>
      </c>
      <c r="M4735" s="3">
        <v>0.20673000717163087</v>
      </c>
      <c r="N4735" s="3">
        <v>0.70540428161621094</v>
      </c>
      <c r="O4735" s="3">
        <v>0.49352373123168947</v>
      </c>
      <c r="P4735" s="3">
        <v>0.32150628662109376</v>
      </c>
      <c r="Q4735" s="3"/>
      <c r="R4735" s="3"/>
    </row>
    <row r="4736" spans="1:18" x14ac:dyDescent="0.3">
      <c r="A4736" t="s">
        <v>36</v>
      </c>
      <c r="C4736" t="s">
        <v>37</v>
      </c>
      <c r="D4736" t="s">
        <v>38</v>
      </c>
      <c r="E4736" t="s">
        <v>17</v>
      </c>
      <c r="F4736" s="3" t="s">
        <v>4787</v>
      </c>
      <c r="G4736" s="3">
        <v>0.5266863250732422</v>
      </c>
      <c r="H4736" s="3">
        <v>0.12937991523742676</v>
      </c>
      <c r="I4736" s="3">
        <v>0.24240970611572266</v>
      </c>
      <c r="J4736" s="3">
        <v>0.22048185348510743</v>
      </c>
      <c r="K4736" s="3">
        <v>0.25131955718994142</v>
      </c>
      <c r="L4736" s="3">
        <v>0.62677842712402343</v>
      </c>
      <c r="M4736" s="3">
        <v>0.20655421829223633</v>
      </c>
      <c r="N4736" s="3">
        <v>0.42517311096191407</v>
      </c>
      <c r="O4736" s="3">
        <v>0.31493559646606445</v>
      </c>
      <c r="P4736" s="3">
        <v>0.3584501419067383</v>
      </c>
      <c r="Q4736" s="3"/>
      <c r="R4736" s="3"/>
    </row>
    <row r="4737" spans="1:18" x14ac:dyDescent="0.3">
      <c r="A4737" t="s">
        <v>36</v>
      </c>
      <c r="C4737" t="s">
        <v>37</v>
      </c>
      <c r="D4737" t="s">
        <v>38</v>
      </c>
      <c r="E4737" t="s">
        <v>17</v>
      </c>
      <c r="F4737" s="3" t="s">
        <v>4788</v>
      </c>
      <c r="G4737" s="3">
        <v>0.51701081848144537</v>
      </c>
      <c r="H4737" s="3">
        <v>0.40810221099853516</v>
      </c>
      <c r="I4737" s="3">
        <v>0.50133271026611326</v>
      </c>
      <c r="J4737" s="3">
        <v>0.2270547752380371</v>
      </c>
      <c r="K4737" s="3">
        <v>0.24800951766967774</v>
      </c>
      <c r="L4737" s="3">
        <v>0.61977519226074218</v>
      </c>
      <c r="M4737" s="3">
        <v>0.21685488128662109</v>
      </c>
      <c r="N4737" s="3">
        <v>0.94696496582031253</v>
      </c>
      <c r="O4737" s="3">
        <v>0.3615343437194824</v>
      </c>
      <c r="P4737" s="3">
        <v>0.3133427734375</v>
      </c>
      <c r="Q4737" s="3"/>
      <c r="R4737" s="3"/>
    </row>
    <row r="4738" spans="1:18" x14ac:dyDescent="0.3">
      <c r="A4738" t="s">
        <v>36</v>
      </c>
      <c r="C4738" t="s">
        <v>37</v>
      </c>
      <c r="D4738" t="s">
        <v>38</v>
      </c>
      <c r="E4738" t="s">
        <v>17</v>
      </c>
      <c r="F4738" s="3" t="s">
        <v>4789</v>
      </c>
      <c r="G4738" s="3">
        <v>0.6710067443847656</v>
      </c>
      <c r="H4738" s="3">
        <v>0.38118804931640626</v>
      </c>
      <c r="I4738" s="3">
        <v>0.41696917724609373</v>
      </c>
      <c r="J4738" s="3">
        <v>0.30440708160400393</v>
      </c>
      <c r="K4738" s="3">
        <v>0.30170663452148438</v>
      </c>
      <c r="L4738" s="3">
        <v>1.213483901977539</v>
      </c>
      <c r="M4738" s="3">
        <v>1.0531226730346679</v>
      </c>
      <c r="N4738" s="3">
        <v>0.53597173309326174</v>
      </c>
      <c r="O4738" s="3">
        <v>0.539898609161377</v>
      </c>
      <c r="P4738" s="3">
        <v>0.98873684692382813</v>
      </c>
      <c r="Q4738" s="3"/>
      <c r="R4738" s="3"/>
    </row>
    <row r="4739" spans="1:18" x14ac:dyDescent="0.3">
      <c r="A4739" t="s">
        <v>36</v>
      </c>
      <c r="C4739" t="s">
        <v>37</v>
      </c>
      <c r="D4739" t="s">
        <v>38</v>
      </c>
      <c r="E4739" t="s">
        <v>17</v>
      </c>
      <c r="F4739" s="3" t="s">
        <v>4790</v>
      </c>
      <c r="G4739" s="3">
        <v>0.83743600463867185</v>
      </c>
      <c r="H4739" s="3">
        <v>1.3245406951904297</v>
      </c>
      <c r="I4739" s="3">
        <v>0.86733959960937501</v>
      </c>
      <c r="J4739" s="3">
        <v>0.2857018814086914</v>
      </c>
      <c r="K4739" s="3">
        <v>0.24314151763916014</v>
      </c>
      <c r="L4739" s="3">
        <v>1.4416139144897462</v>
      </c>
      <c r="M4739" s="3">
        <v>0.38481031036376956</v>
      </c>
      <c r="N4739" s="3">
        <v>0.5659804992675781</v>
      </c>
      <c r="O4739" s="3">
        <v>0.27876990127563478</v>
      </c>
      <c r="P4739" s="3">
        <v>1.3736452026367187</v>
      </c>
      <c r="Q4739" s="3"/>
      <c r="R4739" s="3"/>
    </row>
    <row r="4740" spans="1:18" x14ac:dyDescent="0.3">
      <c r="A4740" t="s">
        <v>36</v>
      </c>
      <c r="C4740" t="s">
        <v>37</v>
      </c>
      <c r="D4740" t="s">
        <v>38</v>
      </c>
      <c r="E4740" t="s">
        <v>17</v>
      </c>
      <c r="F4740" s="3" t="s">
        <v>4791</v>
      </c>
      <c r="G4740" s="3">
        <v>0.79608792114257809</v>
      </c>
      <c r="H4740" s="3">
        <v>0.96683251953125005</v>
      </c>
      <c r="I4740" s="3">
        <v>1.638451316833496</v>
      </c>
      <c r="J4740" s="3">
        <v>0.43668580245971678</v>
      </c>
      <c r="K4740" s="3">
        <v>0.28499117660522461</v>
      </c>
      <c r="L4740" s="3">
        <v>1.1473928222656249</v>
      </c>
      <c r="M4740" s="3">
        <v>0.22349889755249022</v>
      </c>
      <c r="N4740" s="3">
        <v>0.42328810119628907</v>
      </c>
      <c r="O4740" s="3">
        <v>0.41206957244873049</v>
      </c>
      <c r="P4740" s="3">
        <v>1.3718895416259766</v>
      </c>
      <c r="Q4740" s="3"/>
      <c r="R4740" s="3"/>
    </row>
    <row r="4741" spans="1:18" x14ac:dyDescent="0.3">
      <c r="A4741" t="s">
        <v>36</v>
      </c>
      <c r="C4741" t="s">
        <v>37</v>
      </c>
      <c r="D4741" t="s">
        <v>38</v>
      </c>
      <c r="E4741" t="s">
        <v>17</v>
      </c>
      <c r="F4741" s="3" t="s">
        <v>4792</v>
      </c>
      <c r="G4741" s="3">
        <v>0.66457978820800778</v>
      </c>
      <c r="H4741" s="3">
        <v>1.3465411834716796</v>
      </c>
      <c r="I4741" s="3">
        <v>2.3479142456054687</v>
      </c>
      <c r="J4741" s="3">
        <v>0.34520506286621094</v>
      </c>
      <c r="K4741" s="3">
        <v>0.85656996154785159</v>
      </c>
      <c r="L4741" s="3">
        <v>2.088504867553711</v>
      </c>
      <c r="M4741" s="3">
        <v>0.34399971389770506</v>
      </c>
      <c r="N4741" s="3">
        <v>0.82225112915039067</v>
      </c>
      <c r="O4741" s="3">
        <v>1.261474853515625</v>
      </c>
      <c r="P4741" s="3">
        <v>2.1688359680175782</v>
      </c>
      <c r="Q4741" s="3"/>
      <c r="R4741" s="3"/>
    </row>
    <row r="4742" spans="1:18" x14ac:dyDescent="0.3">
      <c r="A4742" t="s">
        <v>36</v>
      </c>
      <c r="C4742" t="s">
        <v>37</v>
      </c>
      <c r="D4742" t="s">
        <v>38</v>
      </c>
      <c r="E4742" t="s">
        <v>17</v>
      </c>
      <c r="F4742" s="3" t="s">
        <v>4793</v>
      </c>
      <c r="G4742" s="3">
        <v>1.6610847015380859</v>
      </c>
      <c r="H4742" s="3">
        <v>0.52662911987304684</v>
      </c>
      <c r="I4742" s="3">
        <v>2.9285397033691405</v>
      </c>
      <c r="J4742" s="3">
        <v>0.48780490112304686</v>
      </c>
      <c r="K4742" s="3">
        <v>1.2564264678955077</v>
      </c>
      <c r="L4742" s="3">
        <v>1.0391549072265625</v>
      </c>
      <c r="M4742" s="3">
        <v>0.25084715652465822</v>
      </c>
      <c r="N4742" s="3">
        <v>0.60196429443359378</v>
      </c>
      <c r="O4742" s="3">
        <v>1.2012851867675782</v>
      </c>
      <c r="P4742" s="3">
        <v>3.0205798645019533</v>
      </c>
      <c r="Q4742" s="3"/>
      <c r="R4742" s="3"/>
    </row>
    <row r="4743" spans="1:18" x14ac:dyDescent="0.3">
      <c r="A4743" t="s">
        <v>36</v>
      </c>
      <c r="C4743" t="s">
        <v>37</v>
      </c>
      <c r="D4743" t="s">
        <v>38</v>
      </c>
      <c r="E4743" t="s">
        <v>17</v>
      </c>
      <c r="F4743" s="3" t="s">
        <v>4794</v>
      </c>
      <c r="G4743" s="3">
        <v>0.72041442871093753</v>
      </c>
      <c r="H4743" s="3">
        <v>0.37363152313232423</v>
      </c>
      <c r="I4743" s="3">
        <v>2.1537395019531251</v>
      </c>
      <c r="J4743" s="3">
        <v>0.32915169525146487</v>
      </c>
      <c r="K4743" s="3">
        <v>0.89816274261474605</v>
      </c>
      <c r="L4743" s="3">
        <v>3.3055291748046876</v>
      </c>
      <c r="M4743" s="3">
        <v>0.42094155120849608</v>
      </c>
      <c r="N4743" s="3">
        <v>0.45770901489257815</v>
      </c>
      <c r="O4743" s="3">
        <v>0.59322797393798832</v>
      </c>
      <c r="P4743" s="3">
        <v>2.3120452270507812</v>
      </c>
      <c r="Q4743" s="3"/>
      <c r="R4743" s="3"/>
    </row>
    <row r="4744" spans="1:18" x14ac:dyDescent="0.3">
      <c r="A4744" t="s">
        <v>36</v>
      </c>
      <c r="C4744" t="s">
        <v>37</v>
      </c>
      <c r="D4744" t="s">
        <v>38</v>
      </c>
      <c r="E4744" t="s">
        <v>17</v>
      </c>
      <c r="F4744" s="3" t="s">
        <v>4795</v>
      </c>
      <c r="G4744" s="3">
        <v>0.84623370361328121</v>
      </c>
      <c r="H4744" s="3">
        <v>0.37758580780029299</v>
      </c>
      <c r="I4744" s="3">
        <v>1.1249835815429687</v>
      </c>
      <c r="J4744" s="3">
        <v>0.51024633026123045</v>
      </c>
      <c r="K4744" s="3">
        <v>0.39855920410156248</v>
      </c>
      <c r="L4744" s="3">
        <v>1.535055404663086</v>
      </c>
      <c r="M4744" s="3">
        <v>0.75219300842285153</v>
      </c>
      <c r="N4744" s="3">
        <v>1.6406338348388672</v>
      </c>
      <c r="O4744" s="3">
        <v>0.33907167053222659</v>
      </c>
      <c r="P4744" s="3">
        <v>0.83211642456054691</v>
      </c>
      <c r="Q4744" s="3"/>
      <c r="R4744" s="3"/>
    </row>
    <row r="4745" spans="1:18" x14ac:dyDescent="0.3">
      <c r="A4745" t="s">
        <v>36</v>
      </c>
      <c r="C4745" t="s">
        <v>37</v>
      </c>
      <c r="D4745" t="s">
        <v>38</v>
      </c>
      <c r="E4745" t="s">
        <v>17</v>
      </c>
      <c r="F4745" s="3" t="s">
        <v>4796</v>
      </c>
      <c r="G4745" s="3">
        <v>0.72317599487304685</v>
      </c>
      <c r="H4745" s="3">
        <v>0.28866488265991214</v>
      </c>
      <c r="I4745" s="3">
        <v>1.343960922241211</v>
      </c>
      <c r="J4745" s="3">
        <v>1.8466533660888671</v>
      </c>
      <c r="K4745" s="3">
        <v>0.52970713043212891</v>
      </c>
      <c r="L4745" s="3">
        <v>0.54271047210693357</v>
      </c>
      <c r="M4745" s="3">
        <v>0.75552925109863278</v>
      </c>
      <c r="N4745" s="3">
        <v>1.3247558822631835</v>
      </c>
      <c r="O4745" s="3">
        <v>0.25760093307495119</v>
      </c>
      <c r="P4745" s="3">
        <v>0.79670381164550785</v>
      </c>
      <c r="Q4745" s="3"/>
      <c r="R4745" s="3"/>
    </row>
    <row r="4746" spans="1:18" x14ac:dyDescent="0.3">
      <c r="A4746" t="s">
        <v>36</v>
      </c>
      <c r="C4746" t="s">
        <v>37</v>
      </c>
      <c r="D4746" t="s">
        <v>38</v>
      </c>
      <c r="E4746" t="s">
        <v>17</v>
      </c>
      <c r="F4746" s="3" t="s">
        <v>4797</v>
      </c>
      <c r="G4746" s="3">
        <v>1.2570659027099609</v>
      </c>
      <c r="H4746" s="3">
        <v>0.1805613441467285</v>
      </c>
      <c r="I4746" s="3">
        <v>1.2376555786132812</v>
      </c>
      <c r="J4746" s="3">
        <v>1.2763284149169922</v>
      </c>
      <c r="K4746" s="3">
        <v>0.3747113265991211</v>
      </c>
      <c r="L4746" s="3">
        <v>0.59482412719726563</v>
      </c>
      <c r="M4746" s="3">
        <v>0.95921769714355465</v>
      </c>
      <c r="N4746" s="3">
        <v>0.91273577117919924</v>
      </c>
      <c r="O4746" s="3">
        <v>0.30996538543701174</v>
      </c>
      <c r="P4746" s="3">
        <v>0.78513825988769537</v>
      </c>
      <c r="Q4746" s="3"/>
      <c r="R4746" s="3"/>
    </row>
    <row r="4747" spans="1:18" x14ac:dyDescent="0.3">
      <c r="A4747" t="s">
        <v>36</v>
      </c>
      <c r="C4747" t="s">
        <v>37</v>
      </c>
      <c r="D4747" t="s">
        <v>38</v>
      </c>
      <c r="E4747" t="s">
        <v>17</v>
      </c>
      <c r="F4747" s="3" t="s">
        <v>4798</v>
      </c>
      <c r="G4747" s="3">
        <v>0.75127203369140627</v>
      </c>
      <c r="H4747" s="3">
        <v>0.2258769073486328</v>
      </c>
      <c r="I4747" s="3">
        <v>1.1419780273437501</v>
      </c>
      <c r="J4747" s="3">
        <v>1.4528968658447265</v>
      </c>
      <c r="K4747" s="3">
        <v>0.32959188079833984</v>
      </c>
      <c r="L4747" s="3">
        <v>1.3774222412109376</v>
      </c>
      <c r="M4747" s="3">
        <v>0.78280819702148441</v>
      </c>
      <c r="N4747" s="3">
        <v>1.0774966506958008</v>
      </c>
      <c r="O4747" s="3">
        <v>0.32401349258422851</v>
      </c>
      <c r="P4747" s="3">
        <v>1.1390397491455078</v>
      </c>
      <c r="Q4747" s="3"/>
      <c r="R4747" s="3"/>
    </row>
    <row r="4748" spans="1:18" x14ac:dyDescent="0.3">
      <c r="A4748" t="s">
        <v>36</v>
      </c>
      <c r="C4748" t="s">
        <v>37</v>
      </c>
      <c r="D4748" t="s">
        <v>38</v>
      </c>
      <c r="E4748" t="s">
        <v>17</v>
      </c>
      <c r="F4748" s="3" t="s">
        <v>4799</v>
      </c>
      <c r="G4748" s="3">
        <v>1.063704315185547</v>
      </c>
      <c r="H4748" s="3">
        <v>0.19811656761169433</v>
      </c>
      <c r="I4748" s="3">
        <v>1.1671591644287109</v>
      </c>
      <c r="J4748" s="3">
        <v>0.39062292861938475</v>
      </c>
      <c r="K4748" s="3">
        <v>0.32309357452392579</v>
      </c>
      <c r="L4748" s="3">
        <v>0.82617539978027343</v>
      </c>
      <c r="M4748" s="3">
        <v>0.92999069213867191</v>
      </c>
      <c r="N4748" s="3">
        <v>1.6053244934082032</v>
      </c>
      <c r="O4748" s="3">
        <v>0.44402369308471679</v>
      </c>
      <c r="P4748" s="3">
        <v>2.2522157287597655</v>
      </c>
      <c r="Q4748" s="3"/>
      <c r="R4748" s="3"/>
    </row>
    <row r="4749" spans="1:18" x14ac:dyDescent="0.3">
      <c r="A4749" t="s">
        <v>36</v>
      </c>
      <c r="C4749" t="s">
        <v>37</v>
      </c>
      <c r="D4749" t="s">
        <v>38</v>
      </c>
      <c r="E4749" t="s">
        <v>17</v>
      </c>
      <c r="F4749" s="3" t="s">
        <v>4800</v>
      </c>
      <c r="G4749" s="3">
        <v>0.67721261596679683</v>
      </c>
      <c r="H4749" s="3">
        <v>1.0082339096069335</v>
      </c>
      <c r="I4749" s="3">
        <v>1.8653177642822265</v>
      </c>
      <c r="J4749" s="3">
        <v>1.1240215530395508</v>
      </c>
      <c r="K4749" s="3">
        <v>0.31545846939086913</v>
      </c>
      <c r="L4749" s="3">
        <v>0.6692591171264648</v>
      </c>
      <c r="M4749" s="3">
        <v>0.98880790710449218</v>
      </c>
      <c r="N4749" s="3">
        <v>0.60686798095703121</v>
      </c>
      <c r="O4749" s="3">
        <v>1.8623182601928712</v>
      </c>
      <c r="P4749" s="3">
        <v>1.4041983642578124</v>
      </c>
      <c r="Q4749" s="3"/>
      <c r="R4749" s="3"/>
    </row>
    <row r="4750" spans="1:18" x14ac:dyDescent="0.3">
      <c r="A4750" t="s">
        <v>36</v>
      </c>
      <c r="C4750" t="s">
        <v>37</v>
      </c>
      <c r="D4750" t="s">
        <v>38</v>
      </c>
      <c r="E4750" t="s">
        <v>17</v>
      </c>
      <c r="F4750" s="3" t="s">
        <v>4801</v>
      </c>
      <c r="G4750" s="3">
        <v>0.97808201599121092</v>
      </c>
      <c r="H4750" s="3">
        <v>1.8529128570556641</v>
      </c>
      <c r="I4750" s="3">
        <v>0.48824666595458982</v>
      </c>
      <c r="J4750" s="3">
        <v>1.1794997100830078</v>
      </c>
      <c r="K4750" s="3">
        <v>0.34298703002929687</v>
      </c>
      <c r="L4750" s="3">
        <v>0.78628981018066402</v>
      </c>
      <c r="M4750" s="3">
        <v>1.1092674865722656</v>
      </c>
      <c r="N4750" s="3">
        <v>1.9966758728027343</v>
      </c>
      <c r="O4750" s="3">
        <v>0.45027633666992189</v>
      </c>
      <c r="P4750" s="3">
        <v>1.4394215240478516</v>
      </c>
      <c r="Q4750" s="3"/>
      <c r="R4750" s="3"/>
    </row>
    <row r="4751" spans="1:18" x14ac:dyDescent="0.3">
      <c r="A4751" t="s">
        <v>36</v>
      </c>
      <c r="C4751" t="s">
        <v>37</v>
      </c>
      <c r="D4751" t="s">
        <v>38</v>
      </c>
      <c r="E4751" t="s">
        <v>17</v>
      </c>
      <c r="F4751" s="3" t="s">
        <v>4802</v>
      </c>
      <c r="G4751" s="3">
        <v>1.1809949951171874</v>
      </c>
      <c r="H4751" s="3">
        <v>0.90307130432128901</v>
      </c>
      <c r="I4751" s="3">
        <v>0.62299197387695315</v>
      </c>
      <c r="J4751" s="3">
        <v>1.4508834152221679</v>
      </c>
      <c r="K4751" s="3">
        <v>0.34376361846923831</v>
      </c>
      <c r="L4751" s="3">
        <v>0.78246517944335936</v>
      </c>
      <c r="M4751" s="3">
        <v>1.0132504882812501</v>
      </c>
      <c r="N4751" s="3">
        <v>0.88468447875976564</v>
      </c>
      <c r="O4751" s="3">
        <v>0.44428492736816405</v>
      </c>
      <c r="P4751" s="3">
        <v>0.65595632171630858</v>
      </c>
      <c r="Q4751" s="3"/>
      <c r="R4751" s="3"/>
    </row>
    <row r="4752" spans="1:18" x14ac:dyDescent="0.3">
      <c r="A4752" t="s">
        <v>36</v>
      </c>
      <c r="C4752" t="s">
        <v>37</v>
      </c>
      <c r="D4752" t="s">
        <v>38</v>
      </c>
      <c r="E4752" t="s">
        <v>17</v>
      </c>
      <c r="F4752" s="3" t="s">
        <v>4803</v>
      </c>
      <c r="G4752" s="3">
        <v>0.85375749206542972</v>
      </c>
      <c r="H4752" s="3">
        <v>0.35512427520751955</v>
      </c>
      <c r="I4752" s="3">
        <v>0.74813989257812497</v>
      </c>
      <c r="J4752" s="3">
        <v>0.50315718841552737</v>
      </c>
      <c r="K4752" s="3">
        <v>0.30047980880737307</v>
      </c>
      <c r="L4752" s="3">
        <v>0.41045879364013671</v>
      </c>
      <c r="M4752" s="3">
        <v>0.69686367034912111</v>
      </c>
      <c r="N4752" s="3">
        <v>0.99366275024414064</v>
      </c>
      <c r="O4752" s="3">
        <v>0.62194374084472659</v>
      </c>
      <c r="P4752" s="3">
        <v>0.59372493743896482</v>
      </c>
      <c r="Q4752" s="3"/>
      <c r="R4752" s="3"/>
    </row>
    <row r="4753" spans="1:18" x14ac:dyDescent="0.3">
      <c r="A4753" t="s">
        <v>36</v>
      </c>
      <c r="C4753" t="s">
        <v>37</v>
      </c>
      <c r="D4753" t="s">
        <v>38</v>
      </c>
      <c r="E4753" t="s">
        <v>17</v>
      </c>
      <c r="F4753" s="3" t="s">
        <v>4804</v>
      </c>
      <c r="G4753" s="3">
        <v>0.74272508239746093</v>
      </c>
      <c r="H4753" s="3">
        <v>0.23578880119323731</v>
      </c>
      <c r="I4753" s="3">
        <v>0.91774153137207026</v>
      </c>
      <c r="J4753" s="3">
        <v>0.70780357360839841</v>
      </c>
      <c r="K4753" s="3">
        <v>0.28241790771484376</v>
      </c>
      <c r="L4753" s="3">
        <v>0.40368418884277346</v>
      </c>
      <c r="M4753" s="3">
        <v>0.20541653442382812</v>
      </c>
      <c r="N4753" s="3">
        <v>0.61623897552490237</v>
      </c>
      <c r="O4753" s="3">
        <v>0.39204257965087891</v>
      </c>
      <c r="P4753" s="3">
        <v>0.44725828552246094</v>
      </c>
      <c r="Q4753" s="3"/>
      <c r="R4753" s="3"/>
    </row>
    <row r="4754" spans="1:18" x14ac:dyDescent="0.3">
      <c r="A4754" t="s">
        <v>36</v>
      </c>
      <c r="C4754" t="s">
        <v>37</v>
      </c>
      <c r="D4754" t="s">
        <v>38</v>
      </c>
      <c r="E4754" t="s">
        <v>17</v>
      </c>
      <c r="F4754" s="3" t="s">
        <v>4805</v>
      </c>
      <c r="G4754" s="3">
        <v>0.51477174377441404</v>
      </c>
      <c r="H4754" s="3">
        <v>0.14831402587890624</v>
      </c>
      <c r="I4754" s="3">
        <v>0.35360243225097654</v>
      </c>
      <c r="J4754" s="3">
        <v>0.54940078735351561</v>
      </c>
      <c r="K4754" s="3">
        <v>0.2667490882873535</v>
      </c>
      <c r="L4754" s="3">
        <v>0.40238796234130858</v>
      </c>
      <c r="M4754" s="3">
        <v>0.20944075012207031</v>
      </c>
      <c r="N4754" s="3">
        <v>0.48547261047363283</v>
      </c>
      <c r="O4754" s="3">
        <v>0.33851376724243165</v>
      </c>
      <c r="P4754" s="3">
        <v>0.33297932434082034</v>
      </c>
      <c r="Q4754" s="3"/>
      <c r="R4754" s="3"/>
    </row>
    <row r="4755" spans="1:18" x14ac:dyDescent="0.3">
      <c r="A4755" t="s">
        <v>36</v>
      </c>
      <c r="C4755" t="s">
        <v>37</v>
      </c>
      <c r="D4755" t="s">
        <v>38</v>
      </c>
      <c r="E4755" t="s">
        <v>17</v>
      </c>
      <c r="F4755" s="3" t="s">
        <v>4806</v>
      </c>
      <c r="G4755" s="3">
        <v>1.2008565063476562</v>
      </c>
      <c r="H4755" s="3">
        <v>0.1982457275390625</v>
      </c>
      <c r="I4755" s="3">
        <v>0.28085634613037108</v>
      </c>
      <c r="J4755" s="3">
        <v>0.30926333999633787</v>
      </c>
      <c r="K4755" s="3">
        <v>0.25226727294921875</v>
      </c>
      <c r="L4755" s="3">
        <v>0.41441780853271487</v>
      </c>
      <c r="M4755" s="3">
        <v>0.21136107254028319</v>
      </c>
      <c r="N4755" s="3">
        <v>0.4265324172973633</v>
      </c>
      <c r="O4755" s="3">
        <v>0.17709109878540039</v>
      </c>
      <c r="P4755" s="3">
        <v>0.27618682861328125</v>
      </c>
      <c r="Q4755" s="3"/>
      <c r="R4755" s="3"/>
    </row>
    <row r="4756" spans="1:18" x14ac:dyDescent="0.3">
      <c r="A4756" t="s">
        <v>36</v>
      </c>
      <c r="C4756" t="s">
        <v>37</v>
      </c>
      <c r="D4756" t="s">
        <v>38</v>
      </c>
      <c r="E4756" t="s">
        <v>17</v>
      </c>
      <c r="F4756" s="3" t="s">
        <v>4807</v>
      </c>
      <c r="G4756" s="3">
        <v>1.3135445404052735</v>
      </c>
      <c r="H4756" s="3">
        <v>0.13720316696166993</v>
      </c>
      <c r="I4756" s="3">
        <v>0.30175847244262693</v>
      </c>
      <c r="J4756" s="3">
        <v>0.27143759536743162</v>
      </c>
      <c r="K4756" s="3">
        <v>0.24083006286621095</v>
      </c>
      <c r="L4756" s="3">
        <v>0.41945915985107424</v>
      </c>
      <c r="M4756" s="3">
        <v>0.20315132141113282</v>
      </c>
      <c r="N4756" s="3">
        <v>0.28833407974243164</v>
      </c>
      <c r="O4756" s="3">
        <v>0.23433074569702148</v>
      </c>
      <c r="P4756" s="3">
        <v>0.29446891403198244</v>
      </c>
      <c r="Q4756" s="3"/>
      <c r="R4756" s="3"/>
    </row>
    <row r="4757" spans="1:18" x14ac:dyDescent="0.3">
      <c r="A4757" t="s">
        <v>36</v>
      </c>
      <c r="C4757" t="s">
        <v>37</v>
      </c>
      <c r="D4757" t="s">
        <v>38</v>
      </c>
      <c r="E4757" t="s">
        <v>17</v>
      </c>
      <c r="F4757" s="3" t="s">
        <v>4808</v>
      </c>
      <c r="G4757" s="3">
        <v>0.60284645080566401</v>
      </c>
      <c r="H4757" s="3">
        <v>0.20614081573486329</v>
      </c>
      <c r="I4757" s="3">
        <v>0.26557199859619141</v>
      </c>
      <c r="J4757" s="3">
        <v>0.28535272979736326</v>
      </c>
      <c r="K4757" s="3">
        <v>0.28340990829467771</v>
      </c>
      <c r="L4757" s="3">
        <v>0.41990789794921873</v>
      </c>
      <c r="M4757" s="3">
        <v>0.2008414421081543</v>
      </c>
      <c r="N4757" s="3">
        <v>0.69728437042236324</v>
      </c>
      <c r="O4757" s="3">
        <v>0.20312059402465821</v>
      </c>
      <c r="P4757" s="3">
        <v>0.28763685607910155</v>
      </c>
      <c r="Q4757" s="3"/>
      <c r="R4757" s="3"/>
    </row>
    <row r="4758" spans="1:18" x14ac:dyDescent="0.3">
      <c r="A4758" t="s">
        <v>36</v>
      </c>
      <c r="C4758" t="s">
        <v>37</v>
      </c>
      <c r="D4758" t="s">
        <v>38</v>
      </c>
      <c r="E4758" t="s">
        <v>17</v>
      </c>
      <c r="F4758" s="3" t="s">
        <v>4809</v>
      </c>
      <c r="G4758" s="3">
        <v>0.58710256958007812</v>
      </c>
      <c r="H4758" s="3">
        <v>0.13061652183532715</v>
      </c>
      <c r="I4758" s="3">
        <v>0.30442390060424807</v>
      </c>
      <c r="J4758" s="3">
        <v>0.35296096038818359</v>
      </c>
      <c r="K4758" s="3">
        <v>0.25938808059692381</v>
      </c>
      <c r="L4758" s="3">
        <v>0.41841209411621094</v>
      </c>
      <c r="M4758" s="3">
        <v>0.2000909194946289</v>
      </c>
      <c r="N4758" s="3">
        <v>0.41307027816772462</v>
      </c>
      <c r="O4758" s="3">
        <v>0.20551313781738281</v>
      </c>
      <c r="P4758" s="3">
        <v>0.27853768539428708</v>
      </c>
      <c r="Q4758" s="3"/>
      <c r="R4758" s="3"/>
    </row>
    <row r="4759" spans="1:18" x14ac:dyDescent="0.3">
      <c r="A4759" t="s">
        <v>36</v>
      </c>
      <c r="C4759" t="s">
        <v>37</v>
      </c>
      <c r="D4759" t="s">
        <v>38</v>
      </c>
      <c r="E4759" t="s">
        <v>17</v>
      </c>
      <c r="F4759" s="3" t="s">
        <v>4810</v>
      </c>
      <c r="G4759" s="3">
        <v>0.53141152954101567</v>
      </c>
      <c r="H4759" s="3">
        <v>0.17226153564453126</v>
      </c>
      <c r="I4759" s="3">
        <v>0.2992502555847168</v>
      </c>
      <c r="J4759" s="3">
        <v>0.23121785736083986</v>
      </c>
      <c r="K4759" s="3">
        <v>0.25499702072143554</v>
      </c>
      <c r="L4759" s="3">
        <v>0.43319070434570311</v>
      </c>
      <c r="M4759" s="3">
        <v>0.1982497215270996</v>
      </c>
      <c r="N4759" s="3">
        <v>0.53450907135009762</v>
      </c>
      <c r="O4759" s="3">
        <v>0.32665737533569333</v>
      </c>
      <c r="P4759" s="3">
        <v>0.51249423217773438</v>
      </c>
      <c r="Q4759" s="3"/>
      <c r="R4759" s="3"/>
    </row>
    <row r="4760" spans="1:18" x14ac:dyDescent="0.3">
      <c r="A4760" t="s">
        <v>36</v>
      </c>
      <c r="C4760" t="s">
        <v>37</v>
      </c>
      <c r="D4760" t="s">
        <v>38</v>
      </c>
      <c r="E4760" t="s">
        <v>17</v>
      </c>
      <c r="F4760" s="3" t="s">
        <v>4811</v>
      </c>
      <c r="G4760" s="3">
        <v>0.66150921630859372</v>
      </c>
      <c r="H4760" s="3">
        <v>0.73830435752868651</v>
      </c>
      <c r="I4760" s="3">
        <v>0.73097822570800786</v>
      </c>
      <c r="J4760" s="3">
        <v>0.26338525009155273</v>
      </c>
      <c r="K4760" s="3">
        <v>0.25691724777221681</v>
      </c>
      <c r="L4760" s="3">
        <v>1.0358334503173827</v>
      </c>
      <c r="M4760" s="3">
        <v>0.61142025756835938</v>
      </c>
      <c r="N4760" s="3">
        <v>0.81473490905761714</v>
      </c>
      <c r="O4760" s="3">
        <v>0.28481042098999021</v>
      </c>
      <c r="P4760" s="3">
        <v>1.1770487518310546</v>
      </c>
      <c r="Q4760" s="3"/>
      <c r="R4760" s="3"/>
    </row>
    <row r="4761" spans="1:18" x14ac:dyDescent="0.3">
      <c r="A4761" t="s">
        <v>36</v>
      </c>
      <c r="C4761" t="s">
        <v>37</v>
      </c>
      <c r="D4761" t="s">
        <v>38</v>
      </c>
      <c r="E4761" t="s">
        <v>17</v>
      </c>
      <c r="F4761" s="3" t="s">
        <v>4812</v>
      </c>
      <c r="G4761" s="3">
        <v>0.61869287872314449</v>
      </c>
      <c r="H4761" s="3">
        <v>0.54918205261230468</v>
      </c>
      <c r="I4761" s="3">
        <v>0.72675515747070307</v>
      </c>
      <c r="J4761" s="3">
        <v>0.30040723037719724</v>
      </c>
      <c r="K4761" s="3">
        <v>0.24788822174072267</v>
      </c>
      <c r="L4761" s="3">
        <v>0.52344910430908198</v>
      </c>
      <c r="M4761" s="3">
        <v>0.39993827056884768</v>
      </c>
      <c r="N4761" s="3">
        <v>0.97196231079101558</v>
      </c>
      <c r="O4761" s="3">
        <v>0.21001596450805665</v>
      </c>
      <c r="P4761" s="3">
        <v>1.1478484191894531</v>
      </c>
      <c r="Q4761" s="3"/>
      <c r="R4761" s="3"/>
    </row>
    <row r="4762" spans="1:18" x14ac:dyDescent="0.3">
      <c r="A4762" t="s">
        <v>36</v>
      </c>
      <c r="C4762" t="s">
        <v>37</v>
      </c>
      <c r="D4762" t="s">
        <v>38</v>
      </c>
      <c r="E4762" t="s">
        <v>17</v>
      </c>
      <c r="F4762" s="3" t="s">
        <v>4813</v>
      </c>
      <c r="G4762" s="3">
        <v>0.45545637512207032</v>
      </c>
      <c r="H4762" s="3">
        <v>0.66344944763183589</v>
      </c>
      <c r="I4762" s="3">
        <v>0.77572803497314458</v>
      </c>
      <c r="J4762" s="3">
        <v>0.51511827850341796</v>
      </c>
      <c r="K4762" s="3">
        <v>0.29377400207519533</v>
      </c>
      <c r="L4762" s="3">
        <v>0.75850691986083985</v>
      </c>
      <c r="M4762" s="3">
        <v>0.43536058044433595</v>
      </c>
      <c r="N4762" s="3">
        <v>0.30315803146362302</v>
      </c>
      <c r="O4762" s="3">
        <v>0.55890958023071291</v>
      </c>
      <c r="P4762" s="3">
        <v>0.95527890014648442</v>
      </c>
      <c r="Q4762" s="3"/>
      <c r="R4762" s="3"/>
    </row>
    <row r="4763" spans="1:18" x14ac:dyDescent="0.3">
      <c r="A4763" t="s">
        <v>36</v>
      </c>
      <c r="C4763" t="s">
        <v>37</v>
      </c>
      <c r="D4763" t="s">
        <v>38</v>
      </c>
      <c r="E4763" t="s">
        <v>17</v>
      </c>
      <c r="F4763" s="3" t="s">
        <v>4814</v>
      </c>
      <c r="G4763" s="3">
        <v>0.44945952606201173</v>
      </c>
      <c r="H4763" s="3">
        <v>0.34311576080322265</v>
      </c>
      <c r="I4763" s="3">
        <v>0.40756422805786136</v>
      </c>
      <c r="J4763" s="3">
        <v>0.29190061569213865</v>
      </c>
      <c r="K4763" s="3">
        <v>0.36209207153320311</v>
      </c>
      <c r="L4763" s="3">
        <v>0.76143119812011717</v>
      </c>
      <c r="M4763" s="3">
        <v>0.35048384094238283</v>
      </c>
      <c r="N4763" s="3">
        <v>0.29631135559082034</v>
      </c>
      <c r="O4763" s="3">
        <v>0.34362298583984374</v>
      </c>
      <c r="P4763" s="3">
        <v>0.66697328186035154</v>
      </c>
      <c r="Q4763" s="3"/>
      <c r="R4763" s="3"/>
    </row>
    <row r="4764" spans="1:18" x14ac:dyDescent="0.3">
      <c r="A4764" t="s">
        <v>36</v>
      </c>
      <c r="C4764" t="s">
        <v>37</v>
      </c>
      <c r="D4764" t="s">
        <v>38</v>
      </c>
      <c r="E4764" t="s">
        <v>17</v>
      </c>
      <c r="F4764" s="3" t="s">
        <v>4815</v>
      </c>
      <c r="G4764" s="3">
        <v>0.49728775024414063</v>
      </c>
      <c r="H4764" s="3">
        <v>1.296267219543457</v>
      </c>
      <c r="I4764" s="3">
        <v>0.48595051574707032</v>
      </c>
      <c r="J4764" s="3">
        <v>0.22173927307128907</v>
      </c>
      <c r="K4764" s="3">
        <v>0.2510465965270996</v>
      </c>
      <c r="L4764" s="3">
        <v>0.38326985168457034</v>
      </c>
      <c r="M4764" s="3">
        <v>0.32742383575439454</v>
      </c>
      <c r="N4764" s="3">
        <v>0.31153449249267579</v>
      </c>
      <c r="O4764" s="3">
        <v>0.37248003387451173</v>
      </c>
      <c r="P4764" s="3">
        <v>0.58076163482666021</v>
      </c>
      <c r="Q4764" s="3"/>
      <c r="R4764" s="3"/>
    </row>
    <row r="4765" spans="1:18" x14ac:dyDescent="0.3">
      <c r="A4765" t="s">
        <v>36</v>
      </c>
      <c r="C4765" t="s">
        <v>37</v>
      </c>
      <c r="D4765" t="s">
        <v>38</v>
      </c>
      <c r="E4765" t="s">
        <v>17</v>
      </c>
      <c r="F4765" s="3" t="s">
        <v>4816</v>
      </c>
      <c r="G4765" s="3">
        <v>0.52790797424316405</v>
      </c>
      <c r="H4765" s="3">
        <v>0.3252737503051758</v>
      </c>
      <c r="I4765" s="3">
        <v>0.42779149627685548</v>
      </c>
      <c r="J4765" s="3">
        <v>0.25254215240478517</v>
      </c>
      <c r="K4765" s="3">
        <v>0.68526029968261715</v>
      </c>
      <c r="L4765" s="3">
        <v>0.33891333007812502</v>
      </c>
      <c r="M4765" s="3">
        <v>0.30630532073974609</v>
      </c>
      <c r="N4765" s="3">
        <v>0.71252946090698244</v>
      </c>
      <c r="O4765" s="3">
        <v>1.5884272155761718</v>
      </c>
      <c r="P4765" s="3">
        <v>0.35264550781249998</v>
      </c>
      <c r="Q4765" s="3"/>
      <c r="R4765" s="3"/>
    </row>
    <row r="4766" spans="1:18" x14ac:dyDescent="0.3">
      <c r="A4766" t="s">
        <v>36</v>
      </c>
      <c r="C4766" t="s">
        <v>37</v>
      </c>
      <c r="D4766" t="s">
        <v>38</v>
      </c>
      <c r="E4766" t="s">
        <v>17</v>
      </c>
      <c r="F4766" s="3" t="s">
        <v>4817</v>
      </c>
      <c r="G4766" s="3">
        <v>0.85848765563964846</v>
      </c>
      <c r="H4766" s="3">
        <v>0.42767091369628907</v>
      </c>
      <c r="I4766" s="3">
        <v>1.2507920837402344</v>
      </c>
      <c r="J4766" s="3">
        <v>1.2177538452148438</v>
      </c>
      <c r="K4766" s="3">
        <v>0.69904006576538091</v>
      </c>
      <c r="L4766" s="3">
        <v>0.48718447875976562</v>
      </c>
      <c r="M4766" s="3">
        <v>0.37672496795654298</v>
      </c>
      <c r="N4766" s="3">
        <v>0.45723523712158204</v>
      </c>
      <c r="O4766" s="3">
        <v>1.9484772644042969</v>
      </c>
      <c r="P4766" s="3">
        <v>0.96903860855102542</v>
      </c>
      <c r="Q4766" s="3"/>
      <c r="R4766" s="3"/>
    </row>
    <row r="4767" spans="1:18" x14ac:dyDescent="0.3">
      <c r="A4767" t="s">
        <v>36</v>
      </c>
      <c r="C4767" t="s">
        <v>37</v>
      </c>
      <c r="D4767" t="s">
        <v>38</v>
      </c>
      <c r="E4767" t="s">
        <v>17</v>
      </c>
      <c r="F4767" s="3" t="s">
        <v>4818</v>
      </c>
      <c r="G4767" s="3">
        <v>1.6137240447998047</v>
      </c>
      <c r="H4767" s="3">
        <v>1.5163791351318359</v>
      </c>
      <c r="I4767" s="3">
        <v>0.55848931884765629</v>
      </c>
      <c r="J4767" s="3">
        <v>0.37541809844970703</v>
      </c>
      <c r="K4767" s="3">
        <v>0.18266961669921875</v>
      </c>
      <c r="L4767" s="3">
        <v>0.87604748535156252</v>
      </c>
      <c r="M4767" s="3">
        <v>2.6041266174316404</v>
      </c>
      <c r="N4767" s="3">
        <v>0.33078815841674802</v>
      </c>
      <c r="O4767" s="3">
        <v>0.46212044906616212</v>
      </c>
      <c r="P4767" s="3">
        <v>0.77876065063476563</v>
      </c>
      <c r="Q4767" s="3"/>
      <c r="R4767" s="3"/>
    </row>
    <row r="4768" spans="1:18" x14ac:dyDescent="0.3">
      <c r="A4768" t="s">
        <v>36</v>
      </c>
      <c r="C4768" t="s">
        <v>37</v>
      </c>
      <c r="D4768" t="s">
        <v>38</v>
      </c>
      <c r="E4768" t="s">
        <v>17</v>
      </c>
      <c r="F4768" s="3" t="s">
        <v>4819</v>
      </c>
      <c r="G4768" s="3">
        <v>0.90865278625488277</v>
      </c>
      <c r="H4768" s="3">
        <v>0.43631986999511718</v>
      </c>
      <c r="I4768" s="3">
        <v>0.41779094696044922</v>
      </c>
      <c r="J4768" s="3">
        <v>0.28025664138793943</v>
      </c>
      <c r="K4768" s="3">
        <v>0.23237624740600585</v>
      </c>
      <c r="L4768" s="3">
        <v>0.73217063903808599</v>
      </c>
      <c r="M4768" s="3">
        <v>1.8755385131835938</v>
      </c>
      <c r="N4768" s="3">
        <v>0.33610867691040042</v>
      </c>
      <c r="O4768" s="3">
        <v>0.31682998657226563</v>
      </c>
      <c r="P4768" s="3">
        <v>0.53741825103759766</v>
      </c>
      <c r="Q4768" s="3"/>
      <c r="R4768" s="3"/>
    </row>
    <row r="4769" spans="1:18" x14ac:dyDescent="0.3">
      <c r="A4769" t="s">
        <v>36</v>
      </c>
      <c r="C4769" t="s">
        <v>37</v>
      </c>
      <c r="D4769" t="s">
        <v>38</v>
      </c>
      <c r="E4769" t="s">
        <v>17</v>
      </c>
      <c r="F4769" s="3" t="s">
        <v>4820</v>
      </c>
      <c r="G4769" s="3">
        <v>0.60039392089843746</v>
      </c>
      <c r="H4769" s="3">
        <v>0.34091759872436522</v>
      </c>
      <c r="I4769" s="3">
        <v>0.44301922607421873</v>
      </c>
      <c r="J4769" s="3">
        <v>0.25769403076171876</v>
      </c>
      <c r="K4769" s="3">
        <v>0.3007982749938965</v>
      </c>
      <c r="L4769" s="3">
        <v>0.62188517761230466</v>
      </c>
      <c r="M4769" s="3">
        <v>0.53498287963867186</v>
      </c>
      <c r="N4769" s="3">
        <v>1.0791894073486328</v>
      </c>
      <c r="O4769" s="3">
        <v>0.42832043457031249</v>
      </c>
      <c r="P4769" s="3">
        <v>0.72341386413574216</v>
      </c>
      <c r="Q4769" s="3"/>
      <c r="R4769" s="3"/>
    </row>
    <row r="4770" spans="1:18" x14ac:dyDescent="0.3">
      <c r="A4770" t="s">
        <v>36</v>
      </c>
      <c r="C4770" t="s">
        <v>37</v>
      </c>
      <c r="D4770" t="s">
        <v>38</v>
      </c>
      <c r="E4770" t="s">
        <v>17</v>
      </c>
      <c r="F4770" s="3" t="s">
        <v>4821</v>
      </c>
      <c r="G4770" s="3">
        <v>0.58419584655761714</v>
      </c>
      <c r="H4770" s="3">
        <v>0.29849787902832031</v>
      </c>
      <c r="I4770" s="3">
        <v>0.37750507354736329</v>
      </c>
      <c r="J4770" s="3">
        <v>2.2262437820434569</v>
      </c>
      <c r="K4770" s="3">
        <v>0.32433656311035158</v>
      </c>
      <c r="L4770" s="3">
        <v>0.50876564025878901</v>
      </c>
      <c r="M4770" s="3">
        <v>0.43937545013427737</v>
      </c>
      <c r="N4770" s="3">
        <v>1.3722577819824218</v>
      </c>
      <c r="O4770" s="3">
        <v>0.33192871856689454</v>
      </c>
      <c r="P4770" s="3">
        <v>0.36571127700805667</v>
      </c>
      <c r="Q4770" s="3"/>
      <c r="R4770" s="3"/>
    </row>
    <row r="4771" spans="1:18" x14ac:dyDescent="0.3">
      <c r="A4771" t="s">
        <v>36</v>
      </c>
      <c r="C4771" t="s">
        <v>37</v>
      </c>
      <c r="D4771" t="s">
        <v>38</v>
      </c>
      <c r="E4771" t="s">
        <v>17</v>
      </c>
      <c r="F4771" s="3" t="s">
        <v>4822</v>
      </c>
      <c r="G4771" s="3">
        <v>1.0666611328125</v>
      </c>
      <c r="H4771" s="3">
        <v>0.52291704559326169</v>
      </c>
      <c r="I4771" s="3">
        <v>0.66155808258056636</v>
      </c>
      <c r="J4771" s="3">
        <v>0.6827970504760742</v>
      </c>
      <c r="K4771" s="3">
        <v>0.31365130615234377</v>
      </c>
      <c r="L4771" s="3">
        <v>1.216833511352539</v>
      </c>
      <c r="M4771" s="3">
        <v>1.0119859313964843</v>
      </c>
      <c r="N4771" s="3">
        <v>0.41093924331665038</v>
      </c>
      <c r="O4771" s="3">
        <v>0.55853383636474607</v>
      </c>
      <c r="P4771" s="3">
        <v>0.34961705017089845</v>
      </c>
      <c r="Q4771" s="3"/>
      <c r="R4771" s="3"/>
    </row>
    <row r="4772" spans="1:18" x14ac:dyDescent="0.3">
      <c r="A4772" t="s">
        <v>36</v>
      </c>
      <c r="C4772" t="s">
        <v>37</v>
      </c>
      <c r="D4772" t="s">
        <v>38</v>
      </c>
      <c r="E4772" t="s">
        <v>17</v>
      </c>
      <c r="F4772" s="3" t="s">
        <v>4823</v>
      </c>
      <c r="G4772" s="3">
        <v>0.8649730834960937</v>
      </c>
      <c r="H4772" s="3">
        <v>0.57856374359130858</v>
      </c>
      <c r="I4772" s="3">
        <v>0.67289048767089843</v>
      </c>
      <c r="J4772" s="3">
        <v>0.44822874069213869</v>
      </c>
      <c r="K4772" s="3">
        <v>0.2782611427307129</v>
      </c>
      <c r="L4772" s="3">
        <v>2.4404283905029298</v>
      </c>
      <c r="M4772" s="3">
        <v>1.0717000274658204</v>
      </c>
      <c r="N4772" s="3">
        <v>0.39348056793212893</v>
      </c>
      <c r="O4772" s="3">
        <v>1.2982640380859376</v>
      </c>
      <c r="P4772" s="3">
        <v>0.98663157653808597</v>
      </c>
      <c r="Q4772" s="3"/>
      <c r="R4772" s="3"/>
    </row>
    <row r="4773" spans="1:18" x14ac:dyDescent="0.3">
      <c r="A4773" t="s">
        <v>36</v>
      </c>
      <c r="C4773" t="s">
        <v>37</v>
      </c>
      <c r="D4773" t="s">
        <v>38</v>
      </c>
      <c r="E4773" t="s">
        <v>17</v>
      </c>
      <c r="F4773" s="3" t="s">
        <v>4824</v>
      </c>
      <c r="G4773" s="3">
        <v>0.60572155761718749</v>
      </c>
      <c r="H4773" s="3">
        <v>1.4251211471557617</v>
      </c>
      <c r="I4773" s="3">
        <v>0.72911016845703125</v>
      </c>
      <c r="J4773" s="3">
        <v>0.32650988006591797</v>
      </c>
      <c r="K4773" s="3">
        <v>0.35721651458740233</v>
      </c>
      <c r="L4773" s="3">
        <v>1.7743689880371094</v>
      </c>
      <c r="M4773" s="3">
        <v>2.3798773040771484</v>
      </c>
      <c r="N4773" s="3">
        <v>0.3351564826965332</v>
      </c>
      <c r="O4773" s="3">
        <v>0.47524689483642579</v>
      </c>
      <c r="P4773" s="3">
        <v>0.69406802368164067</v>
      </c>
      <c r="Q4773" s="3"/>
      <c r="R4773" s="3"/>
    </row>
    <row r="4774" spans="1:18" x14ac:dyDescent="0.3">
      <c r="A4774" t="s">
        <v>36</v>
      </c>
      <c r="C4774" t="s">
        <v>37</v>
      </c>
      <c r="D4774" t="s">
        <v>38</v>
      </c>
      <c r="E4774" t="s">
        <v>17</v>
      </c>
      <c r="F4774" s="3" t="s">
        <v>4825</v>
      </c>
      <c r="G4774" s="3">
        <v>0.90605494689941402</v>
      </c>
      <c r="H4774" s="3">
        <v>1.2609225845336913</v>
      </c>
      <c r="I4774" s="3">
        <v>0.76039645385742183</v>
      </c>
      <c r="J4774" s="3">
        <v>0.37916604614257815</v>
      </c>
      <c r="K4774" s="3">
        <v>0.39380270385742189</v>
      </c>
      <c r="L4774" s="3">
        <v>1.0545614776611327</v>
      </c>
      <c r="M4774" s="3">
        <v>1.0756193237304688</v>
      </c>
      <c r="N4774" s="3">
        <v>0.8183488540649414</v>
      </c>
      <c r="O4774" s="3">
        <v>0.471555419921875</v>
      </c>
      <c r="P4774" s="3">
        <v>0.93047561645507815</v>
      </c>
      <c r="Q4774" s="3"/>
      <c r="R4774" s="3"/>
    </row>
    <row r="4775" spans="1:18" x14ac:dyDescent="0.3">
      <c r="A4775" t="s">
        <v>36</v>
      </c>
      <c r="C4775" t="s">
        <v>37</v>
      </c>
      <c r="D4775" t="s">
        <v>38</v>
      </c>
      <c r="E4775" t="s">
        <v>17</v>
      </c>
      <c r="F4775" s="3" t="s">
        <v>4826</v>
      </c>
      <c r="G4775" s="3">
        <v>0.92972515869140626</v>
      </c>
      <c r="H4775" s="3">
        <v>0.78310034942626949</v>
      </c>
      <c r="I4775" s="3">
        <v>0.82530975341796875</v>
      </c>
      <c r="J4775" s="3">
        <v>0.78968067169189449</v>
      </c>
      <c r="K4775" s="3">
        <v>0.45280073547363281</v>
      </c>
      <c r="L4775" s="3">
        <v>0.75481555175781245</v>
      </c>
      <c r="M4775" s="3">
        <v>1.7817360229492187</v>
      </c>
      <c r="N4775" s="3">
        <v>0.50887829208374025</v>
      </c>
      <c r="O4775" s="3">
        <v>0.75335113525390629</v>
      </c>
      <c r="P4775" s="3">
        <v>1.0459981689453124</v>
      </c>
      <c r="Q4775" s="3"/>
      <c r="R4775" s="3"/>
    </row>
    <row r="4776" spans="1:18" x14ac:dyDescent="0.3">
      <c r="A4776" t="s">
        <v>36</v>
      </c>
      <c r="C4776" t="s">
        <v>37</v>
      </c>
      <c r="D4776" t="s">
        <v>38</v>
      </c>
      <c r="E4776" t="s">
        <v>17</v>
      </c>
      <c r="F4776" s="3" t="s">
        <v>4827</v>
      </c>
      <c r="G4776" s="3">
        <v>0.81345855712890625</v>
      </c>
      <c r="H4776" s="3">
        <v>0.31382030105590819</v>
      </c>
      <c r="I4776" s="3">
        <v>0.82468931579589844</v>
      </c>
      <c r="J4776" s="3">
        <v>0.80139968872070311</v>
      </c>
      <c r="K4776" s="3">
        <v>0.32639624786376953</v>
      </c>
      <c r="L4776" s="3">
        <v>0.52329599761962886</v>
      </c>
      <c r="M4776" s="3">
        <v>1.7074187316894531</v>
      </c>
      <c r="N4776" s="3">
        <v>1.0736853408813476</v>
      </c>
      <c r="O4776" s="3">
        <v>0.56972567749023439</v>
      </c>
      <c r="P4776" s="3">
        <v>0.52287076568603519</v>
      </c>
      <c r="Q4776" s="3"/>
      <c r="R4776" s="3"/>
    </row>
    <row r="4777" spans="1:18" x14ac:dyDescent="0.3">
      <c r="A4777" t="s">
        <v>36</v>
      </c>
      <c r="C4777" t="s">
        <v>37</v>
      </c>
      <c r="D4777" t="s">
        <v>38</v>
      </c>
      <c r="E4777" t="s">
        <v>17</v>
      </c>
      <c r="F4777" s="3" t="s">
        <v>4828</v>
      </c>
      <c r="G4777" s="3">
        <v>0.7510751953125</v>
      </c>
      <c r="H4777" s="3">
        <v>0.17142026710510255</v>
      </c>
      <c r="I4777" s="3">
        <v>0.43703097915649414</v>
      </c>
      <c r="J4777" s="3">
        <v>0.56278592681884765</v>
      </c>
      <c r="K4777" s="3">
        <v>0.28706731033325195</v>
      </c>
      <c r="L4777" s="3">
        <v>0.40978498840332034</v>
      </c>
      <c r="M4777" s="3">
        <v>0.79762985229492189</v>
      </c>
      <c r="N4777" s="3">
        <v>0.57858024215698245</v>
      </c>
      <c r="O4777" s="3">
        <v>0.55313111114501956</v>
      </c>
      <c r="P4777" s="3">
        <v>0.414306640625</v>
      </c>
      <c r="Q4777" s="3"/>
      <c r="R4777" s="3"/>
    </row>
    <row r="4778" spans="1:18" x14ac:dyDescent="0.3">
      <c r="A4778" t="s">
        <v>36</v>
      </c>
      <c r="C4778" t="s">
        <v>37</v>
      </c>
      <c r="D4778" t="s">
        <v>38</v>
      </c>
      <c r="E4778" t="s">
        <v>17</v>
      </c>
      <c r="F4778" s="3" t="s">
        <v>4829</v>
      </c>
      <c r="G4778" s="3">
        <v>0.81278083801269529</v>
      </c>
      <c r="H4778" s="3">
        <v>0.13865892219543458</v>
      </c>
      <c r="I4778" s="3">
        <v>0.26527400970458986</v>
      </c>
      <c r="J4778" s="3">
        <v>0.58548448181152346</v>
      </c>
      <c r="K4778" s="3">
        <v>0.30697666168212889</v>
      </c>
      <c r="L4778" s="3">
        <v>0.4097667541503906</v>
      </c>
      <c r="M4778" s="3">
        <v>0.21328786087036133</v>
      </c>
      <c r="N4778" s="3">
        <v>0.31665497207641602</v>
      </c>
      <c r="O4778" s="3">
        <v>0.37383518981933594</v>
      </c>
      <c r="P4778" s="3">
        <v>0.31054112243652343</v>
      </c>
      <c r="Q4778" s="3"/>
      <c r="R4778" s="3"/>
    </row>
    <row r="4779" spans="1:18" x14ac:dyDescent="0.3">
      <c r="A4779" t="s">
        <v>36</v>
      </c>
      <c r="C4779" t="s">
        <v>37</v>
      </c>
      <c r="D4779" t="s">
        <v>38</v>
      </c>
      <c r="E4779" t="s">
        <v>17</v>
      </c>
      <c r="F4779" s="3" t="s">
        <v>4830</v>
      </c>
      <c r="G4779" s="3">
        <v>0.48727704620361328</v>
      </c>
      <c r="H4779" s="3">
        <v>0.17898406600952149</v>
      </c>
      <c r="I4779" s="3">
        <v>0.30989220428466796</v>
      </c>
      <c r="J4779" s="3">
        <v>0.58949572753906254</v>
      </c>
      <c r="K4779" s="3">
        <v>0.26092900848388673</v>
      </c>
      <c r="L4779" s="3">
        <v>0.42675778198242187</v>
      </c>
      <c r="M4779" s="3">
        <v>0.20523205947875978</v>
      </c>
      <c r="N4779" s="3">
        <v>0.28828914642333986</v>
      </c>
      <c r="O4779" s="3">
        <v>0.31974767303466795</v>
      </c>
      <c r="P4779" s="3">
        <v>0.33951817321777344</v>
      </c>
      <c r="Q4779" s="3"/>
      <c r="R4779" s="3"/>
    </row>
    <row r="4780" spans="1:18" x14ac:dyDescent="0.3">
      <c r="A4780" t="s">
        <v>36</v>
      </c>
      <c r="C4780" t="s">
        <v>37</v>
      </c>
      <c r="D4780" t="s">
        <v>38</v>
      </c>
      <c r="E4780" t="s">
        <v>17</v>
      </c>
      <c r="F4780" s="3" t="s">
        <v>4831</v>
      </c>
      <c r="G4780" s="3">
        <v>0.49799979400634764</v>
      </c>
      <c r="H4780" s="3">
        <v>0.15358306121826171</v>
      </c>
      <c r="I4780" s="3">
        <v>0.3215701713562012</v>
      </c>
      <c r="J4780" s="3">
        <v>0.52235748291015627</v>
      </c>
      <c r="K4780" s="3">
        <v>0.27073870086669921</v>
      </c>
      <c r="L4780" s="3">
        <v>0.42529931640625002</v>
      </c>
      <c r="M4780" s="3">
        <v>0.20463714218139648</v>
      </c>
      <c r="N4780" s="3">
        <v>0.29851259613037107</v>
      </c>
      <c r="O4780" s="3">
        <v>0.26620524978637694</v>
      </c>
      <c r="P4780" s="3">
        <v>0.28245004272460938</v>
      </c>
      <c r="Q4780" s="3"/>
      <c r="R4780" s="3"/>
    </row>
    <row r="4781" spans="1:18" x14ac:dyDescent="0.3">
      <c r="A4781" t="s">
        <v>36</v>
      </c>
      <c r="C4781" t="s">
        <v>37</v>
      </c>
      <c r="D4781" t="s">
        <v>38</v>
      </c>
      <c r="E4781" t="s">
        <v>17</v>
      </c>
      <c r="F4781" s="3" t="s">
        <v>4832</v>
      </c>
      <c r="G4781" s="3">
        <v>0.46404922485351563</v>
      </c>
      <c r="H4781" s="3">
        <v>0.16859640121459962</v>
      </c>
      <c r="I4781" s="3">
        <v>0.25846280670166016</v>
      </c>
      <c r="J4781" s="3">
        <v>0.34841164398193358</v>
      </c>
      <c r="K4781" s="3">
        <v>0.28011253738403319</v>
      </c>
      <c r="L4781" s="3">
        <v>0.42479054260253907</v>
      </c>
      <c r="M4781" s="3">
        <v>0.20590225601196288</v>
      </c>
      <c r="N4781" s="3">
        <v>0.69532638549804693</v>
      </c>
      <c r="O4781" s="3">
        <v>0.32354317855834963</v>
      </c>
      <c r="P4781" s="3">
        <v>0.28110633468627932</v>
      </c>
      <c r="Q4781" s="3"/>
      <c r="R4781" s="3"/>
    </row>
    <row r="4782" spans="1:18" x14ac:dyDescent="0.3">
      <c r="A4782" t="s">
        <v>36</v>
      </c>
      <c r="C4782" t="s">
        <v>37</v>
      </c>
      <c r="D4782" t="s">
        <v>38</v>
      </c>
      <c r="E4782" t="s">
        <v>17</v>
      </c>
      <c r="F4782" s="3" t="s">
        <v>4833</v>
      </c>
      <c r="G4782" s="3">
        <v>0.46424801635742186</v>
      </c>
      <c r="H4782" s="3">
        <v>0.15012672424316406</v>
      </c>
      <c r="I4782" s="3">
        <v>0.31844779968261716</v>
      </c>
      <c r="J4782" s="3">
        <v>0.30372373962402344</v>
      </c>
      <c r="K4782" s="3">
        <v>0.26853176879882812</v>
      </c>
      <c r="L4782" s="3">
        <v>0.42389964294433596</v>
      </c>
      <c r="M4782" s="3">
        <v>0.20673698806762694</v>
      </c>
      <c r="N4782" s="3">
        <v>0.4085969352722168</v>
      </c>
      <c r="O4782" s="3">
        <v>0.26611670684814454</v>
      </c>
      <c r="P4782" s="3">
        <v>0.55530640411376953</v>
      </c>
      <c r="Q4782" s="3"/>
      <c r="R4782" s="3"/>
    </row>
    <row r="4783" spans="1:18" x14ac:dyDescent="0.3">
      <c r="A4783" t="s">
        <v>36</v>
      </c>
      <c r="C4783" t="s">
        <v>37</v>
      </c>
      <c r="D4783" t="s">
        <v>38</v>
      </c>
      <c r="E4783" t="s">
        <v>17</v>
      </c>
      <c r="F4783" s="3" t="s">
        <v>4834</v>
      </c>
      <c r="G4783" s="3">
        <v>0.6298743286132813</v>
      </c>
      <c r="H4783" s="3">
        <v>0.16740668487548829</v>
      </c>
      <c r="I4783" s="3">
        <v>0.28358006286621096</v>
      </c>
      <c r="J4783" s="3">
        <v>0.22326726150512696</v>
      </c>
      <c r="K4783" s="3">
        <v>0.25853527450561525</v>
      </c>
      <c r="L4783" s="3">
        <v>0.4398039779663086</v>
      </c>
      <c r="M4783" s="3">
        <v>0.49649897003173826</v>
      </c>
      <c r="N4783" s="3">
        <v>0.61786136627197263</v>
      </c>
      <c r="O4783" s="3">
        <v>0.49859702301025388</v>
      </c>
      <c r="P4783" s="3">
        <v>0.84376904296874999</v>
      </c>
      <c r="Q4783" s="3"/>
      <c r="R4783" s="3"/>
    </row>
    <row r="4784" spans="1:18" x14ac:dyDescent="0.3">
      <c r="A4784" t="s">
        <v>36</v>
      </c>
      <c r="C4784" t="s">
        <v>37</v>
      </c>
      <c r="D4784" t="s">
        <v>38</v>
      </c>
      <c r="E4784" t="s">
        <v>17</v>
      </c>
      <c r="F4784" s="3" t="s">
        <v>4835</v>
      </c>
      <c r="G4784" s="3">
        <v>0.59977313232421881</v>
      </c>
      <c r="H4784" s="3">
        <v>0.62294436836242673</v>
      </c>
      <c r="I4784" s="3">
        <v>0.27026410675048829</v>
      </c>
      <c r="J4784" s="3">
        <v>0.3016089172363281</v>
      </c>
      <c r="K4784" s="3">
        <v>0.35374600219726565</v>
      </c>
      <c r="L4784" s="3">
        <v>1.067210723876953</v>
      </c>
      <c r="M4784" s="3">
        <v>0.73314932250976561</v>
      </c>
      <c r="N4784" s="3">
        <v>0.73784897613525391</v>
      </c>
      <c r="O4784" s="3">
        <v>0.43654574584960937</v>
      </c>
      <c r="P4784" s="3">
        <v>1.7518056640624999</v>
      </c>
      <c r="Q4784" s="3"/>
      <c r="R4784" s="3"/>
    </row>
    <row r="4785" spans="1:18" x14ac:dyDescent="0.3">
      <c r="A4785" t="s">
        <v>36</v>
      </c>
      <c r="C4785" t="s">
        <v>37</v>
      </c>
      <c r="D4785" t="s">
        <v>38</v>
      </c>
      <c r="E4785" t="s">
        <v>17</v>
      </c>
      <c r="F4785" s="3" t="s">
        <v>4836</v>
      </c>
      <c r="G4785" s="3">
        <v>0.70490679931640621</v>
      </c>
      <c r="H4785" s="3">
        <v>0.59495448303222653</v>
      </c>
      <c r="I4785" s="3">
        <v>0.49882764434814453</v>
      </c>
      <c r="J4785" s="3">
        <v>0.43233495330810545</v>
      </c>
      <c r="K4785" s="3">
        <v>0.33228787231445311</v>
      </c>
      <c r="L4785" s="3">
        <v>0.52404437255859371</v>
      </c>
      <c r="M4785" s="3">
        <v>0.44879074478149417</v>
      </c>
      <c r="N4785" s="3">
        <v>0.87544318389892584</v>
      </c>
      <c r="O4785" s="3">
        <v>0.34420517349243163</v>
      </c>
      <c r="P4785" s="3">
        <v>2.5519518737792968</v>
      </c>
      <c r="Q4785" s="3"/>
      <c r="R4785" s="3"/>
    </row>
    <row r="4786" spans="1:18" x14ac:dyDescent="0.3">
      <c r="A4786" t="s">
        <v>36</v>
      </c>
      <c r="C4786" t="s">
        <v>37</v>
      </c>
      <c r="D4786" t="s">
        <v>38</v>
      </c>
      <c r="E4786" t="s">
        <v>17</v>
      </c>
      <c r="F4786" s="3" t="s">
        <v>4837</v>
      </c>
      <c r="G4786" s="3">
        <v>0.67921141052246092</v>
      </c>
      <c r="H4786" s="3">
        <v>1.188709846496582</v>
      </c>
      <c r="I4786" s="3">
        <v>0.33892063140869139</v>
      </c>
      <c r="J4786" s="3">
        <v>0.27389627075195311</v>
      </c>
      <c r="K4786" s="3">
        <v>0.27155194473266603</v>
      </c>
      <c r="L4786" s="3">
        <v>0.72087393188476567</v>
      </c>
      <c r="M4786" s="3">
        <v>0.24492681503295899</v>
      </c>
      <c r="N4786" s="3">
        <v>0.27431788253784178</v>
      </c>
      <c r="O4786" s="3">
        <v>0.51810507965087893</v>
      </c>
      <c r="P4786" s="3">
        <v>2.725902099609375</v>
      </c>
      <c r="Q4786" s="3"/>
      <c r="R4786" s="3"/>
    </row>
    <row r="4787" spans="1:18" x14ac:dyDescent="0.3">
      <c r="A4787" t="s">
        <v>36</v>
      </c>
      <c r="C4787" t="s">
        <v>37</v>
      </c>
      <c r="D4787" t="s">
        <v>38</v>
      </c>
      <c r="E4787" t="s">
        <v>17</v>
      </c>
      <c r="F4787" s="3" t="s">
        <v>4838</v>
      </c>
      <c r="G4787" s="3">
        <v>0.7709115142822266</v>
      </c>
      <c r="H4787" s="3">
        <v>0.40539361190795897</v>
      </c>
      <c r="I4787" s="3">
        <v>0.3123474578857422</v>
      </c>
      <c r="J4787" s="3">
        <v>0.93631283569335932</v>
      </c>
      <c r="K4787" s="3">
        <v>0.27451002120971679</v>
      </c>
      <c r="L4787" s="3">
        <v>0.68736653137207027</v>
      </c>
      <c r="M4787" s="3">
        <v>0.24115711593627931</v>
      </c>
      <c r="N4787" s="3">
        <v>0.30077854537963866</v>
      </c>
      <c r="O4787" s="3">
        <v>0.68514243316650392</v>
      </c>
      <c r="P4787" s="3">
        <v>1.3710498504638673</v>
      </c>
      <c r="Q4787" s="3"/>
      <c r="R4787" s="3"/>
    </row>
    <row r="4788" spans="1:18" x14ac:dyDescent="0.3">
      <c r="A4788" t="s">
        <v>36</v>
      </c>
      <c r="C4788" t="s">
        <v>37</v>
      </c>
      <c r="D4788" t="s">
        <v>38</v>
      </c>
      <c r="E4788" t="s">
        <v>17</v>
      </c>
      <c r="F4788" s="3" t="s">
        <v>4839</v>
      </c>
      <c r="G4788" s="3">
        <v>0.78726792907714849</v>
      </c>
      <c r="H4788" s="3">
        <v>0.26095191383361815</v>
      </c>
      <c r="I4788" s="3">
        <v>0.78212976074218754</v>
      </c>
      <c r="J4788" s="3">
        <v>1.0983068389892578</v>
      </c>
      <c r="K4788" s="3">
        <v>0.2862378044128418</v>
      </c>
      <c r="L4788" s="3">
        <v>0.3390573806762695</v>
      </c>
      <c r="M4788" s="3">
        <v>0.26134353256225584</v>
      </c>
      <c r="N4788" s="3">
        <v>0.31368725967407224</v>
      </c>
      <c r="O4788" s="3">
        <v>0.55060639953613277</v>
      </c>
      <c r="P4788" s="3">
        <v>0.44170285034179685</v>
      </c>
      <c r="Q4788" s="3"/>
      <c r="R4788" s="3"/>
    </row>
    <row r="4789" spans="1:18" x14ac:dyDescent="0.3">
      <c r="A4789" t="s">
        <v>36</v>
      </c>
      <c r="C4789" t="s">
        <v>37</v>
      </c>
      <c r="D4789" t="s">
        <v>38</v>
      </c>
      <c r="E4789" t="s">
        <v>17</v>
      </c>
      <c r="F4789" s="3" t="s">
        <v>4840</v>
      </c>
      <c r="G4789" s="3">
        <v>1.8110288238525392</v>
      </c>
      <c r="H4789" s="3">
        <v>0.61584004974365236</v>
      </c>
      <c r="I4789" s="3">
        <v>1.7852535705566406</v>
      </c>
      <c r="J4789" s="3">
        <v>0.69092495727539061</v>
      </c>
      <c r="K4789" s="3">
        <v>0.23713514709472655</v>
      </c>
      <c r="L4789" s="3">
        <v>0.33823825836181642</v>
      </c>
      <c r="M4789" s="3">
        <v>0.2400699691772461</v>
      </c>
      <c r="N4789" s="3">
        <v>0.66836098480224604</v>
      </c>
      <c r="O4789" s="3">
        <v>1.4639138488769532</v>
      </c>
      <c r="P4789" s="3">
        <v>0.36934287643432617</v>
      </c>
      <c r="Q4789" s="3"/>
      <c r="R4789" s="3"/>
    </row>
    <row r="4790" spans="1:18" x14ac:dyDescent="0.3">
      <c r="A4790" t="s">
        <v>36</v>
      </c>
      <c r="C4790" t="s">
        <v>37</v>
      </c>
      <c r="D4790" t="s">
        <v>38</v>
      </c>
      <c r="E4790" t="s">
        <v>17</v>
      </c>
      <c r="F4790" s="3" t="s">
        <v>4841</v>
      </c>
      <c r="G4790" s="3">
        <v>0.97962403869628911</v>
      </c>
      <c r="H4790" s="3">
        <v>1.6689766540527344</v>
      </c>
      <c r="I4790" s="3">
        <v>0.7910272979736328</v>
      </c>
      <c r="J4790" s="3">
        <v>0.28478170013427734</v>
      </c>
      <c r="K4790" s="3">
        <v>0.20810105323791503</v>
      </c>
      <c r="L4790" s="3">
        <v>0.4890688171386719</v>
      </c>
      <c r="M4790" s="3">
        <v>0.64448362731933595</v>
      </c>
      <c r="N4790" s="3">
        <v>0.42692734527587889</v>
      </c>
      <c r="O4790" s="3">
        <v>1.3006221923828125</v>
      </c>
      <c r="P4790" s="3">
        <v>0.30344946289062502</v>
      </c>
      <c r="Q4790" s="3"/>
      <c r="R4790" s="3"/>
    </row>
    <row r="4791" spans="1:18" x14ac:dyDescent="0.3">
      <c r="A4791" t="s">
        <v>36</v>
      </c>
      <c r="C4791" t="s">
        <v>37</v>
      </c>
      <c r="D4791" t="s">
        <v>38</v>
      </c>
      <c r="E4791" t="s">
        <v>17</v>
      </c>
      <c r="F4791" s="3" t="s">
        <v>4842</v>
      </c>
      <c r="G4791" s="3">
        <v>1.2281277618408204</v>
      </c>
      <c r="H4791" s="3">
        <v>0.43147757720947266</v>
      </c>
      <c r="I4791" s="3">
        <v>0.50751673126220698</v>
      </c>
      <c r="J4791" s="3">
        <v>0.28499294662475588</v>
      </c>
      <c r="K4791" s="3">
        <v>0.27140355300903318</v>
      </c>
      <c r="L4791" s="3">
        <v>0.84801595306396482</v>
      </c>
      <c r="M4791" s="3">
        <v>0.30750184631347655</v>
      </c>
      <c r="N4791" s="3">
        <v>0.29622472381591797</v>
      </c>
      <c r="O4791" s="3">
        <v>0.6119101943969727</v>
      </c>
      <c r="P4791" s="3">
        <v>0.31723405838012697</v>
      </c>
      <c r="Q4791" s="3"/>
      <c r="R4791" s="3"/>
    </row>
    <row r="4792" spans="1:18" x14ac:dyDescent="0.3">
      <c r="A4792" t="s">
        <v>36</v>
      </c>
      <c r="C4792" t="s">
        <v>37</v>
      </c>
      <c r="D4792" t="s">
        <v>38</v>
      </c>
      <c r="E4792" t="s">
        <v>17</v>
      </c>
      <c r="F4792" s="3" t="s">
        <v>4843</v>
      </c>
      <c r="G4792" s="3">
        <v>1.6278860778808595</v>
      </c>
      <c r="H4792" s="3">
        <v>2.2616506652832031</v>
      </c>
      <c r="I4792" s="3">
        <v>0.40885670471191404</v>
      </c>
      <c r="J4792" s="3">
        <v>0.3793813705444336</v>
      </c>
      <c r="K4792" s="3">
        <v>0.28983171081542969</v>
      </c>
      <c r="L4792" s="3">
        <v>0.47134490203857421</v>
      </c>
      <c r="M4792" s="3">
        <v>0.34324038314819338</v>
      </c>
      <c r="N4792" s="3">
        <v>0.29342051696777344</v>
      </c>
      <c r="O4792" s="3">
        <v>0.45186084747314453</v>
      </c>
      <c r="P4792" s="3">
        <v>0.30524655151367186</v>
      </c>
      <c r="Q4792" s="3"/>
      <c r="R4792" s="3"/>
    </row>
    <row r="4793" spans="1:18" x14ac:dyDescent="0.3">
      <c r="A4793" t="s">
        <v>36</v>
      </c>
      <c r="C4793" t="s">
        <v>37</v>
      </c>
      <c r="D4793" t="s">
        <v>38</v>
      </c>
      <c r="E4793" t="s">
        <v>17</v>
      </c>
      <c r="F4793" s="3" t="s">
        <v>4844</v>
      </c>
      <c r="G4793" s="3">
        <v>0.88412324523925778</v>
      </c>
      <c r="H4793" s="3">
        <v>0.89458055114746093</v>
      </c>
      <c r="I4793" s="3">
        <v>0.41749306488037108</v>
      </c>
      <c r="J4793" s="3">
        <v>0.34315220642089844</v>
      </c>
      <c r="K4793" s="3">
        <v>0.28910157394409181</v>
      </c>
      <c r="L4793" s="3">
        <v>0.620565673828125</v>
      </c>
      <c r="M4793" s="3">
        <v>0.46843522644042968</v>
      </c>
      <c r="N4793" s="3">
        <v>0.44150453948974611</v>
      </c>
      <c r="O4793" s="3">
        <v>2.1495296936035158</v>
      </c>
      <c r="P4793" s="3">
        <v>0.53270353317260744</v>
      </c>
      <c r="Q4793" s="3"/>
      <c r="R4793" s="3"/>
    </row>
    <row r="4794" spans="1:18" x14ac:dyDescent="0.3">
      <c r="A4794" t="s">
        <v>36</v>
      </c>
      <c r="C4794" t="s">
        <v>37</v>
      </c>
      <c r="D4794" t="s">
        <v>38</v>
      </c>
      <c r="E4794" t="s">
        <v>17</v>
      </c>
      <c r="F4794" s="3" t="s">
        <v>4845</v>
      </c>
      <c r="G4794" s="3">
        <v>0.79321342468261724</v>
      </c>
      <c r="H4794" s="3">
        <v>0.38197481155395507</v>
      </c>
      <c r="I4794" s="3">
        <v>0.42533016967773435</v>
      </c>
      <c r="J4794" s="3">
        <v>0.31835551452636718</v>
      </c>
      <c r="K4794" s="3">
        <v>0.27516181564331055</v>
      </c>
      <c r="L4794" s="3">
        <v>0.60002531433105466</v>
      </c>
      <c r="M4794" s="3">
        <v>0.24354536819458009</v>
      </c>
      <c r="N4794" s="3">
        <v>2.1141441040039064</v>
      </c>
      <c r="O4794" s="3">
        <v>0.55400293731689454</v>
      </c>
      <c r="P4794" s="3">
        <v>0.76435186767578123</v>
      </c>
      <c r="Q4794" s="3"/>
      <c r="R4794" s="3"/>
    </row>
    <row r="4795" spans="1:18" x14ac:dyDescent="0.3">
      <c r="A4795" t="s">
        <v>36</v>
      </c>
      <c r="C4795" t="s">
        <v>37</v>
      </c>
      <c r="D4795" t="s">
        <v>38</v>
      </c>
      <c r="E4795" t="s">
        <v>17</v>
      </c>
      <c r="F4795" s="3" t="s">
        <v>4846</v>
      </c>
      <c r="G4795" s="3">
        <v>0.86496653747558594</v>
      </c>
      <c r="H4795" s="3">
        <v>0.29008816719055175</v>
      </c>
      <c r="I4795" s="3">
        <v>0.53593743133544924</v>
      </c>
      <c r="J4795" s="3">
        <v>0.76360009765625003</v>
      </c>
      <c r="K4795" s="3">
        <v>0.27660477828979491</v>
      </c>
      <c r="L4795" s="3">
        <v>1.2095060424804687</v>
      </c>
      <c r="M4795" s="3">
        <v>0.29880833053588868</v>
      </c>
      <c r="N4795" s="3">
        <v>1.1214613151550292</v>
      </c>
      <c r="O4795" s="3">
        <v>0.55786068725585936</v>
      </c>
      <c r="P4795" s="3">
        <v>1.7028611907958984</v>
      </c>
      <c r="Q4795" s="3"/>
      <c r="R4795" s="3"/>
    </row>
    <row r="4796" spans="1:18" x14ac:dyDescent="0.3">
      <c r="A4796" t="s">
        <v>36</v>
      </c>
      <c r="C4796" t="s">
        <v>37</v>
      </c>
      <c r="D4796" t="s">
        <v>38</v>
      </c>
      <c r="E4796" t="s">
        <v>17</v>
      </c>
      <c r="F4796" s="3" t="s">
        <v>4847</v>
      </c>
      <c r="G4796" s="3">
        <v>1.0127071685791016</v>
      </c>
      <c r="H4796" s="3">
        <v>0.4707217254638672</v>
      </c>
      <c r="I4796" s="3">
        <v>0.3969631881713867</v>
      </c>
      <c r="J4796" s="3">
        <v>0.49414257812500001</v>
      </c>
      <c r="K4796" s="3">
        <v>0.29837422180175782</v>
      </c>
      <c r="L4796" s="3">
        <v>1.2269554443359374</v>
      </c>
      <c r="M4796" s="3">
        <v>0.78473804473876951</v>
      </c>
      <c r="N4796" s="3">
        <v>0.43757273864746093</v>
      </c>
      <c r="O4796" s="3">
        <v>0.66848643493652349</v>
      </c>
      <c r="P4796" s="3">
        <v>2.9611375122070314</v>
      </c>
      <c r="Q4796" s="3"/>
      <c r="R4796" s="3"/>
    </row>
    <row r="4797" spans="1:18" x14ac:dyDescent="0.3">
      <c r="A4797" t="s">
        <v>36</v>
      </c>
      <c r="C4797" t="s">
        <v>37</v>
      </c>
      <c r="D4797" t="s">
        <v>38</v>
      </c>
      <c r="E4797" t="s">
        <v>17</v>
      </c>
      <c r="F4797" s="3" t="s">
        <v>4848</v>
      </c>
      <c r="G4797" s="3">
        <v>0.97208644104003905</v>
      </c>
      <c r="H4797" s="3">
        <v>1.0863486404418945</v>
      </c>
      <c r="I4797" s="3">
        <v>0.56029362487792966</v>
      </c>
      <c r="J4797" s="3">
        <v>0.48898570251464846</v>
      </c>
      <c r="K4797" s="3">
        <v>0.41236390686035157</v>
      </c>
      <c r="L4797" s="3">
        <v>1.1718148956298828</v>
      </c>
      <c r="M4797" s="3">
        <v>0.9566566619873047</v>
      </c>
      <c r="N4797" s="3">
        <v>0.37785608673095705</v>
      </c>
      <c r="O4797" s="3">
        <v>0.85849324035644536</v>
      </c>
      <c r="P4797" s="3">
        <v>2.4762533569335936</v>
      </c>
      <c r="Q4797" s="3"/>
      <c r="R4797" s="3"/>
    </row>
    <row r="4798" spans="1:18" x14ac:dyDescent="0.3">
      <c r="A4798" t="s">
        <v>36</v>
      </c>
      <c r="C4798" t="s">
        <v>37</v>
      </c>
      <c r="D4798" t="s">
        <v>38</v>
      </c>
      <c r="E4798" t="s">
        <v>17</v>
      </c>
      <c r="F4798" s="3" t="s">
        <v>4849</v>
      </c>
      <c r="G4798" s="3">
        <v>0.82368659973144531</v>
      </c>
      <c r="H4798" s="3">
        <v>0.4455533981323242</v>
      </c>
      <c r="I4798" s="3">
        <v>0.62681553649902344</v>
      </c>
      <c r="J4798" s="3">
        <v>0.56147276306152338</v>
      </c>
      <c r="K4798" s="3">
        <v>0.31501596832275391</v>
      </c>
      <c r="L4798" s="3">
        <v>1.0131649780273437</v>
      </c>
      <c r="M4798" s="3">
        <v>1.4909372863769532</v>
      </c>
      <c r="N4798" s="3">
        <v>1.0167611999511719</v>
      </c>
      <c r="O4798" s="3">
        <v>0.45218556213378908</v>
      </c>
      <c r="P4798" s="3">
        <v>1.287350372314453</v>
      </c>
      <c r="Q4798" s="3"/>
      <c r="R4798" s="3"/>
    </row>
    <row r="4799" spans="1:18" x14ac:dyDescent="0.3">
      <c r="A4799" t="s">
        <v>36</v>
      </c>
      <c r="C4799" t="s">
        <v>37</v>
      </c>
      <c r="D4799" t="s">
        <v>38</v>
      </c>
      <c r="E4799" t="s">
        <v>17</v>
      </c>
      <c r="F4799" s="3" t="s">
        <v>4850</v>
      </c>
      <c r="G4799" s="3">
        <v>0.70111637878417965</v>
      </c>
      <c r="H4799" s="3">
        <v>0.99352778625488281</v>
      </c>
      <c r="I4799" s="3">
        <v>0.81854318237304691</v>
      </c>
      <c r="J4799" s="3">
        <v>1.0350844879150392</v>
      </c>
      <c r="K4799" s="3">
        <v>0.37308740997314455</v>
      </c>
      <c r="L4799" s="3">
        <v>0.90471221923828127</v>
      </c>
      <c r="M4799" s="3">
        <v>1.9566895446777344</v>
      </c>
      <c r="N4799" s="3">
        <v>0.50267974853515629</v>
      </c>
      <c r="O4799" s="3">
        <v>0.53645914459228516</v>
      </c>
      <c r="P4799" s="3">
        <v>0.95010845947265621</v>
      </c>
      <c r="Q4799" s="3"/>
      <c r="R4799" s="3"/>
    </row>
    <row r="4800" spans="1:18" x14ac:dyDescent="0.3">
      <c r="A4800" t="s">
        <v>36</v>
      </c>
      <c r="C4800" t="s">
        <v>37</v>
      </c>
      <c r="D4800" t="s">
        <v>38</v>
      </c>
      <c r="E4800" t="s">
        <v>17</v>
      </c>
      <c r="F4800" s="3" t="s">
        <v>4851</v>
      </c>
      <c r="G4800" s="3">
        <v>0.69993167114257815</v>
      </c>
      <c r="H4800" s="3">
        <v>0.39228077697753905</v>
      </c>
      <c r="I4800" s="3">
        <v>0.84474440002441409</v>
      </c>
      <c r="J4800" s="3">
        <v>0.55641876220703124</v>
      </c>
      <c r="K4800" s="3">
        <v>0.32357587432861329</v>
      </c>
      <c r="L4800" s="3">
        <v>0.64776210021972658</v>
      </c>
      <c r="M4800" s="3">
        <v>1.2123974304199219</v>
      </c>
      <c r="N4800" s="3">
        <v>0.85711528778076174</v>
      </c>
      <c r="O4800" s="3">
        <v>0.75272395324707031</v>
      </c>
      <c r="P4800" s="3">
        <v>0.68275695800781255</v>
      </c>
      <c r="Q4800" s="3"/>
      <c r="R4800" s="3"/>
    </row>
    <row r="4801" spans="1:18" x14ac:dyDescent="0.3">
      <c r="A4801" t="s">
        <v>36</v>
      </c>
      <c r="C4801" t="s">
        <v>37</v>
      </c>
      <c r="D4801" t="s">
        <v>38</v>
      </c>
      <c r="E4801" t="s">
        <v>17</v>
      </c>
      <c r="F4801" s="3" t="s">
        <v>4852</v>
      </c>
      <c r="G4801" s="3">
        <v>0.80627209472656247</v>
      </c>
      <c r="H4801" s="3">
        <v>0.20270030784606935</v>
      </c>
      <c r="I4801" s="3">
        <v>0.34275993728637694</v>
      </c>
      <c r="J4801" s="3">
        <v>0.48240718841552732</v>
      </c>
      <c r="K4801" s="3">
        <v>0.29283252334594728</v>
      </c>
      <c r="L4801" s="3">
        <v>0.63587658691406246</v>
      </c>
      <c r="M4801" s="3">
        <v>0.31047263336181641</v>
      </c>
      <c r="N4801" s="3">
        <v>0.59377719116210936</v>
      </c>
      <c r="O4801" s="3">
        <v>0.58938763427734375</v>
      </c>
      <c r="P4801" s="3">
        <v>0.78285807800292972</v>
      </c>
      <c r="Q4801" s="3"/>
      <c r="R4801" s="3"/>
    </row>
    <row r="4802" spans="1:18" x14ac:dyDescent="0.3">
      <c r="A4802" t="s">
        <v>36</v>
      </c>
      <c r="C4802" t="s">
        <v>37</v>
      </c>
      <c r="D4802" t="s">
        <v>38</v>
      </c>
      <c r="E4802" t="s">
        <v>17</v>
      </c>
      <c r="F4802" s="3" t="s">
        <v>4853</v>
      </c>
      <c r="G4802" s="3">
        <v>0.5188847045898437</v>
      </c>
      <c r="H4802" s="3">
        <v>0.16799903106689454</v>
      </c>
      <c r="I4802" s="3">
        <v>0.30295401000976563</v>
      </c>
      <c r="J4802" s="3">
        <v>0.48790386962890625</v>
      </c>
      <c r="K4802" s="3">
        <v>0.23578998947143553</v>
      </c>
      <c r="L4802" s="3">
        <v>0.64402586364746095</v>
      </c>
      <c r="M4802" s="3">
        <v>0.20930037307739258</v>
      </c>
      <c r="N4802" s="3">
        <v>0.3960829086303711</v>
      </c>
      <c r="O4802" s="3">
        <v>0.32229076004028323</v>
      </c>
      <c r="P4802" s="3">
        <v>0.4327263412475586</v>
      </c>
      <c r="Q4802" s="3"/>
      <c r="R4802" s="3"/>
    </row>
    <row r="4803" spans="1:18" x14ac:dyDescent="0.3">
      <c r="A4803" t="s">
        <v>36</v>
      </c>
      <c r="C4803" t="s">
        <v>37</v>
      </c>
      <c r="D4803" t="s">
        <v>38</v>
      </c>
      <c r="E4803" t="s">
        <v>17</v>
      </c>
      <c r="F4803" s="3" t="s">
        <v>4854</v>
      </c>
      <c r="G4803" s="3">
        <v>0.49883553314208984</v>
      </c>
      <c r="H4803" s="3">
        <v>0.1495266342163086</v>
      </c>
      <c r="I4803" s="3">
        <v>0.31624845123291018</v>
      </c>
      <c r="J4803" s="3">
        <v>0.34343042373657229</v>
      </c>
      <c r="K4803" s="3">
        <v>0.21950335311889649</v>
      </c>
      <c r="L4803" s="3">
        <v>0.66024145507812504</v>
      </c>
      <c r="M4803" s="3">
        <v>0.20703652191162109</v>
      </c>
      <c r="N4803" s="3">
        <v>0.32363963317871092</v>
      </c>
      <c r="O4803" s="3">
        <v>0.2982900581359863</v>
      </c>
      <c r="P4803" s="3">
        <v>0.32648778533935546</v>
      </c>
      <c r="Q4803" s="3"/>
      <c r="R4803" s="3"/>
    </row>
    <row r="4804" spans="1:18" x14ac:dyDescent="0.3">
      <c r="A4804" t="s">
        <v>36</v>
      </c>
      <c r="C4804" t="s">
        <v>37</v>
      </c>
      <c r="D4804" t="s">
        <v>38</v>
      </c>
      <c r="E4804" t="s">
        <v>17</v>
      </c>
      <c r="F4804" s="3" t="s">
        <v>4855</v>
      </c>
      <c r="G4804" s="3">
        <v>0.52307007598876953</v>
      </c>
      <c r="H4804" s="3">
        <v>0.16029466247558594</v>
      </c>
      <c r="I4804" s="3">
        <v>0.27688690948486328</v>
      </c>
      <c r="J4804" s="3">
        <v>0.2706062469482422</v>
      </c>
      <c r="K4804" s="3">
        <v>0.23332868957519531</v>
      </c>
      <c r="L4804" s="3">
        <v>0.65615422058105466</v>
      </c>
      <c r="M4804" s="3">
        <v>0.20583514022827148</v>
      </c>
      <c r="N4804" s="3">
        <v>0.25733346939086915</v>
      </c>
      <c r="O4804" s="3">
        <v>0.28334618377685544</v>
      </c>
      <c r="P4804" s="3">
        <v>0.3109330368041992</v>
      </c>
      <c r="Q4804" s="3"/>
      <c r="R4804" s="3"/>
    </row>
    <row r="4805" spans="1:18" x14ac:dyDescent="0.3">
      <c r="A4805" t="s">
        <v>36</v>
      </c>
      <c r="C4805" t="s">
        <v>37</v>
      </c>
      <c r="D4805" t="s">
        <v>38</v>
      </c>
      <c r="E4805" t="s">
        <v>17</v>
      </c>
      <c r="F4805" s="3" t="s">
        <v>4856</v>
      </c>
      <c r="G4805" s="3">
        <v>0.48263541412353517</v>
      </c>
      <c r="H4805" s="3">
        <v>0.15316350936889647</v>
      </c>
      <c r="I4805" s="3">
        <v>0.31194454574584962</v>
      </c>
      <c r="J4805" s="3">
        <v>0.29749288177490235</v>
      </c>
      <c r="K4805" s="3">
        <v>0.22433646774291993</v>
      </c>
      <c r="L4805" s="3">
        <v>0.65404679870605464</v>
      </c>
      <c r="M4805" s="3">
        <v>0.19985834884643555</v>
      </c>
      <c r="N4805" s="3">
        <v>0.64478041458129887</v>
      </c>
      <c r="O4805" s="3">
        <v>0.32227943801879883</v>
      </c>
      <c r="P4805" s="3">
        <v>0.26715793609619143</v>
      </c>
      <c r="Q4805" s="3"/>
      <c r="R4805" s="3"/>
    </row>
    <row r="4806" spans="1:18" x14ac:dyDescent="0.3">
      <c r="A4806" t="s">
        <v>36</v>
      </c>
      <c r="C4806" t="s">
        <v>37</v>
      </c>
      <c r="D4806" t="s">
        <v>38</v>
      </c>
      <c r="E4806" t="s">
        <v>17</v>
      </c>
      <c r="F4806" s="3" t="s">
        <v>4857</v>
      </c>
      <c r="G4806" s="3">
        <v>0.51031656646728518</v>
      </c>
      <c r="H4806" s="3">
        <v>0.14309322357177734</v>
      </c>
      <c r="I4806" s="3">
        <v>0.27205512619018557</v>
      </c>
      <c r="J4806" s="3">
        <v>0.35518804931640624</v>
      </c>
      <c r="K4806" s="3">
        <v>0.26132237625122068</v>
      </c>
      <c r="L4806" s="3">
        <v>0.64532601928710942</v>
      </c>
      <c r="M4806" s="3">
        <v>0.21147408294677733</v>
      </c>
      <c r="N4806" s="3">
        <v>0.39621948623657227</v>
      </c>
      <c r="O4806" s="3">
        <v>0.26011132049560548</v>
      </c>
      <c r="P4806" s="3">
        <v>0.71910691833496099</v>
      </c>
      <c r="Q4806" s="3"/>
      <c r="R4806" s="3"/>
    </row>
    <row r="4807" spans="1:18" x14ac:dyDescent="0.3">
      <c r="A4807" t="s">
        <v>36</v>
      </c>
      <c r="C4807" t="s">
        <v>37</v>
      </c>
      <c r="D4807" t="s">
        <v>38</v>
      </c>
      <c r="E4807" t="s">
        <v>17</v>
      </c>
      <c r="F4807" s="3" t="s">
        <v>4858</v>
      </c>
      <c r="G4807" s="3">
        <v>0.74647100830078128</v>
      </c>
      <c r="H4807" s="3">
        <v>0.19208688735961915</v>
      </c>
      <c r="I4807" s="3">
        <v>0.30129774856567382</v>
      </c>
      <c r="J4807" s="3">
        <v>0.2210827980041504</v>
      </c>
      <c r="K4807" s="3">
        <v>0.22001195144653321</v>
      </c>
      <c r="L4807" s="3">
        <v>0.65127459716796876</v>
      </c>
      <c r="M4807" s="3">
        <v>0.21447318267822266</v>
      </c>
      <c r="N4807" s="3">
        <v>0.4674346809387207</v>
      </c>
      <c r="O4807" s="3">
        <v>0.46050253295898436</v>
      </c>
      <c r="P4807" s="3">
        <v>0.50428604125976562</v>
      </c>
      <c r="Q4807" s="3"/>
      <c r="R4807" s="3"/>
    </row>
    <row r="4808" spans="1:18" x14ac:dyDescent="0.3">
      <c r="A4808" t="s">
        <v>36</v>
      </c>
      <c r="C4808" t="s">
        <v>37</v>
      </c>
      <c r="D4808" t="s">
        <v>38</v>
      </c>
      <c r="E4808" t="s">
        <v>17</v>
      </c>
      <c r="F4808" s="3" t="s">
        <v>4859</v>
      </c>
      <c r="G4808" s="3">
        <v>0.65417028808593747</v>
      </c>
      <c r="H4808" s="3">
        <v>0.66923964309692385</v>
      </c>
      <c r="I4808" s="3">
        <v>0.28414149856567383</v>
      </c>
      <c r="J4808" s="3">
        <v>0.22013341903686523</v>
      </c>
      <c r="K4808" s="3">
        <v>0.29216795730590822</v>
      </c>
      <c r="L4808" s="3">
        <v>1.4243984069824218</v>
      </c>
      <c r="M4808" s="3">
        <v>0.61921447753906245</v>
      </c>
      <c r="N4808" s="3">
        <v>0.86024257659912107</v>
      </c>
      <c r="O4808" s="3">
        <v>0.33435380554199218</v>
      </c>
      <c r="P4808" s="3">
        <v>1.3164208908081054</v>
      </c>
      <c r="Q4808" s="3"/>
      <c r="R4808" s="3"/>
    </row>
    <row r="4809" spans="1:18" x14ac:dyDescent="0.3">
      <c r="A4809" t="s">
        <v>36</v>
      </c>
      <c r="C4809" t="s">
        <v>37</v>
      </c>
      <c r="D4809" t="s">
        <v>38</v>
      </c>
      <c r="E4809" t="s">
        <v>17</v>
      </c>
      <c r="F4809" s="3" t="s">
        <v>4860</v>
      </c>
      <c r="G4809" s="3">
        <v>0.72855348205566406</v>
      </c>
      <c r="H4809" s="3">
        <v>1.4680547943115234</v>
      </c>
      <c r="I4809" s="3">
        <v>0.45084757995605468</v>
      </c>
      <c r="J4809" s="3">
        <v>0.71135836029052735</v>
      </c>
      <c r="K4809" s="3">
        <v>0.28533726310729979</v>
      </c>
      <c r="L4809" s="3">
        <v>1.7693578033447266</v>
      </c>
      <c r="M4809" s="3">
        <v>0.54488690185546873</v>
      </c>
      <c r="N4809" s="3">
        <v>0.92187964630126951</v>
      </c>
      <c r="O4809" s="3">
        <v>0.3252357292175293</v>
      </c>
      <c r="P4809" s="3">
        <v>0.88626751708984375</v>
      </c>
      <c r="Q4809" s="3"/>
      <c r="R4809" s="3"/>
    </row>
    <row r="4810" spans="1:18" x14ac:dyDescent="0.3">
      <c r="A4810" t="s">
        <v>36</v>
      </c>
      <c r="C4810" t="s">
        <v>37</v>
      </c>
      <c r="D4810" t="s">
        <v>38</v>
      </c>
      <c r="E4810" t="s">
        <v>17</v>
      </c>
      <c r="F4810" s="3" t="s">
        <v>4861</v>
      </c>
      <c r="G4810" s="3">
        <v>0.62455731201171871</v>
      </c>
      <c r="H4810" s="3">
        <v>1.5689466705322266</v>
      </c>
      <c r="I4810" s="3">
        <v>1.5708760452270507</v>
      </c>
      <c r="J4810" s="3">
        <v>1.3056438903808594</v>
      </c>
      <c r="K4810" s="3">
        <v>0.2193420295715332</v>
      </c>
      <c r="L4810" s="3">
        <v>1.8187749023437501</v>
      </c>
      <c r="M4810" s="3">
        <v>1.053245101928711</v>
      </c>
      <c r="N4810" s="3">
        <v>0.23902643203735352</v>
      </c>
      <c r="O4810" s="3">
        <v>0.63631240844726566</v>
      </c>
      <c r="P4810" s="3">
        <v>0.97918280029296878</v>
      </c>
      <c r="Q4810" s="3"/>
      <c r="R4810" s="3"/>
    </row>
    <row r="4811" spans="1:18" x14ac:dyDescent="0.3">
      <c r="A4811" t="s">
        <v>36</v>
      </c>
      <c r="C4811" t="s">
        <v>37</v>
      </c>
      <c r="D4811" t="s">
        <v>38</v>
      </c>
      <c r="E4811" t="s">
        <v>17</v>
      </c>
      <c r="F4811" s="3" t="s">
        <v>4862</v>
      </c>
      <c r="G4811" s="3">
        <v>0.59745661926269533</v>
      </c>
      <c r="H4811" s="3">
        <v>1.3609935455322266</v>
      </c>
      <c r="I4811" s="3">
        <v>0.95938750457763677</v>
      </c>
      <c r="J4811" s="3">
        <v>0.75160278701782224</v>
      </c>
      <c r="K4811" s="3">
        <v>0.20937633514404297</v>
      </c>
      <c r="L4811" s="3">
        <v>0.9592228393554687</v>
      </c>
      <c r="M4811" s="3">
        <v>1.3031054382324219</v>
      </c>
      <c r="N4811" s="3">
        <v>0.26300485610961916</v>
      </c>
      <c r="O4811" s="3">
        <v>0.49552265167236326</v>
      </c>
      <c r="P4811" s="3">
        <v>2.6642627563476564</v>
      </c>
      <c r="Q4811" s="3"/>
      <c r="R4811" s="3"/>
    </row>
    <row r="4812" spans="1:18" x14ac:dyDescent="0.3">
      <c r="A4812" t="s">
        <v>36</v>
      </c>
      <c r="C4812" t="s">
        <v>37</v>
      </c>
      <c r="D4812" t="s">
        <v>38</v>
      </c>
      <c r="E4812" t="s">
        <v>17</v>
      </c>
      <c r="F4812" s="3" t="s">
        <v>4863</v>
      </c>
      <c r="G4812" s="3">
        <v>0.59211036682128904</v>
      </c>
      <c r="H4812" s="3">
        <v>0.43436714172363283</v>
      </c>
      <c r="I4812" s="3">
        <v>0.42764744567871094</v>
      </c>
      <c r="J4812" s="3">
        <v>0.21159951782226563</v>
      </c>
      <c r="K4812" s="3">
        <v>0.23444163131713866</v>
      </c>
      <c r="L4812" s="3">
        <v>0.57441886901855466</v>
      </c>
      <c r="M4812" s="3">
        <v>0.85561762237548833</v>
      </c>
      <c r="N4812" s="3">
        <v>0.25023139190673827</v>
      </c>
      <c r="O4812" s="3">
        <v>0.551223503112793</v>
      </c>
      <c r="P4812" s="3">
        <v>2.3971143798828125</v>
      </c>
      <c r="Q4812" s="3"/>
      <c r="R4812" s="3"/>
    </row>
    <row r="4813" spans="1:18" x14ac:dyDescent="0.3">
      <c r="A4813" t="s">
        <v>36</v>
      </c>
      <c r="C4813" t="s">
        <v>37</v>
      </c>
      <c r="D4813" t="s">
        <v>38</v>
      </c>
      <c r="E4813" t="s">
        <v>17</v>
      </c>
      <c r="F4813" s="3" t="s">
        <v>4864</v>
      </c>
      <c r="G4813" s="3">
        <v>0.58937057495117184</v>
      </c>
      <c r="H4813" s="3">
        <v>1.3856227684020996</v>
      </c>
      <c r="I4813" s="3">
        <v>0.95959568786621097</v>
      </c>
      <c r="J4813" s="3">
        <v>0.25691694259643555</v>
      </c>
      <c r="K4813" s="3">
        <v>0.2785832595825195</v>
      </c>
      <c r="L4813" s="3">
        <v>0.57395277404785161</v>
      </c>
      <c r="M4813" s="3">
        <v>0.66676625442504878</v>
      </c>
      <c r="N4813" s="3">
        <v>0.657505428314209</v>
      </c>
      <c r="O4813" s="3">
        <v>0.4240946578979492</v>
      </c>
      <c r="P4813" s="3">
        <v>1.7709074707031249</v>
      </c>
      <c r="Q4813" s="3"/>
      <c r="R4813" s="3"/>
    </row>
    <row r="4814" spans="1:18" x14ac:dyDescent="0.3">
      <c r="A4814" t="s">
        <v>36</v>
      </c>
      <c r="C4814" t="s">
        <v>37</v>
      </c>
      <c r="D4814" t="s">
        <v>38</v>
      </c>
      <c r="E4814" t="s">
        <v>17</v>
      </c>
      <c r="F4814" s="3" t="s">
        <v>4865</v>
      </c>
      <c r="G4814" s="3">
        <v>0.79637150573730464</v>
      </c>
      <c r="H4814" s="3">
        <v>1.358868133544922</v>
      </c>
      <c r="I4814" s="3">
        <v>0.44573622131347657</v>
      </c>
      <c r="J4814" s="3">
        <v>0.73660044860839846</v>
      </c>
      <c r="K4814" s="3">
        <v>0.64489714813232424</v>
      </c>
      <c r="L4814" s="3">
        <v>0.73074273681640622</v>
      </c>
      <c r="M4814" s="3">
        <v>0.59250079345703122</v>
      </c>
      <c r="N4814" s="3">
        <v>0.3677724418640137</v>
      </c>
      <c r="O4814" s="3">
        <v>0.51967225646972659</v>
      </c>
      <c r="P4814" s="3">
        <v>1.3735014801025391</v>
      </c>
      <c r="Q4814" s="3"/>
      <c r="R4814" s="3"/>
    </row>
    <row r="4815" spans="1:18" x14ac:dyDescent="0.3">
      <c r="A4815" t="s">
        <v>36</v>
      </c>
      <c r="C4815" t="s">
        <v>37</v>
      </c>
      <c r="D4815" t="s">
        <v>38</v>
      </c>
      <c r="E4815" t="s">
        <v>17</v>
      </c>
      <c r="F4815" s="3" t="s">
        <v>4866</v>
      </c>
      <c r="G4815" s="3">
        <v>1.3481926727294922</v>
      </c>
      <c r="H4815" s="3">
        <v>0.64879646682739256</v>
      </c>
      <c r="I4815" s="3">
        <v>0.48916762542724607</v>
      </c>
      <c r="J4815" s="3">
        <v>0.28936607742309572</v>
      </c>
      <c r="K4815" s="3">
        <v>0.831610912322998</v>
      </c>
      <c r="L4815" s="3">
        <v>1.1120117950439452</v>
      </c>
      <c r="M4815" s="3">
        <v>0.57136064147949217</v>
      </c>
      <c r="N4815" s="3">
        <v>0.2820763626098633</v>
      </c>
      <c r="O4815" s="3">
        <v>0.64166299819946293</v>
      </c>
      <c r="P4815" s="3">
        <v>0.73420758056640623</v>
      </c>
      <c r="Q4815" s="3"/>
      <c r="R4815" s="3"/>
    </row>
    <row r="4816" spans="1:18" x14ac:dyDescent="0.3">
      <c r="A4816" t="s">
        <v>36</v>
      </c>
      <c r="C4816" t="s">
        <v>37</v>
      </c>
      <c r="D4816" t="s">
        <v>38</v>
      </c>
      <c r="E4816" t="s">
        <v>17</v>
      </c>
      <c r="F4816" s="3" t="s">
        <v>4867</v>
      </c>
      <c r="G4816" s="3">
        <v>0.74021205139160151</v>
      </c>
      <c r="H4816" s="3">
        <v>0.24822383499145509</v>
      </c>
      <c r="I4816" s="3">
        <v>0.38328969573974608</v>
      </c>
      <c r="J4816" s="3">
        <v>0.26161540985107423</v>
      </c>
      <c r="K4816" s="3">
        <v>0.76773430633544926</v>
      </c>
      <c r="L4816" s="3">
        <v>0.70199713134765629</v>
      </c>
      <c r="M4816" s="3">
        <v>0.45694859313964842</v>
      </c>
      <c r="N4816" s="3">
        <v>0.28692699432373048</v>
      </c>
      <c r="O4816" s="3">
        <v>0.45137546539306639</v>
      </c>
      <c r="P4816" s="3">
        <v>0.42335092163085936</v>
      </c>
      <c r="Q4816" s="3"/>
      <c r="R4816" s="3"/>
    </row>
    <row r="4817" spans="1:18" x14ac:dyDescent="0.3">
      <c r="A4817" t="s">
        <v>36</v>
      </c>
      <c r="C4817" t="s">
        <v>37</v>
      </c>
      <c r="D4817" t="s">
        <v>38</v>
      </c>
      <c r="E4817" t="s">
        <v>17</v>
      </c>
      <c r="F4817" s="3" t="s">
        <v>4868</v>
      </c>
      <c r="G4817" s="3">
        <v>0.76222076416015627</v>
      </c>
      <c r="H4817" s="3">
        <v>0.5708458290100098</v>
      </c>
      <c r="I4817" s="3">
        <v>0.32263654327392577</v>
      </c>
      <c r="J4817" s="3">
        <v>0.25751902389526365</v>
      </c>
      <c r="K4817" s="3">
        <v>0.29641980743408203</v>
      </c>
      <c r="L4817" s="3">
        <v>0.61000727844238278</v>
      </c>
      <c r="M4817" s="3">
        <v>0.25702578353881839</v>
      </c>
      <c r="N4817" s="3">
        <v>0.35957368469238282</v>
      </c>
      <c r="O4817" s="3">
        <v>0.42729905700683596</v>
      </c>
      <c r="P4817" s="3">
        <v>0.59739192962646481</v>
      </c>
      <c r="Q4817" s="3"/>
      <c r="R4817" s="3"/>
    </row>
    <row r="4818" spans="1:18" x14ac:dyDescent="0.3">
      <c r="A4818" t="s">
        <v>36</v>
      </c>
      <c r="C4818" t="s">
        <v>37</v>
      </c>
      <c r="D4818" t="s">
        <v>38</v>
      </c>
      <c r="E4818" t="s">
        <v>17</v>
      </c>
      <c r="F4818" s="3" t="s">
        <v>4869</v>
      </c>
      <c r="G4818" s="3">
        <v>0.81825454711914059</v>
      </c>
      <c r="H4818" s="3">
        <v>0.49084814071655275</v>
      </c>
      <c r="I4818" s="3">
        <v>1.1007537536621095</v>
      </c>
      <c r="J4818" s="3">
        <v>0.33925034332275389</v>
      </c>
      <c r="K4818" s="3">
        <v>0.23785204315185546</v>
      </c>
      <c r="L4818" s="3">
        <v>0.6161272583007813</v>
      </c>
      <c r="M4818" s="3">
        <v>0.55574869537353511</v>
      </c>
      <c r="N4818" s="3">
        <v>1.2432990036010743</v>
      </c>
      <c r="O4818" s="3">
        <v>0.55826280975341802</v>
      </c>
      <c r="P4818" s="3">
        <v>0.49130687332153322</v>
      </c>
      <c r="Q4818" s="3"/>
      <c r="R4818" s="3"/>
    </row>
    <row r="4819" spans="1:18" x14ac:dyDescent="0.3">
      <c r="A4819" t="s">
        <v>36</v>
      </c>
      <c r="C4819" t="s">
        <v>37</v>
      </c>
      <c r="D4819" t="s">
        <v>38</v>
      </c>
      <c r="E4819" t="s">
        <v>17</v>
      </c>
      <c r="F4819" s="3" t="s">
        <v>4870</v>
      </c>
      <c r="G4819" s="3">
        <v>0.89502955627441405</v>
      </c>
      <c r="H4819" s="3">
        <v>0.18046435928344726</v>
      </c>
      <c r="I4819" s="3">
        <v>0.34135614013671878</v>
      </c>
      <c r="J4819" s="3">
        <v>1.9391729888916016</v>
      </c>
      <c r="K4819" s="3">
        <v>0.28116951370239257</v>
      </c>
      <c r="L4819" s="3">
        <v>1.8667688293457032</v>
      </c>
      <c r="M4819" s="3">
        <v>1.5500805358886718</v>
      </c>
      <c r="N4819" s="3">
        <v>0.37579703140258791</v>
      </c>
      <c r="O4819" s="3">
        <v>0.38284475708007815</v>
      </c>
      <c r="P4819" s="3">
        <v>0.35347401428222658</v>
      </c>
      <c r="Q4819" s="3"/>
      <c r="R4819" s="3"/>
    </row>
    <row r="4820" spans="1:18" x14ac:dyDescent="0.3">
      <c r="A4820" t="s">
        <v>36</v>
      </c>
      <c r="C4820" t="s">
        <v>37</v>
      </c>
      <c r="D4820" t="s">
        <v>38</v>
      </c>
      <c r="E4820" t="s">
        <v>17</v>
      </c>
      <c r="F4820" s="3" t="s">
        <v>4871</v>
      </c>
      <c r="G4820" s="3">
        <v>1.9026782531738282</v>
      </c>
      <c r="H4820" s="3">
        <v>0.46342172241210938</v>
      </c>
      <c r="I4820" s="3">
        <v>0.43919982147216796</v>
      </c>
      <c r="J4820" s="3">
        <v>0.93781835174560546</v>
      </c>
      <c r="K4820" s="3">
        <v>0.31985142517089843</v>
      </c>
      <c r="L4820" s="3">
        <v>0.87738488769531253</v>
      </c>
      <c r="M4820" s="3">
        <v>0.84612506103515628</v>
      </c>
      <c r="N4820" s="3">
        <v>0.26851332473754885</v>
      </c>
      <c r="O4820" s="3">
        <v>0.95126372528076175</v>
      </c>
      <c r="P4820" s="3">
        <v>0.39649107742309569</v>
      </c>
      <c r="Q4820" s="3"/>
      <c r="R4820" s="3"/>
    </row>
    <row r="4821" spans="1:18" x14ac:dyDescent="0.3">
      <c r="A4821" t="s">
        <v>36</v>
      </c>
      <c r="C4821" t="s">
        <v>37</v>
      </c>
      <c r="D4821" t="s">
        <v>38</v>
      </c>
      <c r="E4821" t="s">
        <v>17</v>
      </c>
      <c r="F4821" s="3" t="s">
        <v>4872</v>
      </c>
      <c r="G4821" s="3">
        <v>1.984630126953125</v>
      </c>
      <c r="H4821" s="3">
        <v>0.41941965484619143</v>
      </c>
      <c r="I4821" s="3">
        <v>0.40911344909667968</v>
      </c>
      <c r="J4821" s="3">
        <v>0.74560949707031254</v>
      </c>
      <c r="K4821" s="3">
        <v>0.32116617584228513</v>
      </c>
      <c r="L4821" s="3">
        <v>1.1907231445312501</v>
      </c>
      <c r="M4821" s="3">
        <v>0.77446026611328123</v>
      </c>
      <c r="N4821" s="3">
        <v>0.41545312499999998</v>
      </c>
      <c r="O4821" s="3">
        <v>0.78484153747558594</v>
      </c>
      <c r="P4821" s="3">
        <v>2.2823007507324218</v>
      </c>
      <c r="Q4821" s="3"/>
      <c r="R4821" s="3"/>
    </row>
    <row r="4822" spans="1:18" x14ac:dyDescent="0.3">
      <c r="A4822" t="s">
        <v>36</v>
      </c>
      <c r="C4822" t="s">
        <v>37</v>
      </c>
      <c r="D4822" t="s">
        <v>38</v>
      </c>
      <c r="E4822" t="s">
        <v>17</v>
      </c>
      <c r="F4822" s="3" t="s">
        <v>4873</v>
      </c>
      <c r="G4822" s="3">
        <v>0.79473632812499995</v>
      </c>
      <c r="H4822" s="3">
        <v>0.67050920867919916</v>
      </c>
      <c r="I4822" s="3">
        <v>0.47711692047119142</v>
      </c>
      <c r="J4822" s="3">
        <v>1.2952677764892577</v>
      </c>
      <c r="K4822" s="3">
        <v>0.34494917678833009</v>
      </c>
      <c r="L4822" s="3">
        <v>1.0537654876708984</v>
      </c>
      <c r="M4822" s="3">
        <v>0.81171298217773435</v>
      </c>
      <c r="N4822" s="3">
        <v>1.3154077606201171</v>
      </c>
      <c r="O4822" s="3">
        <v>0.57162113952636717</v>
      </c>
      <c r="P4822" s="3">
        <v>1.6555187072753905</v>
      </c>
      <c r="Q4822" s="3"/>
      <c r="R4822" s="3"/>
    </row>
    <row r="4823" spans="1:18" x14ac:dyDescent="0.3">
      <c r="A4823" t="s">
        <v>36</v>
      </c>
      <c r="C4823" t="s">
        <v>37</v>
      </c>
      <c r="D4823" t="s">
        <v>38</v>
      </c>
      <c r="E4823" t="s">
        <v>17</v>
      </c>
      <c r="F4823" s="3" t="s">
        <v>4874</v>
      </c>
      <c r="G4823" s="3">
        <v>0.72865895080566401</v>
      </c>
      <c r="H4823" s="3">
        <v>0.44110442352294921</v>
      </c>
      <c r="I4823" s="3">
        <v>0.48350955963134767</v>
      </c>
      <c r="J4823" s="3">
        <v>2.8175180053710935</v>
      </c>
      <c r="K4823" s="3">
        <v>0.33060741806030275</v>
      </c>
      <c r="L4823" s="3">
        <v>0.90860852050781249</v>
      </c>
      <c r="M4823" s="3">
        <v>0.54246483612060548</v>
      </c>
      <c r="N4823" s="3">
        <v>0.45624405670166018</v>
      </c>
      <c r="O4823" s="3">
        <v>0.66978494262695309</v>
      </c>
      <c r="P4823" s="3">
        <v>0.84969914245605471</v>
      </c>
      <c r="Q4823" s="3"/>
      <c r="R4823" s="3"/>
    </row>
    <row r="4824" spans="1:18" x14ac:dyDescent="0.3">
      <c r="A4824" t="s">
        <v>36</v>
      </c>
      <c r="C4824" t="s">
        <v>37</v>
      </c>
      <c r="D4824" t="s">
        <v>38</v>
      </c>
      <c r="E4824" t="s">
        <v>17</v>
      </c>
      <c r="F4824" s="3" t="s">
        <v>4875</v>
      </c>
      <c r="G4824" s="3">
        <v>0.71343745422363281</v>
      </c>
      <c r="H4824" s="3">
        <v>0.56736697387695312</v>
      </c>
      <c r="I4824" s="3">
        <v>0.63558696746826171</v>
      </c>
      <c r="J4824" s="3">
        <v>1.3343236846923827</v>
      </c>
      <c r="K4824" s="3">
        <v>0.27044300079345701</v>
      </c>
      <c r="L4824" s="3">
        <v>0.61474029541015629</v>
      </c>
      <c r="M4824" s="3">
        <v>0.59115209960937498</v>
      </c>
      <c r="N4824" s="3">
        <v>0.6942098579406738</v>
      </c>
      <c r="O4824" s="3">
        <v>0.61162205505371092</v>
      </c>
      <c r="P4824" s="3">
        <v>0.51187579345703127</v>
      </c>
      <c r="Q4824" s="3"/>
      <c r="R4824" s="3"/>
    </row>
    <row r="4825" spans="1:18" x14ac:dyDescent="0.3">
      <c r="A4825" t="s">
        <v>36</v>
      </c>
      <c r="C4825" t="s">
        <v>37</v>
      </c>
      <c r="D4825" t="s">
        <v>38</v>
      </c>
      <c r="E4825" t="s">
        <v>17</v>
      </c>
      <c r="F4825" s="3" t="s">
        <v>4876</v>
      </c>
      <c r="G4825" s="3">
        <v>0.71088696289062503</v>
      </c>
      <c r="H4825" s="3">
        <v>0.33866033935546874</v>
      </c>
      <c r="I4825" s="3">
        <v>0.30362120819091798</v>
      </c>
      <c r="J4825" s="3">
        <v>0.69361746215820308</v>
      </c>
      <c r="K4825" s="3">
        <v>0.29449710464477541</v>
      </c>
      <c r="L4825" s="3">
        <v>0.60867048645019528</v>
      </c>
      <c r="M4825" s="3">
        <v>0.6074349365234375</v>
      </c>
      <c r="N4825" s="3">
        <v>0.61221356201171873</v>
      </c>
      <c r="O4825" s="3">
        <v>0.49827625274658205</v>
      </c>
      <c r="P4825" s="3">
        <v>0.51325157165527346</v>
      </c>
      <c r="Q4825" s="3"/>
      <c r="R4825" s="3"/>
    </row>
    <row r="4826" spans="1:18" x14ac:dyDescent="0.3">
      <c r="A4826" t="s">
        <v>36</v>
      </c>
      <c r="C4826" t="s">
        <v>37</v>
      </c>
      <c r="D4826" t="s">
        <v>38</v>
      </c>
      <c r="E4826" t="s">
        <v>17</v>
      </c>
      <c r="F4826" s="3" t="s">
        <v>4877</v>
      </c>
      <c r="G4826" s="3">
        <v>0.48529524230957033</v>
      </c>
      <c r="H4826" s="3">
        <v>0.19001233482360841</v>
      </c>
      <c r="I4826" s="3">
        <v>0.28862644958496092</v>
      </c>
      <c r="J4826" s="3">
        <v>0.49466768646240233</v>
      </c>
      <c r="K4826" s="3">
        <v>0.24506257629394532</v>
      </c>
      <c r="L4826" s="3">
        <v>0.61621813964843752</v>
      </c>
      <c r="M4826" s="3">
        <v>0.26005879974365237</v>
      </c>
      <c r="N4826" s="3">
        <v>0.48131050109863283</v>
      </c>
      <c r="O4826" s="3">
        <v>0.29215073394775393</v>
      </c>
      <c r="P4826" s="3">
        <v>0.40559096527099608</v>
      </c>
      <c r="Q4826" s="3"/>
      <c r="R4826" s="3"/>
    </row>
    <row r="4827" spans="1:18" x14ac:dyDescent="0.3">
      <c r="A4827" t="s">
        <v>36</v>
      </c>
      <c r="C4827" t="s">
        <v>37</v>
      </c>
      <c r="D4827" t="s">
        <v>38</v>
      </c>
      <c r="E4827" t="s">
        <v>17</v>
      </c>
      <c r="F4827" s="3" t="s">
        <v>4878</v>
      </c>
      <c r="G4827" s="3">
        <v>0.4564056854248047</v>
      </c>
      <c r="H4827" s="3">
        <v>0.16173709487915039</v>
      </c>
      <c r="I4827" s="3">
        <v>0.30636443710327149</v>
      </c>
      <c r="J4827" s="3">
        <v>0.41841017150878906</v>
      </c>
      <c r="K4827" s="3">
        <v>0.24094533157348633</v>
      </c>
      <c r="L4827" s="3">
        <v>0.61984614562988283</v>
      </c>
      <c r="M4827" s="3">
        <v>0.34056008148193362</v>
      </c>
      <c r="N4827" s="3">
        <v>0.47701156616210938</v>
      </c>
      <c r="O4827" s="3">
        <v>0.20667699432373046</v>
      </c>
      <c r="P4827" s="3">
        <v>0.34397043609619138</v>
      </c>
      <c r="Q4827" s="3"/>
      <c r="R4827" s="3"/>
    </row>
    <row r="4828" spans="1:18" x14ac:dyDescent="0.3">
      <c r="A4828" t="s">
        <v>36</v>
      </c>
      <c r="C4828" t="s">
        <v>37</v>
      </c>
      <c r="D4828" t="s">
        <v>38</v>
      </c>
      <c r="E4828" t="s">
        <v>17</v>
      </c>
      <c r="F4828" s="3" t="s">
        <v>4879</v>
      </c>
      <c r="G4828" s="3">
        <v>0.49427738952636718</v>
      </c>
      <c r="H4828" s="3">
        <v>0.20220162963867189</v>
      </c>
      <c r="I4828" s="3">
        <v>0.2704632263183594</v>
      </c>
      <c r="J4828" s="3">
        <v>0.28339328765869143</v>
      </c>
      <c r="K4828" s="3">
        <v>0.2043409194946289</v>
      </c>
      <c r="L4828" s="3">
        <v>0.61842184448242188</v>
      </c>
      <c r="M4828" s="3">
        <v>0.24193647766113283</v>
      </c>
      <c r="N4828" s="3">
        <v>0.32148831176757814</v>
      </c>
      <c r="O4828" s="3">
        <v>0.28992195129394532</v>
      </c>
      <c r="P4828" s="3">
        <v>0.3267875328063965</v>
      </c>
      <c r="Q4828" s="3"/>
      <c r="R4828" s="3"/>
    </row>
    <row r="4829" spans="1:18" x14ac:dyDescent="0.3">
      <c r="A4829" t="s">
        <v>36</v>
      </c>
      <c r="C4829" t="s">
        <v>37</v>
      </c>
      <c r="D4829" t="s">
        <v>38</v>
      </c>
      <c r="E4829" t="s">
        <v>17</v>
      </c>
      <c r="F4829" s="3" t="s">
        <v>4880</v>
      </c>
      <c r="G4829" s="3">
        <v>0.51903008270263673</v>
      </c>
      <c r="H4829" s="3">
        <v>0.1500901870727539</v>
      </c>
      <c r="I4829" s="3">
        <v>0.30646771240234377</v>
      </c>
      <c r="J4829" s="3">
        <v>0.29321507644653322</v>
      </c>
      <c r="K4829" s="3">
        <v>0.21115637207031249</v>
      </c>
      <c r="L4829" s="3">
        <v>0.61371037292480468</v>
      </c>
      <c r="M4829" s="3">
        <v>0.20674502944946288</v>
      </c>
      <c r="N4829" s="3">
        <v>0.68645675659179684</v>
      </c>
      <c r="O4829" s="3">
        <v>0.23191069412231446</v>
      </c>
      <c r="P4829" s="3">
        <v>0.36495592117309572</v>
      </c>
      <c r="Q4829" s="3"/>
      <c r="R4829" s="3"/>
    </row>
    <row r="4830" spans="1:18" x14ac:dyDescent="0.3">
      <c r="A4830" t="s">
        <v>36</v>
      </c>
      <c r="C4830" t="s">
        <v>37</v>
      </c>
      <c r="D4830" t="s">
        <v>38</v>
      </c>
      <c r="E4830" t="s">
        <v>17</v>
      </c>
      <c r="F4830" s="3" t="s">
        <v>4881</v>
      </c>
      <c r="G4830" s="3">
        <v>0.52074379730224607</v>
      </c>
      <c r="H4830" s="3">
        <v>0.18771043586730957</v>
      </c>
      <c r="I4830" s="3">
        <v>0.30004940795898438</v>
      </c>
      <c r="J4830" s="3">
        <v>0.22534124755859375</v>
      </c>
      <c r="K4830" s="3">
        <v>0.22709691238403321</v>
      </c>
      <c r="L4830" s="3">
        <v>0.59858329772949215</v>
      </c>
      <c r="M4830" s="3">
        <v>0.20650511932373047</v>
      </c>
      <c r="N4830" s="3">
        <v>0.40048693847656253</v>
      </c>
      <c r="O4830" s="3">
        <v>0.28806147384643555</v>
      </c>
      <c r="P4830" s="3">
        <v>0.32045864868164065</v>
      </c>
      <c r="Q4830" s="3"/>
      <c r="R4830" s="3"/>
    </row>
    <row r="4831" spans="1:18" x14ac:dyDescent="0.3">
      <c r="A4831" t="s">
        <v>36</v>
      </c>
      <c r="C4831" t="s">
        <v>37</v>
      </c>
      <c r="D4831" t="s">
        <v>38</v>
      </c>
      <c r="E4831" t="s">
        <v>17</v>
      </c>
      <c r="F4831" s="3" t="s">
        <v>4882</v>
      </c>
      <c r="G4831" s="3">
        <v>0.64328656005859375</v>
      </c>
      <c r="H4831" s="3">
        <v>0.16107439422607422</v>
      </c>
      <c r="I4831" s="3">
        <v>0.26558984756469728</v>
      </c>
      <c r="J4831" s="3">
        <v>0.24657989120483398</v>
      </c>
      <c r="K4831" s="3">
        <v>0.20964963912963866</v>
      </c>
      <c r="L4831" s="3">
        <v>0.61926521301269533</v>
      </c>
      <c r="M4831" s="3">
        <v>0.2071333236694336</v>
      </c>
      <c r="N4831" s="3">
        <v>0.45390000915527345</v>
      </c>
      <c r="O4831" s="3">
        <v>0.34670281219482424</v>
      </c>
      <c r="P4831" s="3">
        <v>0.71025595092773441</v>
      </c>
      <c r="Q4831" s="3"/>
      <c r="R4831" s="3"/>
    </row>
    <row r="4832" spans="1:18" x14ac:dyDescent="0.3">
      <c r="A4832" t="s">
        <v>36</v>
      </c>
      <c r="C4832" t="s">
        <v>37</v>
      </c>
      <c r="D4832" t="s">
        <v>38</v>
      </c>
      <c r="E4832" t="s">
        <v>17</v>
      </c>
      <c r="F4832" s="3" t="s">
        <v>4883</v>
      </c>
      <c r="G4832" s="3">
        <v>0.50718849182128911</v>
      </c>
      <c r="H4832" s="3">
        <v>1.0962835845947265</v>
      </c>
      <c r="I4832" s="3">
        <v>0.38211701965332029</v>
      </c>
      <c r="J4832" s="3">
        <v>0.28677931213378904</v>
      </c>
      <c r="K4832" s="3">
        <v>0.32363215255737304</v>
      </c>
      <c r="L4832" s="3">
        <v>1.3469637451171874</v>
      </c>
      <c r="M4832" s="3">
        <v>0.51461969757080073</v>
      </c>
      <c r="N4832" s="3">
        <v>0.77495261383056646</v>
      </c>
      <c r="O4832" s="3">
        <v>0.42186473083496095</v>
      </c>
      <c r="P4832" s="3">
        <v>2.4064046630859375</v>
      </c>
      <c r="Q4832" s="3"/>
      <c r="R4832" s="3"/>
    </row>
    <row r="4833" spans="1:18" x14ac:dyDescent="0.3">
      <c r="A4833" t="s">
        <v>36</v>
      </c>
      <c r="C4833" t="s">
        <v>37</v>
      </c>
      <c r="D4833" t="s">
        <v>38</v>
      </c>
      <c r="E4833" t="s">
        <v>17</v>
      </c>
      <c r="F4833" s="3" t="s">
        <v>4884</v>
      </c>
      <c r="G4833" s="3">
        <v>0.47081782531738281</v>
      </c>
      <c r="H4833" s="3">
        <v>0.41364551925659182</v>
      </c>
      <c r="I4833" s="3">
        <v>0.36927034759521482</v>
      </c>
      <c r="J4833" s="3">
        <v>0.2741623649597168</v>
      </c>
      <c r="K4833" s="3">
        <v>0.37040239715576173</v>
      </c>
      <c r="L4833" s="3">
        <v>0.95780792236328127</v>
      </c>
      <c r="M4833" s="3">
        <v>0.40375983047485353</v>
      </c>
      <c r="N4833" s="3">
        <v>1.6050871887207032</v>
      </c>
      <c r="O4833" s="3">
        <v>0.44241848754882812</v>
      </c>
      <c r="P4833" s="3">
        <v>0.73804611968994138</v>
      </c>
      <c r="Q4833" s="3"/>
      <c r="R4833" s="3"/>
    </row>
    <row r="4834" spans="1:18" x14ac:dyDescent="0.3">
      <c r="A4834" t="s">
        <v>36</v>
      </c>
      <c r="C4834" t="s">
        <v>37</v>
      </c>
      <c r="D4834" t="s">
        <v>38</v>
      </c>
      <c r="E4834" t="s">
        <v>17</v>
      </c>
      <c r="F4834" s="3" t="s">
        <v>4885</v>
      </c>
      <c r="G4834" s="3">
        <v>0.46246482849121096</v>
      </c>
      <c r="H4834" s="3">
        <v>0.3850689277648926</v>
      </c>
      <c r="I4834" s="3">
        <v>0.28278921127319334</v>
      </c>
      <c r="J4834" s="3">
        <v>0.21066592407226561</v>
      </c>
      <c r="K4834" s="3">
        <v>0.23439587783813476</v>
      </c>
      <c r="L4834" s="3">
        <v>0.95086256408691405</v>
      </c>
      <c r="M4834" s="3">
        <v>0.32288496398925781</v>
      </c>
      <c r="N4834" s="3">
        <v>0.9045451850891113</v>
      </c>
      <c r="O4834" s="3">
        <v>0.58588590240478511</v>
      </c>
      <c r="P4834" s="3">
        <v>0.44369361877441404</v>
      </c>
      <c r="Q4834" s="3"/>
      <c r="R4834" s="3"/>
    </row>
    <row r="4835" spans="1:18" x14ac:dyDescent="0.3">
      <c r="A4835" t="s">
        <v>36</v>
      </c>
      <c r="C4835" t="s">
        <v>37</v>
      </c>
      <c r="D4835" t="s">
        <v>38</v>
      </c>
      <c r="E4835" t="s">
        <v>17</v>
      </c>
      <c r="F4835" s="3" t="s">
        <v>4886</v>
      </c>
      <c r="G4835" s="3">
        <v>0.49802805328369143</v>
      </c>
      <c r="H4835" s="3">
        <v>0.39906547164916994</v>
      </c>
      <c r="I4835" s="3">
        <v>0.40510239028930661</v>
      </c>
      <c r="J4835" s="3">
        <v>0.53834921264648439</v>
      </c>
      <c r="K4835" s="3">
        <v>0.23852034378051759</v>
      </c>
      <c r="L4835" s="3">
        <v>0.90665979766845706</v>
      </c>
      <c r="M4835" s="3">
        <v>0.28107241058349608</v>
      </c>
      <c r="N4835" s="3">
        <v>0.29653428649902341</v>
      </c>
      <c r="O4835" s="3">
        <v>0.35377029418945311</v>
      </c>
      <c r="P4835" s="3">
        <v>0.38101863479614256</v>
      </c>
      <c r="Q4835" s="3"/>
      <c r="R4835" s="3"/>
    </row>
    <row r="4836" spans="1:18" x14ac:dyDescent="0.3">
      <c r="A4836" t="s">
        <v>36</v>
      </c>
      <c r="C4836" t="s">
        <v>37</v>
      </c>
      <c r="D4836" t="s">
        <v>38</v>
      </c>
      <c r="E4836" t="s">
        <v>17</v>
      </c>
      <c r="F4836" s="3" t="s">
        <v>4887</v>
      </c>
      <c r="G4836" s="3">
        <v>0.6000028610229492</v>
      </c>
      <c r="H4836" s="3">
        <v>0.27483361816406249</v>
      </c>
      <c r="I4836" s="3">
        <v>0.35957338714599607</v>
      </c>
      <c r="J4836" s="3">
        <v>0.45792251586914062</v>
      </c>
      <c r="K4836" s="3">
        <v>0.2442874298095703</v>
      </c>
      <c r="L4836" s="3">
        <v>0.51902573394775386</v>
      </c>
      <c r="M4836" s="3">
        <v>0.26016816329956055</v>
      </c>
      <c r="N4836" s="3">
        <v>0.2730565071105957</v>
      </c>
      <c r="O4836" s="3">
        <v>0.41450120544433594</v>
      </c>
      <c r="P4836" s="3">
        <v>0.3658958168029785</v>
      </c>
      <c r="Q4836" s="3"/>
      <c r="R4836" s="3"/>
    </row>
    <row r="4837" spans="1:18" x14ac:dyDescent="0.3">
      <c r="A4837" t="s">
        <v>36</v>
      </c>
      <c r="C4837" t="s">
        <v>37</v>
      </c>
      <c r="D4837" t="s">
        <v>38</v>
      </c>
      <c r="E4837" t="s">
        <v>17</v>
      </c>
      <c r="F4837" s="3" t="s">
        <v>4888</v>
      </c>
      <c r="G4837" s="3">
        <v>0.94118118286132813</v>
      </c>
      <c r="H4837" s="3">
        <v>0.64022389411926273</v>
      </c>
      <c r="I4837" s="3">
        <v>0.65805336761474609</v>
      </c>
      <c r="J4837" s="3">
        <v>0.36632412719726565</v>
      </c>
      <c r="K4837" s="3">
        <v>0.42416164016723634</v>
      </c>
      <c r="L4837" s="3">
        <v>0.51790162658691408</v>
      </c>
      <c r="M4837" s="3">
        <v>0.26803905487060548</v>
      </c>
      <c r="N4837" s="3">
        <v>0.73199075317382811</v>
      </c>
      <c r="O4837" s="3">
        <v>0.9498855705261231</v>
      </c>
      <c r="P4837" s="3">
        <v>0.32302222061157226</v>
      </c>
      <c r="Q4837" s="3"/>
      <c r="R4837" s="3"/>
    </row>
    <row r="4838" spans="1:18" x14ac:dyDescent="0.3">
      <c r="A4838" t="s">
        <v>36</v>
      </c>
      <c r="C4838" t="s">
        <v>37</v>
      </c>
      <c r="D4838" t="s">
        <v>38</v>
      </c>
      <c r="E4838" t="s">
        <v>17</v>
      </c>
      <c r="F4838" s="3" t="s">
        <v>4889</v>
      </c>
      <c r="G4838" s="3">
        <v>0.65950314331054682</v>
      </c>
      <c r="H4838" s="3">
        <v>0.38006105804443358</v>
      </c>
      <c r="I4838" s="3">
        <v>0.67057065582275388</v>
      </c>
      <c r="J4838" s="3">
        <v>1.0467805557250978</v>
      </c>
      <c r="K4838" s="3">
        <v>1.4330362701416015</v>
      </c>
      <c r="L4838" s="3">
        <v>0.67202282714843753</v>
      </c>
      <c r="M4838" s="3">
        <v>0.31989835739135741</v>
      </c>
      <c r="N4838" s="3">
        <v>0.46239203262329104</v>
      </c>
      <c r="O4838" s="3">
        <v>1.5271009521484376</v>
      </c>
      <c r="P4838" s="3">
        <v>0.88799754714965817</v>
      </c>
      <c r="Q4838" s="3"/>
      <c r="R4838" s="3"/>
    </row>
    <row r="4839" spans="1:18" x14ac:dyDescent="0.3">
      <c r="A4839" t="s">
        <v>36</v>
      </c>
      <c r="C4839" t="s">
        <v>37</v>
      </c>
      <c r="D4839" t="s">
        <v>38</v>
      </c>
      <c r="E4839" t="s">
        <v>17</v>
      </c>
      <c r="F4839" s="3" t="s">
        <v>4890</v>
      </c>
      <c r="G4839" s="3">
        <v>2.3048732910156251</v>
      </c>
      <c r="H4839" s="3">
        <v>0.37692479705810544</v>
      </c>
      <c r="I4839" s="3">
        <v>0.44085951232910159</v>
      </c>
      <c r="J4839" s="3">
        <v>0.35422377014160156</v>
      </c>
      <c r="K4839" s="3">
        <v>0.39851485443115237</v>
      </c>
      <c r="L4839" s="3">
        <v>1.0274151077270508</v>
      </c>
      <c r="M4839" s="3">
        <v>0.7270319747924805</v>
      </c>
      <c r="N4839" s="3">
        <v>0.29056415939331054</v>
      </c>
      <c r="O4839" s="3">
        <v>0.53411635589599604</v>
      </c>
      <c r="P4839" s="3">
        <v>0.8315076599121094</v>
      </c>
      <c r="Q4839" s="3"/>
      <c r="R4839" s="3"/>
    </row>
    <row r="4840" spans="1:18" x14ac:dyDescent="0.3">
      <c r="A4840" t="s">
        <v>36</v>
      </c>
      <c r="C4840" t="s">
        <v>37</v>
      </c>
      <c r="D4840" t="s">
        <v>38</v>
      </c>
      <c r="E4840" t="s">
        <v>17</v>
      </c>
      <c r="F4840" s="3" t="s">
        <v>4891</v>
      </c>
      <c r="G4840" s="3">
        <v>0.5107166061401367</v>
      </c>
      <c r="H4840" s="3">
        <v>0.31183810424804687</v>
      </c>
      <c r="I4840" s="3">
        <v>0.55949164199829104</v>
      </c>
      <c r="J4840" s="3">
        <v>0.44187600326538085</v>
      </c>
      <c r="K4840" s="3">
        <v>0.39395584869384764</v>
      </c>
      <c r="L4840" s="3">
        <v>1.2319115371704101</v>
      </c>
      <c r="M4840" s="3">
        <v>1.1276258239746093</v>
      </c>
      <c r="N4840" s="3">
        <v>0.30110016632080078</v>
      </c>
      <c r="O4840" s="3">
        <v>0.47798871612548827</v>
      </c>
      <c r="P4840" s="3">
        <v>0.87326112365722652</v>
      </c>
      <c r="Q4840" s="3"/>
      <c r="R4840" s="3"/>
    </row>
    <row r="4841" spans="1:18" x14ac:dyDescent="0.3">
      <c r="A4841" t="s">
        <v>36</v>
      </c>
      <c r="C4841" t="s">
        <v>37</v>
      </c>
      <c r="D4841" t="s">
        <v>38</v>
      </c>
      <c r="E4841" t="s">
        <v>17</v>
      </c>
      <c r="F4841" s="3" t="s">
        <v>4892</v>
      </c>
      <c r="G4841" s="3">
        <v>0.76491448211669921</v>
      </c>
      <c r="H4841" s="3">
        <v>0.34698886871337892</v>
      </c>
      <c r="I4841" s="3">
        <v>0.42368757629394532</v>
      </c>
      <c r="J4841" s="3">
        <v>0.7800696067810059</v>
      </c>
      <c r="K4841" s="3">
        <v>0.3323976058959961</v>
      </c>
      <c r="L4841" s="3">
        <v>0.68407658386230463</v>
      </c>
      <c r="M4841" s="3">
        <v>1.271930145263672</v>
      </c>
      <c r="N4841" s="3">
        <v>0.33628354263305665</v>
      </c>
      <c r="O4841" s="3">
        <v>0.32887340545654298</v>
      </c>
      <c r="P4841" s="3">
        <v>0.82138190460205074</v>
      </c>
      <c r="Q4841" s="3"/>
      <c r="R4841" s="3"/>
    </row>
    <row r="4842" spans="1:18" x14ac:dyDescent="0.3">
      <c r="A4842" t="s">
        <v>36</v>
      </c>
      <c r="C4842" t="s">
        <v>37</v>
      </c>
      <c r="D4842" t="s">
        <v>38</v>
      </c>
      <c r="E4842" t="s">
        <v>17</v>
      </c>
      <c r="F4842" s="3" t="s">
        <v>4893</v>
      </c>
      <c r="G4842" s="3">
        <v>0.63927818298339845</v>
      </c>
      <c r="H4842" s="3">
        <v>0.30078007507324217</v>
      </c>
      <c r="I4842" s="3">
        <v>0.56282164764404297</v>
      </c>
      <c r="J4842" s="3">
        <v>0.48852899932861327</v>
      </c>
      <c r="K4842" s="3">
        <v>0.31665040969848635</v>
      </c>
      <c r="L4842" s="3">
        <v>0.47363134765624998</v>
      </c>
      <c r="M4842" s="3">
        <v>2.2582097167968751</v>
      </c>
      <c r="N4842" s="3">
        <v>0.87058535003662108</v>
      </c>
      <c r="O4842" s="3">
        <v>0.63487276458740238</v>
      </c>
      <c r="P4842" s="3">
        <v>0.8248855056762695</v>
      </c>
      <c r="Q4842" s="3"/>
      <c r="R4842" s="3"/>
    </row>
    <row r="4843" spans="1:18" x14ac:dyDescent="0.3">
      <c r="A4843" t="s">
        <v>36</v>
      </c>
      <c r="C4843" t="s">
        <v>37</v>
      </c>
      <c r="D4843" t="s">
        <v>38</v>
      </c>
      <c r="E4843" t="s">
        <v>17</v>
      </c>
      <c r="F4843" s="3" t="s">
        <v>4894</v>
      </c>
      <c r="G4843" s="3">
        <v>0.56275732421875002</v>
      </c>
      <c r="H4843" s="3">
        <v>0.52127516937255858</v>
      </c>
      <c r="I4843" s="3">
        <v>0.28434405899047854</v>
      </c>
      <c r="J4843" s="3">
        <v>0.55599215698242188</v>
      </c>
      <c r="K4843" s="3">
        <v>0.33350862121582031</v>
      </c>
      <c r="L4843" s="3">
        <v>1.1622719421386718</v>
      </c>
      <c r="M4843" s="3">
        <v>0.73312470245361328</v>
      </c>
      <c r="N4843" s="3">
        <v>0.34884069061279299</v>
      </c>
      <c r="O4843" s="3">
        <v>0.5648497085571289</v>
      </c>
      <c r="P4843" s="3">
        <v>0.62385160827636721</v>
      </c>
      <c r="Q4843" s="3"/>
      <c r="R4843" s="3"/>
    </row>
    <row r="4844" spans="1:18" x14ac:dyDescent="0.3">
      <c r="A4844" t="s">
        <v>36</v>
      </c>
      <c r="C4844" t="s">
        <v>37</v>
      </c>
      <c r="D4844" t="s">
        <v>38</v>
      </c>
      <c r="E4844" t="s">
        <v>17</v>
      </c>
      <c r="F4844" s="3" t="s">
        <v>4895</v>
      </c>
      <c r="G4844" s="3">
        <v>0.83035583496093746</v>
      </c>
      <c r="H4844" s="3">
        <v>0.28961283493041995</v>
      </c>
      <c r="I4844" s="3">
        <v>0.29080698776245117</v>
      </c>
      <c r="J4844" s="3">
        <v>0.55987430572509767</v>
      </c>
      <c r="K4844" s="3">
        <v>0.26443432235717773</v>
      </c>
      <c r="L4844" s="3">
        <v>0.47115486907958987</v>
      </c>
      <c r="M4844" s="3">
        <v>0.85002091979980465</v>
      </c>
      <c r="N4844" s="3">
        <v>0.34635994720458985</v>
      </c>
      <c r="O4844" s="3">
        <v>0.68341833496093751</v>
      </c>
      <c r="P4844" s="3">
        <v>2.6909819335937502</v>
      </c>
      <c r="Q4844" s="3"/>
      <c r="R4844" s="3"/>
    </row>
    <row r="4845" spans="1:18" x14ac:dyDescent="0.3">
      <c r="A4845" t="s">
        <v>36</v>
      </c>
      <c r="C4845" t="s">
        <v>37</v>
      </c>
      <c r="D4845" t="s">
        <v>38</v>
      </c>
      <c r="E4845" t="s">
        <v>17</v>
      </c>
      <c r="F4845" s="3" t="s">
        <v>4896</v>
      </c>
      <c r="G4845" s="3">
        <v>1.0486647796630859</v>
      </c>
      <c r="H4845" s="3">
        <v>0.28391382217407224</v>
      </c>
      <c r="I4845" s="3">
        <v>0.27934478759765624</v>
      </c>
      <c r="J4845" s="3">
        <v>0.55392958831787109</v>
      </c>
      <c r="K4845" s="3">
        <v>0.29372921752929687</v>
      </c>
      <c r="L4845" s="3">
        <v>1.6376762237548828</v>
      </c>
      <c r="M4845" s="3">
        <v>2.2729470520019532</v>
      </c>
      <c r="N4845" s="3">
        <v>0.43515897369384765</v>
      </c>
      <c r="O4845" s="3">
        <v>0.94918601989746099</v>
      </c>
      <c r="P4845" s="3">
        <v>2.0120180969238279</v>
      </c>
      <c r="Q4845" s="3"/>
      <c r="R4845" s="3"/>
    </row>
    <row r="4846" spans="1:18" x14ac:dyDescent="0.3">
      <c r="A4846" t="s">
        <v>36</v>
      </c>
      <c r="C4846" t="s">
        <v>37</v>
      </c>
      <c r="D4846" t="s">
        <v>38</v>
      </c>
      <c r="E4846" t="s">
        <v>17</v>
      </c>
      <c r="F4846" s="3" t="s">
        <v>4897</v>
      </c>
      <c r="G4846" s="3">
        <v>0.74585058593749998</v>
      </c>
      <c r="H4846" s="3">
        <v>0.23050804138183595</v>
      </c>
      <c r="I4846" s="3">
        <v>0.36197423934936523</v>
      </c>
      <c r="J4846" s="3">
        <v>0.55266179656982417</v>
      </c>
      <c r="K4846" s="3">
        <v>0.32389034271240236</v>
      </c>
      <c r="L4846" s="3">
        <v>0.88997793579101558</v>
      </c>
      <c r="M4846" s="3">
        <v>2.9842386779785155</v>
      </c>
      <c r="N4846" s="3">
        <v>0.878710334777832</v>
      </c>
      <c r="O4846" s="3">
        <v>1.8094571075439454</v>
      </c>
      <c r="P4846" s="3">
        <v>1.1006018371582031</v>
      </c>
      <c r="Q4846" s="3"/>
      <c r="R4846" s="3"/>
    </row>
    <row r="4847" spans="1:18" x14ac:dyDescent="0.3">
      <c r="A4847" t="s">
        <v>36</v>
      </c>
      <c r="C4847" t="s">
        <v>37</v>
      </c>
      <c r="D4847" t="s">
        <v>38</v>
      </c>
      <c r="E4847" t="s">
        <v>17</v>
      </c>
      <c r="F4847" s="3" t="s">
        <v>4898</v>
      </c>
      <c r="G4847" s="3">
        <v>0.74710736083984375</v>
      </c>
      <c r="H4847" s="3">
        <v>0.41263686370849612</v>
      </c>
      <c r="I4847" s="3">
        <v>0.54737277984619137</v>
      </c>
      <c r="J4847" s="3">
        <v>0.80738067626953125</v>
      </c>
      <c r="K4847" s="3">
        <v>0.32398340225219724</v>
      </c>
      <c r="L4847" s="3">
        <v>1.6888542480468749</v>
      </c>
      <c r="M4847" s="3">
        <v>1.4875911865234375</v>
      </c>
      <c r="N4847" s="3">
        <v>0.34460262298583982</v>
      </c>
      <c r="O4847" s="3">
        <v>0.64345624542236324</v>
      </c>
      <c r="P4847" s="3">
        <v>0.5814794311523438</v>
      </c>
      <c r="Q4847" s="3"/>
      <c r="R4847" s="3"/>
    </row>
    <row r="4848" spans="1:18" x14ac:dyDescent="0.3">
      <c r="A4848" t="s">
        <v>36</v>
      </c>
      <c r="C4848" t="s">
        <v>37</v>
      </c>
      <c r="D4848" t="s">
        <v>38</v>
      </c>
      <c r="E4848" t="s">
        <v>17</v>
      </c>
      <c r="F4848" s="3" t="s">
        <v>4899</v>
      </c>
      <c r="G4848" s="3">
        <v>0.73595938110351566</v>
      </c>
      <c r="H4848" s="3">
        <v>0.52668316268920901</v>
      </c>
      <c r="I4848" s="3">
        <v>0.36372594070434572</v>
      </c>
      <c r="J4848" s="3">
        <v>0.78655165100097657</v>
      </c>
      <c r="K4848" s="3">
        <v>0.26609442520141602</v>
      </c>
      <c r="L4848" s="3">
        <v>1.232293685913086</v>
      </c>
      <c r="M4848" s="3">
        <v>1.213956573486328</v>
      </c>
      <c r="N4848" s="3">
        <v>0.89386421966552732</v>
      </c>
      <c r="O4848" s="3">
        <v>1.072716293334961</v>
      </c>
      <c r="P4848" s="3">
        <v>0.52987069702148437</v>
      </c>
      <c r="Q4848" s="3"/>
      <c r="R4848" s="3"/>
    </row>
    <row r="4849" spans="1:18" x14ac:dyDescent="0.3">
      <c r="A4849" t="s">
        <v>36</v>
      </c>
      <c r="C4849" t="s">
        <v>37</v>
      </c>
      <c r="D4849" t="s">
        <v>38</v>
      </c>
      <c r="E4849" t="s">
        <v>17</v>
      </c>
      <c r="F4849" s="3" t="s">
        <v>4900</v>
      </c>
      <c r="G4849" s="3">
        <v>0.60285626220703126</v>
      </c>
      <c r="H4849" s="3">
        <v>0.22774433135986327</v>
      </c>
      <c r="I4849" s="3">
        <v>0.2449093475341797</v>
      </c>
      <c r="J4849" s="3">
        <v>0.63605255889892576</v>
      </c>
      <c r="K4849" s="3">
        <v>0.25263347244262696</v>
      </c>
      <c r="L4849" s="3">
        <v>0.35202327728271482</v>
      </c>
      <c r="M4849" s="3">
        <v>0.41929450225830078</v>
      </c>
      <c r="N4849" s="3">
        <v>0.63654106903076169</v>
      </c>
      <c r="O4849" s="3">
        <v>0.45361060333251951</v>
      </c>
      <c r="P4849" s="3">
        <v>0.48133728027343747</v>
      </c>
      <c r="Q4849" s="3"/>
      <c r="R4849" s="3"/>
    </row>
    <row r="4850" spans="1:18" x14ac:dyDescent="0.3">
      <c r="A4850" t="s">
        <v>36</v>
      </c>
      <c r="C4850" t="s">
        <v>37</v>
      </c>
      <c r="D4850" t="s">
        <v>38</v>
      </c>
      <c r="E4850" t="s">
        <v>17</v>
      </c>
      <c r="F4850" s="3" t="s">
        <v>4901</v>
      </c>
      <c r="G4850" s="3">
        <v>0.71541654968261714</v>
      </c>
      <c r="H4850" s="3">
        <v>0.16856658172607422</v>
      </c>
      <c r="I4850" s="3">
        <v>0.2082161979675293</v>
      </c>
      <c r="J4850" s="3">
        <v>0.36711560058593751</v>
      </c>
      <c r="K4850" s="3">
        <v>0.23132417678833009</v>
      </c>
      <c r="L4850" s="3">
        <v>0.59869007873535152</v>
      </c>
      <c r="M4850" s="3">
        <v>0.34546752166748046</v>
      </c>
      <c r="N4850" s="3">
        <v>0.48567951965332029</v>
      </c>
      <c r="O4850" s="3">
        <v>0.14529881477355958</v>
      </c>
      <c r="P4850" s="3">
        <v>0.42933244323730468</v>
      </c>
      <c r="Q4850" s="3"/>
      <c r="R4850" s="3"/>
    </row>
    <row r="4851" spans="1:18" x14ac:dyDescent="0.3">
      <c r="A4851" t="s">
        <v>36</v>
      </c>
      <c r="C4851" t="s">
        <v>37</v>
      </c>
      <c r="D4851" t="s">
        <v>38</v>
      </c>
      <c r="E4851" t="s">
        <v>17</v>
      </c>
      <c r="F4851" s="3" t="s">
        <v>4902</v>
      </c>
      <c r="G4851" s="3">
        <v>0.71820352172851565</v>
      </c>
      <c r="H4851" s="3">
        <v>0.38604846572875978</v>
      </c>
      <c r="I4851" s="3">
        <v>0.22102516937255859</v>
      </c>
      <c r="J4851" s="3">
        <v>0.36680452728271484</v>
      </c>
      <c r="K4851" s="3">
        <v>0.22032176589965821</v>
      </c>
      <c r="L4851" s="3">
        <v>0.59908401489257812</v>
      </c>
      <c r="M4851" s="3">
        <v>0.33705145263671876</v>
      </c>
      <c r="N4851" s="3">
        <v>0.4745775604248047</v>
      </c>
      <c r="O4851" s="3">
        <v>0.19037224578857423</v>
      </c>
      <c r="P4851" s="3">
        <v>0.46524594116210938</v>
      </c>
      <c r="Q4851" s="3"/>
      <c r="R4851" s="3"/>
    </row>
    <row r="4852" spans="1:18" x14ac:dyDescent="0.3">
      <c r="A4852" t="s">
        <v>36</v>
      </c>
      <c r="C4852" t="s">
        <v>37</v>
      </c>
      <c r="D4852" t="s">
        <v>38</v>
      </c>
      <c r="E4852" t="s">
        <v>17</v>
      </c>
      <c r="F4852" s="3" t="s">
        <v>4903</v>
      </c>
      <c r="G4852" s="3">
        <v>0.71591821289062496</v>
      </c>
      <c r="H4852" s="3">
        <v>0.17234076309204102</v>
      </c>
      <c r="I4852" s="3">
        <v>0.22811238479614257</v>
      </c>
      <c r="J4852" s="3">
        <v>0.39857035827636716</v>
      </c>
      <c r="K4852" s="3">
        <v>0.24934029769897462</v>
      </c>
      <c r="L4852" s="3">
        <v>0.60096347045898435</v>
      </c>
      <c r="M4852" s="3">
        <v>0.33612995910644533</v>
      </c>
      <c r="N4852" s="3">
        <v>0.58935095214843747</v>
      </c>
      <c r="O4852" s="3">
        <v>0.13087173080444336</v>
      </c>
      <c r="P4852" s="3">
        <v>0.38758200454711916</v>
      </c>
      <c r="Q4852" s="3"/>
      <c r="R4852" s="3"/>
    </row>
    <row r="4853" spans="1:18" x14ac:dyDescent="0.3">
      <c r="A4853" t="s">
        <v>36</v>
      </c>
      <c r="C4853" t="s">
        <v>37</v>
      </c>
      <c r="D4853" t="s">
        <v>38</v>
      </c>
      <c r="E4853" t="s">
        <v>17</v>
      </c>
      <c r="F4853" s="3" t="s">
        <v>4904</v>
      </c>
      <c r="G4853" s="3">
        <v>0.75628857421874995</v>
      </c>
      <c r="H4853" s="3">
        <v>0.20623567199707032</v>
      </c>
      <c r="I4853" s="3">
        <v>0.2332412109375</v>
      </c>
      <c r="J4853" s="3">
        <v>0.29899648666381834</v>
      </c>
      <c r="K4853" s="3">
        <v>0.20749964141845703</v>
      </c>
      <c r="L4853" s="3">
        <v>0.57188418579101563</v>
      </c>
      <c r="M4853" s="3">
        <v>0.33978324127197268</v>
      </c>
      <c r="N4853" s="3">
        <v>0.70553918457031251</v>
      </c>
      <c r="O4853" s="3">
        <v>0.2003831958770752</v>
      </c>
      <c r="P4853" s="3">
        <v>0.47934951019287109</v>
      </c>
      <c r="Q4853" s="3"/>
      <c r="R4853" s="3"/>
    </row>
    <row r="4854" spans="1:18" x14ac:dyDescent="0.3">
      <c r="A4854" t="s">
        <v>36</v>
      </c>
      <c r="C4854" t="s">
        <v>37</v>
      </c>
      <c r="D4854" t="s">
        <v>38</v>
      </c>
      <c r="E4854" t="s">
        <v>17</v>
      </c>
      <c r="F4854" s="3" t="s">
        <v>4905</v>
      </c>
      <c r="G4854" s="3">
        <v>0.77318362426757814</v>
      </c>
      <c r="H4854" s="3">
        <v>0.164056303024292</v>
      </c>
      <c r="I4854" s="3">
        <v>0.22231452560424805</v>
      </c>
      <c r="J4854" s="3">
        <v>0.25709011459350584</v>
      </c>
      <c r="K4854" s="3">
        <v>0.20065764617919921</v>
      </c>
      <c r="L4854" s="3">
        <v>0.58801770019531252</v>
      </c>
      <c r="M4854" s="3">
        <v>0.33641879272460939</v>
      </c>
      <c r="N4854" s="3">
        <v>0.44036555099487307</v>
      </c>
      <c r="O4854" s="3">
        <v>0.1457836151123047</v>
      </c>
      <c r="P4854" s="3">
        <v>0.41307518768310547</v>
      </c>
      <c r="Q4854" s="3"/>
      <c r="R4854" s="3"/>
    </row>
    <row r="4855" spans="1:18" x14ac:dyDescent="0.3">
      <c r="A4855" t="s">
        <v>36</v>
      </c>
      <c r="C4855" t="s">
        <v>37</v>
      </c>
      <c r="D4855" t="s">
        <v>38</v>
      </c>
      <c r="E4855" t="s">
        <v>17</v>
      </c>
      <c r="F4855" s="3" t="s">
        <v>4906</v>
      </c>
      <c r="G4855" s="3">
        <v>0.60052845764160157</v>
      </c>
      <c r="H4855" s="3">
        <v>0.22834347915649414</v>
      </c>
      <c r="I4855" s="3">
        <v>0.20982082366943358</v>
      </c>
      <c r="J4855" s="3">
        <v>0.34252062225341795</v>
      </c>
      <c r="K4855" s="3">
        <v>0.20144666290283203</v>
      </c>
      <c r="L4855" s="3">
        <v>0.62176159667968744</v>
      </c>
      <c r="M4855" s="3">
        <v>0.33913211822509765</v>
      </c>
      <c r="N4855" s="3">
        <v>0.42807370376586912</v>
      </c>
      <c r="O4855" s="3">
        <v>0.34718549728393555</v>
      </c>
      <c r="P4855" s="3">
        <v>0.44622423553466795</v>
      </c>
      <c r="Q4855" s="3"/>
      <c r="R4855" s="3"/>
    </row>
    <row r="4856" spans="1:18" x14ac:dyDescent="0.3">
      <c r="A4856" t="s">
        <v>36</v>
      </c>
      <c r="C4856" t="s">
        <v>37</v>
      </c>
      <c r="D4856" t="s">
        <v>38</v>
      </c>
      <c r="E4856" t="s">
        <v>17</v>
      </c>
      <c r="F4856" s="3" t="s">
        <v>4907</v>
      </c>
      <c r="G4856" s="3">
        <v>0.5836475830078125</v>
      </c>
      <c r="H4856" s="3">
        <v>0.16575229263305663</v>
      </c>
      <c r="I4856" s="3">
        <v>0.24878140640258789</v>
      </c>
      <c r="J4856" s="3">
        <v>0.24095198822021485</v>
      </c>
      <c r="K4856" s="3">
        <v>0.20236296844482421</v>
      </c>
      <c r="L4856" s="3">
        <v>1.4105714416503907</v>
      </c>
      <c r="M4856" s="3">
        <v>0.52421316528320316</v>
      </c>
      <c r="N4856" s="3">
        <v>0.47139365386962889</v>
      </c>
      <c r="O4856" s="3">
        <v>0.27238189506530763</v>
      </c>
      <c r="P4856" s="3">
        <v>1.2924775695800781</v>
      </c>
      <c r="Q4856" s="3"/>
      <c r="R4856" s="3"/>
    </row>
    <row r="4857" spans="1:18" x14ac:dyDescent="0.3">
      <c r="A4857" t="s">
        <v>36</v>
      </c>
      <c r="C4857" t="s">
        <v>37</v>
      </c>
      <c r="D4857" t="s">
        <v>38</v>
      </c>
      <c r="E4857" t="s">
        <v>17</v>
      </c>
      <c r="F4857" s="3" t="s">
        <v>4908</v>
      </c>
      <c r="G4857" s="3">
        <v>0.6399869232177734</v>
      </c>
      <c r="H4857" s="3">
        <v>0.30701552200317384</v>
      </c>
      <c r="I4857" s="3">
        <v>0.37347544479370115</v>
      </c>
      <c r="J4857" s="3">
        <v>0.21231800842285156</v>
      </c>
      <c r="K4857" s="3">
        <v>0.34734325408935546</v>
      </c>
      <c r="L4857" s="3">
        <v>1.7032515258789063</v>
      </c>
      <c r="M4857" s="3">
        <v>0.22024030685424806</v>
      </c>
      <c r="N4857" s="3">
        <v>0.81896147918701168</v>
      </c>
      <c r="O4857" s="3">
        <v>0.22665673828124999</v>
      </c>
      <c r="P4857" s="3">
        <v>0.57776619720458988</v>
      </c>
      <c r="Q4857" s="3"/>
      <c r="R4857" s="3"/>
    </row>
    <row r="4858" spans="1:18" x14ac:dyDescent="0.3">
      <c r="A4858" t="s">
        <v>36</v>
      </c>
      <c r="C4858" t="s">
        <v>37</v>
      </c>
      <c r="D4858" t="s">
        <v>38</v>
      </c>
      <c r="E4858" t="s">
        <v>17</v>
      </c>
      <c r="F4858" s="3" t="s">
        <v>4909</v>
      </c>
      <c r="G4858" s="3">
        <v>0.84824736022949221</v>
      </c>
      <c r="H4858" s="3">
        <v>0.48764321899414065</v>
      </c>
      <c r="I4858" s="3">
        <v>0.31491289138793943</v>
      </c>
      <c r="J4858" s="3">
        <v>0.28021399688720705</v>
      </c>
      <c r="K4858" s="3">
        <v>0.2132427520751953</v>
      </c>
      <c r="L4858" s="3">
        <v>1.704797119140625</v>
      </c>
      <c r="M4858" s="3">
        <v>0.22131082916259764</v>
      </c>
      <c r="N4858" s="3">
        <v>0.29805508422851562</v>
      </c>
      <c r="O4858" s="3">
        <v>0.39998994445800784</v>
      </c>
      <c r="P4858" s="3">
        <v>0.41417443847656249</v>
      </c>
      <c r="Q4858" s="3"/>
      <c r="R4858" s="3"/>
    </row>
    <row r="4859" spans="1:18" x14ac:dyDescent="0.3">
      <c r="A4859" t="s">
        <v>36</v>
      </c>
      <c r="C4859" t="s">
        <v>37</v>
      </c>
      <c r="D4859" t="s">
        <v>38</v>
      </c>
      <c r="E4859" t="s">
        <v>17</v>
      </c>
      <c r="F4859" s="3" t="s">
        <v>4910</v>
      </c>
      <c r="G4859" s="3">
        <v>0.85979212951660156</v>
      </c>
      <c r="H4859" s="3">
        <v>1.2241538696289063</v>
      </c>
      <c r="I4859" s="3">
        <v>0.31478869628906248</v>
      </c>
      <c r="J4859" s="3">
        <v>0.41643621826171873</v>
      </c>
      <c r="K4859" s="3">
        <v>0.23061184692382813</v>
      </c>
      <c r="L4859" s="3">
        <v>0.93501596069335935</v>
      </c>
      <c r="M4859" s="3">
        <v>0.22388005447387696</v>
      </c>
      <c r="N4859" s="3">
        <v>0.29030369949340823</v>
      </c>
      <c r="O4859" s="3">
        <v>0.27784717559814454</v>
      </c>
      <c r="P4859" s="3">
        <v>0.35961964035034177</v>
      </c>
      <c r="Q4859" s="3"/>
      <c r="R4859" s="3"/>
    </row>
    <row r="4860" spans="1:18" x14ac:dyDescent="0.3">
      <c r="A4860" t="s">
        <v>36</v>
      </c>
      <c r="C4860" t="s">
        <v>37</v>
      </c>
      <c r="D4860" t="s">
        <v>38</v>
      </c>
      <c r="E4860" t="s">
        <v>17</v>
      </c>
      <c r="F4860" s="3" t="s">
        <v>4911</v>
      </c>
      <c r="G4860" s="3">
        <v>0.98369425964355472</v>
      </c>
      <c r="H4860" s="3">
        <v>0.53385534667968748</v>
      </c>
      <c r="I4860" s="3">
        <v>0.43690653991699219</v>
      </c>
      <c r="J4860" s="3">
        <v>0.27829143905639647</v>
      </c>
      <c r="K4860" s="3">
        <v>0.23317962646484375</v>
      </c>
      <c r="L4860" s="3">
        <v>0.59292718505859376</v>
      </c>
      <c r="M4860" s="3">
        <v>0.23160263442993165</v>
      </c>
      <c r="N4860" s="3">
        <v>0.32193433380126951</v>
      </c>
      <c r="O4860" s="3">
        <v>0.90355065917968747</v>
      </c>
      <c r="P4860" s="3">
        <v>0.34859437942504884</v>
      </c>
      <c r="Q4860" s="3"/>
      <c r="R4860" s="3"/>
    </row>
    <row r="4861" spans="1:18" x14ac:dyDescent="0.3">
      <c r="A4861" t="s">
        <v>36</v>
      </c>
      <c r="C4861" t="s">
        <v>37</v>
      </c>
      <c r="D4861" t="s">
        <v>38</v>
      </c>
      <c r="E4861" t="s">
        <v>17</v>
      </c>
      <c r="F4861" s="3" t="s">
        <v>4912</v>
      </c>
      <c r="G4861" s="3">
        <v>0.76883407592773434</v>
      </c>
      <c r="H4861" s="3">
        <v>1.7246546936035156</v>
      </c>
      <c r="I4861" s="3">
        <v>0.94447431945800786</v>
      </c>
      <c r="J4861" s="3">
        <v>0.24360478591918946</v>
      </c>
      <c r="K4861" s="3">
        <v>0.49320365524291992</v>
      </c>
      <c r="L4861" s="3">
        <v>0.57187381744384769</v>
      </c>
      <c r="M4861" s="3">
        <v>0.24029473495483397</v>
      </c>
      <c r="N4861" s="3">
        <v>0.75811553955078126</v>
      </c>
      <c r="O4861" s="3">
        <v>1.3182270507812499</v>
      </c>
      <c r="P4861" s="3">
        <v>1.1864921035766602</v>
      </c>
      <c r="Q4861" s="3"/>
      <c r="R4861" s="3"/>
    </row>
    <row r="4862" spans="1:18" x14ac:dyDescent="0.3">
      <c r="A4862" t="s">
        <v>36</v>
      </c>
      <c r="C4862" t="s">
        <v>37</v>
      </c>
      <c r="D4862" t="s">
        <v>38</v>
      </c>
      <c r="E4862" t="s">
        <v>17</v>
      </c>
      <c r="F4862" s="3" t="s">
        <v>4913</v>
      </c>
      <c r="G4862" s="3">
        <v>1.8271345214843751</v>
      </c>
      <c r="H4862" s="3">
        <v>0.68677902984619144</v>
      </c>
      <c r="I4862" s="3">
        <v>0.4095915756225586</v>
      </c>
      <c r="J4862" s="3">
        <v>1.2478364868164062</v>
      </c>
      <c r="K4862" s="3">
        <v>0.95338249969482425</v>
      </c>
      <c r="L4862" s="3">
        <v>0.68933983612060545</v>
      </c>
      <c r="M4862" s="3">
        <v>0.24388451004028319</v>
      </c>
      <c r="N4862" s="3">
        <v>0.51031303405761719</v>
      </c>
      <c r="O4862" s="3">
        <v>0.93184432220458979</v>
      </c>
      <c r="P4862" s="3">
        <v>0.91701736450195315</v>
      </c>
      <c r="Q4862" s="3"/>
      <c r="R4862" s="3"/>
    </row>
    <row r="4863" spans="1:18" x14ac:dyDescent="0.3">
      <c r="A4863" t="s">
        <v>36</v>
      </c>
      <c r="C4863" t="s">
        <v>37</v>
      </c>
      <c r="D4863" t="s">
        <v>38</v>
      </c>
      <c r="E4863" t="s">
        <v>17</v>
      </c>
      <c r="F4863" s="3" t="s">
        <v>4914</v>
      </c>
      <c r="G4863" s="3">
        <v>2.0034098815917969</v>
      </c>
      <c r="H4863" s="3">
        <v>0.62066436767578126</v>
      </c>
      <c r="I4863" s="3">
        <v>0.45813020324707032</v>
      </c>
      <c r="J4863" s="3">
        <v>0.35886873626708982</v>
      </c>
      <c r="K4863" s="3">
        <v>0.29684321975708006</v>
      </c>
      <c r="L4863" s="3">
        <v>1.027776840209961</v>
      </c>
      <c r="M4863" s="3">
        <v>1.6986647872924805</v>
      </c>
      <c r="N4863" s="3">
        <v>0.37823993682861329</v>
      </c>
      <c r="O4863" s="3">
        <v>0.36676527404785159</v>
      </c>
      <c r="P4863" s="3">
        <v>0.7248721618652344</v>
      </c>
      <c r="Q4863" s="3"/>
      <c r="R4863" s="3"/>
    </row>
    <row r="4864" spans="1:18" x14ac:dyDescent="0.3">
      <c r="A4864" t="s">
        <v>36</v>
      </c>
      <c r="C4864" t="s">
        <v>37</v>
      </c>
      <c r="D4864" t="s">
        <v>38</v>
      </c>
      <c r="E4864" t="s">
        <v>17</v>
      </c>
      <c r="F4864" s="3" t="s">
        <v>4915</v>
      </c>
      <c r="G4864" s="3">
        <v>1.479567886352539</v>
      </c>
      <c r="H4864" s="3">
        <v>0.20475346755981444</v>
      </c>
      <c r="I4864" s="3">
        <v>0.34984119415283205</v>
      </c>
      <c r="J4864" s="3">
        <v>0.33398847961425782</v>
      </c>
      <c r="K4864" s="3">
        <v>0.23006052017211914</v>
      </c>
      <c r="L4864" s="3">
        <v>0.50578378295898441</v>
      </c>
      <c r="M4864" s="3">
        <v>0.46447579956054685</v>
      </c>
      <c r="N4864" s="3">
        <v>0.6224852905273438</v>
      </c>
      <c r="O4864" s="3">
        <v>0.30355019378662107</v>
      </c>
      <c r="P4864" s="3">
        <v>0.37453586578369141</v>
      </c>
      <c r="Q4864" s="3"/>
      <c r="R4864" s="3"/>
    </row>
    <row r="4865" spans="1:18" x14ac:dyDescent="0.3">
      <c r="A4865" t="s">
        <v>36</v>
      </c>
      <c r="C4865" t="s">
        <v>37</v>
      </c>
      <c r="D4865" t="s">
        <v>38</v>
      </c>
      <c r="E4865" t="s">
        <v>17</v>
      </c>
      <c r="F4865" s="3" t="s">
        <v>4916</v>
      </c>
      <c r="G4865" s="3">
        <v>1.6488078460693358</v>
      </c>
      <c r="H4865" s="3">
        <v>0.18539809036254884</v>
      </c>
      <c r="I4865" s="3">
        <v>0.43134086608886718</v>
      </c>
      <c r="J4865" s="3">
        <v>0.26163239288330076</v>
      </c>
      <c r="K4865" s="3">
        <v>0.23387454605102539</v>
      </c>
      <c r="L4865" s="3">
        <v>1.716938446044922</v>
      </c>
      <c r="M4865" s="3">
        <v>0.56536875152587895</v>
      </c>
      <c r="N4865" s="3">
        <v>1.5687072906494142</v>
      </c>
      <c r="O4865" s="3">
        <v>0.29465681838989261</v>
      </c>
      <c r="P4865" s="3">
        <v>0.37851428222656253</v>
      </c>
      <c r="Q4865" s="3"/>
      <c r="R4865" s="3"/>
    </row>
    <row r="4866" spans="1:18" x14ac:dyDescent="0.3">
      <c r="A4866" t="s">
        <v>36</v>
      </c>
      <c r="C4866" t="s">
        <v>37</v>
      </c>
      <c r="D4866" t="s">
        <v>38</v>
      </c>
      <c r="E4866" t="s">
        <v>17</v>
      </c>
      <c r="F4866" s="3" t="s">
        <v>4917</v>
      </c>
      <c r="G4866" s="3">
        <v>0.84649870300292973</v>
      </c>
      <c r="H4866" s="3">
        <v>0.17956336021423339</v>
      </c>
      <c r="I4866" s="3">
        <v>0.60445170593261721</v>
      </c>
      <c r="J4866" s="3">
        <v>0.34111824417114256</v>
      </c>
      <c r="K4866" s="3">
        <v>0.25655923843383788</v>
      </c>
      <c r="L4866" s="3">
        <v>0.85618656921386715</v>
      </c>
      <c r="M4866" s="3">
        <v>0.26640822601318359</v>
      </c>
      <c r="N4866" s="3">
        <v>1.0221430053710938</v>
      </c>
      <c r="O4866" s="3">
        <v>0.25836850357055663</v>
      </c>
      <c r="P4866" s="3">
        <v>0.34045622253417968</v>
      </c>
      <c r="Q4866" s="3"/>
      <c r="R4866" s="3"/>
    </row>
    <row r="4867" spans="1:18" x14ac:dyDescent="0.3">
      <c r="A4867" t="s">
        <v>36</v>
      </c>
      <c r="C4867" t="s">
        <v>37</v>
      </c>
      <c r="D4867" t="s">
        <v>38</v>
      </c>
      <c r="E4867" t="s">
        <v>17</v>
      </c>
      <c r="F4867" s="3" t="s">
        <v>4918</v>
      </c>
      <c r="G4867" s="3">
        <v>0.7811065826416016</v>
      </c>
      <c r="H4867" s="3">
        <v>0.50440293312072759</v>
      </c>
      <c r="I4867" s="3">
        <v>0.8117957000732422</v>
      </c>
      <c r="J4867" s="3">
        <v>0.33633960723876954</v>
      </c>
      <c r="K4867" s="3">
        <v>0.20959306716918946</v>
      </c>
      <c r="L4867" s="3">
        <v>1.5456776428222656</v>
      </c>
      <c r="M4867" s="3">
        <v>0.28577634811401365</v>
      </c>
      <c r="N4867" s="3">
        <v>0.50538119506835932</v>
      </c>
      <c r="O4867" s="3">
        <v>0.19507930374145507</v>
      </c>
      <c r="P4867" s="3">
        <v>0.32037596893310549</v>
      </c>
      <c r="Q4867" s="3"/>
      <c r="R4867" s="3"/>
    </row>
    <row r="4868" spans="1:18" x14ac:dyDescent="0.3">
      <c r="A4868" t="s">
        <v>36</v>
      </c>
      <c r="C4868" t="s">
        <v>37</v>
      </c>
      <c r="D4868" t="s">
        <v>38</v>
      </c>
      <c r="E4868" t="s">
        <v>17</v>
      </c>
      <c r="F4868" s="3" t="s">
        <v>4919</v>
      </c>
      <c r="G4868" s="3">
        <v>0.71261605834960939</v>
      </c>
      <c r="H4868" s="3">
        <v>0.27307947349548339</v>
      </c>
      <c r="I4868" s="3">
        <v>0.63021390533447263</v>
      </c>
      <c r="J4868" s="3">
        <v>0.45996173095703125</v>
      </c>
      <c r="K4868" s="3">
        <v>0.22492591094970704</v>
      </c>
      <c r="L4868" s="3">
        <v>0.98616836547851561</v>
      </c>
      <c r="M4868" s="3">
        <v>0.24506313705444335</v>
      </c>
      <c r="N4868" s="3">
        <v>0.48559884643554685</v>
      </c>
      <c r="O4868" s="3">
        <v>0.50537562942504888</v>
      </c>
      <c r="P4868" s="3">
        <v>1.2424687347412109</v>
      </c>
      <c r="Q4868" s="3"/>
      <c r="R4868" s="3"/>
    </row>
    <row r="4869" spans="1:18" x14ac:dyDescent="0.3">
      <c r="A4869" t="s">
        <v>36</v>
      </c>
      <c r="C4869" t="s">
        <v>37</v>
      </c>
      <c r="D4869" t="s">
        <v>38</v>
      </c>
      <c r="E4869" t="s">
        <v>17</v>
      </c>
      <c r="F4869" s="3" t="s">
        <v>4920</v>
      </c>
      <c r="G4869" s="3">
        <v>0.80618911743164068</v>
      </c>
      <c r="H4869" s="3">
        <v>1.0454004669189454</v>
      </c>
      <c r="I4869" s="3">
        <v>0.61470198059082026</v>
      </c>
      <c r="J4869" s="3">
        <v>0.48986396789550779</v>
      </c>
      <c r="K4869" s="3">
        <v>0.22155151748657226</v>
      </c>
      <c r="L4869" s="3">
        <v>1.051465072631836</v>
      </c>
      <c r="M4869" s="3">
        <v>0.42812554931640623</v>
      </c>
      <c r="N4869" s="3">
        <v>0.50990841674804688</v>
      </c>
      <c r="O4869" s="3">
        <v>0.30651633071899415</v>
      </c>
      <c r="P4869" s="3">
        <v>2.5327341613769532</v>
      </c>
      <c r="Q4869" s="3"/>
      <c r="R4869" s="3"/>
    </row>
    <row r="4870" spans="1:18" x14ac:dyDescent="0.3">
      <c r="A4870" t="s">
        <v>36</v>
      </c>
      <c r="C4870" t="s">
        <v>37</v>
      </c>
      <c r="D4870" t="s">
        <v>38</v>
      </c>
      <c r="E4870" t="s">
        <v>17</v>
      </c>
      <c r="F4870" s="3" t="s">
        <v>4921</v>
      </c>
      <c r="G4870" s="3">
        <v>1.2859903411865234</v>
      </c>
      <c r="H4870" s="3">
        <v>0.68899498748779298</v>
      </c>
      <c r="I4870" s="3">
        <v>0.69671134948730473</v>
      </c>
      <c r="J4870" s="3">
        <v>0.58796958160400392</v>
      </c>
      <c r="K4870" s="3">
        <v>0.52235712051391603</v>
      </c>
      <c r="L4870" s="3">
        <v>0.74098854064941411</v>
      </c>
      <c r="M4870" s="3">
        <v>0.39857054138183595</v>
      </c>
      <c r="N4870" s="3">
        <v>2.1895491943359375</v>
      </c>
      <c r="O4870" s="3">
        <v>0.45786073303222657</v>
      </c>
      <c r="P4870" s="3">
        <v>1.9857270202636719</v>
      </c>
      <c r="Q4870" s="3"/>
      <c r="R4870" s="3"/>
    </row>
    <row r="4871" spans="1:18" x14ac:dyDescent="0.3">
      <c r="A4871" t="s">
        <v>36</v>
      </c>
      <c r="C4871" t="s">
        <v>37</v>
      </c>
      <c r="D4871" t="s">
        <v>38</v>
      </c>
      <c r="E4871" t="s">
        <v>17</v>
      </c>
      <c r="F4871" s="3" t="s">
        <v>4922</v>
      </c>
      <c r="G4871" s="3">
        <v>1.0556092834472657</v>
      </c>
      <c r="H4871" s="3">
        <v>0.65334371948242187</v>
      </c>
      <c r="I4871" s="3">
        <v>0.85679005432128907</v>
      </c>
      <c r="J4871" s="3">
        <v>1.2468493957519531</v>
      </c>
      <c r="K4871" s="3">
        <v>0.3269169616699219</v>
      </c>
      <c r="L4871" s="3">
        <v>0.83239379882812503</v>
      </c>
      <c r="M4871" s="3">
        <v>0.63052597808837896</v>
      </c>
      <c r="N4871" s="3">
        <v>1.2998218078613282</v>
      </c>
      <c r="O4871" s="3">
        <v>0.48214070129394532</v>
      </c>
      <c r="P4871" s="3">
        <v>0.9084017944335937</v>
      </c>
      <c r="Q4871" s="3"/>
      <c r="R4871" s="3"/>
    </row>
    <row r="4872" spans="1:18" x14ac:dyDescent="0.3">
      <c r="A4872" t="s">
        <v>36</v>
      </c>
      <c r="C4872" t="s">
        <v>37</v>
      </c>
      <c r="D4872" t="s">
        <v>38</v>
      </c>
      <c r="E4872" t="s">
        <v>17</v>
      </c>
      <c r="F4872" s="3" t="s">
        <v>4923</v>
      </c>
      <c r="G4872" s="3">
        <v>0.86132318115234374</v>
      </c>
      <c r="H4872" s="3">
        <v>0.30770476150512693</v>
      </c>
      <c r="I4872" s="3">
        <v>0.74371464538574217</v>
      </c>
      <c r="J4872" s="3">
        <v>1.1338828582763671</v>
      </c>
      <c r="K4872" s="3">
        <v>0.37963629150390626</v>
      </c>
      <c r="L4872" s="3">
        <v>0.97023986816406249</v>
      </c>
      <c r="M4872" s="3">
        <v>3.024452178955078</v>
      </c>
      <c r="N4872" s="3">
        <v>1.067625259399414</v>
      </c>
      <c r="O4872" s="3">
        <v>0.59464564514160156</v>
      </c>
      <c r="P4872" s="3">
        <v>0.61903846740722657</v>
      </c>
      <c r="Q4872" s="3"/>
      <c r="R4872" s="3"/>
    </row>
    <row r="4873" spans="1:18" x14ac:dyDescent="0.3">
      <c r="A4873" t="s">
        <v>36</v>
      </c>
      <c r="C4873" t="s">
        <v>37</v>
      </c>
      <c r="D4873" t="s">
        <v>38</v>
      </c>
      <c r="E4873" t="s">
        <v>17</v>
      </c>
      <c r="F4873" s="3" t="s">
        <v>4924</v>
      </c>
      <c r="G4873" s="3">
        <v>0.82591799926757814</v>
      </c>
      <c r="H4873" s="3">
        <v>0.14238812637329101</v>
      </c>
      <c r="I4873" s="3">
        <v>0.73051907348632816</v>
      </c>
      <c r="J4873" s="3">
        <v>0.77836096191406245</v>
      </c>
      <c r="K4873" s="3">
        <v>0.38389053344726565</v>
      </c>
      <c r="L4873" s="3">
        <v>0.66163638305664063</v>
      </c>
      <c r="M4873" s="3">
        <v>0.87823758697509768</v>
      </c>
      <c r="N4873" s="3">
        <v>0.85053123474121095</v>
      </c>
      <c r="O4873" s="3">
        <v>0.43528198242187499</v>
      </c>
      <c r="P4873" s="3">
        <v>0.3977954330444336</v>
      </c>
      <c r="Q4873" s="3"/>
      <c r="R4873" s="3"/>
    </row>
    <row r="4874" spans="1:18" x14ac:dyDescent="0.3">
      <c r="A4874" t="s">
        <v>36</v>
      </c>
      <c r="C4874" t="s">
        <v>37</v>
      </c>
      <c r="D4874" t="s">
        <v>38</v>
      </c>
      <c r="E4874" t="s">
        <v>17</v>
      </c>
      <c r="F4874" s="3" t="s">
        <v>4925</v>
      </c>
      <c r="G4874" s="3">
        <v>1.5524369812011718</v>
      </c>
      <c r="H4874" s="3">
        <v>0.17156541252136231</v>
      </c>
      <c r="I4874" s="3">
        <v>0.55545292663574219</v>
      </c>
      <c r="J4874" s="3">
        <v>0.19201075363159179</v>
      </c>
      <c r="K4874" s="3">
        <v>0.24985791397094725</v>
      </c>
      <c r="L4874" s="3">
        <v>0.39313632965087891</v>
      </c>
      <c r="M4874" s="3">
        <v>0.43327721405029296</v>
      </c>
      <c r="N4874" s="3">
        <v>0.43120189666748049</v>
      </c>
      <c r="O4874" s="3">
        <v>0.24279101181030274</v>
      </c>
      <c r="P4874" s="3">
        <v>0.37632749176025393</v>
      </c>
      <c r="Q4874" s="3"/>
      <c r="R4874" s="3"/>
    </row>
    <row r="4875" spans="1:18" x14ac:dyDescent="0.3">
      <c r="A4875" t="s">
        <v>36</v>
      </c>
      <c r="C4875" t="s">
        <v>37</v>
      </c>
      <c r="D4875" t="s">
        <v>38</v>
      </c>
      <c r="E4875" t="s">
        <v>17</v>
      </c>
      <c r="F4875" s="3" t="s">
        <v>4926</v>
      </c>
      <c r="G4875" s="3">
        <v>0.96791381835937496</v>
      </c>
      <c r="H4875" s="3">
        <v>0.17166767883300782</v>
      </c>
      <c r="I4875" s="3">
        <v>0.25894466018676759</v>
      </c>
      <c r="J4875" s="3">
        <v>0.16483114624023437</v>
      </c>
      <c r="K4875" s="3">
        <v>0.22948886489868164</v>
      </c>
      <c r="L4875" s="3">
        <v>0.40711997985839843</v>
      </c>
      <c r="M4875" s="3">
        <v>0.30785512542724608</v>
      </c>
      <c r="N4875" s="3">
        <v>0.40456294250488284</v>
      </c>
      <c r="O4875" s="3">
        <v>0.1820278854370117</v>
      </c>
      <c r="P4875" s="3">
        <v>0.34700283050537112</v>
      </c>
      <c r="Q4875" s="3"/>
      <c r="R4875" s="3"/>
    </row>
    <row r="4876" spans="1:18" x14ac:dyDescent="0.3">
      <c r="A4876" t="s">
        <v>36</v>
      </c>
      <c r="C4876" t="s">
        <v>37</v>
      </c>
      <c r="D4876" t="s">
        <v>38</v>
      </c>
      <c r="E4876" t="s">
        <v>17</v>
      </c>
      <c r="F4876" s="3" t="s">
        <v>4927</v>
      </c>
      <c r="G4876" s="3">
        <v>0.59439465332031249</v>
      </c>
      <c r="H4876" s="3">
        <v>0.16231644248962401</v>
      </c>
      <c r="I4876" s="3">
        <v>0.28427175903320312</v>
      </c>
      <c r="J4876" s="3">
        <v>0.31427328491210937</v>
      </c>
      <c r="K4876" s="3">
        <v>0.22606072235107422</v>
      </c>
      <c r="L4876" s="3">
        <v>0.41717270660400391</v>
      </c>
      <c r="M4876" s="3">
        <v>0.3115197448730469</v>
      </c>
      <c r="N4876" s="3">
        <v>0.39068524932861326</v>
      </c>
      <c r="O4876" s="3">
        <v>0.24165606689453126</v>
      </c>
      <c r="P4876" s="3">
        <v>0.31479397583007812</v>
      </c>
      <c r="Q4876" s="3"/>
      <c r="R4876" s="3"/>
    </row>
    <row r="4877" spans="1:18" x14ac:dyDescent="0.3">
      <c r="A4877" t="s">
        <v>36</v>
      </c>
      <c r="C4877" t="s">
        <v>37</v>
      </c>
      <c r="D4877" t="s">
        <v>38</v>
      </c>
      <c r="E4877" t="s">
        <v>17</v>
      </c>
      <c r="F4877" s="3" t="s">
        <v>4928</v>
      </c>
      <c r="G4877" s="3">
        <v>0.50470809936523442</v>
      </c>
      <c r="H4877" s="3">
        <v>0.15606708335876465</v>
      </c>
      <c r="I4877" s="3">
        <v>0.2926323356628418</v>
      </c>
      <c r="J4877" s="3">
        <v>0.35126074218749997</v>
      </c>
      <c r="K4877" s="3">
        <v>0.21866036224365235</v>
      </c>
      <c r="L4877" s="3">
        <v>0.41549019622802735</v>
      </c>
      <c r="M4877" s="3">
        <v>0.32350222015380858</v>
      </c>
      <c r="N4877" s="3">
        <v>0.82633142089843747</v>
      </c>
      <c r="O4877" s="3">
        <v>0.17369254684448243</v>
      </c>
      <c r="P4877" s="3">
        <v>0.36720117187500001</v>
      </c>
      <c r="Q4877" s="3"/>
      <c r="R4877" s="3"/>
    </row>
    <row r="4878" spans="1:18" x14ac:dyDescent="0.3">
      <c r="A4878" t="s">
        <v>36</v>
      </c>
      <c r="C4878" t="s">
        <v>37</v>
      </c>
      <c r="D4878" t="s">
        <v>38</v>
      </c>
      <c r="E4878" t="s">
        <v>17</v>
      </c>
      <c r="F4878" s="3" t="s">
        <v>4929</v>
      </c>
      <c r="G4878" s="3">
        <v>0.49750374603271486</v>
      </c>
      <c r="H4878" s="3">
        <v>0.16516872024536133</v>
      </c>
      <c r="I4878" s="3">
        <v>0.29923962402343751</v>
      </c>
      <c r="J4878" s="3">
        <v>0.27814438247680662</v>
      </c>
      <c r="K4878" s="3">
        <v>0.20532023620605469</v>
      </c>
      <c r="L4878" s="3">
        <v>0.40916254425048826</v>
      </c>
      <c r="M4878" s="3">
        <v>0.30476372528076173</v>
      </c>
      <c r="N4878" s="3">
        <v>0.53742997741699217</v>
      </c>
      <c r="O4878" s="3">
        <v>0.23630116653442382</v>
      </c>
      <c r="P4878" s="3">
        <v>0.29691065597534178</v>
      </c>
      <c r="Q4878" s="3"/>
      <c r="R4878" s="3"/>
    </row>
    <row r="4879" spans="1:18" x14ac:dyDescent="0.3">
      <c r="A4879" t="s">
        <v>36</v>
      </c>
      <c r="C4879" t="s">
        <v>37</v>
      </c>
      <c r="D4879" t="s">
        <v>38</v>
      </c>
      <c r="E4879" t="s">
        <v>17</v>
      </c>
      <c r="F4879" s="3" t="s">
        <v>4930</v>
      </c>
      <c r="G4879" s="3">
        <v>0.50379563903808589</v>
      </c>
      <c r="H4879" s="3">
        <v>0.1603419589996338</v>
      </c>
      <c r="I4879" s="3">
        <v>0.30767060089111326</v>
      </c>
      <c r="J4879" s="3">
        <v>0.23544033432006836</v>
      </c>
      <c r="K4879" s="3">
        <v>0.21486685180664061</v>
      </c>
      <c r="L4879" s="3">
        <v>0.38707656097412108</v>
      </c>
      <c r="M4879" s="3">
        <v>0.29938474273681642</v>
      </c>
      <c r="N4879" s="3">
        <v>0.39348986816406251</v>
      </c>
      <c r="O4879" s="3">
        <v>0.35755903625488283</v>
      </c>
      <c r="P4879" s="3">
        <v>0.38885494232177736</v>
      </c>
      <c r="Q4879" s="3"/>
      <c r="R4879" s="3"/>
    </row>
    <row r="4880" spans="1:18" x14ac:dyDescent="0.3">
      <c r="A4880" t="s">
        <v>36</v>
      </c>
      <c r="C4880" t="s">
        <v>37</v>
      </c>
      <c r="D4880" t="s">
        <v>38</v>
      </c>
      <c r="E4880" t="s">
        <v>17</v>
      </c>
      <c r="F4880" s="3" t="s">
        <v>4931</v>
      </c>
      <c r="G4880" s="3">
        <v>0.4921919860839844</v>
      </c>
      <c r="H4880" s="3">
        <v>0.23135103034973145</v>
      </c>
      <c r="I4880" s="3">
        <v>0.27684330749511721</v>
      </c>
      <c r="J4880" s="3">
        <v>0.28167189407348631</v>
      </c>
      <c r="K4880" s="3">
        <v>0.21766635513305663</v>
      </c>
      <c r="L4880" s="3">
        <v>0.41392584228515628</v>
      </c>
      <c r="M4880" s="3">
        <v>0.32713059997558591</v>
      </c>
      <c r="N4880" s="3">
        <v>0.44039524078369141</v>
      </c>
      <c r="O4880" s="3">
        <v>0.32817711639404296</v>
      </c>
      <c r="P4880" s="3">
        <v>0.31841912078857421</v>
      </c>
      <c r="Q4880" s="3"/>
      <c r="R4880" s="3"/>
    </row>
    <row r="4881" spans="1:18" x14ac:dyDescent="0.3">
      <c r="A4881" t="s">
        <v>36</v>
      </c>
      <c r="C4881" t="s">
        <v>37</v>
      </c>
      <c r="D4881" t="s">
        <v>38</v>
      </c>
      <c r="E4881" t="s">
        <v>17</v>
      </c>
      <c r="F4881" s="3" t="s">
        <v>4932</v>
      </c>
      <c r="G4881" s="3">
        <v>0.54592976379394531</v>
      </c>
      <c r="H4881" s="3">
        <v>0.37633950805664063</v>
      </c>
      <c r="I4881" s="3">
        <v>0.28648622131347656</v>
      </c>
      <c r="J4881" s="3">
        <v>0.29839777374267579</v>
      </c>
      <c r="K4881" s="3">
        <v>0.26379437255859373</v>
      </c>
      <c r="L4881" s="3">
        <v>0.41504768371582029</v>
      </c>
      <c r="M4881" s="3">
        <v>0.39111962127685546</v>
      </c>
      <c r="N4881" s="3">
        <v>0.94524567413330074</v>
      </c>
      <c r="O4881" s="3">
        <v>0.22646537780761719</v>
      </c>
      <c r="P4881" s="3">
        <v>0.81499565124511719</v>
      </c>
      <c r="Q4881" s="3"/>
      <c r="R4881" s="3"/>
    </row>
    <row r="4882" spans="1:18" x14ac:dyDescent="0.3">
      <c r="A4882" t="s">
        <v>36</v>
      </c>
      <c r="C4882" t="s">
        <v>37</v>
      </c>
      <c r="D4882" t="s">
        <v>38</v>
      </c>
      <c r="E4882" t="s">
        <v>17</v>
      </c>
      <c r="F4882" s="3" t="s">
        <v>4933</v>
      </c>
      <c r="G4882" s="3">
        <v>0.58362626647949223</v>
      </c>
      <c r="H4882" s="3">
        <v>0.37923757362365723</v>
      </c>
      <c r="I4882" s="3">
        <v>0.50179208374023443</v>
      </c>
      <c r="J4882" s="3">
        <v>0.35988195037841797</v>
      </c>
      <c r="K4882" s="3">
        <v>1.0083031234741211</v>
      </c>
      <c r="L4882" s="3">
        <v>1.1419747772216797</v>
      </c>
      <c r="M4882" s="3">
        <v>0.92456749725341791</v>
      </c>
      <c r="N4882" s="3">
        <v>0.30761001205444338</v>
      </c>
      <c r="O4882" s="3">
        <v>0.42524741363525392</v>
      </c>
      <c r="P4882" s="3">
        <v>1.0827925567626953</v>
      </c>
      <c r="Q4882" s="3"/>
      <c r="R4882" s="3"/>
    </row>
    <row r="4883" spans="1:18" x14ac:dyDescent="0.3">
      <c r="A4883" t="s">
        <v>36</v>
      </c>
      <c r="C4883" t="s">
        <v>37</v>
      </c>
      <c r="D4883" t="s">
        <v>38</v>
      </c>
      <c r="E4883" t="s">
        <v>17</v>
      </c>
      <c r="F4883" s="3" t="s">
        <v>4934</v>
      </c>
      <c r="G4883" s="3">
        <v>0.73720938110351564</v>
      </c>
      <c r="H4883" s="3">
        <v>0.36518812561035158</v>
      </c>
      <c r="I4883" s="3">
        <v>0.59926308059692379</v>
      </c>
      <c r="J4883" s="3">
        <v>0.3018621826171875</v>
      </c>
      <c r="K4883" s="3">
        <v>1.1037819061279297</v>
      </c>
      <c r="L4883" s="3">
        <v>1.0346875762939454</v>
      </c>
      <c r="M4883" s="3">
        <v>0.30943764495849607</v>
      </c>
      <c r="N4883" s="3">
        <v>0.4519826889038086</v>
      </c>
      <c r="O4883" s="3">
        <v>0.35881919479370117</v>
      </c>
      <c r="P4883" s="3">
        <v>1.460924819946289</v>
      </c>
      <c r="Q4883" s="3"/>
      <c r="R4883" s="3"/>
    </row>
    <row r="4884" spans="1:18" x14ac:dyDescent="0.3">
      <c r="A4884" t="s">
        <v>36</v>
      </c>
      <c r="C4884" t="s">
        <v>37</v>
      </c>
      <c r="D4884" t="s">
        <v>38</v>
      </c>
      <c r="E4884" t="s">
        <v>17</v>
      </c>
      <c r="F4884" s="3" t="s">
        <v>4935</v>
      </c>
      <c r="G4884" s="3">
        <v>0.70145704650878904</v>
      </c>
      <c r="H4884" s="3">
        <v>0.63665918731689453</v>
      </c>
      <c r="I4884" s="3">
        <v>0.49439844512939451</v>
      </c>
      <c r="J4884" s="3">
        <v>0.49427593231201172</v>
      </c>
      <c r="K4884" s="3">
        <v>0.34139904022216799</v>
      </c>
      <c r="L4884" s="3">
        <v>0.82448899841308598</v>
      </c>
      <c r="M4884" s="3">
        <v>0.8850860061645508</v>
      </c>
      <c r="N4884" s="3">
        <v>0.41241564178466794</v>
      </c>
      <c r="O4884" s="3">
        <v>0.32094361495971679</v>
      </c>
      <c r="P4884" s="3">
        <v>1.6601437377929686</v>
      </c>
      <c r="Q4884" s="3"/>
      <c r="R4884" s="3"/>
    </row>
    <row r="4885" spans="1:18" x14ac:dyDescent="0.3">
      <c r="A4885" t="s">
        <v>36</v>
      </c>
      <c r="C4885" t="s">
        <v>37</v>
      </c>
      <c r="D4885" t="s">
        <v>38</v>
      </c>
      <c r="E4885" t="s">
        <v>17</v>
      </c>
      <c r="F4885" s="3" t="s">
        <v>4936</v>
      </c>
      <c r="G4885" s="3">
        <v>0.93283416748046877</v>
      </c>
      <c r="H4885" s="3">
        <v>0.88400029754638676</v>
      </c>
      <c r="I4885" s="3">
        <v>0.82057926177978513</v>
      </c>
      <c r="J4885" s="3">
        <v>0.43393497467041015</v>
      </c>
      <c r="K4885" s="3">
        <v>0.866973030090332</v>
      </c>
      <c r="L4885" s="3">
        <v>0.75532783508300783</v>
      </c>
      <c r="M4885" s="3">
        <v>0.58961214447021482</v>
      </c>
      <c r="N4885" s="3">
        <v>1.010329071044922</v>
      </c>
      <c r="O4885" s="3">
        <v>0.55216390228271484</v>
      </c>
      <c r="P4885" s="3">
        <v>1.3885707855224609</v>
      </c>
      <c r="Q4885" s="3"/>
      <c r="R4885" s="3"/>
    </row>
    <row r="4886" spans="1:18" x14ac:dyDescent="0.3">
      <c r="A4886" t="s">
        <v>36</v>
      </c>
      <c r="C4886" t="s">
        <v>37</v>
      </c>
      <c r="D4886" t="s">
        <v>38</v>
      </c>
      <c r="E4886" t="s">
        <v>17</v>
      </c>
      <c r="F4886" s="3" t="s">
        <v>4937</v>
      </c>
      <c r="G4886" s="3">
        <v>1.7009293212890626</v>
      </c>
      <c r="H4886" s="3">
        <v>1.4051046066284181</v>
      </c>
      <c r="I4886" s="3">
        <v>0.4170358657836914</v>
      </c>
      <c r="J4886" s="3">
        <v>1.5185332107543945</v>
      </c>
      <c r="K4886" s="3">
        <v>0.40196981048583985</v>
      </c>
      <c r="L4886" s="3">
        <v>0.90146568298339846</v>
      </c>
      <c r="M4886" s="3">
        <v>0.5609536743164063</v>
      </c>
      <c r="N4886" s="3">
        <v>2.0108246459960939</v>
      </c>
      <c r="O4886" s="3">
        <v>1.9616043395996094</v>
      </c>
      <c r="P4886" s="3">
        <v>1.1229900512695312</v>
      </c>
      <c r="Q4886" s="3"/>
      <c r="R4886" s="3"/>
    </row>
    <row r="4887" spans="1:18" x14ac:dyDescent="0.3">
      <c r="A4887" t="s">
        <v>36</v>
      </c>
      <c r="C4887" t="s">
        <v>37</v>
      </c>
      <c r="D4887" t="s">
        <v>38</v>
      </c>
      <c r="E4887" t="s">
        <v>17</v>
      </c>
      <c r="F4887" s="3" t="s">
        <v>4938</v>
      </c>
      <c r="G4887" s="3">
        <v>0.80192843627929689</v>
      </c>
      <c r="H4887" s="3">
        <v>0.43774450683593752</v>
      </c>
      <c r="I4887" s="3">
        <v>0.40952552032470702</v>
      </c>
      <c r="J4887" s="3">
        <v>0.62667280578613282</v>
      </c>
      <c r="K4887" s="3">
        <v>0.41247909545898437</v>
      </c>
      <c r="L4887" s="3">
        <v>1.2753838043212891</v>
      </c>
      <c r="M4887" s="3">
        <v>0.28821848678588868</v>
      </c>
      <c r="N4887" s="3">
        <v>0.72733686828613286</v>
      </c>
      <c r="O4887" s="3">
        <v>0.7892326354980469</v>
      </c>
      <c r="P4887" s="3">
        <v>1.953402801513672</v>
      </c>
      <c r="Q4887" s="3"/>
      <c r="R4887" s="3"/>
    </row>
    <row r="4888" spans="1:18" x14ac:dyDescent="0.3">
      <c r="A4888" t="s">
        <v>36</v>
      </c>
      <c r="C4888" t="s">
        <v>37</v>
      </c>
      <c r="D4888" t="s">
        <v>38</v>
      </c>
      <c r="E4888" t="s">
        <v>17</v>
      </c>
      <c r="F4888" s="3" t="s">
        <v>4939</v>
      </c>
      <c r="G4888" s="3">
        <v>0.80356915283203123</v>
      </c>
      <c r="H4888" s="3">
        <v>0.29044883346557615</v>
      </c>
      <c r="I4888" s="3">
        <v>0.47981134033203127</v>
      </c>
      <c r="J4888" s="3">
        <v>0.35385790252685545</v>
      </c>
      <c r="K4888" s="3">
        <v>0.29096738052368165</v>
      </c>
      <c r="L4888" s="3">
        <v>0.75574800109863283</v>
      </c>
      <c r="M4888" s="3">
        <v>0.82740065765380855</v>
      </c>
      <c r="N4888" s="3">
        <v>1.6690813446044921</v>
      </c>
      <c r="O4888" s="3">
        <v>0.41147595214843752</v>
      </c>
      <c r="P4888" s="3">
        <v>0.87757186889648442</v>
      </c>
      <c r="Q4888" s="3"/>
      <c r="R4888" s="3"/>
    </row>
    <row r="4889" spans="1:18" x14ac:dyDescent="0.3">
      <c r="A4889" t="s">
        <v>36</v>
      </c>
      <c r="C4889" t="s">
        <v>37</v>
      </c>
      <c r="D4889" t="s">
        <v>38</v>
      </c>
      <c r="E4889" t="s">
        <v>17</v>
      </c>
      <c r="F4889" s="3" t="s">
        <v>4940</v>
      </c>
      <c r="G4889" s="3">
        <v>0.95089115905761723</v>
      </c>
      <c r="H4889" s="3">
        <v>0.29573702239990235</v>
      </c>
      <c r="I4889" s="3">
        <v>0.41997498321533205</v>
      </c>
      <c r="J4889" s="3">
        <v>0.28645783615112302</v>
      </c>
      <c r="K4889" s="3">
        <v>0.37412987899780276</v>
      </c>
      <c r="L4889" s="3">
        <v>0.62287347412109373</v>
      </c>
      <c r="M4889" s="3">
        <v>0.77965678405761718</v>
      </c>
      <c r="N4889" s="3">
        <v>0.47030838012695314</v>
      </c>
      <c r="O4889" s="3">
        <v>0.46828257751464841</v>
      </c>
      <c r="P4889" s="3">
        <v>0.59693907165527349</v>
      </c>
      <c r="Q4889" s="3"/>
      <c r="R4889" s="3"/>
    </row>
    <row r="4890" spans="1:18" x14ac:dyDescent="0.3">
      <c r="A4890" t="s">
        <v>36</v>
      </c>
      <c r="C4890" t="s">
        <v>37</v>
      </c>
      <c r="D4890" t="s">
        <v>38</v>
      </c>
      <c r="E4890" t="s">
        <v>17</v>
      </c>
      <c r="F4890" s="3" t="s">
        <v>4941</v>
      </c>
      <c r="G4890" s="3">
        <v>0.64788265991210936</v>
      </c>
      <c r="H4890" s="3">
        <v>0.34716498947143554</v>
      </c>
      <c r="I4890" s="3">
        <v>0.39622242736816404</v>
      </c>
      <c r="J4890" s="3">
        <v>0.39088919830322266</v>
      </c>
      <c r="K4890" s="3">
        <v>0.37517547607421875</v>
      </c>
      <c r="L4890" s="3">
        <v>0.6529244842529297</v>
      </c>
      <c r="M4890" s="3">
        <v>0.34992458343505861</v>
      </c>
      <c r="N4890" s="3">
        <v>1.1047720947265625</v>
      </c>
      <c r="O4890" s="3">
        <v>0.52134858703613285</v>
      </c>
      <c r="P4890" s="3">
        <v>0.87095108032226565</v>
      </c>
      <c r="Q4890" s="3"/>
      <c r="R4890" s="3"/>
    </row>
    <row r="4891" spans="1:18" x14ac:dyDescent="0.3">
      <c r="A4891" t="s">
        <v>36</v>
      </c>
      <c r="C4891" t="s">
        <v>37</v>
      </c>
      <c r="D4891" t="s">
        <v>38</v>
      </c>
      <c r="E4891" t="s">
        <v>17</v>
      </c>
      <c r="F4891" s="3" t="s">
        <v>4942</v>
      </c>
      <c r="G4891" s="3">
        <v>0.55264566040039065</v>
      </c>
      <c r="H4891" s="3">
        <v>0.24736141586303712</v>
      </c>
      <c r="I4891" s="3">
        <v>0.72712749481201167</v>
      </c>
      <c r="J4891" s="3">
        <v>0.42355869293212889</v>
      </c>
      <c r="K4891" s="3">
        <v>0.3693274154663086</v>
      </c>
      <c r="L4891" s="3">
        <v>1.4574212036132812</v>
      </c>
      <c r="M4891" s="3">
        <v>0.51781379699707031</v>
      </c>
      <c r="N4891" s="3">
        <v>0.38367443084716796</v>
      </c>
      <c r="O4891" s="3">
        <v>0.3114003219604492</v>
      </c>
      <c r="P4891" s="3">
        <v>0.70382334899902343</v>
      </c>
      <c r="Q4891" s="3"/>
      <c r="R4891" s="3"/>
    </row>
    <row r="4892" spans="1:18" x14ac:dyDescent="0.3">
      <c r="A4892" t="s">
        <v>36</v>
      </c>
      <c r="C4892" t="s">
        <v>37</v>
      </c>
      <c r="D4892" t="s">
        <v>38</v>
      </c>
      <c r="E4892" t="s">
        <v>17</v>
      </c>
      <c r="F4892" s="3" t="s">
        <v>4943</v>
      </c>
      <c r="G4892" s="3">
        <v>0.5357924880981445</v>
      </c>
      <c r="H4892" s="3">
        <v>0.51591513061523442</v>
      </c>
      <c r="I4892" s="3">
        <v>0.6332378540039062</v>
      </c>
      <c r="J4892" s="3">
        <v>0.37030705261230468</v>
      </c>
      <c r="K4892" s="3">
        <v>0.38150682830810545</v>
      </c>
      <c r="L4892" s="3">
        <v>0.98533061218261719</v>
      </c>
      <c r="M4892" s="3">
        <v>0.53887930297851561</v>
      </c>
      <c r="N4892" s="3">
        <v>0.76392212677001958</v>
      </c>
      <c r="O4892" s="3">
        <v>0.45605414581298825</v>
      </c>
      <c r="P4892" s="3">
        <v>2.0609743041992186</v>
      </c>
      <c r="Q4892" s="3"/>
      <c r="R4892" s="3"/>
    </row>
    <row r="4893" spans="1:18" x14ac:dyDescent="0.3">
      <c r="A4893" t="s">
        <v>36</v>
      </c>
      <c r="C4893" t="s">
        <v>37</v>
      </c>
      <c r="D4893" t="s">
        <v>38</v>
      </c>
      <c r="E4893" t="s">
        <v>17</v>
      </c>
      <c r="F4893" s="3" t="s">
        <v>4944</v>
      </c>
      <c r="G4893" s="3">
        <v>0.9070479431152344</v>
      </c>
      <c r="H4893" s="3">
        <v>1.5884744262695312</v>
      </c>
      <c r="I4893" s="3">
        <v>0.67580075073242185</v>
      </c>
      <c r="J4893" s="3">
        <v>0.34945561218261717</v>
      </c>
      <c r="K4893" s="3">
        <v>0.29408797073364257</v>
      </c>
      <c r="L4893" s="3">
        <v>0.90646742248535161</v>
      </c>
      <c r="M4893" s="3">
        <v>0.27996053314208985</v>
      </c>
      <c r="N4893" s="3">
        <v>0.57479454040527345</v>
      </c>
      <c r="O4893" s="3">
        <v>0.6759821166992187</v>
      </c>
      <c r="P4893" s="3">
        <v>1.4602723693847657</v>
      </c>
      <c r="Q4893" s="3"/>
      <c r="R4893" s="3"/>
    </row>
    <row r="4894" spans="1:18" x14ac:dyDescent="0.3">
      <c r="A4894" t="s">
        <v>36</v>
      </c>
      <c r="C4894" t="s">
        <v>37</v>
      </c>
      <c r="D4894" t="s">
        <v>38</v>
      </c>
      <c r="E4894" t="s">
        <v>17</v>
      </c>
      <c r="F4894" s="3" t="s">
        <v>4945</v>
      </c>
      <c r="G4894" s="3">
        <v>0.77234034729003909</v>
      </c>
      <c r="H4894" s="3">
        <v>1.9004533233642578</v>
      </c>
      <c r="I4894" s="3">
        <v>0.65690686035156254</v>
      </c>
      <c r="J4894" s="3">
        <v>0.39924205780029298</v>
      </c>
      <c r="K4894" s="3">
        <v>0.29839416885375974</v>
      </c>
      <c r="L4894" s="3">
        <v>0.75696084594726565</v>
      </c>
      <c r="M4894" s="3">
        <v>0.37886203002929686</v>
      </c>
      <c r="N4894" s="3">
        <v>0.96253283691406255</v>
      </c>
      <c r="O4894" s="3">
        <v>0.50782644653320308</v>
      </c>
      <c r="P4894" s="3">
        <v>2.8848697509765624</v>
      </c>
      <c r="Q4894" s="3"/>
      <c r="R4894" s="3"/>
    </row>
    <row r="4895" spans="1:18" x14ac:dyDescent="0.3">
      <c r="A4895" t="s">
        <v>36</v>
      </c>
      <c r="C4895" t="s">
        <v>37</v>
      </c>
      <c r="D4895" t="s">
        <v>38</v>
      </c>
      <c r="E4895" t="s">
        <v>17</v>
      </c>
      <c r="F4895" s="3" t="s">
        <v>4946</v>
      </c>
      <c r="G4895" s="3">
        <v>0.98601599121093753</v>
      </c>
      <c r="H4895" s="3">
        <v>0.59540787506103521</v>
      </c>
      <c r="I4895" s="3">
        <v>0.65526780700683596</v>
      </c>
      <c r="J4895" s="3">
        <v>0.36757996368408202</v>
      </c>
      <c r="K4895" s="3">
        <v>0.32811750030517578</v>
      </c>
      <c r="L4895" s="3">
        <v>0.84933436584472655</v>
      </c>
      <c r="M4895" s="3">
        <v>0.97079744720458983</v>
      </c>
      <c r="N4895" s="3">
        <v>0.58113275146484378</v>
      </c>
      <c r="O4895" s="3">
        <v>0.6151327514648437</v>
      </c>
      <c r="P4895" s="3">
        <v>2.3836365966796875</v>
      </c>
      <c r="Q4895" s="3"/>
      <c r="R4895" s="3"/>
    </row>
    <row r="4896" spans="1:18" x14ac:dyDescent="0.3">
      <c r="A4896" t="s">
        <v>36</v>
      </c>
      <c r="C4896" t="s">
        <v>37</v>
      </c>
      <c r="D4896" t="s">
        <v>38</v>
      </c>
      <c r="E4896" t="s">
        <v>17</v>
      </c>
      <c r="F4896" s="3" t="s">
        <v>4947</v>
      </c>
      <c r="G4896" s="3">
        <v>0.72990478515625001</v>
      </c>
      <c r="H4896" s="3">
        <v>0.23534371185302735</v>
      </c>
      <c r="I4896" s="3">
        <v>0.36569116592407225</v>
      </c>
      <c r="J4896" s="3">
        <v>0.34292084503173831</v>
      </c>
      <c r="K4896" s="3">
        <v>0.30062594604492188</v>
      </c>
      <c r="L4896" s="3">
        <v>0.60749174499511716</v>
      </c>
      <c r="M4896" s="3">
        <v>0.92210260009765621</v>
      </c>
      <c r="N4896" s="3">
        <v>0.97916763305664067</v>
      </c>
      <c r="O4896" s="3">
        <v>0.47002287292480471</v>
      </c>
      <c r="P4896" s="3">
        <v>1.1497616729736329</v>
      </c>
      <c r="Q4896" s="3"/>
      <c r="R4896" s="3"/>
    </row>
    <row r="4897" spans="1:18" x14ac:dyDescent="0.3">
      <c r="A4897" t="s">
        <v>36</v>
      </c>
      <c r="C4897" t="s">
        <v>37</v>
      </c>
      <c r="D4897" t="s">
        <v>38</v>
      </c>
      <c r="E4897" t="s">
        <v>17</v>
      </c>
      <c r="F4897" s="3" t="s">
        <v>4948</v>
      </c>
      <c r="G4897" s="3">
        <v>0.7908162689208984</v>
      </c>
      <c r="H4897" s="3">
        <v>0.18466012573242188</v>
      </c>
      <c r="I4897" s="3">
        <v>0.31287769699096679</v>
      </c>
      <c r="J4897" s="3">
        <v>0.35787153625488283</v>
      </c>
      <c r="K4897" s="3">
        <v>0.41633618164062502</v>
      </c>
      <c r="L4897" s="3">
        <v>0.5965963134765625</v>
      </c>
      <c r="M4897" s="3">
        <v>0.52552061462402344</v>
      </c>
      <c r="N4897" s="3">
        <v>0.62927123260498052</v>
      </c>
      <c r="O4897" s="3">
        <v>0.56305252838134767</v>
      </c>
      <c r="P4897" s="3">
        <v>0.55372699737548825</v>
      </c>
      <c r="Q4897" s="3"/>
      <c r="R4897" s="3"/>
    </row>
    <row r="4898" spans="1:18" x14ac:dyDescent="0.3">
      <c r="A4898" t="s">
        <v>36</v>
      </c>
      <c r="C4898" t="s">
        <v>37</v>
      </c>
      <c r="D4898" t="s">
        <v>38</v>
      </c>
      <c r="E4898" t="s">
        <v>17</v>
      </c>
      <c r="F4898" s="3" t="s">
        <v>4949</v>
      </c>
      <c r="G4898" s="3">
        <v>1.143690887451172</v>
      </c>
      <c r="H4898" s="3">
        <v>0.13264019966125487</v>
      </c>
      <c r="I4898" s="3">
        <v>0.28314546585083006</v>
      </c>
      <c r="J4898" s="3">
        <v>0.4144591751098633</v>
      </c>
      <c r="K4898" s="3">
        <v>0.28738894271850585</v>
      </c>
      <c r="L4898" s="3">
        <v>0.62901930236816406</v>
      </c>
      <c r="M4898" s="3">
        <v>0.22525716400146484</v>
      </c>
      <c r="N4898" s="3">
        <v>0.38455992126464844</v>
      </c>
      <c r="O4898" s="3">
        <v>0.38068900299072267</v>
      </c>
      <c r="P4898" s="3">
        <v>0.37217610168457033</v>
      </c>
      <c r="Q4898" s="3"/>
      <c r="R4898" s="3"/>
    </row>
    <row r="4899" spans="1:18" x14ac:dyDescent="0.3">
      <c r="A4899" t="s">
        <v>36</v>
      </c>
      <c r="C4899" t="s">
        <v>37</v>
      </c>
      <c r="D4899" t="s">
        <v>38</v>
      </c>
      <c r="E4899" t="s">
        <v>17</v>
      </c>
      <c r="F4899" s="3" t="s">
        <v>4950</v>
      </c>
      <c r="G4899" s="3">
        <v>1.7270756988525391</v>
      </c>
      <c r="H4899" s="3">
        <v>0.17056950378417968</v>
      </c>
      <c r="I4899" s="3">
        <v>0.29279145431518555</v>
      </c>
      <c r="J4899" s="3">
        <v>0.64392660522460943</v>
      </c>
      <c r="K4899" s="3">
        <v>0.2773042869567871</v>
      </c>
      <c r="L4899" s="3">
        <v>0.61870678710937499</v>
      </c>
      <c r="M4899" s="3">
        <v>0.44615403366088868</v>
      </c>
      <c r="N4899" s="3">
        <v>0.31531447601318358</v>
      </c>
      <c r="O4899" s="3">
        <v>0.35506004333496094</v>
      </c>
      <c r="P4899" s="3">
        <v>0.4278681640625</v>
      </c>
      <c r="Q4899" s="3"/>
      <c r="R4899" s="3"/>
    </row>
    <row r="4900" spans="1:18" x14ac:dyDescent="0.3">
      <c r="A4900" t="s">
        <v>36</v>
      </c>
      <c r="C4900" t="s">
        <v>37</v>
      </c>
      <c r="D4900" t="s">
        <v>38</v>
      </c>
      <c r="E4900" t="s">
        <v>17</v>
      </c>
      <c r="F4900" s="3" t="s">
        <v>4951</v>
      </c>
      <c r="G4900" s="3">
        <v>0.71320678710937502</v>
      </c>
      <c r="H4900" s="3">
        <v>0.1331267147064209</v>
      </c>
      <c r="I4900" s="3">
        <v>0.31970986175537108</v>
      </c>
      <c r="J4900" s="3">
        <v>0.49691795349121093</v>
      </c>
      <c r="K4900" s="3">
        <v>0.25843079376220701</v>
      </c>
      <c r="L4900" s="3">
        <v>0.62016934204101559</v>
      </c>
      <c r="M4900" s="3">
        <v>0.21029128646850587</v>
      </c>
      <c r="N4900" s="3">
        <v>0.32166735839843752</v>
      </c>
      <c r="O4900" s="3">
        <v>0.27126929855346682</v>
      </c>
      <c r="P4900" s="3">
        <v>0.25171808624267578</v>
      </c>
      <c r="Q4900" s="3"/>
      <c r="R4900" s="3"/>
    </row>
    <row r="4901" spans="1:18" x14ac:dyDescent="0.3">
      <c r="A4901" t="s">
        <v>36</v>
      </c>
      <c r="C4901" t="s">
        <v>37</v>
      </c>
      <c r="D4901" t="s">
        <v>38</v>
      </c>
      <c r="E4901" t="s">
        <v>17</v>
      </c>
      <c r="F4901" s="3" t="s">
        <v>4952</v>
      </c>
      <c r="G4901" s="3">
        <v>0.55045824432373047</v>
      </c>
      <c r="H4901" s="3">
        <v>0.17338764953613281</v>
      </c>
      <c r="I4901" s="3">
        <v>0.26869350433349609</v>
      </c>
      <c r="J4901" s="3">
        <v>0.44658166503906249</v>
      </c>
      <c r="K4901" s="3">
        <v>0.2622086067199707</v>
      </c>
      <c r="L4901" s="3">
        <v>0.61932853698730472</v>
      </c>
      <c r="M4901" s="3">
        <v>0.22845180892944336</v>
      </c>
      <c r="N4901" s="3">
        <v>0.67814622497558597</v>
      </c>
      <c r="O4901" s="3">
        <v>0.33811569976806638</v>
      </c>
      <c r="P4901" s="3">
        <v>0.34823336029052732</v>
      </c>
      <c r="Q4901" s="3"/>
      <c r="R4901" s="3"/>
    </row>
    <row r="4902" spans="1:18" x14ac:dyDescent="0.3">
      <c r="A4902" t="s">
        <v>36</v>
      </c>
      <c r="C4902" t="s">
        <v>37</v>
      </c>
      <c r="D4902" t="s">
        <v>38</v>
      </c>
      <c r="E4902" t="s">
        <v>17</v>
      </c>
      <c r="F4902" s="3" t="s">
        <v>4953</v>
      </c>
      <c r="G4902" s="3">
        <v>0.5216935653686523</v>
      </c>
      <c r="H4902" s="3">
        <v>0.13331985473632813</v>
      </c>
      <c r="I4902" s="3">
        <v>0.3103408088684082</v>
      </c>
      <c r="J4902" s="3">
        <v>0.42884072875976564</v>
      </c>
      <c r="K4902" s="3">
        <v>0.25585655212402342</v>
      </c>
      <c r="L4902" s="3">
        <v>0.59403436279296873</v>
      </c>
      <c r="M4902" s="3">
        <v>0.21161174392700197</v>
      </c>
      <c r="N4902" s="3">
        <v>0.88954713439941402</v>
      </c>
      <c r="O4902" s="3">
        <v>0.30697359466552732</v>
      </c>
      <c r="P4902" s="3">
        <v>0.25989493179321288</v>
      </c>
      <c r="Q4902" s="3"/>
      <c r="R4902" s="3"/>
    </row>
    <row r="4903" spans="1:18" x14ac:dyDescent="0.3">
      <c r="A4903" t="s">
        <v>36</v>
      </c>
      <c r="C4903" t="s">
        <v>37</v>
      </c>
      <c r="D4903" t="s">
        <v>38</v>
      </c>
      <c r="E4903" t="s">
        <v>17</v>
      </c>
      <c r="F4903" s="3" t="s">
        <v>4954</v>
      </c>
      <c r="G4903" s="3">
        <v>0.53371081542968746</v>
      </c>
      <c r="H4903" s="3">
        <v>0.2084003562927246</v>
      </c>
      <c r="I4903" s="3">
        <v>0.31508184814453127</v>
      </c>
      <c r="J4903" s="3">
        <v>0.31912412261962891</v>
      </c>
      <c r="K4903" s="3">
        <v>0.25420063781738284</v>
      </c>
      <c r="L4903" s="3">
        <v>0.59450370788574214</v>
      </c>
      <c r="M4903" s="3">
        <v>0.20673000717163087</v>
      </c>
      <c r="N4903" s="3">
        <v>0.70540428161621094</v>
      </c>
      <c r="O4903" s="3">
        <v>0.49352373123168947</v>
      </c>
      <c r="P4903" s="3">
        <v>0.32150628662109376</v>
      </c>
      <c r="Q4903" s="3"/>
      <c r="R4903" s="3"/>
    </row>
    <row r="4904" spans="1:18" x14ac:dyDescent="0.3">
      <c r="A4904" t="s">
        <v>36</v>
      </c>
      <c r="C4904" t="s">
        <v>37</v>
      </c>
      <c r="D4904" t="s">
        <v>38</v>
      </c>
      <c r="E4904" t="s">
        <v>17</v>
      </c>
      <c r="F4904" s="3" t="s">
        <v>4955</v>
      </c>
      <c r="G4904" s="3">
        <v>0.5266863250732422</v>
      </c>
      <c r="H4904" s="3">
        <v>0.12937991523742676</v>
      </c>
      <c r="I4904" s="3">
        <v>0.24240970611572266</v>
      </c>
      <c r="J4904" s="3">
        <v>0.22048185348510743</v>
      </c>
      <c r="K4904" s="3">
        <v>0.25131955718994142</v>
      </c>
      <c r="L4904" s="3">
        <v>0.62677842712402343</v>
      </c>
      <c r="M4904" s="3">
        <v>0.20655421829223633</v>
      </c>
      <c r="N4904" s="3">
        <v>0.42517311096191407</v>
      </c>
      <c r="O4904" s="3">
        <v>0.31493559646606445</v>
      </c>
      <c r="P4904" s="3">
        <v>0.3584501419067383</v>
      </c>
      <c r="Q4904" s="3"/>
      <c r="R4904" s="3"/>
    </row>
    <row r="4905" spans="1:18" x14ac:dyDescent="0.3">
      <c r="A4905" t="s">
        <v>36</v>
      </c>
      <c r="C4905" t="s">
        <v>37</v>
      </c>
      <c r="D4905" t="s">
        <v>38</v>
      </c>
      <c r="E4905" t="s">
        <v>17</v>
      </c>
      <c r="F4905" s="3" t="s">
        <v>4956</v>
      </c>
      <c r="G4905" s="3">
        <v>0.51701081848144537</v>
      </c>
      <c r="H4905" s="3">
        <v>0.40810221099853516</v>
      </c>
      <c r="I4905" s="3">
        <v>0.50133271026611326</v>
      </c>
      <c r="J4905" s="3">
        <v>0.2270547752380371</v>
      </c>
      <c r="K4905" s="3">
        <v>0.24800951766967774</v>
      </c>
      <c r="L4905" s="3">
        <v>0.61977519226074218</v>
      </c>
      <c r="M4905" s="3">
        <v>0.21685488128662109</v>
      </c>
      <c r="N4905" s="3">
        <v>0.94696496582031253</v>
      </c>
      <c r="O4905" s="3">
        <v>0.3615343437194824</v>
      </c>
      <c r="P4905" s="3">
        <v>0.3133427734375</v>
      </c>
      <c r="Q4905" s="3"/>
      <c r="R4905" s="3"/>
    </row>
    <row r="4906" spans="1:18" x14ac:dyDescent="0.3">
      <c r="A4906" t="s">
        <v>36</v>
      </c>
      <c r="C4906" t="s">
        <v>37</v>
      </c>
      <c r="D4906" t="s">
        <v>38</v>
      </c>
      <c r="E4906" t="s">
        <v>17</v>
      </c>
      <c r="F4906" s="3" t="s">
        <v>4957</v>
      </c>
      <c r="G4906" s="3">
        <v>0.6710067443847656</v>
      </c>
      <c r="H4906" s="3">
        <v>0.38118804931640626</v>
      </c>
      <c r="I4906" s="3">
        <v>0.41696917724609373</v>
      </c>
      <c r="J4906" s="3">
        <v>0.30440708160400393</v>
      </c>
      <c r="K4906" s="3">
        <v>0.30170663452148438</v>
      </c>
      <c r="L4906" s="3">
        <v>1.213483901977539</v>
      </c>
      <c r="M4906" s="3">
        <v>1.0531226730346679</v>
      </c>
      <c r="N4906" s="3">
        <v>0.53597173309326174</v>
      </c>
      <c r="O4906" s="3">
        <v>0.539898609161377</v>
      </c>
      <c r="P4906" s="3">
        <v>0.98873684692382813</v>
      </c>
      <c r="Q4906" s="3"/>
      <c r="R4906" s="3"/>
    </row>
    <row r="4907" spans="1:18" x14ac:dyDescent="0.3">
      <c r="A4907" t="s">
        <v>36</v>
      </c>
      <c r="C4907" t="s">
        <v>37</v>
      </c>
      <c r="D4907" t="s">
        <v>38</v>
      </c>
      <c r="E4907" t="s">
        <v>17</v>
      </c>
      <c r="F4907" s="3" t="s">
        <v>4958</v>
      </c>
      <c r="G4907" s="3">
        <v>0.83743600463867185</v>
      </c>
      <c r="H4907" s="3">
        <v>1.3245406951904297</v>
      </c>
      <c r="I4907" s="3">
        <v>0.86733959960937501</v>
      </c>
      <c r="J4907" s="3">
        <v>0.2857018814086914</v>
      </c>
      <c r="K4907" s="3">
        <v>0.24314151763916014</v>
      </c>
      <c r="L4907" s="3">
        <v>1.4416139144897462</v>
      </c>
      <c r="M4907" s="3">
        <v>0.38481031036376956</v>
      </c>
      <c r="N4907" s="3">
        <v>0.5659804992675781</v>
      </c>
      <c r="O4907" s="3">
        <v>0.27876990127563478</v>
      </c>
      <c r="P4907" s="3">
        <v>1.3736452026367187</v>
      </c>
      <c r="Q4907" s="3"/>
      <c r="R4907" s="3"/>
    </row>
    <row r="4908" spans="1:18" x14ac:dyDescent="0.3">
      <c r="A4908" t="s">
        <v>36</v>
      </c>
      <c r="C4908" t="s">
        <v>37</v>
      </c>
      <c r="D4908" t="s">
        <v>38</v>
      </c>
      <c r="E4908" t="s">
        <v>17</v>
      </c>
      <c r="F4908" s="3" t="s">
        <v>4959</v>
      </c>
      <c r="G4908" s="3">
        <v>0.79608792114257809</v>
      </c>
      <c r="H4908" s="3">
        <v>0.96683251953125005</v>
      </c>
      <c r="I4908" s="3">
        <v>1.638451316833496</v>
      </c>
      <c r="J4908" s="3">
        <v>0.43668580245971678</v>
      </c>
      <c r="K4908" s="3">
        <v>0.28499117660522461</v>
      </c>
      <c r="L4908" s="3">
        <v>1.1473928222656249</v>
      </c>
      <c r="M4908" s="3">
        <v>0.22349889755249022</v>
      </c>
      <c r="N4908" s="3">
        <v>0.42328810119628907</v>
      </c>
      <c r="O4908" s="3">
        <v>0.41206957244873049</v>
      </c>
      <c r="P4908" s="3">
        <v>1.3718895416259766</v>
      </c>
      <c r="Q4908" s="3"/>
      <c r="R4908" s="3"/>
    </row>
    <row r="4909" spans="1:18" x14ac:dyDescent="0.3">
      <c r="A4909" t="s">
        <v>36</v>
      </c>
      <c r="C4909" t="s">
        <v>37</v>
      </c>
      <c r="D4909" t="s">
        <v>38</v>
      </c>
      <c r="E4909" t="s">
        <v>17</v>
      </c>
      <c r="F4909" s="3" t="s">
        <v>4960</v>
      </c>
      <c r="G4909" s="3">
        <v>0.66457978820800778</v>
      </c>
      <c r="H4909" s="3">
        <v>1.3465411834716796</v>
      </c>
      <c r="I4909" s="3">
        <v>2.3479142456054687</v>
      </c>
      <c r="J4909" s="3">
        <v>0.34520506286621094</v>
      </c>
      <c r="K4909" s="3">
        <v>0.85656996154785159</v>
      </c>
      <c r="L4909" s="3">
        <v>2.088504867553711</v>
      </c>
      <c r="M4909" s="3">
        <v>0.34399971389770506</v>
      </c>
      <c r="N4909" s="3">
        <v>0.82225112915039067</v>
      </c>
      <c r="O4909" s="3">
        <v>1.261474853515625</v>
      </c>
      <c r="P4909" s="3">
        <v>2.1688359680175782</v>
      </c>
      <c r="Q4909" s="3"/>
      <c r="R4909" s="3"/>
    </row>
    <row r="4910" spans="1:18" x14ac:dyDescent="0.3">
      <c r="A4910" t="s">
        <v>36</v>
      </c>
      <c r="C4910" t="s">
        <v>37</v>
      </c>
      <c r="D4910" t="s">
        <v>38</v>
      </c>
      <c r="E4910" t="s">
        <v>17</v>
      </c>
      <c r="F4910" s="3" t="s">
        <v>4961</v>
      </c>
      <c r="G4910" s="3">
        <v>1.6610847015380859</v>
      </c>
      <c r="H4910" s="3">
        <v>0.52662911987304684</v>
      </c>
      <c r="I4910" s="3">
        <v>2.9285397033691405</v>
      </c>
      <c r="J4910" s="3">
        <v>0.48780490112304686</v>
      </c>
      <c r="K4910" s="3">
        <v>1.2564264678955077</v>
      </c>
      <c r="L4910" s="3">
        <v>1.0391549072265625</v>
      </c>
      <c r="M4910" s="3">
        <v>0.25084715652465822</v>
      </c>
      <c r="N4910" s="3">
        <v>0.60196429443359378</v>
      </c>
      <c r="O4910" s="3">
        <v>1.2012851867675782</v>
      </c>
      <c r="P4910" s="3">
        <v>3.0205798645019533</v>
      </c>
      <c r="Q4910" s="3"/>
      <c r="R4910" s="3"/>
    </row>
    <row r="4911" spans="1:18" x14ac:dyDescent="0.3">
      <c r="A4911" t="s">
        <v>36</v>
      </c>
      <c r="C4911" t="s">
        <v>37</v>
      </c>
      <c r="D4911" t="s">
        <v>38</v>
      </c>
      <c r="E4911" t="s">
        <v>17</v>
      </c>
      <c r="F4911" s="3" t="s">
        <v>4962</v>
      </c>
      <c r="G4911" s="3">
        <v>0.72041442871093753</v>
      </c>
      <c r="H4911" s="3">
        <v>0.37363152313232423</v>
      </c>
      <c r="I4911" s="3">
        <v>2.1537395019531251</v>
      </c>
      <c r="J4911" s="3">
        <v>0.32915169525146487</v>
      </c>
      <c r="K4911" s="3">
        <v>0.89816274261474605</v>
      </c>
      <c r="L4911" s="3">
        <v>3.3055291748046876</v>
      </c>
      <c r="M4911" s="3">
        <v>0.42094155120849608</v>
      </c>
      <c r="N4911" s="3">
        <v>0.45770901489257815</v>
      </c>
      <c r="O4911" s="3">
        <v>0.59322797393798832</v>
      </c>
      <c r="P4911" s="3">
        <v>2.3120452270507812</v>
      </c>
      <c r="Q4911" s="3"/>
      <c r="R4911" s="3"/>
    </row>
    <row r="4912" spans="1:18" x14ac:dyDescent="0.3">
      <c r="A4912" t="s">
        <v>36</v>
      </c>
      <c r="C4912" t="s">
        <v>37</v>
      </c>
      <c r="D4912" t="s">
        <v>38</v>
      </c>
      <c r="E4912" t="s">
        <v>17</v>
      </c>
      <c r="F4912" s="3" t="s">
        <v>4963</v>
      </c>
      <c r="G4912" s="3">
        <v>0.84623370361328121</v>
      </c>
      <c r="H4912" s="3">
        <v>0.37758580780029299</v>
      </c>
      <c r="I4912" s="3">
        <v>1.1249835815429687</v>
      </c>
      <c r="J4912" s="3">
        <v>0.51024633026123045</v>
      </c>
      <c r="K4912" s="3">
        <v>0.39855920410156248</v>
      </c>
      <c r="L4912" s="3">
        <v>1.535055404663086</v>
      </c>
      <c r="M4912" s="3">
        <v>0.75219300842285153</v>
      </c>
      <c r="N4912" s="3">
        <v>1.6406338348388672</v>
      </c>
      <c r="O4912" s="3">
        <v>0.33907167053222659</v>
      </c>
      <c r="P4912" s="3">
        <v>0.83211642456054691</v>
      </c>
      <c r="Q4912" s="3"/>
      <c r="R4912" s="3"/>
    </row>
    <row r="4913" spans="1:18" x14ac:dyDescent="0.3">
      <c r="A4913" t="s">
        <v>36</v>
      </c>
      <c r="C4913" t="s">
        <v>37</v>
      </c>
      <c r="D4913" t="s">
        <v>38</v>
      </c>
      <c r="E4913" t="s">
        <v>17</v>
      </c>
      <c r="F4913" s="3" t="s">
        <v>4964</v>
      </c>
      <c r="G4913" s="3">
        <v>0.72317599487304685</v>
      </c>
      <c r="H4913" s="3">
        <v>0.28866488265991214</v>
      </c>
      <c r="I4913" s="3">
        <v>1.343960922241211</v>
      </c>
      <c r="J4913" s="3">
        <v>1.8466533660888671</v>
      </c>
      <c r="K4913" s="3">
        <v>0.52970713043212891</v>
      </c>
      <c r="L4913" s="3">
        <v>0.54271047210693357</v>
      </c>
      <c r="M4913" s="3">
        <v>0.75552925109863278</v>
      </c>
      <c r="N4913" s="3">
        <v>1.3247558822631835</v>
      </c>
      <c r="O4913" s="3">
        <v>0.25760093307495119</v>
      </c>
      <c r="P4913" s="3">
        <v>0.79670381164550785</v>
      </c>
      <c r="Q4913" s="3"/>
      <c r="R4913" s="3"/>
    </row>
    <row r="4914" spans="1:18" x14ac:dyDescent="0.3">
      <c r="A4914" t="s">
        <v>36</v>
      </c>
      <c r="C4914" t="s">
        <v>37</v>
      </c>
      <c r="D4914" t="s">
        <v>38</v>
      </c>
      <c r="E4914" t="s">
        <v>17</v>
      </c>
      <c r="F4914" s="3" t="s">
        <v>4965</v>
      </c>
      <c r="G4914" s="3">
        <v>1.2570659027099609</v>
      </c>
      <c r="H4914" s="3">
        <v>0.1805613441467285</v>
      </c>
      <c r="I4914" s="3">
        <v>1.2376555786132812</v>
      </c>
      <c r="J4914" s="3">
        <v>1.2763284149169922</v>
      </c>
      <c r="K4914" s="3">
        <v>0.3747113265991211</v>
      </c>
      <c r="L4914" s="3">
        <v>0.59482412719726563</v>
      </c>
      <c r="M4914" s="3">
        <v>0.95921769714355465</v>
      </c>
      <c r="N4914" s="3">
        <v>0.91273577117919924</v>
      </c>
      <c r="O4914" s="3">
        <v>0.30996538543701174</v>
      </c>
      <c r="P4914" s="3">
        <v>0.78513825988769537</v>
      </c>
      <c r="Q4914" s="3"/>
      <c r="R4914" s="3"/>
    </row>
    <row r="4915" spans="1:18" x14ac:dyDescent="0.3">
      <c r="A4915" t="s">
        <v>36</v>
      </c>
      <c r="C4915" t="s">
        <v>37</v>
      </c>
      <c r="D4915" t="s">
        <v>38</v>
      </c>
      <c r="E4915" t="s">
        <v>17</v>
      </c>
      <c r="F4915" s="3" t="s">
        <v>4966</v>
      </c>
      <c r="G4915" s="3">
        <v>0.75127203369140627</v>
      </c>
      <c r="H4915" s="3">
        <v>0.2258769073486328</v>
      </c>
      <c r="I4915" s="3">
        <v>1.1419780273437501</v>
      </c>
      <c r="J4915" s="3">
        <v>1.4528968658447265</v>
      </c>
      <c r="K4915" s="3">
        <v>0.32959188079833984</v>
      </c>
      <c r="L4915" s="3">
        <v>1.3774222412109376</v>
      </c>
      <c r="M4915" s="3">
        <v>0.78280819702148441</v>
      </c>
      <c r="N4915" s="3">
        <v>1.0774966506958008</v>
      </c>
      <c r="O4915" s="3">
        <v>0.32401349258422851</v>
      </c>
      <c r="P4915" s="3">
        <v>1.1390397491455078</v>
      </c>
      <c r="Q4915" s="3"/>
      <c r="R4915" s="3"/>
    </row>
    <row r="4916" spans="1:18" x14ac:dyDescent="0.3">
      <c r="A4916" t="s">
        <v>36</v>
      </c>
      <c r="C4916" t="s">
        <v>37</v>
      </c>
      <c r="D4916" t="s">
        <v>38</v>
      </c>
      <c r="E4916" t="s">
        <v>17</v>
      </c>
      <c r="F4916" s="3" t="s">
        <v>4967</v>
      </c>
      <c r="G4916" s="3">
        <v>1.063704315185547</v>
      </c>
      <c r="H4916" s="3">
        <v>0.19811656761169433</v>
      </c>
      <c r="I4916" s="3">
        <v>1.1671591644287109</v>
      </c>
      <c r="J4916" s="3">
        <v>0.39062292861938475</v>
      </c>
      <c r="K4916" s="3">
        <v>0.32309357452392579</v>
      </c>
      <c r="L4916" s="3">
        <v>0.82617539978027343</v>
      </c>
      <c r="M4916" s="3">
        <v>0.92999069213867191</v>
      </c>
      <c r="N4916" s="3">
        <v>1.6053244934082032</v>
      </c>
      <c r="O4916" s="3">
        <v>0.44402369308471679</v>
      </c>
      <c r="P4916" s="3">
        <v>2.2522157287597655</v>
      </c>
      <c r="Q4916" s="3"/>
      <c r="R4916" s="3"/>
    </row>
    <row r="4917" spans="1:18" x14ac:dyDescent="0.3">
      <c r="A4917" t="s">
        <v>36</v>
      </c>
      <c r="C4917" t="s">
        <v>37</v>
      </c>
      <c r="D4917" t="s">
        <v>38</v>
      </c>
      <c r="E4917" t="s">
        <v>17</v>
      </c>
      <c r="F4917" s="3" t="s">
        <v>4968</v>
      </c>
      <c r="G4917" s="3">
        <v>0.67721261596679683</v>
      </c>
      <c r="H4917" s="3">
        <v>1.0082339096069335</v>
      </c>
      <c r="I4917" s="3">
        <v>1.8653177642822265</v>
      </c>
      <c r="J4917" s="3">
        <v>1.1240215530395508</v>
      </c>
      <c r="K4917" s="3">
        <v>0.31545846939086913</v>
      </c>
      <c r="L4917" s="3">
        <v>0.6692591171264648</v>
      </c>
      <c r="M4917" s="3">
        <v>0.98880790710449218</v>
      </c>
      <c r="N4917" s="3">
        <v>0.60686798095703121</v>
      </c>
      <c r="O4917" s="3">
        <v>1.8623182601928712</v>
      </c>
      <c r="P4917" s="3">
        <v>1.4041983642578124</v>
      </c>
      <c r="Q4917" s="3"/>
      <c r="R4917" s="3"/>
    </row>
    <row r="4918" spans="1:18" x14ac:dyDescent="0.3">
      <c r="A4918" t="s">
        <v>36</v>
      </c>
      <c r="C4918" t="s">
        <v>37</v>
      </c>
      <c r="D4918" t="s">
        <v>38</v>
      </c>
      <c r="E4918" t="s">
        <v>17</v>
      </c>
      <c r="F4918" s="3" t="s">
        <v>4969</v>
      </c>
      <c r="G4918" s="3">
        <v>0.97808201599121092</v>
      </c>
      <c r="H4918" s="3">
        <v>1.8529128570556641</v>
      </c>
      <c r="I4918" s="3">
        <v>0.48824666595458982</v>
      </c>
      <c r="J4918" s="3">
        <v>1.1794997100830078</v>
      </c>
      <c r="K4918" s="3">
        <v>0.34298703002929687</v>
      </c>
      <c r="L4918" s="3">
        <v>0.78628981018066402</v>
      </c>
      <c r="M4918" s="3">
        <v>1.1092674865722656</v>
      </c>
      <c r="N4918" s="3">
        <v>1.9966758728027343</v>
      </c>
      <c r="O4918" s="3">
        <v>0.45027633666992189</v>
      </c>
      <c r="P4918" s="3">
        <v>1.4394215240478516</v>
      </c>
      <c r="Q4918" s="3"/>
      <c r="R4918" s="3"/>
    </row>
    <row r="4919" spans="1:18" x14ac:dyDescent="0.3">
      <c r="A4919" t="s">
        <v>36</v>
      </c>
      <c r="C4919" t="s">
        <v>37</v>
      </c>
      <c r="D4919" t="s">
        <v>38</v>
      </c>
      <c r="E4919" t="s">
        <v>17</v>
      </c>
      <c r="F4919" s="3" t="s">
        <v>4970</v>
      </c>
      <c r="G4919" s="3">
        <v>1.1809949951171874</v>
      </c>
      <c r="H4919" s="3">
        <v>0.90307130432128901</v>
      </c>
      <c r="I4919" s="3">
        <v>0.62299197387695315</v>
      </c>
      <c r="J4919" s="3">
        <v>1.4508834152221679</v>
      </c>
      <c r="K4919" s="3">
        <v>0.34376361846923831</v>
      </c>
      <c r="L4919" s="3">
        <v>0.78246517944335936</v>
      </c>
      <c r="M4919" s="3">
        <v>1.0132504882812501</v>
      </c>
      <c r="N4919" s="3">
        <v>0.88468447875976564</v>
      </c>
      <c r="O4919" s="3">
        <v>0.44428492736816405</v>
      </c>
      <c r="P4919" s="3">
        <v>0.65595632171630858</v>
      </c>
      <c r="Q4919" s="3"/>
      <c r="R4919" s="3"/>
    </row>
    <row r="4920" spans="1:18" x14ac:dyDescent="0.3">
      <c r="A4920" t="s">
        <v>36</v>
      </c>
      <c r="C4920" t="s">
        <v>37</v>
      </c>
      <c r="D4920" t="s">
        <v>38</v>
      </c>
      <c r="E4920" t="s">
        <v>17</v>
      </c>
      <c r="F4920" s="3" t="s">
        <v>4971</v>
      </c>
      <c r="G4920" s="3">
        <v>0.85375749206542972</v>
      </c>
      <c r="H4920" s="3">
        <v>0.35512427520751955</v>
      </c>
      <c r="I4920" s="3">
        <v>0.74813989257812497</v>
      </c>
      <c r="J4920" s="3">
        <v>0.50315718841552737</v>
      </c>
      <c r="K4920" s="3">
        <v>0.30047980880737307</v>
      </c>
      <c r="L4920" s="3">
        <v>0.41045879364013671</v>
      </c>
      <c r="M4920" s="3">
        <v>0.69686367034912111</v>
      </c>
      <c r="N4920" s="3">
        <v>0.99366275024414064</v>
      </c>
      <c r="O4920" s="3">
        <v>0.62194374084472659</v>
      </c>
      <c r="P4920" s="3">
        <v>0.59372493743896482</v>
      </c>
      <c r="Q4920" s="3"/>
      <c r="R4920" s="3"/>
    </row>
    <row r="4921" spans="1:18" x14ac:dyDescent="0.3">
      <c r="A4921" t="s">
        <v>36</v>
      </c>
      <c r="C4921" t="s">
        <v>37</v>
      </c>
      <c r="D4921" t="s">
        <v>38</v>
      </c>
      <c r="E4921" t="s">
        <v>17</v>
      </c>
      <c r="F4921" s="3" t="s">
        <v>4972</v>
      </c>
      <c r="G4921" s="3">
        <v>0.74272508239746093</v>
      </c>
      <c r="H4921" s="3">
        <v>0.23578880119323731</v>
      </c>
      <c r="I4921" s="3">
        <v>0.91774153137207026</v>
      </c>
      <c r="J4921" s="3">
        <v>0.70780357360839841</v>
      </c>
      <c r="K4921" s="3">
        <v>0.28241790771484376</v>
      </c>
      <c r="L4921" s="3">
        <v>0.40368418884277346</v>
      </c>
      <c r="M4921" s="3">
        <v>0.20541653442382812</v>
      </c>
      <c r="N4921" s="3">
        <v>0.61623897552490237</v>
      </c>
      <c r="O4921" s="3">
        <v>0.39204257965087891</v>
      </c>
      <c r="P4921" s="3">
        <v>0.44725828552246094</v>
      </c>
      <c r="Q4921" s="3"/>
      <c r="R4921" s="3"/>
    </row>
    <row r="4922" spans="1:18" x14ac:dyDescent="0.3">
      <c r="A4922" t="s">
        <v>36</v>
      </c>
      <c r="C4922" t="s">
        <v>37</v>
      </c>
      <c r="D4922" t="s">
        <v>38</v>
      </c>
      <c r="E4922" t="s">
        <v>17</v>
      </c>
      <c r="F4922" s="3" t="s">
        <v>4973</v>
      </c>
      <c r="G4922" s="3">
        <v>0.51477174377441404</v>
      </c>
      <c r="H4922" s="3">
        <v>0.14831402587890624</v>
      </c>
      <c r="I4922" s="3">
        <v>0.35360243225097654</v>
      </c>
      <c r="J4922" s="3">
        <v>0.54940078735351561</v>
      </c>
      <c r="K4922" s="3">
        <v>0.2667490882873535</v>
      </c>
      <c r="L4922" s="3">
        <v>0.40238796234130858</v>
      </c>
      <c r="M4922" s="3">
        <v>0.20944075012207031</v>
      </c>
      <c r="N4922" s="3">
        <v>0.48547261047363283</v>
      </c>
      <c r="O4922" s="3">
        <v>0.33851376724243165</v>
      </c>
      <c r="P4922" s="3">
        <v>0.33297932434082034</v>
      </c>
      <c r="Q4922" s="3"/>
      <c r="R4922" s="3"/>
    </row>
    <row r="4923" spans="1:18" x14ac:dyDescent="0.3">
      <c r="A4923" t="s">
        <v>36</v>
      </c>
      <c r="C4923" t="s">
        <v>37</v>
      </c>
      <c r="D4923" t="s">
        <v>38</v>
      </c>
      <c r="E4923" t="s">
        <v>17</v>
      </c>
      <c r="F4923" s="3" t="s">
        <v>4974</v>
      </c>
      <c r="G4923" s="3">
        <v>1.2008565063476562</v>
      </c>
      <c r="H4923" s="3">
        <v>0.1982457275390625</v>
      </c>
      <c r="I4923" s="3">
        <v>0.28085634613037108</v>
      </c>
      <c r="J4923" s="3">
        <v>0.30926333999633787</v>
      </c>
      <c r="K4923" s="3">
        <v>0.25226727294921875</v>
      </c>
      <c r="L4923" s="3">
        <v>0.41441780853271487</v>
      </c>
      <c r="M4923" s="3">
        <v>0.21136107254028319</v>
      </c>
      <c r="N4923" s="3">
        <v>0.4265324172973633</v>
      </c>
      <c r="O4923" s="3">
        <v>0.17709109878540039</v>
      </c>
      <c r="P4923" s="3">
        <v>0.27618682861328125</v>
      </c>
      <c r="Q4923" s="3"/>
      <c r="R4923" s="3"/>
    </row>
    <row r="4924" spans="1:18" x14ac:dyDescent="0.3">
      <c r="A4924" t="s">
        <v>36</v>
      </c>
      <c r="C4924" t="s">
        <v>37</v>
      </c>
      <c r="D4924" t="s">
        <v>38</v>
      </c>
      <c r="E4924" t="s">
        <v>17</v>
      </c>
      <c r="F4924" s="3" t="s">
        <v>4975</v>
      </c>
      <c r="G4924" s="3">
        <v>1.3135445404052735</v>
      </c>
      <c r="H4924" s="3">
        <v>0.13720316696166993</v>
      </c>
      <c r="I4924" s="3">
        <v>0.30175847244262693</v>
      </c>
      <c r="J4924" s="3">
        <v>0.27143759536743162</v>
      </c>
      <c r="K4924" s="3">
        <v>0.24083006286621095</v>
      </c>
      <c r="L4924" s="3">
        <v>0.41945915985107424</v>
      </c>
      <c r="M4924" s="3">
        <v>0.20315132141113282</v>
      </c>
      <c r="N4924" s="3">
        <v>0.28833407974243164</v>
      </c>
      <c r="O4924" s="3">
        <v>0.23433074569702148</v>
      </c>
      <c r="P4924" s="3">
        <v>0.29446891403198244</v>
      </c>
      <c r="Q4924" s="3"/>
      <c r="R4924" s="3"/>
    </row>
    <row r="4925" spans="1:18" x14ac:dyDescent="0.3">
      <c r="A4925" t="s">
        <v>36</v>
      </c>
      <c r="C4925" t="s">
        <v>37</v>
      </c>
      <c r="D4925" t="s">
        <v>38</v>
      </c>
      <c r="E4925" t="s">
        <v>17</v>
      </c>
      <c r="F4925" s="3" t="s">
        <v>4976</v>
      </c>
      <c r="G4925" s="3">
        <v>0.60284645080566401</v>
      </c>
      <c r="H4925" s="3">
        <v>0.20614081573486329</v>
      </c>
      <c r="I4925" s="3">
        <v>0.26557199859619141</v>
      </c>
      <c r="J4925" s="3">
        <v>0.28535272979736326</v>
      </c>
      <c r="K4925" s="3">
        <v>0.28340990829467771</v>
      </c>
      <c r="L4925" s="3">
        <v>0.41990789794921873</v>
      </c>
      <c r="M4925" s="3">
        <v>0.2008414421081543</v>
      </c>
      <c r="N4925" s="3">
        <v>0.69728437042236324</v>
      </c>
      <c r="O4925" s="3">
        <v>0.20312059402465821</v>
      </c>
      <c r="P4925" s="3">
        <v>0.28763685607910155</v>
      </c>
      <c r="Q4925" s="3"/>
      <c r="R4925" s="3"/>
    </row>
    <row r="4926" spans="1:18" x14ac:dyDescent="0.3">
      <c r="A4926" t="s">
        <v>36</v>
      </c>
      <c r="C4926" t="s">
        <v>37</v>
      </c>
      <c r="D4926" t="s">
        <v>38</v>
      </c>
      <c r="E4926" t="s">
        <v>17</v>
      </c>
      <c r="F4926" s="3" t="s">
        <v>4977</v>
      </c>
      <c r="G4926" s="3">
        <v>0.58710256958007812</v>
      </c>
      <c r="H4926" s="3">
        <v>0.13061652183532715</v>
      </c>
      <c r="I4926" s="3">
        <v>0.30442390060424807</v>
      </c>
      <c r="J4926" s="3">
        <v>0.35296096038818359</v>
      </c>
      <c r="K4926" s="3">
        <v>0.25938808059692381</v>
      </c>
      <c r="L4926" s="3">
        <v>0.41841209411621094</v>
      </c>
      <c r="M4926" s="3">
        <v>0.2000909194946289</v>
      </c>
      <c r="N4926" s="3">
        <v>0.41307027816772462</v>
      </c>
      <c r="O4926" s="3">
        <v>0.20551313781738281</v>
      </c>
      <c r="P4926" s="3">
        <v>0.27853768539428708</v>
      </c>
      <c r="Q4926" s="3"/>
      <c r="R4926" s="3"/>
    </row>
    <row r="4927" spans="1:18" x14ac:dyDescent="0.3">
      <c r="A4927" t="s">
        <v>36</v>
      </c>
      <c r="C4927" t="s">
        <v>37</v>
      </c>
      <c r="D4927" t="s">
        <v>38</v>
      </c>
      <c r="E4927" t="s">
        <v>17</v>
      </c>
      <c r="F4927" s="3" t="s">
        <v>4978</v>
      </c>
      <c r="G4927" s="3">
        <v>0.53141152954101567</v>
      </c>
      <c r="H4927" s="3">
        <v>0.17226153564453126</v>
      </c>
      <c r="I4927" s="3">
        <v>0.2992502555847168</v>
      </c>
      <c r="J4927" s="3">
        <v>0.23121785736083986</v>
      </c>
      <c r="K4927" s="3">
        <v>0.25499702072143554</v>
      </c>
      <c r="L4927" s="3">
        <v>0.43319070434570311</v>
      </c>
      <c r="M4927" s="3">
        <v>0.1982497215270996</v>
      </c>
      <c r="N4927" s="3">
        <v>0.53450907135009762</v>
      </c>
      <c r="O4927" s="3">
        <v>0.32665737533569333</v>
      </c>
      <c r="P4927" s="3">
        <v>0.51249423217773438</v>
      </c>
      <c r="Q4927" s="3"/>
      <c r="R4927" s="3"/>
    </row>
    <row r="4928" spans="1:18" x14ac:dyDescent="0.3">
      <c r="A4928" t="s">
        <v>36</v>
      </c>
      <c r="C4928" t="s">
        <v>37</v>
      </c>
      <c r="D4928" t="s">
        <v>38</v>
      </c>
      <c r="E4928" t="s">
        <v>17</v>
      </c>
      <c r="F4928" s="3" t="s">
        <v>4979</v>
      </c>
      <c r="G4928" s="3">
        <v>0.66150921630859372</v>
      </c>
      <c r="H4928" s="3">
        <v>0.73830435752868651</v>
      </c>
      <c r="I4928" s="3">
        <v>0.73097822570800786</v>
      </c>
      <c r="J4928" s="3">
        <v>0.26338525009155273</v>
      </c>
      <c r="K4928" s="3">
        <v>0.25691724777221681</v>
      </c>
      <c r="L4928" s="3">
        <v>1.0358334503173827</v>
      </c>
      <c r="M4928" s="3">
        <v>0.61142025756835938</v>
      </c>
      <c r="N4928" s="3">
        <v>0.81473490905761714</v>
      </c>
      <c r="O4928" s="3">
        <v>0.28481042098999021</v>
      </c>
      <c r="P4928" s="3">
        <v>1.1770487518310546</v>
      </c>
      <c r="Q4928" s="3"/>
      <c r="R4928" s="3"/>
    </row>
    <row r="4929" spans="1:18" x14ac:dyDescent="0.3">
      <c r="A4929" t="s">
        <v>36</v>
      </c>
      <c r="C4929" t="s">
        <v>37</v>
      </c>
      <c r="D4929" t="s">
        <v>38</v>
      </c>
      <c r="E4929" t="s">
        <v>17</v>
      </c>
      <c r="F4929" s="3" t="s">
        <v>4980</v>
      </c>
      <c r="G4929" s="3">
        <v>0.61869287872314449</v>
      </c>
      <c r="H4929" s="3">
        <v>0.54918205261230468</v>
      </c>
      <c r="I4929" s="3">
        <v>0.72675515747070307</v>
      </c>
      <c r="J4929" s="3">
        <v>0.30040723037719724</v>
      </c>
      <c r="K4929" s="3">
        <v>0.24788822174072267</v>
      </c>
      <c r="L4929" s="3">
        <v>0.52344910430908198</v>
      </c>
      <c r="M4929" s="3">
        <v>0.39993827056884768</v>
      </c>
      <c r="N4929" s="3">
        <v>0.97196231079101558</v>
      </c>
      <c r="O4929" s="3">
        <v>0.21001596450805665</v>
      </c>
      <c r="P4929" s="3">
        <v>1.1478484191894531</v>
      </c>
      <c r="Q4929" s="3"/>
      <c r="R4929" s="3"/>
    </row>
    <row r="4930" spans="1:18" x14ac:dyDescent="0.3">
      <c r="A4930" t="s">
        <v>36</v>
      </c>
      <c r="C4930" t="s">
        <v>37</v>
      </c>
      <c r="D4930" t="s">
        <v>38</v>
      </c>
      <c r="E4930" t="s">
        <v>17</v>
      </c>
      <c r="F4930" s="3" t="s">
        <v>4981</v>
      </c>
      <c r="G4930" s="3">
        <v>0.45545637512207032</v>
      </c>
      <c r="H4930" s="3">
        <v>0.66344944763183589</v>
      </c>
      <c r="I4930" s="3">
        <v>0.77572803497314458</v>
      </c>
      <c r="J4930" s="3">
        <v>0.51511827850341796</v>
      </c>
      <c r="K4930" s="3">
        <v>0.29377400207519533</v>
      </c>
      <c r="L4930" s="3">
        <v>0.75850691986083985</v>
      </c>
      <c r="M4930" s="3">
        <v>0.43536058044433595</v>
      </c>
      <c r="N4930" s="3">
        <v>0.30315803146362302</v>
      </c>
      <c r="O4930" s="3">
        <v>0.55890958023071291</v>
      </c>
      <c r="P4930" s="3">
        <v>0.95527890014648442</v>
      </c>
      <c r="Q4930" s="3"/>
      <c r="R4930" s="3"/>
    </row>
    <row r="4931" spans="1:18" x14ac:dyDescent="0.3">
      <c r="A4931" t="s">
        <v>36</v>
      </c>
      <c r="C4931" t="s">
        <v>37</v>
      </c>
      <c r="D4931" t="s">
        <v>38</v>
      </c>
      <c r="E4931" t="s">
        <v>17</v>
      </c>
      <c r="F4931" s="3" t="s">
        <v>4982</v>
      </c>
      <c r="G4931" s="3">
        <v>0.44945952606201173</v>
      </c>
      <c r="H4931" s="3">
        <v>0.34311576080322265</v>
      </c>
      <c r="I4931" s="3">
        <v>0.40756422805786136</v>
      </c>
      <c r="J4931" s="3">
        <v>0.29190061569213865</v>
      </c>
      <c r="K4931" s="3">
        <v>0.36209207153320311</v>
      </c>
      <c r="L4931" s="3">
        <v>0.76143119812011717</v>
      </c>
      <c r="M4931" s="3">
        <v>0.35048384094238283</v>
      </c>
      <c r="N4931" s="3">
        <v>0.29631135559082034</v>
      </c>
      <c r="O4931" s="3">
        <v>0.34362298583984374</v>
      </c>
      <c r="P4931" s="3">
        <v>0.66697328186035154</v>
      </c>
      <c r="Q4931" s="3"/>
      <c r="R4931" s="3"/>
    </row>
    <row r="4932" spans="1:18" x14ac:dyDescent="0.3">
      <c r="A4932" t="s">
        <v>36</v>
      </c>
      <c r="C4932" t="s">
        <v>37</v>
      </c>
      <c r="D4932" t="s">
        <v>38</v>
      </c>
      <c r="E4932" t="s">
        <v>17</v>
      </c>
      <c r="F4932" s="3" t="s">
        <v>4983</v>
      </c>
      <c r="G4932" s="3">
        <v>0.49728775024414063</v>
      </c>
      <c r="H4932" s="3">
        <v>1.296267219543457</v>
      </c>
      <c r="I4932" s="3">
        <v>0.48595051574707032</v>
      </c>
      <c r="J4932" s="3">
        <v>0.22173927307128907</v>
      </c>
      <c r="K4932" s="3">
        <v>0.2510465965270996</v>
      </c>
      <c r="L4932" s="3">
        <v>0.38326985168457034</v>
      </c>
      <c r="M4932" s="3">
        <v>0.32742383575439454</v>
      </c>
      <c r="N4932" s="3">
        <v>0.31153449249267579</v>
      </c>
      <c r="O4932" s="3">
        <v>0.37248003387451173</v>
      </c>
      <c r="P4932" s="3">
        <v>0.58076163482666021</v>
      </c>
      <c r="Q4932" s="3"/>
      <c r="R4932" s="3"/>
    </row>
    <row r="4933" spans="1:18" x14ac:dyDescent="0.3">
      <c r="A4933" t="s">
        <v>36</v>
      </c>
      <c r="C4933" t="s">
        <v>37</v>
      </c>
      <c r="D4933" t="s">
        <v>38</v>
      </c>
      <c r="E4933" t="s">
        <v>17</v>
      </c>
      <c r="F4933" s="3" t="s">
        <v>4984</v>
      </c>
      <c r="G4933" s="3">
        <v>0.52790797424316405</v>
      </c>
      <c r="H4933" s="3">
        <v>0.3252737503051758</v>
      </c>
      <c r="I4933" s="3">
        <v>0.42779149627685548</v>
      </c>
      <c r="J4933" s="3">
        <v>0.25254215240478517</v>
      </c>
      <c r="K4933" s="3">
        <v>0.68526029968261715</v>
      </c>
      <c r="L4933" s="3">
        <v>0.33891333007812502</v>
      </c>
      <c r="M4933" s="3">
        <v>0.30630532073974609</v>
      </c>
      <c r="N4933" s="3">
        <v>0.71252946090698244</v>
      </c>
      <c r="O4933" s="3">
        <v>1.5884272155761718</v>
      </c>
      <c r="P4933" s="3">
        <v>0.35264550781249998</v>
      </c>
      <c r="Q4933" s="3"/>
      <c r="R4933" s="3"/>
    </row>
    <row r="4934" spans="1:18" x14ac:dyDescent="0.3">
      <c r="A4934" t="s">
        <v>36</v>
      </c>
      <c r="C4934" t="s">
        <v>37</v>
      </c>
      <c r="D4934" t="s">
        <v>38</v>
      </c>
      <c r="E4934" t="s">
        <v>17</v>
      </c>
      <c r="F4934" s="3" t="s">
        <v>4985</v>
      </c>
      <c r="G4934" s="3">
        <v>0.85848765563964846</v>
      </c>
      <c r="H4934" s="3">
        <v>0.42767091369628907</v>
      </c>
      <c r="I4934" s="3">
        <v>1.2507920837402344</v>
      </c>
      <c r="J4934" s="3">
        <v>1.2177538452148438</v>
      </c>
      <c r="K4934" s="3">
        <v>0.69904006576538091</v>
      </c>
      <c r="L4934" s="3">
        <v>0.48718447875976562</v>
      </c>
      <c r="M4934" s="3">
        <v>0.37672496795654298</v>
      </c>
      <c r="N4934" s="3">
        <v>0.45723523712158204</v>
      </c>
      <c r="O4934" s="3">
        <v>1.9484772644042969</v>
      </c>
      <c r="P4934" s="3">
        <v>0.96903860855102542</v>
      </c>
      <c r="Q4934" s="3"/>
      <c r="R4934" s="3"/>
    </row>
    <row r="4935" spans="1:18" x14ac:dyDescent="0.3">
      <c r="A4935" t="s">
        <v>36</v>
      </c>
      <c r="C4935" t="s">
        <v>37</v>
      </c>
      <c r="D4935" t="s">
        <v>38</v>
      </c>
      <c r="E4935" t="s">
        <v>17</v>
      </c>
      <c r="F4935" s="3" t="s">
        <v>4986</v>
      </c>
      <c r="G4935" s="3">
        <v>1.6137240447998047</v>
      </c>
      <c r="H4935" s="3">
        <v>1.5163791351318359</v>
      </c>
      <c r="I4935" s="3">
        <v>0.55848931884765629</v>
      </c>
      <c r="J4935" s="3">
        <v>0.37541809844970703</v>
      </c>
      <c r="K4935" s="3">
        <v>0.18266961669921875</v>
      </c>
      <c r="L4935" s="3">
        <v>0.87604748535156252</v>
      </c>
      <c r="M4935" s="3">
        <v>2.6041266174316404</v>
      </c>
      <c r="N4935" s="3">
        <v>0.33078815841674802</v>
      </c>
      <c r="O4935" s="3">
        <v>0.46212044906616212</v>
      </c>
      <c r="P4935" s="3">
        <v>0.77876065063476563</v>
      </c>
      <c r="Q4935" s="3"/>
      <c r="R4935" s="3"/>
    </row>
    <row r="4936" spans="1:18" x14ac:dyDescent="0.3">
      <c r="A4936" t="s">
        <v>36</v>
      </c>
      <c r="C4936" t="s">
        <v>37</v>
      </c>
      <c r="D4936" t="s">
        <v>38</v>
      </c>
      <c r="E4936" t="s">
        <v>17</v>
      </c>
      <c r="F4936" s="3" t="s">
        <v>4987</v>
      </c>
      <c r="G4936" s="3">
        <v>0.90865278625488277</v>
      </c>
      <c r="H4936" s="3">
        <v>0.43631986999511718</v>
      </c>
      <c r="I4936" s="3">
        <v>0.41779094696044922</v>
      </c>
      <c r="J4936" s="3">
        <v>0.28025664138793943</v>
      </c>
      <c r="K4936" s="3">
        <v>0.23237624740600585</v>
      </c>
      <c r="L4936" s="3">
        <v>0.73217063903808599</v>
      </c>
      <c r="M4936" s="3">
        <v>1.8755385131835938</v>
      </c>
      <c r="N4936" s="3">
        <v>0.33610867691040042</v>
      </c>
      <c r="O4936" s="3">
        <v>0.31682998657226563</v>
      </c>
      <c r="P4936" s="3">
        <v>0.53741825103759766</v>
      </c>
      <c r="Q4936" s="3"/>
      <c r="R4936" s="3"/>
    </row>
    <row r="4937" spans="1:18" x14ac:dyDescent="0.3">
      <c r="A4937" t="s">
        <v>36</v>
      </c>
      <c r="C4937" t="s">
        <v>37</v>
      </c>
      <c r="D4937" t="s">
        <v>38</v>
      </c>
      <c r="E4937" t="s">
        <v>17</v>
      </c>
      <c r="F4937" s="3" t="s">
        <v>4988</v>
      </c>
      <c r="G4937" s="3">
        <v>0.60039392089843746</v>
      </c>
      <c r="H4937" s="3">
        <v>0.34091759872436522</v>
      </c>
      <c r="I4937" s="3">
        <v>0.44301922607421873</v>
      </c>
      <c r="J4937" s="3">
        <v>0.25769403076171876</v>
      </c>
      <c r="K4937" s="3">
        <v>0.3007982749938965</v>
      </c>
      <c r="L4937" s="3">
        <v>0.62188517761230466</v>
      </c>
      <c r="M4937" s="3">
        <v>0.53498287963867186</v>
      </c>
      <c r="N4937" s="3">
        <v>1.0791894073486328</v>
      </c>
      <c r="O4937" s="3">
        <v>0.42832043457031249</v>
      </c>
      <c r="P4937" s="3">
        <v>0.72341386413574216</v>
      </c>
      <c r="Q4937" s="3"/>
      <c r="R4937" s="3"/>
    </row>
    <row r="4938" spans="1:18" x14ac:dyDescent="0.3">
      <c r="A4938" t="s">
        <v>36</v>
      </c>
      <c r="C4938" t="s">
        <v>37</v>
      </c>
      <c r="D4938" t="s">
        <v>38</v>
      </c>
      <c r="E4938" t="s">
        <v>17</v>
      </c>
      <c r="F4938" s="3" t="s">
        <v>4989</v>
      </c>
      <c r="G4938" s="3">
        <v>0.58419584655761714</v>
      </c>
      <c r="H4938" s="3">
        <v>0.29849787902832031</v>
      </c>
      <c r="I4938" s="3">
        <v>0.37750507354736329</v>
      </c>
      <c r="J4938" s="3">
        <v>2.2262437820434569</v>
      </c>
      <c r="K4938" s="3">
        <v>0.32433656311035158</v>
      </c>
      <c r="L4938" s="3">
        <v>0.50876564025878901</v>
      </c>
      <c r="M4938" s="3">
        <v>0.43937545013427737</v>
      </c>
      <c r="N4938" s="3">
        <v>1.3722577819824218</v>
      </c>
      <c r="O4938" s="3">
        <v>0.33192871856689454</v>
      </c>
      <c r="P4938" s="3">
        <v>0.36571127700805667</v>
      </c>
      <c r="Q4938" s="3"/>
      <c r="R4938" s="3"/>
    </row>
    <row r="4939" spans="1:18" x14ac:dyDescent="0.3">
      <c r="A4939" t="s">
        <v>36</v>
      </c>
      <c r="C4939" t="s">
        <v>37</v>
      </c>
      <c r="D4939" t="s">
        <v>38</v>
      </c>
      <c r="E4939" t="s">
        <v>17</v>
      </c>
      <c r="F4939" s="3" t="s">
        <v>4990</v>
      </c>
      <c r="G4939" s="3">
        <v>1.0666611328125</v>
      </c>
      <c r="H4939" s="3">
        <v>0.52291704559326169</v>
      </c>
      <c r="I4939" s="3">
        <v>0.66155808258056636</v>
      </c>
      <c r="J4939" s="3">
        <v>0.6827970504760742</v>
      </c>
      <c r="K4939" s="3">
        <v>0.31365130615234377</v>
      </c>
      <c r="L4939" s="3">
        <v>1.216833511352539</v>
      </c>
      <c r="M4939" s="3">
        <v>1.0119859313964843</v>
      </c>
      <c r="N4939" s="3">
        <v>0.41093924331665038</v>
      </c>
      <c r="O4939" s="3">
        <v>0.55853383636474607</v>
      </c>
      <c r="P4939" s="3">
        <v>0.34961705017089845</v>
      </c>
      <c r="Q4939" s="3"/>
      <c r="R4939" s="3"/>
    </row>
    <row r="4940" spans="1:18" x14ac:dyDescent="0.3">
      <c r="A4940" t="s">
        <v>36</v>
      </c>
      <c r="C4940" t="s">
        <v>37</v>
      </c>
      <c r="D4940" t="s">
        <v>38</v>
      </c>
      <c r="E4940" t="s">
        <v>17</v>
      </c>
      <c r="F4940" s="3" t="s">
        <v>4991</v>
      </c>
      <c r="G4940" s="3">
        <v>0.8649730834960937</v>
      </c>
      <c r="H4940" s="3">
        <v>0.57856374359130858</v>
      </c>
      <c r="I4940" s="3">
        <v>0.67289048767089843</v>
      </c>
      <c r="J4940" s="3">
        <v>0.44822874069213869</v>
      </c>
      <c r="K4940" s="3">
        <v>0.2782611427307129</v>
      </c>
      <c r="L4940" s="3">
        <v>2.4404283905029298</v>
      </c>
      <c r="M4940" s="3">
        <v>1.0717000274658204</v>
      </c>
      <c r="N4940" s="3">
        <v>0.39348056793212893</v>
      </c>
      <c r="O4940" s="3">
        <v>1.2982640380859376</v>
      </c>
      <c r="P4940" s="3">
        <v>0.98663157653808597</v>
      </c>
      <c r="Q4940" s="3"/>
      <c r="R4940" s="3"/>
    </row>
    <row r="4941" spans="1:18" x14ac:dyDescent="0.3">
      <c r="A4941" t="s">
        <v>36</v>
      </c>
      <c r="C4941" t="s">
        <v>37</v>
      </c>
      <c r="D4941" t="s">
        <v>38</v>
      </c>
      <c r="E4941" t="s">
        <v>17</v>
      </c>
      <c r="F4941" s="3" t="s">
        <v>4992</v>
      </c>
      <c r="G4941" s="3">
        <v>0.60572155761718749</v>
      </c>
      <c r="H4941" s="3">
        <v>1.4251211471557617</v>
      </c>
      <c r="I4941" s="3">
        <v>0.72911016845703125</v>
      </c>
      <c r="J4941" s="3">
        <v>0.32650988006591797</v>
      </c>
      <c r="K4941" s="3">
        <v>0.35721651458740233</v>
      </c>
      <c r="L4941" s="3">
        <v>1.7743689880371094</v>
      </c>
      <c r="M4941" s="3">
        <v>2.3798773040771484</v>
      </c>
      <c r="N4941" s="3">
        <v>0.3351564826965332</v>
      </c>
      <c r="O4941" s="3">
        <v>0.47524689483642579</v>
      </c>
      <c r="P4941" s="3">
        <v>0.69406802368164067</v>
      </c>
      <c r="Q4941" s="3"/>
      <c r="R4941" s="3"/>
    </row>
    <row r="4942" spans="1:18" x14ac:dyDescent="0.3">
      <c r="A4942" t="s">
        <v>36</v>
      </c>
      <c r="C4942" t="s">
        <v>37</v>
      </c>
      <c r="D4942" t="s">
        <v>38</v>
      </c>
      <c r="E4942" t="s">
        <v>17</v>
      </c>
      <c r="F4942" s="3" t="s">
        <v>4993</v>
      </c>
      <c r="G4942" s="3">
        <v>0.90605494689941402</v>
      </c>
      <c r="H4942" s="3">
        <v>1.2609225845336913</v>
      </c>
      <c r="I4942" s="3">
        <v>0.76039645385742183</v>
      </c>
      <c r="J4942" s="3">
        <v>0.37916604614257815</v>
      </c>
      <c r="K4942" s="3">
        <v>0.39380270385742189</v>
      </c>
      <c r="L4942" s="3">
        <v>1.0545614776611327</v>
      </c>
      <c r="M4942" s="3">
        <v>1.0756193237304688</v>
      </c>
      <c r="N4942" s="3">
        <v>0.8183488540649414</v>
      </c>
      <c r="O4942" s="3">
        <v>0.471555419921875</v>
      </c>
      <c r="P4942" s="3">
        <v>0.93047561645507815</v>
      </c>
      <c r="Q4942" s="3"/>
      <c r="R4942" s="3"/>
    </row>
    <row r="4943" spans="1:18" x14ac:dyDescent="0.3">
      <c r="A4943" t="s">
        <v>36</v>
      </c>
      <c r="C4943" t="s">
        <v>37</v>
      </c>
      <c r="D4943" t="s">
        <v>38</v>
      </c>
      <c r="E4943" t="s">
        <v>17</v>
      </c>
      <c r="F4943" s="3" t="s">
        <v>4994</v>
      </c>
      <c r="G4943" s="3">
        <v>0.92972515869140626</v>
      </c>
      <c r="H4943" s="3">
        <v>0.78310034942626949</v>
      </c>
      <c r="I4943" s="3">
        <v>0.82530975341796875</v>
      </c>
      <c r="J4943" s="3">
        <v>0.78968067169189449</v>
      </c>
      <c r="K4943" s="3">
        <v>0.45280073547363281</v>
      </c>
      <c r="L4943" s="3">
        <v>0.75481555175781245</v>
      </c>
      <c r="M4943" s="3">
        <v>1.7817360229492187</v>
      </c>
      <c r="N4943" s="3">
        <v>0.50887829208374025</v>
      </c>
      <c r="O4943" s="3">
        <v>0.75335113525390629</v>
      </c>
      <c r="P4943" s="3">
        <v>1.0459981689453124</v>
      </c>
      <c r="Q4943" s="3"/>
      <c r="R4943" s="3"/>
    </row>
    <row r="4944" spans="1:18" x14ac:dyDescent="0.3">
      <c r="A4944" t="s">
        <v>36</v>
      </c>
      <c r="C4944" t="s">
        <v>37</v>
      </c>
      <c r="D4944" t="s">
        <v>38</v>
      </c>
      <c r="E4944" t="s">
        <v>17</v>
      </c>
      <c r="F4944" s="3" t="s">
        <v>4995</v>
      </c>
      <c r="G4944" s="3">
        <v>0.81345855712890625</v>
      </c>
      <c r="H4944" s="3">
        <v>0.31382030105590819</v>
      </c>
      <c r="I4944" s="3">
        <v>0.82468931579589844</v>
      </c>
      <c r="J4944" s="3">
        <v>0.80139968872070311</v>
      </c>
      <c r="K4944" s="3">
        <v>0.32639624786376953</v>
      </c>
      <c r="L4944" s="3">
        <v>0.52329599761962886</v>
      </c>
      <c r="M4944" s="3">
        <v>1.7074187316894531</v>
      </c>
      <c r="N4944" s="3">
        <v>1.0736853408813476</v>
      </c>
      <c r="O4944" s="3">
        <v>0.56972567749023439</v>
      </c>
      <c r="P4944" s="3">
        <v>0.52287076568603519</v>
      </c>
      <c r="Q4944" s="3"/>
      <c r="R4944" s="3"/>
    </row>
    <row r="4945" spans="1:18" x14ac:dyDescent="0.3">
      <c r="A4945" t="s">
        <v>36</v>
      </c>
      <c r="C4945" t="s">
        <v>37</v>
      </c>
      <c r="D4945" t="s">
        <v>38</v>
      </c>
      <c r="E4945" t="s">
        <v>17</v>
      </c>
      <c r="F4945" s="3" t="s">
        <v>4996</v>
      </c>
      <c r="G4945" s="3">
        <v>0.7510751953125</v>
      </c>
      <c r="H4945" s="3">
        <v>0.17142026710510255</v>
      </c>
      <c r="I4945" s="3">
        <v>0.43703097915649414</v>
      </c>
      <c r="J4945" s="3">
        <v>0.56278592681884765</v>
      </c>
      <c r="K4945" s="3">
        <v>0.28706731033325195</v>
      </c>
      <c r="L4945" s="3">
        <v>0.40978498840332034</v>
      </c>
      <c r="M4945" s="3">
        <v>0.79762985229492189</v>
      </c>
      <c r="N4945" s="3">
        <v>0.57858024215698245</v>
      </c>
      <c r="O4945" s="3">
        <v>0.55313111114501956</v>
      </c>
      <c r="P4945" s="3">
        <v>0.414306640625</v>
      </c>
      <c r="Q4945" s="3"/>
      <c r="R4945" s="3"/>
    </row>
    <row r="4946" spans="1:18" x14ac:dyDescent="0.3">
      <c r="A4946" t="s">
        <v>36</v>
      </c>
      <c r="C4946" t="s">
        <v>37</v>
      </c>
      <c r="D4946" t="s">
        <v>38</v>
      </c>
      <c r="E4946" t="s">
        <v>17</v>
      </c>
      <c r="F4946" s="3" t="s">
        <v>4997</v>
      </c>
      <c r="G4946" s="3">
        <v>0.81278083801269529</v>
      </c>
      <c r="H4946" s="3">
        <v>0.13865892219543458</v>
      </c>
      <c r="I4946" s="3">
        <v>0.26527400970458986</v>
      </c>
      <c r="J4946" s="3">
        <v>0.58548448181152346</v>
      </c>
      <c r="K4946" s="3">
        <v>0.30697666168212889</v>
      </c>
      <c r="L4946" s="3">
        <v>0.4097667541503906</v>
      </c>
      <c r="M4946" s="3">
        <v>0.21328786087036133</v>
      </c>
      <c r="N4946" s="3">
        <v>0.31665497207641602</v>
      </c>
      <c r="O4946" s="3">
        <v>0.37383518981933594</v>
      </c>
      <c r="P4946" s="3">
        <v>0.31054112243652343</v>
      </c>
      <c r="Q4946" s="3"/>
      <c r="R4946" s="3"/>
    </row>
    <row r="4947" spans="1:18" x14ac:dyDescent="0.3">
      <c r="A4947" t="s">
        <v>36</v>
      </c>
      <c r="C4947" t="s">
        <v>37</v>
      </c>
      <c r="D4947" t="s">
        <v>38</v>
      </c>
      <c r="E4947" t="s">
        <v>17</v>
      </c>
      <c r="F4947" s="3" t="s">
        <v>4998</v>
      </c>
      <c r="G4947" s="3">
        <v>0.48727704620361328</v>
      </c>
      <c r="H4947" s="3">
        <v>0.17898406600952149</v>
      </c>
      <c r="I4947" s="3">
        <v>0.30989220428466796</v>
      </c>
      <c r="J4947" s="3">
        <v>0.58949572753906254</v>
      </c>
      <c r="K4947" s="3">
        <v>0.26092900848388673</v>
      </c>
      <c r="L4947" s="3">
        <v>0.42675778198242187</v>
      </c>
      <c r="M4947" s="3">
        <v>0.20523205947875978</v>
      </c>
      <c r="N4947" s="3">
        <v>0.28828914642333986</v>
      </c>
      <c r="O4947" s="3">
        <v>0.31974767303466795</v>
      </c>
      <c r="P4947" s="3">
        <v>0.33951817321777344</v>
      </c>
      <c r="Q4947" s="3"/>
      <c r="R4947" s="3"/>
    </row>
    <row r="4948" spans="1:18" x14ac:dyDescent="0.3">
      <c r="A4948" t="s">
        <v>36</v>
      </c>
      <c r="C4948" t="s">
        <v>37</v>
      </c>
      <c r="D4948" t="s">
        <v>38</v>
      </c>
      <c r="E4948" t="s">
        <v>17</v>
      </c>
      <c r="F4948" s="3" t="s">
        <v>4999</v>
      </c>
      <c r="G4948" s="3">
        <v>0.49799979400634764</v>
      </c>
      <c r="H4948" s="3">
        <v>0.15358306121826171</v>
      </c>
      <c r="I4948" s="3">
        <v>0.3215701713562012</v>
      </c>
      <c r="J4948" s="3">
        <v>0.52235748291015627</v>
      </c>
      <c r="K4948" s="3">
        <v>0.27073870086669921</v>
      </c>
      <c r="L4948" s="3">
        <v>0.42529931640625002</v>
      </c>
      <c r="M4948" s="3">
        <v>0.20463714218139648</v>
      </c>
      <c r="N4948" s="3">
        <v>0.29851259613037107</v>
      </c>
      <c r="O4948" s="3">
        <v>0.26620524978637694</v>
      </c>
      <c r="P4948" s="3">
        <v>0.28245004272460938</v>
      </c>
      <c r="Q4948" s="3"/>
      <c r="R4948" s="3"/>
    </row>
    <row r="4949" spans="1:18" x14ac:dyDescent="0.3">
      <c r="A4949" t="s">
        <v>36</v>
      </c>
      <c r="C4949" t="s">
        <v>37</v>
      </c>
      <c r="D4949" t="s">
        <v>38</v>
      </c>
      <c r="E4949" t="s">
        <v>17</v>
      </c>
      <c r="F4949" s="3" t="s">
        <v>5000</v>
      </c>
      <c r="G4949" s="3">
        <v>0.46404922485351563</v>
      </c>
      <c r="H4949" s="3">
        <v>0.16859640121459962</v>
      </c>
      <c r="I4949" s="3">
        <v>0.25846280670166016</v>
      </c>
      <c r="J4949" s="3">
        <v>0.34841164398193358</v>
      </c>
      <c r="K4949" s="3">
        <v>0.28011253738403319</v>
      </c>
      <c r="L4949" s="3">
        <v>0.42479054260253907</v>
      </c>
      <c r="M4949" s="3">
        <v>0.20590225601196288</v>
      </c>
      <c r="N4949" s="3">
        <v>0.69532638549804693</v>
      </c>
      <c r="O4949" s="3">
        <v>0.32354317855834963</v>
      </c>
      <c r="P4949" s="3">
        <v>0.28110633468627932</v>
      </c>
      <c r="Q4949" s="3"/>
      <c r="R4949" s="3"/>
    </row>
    <row r="4950" spans="1:18" x14ac:dyDescent="0.3">
      <c r="A4950" t="s">
        <v>36</v>
      </c>
      <c r="C4950" t="s">
        <v>37</v>
      </c>
      <c r="D4950" t="s">
        <v>38</v>
      </c>
      <c r="E4950" t="s">
        <v>17</v>
      </c>
      <c r="F4950" s="3" t="s">
        <v>5001</v>
      </c>
      <c r="G4950" s="3">
        <v>0.46424801635742186</v>
      </c>
      <c r="H4950" s="3">
        <v>0.15012672424316406</v>
      </c>
      <c r="I4950" s="3">
        <v>0.31844779968261716</v>
      </c>
      <c r="J4950" s="3">
        <v>0.30372373962402344</v>
      </c>
      <c r="K4950" s="3">
        <v>0.26853176879882812</v>
      </c>
      <c r="L4950" s="3">
        <v>0.42389964294433596</v>
      </c>
      <c r="M4950" s="3">
        <v>0.20673698806762694</v>
      </c>
      <c r="N4950" s="3">
        <v>0.4085969352722168</v>
      </c>
      <c r="O4950" s="3">
        <v>0.26611670684814454</v>
      </c>
      <c r="P4950" s="3">
        <v>0.55530640411376953</v>
      </c>
      <c r="Q4950" s="3"/>
      <c r="R4950" s="3"/>
    </row>
    <row r="4951" spans="1:18" x14ac:dyDescent="0.3">
      <c r="A4951" t="s">
        <v>36</v>
      </c>
      <c r="C4951" t="s">
        <v>37</v>
      </c>
      <c r="D4951" t="s">
        <v>38</v>
      </c>
      <c r="E4951" t="s">
        <v>17</v>
      </c>
      <c r="F4951" s="3" t="s">
        <v>5002</v>
      </c>
      <c r="G4951" s="3">
        <v>0.6298743286132813</v>
      </c>
      <c r="H4951" s="3">
        <v>0.16740668487548829</v>
      </c>
      <c r="I4951" s="3">
        <v>0.28358006286621096</v>
      </c>
      <c r="J4951" s="3">
        <v>0.22326726150512696</v>
      </c>
      <c r="K4951" s="3">
        <v>0.25853527450561525</v>
      </c>
      <c r="L4951" s="3">
        <v>0.4398039779663086</v>
      </c>
      <c r="M4951" s="3">
        <v>0.49649897003173826</v>
      </c>
      <c r="N4951" s="3">
        <v>0.61786136627197263</v>
      </c>
      <c r="O4951" s="3">
        <v>0.49859702301025388</v>
      </c>
      <c r="P4951" s="3">
        <v>0.84376904296874999</v>
      </c>
      <c r="Q4951" s="3"/>
      <c r="R4951" s="3"/>
    </row>
    <row r="4952" spans="1:18" x14ac:dyDescent="0.3">
      <c r="A4952" t="s">
        <v>36</v>
      </c>
      <c r="C4952" t="s">
        <v>37</v>
      </c>
      <c r="D4952" t="s">
        <v>38</v>
      </c>
      <c r="E4952" t="s">
        <v>17</v>
      </c>
      <c r="F4952" s="3" t="s">
        <v>5003</v>
      </c>
      <c r="G4952" s="3">
        <v>0.59977313232421881</v>
      </c>
      <c r="H4952" s="3">
        <v>0.62294436836242673</v>
      </c>
      <c r="I4952" s="3">
        <v>0.27026410675048829</v>
      </c>
      <c r="J4952" s="3">
        <v>0.3016089172363281</v>
      </c>
      <c r="K4952" s="3">
        <v>0.35374600219726565</v>
      </c>
      <c r="L4952" s="3">
        <v>1.067210723876953</v>
      </c>
      <c r="M4952" s="3">
        <v>0.73314932250976561</v>
      </c>
      <c r="N4952" s="3">
        <v>0.73784897613525391</v>
      </c>
      <c r="O4952" s="3">
        <v>0.43654574584960937</v>
      </c>
      <c r="P4952" s="3">
        <v>1.7518056640624999</v>
      </c>
      <c r="Q4952" s="3"/>
      <c r="R4952" s="3"/>
    </row>
    <row r="4953" spans="1:18" x14ac:dyDescent="0.3">
      <c r="A4953" t="s">
        <v>36</v>
      </c>
      <c r="C4953" t="s">
        <v>37</v>
      </c>
      <c r="D4953" t="s">
        <v>38</v>
      </c>
      <c r="E4953" t="s">
        <v>17</v>
      </c>
      <c r="F4953" s="3" t="s">
        <v>5004</v>
      </c>
      <c r="G4953" s="3">
        <v>0.70490679931640621</v>
      </c>
      <c r="H4953" s="3">
        <v>0.59495448303222653</v>
      </c>
      <c r="I4953" s="3">
        <v>0.49882764434814453</v>
      </c>
      <c r="J4953" s="3">
        <v>0.43233495330810545</v>
      </c>
      <c r="K4953" s="3">
        <v>0.33228787231445311</v>
      </c>
      <c r="L4953" s="3">
        <v>0.52404437255859371</v>
      </c>
      <c r="M4953" s="3">
        <v>0.44879074478149417</v>
      </c>
      <c r="N4953" s="3">
        <v>0.87544318389892584</v>
      </c>
      <c r="O4953" s="3">
        <v>0.34420517349243163</v>
      </c>
      <c r="P4953" s="3">
        <v>2.5519518737792968</v>
      </c>
      <c r="Q4953" s="3"/>
      <c r="R4953" s="3"/>
    </row>
    <row r="4954" spans="1:18" x14ac:dyDescent="0.3">
      <c r="A4954" t="s">
        <v>36</v>
      </c>
      <c r="C4954" t="s">
        <v>37</v>
      </c>
      <c r="D4954" t="s">
        <v>38</v>
      </c>
      <c r="E4954" t="s">
        <v>17</v>
      </c>
      <c r="F4954" s="3" t="s">
        <v>5005</v>
      </c>
      <c r="G4954" s="3">
        <v>0.67921141052246092</v>
      </c>
      <c r="H4954" s="3">
        <v>1.188709846496582</v>
      </c>
      <c r="I4954" s="3">
        <v>0.33892063140869139</v>
      </c>
      <c r="J4954" s="3">
        <v>0.27389627075195311</v>
      </c>
      <c r="K4954" s="3">
        <v>0.27155194473266603</v>
      </c>
      <c r="L4954" s="3">
        <v>0.72087393188476567</v>
      </c>
      <c r="M4954" s="3">
        <v>0.24492681503295899</v>
      </c>
      <c r="N4954" s="3">
        <v>0.27431788253784178</v>
      </c>
      <c r="O4954" s="3">
        <v>0.51810507965087893</v>
      </c>
      <c r="P4954" s="3">
        <v>2.725902099609375</v>
      </c>
      <c r="Q4954" s="3"/>
      <c r="R4954" s="3"/>
    </row>
    <row r="4955" spans="1:18" x14ac:dyDescent="0.3">
      <c r="A4955" t="s">
        <v>36</v>
      </c>
      <c r="C4955" t="s">
        <v>37</v>
      </c>
      <c r="D4955" t="s">
        <v>38</v>
      </c>
      <c r="E4955" t="s">
        <v>17</v>
      </c>
      <c r="F4955" s="3" t="s">
        <v>5006</v>
      </c>
      <c r="G4955" s="3">
        <v>0.7709115142822266</v>
      </c>
      <c r="H4955" s="3">
        <v>0.40539361190795897</v>
      </c>
      <c r="I4955" s="3">
        <v>0.3123474578857422</v>
      </c>
      <c r="J4955" s="3">
        <v>0.93631283569335932</v>
      </c>
      <c r="K4955" s="3">
        <v>0.27451002120971679</v>
      </c>
      <c r="L4955" s="3">
        <v>0.68736653137207027</v>
      </c>
      <c r="M4955" s="3">
        <v>0.24115711593627931</v>
      </c>
      <c r="N4955" s="3">
        <v>0.30077854537963866</v>
      </c>
      <c r="O4955" s="3">
        <v>0.68514243316650392</v>
      </c>
      <c r="P4955" s="3">
        <v>1.3710498504638673</v>
      </c>
      <c r="Q4955" s="3"/>
      <c r="R4955" s="3"/>
    </row>
    <row r="4956" spans="1:18" x14ac:dyDescent="0.3">
      <c r="A4956" t="s">
        <v>36</v>
      </c>
      <c r="C4956" t="s">
        <v>37</v>
      </c>
      <c r="D4956" t="s">
        <v>38</v>
      </c>
      <c r="E4956" t="s">
        <v>17</v>
      </c>
      <c r="F4956" s="3" t="s">
        <v>5007</v>
      </c>
      <c r="G4956" s="3">
        <v>0.78726792907714849</v>
      </c>
      <c r="H4956" s="3">
        <v>0.26095191383361815</v>
      </c>
      <c r="I4956" s="3">
        <v>0.78212976074218754</v>
      </c>
      <c r="J4956" s="3">
        <v>1.0983068389892578</v>
      </c>
      <c r="K4956" s="3">
        <v>0.2862378044128418</v>
      </c>
      <c r="L4956" s="3">
        <v>0.3390573806762695</v>
      </c>
      <c r="M4956" s="3">
        <v>0.26134353256225584</v>
      </c>
      <c r="N4956" s="3">
        <v>0.31368725967407224</v>
      </c>
      <c r="O4956" s="3">
        <v>0.55060639953613277</v>
      </c>
      <c r="P4956" s="3">
        <v>0.44170285034179685</v>
      </c>
      <c r="Q4956" s="3"/>
      <c r="R4956" s="3"/>
    </row>
    <row r="4957" spans="1:18" x14ac:dyDescent="0.3">
      <c r="A4957" t="s">
        <v>36</v>
      </c>
      <c r="C4957" t="s">
        <v>37</v>
      </c>
      <c r="D4957" t="s">
        <v>38</v>
      </c>
      <c r="E4957" t="s">
        <v>17</v>
      </c>
      <c r="F4957" s="3" t="s">
        <v>5008</v>
      </c>
      <c r="G4957" s="3">
        <v>1.8110288238525392</v>
      </c>
      <c r="H4957" s="3">
        <v>0.61584004974365236</v>
      </c>
      <c r="I4957" s="3">
        <v>1.7852535705566406</v>
      </c>
      <c r="J4957" s="3">
        <v>0.69092495727539061</v>
      </c>
      <c r="K4957" s="3">
        <v>0.23713514709472655</v>
      </c>
      <c r="L4957" s="3">
        <v>0.33823825836181642</v>
      </c>
      <c r="M4957" s="3">
        <v>0.2400699691772461</v>
      </c>
      <c r="N4957" s="3">
        <v>0.66836098480224604</v>
      </c>
      <c r="O4957" s="3">
        <v>1.4639138488769532</v>
      </c>
      <c r="P4957" s="3">
        <v>0.36934287643432617</v>
      </c>
      <c r="Q4957" s="3"/>
      <c r="R4957" s="3"/>
    </row>
    <row r="4958" spans="1:18" x14ac:dyDescent="0.3">
      <c r="A4958" t="s">
        <v>36</v>
      </c>
      <c r="C4958" t="s">
        <v>37</v>
      </c>
      <c r="D4958" t="s">
        <v>38</v>
      </c>
      <c r="E4958" t="s">
        <v>17</v>
      </c>
      <c r="F4958" s="3" t="s">
        <v>5009</v>
      </c>
      <c r="G4958" s="3">
        <v>0.97962403869628911</v>
      </c>
      <c r="H4958" s="3">
        <v>1.6689766540527344</v>
      </c>
      <c r="I4958" s="3">
        <v>0.7910272979736328</v>
      </c>
      <c r="J4958" s="3">
        <v>0.28478170013427734</v>
      </c>
      <c r="K4958" s="3">
        <v>0.20810105323791503</v>
      </c>
      <c r="L4958" s="3">
        <v>0.4890688171386719</v>
      </c>
      <c r="M4958" s="3">
        <v>0.64448362731933595</v>
      </c>
      <c r="N4958" s="3">
        <v>0.42692734527587889</v>
      </c>
      <c r="O4958" s="3">
        <v>1.3006221923828125</v>
      </c>
      <c r="P4958" s="3">
        <v>0.30344946289062502</v>
      </c>
      <c r="Q4958" s="3"/>
      <c r="R4958" s="3"/>
    </row>
    <row r="4959" spans="1:18" x14ac:dyDescent="0.3">
      <c r="A4959" t="s">
        <v>36</v>
      </c>
      <c r="C4959" t="s">
        <v>37</v>
      </c>
      <c r="D4959" t="s">
        <v>38</v>
      </c>
      <c r="E4959" t="s">
        <v>17</v>
      </c>
      <c r="F4959" s="3" t="s">
        <v>5010</v>
      </c>
      <c r="G4959" s="3">
        <v>1.2281277618408204</v>
      </c>
      <c r="H4959" s="3">
        <v>0.43147757720947266</v>
      </c>
      <c r="I4959" s="3">
        <v>0.50751673126220698</v>
      </c>
      <c r="J4959" s="3">
        <v>0.28499294662475588</v>
      </c>
      <c r="K4959" s="3">
        <v>0.27140355300903318</v>
      </c>
      <c r="L4959" s="3">
        <v>0.84801595306396482</v>
      </c>
      <c r="M4959" s="3">
        <v>0.30750184631347655</v>
      </c>
      <c r="N4959" s="3">
        <v>0.29622472381591797</v>
      </c>
      <c r="O4959" s="3">
        <v>0.6119101943969727</v>
      </c>
      <c r="P4959" s="3">
        <v>0.31723405838012697</v>
      </c>
      <c r="Q4959" s="3"/>
      <c r="R4959" s="3"/>
    </row>
    <row r="4960" spans="1:18" x14ac:dyDescent="0.3">
      <c r="A4960" t="s">
        <v>36</v>
      </c>
      <c r="C4960" t="s">
        <v>37</v>
      </c>
      <c r="D4960" t="s">
        <v>38</v>
      </c>
      <c r="E4960" t="s">
        <v>17</v>
      </c>
      <c r="F4960" s="3" t="s">
        <v>5011</v>
      </c>
      <c r="G4960" s="3">
        <v>1.6278860778808595</v>
      </c>
      <c r="H4960" s="3">
        <v>2.2616506652832031</v>
      </c>
      <c r="I4960" s="3">
        <v>0.40885670471191404</v>
      </c>
      <c r="J4960" s="3">
        <v>0.3793813705444336</v>
      </c>
      <c r="K4960" s="3">
        <v>0.28983171081542969</v>
      </c>
      <c r="L4960" s="3">
        <v>0.47134490203857421</v>
      </c>
      <c r="M4960" s="3">
        <v>0.34324038314819338</v>
      </c>
      <c r="N4960" s="3">
        <v>0.29342051696777344</v>
      </c>
      <c r="O4960" s="3">
        <v>0.45186084747314453</v>
      </c>
      <c r="P4960" s="3">
        <v>0.30524655151367186</v>
      </c>
      <c r="Q4960" s="3"/>
      <c r="R4960" s="3"/>
    </row>
    <row r="4961" spans="1:18" x14ac:dyDescent="0.3">
      <c r="A4961" t="s">
        <v>36</v>
      </c>
      <c r="C4961" t="s">
        <v>37</v>
      </c>
      <c r="D4961" t="s">
        <v>38</v>
      </c>
      <c r="E4961" t="s">
        <v>17</v>
      </c>
      <c r="F4961" s="3" t="s">
        <v>5012</v>
      </c>
      <c r="G4961" s="3">
        <v>0.88412324523925778</v>
      </c>
      <c r="H4961" s="3">
        <v>0.89458055114746093</v>
      </c>
      <c r="I4961" s="3">
        <v>0.41749306488037108</v>
      </c>
      <c r="J4961" s="3">
        <v>0.34315220642089844</v>
      </c>
      <c r="K4961" s="3">
        <v>0.28910157394409181</v>
      </c>
      <c r="L4961" s="3">
        <v>0.620565673828125</v>
      </c>
      <c r="M4961" s="3">
        <v>0.46843522644042968</v>
      </c>
      <c r="N4961" s="3">
        <v>0.44150453948974611</v>
      </c>
      <c r="O4961" s="3">
        <v>2.1495296936035158</v>
      </c>
      <c r="P4961" s="3">
        <v>0.53270353317260744</v>
      </c>
      <c r="Q4961" s="3"/>
      <c r="R4961" s="3"/>
    </row>
    <row r="4962" spans="1:18" x14ac:dyDescent="0.3">
      <c r="A4962" t="s">
        <v>36</v>
      </c>
      <c r="C4962" t="s">
        <v>37</v>
      </c>
      <c r="D4962" t="s">
        <v>38</v>
      </c>
      <c r="E4962" t="s">
        <v>17</v>
      </c>
      <c r="F4962" s="3" t="s">
        <v>5013</v>
      </c>
      <c r="G4962" s="3">
        <v>0.79321342468261724</v>
      </c>
      <c r="H4962" s="3">
        <v>0.38197481155395507</v>
      </c>
      <c r="I4962" s="3">
        <v>0.42533016967773435</v>
      </c>
      <c r="J4962" s="3">
        <v>0.31835551452636718</v>
      </c>
      <c r="K4962" s="3">
        <v>0.27516181564331055</v>
      </c>
      <c r="L4962" s="3">
        <v>0.60002531433105466</v>
      </c>
      <c r="M4962" s="3">
        <v>0.24354536819458009</v>
      </c>
      <c r="N4962" s="3">
        <v>2.1141441040039064</v>
      </c>
      <c r="O4962" s="3">
        <v>0.55400293731689454</v>
      </c>
      <c r="P4962" s="3">
        <v>0.76435186767578123</v>
      </c>
      <c r="Q4962" s="3"/>
      <c r="R4962" s="3"/>
    </row>
    <row r="4963" spans="1:18" x14ac:dyDescent="0.3">
      <c r="A4963" t="s">
        <v>36</v>
      </c>
      <c r="C4963" t="s">
        <v>37</v>
      </c>
      <c r="D4963" t="s">
        <v>38</v>
      </c>
      <c r="E4963" t="s">
        <v>17</v>
      </c>
      <c r="F4963" s="3" t="s">
        <v>5014</v>
      </c>
      <c r="G4963" s="3">
        <v>0.86496653747558594</v>
      </c>
      <c r="H4963" s="3">
        <v>0.29008816719055175</v>
      </c>
      <c r="I4963" s="3">
        <v>0.53593743133544924</v>
      </c>
      <c r="J4963" s="3">
        <v>0.76360009765625003</v>
      </c>
      <c r="K4963" s="3">
        <v>0.27660477828979491</v>
      </c>
      <c r="L4963" s="3">
        <v>1.2095060424804687</v>
      </c>
      <c r="M4963" s="3">
        <v>0.29880833053588868</v>
      </c>
      <c r="N4963" s="3">
        <v>1.1214613151550292</v>
      </c>
      <c r="O4963" s="3">
        <v>0.55786068725585936</v>
      </c>
      <c r="P4963" s="3">
        <v>1.7028611907958984</v>
      </c>
      <c r="Q4963" s="3"/>
      <c r="R4963" s="3"/>
    </row>
    <row r="4964" spans="1:18" x14ac:dyDescent="0.3">
      <c r="A4964" t="s">
        <v>36</v>
      </c>
      <c r="C4964" t="s">
        <v>37</v>
      </c>
      <c r="D4964" t="s">
        <v>38</v>
      </c>
      <c r="E4964" t="s">
        <v>17</v>
      </c>
      <c r="F4964" s="3" t="s">
        <v>5015</v>
      </c>
      <c r="G4964" s="3">
        <v>1.0127071685791016</v>
      </c>
      <c r="H4964" s="3">
        <v>0.4707217254638672</v>
      </c>
      <c r="I4964" s="3">
        <v>0.3969631881713867</v>
      </c>
      <c r="J4964" s="3">
        <v>0.49414257812500001</v>
      </c>
      <c r="K4964" s="3">
        <v>0.29837422180175782</v>
      </c>
      <c r="L4964" s="3">
        <v>1.2269554443359374</v>
      </c>
      <c r="M4964" s="3">
        <v>0.78473804473876951</v>
      </c>
      <c r="N4964" s="3">
        <v>0.43757273864746093</v>
      </c>
      <c r="O4964" s="3">
        <v>0.66848643493652349</v>
      </c>
      <c r="P4964" s="3">
        <v>2.9611375122070314</v>
      </c>
      <c r="Q4964" s="3"/>
      <c r="R4964" s="3"/>
    </row>
    <row r="4965" spans="1:18" x14ac:dyDescent="0.3">
      <c r="A4965" t="s">
        <v>36</v>
      </c>
      <c r="C4965" t="s">
        <v>37</v>
      </c>
      <c r="D4965" t="s">
        <v>38</v>
      </c>
      <c r="E4965" t="s">
        <v>17</v>
      </c>
      <c r="F4965" s="3" t="s">
        <v>5016</v>
      </c>
      <c r="G4965" s="3">
        <v>0.97208644104003905</v>
      </c>
      <c r="H4965" s="3">
        <v>1.0863486404418945</v>
      </c>
      <c r="I4965" s="3">
        <v>0.56029362487792966</v>
      </c>
      <c r="J4965" s="3">
        <v>0.48898570251464846</v>
      </c>
      <c r="K4965" s="3">
        <v>0.41236390686035157</v>
      </c>
      <c r="L4965" s="3">
        <v>1.1718148956298828</v>
      </c>
      <c r="M4965" s="3">
        <v>0.9566566619873047</v>
      </c>
      <c r="N4965" s="3">
        <v>0.37785608673095705</v>
      </c>
      <c r="O4965" s="3">
        <v>0.85849324035644536</v>
      </c>
      <c r="P4965" s="3">
        <v>2.4762533569335936</v>
      </c>
      <c r="Q4965" s="3"/>
      <c r="R4965" s="3"/>
    </row>
    <row r="4966" spans="1:18" x14ac:dyDescent="0.3">
      <c r="A4966" t="s">
        <v>36</v>
      </c>
      <c r="C4966" t="s">
        <v>37</v>
      </c>
      <c r="D4966" t="s">
        <v>38</v>
      </c>
      <c r="E4966" t="s">
        <v>17</v>
      </c>
      <c r="F4966" s="3" t="s">
        <v>5017</v>
      </c>
      <c r="G4966" s="3">
        <v>0.82368659973144531</v>
      </c>
      <c r="H4966" s="3">
        <v>0.4455533981323242</v>
      </c>
      <c r="I4966" s="3">
        <v>0.62681553649902344</v>
      </c>
      <c r="J4966" s="3">
        <v>0.56147276306152338</v>
      </c>
      <c r="K4966" s="3">
        <v>0.31501596832275391</v>
      </c>
      <c r="L4966" s="3">
        <v>1.0131649780273437</v>
      </c>
      <c r="M4966" s="3">
        <v>1.4909372863769532</v>
      </c>
      <c r="N4966" s="3">
        <v>1.0167611999511719</v>
      </c>
      <c r="O4966" s="3">
        <v>0.45218556213378908</v>
      </c>
      <c r="P4966" s="3">
        <v>1.287350372314453</v>
      </c>
      <c r="Q4966" s="3"/>
      <c r="R4966" s="3"/>
    </row>
    <row r="4967" spans="1:18" x14ac:dyDescent="0.3">
      <c r="A4967" t="s">
        <v>36</v>
      </c>
      <c r="C4967" t="s">
        <v>37</v>
      </c>
      <c r="D4967" t="s">
        <v>38</v>
      </c>
      <c r="E4967" t="s">
        <v>17</v>
      </c>
      <c r="F4967" s="3" t="s">
        <v>5018</v>
      </c>
      <c r="G4967" s="3">
        <v>0.70111637878417965</v>
      </c>
      <c r="H4967" s="3">
        <v>0.99352778625488281</v>
      </c>
      <c r="I4967" s="3">
        <v>0.81854318237304691</v>
      </c>
      <c r="J4967" s="3">
        <v>1.0350844879150392</v>
      </c>
      <c r="K4967" s="3">
        <v>0.37308740997314455</v>
      </c>
      <c r="L4967" s="3">
        <v>0.90471221923828127</v>
      </c>
      <c r="M4967" s="3">
        <v>1.9566895446777344</v>
      </c>
      <c r="N4967" s="3">
        <v>0.50267974853515629</v>
      </c>
      <c r="O4967" s="3">
        <v>0.53645914459228516</v>
      </c>
      <c r="P4967" s="3">
        <v>0.95010845947265621</v>
      </c>
      <c r="Q4967" s="3"/>
      <c r="R4967" s="3"/>
    </row>
    <row r="4968" spans="1:18" x14ac:dyDescent="0.3">
      <c r="A4968" t="s">
        <v>36</v>
      </c>
      <c r="C4968" t="s">
        <v>37</v>
      </c>
      <c r="D4968" t="s">
        <v>38</v>
      </c>
      <c r="E4968" t="s">
        <v>17</v>
      </c>
      <c r="F4968" s="3" t="s">
        <v>5019</v>
      </c>
      <c r="G4968" s="3">
        <v>0.69993167114257815</v>
      </c>
      <c r="H4968" s="3">
        <v>0.39228077697753905</v>
      </c>
      <c r="I4968" s="3">
        <v>0.84474440002441409</v>
      </c>
      <c r="J4968" s="3">
        <v>0.55641876220703124</v>
      </c>
      <c r="K4968" s="3">
        <v>0.32357587432861329</v>
      </c>
      <c r="L4968" s="3">
        <v>0.64776210021972658</v>
      </c>
      <c r="M4968" s="3">
        <v>1.2123974304199219</v>
      </c>
      <c r="N4968" s="3">
        <v>0.85711528778076174</v>
      </c>
      <c r="O4968" s="3">
        <v>0.75272395324707031</v>
      </c>
      <c r="P4968" s="3">
        <v>0.68275695800781255</v>
      </c>
      <c r="Q4968" s="3"/>
      <c r="R4968" s="3"/>
    </row>
    <row r="4969" spans="1:18" x14ac:dyDescent="0.3">
      <c r="A4969" t="s">
        <v>36</v>
      </c>
      <c r="C4969" t="s">
        <v>37</v>
      </c>
      <c r="D4969" t="s">
        <v>38</v>
      </c>
      <c r="E4969" t="s">
        <v>17</v>
      </c>
      <c r="F4969" s="3" t="s">
        <v>5020</v>
      </c>
      <c r="G4969" s="3">
        <v>0.80627209472656247</v>
      </c>
      <c r="H4969" s="3">
        <v>0.20270030784606935</v>
      </c>
      <c r="I4969" s="3">
        <v>0.34275993728637694</v>
      </c>
      <c r="J4969" s="3">
        <v>0.48240718841552732</v>
      </c>
      <c r="K4969" s="3">
        <v>0.29283252334594728</v>
      </c>
      <c r="L4969" s="3">
        <v>0.63587658691406246</v>
      </c>
      <c r="M4969" s="3">
        <v>0.31047263336181641</v>
      </c>
      <c r="N4969" s="3">
        <v>0.59377719116210936</v>
      </c>
      <c r="O4969" s="3">
        <v>0.58938763427734375</v>
      </c>
      <c r="P4969" s="3">
        <v>0.78285807800292972</v>
      </c>
      <c r="Q4969" s="3"/>
      <c r="R4969" s="3"/>
    </row>
    <row r="4970" spans="1:18" x14ac:dyDescent="0.3">
      <c r="A4970" t="s">
        <v>36</v>
      </c>
      <c r="C4970" t="s">
        <v>37</v>
      </c>
      <c r="D4970" t="s">
        <v>38</v>
      </c>
      <c r="E4970" t="s">
        <v>17</v>
      </c>
      <c r="F4970" s="3" t="s">
        <v>5021</v>
      </c>
      <c r="G4970" s="3">
        <v>0.5188847045898437</v>
      </c>
      <c r="H4970" s="3">
        <v>0.16799903106689454</v>
      </c>
      <c r="I4970" s="3">
        <v>0.30295401000976563</v>
      </c>
      <c r="J4970" s="3">
        <v>0.48790386962890625</v>
      </c>
      <c r="K4970" s="3">
        <v>0.23578998947143553</v>
      </c>
      <c r="L4970" s="3">
        <v>0.64402586364746095</v>
      </c>
      <c r="M4970" s="3">
        <v>0.20930037307739258</v>
      </c>
      <c r="N4970" s="3">
        <v>0.3960829086303711</v>
      </c>
      <c r="O4970" s="3">
        <v>0.32229076004028323</v>
      </c>
      <c r="P4970" s="3">
        <v>0.4327263412475586</v>
      </c>
      <c r="Q4970" s="3"/>
      <c r="R4970" s="3"/>
    </row>
    <row r="4971" spans="1:18" x14ac:dyDescent="0.3">
      <c r="A4971" t="s">
        <v>36</v>
      </c>
      <c r="C4971" t="s">
        <v>37</v>
      </c>
      <c r="D4971" t="s">
        <v>38</v>
      </c>
      <c r="E4971" t="s">
        <v>17</v>
      </c>
      <c r="F4971" s="3" t="s">
        <v>5022</v>
      </c>
      <c r="G4971" s="3">
        <v>0.49883553314208984</v>
      </c>
      <c r="H4971" s="3">
        <v>0.1495266342163086</v>
      </c>
      <c r="I4971" s="3">
        <v>0.31624845123291018</v>
      </c>
      <c r="J4971" s="3">
        <v>0.34343042373657229</v>
      </c>
      <c r="K4971" s="3">
        <v>0.21950335311889649</v>
      </c>
      <c r="L4971" s="3">
        <v>0.66024145507812504</v>
      </c>
      <c r="M4971" s="3">
        <v>0.20703652191162109</v>
      </c>
      <c r="N4971" s="3">
        <v>0.32363963317871092</v>
      </c>
      <c r="O4971" s="3">
        <v>0.2982900581359863</v>
      </c>
      <c r="P4971" s="3">
        <v>0.32648778533935546</v>
      </c>
      <c r="Q4971" s="3"/>
      <c r="R4971" s="3"/>
    </row>
    <row r="4972" spans="1:18" x14ac:dyDescent="0.3">
      <c r="A4972" t="s">
        <v>36</v>
      </c>
      <c r="C4972" t="s">
        <v>37</v>
      </c>
      <c r="D4972" t="s">
        <v>38</v>
      </c>
      <c r="E4972" t="s">
        <v>17</v>
      </c>
      <c r="F4972" s="3" t="s">
        <v>5023</v>
      </c>
      <c r="G4972" s="3">
        <v>0.52307007598876953</v>
      </c>
      <c r="H4972" s="3">
        <v>0.16029466247558594</v>
      </c>
      <c r="I4972" s="3">
        <v>0.27688690948486328</v>
      </c>
      <c r="J4972" s="3">
        <v>0.2706062469482422</v>
      </c>
      <c r="K4972" s="3">
        <v>0.23332868957519531</v>
      </c>
      <c r="L4972" s="3">
        <v>0.65615422058105466</v>
      </c>
      <c r="M4972" s="3">
        <v>0.20583514022827148</v>
      </c>
      <c r="N4972" s="3">
        <v>0.25733346939086915</v>
      </c>
      <c r="O4972" s="3">
        <v>0.28334618377685544</v>
      </c>
      <c r="P4972" s="3">
        <v>0.3109330368041992</v>
      </c>
      <c r="Q4972" s="3"/>
      <c r="R4972" s="3"/>
    </row>
    <row r="4973" spans="1:18" x14ac:dyDescent="0.3">
      <c r="A4973" t="s">
        <v>36</v>
      </c>
      <c r="C4973" t="s">
        <v>37</v>
      </c>
      <c r="D4973" t="s">
        <v>38</v>
      </c>
      <c r="E4973" t="s">
        <v>17</v>
      </c>
      <c r="F4973" s="3" t="s">
        <v>5024</v>
      </c>
      <c r="G4973" s="3">
        <v>0.48263541412353517</v>
      </c>
      <c r="H4973" s="3">
        <v>0.15316350936889647</v>
      </c>
      <c r="I4973" s="3">
        <v>0.31194454574584962</v>
      </c>
      <c r="J4973" s="3">
        <v>0.29749288177490235</v>
      </c>
      <c r="K4973" s="3">
        <v>0.22433646774291993</v>
      </c>
      <c r="L4973" s="3">
        <v>0.65404679870605464</v>
      </c>
      <c r="M4973" s="3">
        <v>0.19985834884643555</v>
      </c>
      <c r="N4973" s="3">
        <v>0.64478041458129887</v>
      </c>
      <c r="O4973" s="3">
        <v>0.32227943801879883</v>
      </c>
      <c r="P4973" s="3">
        <v>0.26715793609619143</v>
      </c>
      <c r="Q4973" s="3"/>
      <c r="R4973" s="3"/>
    </row>
    <row r="4974" spans="1:18" x14ac:dyDescent="0.3">
      <c r="A4974" t="s">
        <v>36</v>
      </c>
      <c r="C4974" t="s">
        <v>37</v>
      </c>
      <c r="D4974" t="s">
        <v>38</v>
      </c>
      <c r="E4974" t="s">
        <v>17</v>
      </c>
      <c r="F4974" s="3" t="s">
        <v>5025</v>
      </c>
      <c r="G4974" s="3">
        <v>0.51031656646728518</v>
      </c>
      <c r="H4974" s="3">
        <v>0.14309322357177734</v>
      </c>
      <c r="I4974" s="3">
        <v>0.27205512619018557</v>
      </c>
      <c r="J4974" s="3">
        <v>0.35518804931640624</v>
      </c>
      <c r="K4974" s="3">
        <v>0.26132237625122068</v>
      </c>
      <c r="L4974" s="3">
        <v>0.64532601928710942</v>
      </c>
      <c r="M4974" s="3">
        <v>0.21147408294677733</v>
      </c>
      <c r="N4974" s="3">
        <v>0.39621948623657227</v>
      </c>
      <c r="O4974" s="3">
        <v>0.26011132049560548</v>
      </c>
      <c r="P4974" s="3">
        <v>0.71910691833496099</v>
      </c>
      <c r="Q4974" s="3"/>
      <c r="R4974" s="3"/>
    </row>
    <row r="4975" spans="1:18" x14ac:dyDescent="0.3">
      <c r="A4975" t="s">
        <v>36</v>
      </c>
      <c r="C4975" t="s">
        <v>37</v>
      </c>
      <c r="D4975" t="s">
        <v>38</v>
      </c>
      <c r="E4975" t="s">
        <v>17</v>
      </c>
      <c r="F4975" s="3" t="s">
        <v>5026</v>
      </c>
      <c r="G4975" s="3">
        <v>0.74647100830078128</v>
      </c>
      <c r="H4975" s="3">
        <v>0.19208688735961915</v>
      </c>
      <c r="I4975" s="3">
        <v>0.30129774856567382</v>
      </c>
      <c r="J4975" s="3">
        <v>0.2210827980041504</v>
      </c>
      <c r="K4975" s="3">
        <v>0.22001195144653321</v>
      </c>
      <c r="L4975" s="3">
        <v>0.65127459716796876</v>
      </c>
      <c r="M4975" s="3">
        <v>0.21447318267822266</v>
      </c>
      <c r="N4975" s="3">
        <v>0.4674346809387207</v>
      </c>
      <c r="O4975" s="3">
        <v>0.46050253295898436</v>
      </c>
      <c r="P4975" s="3">
        <v>0.50428604125976562</v>
      </c>
      <c r="Q4975" s="3"/>
      <c r="R4975" s="3"/>
    </row>
    <row r="4976" spans="1:18" x14ac:dyDescent="0.3">
      <c r="A4976" t="s">
        <v>36</v>
      </c>
      <c r="C4976" t="s">
        <v>37</v>
      </c>
      <c r="D4976" t="s">
        <v>38</v>
      </c>
      <c r="E4976" t="s">
        <v>17</v>
      </c>
      <c r="F4976" s="3" t="s">
        <v>5027</v>
      </c>
      <c r="G4976" s="3">
        <v>0.65417028808593747</v>
      </c>
      <c r="H4976" s="3">
        <v>0.66923964309692385</v>
      </c>
      <c r="I4976" s="3">
        <v>0.28414149856567383</v>
      </c>
      <c r="J4976" s="3">
        <v>0.22013341903686523</v>
      </c>
      <c r="K4976" s="3">
        <v>0.29216795730590822</v>
      </c>
      <c r="L4976" s="3">
        <v>1.4243984069824218</v>
      </c>
      <c r="M4976" s="3">
        <v>0.61921447753906245</v>
      </c>
      <c r="N4976" s="3">
        <v>0.86024257659912107</v>
      </c>
      <c r="O4976" s="3">
        <v>0.33435380554199218</v>
      </c>
      <c r="P4976" s="3">
        <v>1.3164208908081054</v>
      </c>
      <c r="Q4976" s="3"/>
      <c r="R4976" s="3"/>
    </row>
    <row r="4977" spans="1:18" x14ac:dyDescent="0.3">
      <c r="A4977" t="s">
        <v>36</v>
      </c>
      <c r="C4977" t="s">
        <v>37</v>
      </c>
      <c r="D4977" t="s">
        <v>38</v>
      </c>
      <c r="E4977" t="s">
        <v>17</v>
      </c>
      <c r="F4977" s="3" t="s">
        <v>5028</v>
      </c>
      <c r="G4977" s="3">
        <v>0.72855348205566406</v>
      </c>
      <c r="H4977" s="3">
        <v>1.4680547943115234</v>
      </c>
      <c r="I4977" s="3">
        <v>0.45084757995605468</v>
      </c>
      <c r="J4977" s="3">
        <v>0.71135836029052735</v>
      </c>
      <c r="K4977" s="3">
        <v>0.28533726310729979</v>
      </c>
      <c r="L4977" s="3">
        <v>1.7693578033447266</v>
      </c>
      <c r="M4977" s="3">
        <v>0.54488690185546873</v>
      </c>
      <c r="N4977" s="3">
        <v>0.92187964630126951</v>
      </c>
      <c r="O4977" s="3">
        <v>0.3252357292175293</v>
      </c>
      <c r="P4977" s="3">
        <v>0.88626751708984375</v>
      </c>
      <c r="Q4977" s="3"/>
      <c r="R4977" s="3"/>
    </row>
    <row r="4978" spans="1:18" x14ac:dyDescent="0.3">
      <c r="A4978" t="s">
        <v>36</v>
      </c>
      <c r="C4978" t="s">
        <v>37</v>
      </c>
      <c r="D4978" t="s">
        <v>38</v>
      </c>
      <c r="E4978" t="s">
        <v>17</v>
      </c>
      <c r="F4978" s="3" t="s">
        <v>5029</v>
      </c>
      <c r="G4978" s="3">
        <v>0.62455731201171871</v>
      </c>
      <c r="H4978" s="3">
        <v>1.5689466705322266</v>
      </c>
      <c r="I4978" s="3">
        <v>1.5708760452270507</v>
      </c>
      <c r="J4978" s="3">
        <v>1.3056438903808594</v>
      </c>
      <c r="K4978" s="3">
        <v>0.2193420295715332</v>
      </c>
      <c r="L4978" s="3">
        <v>1.8187749023437501</v>
      </c>
      <c r="M4978" s="3">
        <v>1.053245101928711</v>
      </c>
      <c r="N4978" s="3">
        <v>0.23902643203735352</v>
      </c>
      <c r="O4978" s="3">
        <v>0.63631240844726566</v>
      </c>
      <c r="P4978" s="3">
        <v>0.97918280029296878</v>
      </c>
      <c r="Q4978" s="3"/>
      <c r="R4978" s="3"/>
    </row>
    <row r="4979" spans="1:18" x14ac:dyDescent="0.3">
      <c r="A4979" t="s">
        <v>36</v>
      </c>
      <c r="C4979" t="s">
        <v>37</v>
      </c>
      <c r="D4979" t="s">
        <v>38</v>
      </c>
      <c r="E4979" t="s">
        <v>17</v>
      </c>
      <c r="F4979" s="3" t="s">
        <v>5030</v>
      </c>
      <c r="G4979" s="3">
        <v>0.59745661926269533</v>
      </c>
      <c r="H4979" s="3">
        <v>1.3609935455322266</v>
      </c>
      <c r="I4979" s="3">
        <v>0.95938750457763677</v>
      </c>
      <c r="J4979" s="3">
        <v>0.75160278701782224</v>
      </c>
      <c r="K4979" s="3">
        <v>0.20937633514404297</v>
      </c>
      <c r="L4979" s="3">
        <v>0.9592228393554687</v>
      </c>
      <c r="M4979" s="3">
        <v>1.3031054382324219</v>
      </c>
      <c r="N4979" s="3">
        <v>0.26300485610961916</v>
      </c>
      <c r="O4979" s="3">
        <v>0.49552265167236326</v>
      </c>
      <c r="P4979" s="3">
        <v>2.6642627563476564</v>
      </c>
      <c r="Q4979" s="3"/>
      <c r="R4979" s="3"/>
    </row>
    <row r="4980" spans="1:18" x14ac:dyDescent="0.3">
      <c r="A4980" t="s">
        <v>36</v>
      </c>
      <c r="C4980" t="s">
        <v>37</v>
      </c>
      <c r="D4980" t="s">
        <v>38</v>
      </c>
      <c r="E4980" t="s">
        <v>17</v>
      </c>
      <c r="F4980" s="3" t="s">
        <v>5031</v>
      </c>
      <c r="G4980" s="3">
        <v>0.59211036682128904</v>
      </c>
      <c r="H4980" s="3">
        <v>0.43436714172363283</v>
      </c>
      <c r="I4980" s="3">
        <v>0.42764744567871094</v>
      </c>
      <c r="J4980" s="3">
        <v>0.21159951782226563</v>
      </c>
      <c r="K4980" s="3">
        <v>0.23444163131713866</v>
      </c>
      <c r="L4980" s="3">
        <v>0.57441886901855466</v>
      </c>
      <c r="M4980" s="3">
        <v>0.85561762237548833</v>
      </c>
      <c r="N4980" s="3">
        <v>0.25023139190673827</v>
      </c>
      <c r="O4980" s="3">
        <v>0.551223503112793</v>
      </c>
      <c r="P4980" s="3">
        <v>2.3971143798828125</v>
      </c>
      <c r="Q4980" s="3"/>
      <c r="R4980" s="3"/>
    </row>
    <row r="4981" spans="1:18" x14ac:dyDescent="0.3">
      <c r="A4981" t="s">
        <v>36</v>
      </c>
      <c r="C4981" t="s">
        <v>37</v>
      </c>
      <c r="D4981" t="s">
        <v>38</v>
      </c>
      <c r="E4981" t="s">
        <v>17</v>
      </c>
      <c r="F4981" s="3" t="s">
        <v>5032</v>
      </c>
      <c r="G4981" s="3">
        <v>0.58937057495117184</v>
      </c>
      <c r="H4981" s="3">
        <v>1.3856227684020996</v>
      </c>
      <c r="I4981" s="3">
        <v>0.95959568786621097</v>
      </c>
      <c r="J4981" s="3">
        <v>0.25691694259643555</v>
      </c>
      <c r="K4981" s="3">
        <v>0.2785832595825195</v>
      </c>
      <c r="L4981" s="3">
        <v>0.57395277404785161</v>
      </c>
      <c r="M4981" s="3">
        <v>0.66676625442504878</v>
      </c>
      <c r="N4981" s="3">
        <v>0.657505428314209</v>
      </c>
      <c r="O4981" s="3">
        <v>0.4240946578979492</v>
      </c>
      <c r="P4981" s="3">
        <v>1.7709074707031249</v>
      </c>
      <c r="Q4981" s="3"/>
      <c r="R4981" s="3"/>
    </row>
    <row r="4982" spans="1:18" x14ac:dyDescent="0.3">
      <c r="A4982" t="s">
        <v>36</v>
      </c>
      <c r="C4982" t="s">
        <v>37</v>
      </c>
      <c r="D4982" t="s">
        <v>38</v>
      </c>
      <c r="E4982" t="s">
        <v>17</v>
      </c>
      <c r="F4982" s="3" t="s">
        <v>5033</v>
      </c>
      <c r="G4982" s="3">
        <v>0.79637150573730464</v>
      </c>
      <c r="H4982" s="3">
        <v>1.358868133544922</v>
      </c>
      <c r="I4982" s="3">
        <v>0.44573622131347657</v>
      </c>
      <c r="J4982" s="3">
        <v>0.73660044860839846</v>
      </c>
      <c r="K4982" s="3">
        <v>0.64489714813232424</v>
      </c>
      <c r="L4982" s="3">
        <v>0.73074273681640622</v>
      </c>
      <c r="M4982" s="3">
        <v>0.59250079345703122</v>
      </c>
      <c r="N4982" s="3">
        <v>0.3677724418640137</v>
      </c>
      <c r="O4982" s="3">
        <v>0.51967225646972659</v>
      </c>
      <c r="P4982" s="3">
        <v>1.3735014801025391</v>
      </c>
      <c r="Q4982" s="3"/>
      <c r="R4982" s="3"/>
    </row>
    <row r="4983" spans="1:18" x14ac:dyDescent="0.3">
      <c r="A4983" t="s">
        <v>36</v>
      </c>
      <c r="C4983" t="s">
        <v>37</v>
      </c>
      <c r="D4983" t="s">
        <v>38</v>
      </c>
      <c r="E4983" t="s">
        <v>17</v>
      </c>
      <c r="F4983" s="3" t="s">
        <v>5034</v>
      </c>
      <c r="G4983" s="3">
        <v>1.3481926727294922</v>
      </c>
      <c r="H4983" s="3">
        <v>0.64879646682739256</v>
      </c>
      <c r="I4983" s="3">
        <v>0.48916762542724607</v>
      </c>
      <c r="J4983" s="3">
        <v>0.28936607742309572</v>
      </c>
      <c r="K4983" s="3">
        <v>0.831610912322998</v>
      </c>
      <c r="L4983" s="3">
        <v>1.1120117950439452</v>
      </c>
      <c r="M4983" s="3">
        <v>0.57136064147949217</v>
      </c>
      <c r="N4983" s="3">
        <v>0.2820763626098633</v>
      </c>
      <c r="O4983" s="3">
        <v>0.64166299819946293</v>
      </c>
      <c r="P4983" s="3">
        <v>0.73420758056640623</v>
      </c>
      <c r="Q4983" s="3"/>
      <c r="R4983" s="3"/>
    </row>
    <row r="4984" spans="1:18" x14ac:dyDescent="0.3">
      <c r="A4984" t="s">
        <v>36</v>
      </c>
      <c r="C4984" t="s">
        <v>37</v>
      </c>
      <c r="D4984" t="s">
        <v>38</v>
      </c>
      <c r="E4984" t="s">
        <v>17</v>
      </c>
      <c r="F4984" s="3" t="s">
        <v>5035</v>
      </c>
      <c r="G4984" s="3">
        <v>0.74021205139160151</v>
      </c>
      <c r="H4984" s="3">
        <v>0.24822383499145509</v>
      </c>
      <c r="I4984" s="3">
        <v>0.38328969573974608</v>
      </c>
      <c r="J4984" s="3">
        <v>0.26161540985107423</v>
      </c>
      <c r="K4984" s="3">
        <v>0.76773430633544926</v>
      </c>
      <c r="L4984" s="3">
        <v>0.70199713134765629</v>
      </c>
      <c r="M4984" s="3">
        <v>0.45694859313964842</v>
      </c>
      <c r="N4984" s="3">
        <v>0.28692699432373048</v>
      </c>
      <c r="O4984" s="3">
        <v>0.45137546539306639</v>
      </c>
      <c r="P4984" s="3">
        <v>0.42335092163085936</v>
      </c>
      <c r="Q4984" s="3"/>
      <c r="R4984" s="3"/>
    </row>
    <row r="4985" spans="1:18" x14ac:dyDescent="0.3">
      <c r="A4985" t="s">
        <v>36</v>
      </c>
      <c r="C4985" t="s">
        <v>37</v>
      </c>
      <c r="D4985" t="s">
        <v>38</v>
      </c>
      <c r="E4985" t="s">
        <v>17</v>
      </c>
      <c r="F4985" s="3" t="s">
        <v>5036</v>
      </c>
      <c r="G4985" s="3">
        <v>0.76222076416015627</v>
      </c>
      <c r="H4985" s="3">
        <v>0.5708458290100098</v>
      </c>
      <c r="I4985" s="3">
        <v>0.32263654327392577</v>
      </c>
      <c r="J4985" s="3">
        <v>0.25751902389526365</v>
      </c>
      <c r="K4985" s="3">
        <v>0.29641980743408203</v>
      </c>
      <c r="L4985" s="3">
        <v>0.61000727844238278</v>
      </c>
      <c r="M4985" s="3">
        <v>0.25702578353881839</v>
      </c>
      <c r="N4985" s="3">
        <v>0.35957368469238282</v>
      </c>
      <c r="O4985" s="3">
        <v>0.42729905700683596</v>
      </c>
      <c r="P4985" s="3">
        <v>0.59739192962646481</v>
      </c>
      <c r="Q4985" s="3"/>
      <c r="R4985" s="3"/>
    </row>
    <row r="4986" spans="1:18" x14ac:dyDescent="0.3">
      <c r="A4986" t="s">
        <v>36</v>
      </c>
      <c r="C4986" t="s">
        <v>37</v>
      </c>
      <c r="D4986" t="s">
        <v>38</v>
      </c>
      <c r="E4986" t="s">
        <v>17</v>
      </c>
      <c r="F4986" s="3" t="s">
        <v>5037</v>
      </c>
      <c r="G4986" s="3">
        <v>0.81825454711914059</v>
      </c>
      <c r="H4986" s="3">
        <v>0.49084814071655275</v>
      </c>
      <c r="I4986" s="3">
        <v>1.1007537536621095</v>
      </c>
      <c r="J4986" s="3">
        <v>0.33925034332275389</v>
      </c>
      <c r="K4986" s="3">
        <v>0.23785204315185546</v>
      </c>
      <c r="L4986" s="3">
        <v>0.6161272583007813</v>
      </c>
      <c r="M4986" s="3">
        <v>0.55574869537353511</v>
      </c>
      <c r="N4986" s="3">
        <v>1.2432990036010743</v>
      </c>
      <c r="O4986" s="3">
        <v>0.55826280975341802</v>
      </c>
      <c r="P4986" s="3">
        <v>0.49130687332153322</v>
      </c>
      <c r="Q4986" s="3"/>
      <c r="R4986" s="3"/>
    </row>
    <row r="4987" spans="1:18" x14ac:dyDescent="0.3">
      <c r="A4987" t="s">
        <v>36</v>
      </c>
      <c r="C4987" t="s">
        <v>37</v>
      </c>
      <c r="D4987" t="s">
        <v>38</v>
      </c>
      <c r="E4987" t="s">
        <v>17</v>
      </c>
      <c r="F4987" s="3" t="s">
        <v>5038</v>
      </c>
      <c r="G4987" s="3">
        <v>0.89502955627441405</v>
      </c>
      <c r="H4987" s="3">
        <v>0.18046435928344726</v>
      </c>
      <c r="I4987" s="3">
        <v>0.34135614013671878</v>
      </c>
      <c r="J4987" s="3">
        <v>1.9391729888916016</v>
      </c>
      <c r="K4987" s="3">
        <v>0.28116951370239257</v>
      </c>
      <c r="L4987" s="3">
        <v>1.8667688293457032</v>
      </c>
      <c r="M4987" s="3">
        <v>1.5500805358886718</v>
      </c>
      <c r="N4987" s="3">
        <v>0.37579703140258791</v>
      </c>
      <c r="O4987" s="3">
        <v>0.38284475708007815</v>
      </c>
      <c r="P4987" s="3">
        <v>0.35347401428222658</v>
      </c>
      <c r="Q4987" s="3"/>
      <c r="R4987" s="3"/>
    </row>
    <row r="4988" spans="1:18" x14ac:dyDescent="0.3">
      <c r="A4988" t="s">
        <v>36</v>
      </c>
      <c r="C4988" t="s">
        <v>37</v>
      </c>
      <c r="D4988" t="s">
        <v>38</v>
      </c>
      <c r="E4988" t="s">
        <v>17</v>
      </c>
      <c r="F4988" s="3" t="s">
        <v>5039</v>
      </c>
      <c r="G4988" s="3">
        <v>1.9026782531738282</v>
      </c>
      <c r="H4988" s="3">
        <v>0.46342172241210938</v>
      </c>
      <c r="I4988" s="3">
        <v>0.43919982147216796</v>
      </c>
      <c r="J4988" s="3">
        <v>0.93781835174560546</v>
      </c>
      <c r="K4988" s="3">
        <v>0.31985142517089843</v>
      </c>
      <c r="L4988" s="3">
        <v>0.87738488769531253</v>
      </c>
      <c r="M4988" s="3">
        <v>0.84612506103515628</v>
      </c>
      <c r="N4988" s="3">
        <v>0.26851332473754885</v>
      </c>
      <c r="O4988" s="3">
        <v>0.95126372528076175</v>
      </c>
      <c r="P4988" s="3">
        <v>0.39649107742309569</v>
      </c>
      <c r="Q4988" s="3"/>
      <c r="R4988" s="3"/>
    </row>
    <row r="4989" spans="1:18" x14ac:dyDescent="0.3">
      <c r="A4989" t="s">
        <v>36</v>
      </c>
      <c r="C4989" t="s">
        <v>37</v>
      </c>
      <c r="D4989" t="s">
        <v>38</v>
      </c>
      <c r="E4989" t="s">
        <v>17</v>
      </c>
      <c r="F4989" s="3" t="s">
        <v>5040</v>
      </c>
      <c r="G4989" s="3">
        <v>1.984630126953125</v>
      </c>
      <c r="H4989" s="3">
        <v>0.41941965484619143</v>
      </c>
      <c r="I4989" s="3">
        <v>0.40911344909667968</v>
      </c>
      <c r="J4989" s="3">
        <v>0.74560949707031254</v>
      </c>
      <c r="K4989" s="3">
        <v>0.32116617584228513</v>
      </c>
      <c r="L4989" s="3">
        <v>1.1907231445312501</v>
      </c>
      <c r="M4989" s="3">
        <v>0.77446026611328123</v>
      </c>
      <c r="N4989" s="3">
        <v>0.41545312499999998</v>
      </c>
      <c r="O4989" s="3">
        <v>0.78484153747558594</v>
      </c>
      <c r="P4989" s="3">
        <v>2.2823007507324218</v>
      </c>
      <c r="Q4989" s="3"/>
      <c r="R4989" s="3"/>
    </row>
    <row r="4990" spans="1:18" x14ac:dyDescent="0.3">
      <c r="A4990" t="s">
        <v>36</v>
      </c>
      <c r="C4990" t="s">
        <v>37</v>
      </c>
      <c r="D4990" t="s">
        <v>38</v>
      </c>
      <c r="E4990" t="s">
        <v>17</v>
      </c>
      <c r="F4990" s="3" t="s">
        <v>5041</v>
      </c>
      <c r="G4990" s="3">
        <v>0.79473632812499995</v>
      </c>
      <c r="H4990" s="3">
        <v>0.67050920867919916</v>
      </c>
      <c r="I4990" s="3">
        <v>0.47711692047119142</v>
      </c>
      <c r="J4990" s="3">
        <v>1.2952677764892577</v>
      </c>
      <c r="K4990" s="3">
        <v>0.34494917678833009</v>
      </c>
      <c r="L4990" s="3">
        <v>1.0537654876708984</v>
      </c>
      <c r="M4990" s="3">
        <v>0.81171298217773435</v>
      </c>
      <c r="N4990" s="3">
        <v>1.3154077606201171</v>
      </c>
      <c r="O4990" s="3">
        <v>0.57162113952636717</v>
      </c>
      <c r="P4990" s="3">
        <v>1.6555187072753905</v>
      </c>
      <c r="Q4990" s="3"/>
      <c r="R4990" s="3"/>
    </row>
    <row r="4991" spans="1:18" x14ac:dyDescent="0.3">
      <c r="A4991" t="s">
        <v>36</v>
      </c>
      <c r="C4991" t="s">
        <v>37</v>
      </c>
      <c r="D4991" t="s">
        <v>38</v>
      </c>
      <c r="E4991" t="s">
        <v>17</v>
      </c>
      <c r="F4991" s="3" t="s">
        <v>5042</v>
      </c>
      <c r="G4991" s="3">
        <v>0.72865895080566401</v>
      </c>
      <c r="H4991" s="3">
        <v>0.44110442352294921</v>
      </c>
      <c r="I4991" s="3">
        <v>0.48350955963134767</v>
      </c>
      <c r="J4991" s="3">
        <v>2.8175180053710935</v>
      </c>
      <c r="K4991" s="3">
        <v>0.33060741806030275</v>
      </c>
      <c r="L4991" s="3">
        <v>0.90860852050781249</v>
      </c>
      <c r="M4991" s="3">
        <v>0.54246483612060548</v>
      </c>
      <c r="N4991" s="3">
        <v>0.45624405670166018</v>
      </c>
      <c r="O4991" s="3">
        <v>0.66978494262695309</v>
      </c>
      <c r="P4991" s="3">
        <v>0.84969914245605471</v>
      </c>
      <c r="Q4991" s="3"/>
      <c r="R4991" s="3"/>
    </row>
    <row r="4992" spans="1:18" x14ac:dyDescent="0.3">
      <c r="A4992" t="s">
        <v>36</v>
      </c>
      <c r="C4992" t="s">
        <v>37</v>
      </c>
      <c r="D4992" t="s">
        <v>38</v>
      </c>
      <c r="E4992" t="s">
        <v>17</v>
      </c>
      <c r="F4992" s="3" t="s">
        <v>5043</v>
      </c>
      <c r="G4992" s="3">
        <v>0.71343745422363281</v>
      </c>
      <c r="H4992" s="3">
        <v>0.56736697387695312</v>
      </c>
      <c r="I4992" s="3">
        <v>0.63558696746826171</v>
      </c>
      <c r="J4992" s="3">
        <v>1.3343236846923827</v>
      </c>
      <c r="K4992" s="3">
        <v>0.27044300079345701</v>
      </c>
      <c r="L4992" s="3">
        <v>0.61474029541015629</v>
      </c>
      <c r="M4992" s="3">
        <v>0.59115209960937498</v>
      </c>
      <c r="N4992" s="3">
        <v>0.6942098579406738</v>
      </c>
      <c r="O4992" s="3">
        <v>0.61162205505371092</v>
      </c>
      <c r="P4992" s="3">
        <v>0.51187579345703127</v>
      </c>
      <c r="Q4992" s="3"/>
      <c r="R4992" s="3"/>
    </row>
    <row r="4993" spans="1:18" x14ac:dyDescent="0.3">
      <c r="A4993" t="s">
        <v>36</v>
      </c>
      <c r="C4993" t="s">
        <v>37</v>
      </c>
      <c r="D4993" t="s">
        <v>38</v>
      </c>
      <c r="E4993" t="s">
        <v>17</v>
      </c>
      <c r="F4993" s="3" t="s">
        <v>5044</v>
      </c>
      <c r="G4993" s="3">
        <v>0.71088696289062503</v>
      </c>
      <c r="H4993" s="3">
        <v>0.33866033935546874</v>
      </c>
      <c r="I4993" s="3">
        <v>0.30362120819091798</v>
      </c>
      <c r="J4993" s="3">
        <v>0.69361746215820308</v>
      </c>
      <c r="K4993" s="3">
        <v>0.29449710464477541</v>
      </c>
      <c r="L4993" s="3">
        <v>0.60867048645019528</v>
      </c>
      <c r="M4993" s="3">
        <v>0.6074349365234375</v>
      </c>
      <c r="N4993" s="3">
        <v>0.61221356201171873</v>
      </c>
      <c r="O4993" s="3">
        <v>0.49827625274658205</v>
      </c>
      <c r="P4993" s="3">
        <v>0.51325157165527346</v>
      </c>
      <c r="Q4993" s="3"/>
      <c r="R4993" s="3"/>
    </row>
    <row r="4994" spans="1:18" x14ac:dyDescent="0.3">
      <c r="A4994" t="s">
        <v>36</v>
      </c>
      <c r="C4994" t="s">
        <v>37</v>
      </c>
      <c r="D4994" t="s">
        <v>38</v>
      </c>
      <c r="E4994" t="s">
        <v>17</v>
      </c>
      <c r="F4994" s="3" t="s">
        <v>5045</v>
      </c>
      <c r="G4994" s="3">
        <v>0.48529524230957033</v>
      </c>
      <c r="H4994" s="3">
        <v>0.19001233482360841</v>
      </c>
      <c r="I4994" s="3">
        <v>0.28862644958496092</v>
      </c>
      <c r="J4994" s="3">
        <v>0.49466768646240233</v>
      </c>
      <c r="K4994" s="3">
        <v>0.24506257629394532</v>
      </c>
      <c r="L4994" s="3">
        <v>0.61621813964843752</v>
      </c>
      <c r="M4994" s="3">
        <v>0.26005879974365237</v>
      </c>
      <c r="N4994" s="3">
        <v>0.48131050109863283</v>
      </c>
      <c r="O4994" s="3">
        <v>0.29215073394775393</v>
      </c>
      <c r="P4994" s="3">
        <v>0.40559096527099608</v>
      </c>
      <c r="Q4994" s="3"/>
      <c r="R4994" s="3"/>
    </row>
    <row r="4995" spans="1:18" x14ac:dyDescent="0.3">
      <c r="A4995" t="s">
        <v>36</v>
      </c>
      <c r="C4995" t="s">
        <v>37</v>
      </c>
      <c r="D4995" t="s">
        <v>38</v>
      </c>
      <c r="E4995" t="s">
        <v>17</v>
      </c>
      <c r="F4995" s="3" t="s">
        <v>5046</v>
      </c>
      <c r="G4995" s="3">
        <v>0.4564056854248047</v>
      </c>
      <c r="H4995" s="3">
        <v>0.16173709487915039</v>
      </c>
      <c r="I4995" s="3">
        <v>0.30636443710327149</v>
      </c>
      <c r="J4995" s="3">
        <v>0.41841017150878906</v>
      </c>
      <c r="K4995" s="3">
        <v>0.24094533157348633</v>
      </c>
      <c r="L4995" s="3">
        <v>0.61984614562988283</v>
      </c>
      <c r="M4995" s="3">
        <v>0.34056008148193362</v>
      </c>
      <c r="N4995" s="3">
        <v>0.47701156616210938</v>
      </c>
      <c r="O4995" s="3">
        <v>0.20667699432373046</v>
      </c>
      <c r="P4995" s="3">
        <v>0.34397043609619138</v>
      </c>
      <c r="Q4995" s="3"/>
      <c r="R4995" s="3"/>
    </row>
    <row r="4996" spans="1:18" x14ac:dyDescent="0.3">
      <c r="A4996" t="s">
        <v>36</v>
      </c>
      <c r="C4996" t="s">
        <v>37</v>
      </c>
      <c r="D4996" t="s">
        <v>38</v>
      </c>
      <c r="E4996" t="s">
        <v>17</v>
      </c>
      <c r="F4996" s="3" t="s">
        <v>5047</v>
      </c>
      <c r="G4996" s="3">
        <v>0.49427738952636718</v>
      </c>
      <c r="H4996" s="3">
        <v>0.20220162963867189</v>
      </c>
      <c r="I4996" s="3">
        <v>0.2704632263183594</v>
      </c>
      <c r="J4996" s="3">
        <v>0.28339328765869143</v>
      </c>
      <c r="K4996" s="3">
        <v>0.2043409194946289</v>
      </c>
      <c r="L4996" s="3">
        <v>0.61842184448242188</v>
      </c>
      <c r="M4996" s="3">
        <v>0.24193647766113283</v>
      </c>
      <c r="N4996" s="3">
        <v>0.32148831176757814</v>
      </c>
      <c r="O4996" s="3">
        <v>0.28992195129394532</v>
      </c>
      <c r="P4996" s="3">
        <v>0.3267875328063965</v>
      </c>
      <c r="Q4996" s="3"/>
      <c r="R4996" s="3"/>
    </row>
    <row r="4997" spans="1:18" x14ac:dyDescent="0.3">
      <c r="A4997" t="s">
        <v>36</v>
      </c>
      <c r="C4997" t="s">
        <v>37</v>
      </c>
      <c r="D4997" t="s">
        <v>38</v>
      </c>
      <c r="E4997" t="s">
        <v>17</v>
      </c>
      <c r="F4997" s="3" t="s">
        <v>5048</v>
      </c>
      <c r="G4997" s="3">
        <v>0.51903008270263673</v>
      </c>
      <c r="H4997" s="3">
        <v>0.1500901870727539</v>
      </c>
      <c r="I4997" s="3">
        <v>0.30646771240234377</v>
      </c>
      <c r="J4997" s="3">
        <v>0.29321507644653322</v>
      </c>
      <c r="K4997" s="3">
        <v>0.21115637207031249</v>
      </c>
      <c r="L4997" s="3">
        <v>0.61371037292480468</v>
      </c>
      <c r="M4997" s="3">
        <v>0.20674502944946288</v>
      </c>
      <c r="N4997" s="3">
        <v>0.68645675659179684</v>
      </c>
      <c r="O4997" s="3">
        <v>0.23191069412231446</v>
      </c>
      <c r="P4997" s="3">
        <v>0.36495592117309572</v>
      </c>
      <c r="Q4997" s="3"/>
      <c r="R4997" s="3"/>
    </row>
    <row r="4998" spans="1:18" x14ac:dyDescent="0.3">
      <c r="A4998" t="s">
        <v>36</v>
      </c>
      <c r="C4998" t="s">
        <v>37</v>
      </c>
      <c r="D4998" t="s">
        <v>38</v>
      </c>
      <c r="E4998" t="s">
        <v>17</v>
      </c>
      <c r="F4998" s="3" t="s">
        <v>5049</v>
      </c>
      <c r="G4998" s="3">
        <v>0.52074379730224607</v>
      </c>
      <c r="H4998" s="3">
        <v>0.18771043586730957</v>
      </c>
      <c r="I4998" s="3">
        <v>0.30004940795898438</v>
      </c>
      <c r="J4998" s="3">
        <v>0.22534124755859375</v>
      </c>
      <c r="K4998" s="3">
        <v>0.22709691238403321</v>
      </c>
      <c r="L4998" s="3">
        <v>0.59858329772949215</v>
      </c>
      <c r="M4998" s="3">
        <v>0.20650511932373047</v>
      </c>
      <c r="N4998" s="3">
        <v>0.40048693847656253</v>
      </c>
      <c r="O4998" s="3">
        <v>0.28806147384643555</v>
      </c>
      <c r="P4998" s="3">
        <v>0.32045864868164065</v>
      </c>
      <c r="Q4998" s="3"/>
      <c r="R4998" s="3"/>
    </row>
    <row r="4999" spans="1:18" x14ac:dyDescent="0.3">
      <c r="A4999" t="s">
        <v>36</v>
      </c>
      <c r="C4999" t="s">
        <v>37</v>
      </c>
      <c r="D4999" t="s">
        <v>38</v>
      </c>
      <c r="E4999" t="s">
        <v>17</v>
      </c>
      <c r="F4999" s="3" t="s">
        <v>5050</v>
      </c>
      <c r="G4999" s="3">
        <v>0.64328656005859375</v>
      </c>
      <c r="H4999" s="3">
        <v>0.16107439422607422</v>
      </c>
      <c r="I4999" s="3">
        <v>0.26558984756469728</v>
      </c>
      <c r="J4999" s="3">
        <v>0.24657989120483398</v>
      </c>
      <c r="K4999" s="3">
        <v>0.20964963912963866</v>
      </c>
      <c r="L4999" s="3">
        <v>0.61926521301269533</v>
      </c>
      <c r="M4999" s="3">
        <v>0.2071333236694336</v>
      </c>
      <c r="N4999" s="3">
        <v>0.45390000915527345</v>
      </c>
      <c r="O4999" s="3">
        <v>0.34670281219482424</v>
      </c>
      <c r="P4999" s="3">
        <v>0.71025595092773441</v>
      </c>
      <c r="Q4999" s="3"/>
      <c r="R4999" s="3"/>
    </row>
    <row r="5000" spans="1:18" x14ac:dyDescent="0.3">
      <c r="A5000" t="s">
        <v>36</v>
      </c>
      <c r="C5000" t="s">
        <v>37</v>
      </c>
      <c r="D5000" t="s">
        <v>38</v>
      </c>
      <c r="E5000" t="s">
        <v>17</v>
      </c>
      <c r="F5000" s="3" t="s">
        <v>5051</v>
      </c>
      <c r="G5000" s="3">
        <v>0.50718849182128911</v>
      </c>
      <c r="H5000" s="3">
        <v>1.0962835845947265</v>
      </c>
      <c r="I5000" s="3">
        <v>0.38211701965332029</v>
      </c>
      <c r="J5000" s="3">
        <v>0.28677931213378904</v>
      </c>
      <c r="K5000" s="3">
        <v>0.32363215255737304</v>
      </c>
      <c r="L5000" s="3">
        <v>1.3469637451171874</v>
      </c>
      <c r="M5000" s="3">
        <v>0.51461969757080073</v>
      </c>
      <c r="N5000" s="3">
        <v>0.77495261383056646</v>
      </c>
      <c r="O5000" s="3">
        <v>0.42186473083496095</v>
      </c>
      <c r="P5000" s="3">
        <v>2.4064046630859375</v>
      </c>
      <c r="Q5000" s="3"/>
      <c r="R5000" s="3"/>
    </row>
    <row r="5001" spans="1:18" x14ac:dyDescent="0.3">
      <c r="A5001" t="s">
        <v>36</v>
      </c>
      <c r="C5001" t="s">
        <v>37</v>
      </c>
      <c r="D5001" t="s">
        <v>38</v>
      </c>
      <c r="E5001" t="s">
        <v>17</v>
      </c>
      <c r="F5001" s="3" t="s">
        <v>5052</v>
      </c>
      <c r="G5001" s="3">
        <v>0.47081782531738281</v>
      </c>
      <c r="H5001" s="3">
        <v>0.41364551925659182</v>
      </c>
      <c r="I5001" s="3">
        <v>0.36927034759521482</v>
      </c>
      <c r="J5001" s="3">
        <v>0.2741623649597168</v>
      </c>
      <c r="K5001" s="3">
        <v>0.37040239715576173</v>
      </c>
      <c r="L5001" s="3">
        <v>0.95780792236328127</v>
      </c>
      <c r="M5001" s="3">
        <v>0.40375983047485353</v>
      </c>
      <c r="N5001" s="3">
        <v>1.6050871887207032</v>
      </c>
      <c r="O5001" s="3">
        <v>0.44241848754882812</v>
      </c>
      <c r="P5001" s="3">
        <v>0.73804611968994138</v>
      </c>
      <c r="Q5001" s="3"/>
      <c r="R5001" s="3"/>
    </row>
    <row r="5002" spans="1:18" x14ac:dyDescent="0.3">
      <c r="A5002" t="s">
        <v>36</v>
      </c>
      <c r="C5002" t="s">
        <v>37</v>
      </c>
      <c r="D5002" t="s">
        <v>38</v>
      </c>
      <c r="E5002" t="s">
        <v>17</v>
      </c>
      <c r="F5002" s="3" t="s">
        <v>5053</v>
      </c>
      <c r="G5002" s="3">
        <v>0.46246482849121096</v>
      </c>
      <c r="H5002" s="3">
        <v>0.3850689277648926</v>
      </c>
      <c r="I5002" s="3">
        <v>0.28278921127319334</v>
      </c>
      <c r="J5002" s="3">
        <v>0.21066592407226561</v>
      </c>
      <c r="K5002" s="3">
        <v>0.23439587783813476</v>
      </c>
      <c r="L5002" s="3">
        <v>0.95086256408691405</v>
      </c>
      <c r="M5002" s="3">
        <v>0.32288496398925781</v>
      </c>
      <c r="N5002" s="3">
        <v>0.9045451850891113</v>
      </c>
      <c r="O5002" s="3">
        <v>0.58588590240478511</v>
      </c>
      <c r="P5002" s="3">
        <v>0.44369361877441404</v>
      </c>
      <c r="Q5002" s="3"/>
      <c r="R5002" s="3"/>
    </row>
    <row r="5003" spans="1:18" x14ac:dyDescent="0.3">
      <c r="A5003" t="s">
        <v>36</v>
      </c>
      <c r="C5003" t="s">
        <v>37</v>
      </c>
      <c r="D5003" t="s">
        <v>38</v>
      </c>
      <c r="E5003" t="s">
        <v>17</v>
      </c>
      <c r="F5003" s="3" t="s">
        <v>5054</v>
      </c>
      <c r="G5003" s="3">
        <v>0.49802805328369143</v>
      </c>
      <c r="H5003" s="3">
        <v>0.39906547164916994</v>
      </c>
      <c r="I5003" s="3">
        <v>0.40510239028930661</v>
      </c>
      <c r="J5003" s="3">
        <v>0.53834921264648439</v>
      </c>
      <c r="K5003" s="3">
        <v>0.23852034378051759</v>
      </c>
      <c r="L5003" s="3">
        <v>0.90665979766845706</v>
      </c>
      <c r="M5003" s="3">
        <v>0.28107241058349608</v>
      </c>
      <c r="N5003" s="3">
        <v>0.29653428649902341</v>
      </c>
      <c r="O5003" s="3">
        <v>0.35377029418945311</v>
      </c>
      <c r="P5003" s="3">
        <v>0.38101863479614256</v>
      </c>
      <c r="Q5003" s="3"/>
      <c r="R5003" s="3"/>
    </row>
    <row r="5004" spans="1:18" x14ac:dyDescent="0.3">
      <c r="A5004" t="s">
        <v>36</v>
      </c>
      <c r="C5004" t="s">
        <v>37</v>
      </c>
      <c r="D5004" t="s">
        <v>38</v>
      </c>
      <c r="E5004" t="s">
        <v>17</v>
      </c>
      <c r="F5004" s="3" t="s">
        <v>5055</v>
      </c>
      <c r="G5004" s="3">
        <v>0.6000028610229492</v>
      </c>
      <c r="H5004" s="3">
        <v>0.27483361816406249</v>
      </c>
      <c r="I5004" s="3">
        <v>0.35957338714599607</v>
      </c>
      <c r="J5004" s="3">
        <v>0.45792251586914062</v>
      </c>
      <c r="K5004" s="3">
        <v>0.2442874298095703</v>
      </c>
      <c r="L5004" s="3">
        <v>0.51902573394775386</v>
      </c>
      <c r="M5004" s="3">
        <v>0.26016816329956055</v>
      </c>
      <c r="N5004" s="3">
        <v>0.2730565071105957</v>
      </c>
      <c r="O5004" s="3">
        <v>0.41450120544433594</v>
      </c>
      <c r="P5004" s="3">
        <v>0.3658958168029785</v>
      </c>
      <c r="Q5004" s="3"/>
      <c r="R5004" s="3"/>
    </row>
    <row r="5005" spans="1:18" x14ac:dyDescent="0.3">
      <c r="A5005" t="s">
        <v>36</v>
      </c>
      <c r="C5005" t="s">
        <v>37</v>
      </c>
      <c r="D5005" t="s">
        <v>38</v>
      </c>
      <c r="E5005" t="s">
        <v>17</v>
      </c>
      <c r="F5005" s="3" t="s">
        <v>5056</v>
      </c>
      <c r="G5005" s="3">
        <v>0.94118118286132813</v>
      </c>
      <c r="H5005" s="3">
        <v>0.64022389411926273</v>
      </c>
      <c r="I5005" s="3">
        <v>0.65805336761474609</v>
      </c>
      <c r="J5005" s="3">
        <v>0.36632412719726565</v>
      </c>
      <c r="K5005" s="3">
        <v>0.42416164016723634</v>
      </c>
      <c r="L5005" s="3">
        <v>0.51790162658691408</v>
      </c>
      <c r="M5005" s="3">
        <v>0.26803905487060548</v>
      </c>
      <c r="N5005" s="3">
        <v>0.73199075317382811</v>
      </c>
      <c r="O5005" s="3">
        <v>0.9498855705261231</v>
      </c>
      <c r="P5005" s="3">
        <v>0.32302222061157226</v>
      </c>
      <c r="Q5005" s="3"/>
      <c r="R5005" s="3"/>
    </row>
    <row r="5006" spans="1:18" x14ac:dyDescent="0.3">
      <c r="A5006" t="s">
        <v>36</v>
      </c>
      <c r="C5006" t="s">
        <v>37</v>
      </c>
      <c r="D5006" t="s">
        <v>38</v>
      </c>
      <c r="E5006" t="s">
        <v>17</v>
      </c>
      <c r="F5006" s="3" t="s">
        <v>5057</v>
      </c>
      <c r="G5006" s="3">
        <v>0.65950314331054682</v>
      </c>
      <c r="H5006" s="3">
        <v>0.38006105804443358</v>
      </c>
      <c r="I5006" s="3">
        <v>0.67057065582275388</v>
      </c>
      <c r="J5006" s="3">
        <v>1.0467805557250978</v>
      </c>
      <c r="K5006" s="3">
        <v>1.4330362701416015</v>
      </c>
      <c r="L5006" s="3">
        <v>0.67202282714843753</v>
      </c>
      <c r="M5006" s="3">
        <v>0.31989835739135741</v>
      </c>
      <c r="N5006" s="3">
        <v>0.46239203262329104</v>
      </c>
      <c r="O5006" s="3">
        <v>1.5271009521484376</v>
      </c>
      <c r="P5006" s="3">
        <v>0.88799754714965817</v>
      </c>
      <c r="Q5006" s="3"/>
      <c r="R5006" s="3"/>
    </row>
    <row r="5007" spans="1:18" x14ac:dyDescent="0.3">
      <c r="A5007" t="s">
        <v>36</v>
      </c>
      <c r="C5007" t="s">
        <v>37</v>
      </c>
      <c r="D5007" t="s">
        <v>38</v>
      </c>
      <c r="E5007" t="s">
        <v>17</v>
      </c>
      <c r="F5007" s="3" t="s">
        <v>5058</v>
      </c>
      <c r="G5007" s="3">
        <v>2.3048732910156251</v>
      </c>
      <c r="H5007" s="3">
        <v>0.37692479705810544</v>
      </c>
      <c r="I5007" s="3">
        <v>0.44085951232910159</v>
      </c>
      <c r="J5007" s="3">
        <v>0.35422377014160156</v>
      </c>
      <c r="K5007" s="3">
        <v>0.39851485443115237</v>
      </c>
      <c r="L5007" s="3">
        <v>1.0274151077270508</v>
      </c>
      <c r="M5007" s="3">
        <v>0.7270319747924805</v>
      </c>
      <c r="N5007" s="3">
        <v>0.29056415939331054</v>
      </c>
      <c r="O5007" s="3">
        <v>0.53411635589599604</v>
      </c>
      <c r="P5007" s="3">
        <v>0.8315076599121094</v>
      </c>
      <c r="Q5007" s="3"/>
      <c r="R5007" s="3"/>
    </row>
    <row r="5008" spans="1:18" x14ac:dyDescent="0.3">
      <c r="A5008" t="s">
        <v>36</v>
      </c>
      <c r="C5008" t="s">
        <v>37</v>
      </c>
      <c r="D5008" t="s">
        <v>38</v>
      </c>
      <c r="E5008" t="s">
        <v>17</v>
      </c>
      <c r="F5008" s="3" t="s">
        <v>5059</v>
      </c>
      <c r="G5008" s="3">
        <v>0.5107166061401367</v>
      </c>
      <c r="H5008" s="3">
        <v>0.31183810424804687</v>
      </c>
      <c r="I5008" s="3">
        <v>0.55949164199829104</v>
      </c>
      <c r="J5008" s="3">
        <v>0.44187600326538085</v>
      </c>
      <c r="K5008" s="3">
        <v>0.39395584869384764</v>
      </c>
      <c r="L5008" s="3">
        <v>1.2319115371704101</v>
      </c>
      <c r="M5008" s="3">
        <v>1.1276258239746093</v>
      </c>
      <c r="N5008" s="3">
        <v>0.30110016632080078</v>
      </c>
      <c r="O5008" s="3">
        <v>0.47798871612548827</v>
      </c>
      <c r="P5008" s="3">
        <v>0.87326112365722652</v>
      </c>
      <c r="Q5008" s="3"/>
      <c r="R5008" s="3"/>
    </row>
    <row r="5009" spans="1:18" x14ac:dyDescent="0.3">
      <c r="A5009" t="s">
        <v>36</v>
      </c>
      <c r="C5009" t="s">
        <v>37</v>
      </c>
      <c r="D5009" t="s">
        <v>38</v>
      </c>
      <c r="E5009" t="s">
        <v>17</v>
      </c>
      <c r="F5009" s="3" t="s">
        <v>5060</v>
      </c>
      <c r="G5009" s="3">
        <v>0.76491448211669921</v>
      </c>
      <c r="H5009" s="3">
        <v>0.34698886871337892</v>
      </c>
      <c r="I5009" s="3">
        <v>0.42368757629394532</v>
      </c>
      <c r="J5009" s="3">
        <v>0.7800696067810059</v>
      </c>
      <c r="K5009" s="3">
        <v>0.3323976058959961</v>
      </c>
      <c r="L5009" s="3">
        <v>0.68407658386230463</v>
      </c>
      <c r="M5009" s="3">
        <v>1.271930145263672</v>
      </c>
      <c r="N5009" s="3">
        <v>0.33628354263305665</v>
      </c>
      <c r="O5009" s="3">
        <v>0.32887340545654298</v>
      </c>
      <c r="P5009" s="3">
        <v>0.82138190460205074</v>
      </c>
      <c r="Q5009" s="3"/>
      <c r="R5009" s="3"/>
    </row>
    <row r="5010" spans="1:18" x14ac:dyDescent="0.3">
      <c r="A5010" t="s">
        <v>36</v>
      </c>
      <c r="C5010" t="s">
        <v>37</v>
      </c>
      <c r="D5010" t="s">
        <v>38</v>
      </c>
      <c r="E5010" t="s">
        <v>17</v>
      </c>
      <c r="F5010" s="3" t="s">
        <v>5061</v>
      </c>
      <c r="G5010" s="3">
        <v>0.63927818298339845</v>
      </c>
      <c r="H5010" s="3">
        <v>0.30078007507324217</v>
      </c>
      <c r="I5010" s="3">
        <v>0.56282164764404297</v>
      </c>
      <c r="J5010" s="3">
        <v>0.48852899932861327</v>
      </c>
      <c r="K5010" s="3">
        <v>0.31665040969848635</v>
      </c>
      <c r="L5010" s="3">
        <v>0.47363134765624998</v>
      </c>
      <c r="M5010" s="3">
        <v>2.2582097167968751</v>
      </c>
      <c r="N5010" s="3">
        <v>0.87058535003662108</v>
      </c>
      <c r="O5010" s="3">
        <v>0.63487276458740238</v>
      </c>
      <c r="P5010" s="3">
        <v>0.8248855056762695</v>
      </c>
      <c r="Q5010" s="3"/>
      <c r="R5010" s="3"/>
    </row>
    <row r="5011" spans="1:18" x14ac:dyDescent="0.3">
      <c r="A5011" t="s">
        <v>36</v>
      </c>
      <c r="C5011" t="s">
        <v>37</v>
      </c>
      <c r="D5011" t="s">
        <v>38</v>
      </c>
      <c r="E5011" t="s">
        <v>17</v>
      </c>
      <c r="F5011" s="3" t="s">
        <v>5062</v>
      </c>
      <c r="G5011" s="3">
        <v>0.56275732421875002</v>
      </c>
      <c r="H5011" s="3">
        <v>0.52127516937255858</v>
      </c>
      <c r="I5011" s="3">
        <v>0.28434405899047854</v>
      </c>
      <c r="J5011" s="3">
        <v>0.55599215698242188</v>
      </c>
      <c r="K5011" s="3">
        <v>0.33350862121582031</v>
      </c>
      <c r="L5011" s="3">
        <v>1.1622719421386718</v>
      </c>
      <c r="M5011" s="3">
        <v>0.73312470245361328</v>
      </c>
      <c r="N5011" s="3">
        <v>0.34884069061279299</v>
      </c>
      <c r="O5011" s="3">
        <v>0.5648497085571289</v>
      </c>
      <c r="P5011" s="3">
        <v>0.62385160827636721</v>
      </c>
      <c r="Q5011" s="3"/>
      <c r="R5011" s="3"/>
    </row>
    <row r="5012" spans="1:18" x14ac:dyDescent="0.3">
      <c r="A5012" t="s">
        <v>36</v>
      </c>
      <c r="C5012" t="s">
        <v>37</v>
      </c>
      <c r="D5012" t="s">
        <v>38</v>
      </c>
      <c r="E5012" t="s">
        <v>17</v>
      </c>
      <c r="F5012" s="3" t="s">
        <v>5063</v>
      </c>
      <c r="G5012" s="3">
        <v>0.83035583496093746</v>
      </c>
      <c r="H5012" s="3">
        <v>0.28961283493041995</v>
      </c>
      <c r="I5012" s="3">
        <v>0.29080698776245117</v>
      </c>
      <c r="J5012" s="3">
        <v>0.55987430572509767</v>
      </c>
      <c r="K5012" s="3">
        <v>0.26443432235717773</v>
      </c>
      <c r="L5012" s="3">
        <v>0.47115486907958987</v>
      </c>
      <c r="M5012" s="3">
        <v>0.85002091979980465</v>
      </c>
      <c r="N5012" s="3">
        <v>0.34635994720458985</v>
      </c>
      <c r="O5012" s="3">
        <v>0.68341833496093751</v>
      </c>
      <c r="P5012" s="3">
        <v>2.6909819335937502</v>
      </c>
      <c r="Q5012" s="3"/>
      <c r="R5012" s="3"/>
    </row>
    <row r="5013" spans="1:18" x14ac:dyDescent="0.3">
      <c r="A5013" t="s">
        <v>36</v>
      </c>
      <c r="C5013" t="s">
        <v>37</v>
      </c>
      <c r="D5013" t="s">
        <v>38</v>
      </c>
      <c r="E5013" t="s">
        <v>17</v>
      </c>
      <c r="F5013" s="3" t="s">
        <v>5064</v>
      </c>
      <c r="G5013" s="3">
        <v>1.0486647796630859</v>
      </c>
      <c r="H5013" s="3">
        <v>0.28391382217407224</v>
      </c>
      <c r="I5013" s="3">
        <v>0.27934478759765624</v>
      </c>
      <c r="J5013" s="3">
        <v>0.55392958831787109</v>
      </c>
      <c r="K5013" s="3">
        <v>0.29372921752929687</v>
      </c>
      <c r="L5013" s="3">
        <v>1.6376762237548828</v>
      </c>
      <c r="M5013" s="3">
        <v>2.2729470520019532</v>
      </c>
      <c r="N5013" s="3">
        <v>0.43515897369384765</v>
      </c>
      <c r="O5013" s="3">
        <v>0.94918601989746099</v>
      </c>
      <c r="P5013" s="3">
        <v>2.0120180969238279</v>
      </c>
      <c r="Q5013" s="3"/>
      <c r="R5013" s="3"/>
    </row>
    <row r="5014" spans="1:18" x14ac:dyDescent="0.3">
      <c r="A5014" t="s">
        <v>36</v>
      </c>
      <c r="C5014" t="s">
        <v>37</v>
      </c>
      <c r="D5014" t="s">
        <v>38</v>
      </c>
      <c r="E5014" t="s">
        <v>17</v>
      </c>
      <c r="F5014" s="3" t="s">
        <v>5065</v>
      </c>
      <c r="G5014" s="3">
        <v>0.74585058593749998</v>
      </c>
      <c r="H5014" s="3">
        <v>0.23050804138183595</v>
      </c>
      <c r="I5014" s="3">
        <v>0.36197423934936523</v>
      </c>
      <c r="J5014" s="3">
        <v>0.55266179656982417</v>
      </c>
      <c r="K5014" s="3">
        <v>0.32389034271240236</v>
      </c>
      <c r="L5014" s="3">
        <v>0.88997793579101558</v>
      </c>
      <c r="M5014" s="3">
        <v>2.9842386779785155</v>
      </c>
      <c r="N5014" s="3">
        <v>0.878710334777832</v>
      </c>
      <c r="O5014" s="3">
        <v>1.8094571075439454</v>
      </c>
      <c r="P5014" s="3">
        <v>1.1006018371582031</v>
      </c>
      <c r="Q5014" s="3"/>
      <c r="R5014" s="3"/>
    </row>
    <row r="5015" spans="1:18" x14ac:dyDescent="0.3">
      <c r="A5015" t="s">
        <v>36</v>
      </c>
      <c r="C5015" t="s">
        <v>37</v>
      </c>
      <c r="D5015" t="s">
        <v>38</v>
      </c>
      <c r="E5015" t="s">
        <v>17</v>
      </c>
      <c r="F5015" s="3" t="s">
        <v>5066</v>
      </c>
      <c r="G5015" s="3">
        <v>0.74710736083984375</v>
      </c>
      <c r="H5015" s="3">
        <v>0.41263686370849612</v>
      </c>
      <c r="I5015" s="3">
        <v>0.54737277984619137</v>
      </c>
      <c r="J5015" s="3">
        <v>0.80738067626953125</v>
      </c>
      <c r="K5015" s="3">
        <v>0.32398340225219724</v>
      </c>
      <c r="L5015" s="3">
        <v>1.6888542480468749</v>
      </c>
      <c r="M5015" s="3">
        <v>1.4875911865234375</v>
      </c>
      <c r="N5015" s="3">
        <v>0.34460262298583982</v>
      </c>
      <c r="O5015" s="3">
        <v>0.64345624542236324</v>
      </c>
      <c r="P5015" s="3">
        <v>0.5814794311523438</v>
      </c>
      <c r="Q5015" s="3"/>
      <c r="R5015" s="3"/>
    </row>
    <row r="5016" spans="1:18" x14ac:dyDescent="0.3">
      <c r="A5016" t="s">
        <v>36</v>
      </c>
      <c r="C5016" t="s">
        <v>37</v>
      </c>
      <c r="D5016" t="s">
        <v>38</v>
      </c>
      <c r="E5016" t="s">
        <v>17</v>
      </c>
      <c r="F5016" s="3" t="s">
        <v>5067</v>
      </c>
      <c r="G5016" s="3">
        <v>0.73595938110351566</v>
      </c>
      <c r="H5016" s="3">
        <v>0.52668316268920901</v>
      </c>
      <c r="I5016" s="3">
        <v>0.36372594070434572</v>
      </c>
      <c r="J5016" s="3">
        <v>0.78655165100097657</v>
      </c>
      <c r="K5016" s="3">
        <v>0.26609442520141602</v>
      </c>
      <c r="L5016" s="3">
        <v>1.232293685913086</v>
      </c>
      <c r="M5016" s="3">
        <v>1.213956573486328</v>
      </c>
      <c r="N5016" s="3">
        <v>0.89386421966552732</v>
      </c>
      <c r="O5016" s="3">
        <v>1.072716293334961</v>
      </c>
      <c r="P5016" s="3">
        <v>0.52987069702148437</v>
      </c>
      <c r="Q5016" s="3"/>
      <c r="R5016" s="3"/>
    </row>
    <row r="5017" spans="1:18" x14ac:dyDescent="0.3">
      <c r="A5017" t="s">
        <v>36</v>
      </c>
      <c r="C5017" t="s">
        <v>37</v>
      </c>
      <c r="D5017" t="s">
        <v>38</v>
      </c>
      <c r="E5017" t="s">
        <v>17</v>
      </c>
      <c r="F5017" s="3" t="s">
        <v>5068</v>
      </c>
      <c r="G5017" s="3">
        <v>0.60285626220703126</v>
      </c>
      <c r="H5017" s="3">
        <v>0.22774433135986327</v>
      </c>
      <c r="I5017" s="3">
        <v>0.2449093475341797</v>
      </c>
      <c r="J5017" s="3">
        <v>0.63605255889892576</v>
      </c>
      <c r="K5017" s="3">
        <v>0.25263347244262696</v>
      </c>
      <c r="L5017" s="3">
        <v>0.35202327728271482</v>
      </c>
      <c r="M5017" s="3">
        <v>0.41929450225830078</v>
      </c>
      <c r="N5017" s="3">
        <v>0.63654106903076169</v>
      </c>
      <c r="O5017" s="3">
        <v>0.45361060333251951</v>
      </c>
      <c r="P5017" s="3">
        <v>0.48133728027343747</v>
      </c>
      <c r="Q5017" s="3"/>
      <c r="R5017" s="3"/>
    </row>
    <row r="5018" spans="1:18" x14ac:dyDescent="0.3">
      <c r="A5018" t="s">
        <v>36</v>
      </c>
      <c r="C5018" t="s">
        <v>37</v>
      </c>
      <c r="D5018" t="s">
        <v>38</v>
      </c>
      <c r="E5018" t="s">
        <v>17</v>
      </c>
      <c r="F5018" s="3" t="s">
        <v>5069</v>
      </c>
      <c r="G5018" s="3">
        <v>0.71541654968261714</v>
      </c>
      <c r="H5018" s="3">
        <v>0.16856658172607422</v>
      </c>
      <c r="I5018" s="3">
        <v>0.2082161979675293</v>
      </c>
      <c r="J5018" s="3">
        <v>0.36711560058593751</v>
      </c>
      <c r="K5018" s="3">
        <v>0.23132417678833009</v>
      </c>
      <c r="L5018" s="3">
        <v>0.59869007873535152</v>
      </c>
      <c r="M5018" s="3">
        <v>0.34546752166748046</v>
      </c>
      <c r="N5018" s="3">
        <v>0.48567951965332029</v>
      </c>
      <c r="O5018" s="3">
        <v>0.14529881477355958</v>
      </c>
      <c r="P5018" s="3">
        <v>0.42933244323730468</v>
      </c>
      <c r="Q5018" s="3"/>
      <c r="R5018" s="3"/>
    </row>
    <row r="5019" spans="1:18" x14ac:dyDescent="0.3">
      <c r="A5019" t="s">
        <v>36</v>
      </c>
      <c r="C5019" t="s">
        <v>37</v>
      </c>
      <c r="D5019" t="s">
        <v>38</v>
      </c>
      <c r="E5019" t="s">
        <v>17</v>
      </c>
      <c r="F5019" s="3" t="s">
        <v>5070</v>
      </c>
      <c r="G5019" s="3">
        <v>0.71820352172851565</v>
      </c>
      <c r="H5019" s="3">
        <v>0.38604846572875978</v>
      </c>
      <c r="I5019" s="3">
        <v>0.22102516937255859</v>
      </c>
      <c r="J5019" s="3">
        <v>0.36680452728271484</v>
      </c>
      <c r="K5019" s="3">
        <v>0.22032176589965821</v>
      </c>
      <c r="L5019" s="3">
        <v>0.59908401489257812</v>
      </c>
      <c r="M5019" s="3">
        <v>0.33705145263671876</v>
      </c>
      <c r="N5019" s="3">
        <v>0.4745775604248047</v>
      </c>
      <c r="O5019" s="3">
        <v>0.19037224578857423</v>
      </c>
      <c r="P5019" s="3">
        <v>0.46524594116210938</v>
      </c>
      <c r="Q5019" s="3"/>
      <c r="R5019" s="3"/>
    </row>
    <row r="5020" spans="1:18" x14ac:dyDescent="0.3">
      <c r="A5020" t="s">
        <v>36</v>
      </c>
      <c r="C5020" t="s">
        <v>37</v>
      </c>
      <c r="D5020" t="s">
        <v>38</v>
      </c>
      <c r="E5020" t="s">
        <v>17</v>
      </c>
      <c r="F5020" s="3" t="s">
        <v>5071</v>
      </c>
      <c r="G5020" s="3">
        <v>0.71591821289062496</v>
      </c>
      <c r="H5020" s="3">
        <v>0.17234076309204102</v>
      </c>
      <c r="I5020" s="3">
        <v>0.22811238479614257</v>
      </c>
      <c r="J5020" s="3">
        <v>0.39857035827636716</v>
      </c>
      <c r="K5020" s="3">
        <v>0.24934029769897462</v>
      </c>
      <c r="L5020" s="3">
        <v>0.60096347045898435</v>
      </c>
      <c r="M5020" s="3">
        <v>0.33612995910644533</v>
      </c>
      <c r="N5020" s="3">
        <v>0.58935095214843747</v>
      </c>
      <c r="O5020" s="3">
        <v>0.13087173080444336</v>
      </c>
      <c r="P5020" s="3">
        <v>0.38758200454711916</v>
      </c>
      <c r="Q5020" s="3"/>
      <c r="R5020" s="3"/>
    </row>
    <row r="5021" spans="1:18" x14ac:dyDescent="0.3">
      <c r="A5021" t="s">
        <v>36</v>
      </c>
      <c r="C5021" t="s">
        <v>37</v>
      </c>
      <c r="D5021" t="s">
        <v>38</v>
      </c>
      <c r="E5021" t="s">
        <v>17</v>
      </c>
      <c r="F5021" s="3" t="s">
        <v>5072</v>
      </c>
      <c r="G5021" s="3">
        <v>0.75628857421874995</v>
      </c>
      <c r="H5021" s="3">
        <v>0.20623567199707032</v>
      </c>
      <c r="I5021" s="3">
        <v>0.2332412109375</v>
      </c>
      <c r="J5021" s="3">
        <v>0.29899648666381834</v>
      </c>
      <c r="K5021" s="3">
        <v>0.20749964141845703</v>
      </c>
      <c r="L5021" s="3">
        <v>0.57188418579101563</v>
      </c>
      <c r="M5021" s="3">
        <v>0.33978324127197268</v>
      </c>
      <c r="N5021" s="3">
        <v>0.70553918457031251</v>
      </c>
      <c r="O5021" s="3">
        <v>0.2003831958770752</v>
      </c>
      <c r="P5021" s="3">
        <v>0.47934951019287109</v>
      </c>
      <c r="Q5021" s="3"/>
      <c r="R5021" s="3"/>
    </row>
    <row r="5022" spans="1:18" x14ac:dyDescent="0.3">
      <c r="A5022" t="s">
        <v>36</v>
      </c>
      <c r="C5022" t="s">
        <v>37</v>
      </c>
      <c r="D5022" t="s">
        <v>38</v>
      </c>
      <c r="E5022" t="s">
        <v>17</v>
      </c>
      <c r="F5022" s="3" t="s">
        <v>5073</v>
      </c>
      <c r="G5022" s="3">
        <v>0.77318362426757814</v>
      </c>
      <c r="H5022" s="3">
        <v>0.164056303024292</v>
      </c>
      <c r="I5022" s="3">
        <v>0.22231452560424805</v>
      </c>
      <c r="J5022" s="3">
        <v>0.25709011459350584</v>
      </c>
      <c r="K5022" s="3">
        <v>0.20065764617919921</v>
      </c>
      <c r="L5022" s="3">
        <v>0.58801770019531252</v>
      </c>
      <c r="M5022" s="3">
        <v>0.33641879272460939</v>
      </c>
      <c r="N5022" s="3">
        <v>0.44036555099487307</v>
      </c>
      <c r="O5022" s="3">
        <v>0.1457836151123047</v>
      </c>
      <c r="P5022" s="3">
        <v>0.41307518768310547</v>
      </c>
      <c r="Q5022" s="3"/>
      <c r="R5022" s="3"/>
    </row>
    <row r="5023" spans="1:18" x14ac:dyDescent="0.3">
      <c r="A5023" t="s">
        <v>36</v>
      </c>
      <c r="C5023" t="s">
        <v>37</v>
      </c>
      <c r="D5023" t="s">
        <v>38</v>
      </c>
      <c r="E5023" t="s">
        <v>17</v>
      </c>
      <c r="F5023" s="3" t="s">
        <v>5074</v>
      </c>
      <c r="G5023" s="3">
        <v>0.60052845764160157</v>
      </c>
      <c r="H5023" s="3">
        <v>0.22834347915649414</v>
      </c>
      <c r="I5023" s="3">
        <v>0.20982082366943358</v>
      </c>
      <c r="J5023" s="3">
        <v>0.34252062225341795</v>
      </c>
      <c r="K5023" s="3">
        <v>0.20144666290283203</v>
      </c>
      <c r="L5023" s="3">
        <v>0.62176159667968744</v>
      </c>
      <c r="M5023" s="3">
        <v>0.33913211822509765</v>
      </c>
      <c r="N5023" s="3">
        <v>0.42807370376586912</v>
      </c>
      <c r="O5023" s="3">
        <v>0.34718549728393555</v>
      </c>
      <c r="P5023" s="3">
        <v>0.44622423553466795</v>
      </c>
      <c r="Q5023" s="3"/>
      <c r="R5023" s="3"/>
    </row>
    <row r="5024" spans="1:18" x14ac:dyDescent="0.3">
      <c r="A5024" t="s">
        <v>36</v>
      </c>
      <c r="C5024" t="s">
        <v>37</v>
      </c>
      <c r="D5024" t="s">
        <v>38</v>
      </c>
      <c r="E5024" t="s">
        <v>17</v>
      </c>
      <c r="F5024" s="3" t="s">
        <v>5075</v>
      </c>
      <c r="G5024" s="3">
        <v>0.5836475830078125</v>
      </c>
      <c r="H5024" s="3">
        <v>0.16575229263305663</v>
      </c>
      <c r="I5024" s="3">
        <v>0.24878140640258789</v>
      </c>
      <c r="J5024" s="3">
        <v>0.24095198822021485</v>
      </c>
      <c r="K5024" s="3">
        <v>0.20236296844482421</v>
      </c>
      <c r="L5024" s="3">
        <v>1.4105714416503907</v>
      </c>
      <c r="M5024" s="3">
        <v>0.52421316528320316</v>
      </c>
      <c r="N5024" s="3">
        <v>0.47139365386962889</v>
      </c>
      <c r="O5024" s="3">
        <v>0.27238189506530763</v>
      </c>
      <c r="P5024" s="3">
        <v>1.2924775695800781</v>
      </c>
      <c r="Q5024" s="3"/>
      <c r="R5024" s="3"/>
    </row>
    <row r="5025" spans="1:18" x14ac:dyDescent="0.3">
      <c r="A5025" t="s">
        <v>36</v>
      </c>
      <c r="C5025" t="s">
        <v>37</v>
      </c>
      <c r="D5025" t="s">
        <v>38</v>
      </c>
      <c r="E5025" t="s">
        <v>17</v>
      </c>
      <c r="F5025" s="3" t="s">
        <v>5076</v>
      </c>
      <c r="G5025" s="3">
        <v>0.6399869232177734</v>
      </c>
      <c r="H5025" s="3">
        <v>0.30701552200317384</v>
      </c>
      <c r="I5025" s="3">
        <v>0.37347544479370115</v>
      </c>
      <c r="J5025" s="3">
        <v>0.21231800842285156</v>
      </c>
      <c r="K5025" s="3">
        <v>0.34734325408935546</v>
      </c>
      <c r="L5025" s="3">
        <v>1.7032515258789063</v>
      </c>
      <c r="M5025" s="3">
        <v>0.22024030685424806</v>
      </c>
      <c r="N5025" s="3">
        <v>0.81896147918701168</v>
      </c>
      <c r="O5025" s="3">
        <v>0.22665673828124999</v>
      </c>
      <c r="P5025" s="3">
        <v>0.57776619720458988</v>
      </c>
      <c r="Q5025" s="3"/>
      <c r="R5025" s="3"/>
    </row>
    <row r="5026" spans="1:18" x14ac:dyDescent="0.3">
      <c r="A5026" t="s">
        <v>36</v>
      </c>
      <c r="C5026" t="s">
        <v>37</v>
      </c>
      <c r="D5026" t="s">
        <v>38</v>
      </c>
      <c r="E5026" t="s">
        <v>17</v>
      </c>
      <c r="F5026" s="3" t="s">
        <v>5077</v>
      </c>
      <c r="G5026" s="3">
        <v>0.84824736022949221</v>
      </c>
      <c r="H5026" s="3">
        <v>0.48764321899414065</v>
      </c>
      <c r="I5026" s="3">
        <v>0.31491289138793943</v>
      </c>
      <c r="J5026" s="3">
        <v>0.28021399688720705</v>
      </c>
      <c r="K5026" s="3">
        <v>0.2132427520751953</v>
      </c>
      <c r="L5026" s="3">
        <v>1.704797119140625</v>
      </c>
      <c r="M5026" s="3">
        <v>0.22131082916259764</v>
      </c>
      <c r="N5026" s="3">
        <v>0.29805508422851562</v>
      </c>
      <c r="O5026" s="3">
        <v>0.39998994445800784</v>
      </c>
      <c r="P5026" s="3">
        <v>0.41417443847656249</v>
      </c>
      <c r="Q5026" s="3"/>
      <c r="R5026" s="3"/>
    </row>
    <row r="5027" spans="1:18" x14ac:dyDescent="0.3">
      <c r="A5027" t="s">
        <v>36</v>
      </c>
      <c r="C5027" t="s">
        <v>37</v>
      </c>
      <c r="D5027" t="s">
        <v>38</v>
      </c>
      <c r="E5027" t="s">
        <v>17</v>
      </c>
      <c r="F5027" s="3" t="s">
        <v>5078</v>
      </c>
      <c r="G5027" s="3">
        <v>0.85979212951660156</v>
      </c>
      <c r="H5027" s="3">
        <v>1.2241538696289063</v>
      </c>
      <c r="I5027" s="3">
        <v>0.31478869628906248</v>
      </c>
      <c r="J5027" s="3">
        <v>0.41643621826171873</v>
      </c>
      <c r="K5027" s="3">
        <v>0.23061184692382813</v>
      </c>
      <c r="L5027" s="3">
        <v>0.93501596069335935</v>
      </c>
      <c r="M5027" s="3">
        <v>0.22388005447387696</v>
      </c>
      <c r="N5027" s="3">
        <v>0.29030369949340823</v>
      </c>
      <c r="O5027" s="3">
        <v>0.27784717559814454</v>
      </c>
      <c r="P5027" s="3">
        <v>0.35961964035034177</v>
      </c>
      <c r="Q5027" s="3"/>
      <c r="R5027" s="3"/>
    </row>
    <row r="5028" spans="1:18" x14ac:dyDescent="0.3">
      <c r="A5028" t="s">
        <v>36</v>
      </c>
      <c r="C5028" t="s">
        <v>37</v>
      </c>
      <c r="D5028" t="s">
        <v>38</v>
      </c>
      <c r="E5028" t="s">
        <v>17</v>
      </c>
      <c r="F5028" s="3" t="s">
        <v>5079</v>
      </c>
      <c r="G5028" s="3">
        <v>0.98369425964355472</v>
      </c>
      <c r="H5028" s="3">
        <v>0.53385534667968748</v>
      </c>
      <c r="I5028" s="3">
        <v>0.43690653991699219</v>
      </c>
      <c r="J5028" s="3">
        <v>0.27829143905639647</v>
      </c>
      <c r="K5028" s="3">
        <v>0.23317962646484375</v>
      </c>
      <c r="L5028" s="3">
        <v>0.59292718505859376</v>
      </c>
      <c r="M5028" s="3">
        <v>0.23160263442993165</v>
      </c>
      <c r="N5028" s="3">
        <v>0.32193433380126951</v>
      </c>
      <c r="O5028" s="3">
        <v>0.90355065917968747</v>
      </c>
      <c r="P5028" s="3">
        <v>0.34859437942504884</v>
      </c>
      <c r="Q5028" s="3"/>
      <c r="R5028" s="3"/>
    </row>
    <row r="5029" spans="1:18" x14ac:dyDescent="0.3">
      <c r="A5029" t="s">
        <v>36</v>
      </c>
      <c r="C5029" t="s">
        <v>37</v>
      </c>
      <c r="D5029" t="s">
        <v>38</v>
      </c>
      <c r="E5029" t="s">
        <v>17</v>
      </c>
      <c r="F5029" s="3" t="s">
        <v>5080</v>
      </c>
      <c r="G5029" s="3">
        <v>0.76883407592773434</v>
      </c>
      <c r="H5029" s="3">
        <v>1.7246546936035156</v>
      </c>
      <c r="I5029" s="3">
        <v>0.94447431945800786</v>
      </c>
      <c r="J5029" s="3">
        <v>0.24360478591918946</v>
      </c>
      <c r="K5029" s="3">
        <v>0.49320365524291992</v>
      </c>
      <c r="L5029" s="3">
        <v>0.57187381744384769</v>
      </c>
      <c r="M5029" s="3">
        <v>0.24029473495483397</v>
      </c>
      <c r="N5029" s="3">
        <v>0.75811553955078126</v>
      </c>
      <c r="O5029" s="3">
        <v>1.3182270507812499</v>
      </c>
      <c r="P5029" s="3">
        <v>1.1864921035766602</v>
      </c>
      <c r="Q5029" s="3"/>
      <c r="R5029" s="3"/>
    </row>
    <row r="5030" spans="1:18" x14ac:dyDescent="0.3">
      <c r="A5030" t="s">
        <v>36</v>
      </c>
      <c r="C5030" t="s">
        <v>37</v>
      </c>
      <c r="D5030" t="s">
        <v>38</v>
      </c>
      <c r="E5030" t="s">
        <v>17</v>
      </c>
      <c r="F5030" s="3" t="s">
        <v>5081</v>
      </c>
      <c r="G5030" s="3">
        <v>1.8271345214843751</v>
      </c>
      <c r="H5030" s="3">
        <v>0.68677902984619144</v>
      </c>
      <c r="I5030" s="3">
        <v>0.4095915756225586</v>
      </c>
      <c r="J5030" s="3">
        <v>1.2478364868164062</v>
      </c>
      <c r="K5030" s="3">
        <v>0.95338249969482425</v>
      </c>
      <c r="L5030" s="3">
        <v>0.68933983612060545</v>
      </c>
      <c r="M5030" s="3">
        <v>0.24388451004028319</v>
      </c>
      <c r="N5030" s="3">
        <v>0.51031303405761719</v>
      </c>
      <c r="O5030" s="3">
        <v>0.93184432220458979</v>
      </c>
      <c r="P5030" s="3">
        <v>0.91701736450195315</v>
      </c>
      <c r="Q5030" s="3"/>
      <c r="R5030" s="3"/>
    </row>
    <row r="5031" spans="1:18" x14ac:dyDescent="0.3">
      <c r="A5031" t="s">
        <v>36</v>
      </c>
      <c r="C5031" t="s">
        <v>37</v>
      </c>
      <c r="D5031" t="s">
        <v>38</v>
      </c>
      <c r="E5031" t="s">
        <v>17</v>
      </c>
      <c r="F5031" s="3" t="s">
        <v>5082</v>
      </c>
      <c r="G5031" s="3">
        <v>2.0034098815917969</v>
      </c>
      <c r="H5031" s="3">
        <v>0.62066436767578126</v>
      </c>
      <c r="I5031" s="3">
        <v>0.45813020324707032</v>
      </c>
      <c r="J5031" s="3">
        <v>0.35886873626708982</v>
      </c>
      <c r="K5031" s="3">
        <v>0.29684321975708006</v>
      </c>
      <c r="L5031" s="3">
        <v>1.027776840209961</v>
      </c>
      <c r="M5031" s="3">
        <v>1.6986647872924805</v>
      </c>
      <c r="N5031" s="3">
        <v>0.37823993682861329</v>
      </c>
      <c r="O5031" s="3">
        <v>0.36676527404785159</v>
      </c>
      <c r="P5031" s="3">
        <v>0.7248721618652344</v>
      </c>
      <c r="Q5031" s="3"/>
      <c r="R5031" s="3"/>
    </row>
    <row r="5032" spans="1:18" x14ac:dyDescent="0.3">
      <c r="A5032" t="s">
        <v>36</v>
      </c>
      <c r="C5032" t="s">
        <v>37</v>
      </c>
      <c r="D5032" t="s">
        <v>38</v>
      </c>
      <c r="E5032" t="s">
        <v>17</v>
      </c>
      <c r="F5032" s="3" t="s">
        <v>5083</v>
      </c>
      <c r="G5032" s="3">
        <v>1.479567886352539</v>
      </c>
      <c r="H5032" s="3">
        <v>0.20475346755981444</v>
      </c>
      <c r="I5032" s="3">
        <v>0.34984119415283205</v>
      </c>
      <c r="J5032" s="3">
        <v>0.33398847961425782</v>
      </c>
      <c r="K5032" s="3">
        <v>0.23006052017211914</v>
      </c>
      <c r="L5032" s="3">
        <v>0.50578378295898441</v>
      </c>
      <c r="M5032" s="3">
        <v>0.46447579956054685</v>
      </c>
      <c r="N5032" s="3">
        <v>0.6224852905273438</v>
      </c>
      <c r="O5032" s="3">
        <v>0.30355019378662107</v>
      </c>
      <c r="P5032" s="3">
        <v>0.37453586578369141</v>
      </c>
      <c r="Q5032" s="3"/>
      <c r="R5032" s="3"/>
    </row>
    <row r="5033" spans="1:18" x14ac:dyDescent="0.3">
      <c r="A5033" t="s">
        <v>36</v>
      </c>
      <c r="C5033" t="s">
        <v>37</v>
      </c>
      <c r="D5033" t="s">
        <v>38</v>
      </c>
      <c r="E5033" t="s">
        <v>17</v>
      </c>
      <c r="F5033" s="3" t="s">
        <v>5084</v>
      </c>
      <c r="G5033" s="3">
        <v>1.6488078460693358</v>
      </c>
      <c r="H5033" s="3">
        <v>0.18539809036254884</v>
      </c>
      <c r="I5033" s="3">
        <v>0.43134086608886718</v>
      </c>
      <c r="J5033" s="3">
        <v>0.26163239288330076</v>
      </c>
      <c r="K5033" s="3">
        <v>0.23387454605102539</v>
      </c>
      <c r="L5033" s="3">
        <v>1.716938446044922</v>
      </c>
      <c r="M5033" s="3">
        <v>0.56536875152587895</v>
      </c>
      <c r="N5033" s="3">
        <v>1.5687072906494142</v>
      </c>
      <c r="O5033" s="3">
        <v>0.29465681838989261</v>
      </c>
      <c r="P5033" s="3">
        <v>0.37851428222656253</v>
      </c>
      <c r="Q5033" s="3"/>
      <c r="R5033" s="3"/>
    </row>
    <row r="5034" spans="1:18" x14ac:dyDescent="0.3">
      <c r="A5034" t="s">
        <v>36</v>
      </c>
      <c r="C5034" t="s">
        <v>37</v>
      </c>
      <c r="D5034" t="s">
        <v>38</v>
      </c>
      <c r="E5034" t="s">
        <v>17</v>
      </c>
      <c r="F5034" s="3" t="s">
        <v>5085</v>
      </c>
      <c r="G5034" s="3">
        <v>0.84649870300292973</v>
      </c>
      <c r="H5034" s="3">
        <v>0.17956336021423339</v>
      </c>
      <c r="I5034" s="3">
        <v>0.60445170593261721</v>
      </c>
      <c r="J5034" s="3">
        <v>0.34111824417114256</v>
      </c>
      <c r="K5034" s="3">
        <v>0.25655923843383788</v>
      </c>
      <c r="L5034" s="3">
        <v>0.85618656921386715</v>
      </c>
      <c r="M5034" s="3">
        <v>0.26640822601318359</v>
      </c>
      <c r="N5034" s="3">
        <v>1.0221430053710938</v>
      </c>
      <c r="O5034" s="3">
        <v>0.25836850357055663</v>
      </c>
      <c r="P5034" s="3">
        <v>0.34045622253417968</v>
      </c>
      <c r="Q5034" s="3"/>
      <c r="R5034" s="3"/>
    </row>
    <row r="5035" spans="1:18" x14ac:dyDescent="0.3">
      <c r="A5035" t="s">
        <v>36</v>
      </c>
      <c r="C5035" t="s">
        <v>37</v>
      </c>
      <c r="D5035" t="s">
        <v>38</v>
      </c>
      <c r="E5035" t="s">
        <v>17</v>
      </c>
      <c r="F5035" s="3" t="s">
        <v>5086</v>
      </c>
      <c r="G5035" s="3">
        <v>0.7811065826416016</v>
      </c>
      <c r="H5035" s="3">
        <v>0.50440293312072759</v>
      </c>
      <c r="I5035" s="3">
        <v>0.8117957000732422</v>
      </c>
      <c r="J5035" s="3">
        <v>0.33633960723876954</v>
      </c>
      <c r="K5035" s="3">
        <v>0.20959306716918946</v>
      </c>
      <c r="L5035" s="3">
        <v>1.5456776428222656</v>
      </c>
      <c r="M5035" s="3">
        <v>0.28577634811401365</v>
      </c>
      <c r="N5035" s="3">
        <v>0.50538119506835932</v>
      </c>
      <c r="O5035" s="3">
        <v>0.19507930374145507</v>
      </c>
      <c r="P5035" s="3">
        <v>0.32037596893310549</v>
      </c>
      <c r="Q5035" s="3"/>
      <c r="R5035" s="3"/>
    </row>
    <row r="5036" spans="1:18" x14ac:dyDescent="0.3">
      <c r="A5036" t="s">
        <v>36</v>
      </c>
      <c r="C5036" t="s">
        <v>37</v>
      </c>
      <c r="D5036" t="s">
        <v>38</v>
      </c>
      <c r="E5036" t="s">
        <v>17</v>
      </c>
      <c r="F5036" s="3" t="s">
        <v>5087</v>
      </c>
      <c r="G5036" s="3">
        <v>0.71261605834960939</v>
      </c>
      <c r="H5036" s="3">
        <v>0.27307947349548339</v>
      </c>
      <c r="I5036" s="3">
        <v>0.63021390533447263</v>
      </c>
      <c r="J5036" s="3">
        <v>0.45996173095703125</v>
      </c>
      <c r="K5036" s="3">
        <v>0.22492591094970704</v>
      </c>
      <c r="L5036" s="3">
        <v>0.98616836547851561</v>
      </c>
      <c r="M5036" s="3">
        <v>0.24506313705444335</v>
      </c>
      <c r="N5036" s="3">
        <v>0.48559884643554685</v>
      </c>
      <c r="O5036" s="3">
        <v>0.50537562942504888</v>
      </c>
      <c r="P5036" s="3">
        <v>1.2424687347412109</v>
      </c>
      <c r="Q5036" s="3"/>
      <c r="R5036" s="3"/>
    </row>
    <row r="5037" spans="1:18" x14ac:dyDescent="0.3">
      <c r="A5037" t="s">
        <v>36</v>
      </c>
      <c r="C5037" t="s">
        <v>37</v>
      </c>
      <c r="D5037" t="s">
        <v>38</v>
      </c>
      <c r="E5037" t="s">
        <v>17</v>
      </c>
      <c r="F5037" s="3" t="s">
        <v>5088</v>
      </c>
      <c r="G5037" s="3">
        <v>0.80618911743164068</v>
      </c>
      <c r="H5037" s="3">
        <v>1.0454004669189454</v>
      </c>
      <c r="I5037" s="3">
        <v>0.61470198059082026</v>
      </c>
      <c r="J5037" s="3">
        <v>0.48986396789550779</v>
      </c>
      <c r="K5037" s="3">
        <v>0.22155151748657226</v>
      </c>
      <c r="L5037" s="3">
        <v>1.051465072631836</v>
      </c>
      <c r="M5037" s="3">
        <v>0.42812554931640623</v>
      </c>
      <c r="N5037" s="3">
        <v>0.50990841674804688</v>
      </c>
      <c r="O5037" s="3">
        <v>0.30651633071899415</v>
      </c>
      <c r="P5037" s="3">
        <v>2.5327341613769532</v>
      </c>
      <c r="Q5037" s="3"/>
      <c r="R5037" s="3"/>
    </row>
    <row r="5038" spans="1:18" x14ac:dyDescent="0.3">
      <c r="A5038" t="s">
        <v>36</v>
      </c>
      <c r="C5038" t="s">
        <v>37</v>
      </c>
      <c r="D5038" t="s">
        <v>38</v>
      </c>
      <c r="E5038" t="s">
        <v>17</v>
      </c>
      <c r="F5038" s="3" t="s">
        <v>5089</v>
      </c>
      <c r="G5038" s="3">
        <v>1.2859903411865234</v>
      </c>
      <c r="H5038" s="3">
        <v>0.68899498748779298</v>
      </c>
      <c r="I5038" s="3">
        <v>0.69671134948730473</v>
      </c>
      <c r="J5038" s="3">
        <v>0.58796958160400392</v>
      </c>
      <c r="K5038" s="3">
        <v>0.52235712051391603</v>
      </c>
      <c r="L5038" s="3">
        <v>0.74098854064941411</v>
      </c>
      <c r="M5038" s="3">
        <v>0.39857054138183595</v>
      </c>
      <c r="N5038" s="3">
        <v>2.1895491943359375</v>
      </c>
      <c r="O5038" s="3">
        <v>0.45786073303222657</v>
      </c>
      <c r="P5038" s="3">
        <v>1.9857270202636719</v>
      </c>
      <c r="Q5038" s="3"/>
      <c r="R5038" s="3"/>
    </row>
    <row r="5039" spans="1:18" x14ac:dyDescent="0.3">
      <c r="A5039" t="s">
        <v>36</v>
      </c>
      <c r="C5039" t="s">
        <v>37</v>
      </c>
      <c r="D5039" t="s">
        <v>38</v>
      </c>
      <c r="E5039" t="s">
        <v>17</v>
      </c>
      <c r="F5039" s="3" t="s">
        <v>5090</v>
      </c>
      <c r="G5039" s="3">
        <v>1.0556092834472657</v>
      </c>
      <c r="H5039" s="3">
        <v>0.65334371948242187</v>
      </c>
      <c r="I5039" s="3">
        <v>0.85679005432128907</v>
      </c>
      <c r="J5039" s="3">
        <v>1.2468493957519531</v>
      </c>
      <c r="K5039" s="3">
        <v>0.3269169616699219</v>
      </c>
      <c r="L5039" s="3">
        <v>0.83239379882812503</v>
      </c>
      <c r="M5039" s="3">
        <v>0.63052597808837896</v>
      </c>
      <c r="N5039" s="3">
        <v>1.2998218078613282</v>
      </c>
      <c r="O5039" s="3">
        <v>0.48214070129394532</v>
      </c>
      <c r="P5039" s="3">
        <v>0.9084017944335937</v>
      </c>
      <c r="Q5039" s="3"/>
      <c r="R5039" s="3"/>
    </row>
    <row r="5040" spans="1:18" x14ac:dyDescent="0.3">
      <c r="A5040" t="s">
        <v>36</v>
      </c>
      <c r="C5040" t="s">
        <v>37</v>
      </c>
      <c r="D5040" t="s">
        <v>38</v>
      </c>
      <c r="E5040" t="s">
        <v>17</v>
      </c>
      <c r="F5040" s="3" t="s">
        <v>5091</v>
      </c>
      <c r="G5040" s="3">
        <v>0.86132318115234374</v>
      </c>
      <c r="H5040" s="3">
        <v>0.30770476150512693</v>
      </c>
      <c r="I5040" s="3">
        <v>0.74371464538574217</v>
      </c>
      <c r="J5040" s="3">
        <v>1.1338828582763671</v>
      </c>
      <c r="K5040" s="3">
        <v>0.37963629150390626</v>
      </c>
      <c r="L5040" s="3">
        <v>0.97023986816406249</v>
      </c>
      <c r="M5040" s="3">
        <v>3.024452178955078</v>
      </c>
      <c r="N5040" s="3">
        <v>1.067625259399414</v>
      </c>
      <c r="O5040" s="3">
        <v>0.59464564514160156</v>
      </c>
      <c r="P5040" s="3">
        <v>0.61903846740722657</v>
      </c>
      <c r="Q5040" s="3"/>
      <c r="R5040" s="3"/>
    </row>
    <row r="5041" spans="1:18" x14ac:dyDescent="0.3">
      <c r="A5041" t="s">
        <v>36</v>
      </c>
      <c r="C5041" t="s">
        <v>37</v>
      </c>
      <c r="D5041" t="s">
        <v>38</v>
      </c>
      <c r="E5041" t="s">
        <v>17</v>
      </c>
      <c r="F5041" s="3" t="s">
        <v>5092</v>
      </c>
      <c r="G5041" s="3">
        <v>0.82591799926757814</v>
      </c>
      <c r="H5041" s="3">
        <v>0.14238812637329101</v>
      </c>
      <c r="I5041" s="3">
        <v>0.73051907348632816</v>
      </c>
      <c r="J5041" s="3">
        <v>0.77836096191406245</v>
      </c>
      <c r="K5041" s="3">
        <v>0.38389053344726565</v>
      </c>
      <c r="L5041" s="3">
        <v>0.66163638305664063</v>
      </c>
      <c r="M5041" s="3">
        <v>0.87823758697509768</v>
      </c>
      <c r="N5041" s="3">
        <v>0.85053123474121095</v>
      </c>
      <c r="O5041" s="3">
        <v>0.43528198242187499</v>
      </c>
      <c r="P5041" s="3">
        <v>0.3977954330444336</v>
      </c>
      <c r="Q5041" s="3"/>
      <c r="R5041" s="3"/>
    </row>
    <row r="5042" spans="1:18" x14ac:dyDescent="0.3">
      <c r="A5042" t="s">
        <v>36</v>
      </c>
      <c r="C5042" t="s">
        <v>37</v>
      </c>
      <c r="D5042" t="s">
        <v>38</v>
      </c>
      <c r="E5042" t="s">
        <v>17</v>
      </c>
      <c r="F5042" s="3" t="s">
        <v>5093</v>
      </c>
      <c r="G5042" s="3">
        <v>1.5524369812011718</v>
      </c>
      <c r="H5042" s="3">
        <v>0.17156541252136231</v>
      </c>
      <c r="I5042" s="3">
        <v>0.55545292663574219</v>
      </c>
      <c r="J5042" s="3">
        <v>0.19201075363159179</v>
      </c>
      <c r="K5042" s="3">
        <v>0.24985791397094725</v>
      </c>
      <c r="L5042" s="3">
        <v>0.39313632965087891</v>
      </c>
      <c r="M5042" s="3">
        <v>0.43327721405029296</v>
      </c>
      <c r="N5042" s="3">
        <v>0.43120189666748049</v>
      </c>
      <c r="O5042" s="3">
        <v>0.24279101181030274</v>
      </c>
      <c r="P5042" s="3">
        <v>0.37632749176025393</v>
      </c>
      <c r="Q5042" s="3"/>
      <c r="R5042" s="3"/>
    </row>
    <row r="5043" spans="1:18" x14ac:dyDescent="0.3">
      <c r="A5043" t="s">
        <v>36</v>
      </c>
      <c r="C5043" t="s">
        <v>37</v>
      </c>
      <c r="D5043" t="s">
        <v>38</v>
      </c>
      <c r="E5043" t="s">
        <v>17</v>
      </c>
      <c r="F5043" s="3" t="s">
        <v>5094</v>
      </c>
      <c r="G5043" s="3">
        <v>0.96791381835937496</v>
      </c>
      <c r="H5043" s="3">
        <v>0.17166767883300782</v>
      </c>
      <c r="I5043" s="3">
        <v>0.25894466018676759</v>
      </c>
      <c r="J5043" s="3">
        <v>0.16483114624023437</v>
      </c>
      <c r="K5043" s="3">
        <v>0.22948886489868164</v>
      </c>
      <c r="L5043" s="3">
        <v>0.40711997985839843</v>
      </c>
      <c r="M5043" s="3">
        <v>0.30785512542724608</v>
      </c>
      <c r="N5043" s="3">
        <v>0.40456294250488284</v>
      </c>
      <c r="O5043" s="3">
        <v>0.1820278854370117</v>
      </c>
      <c r="P5043" s="3">
        <v>0.34700283050537112</v>
      </c>
      <c r="Q5043" s="3"/>
      <c r="R5043" s="3"/>
    </row>
    <row r="5044" spans="1:18" x14ac:dyDescent="0.3">
      <c r="A5044" t="s">
        <v>36</v>
      </c>
      <c r="C5044" t="s">
        <v>37</v>
      </c>
      <c r="D5044" t="s">
        <v>38</v>
      </c>
      <c r="E5044" t="s">
        <v>17</v>
      </c>
      <c r="F5044" s="3" t="s">
        <v>5095</v>
      </c>
      <c r="G5044" s="3">
        <v>0.59439465332031249</v>
      </c>
      <c r="H5044" s="3">
        <v>0.16231644248962401</v>
      </c>
      <c r="I5044" s="3">
        <v>0.28427175903320312</v>
      </c>
      <c r="J5044" s="3">
        <v>0.31427328491210937</v>
      </c>
      <c r="K5044" s="3">
        <v>0.22606072235107422</v>
      </c>
      <c r="L5044" s="3">
        <v>0.41717270660400391</v>
      </c>
      <c r="M5044" s="3">
        <v>0.3115197448730469</v>
      </c>
      <c r="N5044" s="3">
        <v>0.39068524932861326</v>
      </c>
      <c r="O5044" s="3">
        <v>0.24165606689453126</v>
      </c>
      <c r="P5044" s="3">
        <v>0.31479397583007812</v>
      </c>
      <c r="Q5044" s="3"/>
      <c r="R5044" s="3"/>
    </row>
    <row r="5045" spans="1:18" x14ac:dyDescent="0.3">
      <c r="A5045" t="s">
        <v>36</v>
      </c>
      <c r="C5045" t="s">
        <v>37</v>
      </c>
      <c r="D5045" t="s">
        <v>38</v>
      </c>
      <c r="E5045" t="s">
        <v>17</v>
      </c>
      <c r="F5045" s="3" t="s">
        <v>5096</v>
      </c>
      <c r="G5045" s="3">
        <v>0.50470809936523442</v>
      </c>
      <c r="H5045" s="3">
        <v>0.15606708335876465</v>
      </c>
      <c r="I5045" s="3">
        <v>0.2926323356628418</v>
      </c>
      <c r="J5045" s="3">
        <v>0.35126074218749997</v>
      </c>
      <c r="K5045" s="3">
        <v>0.21866036224365235</v>
      </c>
      <c r="L5045" s="3">
        <v>0.41549019622802735</v>
      </c>
      <c r="M5045" s="3">
        <v>0.32350222015380858</v>
      </c>
      <c r="N5045" s="3">
        <v>0.82633142089843747</v>
      </c>
      <c r="O5045" s="3">
        <v>0.17369254684448243</v>
      </c>
      <c r="P5045" s="3">
        <v>0.36720117187500001</v>
      </c>
      <c r="Q5045" s="3"/>
      <c r="R5045" s="3"/>
    </row>
    <row r="5046" spans="1:18" x14ac:dyDescent="0.3">
      <c r="A5046" t="s">
        <v>36</v>
      </c>
      <c r="C5046" t="s">
        <v>37</v>
      </c>
      <c r="D5046" t="s">
        <v>38</v>
      </c>
      <c r="E5046" t="s">
        <v>17</v>
      </c>
      <c r="F5046" s="3" t="s">
        <v>5097</v>
      </c>
      <c r="G5046" s="3">
        <v>0.49750374603271486</v>
      </c>
      <c r="H5046" s="3">
        <v>0.16516872024536133</v>
      </c>
      <c r="I5046" s="3">
        <v>0.29923962402343751</v>
      </c>
      <c r="J5046" s="3">
        <v>0.27814438247680662</v>
      </c>
      <c r="K5046" s="3">
        <v>0.20532023620605469</v>
      </c>
      <c r="L5046" s="3">
        <v>0.40916254425048826</v>
      </c>
      <c r="M5046" s="3">
        <v>0.30476372528076173</v>
      </c>
      <c r="N5046" s="3">
        <v>0.53742997741699217</v>
      </c>
      <c r="O5046" s="3">
        <v>0.23630116653442382</v>
      </c>
      <c r="P5046" s="3">
        <v>0.29691065597534178</v>
      </c>
      <c r="Q5046" s="3"/>
      <c r="R5046" s="3"/>
    </row>
    <row r="5047" spans="1:18" x14ac:dyDescent="0.3">
      <c r="A5047" t="s">
        <v>36</v>
      </c>
      <c r="C5047" t="s">
        <v>37</v>
      </c>
      <c r="D5047" t="s">
        <v>38</v>
      </c>
      <c r="E5047" t="s">
        <v>17</v>
      </c>
      <c r="F5047" s="3" t="s">
        <v>5098</v>
      </c>
      <c r="G5047" s="3">
        <v>0.50379563903808589</v>
      </c>
      <c r="H5047" s="3">
        <v>0.1603419589996338</v>
      </c>
      <c r="I5047" s="3">
        <v>0.30767060089111326</v>
      </c>
      <c r="J5047" s="3">
        <v>0.23544033432006836</v>
      </c>
      <c r="K5047" s="3">
        <v>0.21486685180664061</v>
      </c>
      <c r="L5047" s="3">
        <v>0.38707656097412108</v>
      </c>
      <c r="M5047" s="3">
        <v>0.29938474273681642</v>
      </c>
      <c r="N5047" s="3">
        <v>0.39348986816406251</v>
      </c>
      <c r="O5047" s="3">
        <v>0.35755903625488283</v>
      </c>
      <c r="P5047" s="3">
        <v>0.38885494232177736</v>
      </c>
      <c r="Q5047" s="3"/>
      <c r="R5047" s="3"/>
    </row>
    <row r="5048" spans="1:18" x14ac:dyDescent="0.3">
      <c r="A5048" t="s">
        <v>36</v>
      </c>
      <c r="C5048" t="s">
        <v>37</v>
      </c>
      <c r="D5048" t="s">
        <v>38</v>
      </c>
      <c r="E5048" t="s">
        <v>17</v>
      </c>
      <c r="F5048" s="3" t="s">
        <v>5099</v>
      </c>
      <c r="G5048" s="3">
        <v>0.4921919860839844</v>
      </c>
      <c r="H5048" s="3">
        <v>0.23135103034973145</v>
      </c>
      <c r="I5048" s="3">
        <v>0.27684330749511721</v>
      </c>
      <c r="J5048" s="3">
        <v>0.28167189407348631</v>
      </c>
      <c r="K5048" s="3">
        <v>0.21766635513305663</v>
      </c>
      <c r="L5048" s="3">
        <v>0.41392584228515628</v>
      </c>
      <c r="M5048" s="3">
        <v>0.32713059997558591</v>
      </c>
      <c r="N5048" s="3">
        <v>0.44039524078369141</v>
      </c>
      <c r="O5048" s="3">
        <v>0.32817711639404296</v>
      </c>
      <c r="P5048" s="3">
        <v>0.31841912078857421</v>
      </c>
      <c r="Q5048" s="3"/>
      <c r="R5048" s="3"/>
    </row>
    <row r="5049" spans="1:18" x14ac:dyDescent="0.3">
      <c r="A5049" t="s">
        <v>36</v>
      </c>
      <c r="C5049" t="s">
        <v>37</v>
      </c>
      <c r="D5049" t="s">
        <v>38</v>
      </c>
      <c r="E5049" t="s">
        <v>17</v>
      </c>
      <c r="F5049" s="3" t="s">
        <v>5100</v>
      </c>
      <c r="G5049" s="3">
        <v>0.54592976379394531</v>
      </c>
      <c r="H5049" s="3">
        <v>0.37633950805664063</v>
      </c>
      <c r="I5049" s="3">
        <v>0.28648622131347656</v>
      </c>
      <c r="J5049" s="3">
        <v>0.29839777374267579</v>
      </c>
      <c r="K5049" s="3">
        <v>0.26379437255859373</v>
      </c>
      <c r="L5049" s="3">
        <v>0.41504768371582029</v>
      </c>
      <c r="M5049" s="3">
        <v>0.39111962127685546</v>
      </c>
      <c r="N5049" s="3">
        <v>0.94524567413330074</v>
      </c>
      <c r="O5049" s="3">
        <v>0.22646537780761719</v>
      </c>
      <c r="P5049" s="3">
        <v>0.81499565124511719</v>
      </c>
      <c r="Q5049" s="3"/>
      <c r="R5049" s="3"/>
    </row>
    <row r="5050" spans="1:18" x14ac:dyDescent="0.3">
      <c r="A5050" t="s">
        <v>36</v>
      </c>
      <c r="C5050" t="s">
        <v>37</v>
      </c>
      <c r="D5050" t="s">
        <v>38</v>
      </c>
      <c r="E5050" t="s">
        <v>17</v>
      </c>
      <c r="F5050" s="3" t="s">
        <v>5101</v>
      </c>
      <c r="G5050" s="3">
        <v>0.58362626647949223</v>
      </c>
      <c r="H5050" s="3">
        <v>0.37923757362365723</v>
      </c>
      <c r="I5050" s="3">
        <v>0.50179208374023443</v>
      </c>
      <c r="J5050" s="3">
        <v>0.35988195037841797</v>
      </c>
      <c r="K5050" s="3">
        <v>1.0083031234741211</v>
      </c>
      <c r="L5050" s="3">
        <v>1.1419747772216797</v>
      </c>
      <c r="M5050" s="3">
        <v>0.92456749725341791</v>
      </c>
      <c r="N5050" s="3">
        <v>0.30761001205444338</v>
      </c>
      <c r="O5050" s="3">
        <v>0.42524741363525392</v>
      </c>
      <c r="P5050" s="3">
        <v>1.0827925567626953</v>
      </c>
      <c r="Q5050" s="3"/>
      <c r="R5050" s="3"/>
    </row>
    <row r="5051" spans="1:18" x14ac:dyDescent="0.3">
      <c r="A5051" t="s">
        <v>36</v>
      </c>
      <c r="C5051" t="s">
        <v>37</v>
      </c>
      <c r="D5051" t="s">
        <v>38</v>
      </c>
      <c r="E5051" t="s">
        <v>17</v>
      </c>
      <c r="F5051" s="3" t="s">
        <v>5102</v>
      </c>
      <c r="G5051" s="3">
        <v>0.73720938110351564</v>
      </c>
      <c r="H5051" s="3">
        <v>0.36518812561035158</v>
      </c>
      <c r="I5051" s="3">
        <v>0.59926308059692379</v>
      </c>
      <c r="J5051" s="3">
        <v>0.3018621826171875</v>
      </c>
      <c r="K5051" s="3">
        <v>1.1037819061279297</v>
      </c>
      <c r="L5051" s="3">
        <v>1.0346875762939454</v>
      </c>
      <c r="M5051" s="3">
        <v>0.30943764495849607</v>
      </c>
      <c r="N5051" s="3">
        <v>0.4519826889038086</v>
      </c>
      <c r="O5051" s="3">
        <v>0.35881919479370117</v>
      </c>
      <c r="P5051" s="3">
        <v>1.460924819946289</v>
      </c>
      <c r="Q5051" s="3"/>
      <c r="R5051" s="3"/>
    </row>
    <row r="5052" spans="1:18" x14ac:dyDescent="0.3">
      <c r="A5052" t="s">
        <v>36</v>
      </c>
      <c r="C5052" t="s">
        <v>37</v>
      </c>
      <c r="D5052" t="s">
        <v>38</v>
      </c>
      <c r="E5052" t="s">
        <v>17</v>
      </c>
      <c r="F5052" s="3" t="s">
        <v>5103</v>
      </c>
      <c r="G5052" s="3">
        <v>0.70145704650878904</v>
      </c>
      <c r="H5052" s="3">
        <v>0.63665918731689453</v>
      </c>
      <c r="I5052" s="3">
        <v>0.49439844512939451</v>
      </c>
      <c r="J5052" s="3">
        <v>0.49427593231201172</v>
      </c>
      <c r="K5052" s="3">
        <v>0.34139904022216799</v>
      </c>
      <c r="L5052" s="3">
        <v>0.82448899841308598</v>
      </c>
      <c r="M5052" s="3">
        <v>0.8850860061645508</v>
      </c>
      <c r="N5052" s="3">
        <v>0.41241564178466794</v>
      </c>
      <c r="O5052" s="3">
        <v>0.32094361495971679</v>
      </c>
      <c r="P5052" s="3">
        <v>1.6601437377929686</v>
      </c>
      <c r="Q5052" s="3"/>
      <c r="R5052" s="3"/>
    </row>
    <row r="5053" spans="1:18" x14ac:dyDescent="0.3">
      <c r="A5053" t="s">
        <v>36</v>
      </c>
      <c r="C5053" t="s">
        <v>37</v>
      </c>
      <c r="D5053" t="s">
        <v>38</v>
      </c>
      <c r="E5053" t="s">
        <v>17</v>
      </c>
      <c r="F5053" s="3" t="s">
        <v>5104</v>
      </c>
      <c r="G5053" s="3">
        <v>0.93283416748046877</v>
      </c>
      <c r="H5053" s="3">
        <v>0.88400029754638676</v>
      </c>
      <c r="I5053" s="3">
        <v>0.82057926177978513</v>
      </c>
      <c r="J5053" s="3">
        <v>0.43393497467041015</v>
      </c>
      <c r="K5053" s="3">
        <v>0.866973030090332</v>
      </c>
      <c r="L5053" s="3">
        <v>0.75532783508300783</v>
      </c>
      <c r="M5053" s="3">
        <v>0.58961214447021482</v>
      </c>
      <c r="N5053" s="3">
        <v>1.010329071044922</v>
      </c>
      <c r="O5053" s="3">
        <v>0.55216390228271484</v>
      </c>
      <c r="P5053" s="3">
        <v>1.3885707855224609</v>
      </c>
      <c r="Q5053" s="3"/>
      <c r="R5053" s="3"/>
    </row>
    <row r="5054" spans="1:18" x14ac:dyDescent="0.3">
      <c r="A5054" t="s">
        <v>36</v>
      </c>
      <c r="C5054" t="s">
        <v>37</v>
      </c>
      <c r="D5054" t="s">
        <v>38</v>
      </c>
      <c r="E5054" t="s">
        <v>17</v>
      </c>
      <c r="F5054" s="3" t="s">
        <v>5105</v>
      </c>
      <c r="G5054" s="3">
        <v>1.7009293212890626</v>
      </c>
      <c r="H5054" s="3">
        <v>1.4051046066284181</v>
      </c>
      <c r="I5054" s="3">
        <v>0.4170358657836914</v>
      </c>
      <c r="J5054" s="3">
        <v>1.5185332107543945</v>
      </c>
      <c r="K5054" s="3">
        <v>0.40196981048583985</v>
      </c>
      <c r="L5054" s="3">
        <v>0.90146568298339846</v>
      </c>
      <c r="M5054" s="3">
        <v>0.5609536743164063</v>
      </c>
      <c r="N5054" s="3">
        <v>2.0108246459960939</v>
      </c>
      <c r="O5054" s="3">
        <v>1.9616043395996094</v>
      </c>
      <c r="P5054" s="3">
        <v>1.1229900512695312</v>
      </c>
      <c r="Q5054" s="3"/>
      <c r="R5054" s="3"/>
    </row>
    <row r="5055" spans="1:18" x14ac:dyDescent="0.3">
      <c r="A5055" t="s">
        <v>36</v>
      </c>
      <c r="C5055" t="s">
        <v>37</v>
      </c>
      <c r="D5055" t="s">
        <v>38</v>
      </c>
      <c r="E5055" t="s">
        <v>17</v>
      </c>
      <c r="F5055" s="3" t="s">
        <v>5106</v>
      </c>
      <c r="G5055" s="3">
        <v>0.80192843627929689</v>
      </c>
      <c r="H5055" s="3">
        <v>0.43774450683593752</v>
      </c>
      <c r="I5055" s="3">
        <v>0.40952552032470702</v>
      </c>
      <c r="J5055" s="3">
        <v>0.62667280578613282</v>
      </c>
      <c r="K5055" s="3">
        <v>0.41247909545898437</v>
      </c>
      <c r="L5055" s="3">
        <v>1.2753838043212891</v>
      </c>
      <c r="M5055" s="3">
        <v>0.28821848678588868</v>
      </c>
      <c r="N5055" s="3">
        <v>0.72733686828613286</v>
      </c>
      <c r="O5055" s="3">
        <v>0.7892326354980469</v>
      </c>
      <c r="P5055" s="3">
        <v>1.953402801513672</v>
      </c>
      <c r="Q5055" s="3"/>
      <c r="R5055" s="3"/>
    </row>
    <row r="5056" spans="1:18" x14ac:dyDescent="0.3">
      <c r="A5056" t="s">
        <v>36</v>
      </c>
      <c r="C5056" t="s">
        <v>37</v>
      </c>
      <c r="D5056" t="s">
        <v>38</v>
      </c>
      <c r="E5056" t="s">
        <v>17</v>
      </c>
      <c r="F5056" s="3" t="s">
        <v>5107</v>
      </c>
      <c r="G5056" s="3">
        <v>0.80356915283203123</v>
      </c>
      <c r="H5056" s="3">
        <v>0.29044883346557615</v>
      </c>
      <c r="I5056" s="3">
        <v>0.47981134033203127</v>
      </c>
      <c r="J5056" s="3">
        <v>0.35385790252685545</v>
      </c>
      <c r="K5056" s="3">
        <v>0.29096738052368165</v>
      </c>
      <c r="L5056" s="3">
        <v>0.75574800109863283</v>
      </c>
      <c r="M5056" s="3">
        <v>0.82740065765380855</v>
      </c>
      <c r="N5056" s="3">
        <v>1.6690813446044921</v>
      </c>
      <c r="O5056" s="3">
        <v>0.41147595214843752</v>
      </c>
      <c r="P5056" s="3">
        <v>0.87757186889648442</v>
      </c>
      <c r="Q5056" s="3"/>
      <c r="R5056" s="3"/>
    </row>
    <row r="5057" spans="1:18" x14ac:dyDescent="0.3">
      <c r="A5057" t="s">
        <v>36</v>
      </c>
      <c r="C5057" t="s">
        <v>37</v>
      </c>
      <c r="D5057" t="s">
        <v>38</v>
      </c>
      <c r="E5057" t="s">
        <v>17</v>
      </c>
      <c r="F5057" s="3" t="s">
        <v>5108</v>
      </c>
      <c r="G5057" s="3">
        <v>0.95089115905761723</v>
      </c>
      <c r="H5057" s="3">
        <v>0.29573702239990235</v>
      </c>
      <c r="I5057" s="3">
        <v>0.41997498321533205</v>
      </c>
      <c r="J5057" s="3">
        <v>0.28645783615112302</v>
      </c>
      <c r="K5057" s="3">
        <v>0.37412987899780276</v>
      </c>
      <c r="L5057" s="3">
        <v>0.62287347412109373</v>
      </c>
      <c r="M5057" s="3">
        <v>0.77965678405761718</v>
      </c>
      <c r="N5057" s="3">
        <v>0.47030838012695314</v>
      </c>
      <c r="O5057" s="3">
        <v>0.46828257751464841</v>
      </c>
      <c r="P5057" s="3">
        <v>0.59693907165527349</v>
      </c>
      <c r="Q5057" s="3"/>
      <c r="R5057" s="3"/>
    </row>
    <row r="5058" spans="1:18" x14ac:dyDescent="0.3">
      <c r="A5058" t="s">
        <v>36</v>
      </c>
      <c r="C5058" t="s">
        <v>37</v>
      </c>
      <c r="D5058" t="s">
        <v>38</v>
      </c>
      <c r="E5058" t="s">
        <v>17</v>
      </c>
      <c r="F5058" s="3" t="s">
        <v>5109</v>
      </c>
      <c r="G5058" s="3">
        <v>0.64788265991210936</v>
      </c>
      <c r="H5058" s="3">
        <v>0.34716498947143554</v>
      </c>
      <c r="I5058" s="3">
        <v>0.39622242736816404</v>
      </c>
      <c r="J5058" s="3">
        <v>0.39088919830322266</v>
      </c>
      <c r="K5058" s="3">
        <v>0.37517547607421875</v>
      </c>
      <c r="L5058" s="3">
        <v>0.6529244842529297</v>
      </c>
      <c r="M5058" s="3">
        <v>0.34992458343505861</v>
      </c>
      <c r="N5058" s="3">
        <v>1.1047720947265625</v>
      </c>
      <c r="O5058" s="3">
        <v>0.52134858703613285</v>
      </c>
      <c r="P5058" s="3">
        <v>0.87095108032226565</v>
      </c>
      <c r="Q5058" s="3"/>
      <c r="R5058" s="3"/>
    </row>
    <row r="5059" spans="1:18" x14ac:dyDescent="0.3">
      <c r="A5059" t="s">
        <v>36</v>
      </c>
      <c r="C5059" t="s">
        <v>37</v>
      </c>
      <c r="D5059" t="s">
        <v>38</v>
      </c>
      <c r="E5059" t="s">
        <v>17</v>
      </c>
      <c r="F5059" s="3" t="s">
        <v>5110</v>
      </c>
      <c r="G5059" s="3">
        <v>0.55264566040039065</v>
      </c>
      <c r="H5059" s="3">
        <v>0.24736141586303712</v>
      </c>
      <c r="I5059" s="3">
        <v>0.72712749481201167</v>
      </c>
      <c r="J5059" s="3">
        <v>0.42355869293212889</v>
      </c>
      <c r="K5059" s="3">
        <v>0.3693274154663086</v>
      </c>
      <c r="L5059" s="3">
        <v>1.4574212036132812</v>
      </c>
      <c r="M5059" s="3">
        <v>0.51781379699707031</v>
      </c>
      <c r="N5059" s="3">
        <v>0.38367443084716796</v>
      </c>
      <c r="O5059" s="3">
        <v>0.3114003219604492</v>
      </c>
      <c r="P5059" s="3">
        <v>0.70382334899902343</v>
      </c>
      <c r="Q5059" s="3"/>
      <c r="R5059" s="3"/>
    </row>
    <row r="5060" spans="1:18" x14ac:dyDescent="0.3">
      <c r="A5060" t="s">
        <v>36</v>
      </c>
      <c r="C5060" t="s">
        <v>37</v>
      </c>
      <c r="D5060" t="s">
        <v>38</v>
      </c>
      <c r="E5060" t="s">
        <v>17</v>
      </c>
      <c r="F5060" s="3" t="s">
        <v>5111</v>
      </c>
      <c r="G5060" s="3">
        <v>0.5357924880981445</v>
      </c>
      <c r="H5060" s="3">
        <v>0.51591513061523442</v>
      </c>
      <c r="I5060" s="3">
        <v>0.6332378540039062</v>
      </c>
      <c r="J5060" s="3">
        <v>0.37030705261230468</v>
      </c>
      <c r="K5060" s="3">
        <v>0.38150682830810545</v>
      </c>
      <c r="L5060" s="3">
        <v>0.98533061218261719</v>
      </c>
      <c r="M5060" s="3">
        <v>0.53887930297851561</v>
      </c>
      <c r="N5060" s="3">
        <v>0.76392212677001958</v>
      </c>
      <c r="O5060" s="3">
        <v>0.45605414581298825</v>
      </c>
      <c r="P5060" s="3">
        <v>2.0609743041992186</v>
      </c>
      <c r="Q5060" s="3"/>
      <c r="R5060" s="3"/>
    </row>
    <row r="5061" spans="1:18" x14ac:dyDescent="0.3">
      <c r="A5061" t="s">
        <v>36</v>
      </c>
      <c r="C5061" t="s">
        <v>37</v>
      </c>
      <c r="D5061" t="s">
        <v>38</v>
      </c>
      <c r="E5061" t="s">
        <v>17</v>
      </c>
      <c r="F5061" s="3" t="s">
        <v>5112</v>
      </c>
      <c r="G5061" s="3">
        <v>0.9070479431152344</v>
      </c>
      <c r="H5061" s="3">
        <v>1.5884744262695312</v>
      </c>
      <c r="I5061" s="3">
        <v>0.67580075073242185</v>
      </c>
      <c r="J5061" s="3">
        <v>0.34945561218261717</v>
      </c>
      <c r="K5061" s="3">
        <v>0.29408797073364257</v>
      </c>
      <c r="L5061" s="3">
        <v>0.90646742248535161</v>
      </c>
      <c r="M5061" s="3">
        <v>0.27996053314208985</v>
      </c>
      <c r="N5061" s="3">
        <v>0.57479454040527345</v>
      </c>
      <c r="O5061" s="3">
        <v>0.6759821166992187</v>
      </c>
      <c r="P5061" s="3">
        <v>1.4602723693847657</v>
      </c>
      <c r="Q5061" s="3"/>
      <c r="R5061" s="3"/>
    </row>
    <row r="5062" spans="1:18" x14ac:dyDescent="0.3">
      <c r="A5062" t="s">
        <v>36</v>
      </c>
      <c r="C5062" t="s">
        <v>37</v>
      </c>
      <c r="D5062" t="s">
        <v>38</v>
      </c>
      <c r="E5062" t="s">
        <v>17</v>
      </c>
      <c r="F5062" s="3" t="s">
        <v>5113</v>
      </c>
      <c r="G5062" s="3">
        <v>0.77234034729003909</v>
      </c>
      <c r="H5062" s="3">
        <v>1.9004533233642578</v>
      </c>
      <c r="I5062" s="3">
        <v>0.65690686035156254</v>
      </c>
      <c r="J5062" s="3">
        <v>0.39924205780029298</v>
      </c>
      <c r="K5062" s="3">
        <v>0.29839416885375974</v>
      </c>
      <c r="L5062" s="3">
        <v>0.75696084594726565</v>
      </c>
      <c r="M5062" s="3">
        <v>0.37886203002929686</v>
      </c>
      <c r="N5062" s="3">
        <v>0.96253283691406255</v>
      </c>
      <c r="O5062" s="3">
        <v>0.50782644653320308</v>
      </c>
      <c r="P5062" s="3">
        <v>2.8848697509765624</v>
      </c>
      <c r="Q5062" s="3"/>
      <c r="R5062" s="3"/>
    </row>
    <row r="5063" spans="1:18" x14ac:dyDescent="0.3">
      <c r="A5063" t="s">
        <v>36</v>
      </c>
      <c r="C5063" t="s">
        <v>37</v>
      </c>
      <c r="D5063" t="s">
        <v>38</v>
      </c>
      <c r="E5063" t="s">
        <v>17</v>
      </c>
      <c r="F5063" s="3" t="s">
        <v>5114</v>
      </c>
      <c r="G5063" s="3">
        <v>0.98601599121093753</v>
      </c>
      <c r="H5063" s="3">
        <v>0.59540787506103521</v>
      </c>
      <c r="I5063" s="3">
        <v>0.65526780700683596</v>
      </c>
      <c r="J5063" s="3">
        <v>0.36757996368408202</v>
      </c>
      <c r="K5063" s="3">
        <v>0.32811750030517578</v>
      </c>
      <c r="L5063" s="3">
        <v>0.84933436584472655</v>
      </c>
      <c r="M5063" s="3">
        <v>0.97079744720458983</v>
      </c>
      <c r="N5063" s="3">
        <v>0.58113275146484378</v>
      </c>
      <c r="O5063" s="3">
        <v>0.6151327514648437</v>
      </c>
      <c r="P5063" s="3">
        <v>2.3836365966796875</v>
      </c>
      <c r="Q5063" s="3"/>
      <c r="R5063" s="3"/>
    </row>
    <row r="5064" spans="1:18" x14ac:dyDescent="0.3">
      <c r="A5064" t="s">
        <v>36</v>
      </c>
      <c r="C5064" t="s">
        <v>37</v>
      </c>
      <c r="D5064" t="s">
        <v>38</v>
      </c>
      <c r="E5064" t="s">
        <v>17</v>
      </c>
      <c r="F5064" s="3" t="s">
        <v>5115</v>
      </c>
      <c r="G5064" s="3">
        <v>0.72990478515625001</v>
      </c>
      <c r="H5064" s="3">
        <v>0.23534371185302735</v>
      </c>
      <c r="I5064" s="3">
        <v>0.36569116592407225</v>
      </c>
      <c r="J5064" s="3">
        <v>0.34292084503173831</v>
      </c>
      <c r="K5064" s="3">
        <v>0.30062594604492188</v>
      </c>
      <c r="L5064" s="3">
        <v>0.60749174499511716</v>
      </c>
      <c r="M5064" s="3">
        <v>0.92210260009765621</v>
      </c>
      <c r="N5064" s="3">
        <v>0.97916763305664067</v>
      </c>
      <c r="O5064" s="3">
        <v>0.47002287292480471</v>
      </c>
      <c r="P5064" s="3">
        <v>1.1497616729736329</v>
      </c>
      <c r="Q5064" s="3"/>
      <c r="R5064" s="3"/>
    </row>
    <row r="5065" spans="1:18" x14ac:dyDescent="0.3">
      <c r="A5065" t="s">
        <v>36</v>
      </c>
      <c r="C5065" t="s">
        <v>37</v>
      </c>
      <c r="D5065" t="s">
        <v>38</v>
      </c>
      <c r="E5065" t="s">
        <v>17</v>
      </c>
      <c r="F5065" s="3" t="s">
        <v>5116</v>
      </c>
      <c r="G5065" s="3">
        <v>0.7908162689208984</v>
      </c>
      <c r="H5065" s="3">
        <v>0.18466012573242188</v>
      </c>
      <c r="I5065" s="3">
        <v>0.31287769699096679</v>
      </c>
      <c r="J5065" s="3">
        <v>0.35787153625488283</v>
      </c>
      <c r="K5065" s="3">
        <v>0.41633618164062502</v>
      </c>
      <c r="L5065" s="3">
        <v>0.5965963134765625</v>
      </c>
      <c r="M5065" s="3">
        <v>0.52552061462402344</v>
      </c>
      <c r="N5065" s="3">
        <v>0.62927123260498052</v>
      </c>
      <c r="O5065" s="3">
        <v>0.56305252838134767</v>
      </c>
      <c r="P5065" s="3">
        <v>0.55372699737548825</v>
      </c>
      <c r="Q5065" s="3"/>
      <c r="R5065" s="3"/>
    </row>
    <row r="5066" spans="1:18" x14ac:dyDescent="0.3">
      <c r="A5066" t="s">
        <v>36</v>
      </c>
      <c r="C5066" t="s">
        <v>37</v>
      </c>
      <c r="D5066" t="s">
        <v>38</v>
      </c>
      <c r="E5066" t="s">
        <v>17</v>
      </c>
      <c r="F5066" s="3" t="s">
        <v>5117</v>
      </c>
      <c r="G5066" s="3">
        <v>1.143690887451172</v>
      </c>
      <c r="H5066" s="3">
        <v>0.13264019966125487</v>
      </c>
      <c r="I5066" s="3">
        <v>0.28314546585083006</v>
      </c>
      <c r="J5066" s="3">
        <v>0.4144591751098633</v>
      </c>
      <c r="K5066" s="3">
        <v>0.28738894271850585</v>
      </c>
      <c r="L5066" s="3">
        <v>0.62901930236816406</v>
      </c>
      <c r="M5066" s="3">
        <v>0.22525716400146484</v>
      </c>
      <c r="N5066" s="3">
        <v>0.38455992126464844</v>
      </c>
      <c r="O5066" s="3">
        <v>0.38068900299072267</v>
      </c>
      <c r="P5066" s="3">
        <v>0.37217610168457033</v>
      </c>
      <c r="Q5066" s="3"/>
      <c r="R5066" s="3"/>
    </row>
    <row r="5067" spans="1:18" x14ac:dyDescent="0.3">
      <c r="A5067" t="s">
        <v>36</v>
      </c>
      <c r="C5067" t="s">
        <v>37</v>
      </c>
      <c r="D5067" t="s">
        <v>38</v>
      </c>
      <c r="E5067" t="s">
        <v>17</v>
      </c>
      <c r="F5067" s="3" t="s">
        <v>5118</v>
      </c>
      <c r="G5067" s="3">
        <v>1.7270756988525391</v>
      </c>
      <c r="H5067" s="3">
        <v>0.17056950378417968</v>
      </c>
      <c r="I5067" s="3">
        <v>0.29279145431518555</v>
      </c>
      <c r="J5067" s="3">
        <v>0.64392660522460943</v>
      </c>
      <c r="K5067" s="3">
        <v>0.2773042869567871</v>
      </c>
      <c r="L5067" s="3">
        <v>0.61870678710937499</v>
      </c>
      <c r="M5067" s="3">
        <v>0.44615403366088868</v>
      </c>
      <c r="N5067" s="3">
        <v>0.31531447601318358</v>
      </c>
      <c r="O5067" s="3">
        <v>0.35506004333496094</v>
      </c>
      <c r="P5067" s="3">
        <v>0.4278681640625</v>
      </c>
      <c r="Q5067" s="3"/>
      <c r="R5067" s="3"/>
    </row>
    <row r="5068" spans="1:18" x14ac:dyDescent="0.3">
      <c r="A5068" t="s">
        <v>36</v>
      </c>
      <c r="C5068" t="s">
        <v>37</v>
      </c>
      <c r="D5068" t="s">
        <v>38</v>
      </c>
      <c r="E5068" t="s">
        <v>17</v>
      </c>
      <c r="F5068" s="3" t="s">
        <v>5119</v>
      </c>
      <c r="G5068" s="3">
        <v>0.71320678710937502</v>
      </c>
      <c r="H5068" s="3">
        <v>0.1331267147064209</v>
      </c>
      <c r="I5068" s="3">
        <v>0.31970986175537108</v>
      </c>
      <c r="J5068" s="3">
        <v>0.49691795349121093</v>
      </c>
      <c r="K5068" s="3">
        <v>0.25843079376220701</v>
      </c>
      <c r="L5068" s="3">
        <v>0.62016934204101559</v>
      </c>
      <c r="M5068" s="3">
        <v>0.21029128646850587</v>
      </c>
      <c r="N5068" s="3">
        <v>0.32166735839843752</v>
      </c>
      <c r="O5068" s="3">
        <v>0.27126929855346682</v>
      </c>
      <c r="P5068" s="3">
        <v>0.25171808624267578</v>
      </c>
      <c r="Q5068" s="3"/>
      <c r="R5068" s="3"/>
    </row>
    <row r="5069" spans="1:18" x14ac:dyDescent="0.3">
      <c r="A5069" t="s">
        <v>36</v>
      </c>
      <c r="C5069" t="s">
        <v>37</v>
      </c>
      <c r="D5069" t="s">
        <v>38</v>
      </c>
      <c r="E5069" t="s">
        <v>17</v>
      </c>
      <c r="F5069" s="3" t="s">
        <v>5120</v>
      </c>
      <c r="G5069" s="3">
        <v>0.55045824432373047</v>
      </c>
      <c r="H5069" s="3">
        <v>0.17338764953613281</v>
      </c>
      <c r="I5069" s="3">
        <v>0.26869350433349609</v>
      </c>
      <c r="J5069" s="3">
        <v>0.44658166503906249</v>
      </c>
      <c r="K5069" s="3">
        <v>0.2622086067199707</v>
      </c>
      <c r="L5069" s="3">
        <v>0.61932853698730472</v>
      </c>
      <c r="M5069" s="3">
        <v>0.22845180892944336</v>
      </c>
      <c r="N5069" s="3">
        <v>0.67814622497558597</v>
      </c>
      <c r="O5069" s="3">
        <v>0.33811569976806638</v>
      </c>
      <c r="P5069" s="3">
        <v>0.34823336029052732</v>
      </c>
      <c r="Q5069" s="3"/>
      <c r="R5069" s="3"/>
    </row>
    <row r="5070" spans="1:18" x14ac:dyDescent="0.3">
      <c r="A5070" t="s">
        <v>36</v>
      </c>
      <c r="C5070" t="s">
        <v>37</v>
      </c>
      <c r="D5070" t="s">
        <v>38</v>
      </c>
      <c r="E5070" t="s">
        <v>17</v>
      </c>
      <c r="F5070" s="3" t="s">
        <v>5121</v>
      </c>
      <c r="G5070" s="3">
        <v>0.5216935653686523</v>
      </c>
      <c r="H5070" s="3">
        <v>0.13331985473632813</v>
      </c>
      <c r="I5070" s="3">
        <v>0.3103408088684082</v>
      </c>
      <c r="J5070" s="3">
        <v>0.42884072875976564</v>
      </c>
      <c r="K5070" s="3">
        <v>0.25585655212402342</v>
      </c>
      <c r="L5070" s="3">
        <v>0.59403436279296873</v>
      </c>
      <c r="M5070" s="3">
        <v>0.21161174392700197</v>
      </c>
      <c r="N5070" s="3">
        <v>0.88954713439941402</v>
      </c>
      <c r="O5070" s="3">
        <v>0.30697359466552732</v>
      </c>
      <c r="P5070" s="3">
        <v>0.25989493179321288</v>
      </c>
      <c r="Q5070" s="3"/>
      <c r="R5070" s="3"/>
    </row>
    <row r="5071" spans="1:18" x14ac:dyDescent="0.3">
      <c r="A5071" t="s">
        <v>36</v>
      </c>
      <c r="C5071" t="s">
        <v>37</v>
      </c>
      <c r="D5071" t="s">
        <v>38</v>
      </c>
      <c r="E5071" t="s">
        <v>17</v>
      </c>
      <c r="F5071" s="3" t="s">
        <v>5122</v>
      </c>
      <c r="G5071" s="3">
        <v>0.53371081542968746</v>
      </c>
      <c r="H5071" s="3">
        <v>0.2084003562927246</v>
      </c>
      <c r="I5071" s="3">
        <v>0.31508184814453127</v>
      </c>
      <c r="J5071" s="3">
        <v>0.31912412261962891</v>
      </c>
      <c r="K5071" s="3">
        <v>0.25420063781738284</v>
      </c>
      <c r="L5071" s="3">
        <v>0.59450370788574214</v>
      </c>
      <c r="M5071" s="3">
        <v>0.20673000717163087</v>
      </c>
      <c r="N5071" s="3">
        <v>0.70540428161621094</v>
      </c>
      <c r="O5071" s="3">
        <v>0.49352373123168947</v>
      </c>
      <c r="P5071" s="3">
        <v>0.32150628662109376</v>
      </c>
      <c r="Q5071" s="3"/>
      <c r="R5071" s="3"/>
    </row>
    <row r="5072" spans="1:18" x14ac:dyDescent="0.3">
      <c r="A5072" t="s">
        <v>36</v>
      </c>
      <c r="C5072" t="s">
        <v>37</v>
      </c>
      <c r="D5072" t="s">
        <v>38</v>
      </c>
      <c r="E5072" t="s">
        <v>17</v>
      </c>
      <c r="F5072" s="3" t="s">
        <v>5123</v>
      </c>
      <c r="G5072" s="3">
        <v>0.5266863250732422</v>
      </c>
      <c r="H5072" s="3">
        <v>0.12937991523742676</v>
      </c>
      <c r="I5072" s="3">
        <v>0.24240970611572266</v>
      </c>
      <c r="J5072" s="3">
        <v>0.22048185348510743</v>
      </c>
      <c r="K5072" s="3">
        <v>0.25131955718994142</v>
      </c>
      <c r="L5072" s="3">
        <v>0.62677842712402343</v>
      </c>
      <c r="M5072" s="3">
        <v>0.20655421829223633</v>
      </c>
      <c r="N5072" s="3">
        <v>0.42517311096191407</v>
      </c>
      <c r="O5072" s="3">
        <v>0.31493559646606445</v>
      </c>
      <c r="P5072" s="3">
        <v>0.3584501419067383</v>
      </c>
      <c r="Q5072" s="3"/>
      <c r="R5072" s="3"/>
    </row>
    <row r="5073" spans="1:18" x14ac:dyDescent="0.3">
      <c r="A5073" t="s">
        <v>36</v>
      </c>
      <c r="C5073" t="s">
        <v>37</v>
      </c>
      <c r="D5073" t="s">
        <v>38</v>
      </c>
      <c r="E5073" t="s">
        <v>17</v>
      </c>
      <c r="F5073" s="3" t="s">
        <v>5124</v>
      </c>
      <c r="G5073" s="3">
        <v>0.51701081848144537</v>
      </c>
      <c r="H5073" s="3">
        <v>0.40810221099853516</v>
      </c>
      <c r="I5073" s="3">
        <v>0.50133271026611326</v>
      </c>
      <c r="J5073" s="3">
        <v>0.2270547752380371</v>
      </c>
      <c r="K5073" s="3">
        <v>0.24800951766967774</v>
      </c>
      <c r="L5073" s="3">
        <v>0.61977519226074218</v>
      </c>
      <c r="M5073" s="3">
        <v>0.21685488128662109</v>
      </c>
      <c r="N5073" s="3">
        <v>0.94696496582031253</v>
      </c>
      <c r="O5073" s="3">
        <v>0.3615343437194824</v>
      </c>
      <c r="P5073" s="3">
        <v>0.3133427734375</v>
      </c>
      <c r="Q5073" s="3"/>
      <c r="R5073" s="3"/>
    </row>
    <row r="5074" spans="1:18" x14ac:dyDescent="0.3">
      <c r="A5074" t="s">
        <v>36</v>
      </c>
      <c r="C5074" t="s">
        <v>37</v>
      </c>
      <c r="D5074" t="s">
        <v>38</v>
      </c>
      <c r="E5074" t="s">
        <v>17</v>
      </c>
      <c r="F5074" s="3" t="s">
        <v>5125</v>
      </c>
      <c r="G5074" s="3">
        <v>0.6710067443847656</v>
      </c>
      <c r="H5074" s="3">
        <v>0.38118804931640626</v>
      </c>
      <c r="I5074" s="3">
        <v>0.41696917724609373</v>
      </c>
      <c r="J5074" s="3">
        <v>0.30440708160400393</v>
      </c>
      <c r="K5074" s="3">
        <v>0.30170663452148438</v>
      </c>
      <c r="L5074" s="3">
        <v>1.213483901977539</v>
      </c>
      <c r="M5074" s="3">
        <v>1.0531226730346679</v>
      </c>
      <c r="N5074" s="3">
        <v>0.53597173309326174</v>
      </c>
      <c r="O5074" s="3">
        <v>0.539898609161377</v>
      </c>
      <c r="P5074" s="3">
        <v>0.98873684692382813</v>
      </c>
      <c r="Q5074" s="3"/>
      <c r="R5074" s="3"/>
    </row>
    <row r="5075" spans="1:18" x14ac:dyDescent="0.3">
      <c r="A5075" t="s">
        <v>36</v>
      </c>
      <c r="C5075" t="s">
        <v>37</v>
      </c>
      <c r="D5075" t="s">
        <v>38</v>
      </c>
      <c r="E5075" t="s">
        <v>17</v>
      </c>
      <c r="F5075" s="3" t="s">
        <v>5126</v>
      </c>
      <c r="G5075" s="3">
        <v>0.83743600463867185</v>
      </c>
      <c r="H5075" s="3">
        <v>1.3245406951904297</v>
      </c>
      <c r="I5075" s="3">
        <v>0.86733959960937501</v>
      </c>
      <c r="J5075" s="3">
        <v>0.2857018814086914</v>
      </c>
      <c r="K5075" s="3">
        <v>0.24314151763916014</v>
      </c>
      <c r="L5075" s="3">
        <v>1.4416139144897462</v>
      </c>
      <c r="M5075" s="3">
        <v>0.38481031036376956</v>
      </c>
      <c r="N5075" s="3">
        <v>0.5659804992675781</v>
      </c>
      <c r="O5075" s="3">
        <v>0.27876990127563478</v>
      </c>
      <c r="P5075" s="3">
        <v>1.3736452026367187</v>
      </c>
      <c r="Q5075" s="3"/>
      <c r="R5075" s="3"/>
    </row>
    <row r="5076" spans="1:18" x14ac:dyDescent="0.3">
      <c r="A5076" t="s">
        <v>36</v>
      </c>
      <c r="C5076" t="s">
        <v>37</v>
      </c>
      <c r="D5076" t="s">
        <v>38</v>
      </c>
      <c r="E5076" t="s">
        <v>17</v>
      </c>
      <c r="F5076" s="3" t="s">
        <v>5127</v>
      </c>
      <c r="G5076" s="3">
        <v>0.79608792114257809</v>
      </c>
      <c r="H5076" s="3">
        <v>0.96683251953125005</v>
      </c>
      <c r="I5076" s="3">
        <v>1.638451316833496</v>
      </c>
      <c r="J5076" s="3">
        <v>0.43668580245971678</v>
      </c>
      <c r="K5076" s="3">
        <v>0.28499117660522461</v>
      </c>
      <c r="L5076" s="3">
        <v>1.1473928222656249</v>
      </c>
      <c r="M5076" s="3">
        <v>0.22349889755249022</v>
      </c>
      <c r="N5076" s="3">
        <v>0.42328810119628907</v>
      </c>
      <c r="O5076" s="3">
        <v>0.41206957244873049</v>
      </c>
      <c r="P5076" s="3">
        <v>1.3718895416259766</v>
      </c>
      <c r="Q5076" s="3"/>
      <c r="R5076" s="3"/>
    </row>
    <row r="5077" spans="1:18" x14ac:dyDescent="0.3">
      <c r="A5077" t="s">
        <v>36</v>
      </c>
      <c r="C5077" t="s">
        <v>37</v>
      </c>
      <c r="D5077" t="s">
        <v>38</v>
      </c>
      <c r="E5077" t="s">
        <v>17</v>
      </c>
      <c r="F5077" s="3" t="s">
        <v>5128</v>
      </c>
      <c r="G5077" s="3">
        <v>0.66457978820800778</v>
      </c>
      <c r="H5077" s="3">
        <v>1.3465411834716796</v>
      </c>
      <c r="I5077" s="3">
        <v>2.3479142456054687</v>
      </c>
      <c r="J5077" s="3">
        <v>0.34520506286621094</v>
      </c>
      <c r="K5077" s="3">
        <v>0.85656996154785159</v>
      </c>
      <c r="L5077" s="3">
        <v>2.088504867553711</v>
      </c>
      <c r="M5077" s="3">
        <v>0.34399971389770506</v>
      </c>
      <c r="N5077" s="3">
        <v>0.82225112915039067</v>
      </c>
      <c r="O5077" s="3">
        <v>1.261474853515625</v>
      </c>
      <c r="P5077" s="3">
        <v>2.1688359680175782</v>
      </c>
      <c r="Q5077" s="3"/>
      <c r="R5077" s="3"/>
    </row>
    <row r="5078" spans="1:18" x14ac:dyDescent="0.3">
      <c r="A5078" t="s">
        <v>36</v>
      </c>
      <c r="C5078" t="s">
        <v>37</v>
      </c>
      <c r="D5078" t="s">
        <v>38</v>
      </c>
      <c r="E5078" t="s">
        <v>17</v>
      </c>
      <c r="F5078" s="3" t="s">
        <v>5129</v>
      </c>
      <c r="G5078" s="3">
        <v>1.6610847015380859</v>
      </c>
      <c r="H5078" s="3">
        <v>0.52662911987304684</v>
      </c>
      <c r="I5078" s="3">
        <v>2.9285397033691405</v>
      </c>
      <c r="J5078" s="3">
        <v>0.48780490112304686</v>
      </c>
      <c r="K5078" s="3">
        <v>1.2564264678955077</v>
      </c>
      <c r="L5078" s="3">
        <v>1.0391549072265625</v>
      </c>
      <c r="M5078" s="3">
        <v>0.25084715652465822</v>
      </c>
      <c r="N5078" s="3">
        <v>0.60196429443359378</v>
      </c>
      <c r="O5078" s="3">
        <v>1.2012851867675782</v>
      </c>
      <c r="P5078" s="3">
        <v>3.0205798645019533</v>
      </c>
      <c r="Q5078" s="3"/>
      <c r="R5078" s="3"/>
    </row>
    <row r="5079" spans="1:18" x14ac:dyDescent="0.3">
      <c r="A5079" t="s">
        <v>36</v>
      </c>
      <c r="C5079" t="s">
        <v>37</v>
      </c>
      <c r="D5079" t="s">
        <v>38</v>
      </c>
      <c r="E5079" t="s">
        <v>17</v>
      </c>
      <c r="F5079" s="3" t="s">
        <v>5130</v>
      </c>
      <c r="G5079" s="3">
        <v>0.72041442871093753</v>
      </c>
      <c r="H5079" s="3">
        <v>0.37363152313232423</v>
      </c>
      <c r="I5079" s="3">
        <v>2.1537395019531251</v>
      </c>
      <c r="J5079" s="3">
        <v>0.32915169525146487</v>
      </c>
      <c r="K5079" s="3">
        <v>0.89816274261474605</v>
      </c>
      <c r="L5079" s="3">
        <v>3.3055291748046876</v>
      </c>
      <c r="M5079" s="3">
        <v>0.42094155120849608</v>
      </c>
      <c r="N5079" s="3">
        <v>0.45770901489257815</v>
      </c>
      <c r="O5079" s="3">
        <v>0.59322797393798832</v>
      </c>
      <c r="P5079" s="3">
        <v>2.3120452270507812</v>
      </c>
      <c r="Q5079" s="3"/>
      <c r="R5079" s="3"/>
    </row>
    <row r="5080" spans="1:18" x14ac:dyDescent="0.3">
      <c r="A5080" t="s">
        <v>36</v>
      </c>
      <c r="C5080" t="s">
        <v>37</v>
      </c>
      <c r="D5080" t="s">
        <v>38</v>
      </c>
      <c r="E5080" t="s">
        <v>17</v>
      </c>
      <c r="F5080" s="3" t="s">
        <v>5131</v>
      </c>
      <c r="G5080" s="3">
        <v>0.84623370361328121</v>
      </c>
      <c r="H5080" s="3">
        <v>0.37758580780029299</v>
      </c>
      <c r="I5080" s="3">
        <v>1.1249835815429687</v>
      </c>
      <c r="J5080" s="3">
        <v>0.51024633026123045</v>
      </c>
      <c r="K5080" s="3">
        <v>0.39855920410156248</v>
      </c>
      <c r="L5080" s="3">
        <v>1.535055404663086</v>
      </c>
      <c r="M5080" s="3">
        <v>0.75219300842285153</v>
      </c>
      <c r="N5080" s="3">
        <v>1.6406338348388672</v>
      </c>
      <c r="O5080" s="3">
        <v>0.33907167053222659</v>
      </c>
      <c r="P5080" s="3">
        <v>0.83211642456054691</v>
      </c>
      <c r="Q5080" s="3"/>
      <c r="R5080" s="3"/>
    </row>
    <row r="5081" spans="1:18" x14ac:dyDescent="0.3">
      <c r="A5081" t="s">
        <v>36</v>
      </c>
      <c r="C5081" t="s">
        <v>37</v>
      </c>
      <c r="D5081" t="s">
        <v>38</v>
      </c>
      <c r="E5081" t="s">
        <v>17</v>
      </c>
      <c r="F5081" s="3" t="s">
        <v>5132</v>
      </c>
      <c r="G5081" s="3">
        <v>0.72317599487304685</v>
      </c>
      <c r="H5081" s="3">
        <v>0.28866488265991214</v>
      </c>
      <c r="I5081" s="3">
        <v>1.343960922241211</v>
      </c>
      <c r="J5081" s="3">
        <v>1.8466533660888671</v>
      </c>
      <c r="K5081" s="3">
        <v>0.52970713043212891</v>
      </c>
      <c r="L5081" s="3">
        <v>0.54271047210693357</v>
      </c>
      <c r="M5081" s="3">
        <v>0.75552925109863278</v>
      </c>
      <c r="N5081" s="3">
        <v>1.3247558822631835</v>
      </c>
      <c r="O5081" s="3">
        <v>0.25760093307495119</v>
      </c>
      <c r="P5081" s="3">
        <v>0.79670381164550785</v>
      </c>
      <c r="Q5081" s="3"/>
      <c r="R5081" s="3"/>
    </row>
    <row r="5082" spans="1:18" x14ac:dyDescent="0.3">
      <c r="A5082" t="s">
        <v>36</v>
      </c>
      <c r="C5082" t="s">
        <v>37</v>
      </c>
      <c r="D5082" t="s">
        <v>38</v>
      </c>
      <c r="E5082" t="s">
        <v>17</v>
      </c>
      <c r="F5082" s="3" t="s">
        <v>5133</v>
      </c>
      <c r="G5082" s="3">
        <v>1.2570659027099609</v>
      </c>
      <c r="H5082" s="3">
        <v>0.1805613441467285</v>
      </c>
      <c r="I5082" s="3">
        <v>1.2376555786132812</v>
      </c>
      <c r="J5082" s="3">
        <v>1.2763284149169922</v>
      </c>
      <c r="K5082" s="3">
        <v>0.3747113265991211</v>
      </c>
      <c r="L5082" s="3">
        <v>0.59482412719726563</v>
      </c>
      <c r="M5082" s="3">
        <v>0.95921769714355465</v>
      </c>
      <c r="N5082" s="3">
        <v>0.91273577117919924</v>
      </c>
      <c r="O5082" s="3">
        <v>0.30996538543701174</v>
      </c>
      <c r="P5082" s="3">
        <v>0.78513825988769537</v>
      </c>
      <c r="Q5082" s="3"/>
      <c r="R5082" s="3"/>
    </row>
    <row r="5083" spans="1:18" x14ac:dyDescent="0.3">
      <c r="A5083" t="s">
        <v>36</v>
      </c>
      <c r="C5083" t="s">
        <v>37</v>
      </c>
      <c r="D5083" t="s">
        <v>38</v>
      </c>
      <c r="E5083" t="s">
        <v>17</v>
      </c>
      <c r="F5083" s="3" t="s">
        <v>5134</v>
      </c>
      <c r="G5083" s="3">
        <v>0.75127203369140627</v>
      </c>
      <c r="H5083" s="3">
        <v>0.2258769073486328</v>
      </c>
      <c r="I5083" s="3">
        <v>1.1419780273437501</v>
      </c>
      <c r="J5083" s="3">
        <v>1.4528968658447265</v>
      </c>
      <c r="K5083" s="3">
        <v>0.32959188079833984</v>
      </c>
      <c r="L5083" s="3">
        <v>1.3774222412109376</v>
      </c>
      <c r="M5083" s="3">
        <v>0.78280819702148441</v>
      </c>
      <c r="N5083" s="3">
        <v>1.0774966506958008</v>
      </c>
      <c r="O5083" s="3">
        <v>0.32401349258422851</v>
      </c>
      <c r="P5083" s="3">
        <v>1.1390397491455078</v>
      </c>
      <c r="Q5083" s="3"/>
      <c r="R5083" s="3"/>
    </row>
    <row r="5084" spans="1:18" x14ac:dyDescent="0.3">
      <c r="A5084" t="s">
        <v>36</v>
      </c>
      <c r="C5084" t="s">
        <v>37</v>
      </c>
      <c r="D5084" t="s">
        <v>38</v>
      </c>
      <c r="E5084" t="s">
        <v>17</v>
      </c>
      <c r="F5084" s="3" t="s">
        <v>5135</v>
      </c>
      <c r="G5084" s="3">
        <v>1.063704315185547</v>
      </c>
      <c r="H5084" s="3">
        <v>0.19811656761169433</v>
      </c>
      <c r="I5084" s="3">
        <v>1.1671591644287109</v>
      </c>
      <c r="J5084" s="3">
        <v>0.39062292861938475</v>
      </c>
      <c r="K5084" s="3">
        <v>0.32309357452392579</v>
      </c>
      <c r="L5084" s="3">
        <v>0.82617539978027343</v>
      </c>
      <c r="M5084" s="3">
        <v>0.92999069213867191</v>
      </c>
      <c r="N5084" s="3">
        <v>1.6053244934082032</v>
      </c>
      <c r="O5084" s="3">
        <v>0.44402369308471679</v>
      </c>
      <c r="P5084" s="3">
        <v>2.2522157287597655</v>
      </c>
      <c r="Q5084" s="3"/>
      <c r="R5084" s="3"/>
    </row>
    <row r="5085" spans="1:18" x14ac:dyDescent="0.3">
      <c r="A5085" t="s">
        <v>36</v>
      </c>
      <c r="C5085" t="s">
        <v>37</v>
      </c>
      <c r="D5085" t="s">
        <v>38</v>
      </c>
      <c r="E5085" t="s">
        <v>17</v>
      </c>
      <c r="F5085" s="3" t="s">
        <v>5136</v>
      </c>
      <c r="G5085" s="3">
        <v>0.67721261596679683</v>
      </c>
      <c r="H5085" s="3">
        <v>1.0082339096069335</v>
      </c>
      <c r="I5085" s="3">
        <v>1.8653177642822265</v>
      </c>
      <c r="J5085" s="3">
        <v>1.1240215530395508</v>
      </c>
      <c r="K5085" s="3">
        <v>0.31545846939086913</v>
      </c>
      <c r="L5085" s="3">
        <v>0.6692591171264648</v>
      </c>
      <c r="M5085" s="3">
        <v>0.98880790710449218</v>
      </c>
      <c r="N5085" s="3">
        <v>0.60686798095703121</v>
      </c>
      <c r="O5085" s="3">
        <v>1.8623182601928712</v>
      </c>
      <c r="P5085" s="3">
        <v>1.4041983642578124</v>
      </c>
      <c r="Q5085" s="3"/>
      <c r="R5085" s="3"/>
    </row>
    <row r="5086" spans="1:18" x14ac:dyDescent="0.3">
      <c r="A5086" t="s">
        <v>36</v>
      </c>
      <c r="C5086" t="s">
        <v>37</v>
      </c>
      <c r="D5086" t="s">
        <v>38</v>
      </c>
      <c r="E5086" t="s">
        <v>17</v>
      </c>
      <c r="F5086" s="3" t="s">
        <v>5137</v>
      </c>
      <c r="G5086" s="3">
        <v>0.97808201599121092</v>
      </c>
      <c r="H5086" s="3">
        <v>1.8529128570556641</v>
      </c>
      <c r="I5086" s="3">
        <v>0.48824666595458982</v>
      </c>
      <c r="J5086" s="3">
        <v>1.1794997100830078</v>
      </c>
      <c r="K5086" s="3">
        <v>0.34298703002929687</v>
      </c>
      <c r="L5086" s="3">
        <v>0.78628981018066402</v>
      </c>
      <c r="M5086" s="3">
        <v>1.1092674865722656</v>
      </c>
      <c r="N5086" s="3">
        <v>1.9966758728027343</v>
      </c>
      <c r="O5086" s="3">
        <v>0.45027633666992189</v>
      </c>
      <c r="P5086" s="3">
        <v>1.4394215240478516</v>
      </c>
      <c r="Q5086" s="3"/>
      <c r="R5086" s="3"/>
    </row>
    <row r="5087" spans="1:18" x14ac:dyDescent="0.3">
      <c r="A5087" t="s">
        <v>36</v>
      </c>
      <c r="C5087" t="s">
        <v>37</v>
      </c>
      <c r="D5087" t="s">
        <v>38</v>
      </c>
      <c r="E5087" t="s">
        <v>17</v>
      </c>
      <c r="F5087" s="3" t="s">
        <v>5138</v>
      </c>
      <c r="G5087" s="3">
        <v>1.1809949951171874</v>
      </c>
      <c r="H5087" s="3">
        <v>0.90307130432128901</v>
      </c>
      <c r="I5087" s="3">
        <v>0.62299197387695315</v>
      </c>
      <c r="J5087" s="3">
        <v>1.4508834152221679</v>
      </c>
      <c r="K5087" s="3">
        <v>0.34376361846923831</v>
      </c>
      <c r="L5087" s="3">
        <v>0.78246517944335936</v>
      </c>
      <c r="M5087" s="3">
        <v>1.0132504882812501</v>
      </c>
      <c r="N5087" s="3">
        <v>0.88468447875976564</v>
      </c>
      <c r="O5087" s="3">
        <v>0.44428492736816405</v>
      </c>
      <c r="P5087" s="3">
        <v>0.65595632171630858</v>
      </c>
      <c r="Q5087" s="3"/>
      <c r="R5087" s="3"/>
    </row>
    <row r="5088" spans="1:18" x14ac:dyDescent="0.3">
      <c r="A5088" t="s">
        <v>36</v>
      </c>
      <c r="C5088" t="s">
        <v>37</v>
      </c>
      <c r="D5088" t="s">
        <v>38</v>
      </c>
      <c r="E5088" t="s">
        <v>17</v>
      </c>
      <c r="F5088" s="3" t="s">
        <v>5139</v>
      </c>
      <c r="G5088" s="3">
        <v>0.85375749206542972</v>
      </c>
      <c r="H5088" s="3">
        <v>0.35512427520751955</v>
      </c>
      <c r="I5088" s="3">
        <v>0.74813989257812497</v>
      </c>
      <c r="J5088" s="3">
        <v>0.50315718841552737</v>
      </c>
      <c r="K5088" s="3">
        <v>0.30047980880737307</v>
      </c>
      <c r="L5088" s="3">
        <v>0.41045879364013671</v>
      </c>
      <c r="M5088" s="3">
        <v>0.69686367034912111</v>
      </c>
      <c r="N5088" s="3">
        <v>0.99366275024414064</v>
      </c>
      <c r="O5088" s="3">
        <v>0.62194374084472659</v>
      </c>
      <c r="P5088" s="3">
        <v>0.59372493743896482</v>
      </c>
      <c r="Q5088" s="3"/>
      <c r="R5088" s="3"/>
    </row>
    <row r="5089" spans="1:18" x14ac:dyDescent="0.3">
      <c r="A5089" t="s">
        <v>36</v>
      </c>
      <c r="C5089" t="s">
        <v>37</v>
      </c>
      <c r="D5089" t="s">
        <v>38</v>
      </c>
      <c r="E5089" t="s">
        <v>17</v>
      </c>
      <c r="F5089" s="3" t="s">
        <v>5140</v>
      </c>
      <c r="G5089" s="3">
        <v>0.74272508239746093</v>
      </c>
      <c r="H5089" s="3">
        <v>0.23578880119323731</v>
      </c>
      <c r="I5089" s="3">
        <v>0.91774153137207026</v>
      </c>
      <c r="J5089" s="3">
        <v>0.70780357360839841</v>
      </c>
      <c r="K5089" s="3">
        <v>0.28241790771484376</v>
      </c>
      <c r="L5089" s="3">
        <v>0.40368418884277346</v>
      </c>
      <c r="M5089" s="3">
        <v>0.20541653442382812</v>
      </c>
      <c r="N5089" s="3">
        <v>0.61623897552490237</v>
      </c>
      <c r="O5089" s="3">
        <v>0.39204257965087891</v>
      </c>
      <c r="P5089" s="3">
        <v>0.44725828552246094</v>
      </c>
      <c r="Q5089" s="3"/>
      <c r="R5089" s="3"/>
    </row>
    <row r="5090" spans="1:18" x14ac:dyDescent="0.3">
      <c r="A5090" t="s">
        <v>36</v>
      </c>
      <c r="C5090" t="s">
        <v>37</v>
      </c>
      <c r="D5090" t="s">
        <v>38</v>
      </c>
      <c r="E5090" t="s">
        <v>17</v>
      </c>
      <c r="F5090" s="3" t="s">
        <v>5141</v>
      </c>
      <c r="G5090" s="3">
        <v>0.51477174377441404</v>
      </c>
      <c r="H5090" s="3">
        <v>0.14831402587890624</v>
      </c>
      <c r="I5090" s="3">
        <v>0.35360243225097654</v>
      </c>
      <c r="J5090" s="3">
        <v>0.54940078735351561</v>
      </c>
      <c r="K5090" s="3">
        <v>0.2667490882873535</v>
      </c>
      <c r="L5090" s="3">
        <v>0.40238796234130858</v>
      </c>
      <c r="M5090" s="3">
        <v>0.20944075012207031</v>
      </c>
      <c r="N5090" s="3">
        <v>0.48547261047363283</v>
      </c>
      <c r="O5090" s="3">
        <v>0.33851376724243165</v>
      </c>
      <c r="P5090" s="3">
        <v>0.33297932434082034</v>
      </c>
      <c r="Q5090" s="3"/>
      <c r="R5090" s="3"/>
    </row>
    <row r="5091" spans="1:18" x14ac:dyDescent="0.3">
      <c r="A5091" t="s">
        <v>36</v>
      </c>
      <c r="C5091" t="s">
        <v>37</v>
      </c>
      <c r="D5091" t="s">
        <v>38</v>
      </c>
      <c r="E5091" t="s">
        <v>17</v>
      </c>
      <c r="F5091" s="3" t="s">
        <v>5142</v>
      </c>
      <c r="G5091" s="3">
        <v>1.2008565063476562</v>
      </c>
      <c r="H5091" s="3">
        <v>0.1982457275390625</v>
      </c>
      <c r="I5091" s="3">
        <v>0.28085634613037108</v>
      </c>
      <c r="J5091" s="3">
        <v>0.30926333999633787</v>
      </c>
      <c r="K5091" s="3">
        <v>0.25226727294921875</v>
      </c>
      <c r="L5091" s="3">
        <v>0.41441780853271487</v>
      </c>
      <c r="M5091" s="3">
        <v>0.21136107254028319</v>
      </c>
      <c r="N5091" s="3">
        <v>0.4265324172973633</v>
      </c>
      <c r="O5091" s="3">
        <v>0.17709109878540039</v>
      </c>
      <c r="P5091" s="3">
        <v>0.27618682861328125</v>
      </c>
      <c r="Q5091" s="3"/>
      <c r="R5091" s="3"/>
    </row>
    <row r="5092" spans="1:18" x14ac:dyDescent="0.3">
      <c r="A5092" t="s">
        <v>36</v>
      </c>
      <c r="C5092" t="s">
        <v>37</v>
      </c>
      <c r="D5092" t="s">
        <v>38</v>
      </c>
      <c r="E5092" t="s">
        <v>17</v>
      </c>
      <c r="F5092" s="3" t="s">
        <v>5143</v>
      </c>
      <c r="G5092" s="3">
        <v>1.3135445404052735</v>
      </c>
      <c r="H5092" s="3">
        <v>0.13720316696166993</v>
      </c>
      <c r="I5092" s="3">
        <v>0.30175847244262693</v>
      </c>
      <c r="J5092" s="3">
        <v>0.27143759536743162</v>
      </c>
      <c r="K5092" s="3">
        <v>0.24083006286621095</v>
      </c>
      <c r="L5092" s="3">
        <v>0.41945915985107424</v>
      </c>
      <c r="M5092" s="3">
        <v>0.20315132141113282</v>
      </c>
      <c r="N5092" s="3">
        <v>0.28833407974243164</v>
      </c>
      <c r="O5092" s="3">
        <v>0.23433074569702148</v>
      </c>
      <c r="P5092" s="3">
        <v>0.29446891403198244</v>
      </c>
      <c r="Q5092" s="3"/>
      <c r="R5092" s="3"/>
    </row>
    <row r="5093" spans="1:18" x14ac:dyDescent="0.3">
      <c r="A5093" t="s">
        <v>36</v>
      </c>
      <c r="C5093" t="s">
        <v>37</v>
      </c>
      <c r="D5093" t="s">
        <v>38</v>
      </c>
      <c r="E5093" t="s">
        <v>17</v>
      </c>
      <c r="F5093" s="3" t="s">
        <v>5144</v>
      </c>
      <c r="G5093" s="3">
        <v>0.60284645080566401</v>
      </c>
      <c r="H5093" s="3">
        <v>0.20614081573486329</v>
      </c>
      <c r="I5093" s="3">
        <v>0.26557199859619141</v>
      </c>
      <c r="J5093" s="3">
        <v>0.28535272979736326</v>
      </c>
      <c r="K5093" s="3">
        <v>0.28340990829467771</v>
      </c>
      <c r="L5093" s="3">
        <v>0.41990789794921873</v>
      </c>
      <c r="M5093" s="3">
        <v>0.2008414421081543</v>
      </c>
      <c r="N5093" s="3">
        <v>0.69728437042236324</v>
      </c>
      <c r="O5093" s="3">
        <v>0.20312059402465821</v>
      </c>
      <c r="P5093" s="3">
        <v>0.28763685607910155</v>
      </c>
      <c r="Q5093" s="3"/>
      <c r="R5093" s="3"/>
    </row>
    <row r="5094" spans="1:18" x14ac:dyDescent="0.3">
      <c r="A5094" t="s">
        <v>36</v>
      </c>
      <c r="C5094" t="s">
        <v>37</v>
      </c>
      <c r="D5094" t="s">
        <v>38</v>
      </c>
      <c r="E5094" t="s">
        <v>17</v>
      </c>
      <c r="F5094" s="3" t="s">
        <v>5145</v>
      </c>
      <c r="G5094" s="3">
        <v>0.58710256958007812</v>
      </c>
      <c r="H5094" s="3">
        <v>0.13061652183532715</v>
      </c>
      <c r="I5094" s="3">
        <v>0.30442390060424807</v>
      </c>
      <c r="J5094" s="3">
        <v>0.35296096038818359</v>
      </c>
      <c r="K5094" s="3">
        <v>0.25938808059692381</v>
      </c>
      <c r="L5094" s="3">
        <v>0.41841209411621094</v>
      </c>
      <c r="M5094" s="3">
        <v>0.2000909194946289</v>
      </c>
      <c r="N5094" s="3">
        <v>0.41307027816772462</v>
      </c>
      <c r="O5094" s="3">
        <v>0.20551313781738281</v>
      </c>
      <c r="P5094" s="3">
        <v>0.27853768539428708</v>
      </c>
      <c r="Q5094" s="3"/>
      <c r="R5094" s="3"/>
    </row>
    <row r="5095" spans="1:18" x14ac:dyDescent="0.3">
      <c r="A5095" t="s">
        <v>36</v>
      </c>
      <c r="C5095" t="s">
        <v>37</v>
      </c>
      <c r="D5095" t="s">
        <v>38</v>
      </c>
      <c r="E5095" t="s">
        <v>17</v>
      </c>
      <c r="F5095" s="3" t="s">
        <v>5146</v>
      </c>
      <c r="G5095" s="3">
        <v>0.53141152954101567</v>
      </c>
      <c r="H5095" s="3">
        <v>0.17226153564453126</v>
      </c>
      <c r="I5095" s="3">
        <v>0.2992502555847168</v>
      </c>
      <c r="J5095" s="3">
        <v>0.23121785736083986</v>
      </c>
      <c r="K5095" s="3">
        <v>0.25499702072143554</v>
      </c>
      <c r="L5095" s="3">
        <v>0.43319070434570311</v>
      </c>
      <c r="M5095" s="3">
        <v>0.1982497215270996</v>
      </c>
      <c r="N5095" s="3">
        <v>0.53450907135009762</v>
      </c>
      <c r="O5095" s="3">
        <v>0.32665737533569333</v>
      </c>
      <c r="P5095" s="3">
        <v>0.51249423217773438</v>
      </c>
      <c r="Q5095" s="3"/>
      <c r="R5095" s="3"/>
    </row>
    <row r="5096" spans="1:18" x14ac:dyDescent="0.3">
      <c r="A5096" t="s">
        <v>36</v>
      </c>
      <c r="C5096" t="s">
        <v>37</v>
      </c>
      <c r="D5096" t="s">
        <v>38</v>
      </c>
      <c r="E5096" t="s">
        <v>17</v>
      </c>
      <c r="F5096" s="3" t="s">
        <v>5147</v>
      </c>
      <c r="G5096" s="3">
        <v>0.66150921630859372</v>
      </c>
      <c r="H5096" s="3">
        <v>0.73830435752868651</v>
      </c>
      <c r="I5096" s="3">
        <v>0.73097822570800786</v>
      </c>
      <c r="J5096" s="3">
        <v>0.26338525009155273</v>
      </c>
      <c r="K5096" s="3">
        <v>0.25691724777221681</v>
      </c>
      <c r="L5096" s="3">
        <v>1.0358334503173827</v>
      </c>
      <c r="M5096" s="3">
        <v>0.61142025756835938</v>
      </c>
      <c r="N5096" s="3">
        <v>0.81473490905761714</v>
      </c>
      <c r="O5096" s="3">
        <v>0.28481042098999021</v>
      </c>
      <c r="P5096" s="3">
        <v>1.1770487518310546</v>
      </c>
      <c r="Q5096" s="3"/>
      <c r="R5096" s="3"/>
    </row>
    <row r="5097" spans="1:18" x14ac:dyDescent="0.3">
      <c r="A5097" t="s">
        <v>36</v>
      </c>
      <c r="C5097" t="s">
        <v>37</v>
      </c>
      <c r="D5097" t="s">
        <v>38</v>
      </c>
      <c r="E5097" t="s">
        <v>17</v>
      </c>
      <c r="F5097" s="3" t="s">
        <v>5148</v>
      </c>
      <c r="G5097" s="3">
        <v>0.61869287872314449</v>
      </c>
      <c r="H5097" s="3">
        <v>0.54918205261230468</v>
      </c>
      <c r="I5097" s="3">
        <v>0.72675515747070307</v>
      </c>
      <c r="J5097" s="3">
        <v>0.30040723037719724</v>
      </c>
      <c r="K5097" s="3">
        <v>0.24788822174072267</v>
      </c>
      <c r="L5097" s="3">
        <v>0.52344910430908198</v>
      </c>
      <c r="M5097" s="3">
        <v>0.39993827056884768</v>
      </c>
      <c r="N5097" s="3">
        <v>0.97196231079101558</v>
      </c>
      <c r="O5097" s="3">
        <v>0.21001596450805665</v>
      </c>
      <c r="P5097" s="3">
        <v>1.1478484191894531</v>
      </c>
      <c r="Q5097" s="3"/>
      <c r="R5097" s="3"/>
    </row>
    <row r="5098" spans="1:18" x14ac:dyDescent="0.3">
      <c r="A5098" t="s">
        <v>36</v>
      </c>
      <c r="C5098" t="s">
        <v>37</v>
      </c>
      <c r="D5098" t="s">
        <v>38</v>
      </c>
      <c r="E5098" t="s">
        <v>17</v>
      </c>
      <c r="F5098" s="3" t="s">
        <v>5149</v>
      </c>
      <c r="G5098" s="3">
        <v>0.45545637512207032</v>
      </c>
      <c r="H5098" s="3">
        <v>0.66344944763183589</v>
      </c>
      <c r="I5098" s="3">
        <v>0.77572803497314458</v>
      </c>
      <c r="J5098" s="3">
        <v>0.51511827850341796</v>
      </c>
      <c r="K5098" s="3">
        <v>0.29377400207519533</v>
      </c>
      <c r="L5098" s="3">
        <v>0.75850691986083985</v>
      </c>
      <c r="M5098" s="3">
        <v>0.43536058044433595</v>
      </c>
      <c r="N5098" s="3">
        <v>0.30315803146362302</v>
      </c>
      <c r="O5098" s="3">
        <v>0.55890958023071291</v>
      </c>
      <c r="P5098" s="3">
        <v>0.95527890014648442</v>
      </c>
      <c r="Q5098" s="3"/>
      <c r="R5098" s="3"/>
    </row>
    <row r="5099" spans="1:18" x14ac:dyDescent="0.3">
      <c r="A5099" t="s">
        <v>36</v>
      </c>
      <c r="C5099" t="s">
        <v>37</v>
      </c>
      <c r="D5099" t="s">
        <v>38</v>
      </c>
      <c r="E5099" t="s">
        <v>17</v>
      </c>
      <c r="F5099" s="3" t="s">
        <v>5150</v>
      </c>
      <c r="G5099" s="3">
        <v>0.44945952606201173</v>
      </c>
      <c r="H5099" s="3">
        <v>0.34311576080322265</v>
      </c>
      <c r="I5099" s="3">
        <v>0.40756422805786136</v>
      </c>
      <c r="J5099" s="3">
        <v>0.29190061569213865</v>
      </c>
      <c r="K5099" s="3">
        <v>0.36209207153320311</v>
      </c>
      <c r="L5099" s="3">
        <v>0.76143119812011717</v>
      </c>
      <c r="M5099" s="3">
        <v>0.35048384094238283</v>
      </c>
      <c r="N5099" s="3">
        <v>0.29631135559082034</v>
      </c>
      <c r="O5099" s="3">
        <v>0.34362298583984374</v>
      </c>
      <c r="P5099" s="3">
        <v>0.66697328186035154</v>
      </c>
      <c r="Q5099" s="3"/>
      <c r="R5099" s="3"/>
    </row>
    <row r="5100" spans="1:18" x14ac:dyDescent="0.3">
      <c r="A5100" t="s">
        <v>36</v>
      </c>
      <c r="C5100" t="s">
        <v>37</v>
      </c>
      <c r="D5100" t="s">
        <v>38</v>
      </c>
      <c r="E5100" t="s">
        <v>17</v>
      </c>
      <c r="F5100" s="3" t="s">
        <v>5151</v>
      </c>
      <c r="G5100" s="3">
        <v>0.49728775024414063</v>
      </c>
      <c r="H5100" s="3">
        <v>1.296267219543457</v>
      </c>
      <c r="I5100" s="3">
        <v>0.48595051574707032</v>
      </c>
      <c r="J5100" s="3">
        <v>0.22173927307128907</v>
      </c>
      <c r="K5100" s="3">
        <v>0.2510465965270996</v>
      </c>
      <c r="L5100" s="3">
        <v>0.38326985168457034</v>
      </c>
      <c r="M5100" s="3">
        <v>0.32742383575439454</v>
      </c>
      <c r="N5100" s="3">
        <v>0.31153449249267579</v>
      </c>
      <c r="O5100" s="3">
        <v>0.37248003387451173</v>
      </c>
      <c r="P5100" s="3">
        <v>0.58076163482666021</v>
      </c>
      <c r="Q5100" s="3"/>
      <c r="R5100" s="3"/>
    </row>
    <row r="5101" spans="1:18" x14ac:dyDescent="0.3">
      <c r="A5101" t="s">
        <v>36</v>
      </c>
      <c r="C5101" t="s">
        <v>37</v>
      </c>
      <c r="D5101" t="s">
        <v>38</v>
      </c>
      <c r="E5101" t="s">
        <v>17</v>
      </c>
      <c r="F5101" s="3" t="s">
        <v>5152</v>
      </c>
      <c r="G5101" s="3">
        <v>0.52790797424316405</v>
      </c>
      <c r="H5101" s="3">
        <v>0.3252737503051758</v>
      </c>
      <c r="I5101" s="3">
        <v>0.42779149627685548</v>
      </c>
      <c r="J5101" s="3">
        <v>0.25254215240478517</v>
      </c>
      <c r="K5101" s="3">
        <v>0.68526029968261715</v>
      </c>
      <c r="L5101" s="3">
        <v>0.33891333007812502</v>
      </c>
      <c r="M5101" s="3">
        <v>0.30630532073974609</v>
      </c>
      <c r="N5101" s="3">
        <v>0.71252946090698244</v>
      </c>
      <c r="O5101" s="3">
        <v>1.5884272155761718</v>
      </c>
      <c r="P5101" s="3">
        <v>0.35264550781249998</v>
      </c>
      <c r="Q5101" s="3"/>
      <c r="R5101" s="3"/>
    </row>
    <row r="5102" spans="1:18" x14ac:dyDescent="0.3">
      <c r="A5102" t="s">
        <v>36</v>
      </c>
      <c r="C5102" t="s">
        <v>37</v>
      </c>
      <c r="D5102" t="s">
        <v>38</v>
      </c>
      <c r="E5102" t="s">
        <v>17</v>
      </c>
      <c r="F5102" s="3" t="s">
        <v>5153</v>
      </c>
      <c r="G5102" s="3">
        <v>0.85848765563964846</v>
      </c>
      <c r="H5102" s="3">
        <v>0.42767091369628907</v>
      </c>
      <c r="I5102" s="3">
        <v>1.2507920837402344</v>
      </c>
      <c r="J5102" s="3">
        <v>1.2177538452148438</v>
      </c>
      <c r="K5102" s="3">
        <v>0.69904006576538091</v>
      </c>
      <c r="L5102" s="3">
        <v>0.48718447875976562</v>
      </c>
      <c r="M5102" s="3">
        <v>0.37672496795654298</v>
      </c>
      <c r="N5102" s="3">
        <v>0.45723523712158204</v>
      </c>
      <c r="O5102" s="3">
        <v>1.9484772644042969</v>
      </c>
      <c r="P5102" s="3">
        <v>0.96903860855102542</v>
      </c>
      <c r="Q5102" s="3"/>
      <c r="R5102" s="3"/>
    </row>
    <row r="5103" spans="1:18" x14ac:dyDescent="0.3">
      <c r="A5103" t="s">
        <v>36</v>
      </c>
      <c r="C5103" t="s">
        <v>37</v>
      </c>
      <c r="D5103" t="s">
        <v>38</v>
      </c>
      <c r="E5103" t="s">
        <v>17</v>
      </c>
      <c r="F5103" s="3" t="s">
        <v>5154</v>
      </c>
      <c r="G5103" s="3">
        <v>1.6137240447998047</v>
      </c>
      <c r="H5103" s="3">
        <v>1.5163791351318359</v>
      </c>
      <c r="I5103" s="3">
        <v>0.55848931884765629</v>
      </c>
      <c r="J5103" s="3">
        <v>0.37541809844970703</v>
      </c>
      <c r="K5103" s="3">
        <v>0.18266961669921875</v>
      </c>
      <c r="L5103" s="3">
        <v>0.87604748535156252</v>
      </c>
      <c r="M5103" s="3">
        <v>2.6041266174316404</v>
      </c>
      <c r="N5103" s="3">
        <v>0.33078815841674802</v>
      </c>
      <c r="O5103" s="3">
        <v>0.46212044906616212</v>
      </c>
      <c r="P5103" s="3">
        <v>0.77876065063476563</v>
      </c>
      <c r="Q5103" s="3"/>
      <c r="R5103" s="3"/>
    </row>
    <row r="5104" spans="1:18" x14ac:dyDescent="0.3">
      <c r="A5104" t="s">
        <v>36</v>
      </c>
      <c r="C5104" t="s">
        <v>37</v>
      </c>
      <c r="D5104" t="s">
        <v>38</v>
      </c>
      <c r="E5104" t="s">
        <v>17</v>
      </c>
      <c r="F5104" s="3" t="s">
        <v>5155</v>
      </c>
      <c r="G5104" s="3">
        <v>0.90865278625488277</v>
      </c>
      <c r="H5104" s="3">
        <v>0.43631986999511718</v>
      </c>
      <c r="I5104" s="3">
        <v>0.41779094696044922</v>
      </c>
      <c r="J5104" s="3">
        <v>0.28025664138793943</v>
      </c>
      <c r="K5104" s="3">
        <v>0.23237624740600585</v>
      </c>
      <c r="L5104" s="3">
        <v>0.73217063903808599</v>
      </c>
      <c r="M5104" s="3">
        <v>1.8755385131835938</v>
      </c>
      <c r="N5104" s="3">
        <v>0.33610867691040042</v>
      </c>
      <c r="O5104" s="3">
        <v>0.31682998657226563</v>
      </c>
      <c r="P5104" s="3">
        <v>0.53741825103759766</v>
      </c>
      <c r="Q5104" s="3"/>
      <c r="R5104" s="3"/>
    </row>
    <row r="5105" spans="1:18" x14ac:dyDescent="0.3">
      <c r="A5105" t="s">
        <v>36</v>
      </c>
      <c r="C5105" t="s">
        <v>37</v>
      </c>
      <c r="D5105" t="s">
        <v>38</v>
      </c>
      <c r="E5105" t="s">
        <v>17</v>
      </c>
      <c r="F5105" s="3" t="s">
        <v>5156</v>
      </c>
      <c r="G5105" s="3">
        <v>0.60039392089843746</v>
      </c>
      <c r="H5105" s="3">
        <v>0.34091759872436522</v>
      </c>
      <c r="I5105" s="3">
        <v>0.44301922607421873</v>
      </c>
      <c r="J5105" s="3">
        <v>0.25769403076171876</v>
      </c>
      <c r="K5105" s="3">
        <v>0.3007982749938965</v>
      </c>
      <c r="L5105" s="3">
        <v>0.62188517761230466</v>
      </c>
      <c r="M5105" s="3">
        <v>0.53498287963867186</v>
      </c>
      <c r="N5105" s="3">
        <v>1.0791894073486328</v>
      </c>
      <c r="O5105" s="3">
        <v>0.42832043457031249</v>
      </c>
      <c r="P5105" s="3">
        <v>0.72341386413574216</v>
      </c>
      <c r="Q5105" s="3"/>
      <c r="R5105" s="3"/>
    </row>
    <row r="5106" spans="1:18" x14ac:dyDescent="0.3">
      <c r="A5106" t="s">
        <v>36</v>
      </c>
      <c r="C5106" t="s">
        <v>37</v>
      </c>
      <c r="D5106" t="s">
        <v>38</v>
      </c>
      <c r="E5106" t="s">
        <v>17</v>
      </c>
      <c r="F5106" s="3" t="s">
        <v>5157</v>
      </c>
      <c r="G5106" s="3">
        <v>0.58419584655761714</v>
      </c>
      <c r="H5106" s="3">
        <v>0.29849787902832031</v>
      </c>
      <c r="I5106" s="3">
        <v>0.37750507354736329</v>
      </c>
      <c r="J5106" s="3">
        <v>2.2262437820434569</v>
      </c>
      <c r="K5106" s="3">
        <v>0.32433656311035158</v>
      </c>
      <c r="L5106" s="3">
        <v>0.50876564025878901</v>
      </c>
      <c r="M5106" s="3">
        <v>0.43937545013427737</v>
      </c>
      <c r="N5106" s="3">
        <v>1.3722577819824218</v>
      </c>
      <c r="O5106" s="3">
        <v>0.33192871856689454</v>
      </c>
      <c r="P5106" s="3">
        <v>0.36571127700805667</v>
      </c>
      <c r="Q5106" s="3"/>
      <c r="R5106" s="3"/>
    </row>
    <row r="5107" spans="1:18" x14ac:dyDescent="0.3">
      <c r="A5107" t="s">
        <v>36</v>
      </c>
      <c r="C5107" t="s">
        <v>37</v>
      </c>
      <c r="D5107" t="s">
        <v>38</v>
      </c>
      <c r="E5107" t="s">
        <v>17</v>
      </c>
      <c r="F5107" s="3" t="s">
        <v>5158</v>
      </c>
      <c r="G5107" s="3">
        <v>1.0666611328125</v>
      </c>
      <c r="H5107" s="3">
        <v>0.52291704559326169</v>
      </c>
      <c r="I5107" s="3">
        <v>0.66155808258056636</v>
      </c>
      <c r="J5107" s="3">
        <v>0.6827970504760742</v>
      </c>
      <c r="K5107" s="3">
        <v>0.31365130615234377</v>
      </c>
      <c r="L5107" s="3">
        <v>1.216833511352539</v>
      </c>
      <c r="M5107" s="3">
        <v>1.0119859313964843</v>
      </c>
      <c r="N5107" s="3">
        <v>0.41093924331665038</v>
      </c>
      <c r="O5107" s="3">
        <v>0.55853383636474607</v>
      </c>
      <c r="P5107" s="3">
        <v>0.34961705017089845</v>
      </c>
      <c r="Q5107" s="3"/>
      <c r="R5107" s="3"/>
    </row>
    <row r="5108" spans="1:18" x14ac:dyDescent="0.3">
      <c r="A5108" t="s">
        <v>36</v>
      </c>
      <c r="C5108" t="s">
        <v>37</v>
      </c>
      <c r="D5108" t="s">
        <v>38</v>
      </c>
      <c r="E5108" t="s">
        <v>17</v>
      </c>
      <c r="F5108" s="3" t="s">
        <v>5159</v>
      </c>
      <c r="G5108" s="3">
        <v>0.8649730834960937</v>
      </c>
      <c r="H5108" s="3">
        <v>0.57856374359130858</v>
      </c>
      <c r="I5108" s="3">
        <v>0.67289048767089843</v>
      </c>
      <c r="J5108" s="3">
        <v>0.44822874069213869</v>
      </c>
      <c r="K5108" s="3">
        <v>0.2782611427307129</v>
      </c>
      <c r="L5108" s="3">
        <v>2.4404283905029298</v>
      </c>
      <c r="M5108" s="3">
        <v>1.0717000274658204</v>
      </c>
      <c r="N5108" s="3">
        <v>0.39348056793212893</v>
      </c>
      <c r="O5108" s="3">
        <v>1.2982640380859376</v>
      </c>
      <c r="P5108" s="3">
        <v>0.98663157653808597</v>
      </c>
      <c r="Q5108" s="3"/>
      <c r="R5108" s="3"/>
    </row>
    <row r="5109" spans="1:18" x14ac:dyDescent="0.3">
      <c r="A5109" t="s">
        <v>36</v>
      </c>
      <c r="C5109" t="s">
        <v>37</v>
      </c>
      <c r="D5109" t="s">
        <v>38</v>
      </c>
      <c r="E5109" t="s">
        <v>17</v>
      </c>
      <c r="F5109" s="3" t="s">
        <v>5160</v>
      </c>
      <c r="G5109" s="3">
        <v>0.60572155761718749</v>
      </c>
      <c r="H5109" s="3">
        <v>1.4251211471557617</v>
      </c>
      <c r="I5109" s="3">
        <v>0.72911016845703125</v>
      </c>
      <c r="J5109" s="3">
        <v>0.32650988006591797</v>
      </c>
      <c r="K5109" s="3">
        <v>0.35721651458740233</v>
      </c>
      <c r="L5109" s="3">
        <v>1.7743689880371094</v>
      </c>
      <c r="M5109" s="3">
        <v>2.3798773040771484</v>
      </c>
      <c r="N5109" s="3">
        <v>0.3351564826965332</v>
      </c>
      <c r="O5109" s="3">
        <v>0.47524689483642579</v>
      </c>
      <c r="P5109" s="3">
        <v>0.69406802368164067</v>
      </c>
      <c r="Q5109" s="3"/>
      <c r="R5109" s="3"/>
    </row>
    <row r="5110" spans="1:18" x14ac:dyDescent="0.3">
      <c r="A5110" t="s">
        <v>36</v>
      </c>
      <c r="C5110" t="s">
        <v>37</v>
      </c>
      <c r="D5110" t="s">
        <v>38</v>
      </c>
      <c r="E5110" t="s">
        <v>17</v>
      </c>
      <c r="F5110" s="3" t="s">
        <v>5161</v>
      </c>
      <c r="G5110" s="3">
        <v>0.90605494689941402</v>
      </c>
      <c r="H5110" s="3">
        <v>1.2609225845336913</v>
      </c>
      <c r="I5110" s="3">
        <v>0.76039645385742183</v>
      </c>
      <c r="J5110" s="3">
        <v>0.37916604614257815</v>
      </c>
      <c r="K5110" s="3">
        <v>0.39380270385742189</v>
      </c>
      <c r="L5110" s="3">
        <v>1.0545614776611327</v>
      </c>
      <c r="M5110" s="3">
        <v>1.0756193237304688</v>
      </c>
      <c r="N5110" s="3">
        <v>0.8183488540649414</v>
      </c>
      <c r="O5110" s="3">
        <v>0.471555419921875</v>
      </c>
      <c r="P5110" s="3">
        <v>0.93047561645507815</v>
      </c>
      <c r="Q5110" s="3"/>
      <c r="R5110" s="3"/>
    </row>
    <row r="5111" spans="1:18" x14ac:dyDescent="0.3">
      <c r="A5111" t="s">
        <v>36</v>
      </c>
      <c r="C5111" t="s">
        <v>37</v>
      </c>
      <c r="D5111" t="s">
        <v>38</v>
      </c>
      <c r="E5111" t="s">
        <v>17</v>
      </c>
      <c r="F5111" s="3" t="s">
        <v>5162</v>
      </c>
      <c r="G5111" s="3">
        <v>0.92972515869140626</v>
      </c>
      <c r="H5111" s="3">
        <v>0.78310034942626949</v>
      </c>
      <c r="I5111" s="3">
        <v>0.82530975341796875</v>
      </c>
      <c r="J5111" s="3">
        <v>0.78968067169189449</v>
      </c>
      <c r="K5111" s="3">
        <v>0.45280073547363281</v>
      </c>
      <c r="L5111" s="3">
        <v>0.75481555175781245</v>
      </c>
      <c r="M5111" s="3">
        <v>1.7817360229492187</v>
      </c>
      <c r="N5111" s="3">
        <v>0.50887829208374025</v>
      </c>
      <c r="O5111" s="3">
        <v>0.75335113525390629</v>
      </c>
      <c r="P5111" s="3">
        <v>1.0459981689453124</v>
      </c>
      <c r="Q5111" s="3"/>
      <c r="R5111" s="3"/>
    </row>
    <row r="5112" spans="1:18" x14ac:dyDescent="0.3">
      <c r="A5112" t="s">
        <v>36</v>
      </c>
      <c r="C5112" t="s">
        <v>37</v>
      </c>
      <c r="D5112" t="s">
        <v>38</v>
      </c>
      <c r="E5112" t="s">
        <v>17</v>
      </c>
      <c r="F5112" s="3" t="s">
        <v>5163</v>
      </c>
      <c r="G5112" s="3">
        <v>0.81345855712890625</v>
      </c>
      <c r="H5112" s="3">
        <v>0.31382030105590819</v>
      </c>
      <c r="I5112" s="3">
        <v>0.82468931579589844</v>
      </c>
      <c r="J5112" s="3">
        <v>0.80139968872070311</v>
      </c>
      <c r="K5112" s="3">
        <v>0.32639624786376953</v>
      </c>
      <c r="L5112" s="3">
        <v>0.52329599761962886</v>
      </c>
      <c r="M5112" s="3">
        <v>1.7074187316894531</v>
      </c>
      <c r="N5112" s="3">
        <v>1.0736853408813476</v>
      </c>
      <c r="O5112" s="3">
        <v>0.56972567749023439</v>
      </c>
      <c r="P5112" s="3">
        <v>0.52287076568603519</v>
      </c>
      <c r="Q5112" s="3"/>
      <c r="R5112" s="3"/>
    </row>
    <row r="5113" spans="1:18" x14ac:dyDescent="0.3">
      <c r="A5113" t="s">
        <v>36</v>
      </c>
      <c r="C5113" t="s">
        <v>37</v>
      </c>
      <c r="D5113" t="s">
        <v>38</v>
      </c>
      <c r="E5113" t="s">
        <v>17</v>
      </c>
      <c r="F5113" s="3" t="s">
        <v>5164</v>
      </c>
      <c r="G5113" s="3">
        <v>0.7510751953125</v>
      </c>
      <c r="H5113" s="3">
        <v>0.17142026710510255</v>
      </c>
      <c r="I5113" s="3">
        <v>0.43703097915649414</v>
      </c>
      <c r="J5113" s="3">
        <v>0.56278592681884765</v>
      </c>
      <c r="K5113" s="3">
        <v>0.28706731033325195</v>
      </c>
      <c r="L5113" s="3">
        <v>0.40978498840332034</v>
      </c>
      <c r="M5113" s="3">
        <v>0.79762985229492189</v>
      </c>
      <c r="N5113" s="3">
        <v>0.57858024215698245</v>
      </c>
      <c r="O5113" s="3">
        <v>0.55313111114501956</v>
      </c>
      <c r="P5113" s="3">
        <v>0.414306640625</v>
      </c>
      <c r="Q5113" s="3"/>
      <c r="R5113" s="3"/>
    </row>
    <row r="5114" spans="1:18" x14ac:dyDescent="0.3">
      <c r="A5114" t="s">
        <v>36</v>
      </c>
      <c r="C5114" t="s">
        <v>37</v>
      </c>
      <c r="D5114" t="s">
        <v>38</v>
      </c>
      <c r="E5114" t="s">
        <v>17</v>
      </c>
      <c r="F5114" s="3" t="s">
        <v>5165</v>
      </c>
      <c r="G5114" s="3">
        <v>0.81278083801269529</v>
      </c>
      <c r="H5114" s="3">
        <v>0.13865892219543458</v>
      </c>
      <c r="I5114" s="3">
        <v>0.26527400970458986</v>
      </c>
      <c r="J5114" s="3">
        <v>0.58548448181152346</v>
      </c>
      <c r="K5114" s="3">
        <v>0.30697666168212889</v>
      </c>
      <c r="L5114" s="3">
        <v>0.4097667541503906</v>
      </c>
      <c r="M5114" s="3">
        <v>0.21328786087036133</v>
      </c>
      <c r="N5114" s="3">
        <v>0.31665497207641602</v>
      </c>
      <c r="O5114" s="3">
        <v>0.37383518981933594</v>
      </c>
      <c r="P5114" s="3">
        <v>0.31054112243652343</v>
      </c>
      <c r="Q5114" s="3"/>
      <c r="R5114" s="3"/>
    </row>
    <row r="5115" spans="1:18" x14ac:dyDescent="0.3">
      <c r="A5115" t="s">
        <v>36</v>
      </c>
      <c r="C5115" t="s">
        <v>37</v>
      </c>
      <c r="D5115" t="s">
        <v>38</v>
      </c>
      <c r="E5115" t="s">
        <v>17</v>
      </c>
      <c r="F5115" s="3" t="s">
        <v>5166</v>
      </c>
      <c r="G5115" s="3">
        <v>0.48727704620361328</v>
      </c>
      <c r="H5115" s="3">
        <v>0.17898406600952149</v>
      </c>
      <c r="I5115" s="3">
        <v>0.30989220428466796</v>
      </c>
      <c r="J5115" s="3">
        <v>0.58949572753906254</v>
      </c>
      <c r="K5115" s="3">
        <v>0.26092900848388673</v>
      </c>
      <c r="L5115" s="3">
        <v>0.42675778198242187</v>
      </c>
      <c r="M5115" s="3">
        <v>0.20523205947875978</v>
      </c>
      <c r="N5115" s="3">
        <v>0.28828914642333986</v>
      </c>
      <c r="O5115" s="3">
        <v>0.31974767303466795</v>
      </c>
      <c r="P5115" s="3">
        <v>0.33951817321777344</v>
      </c>
      <c r="Q5115" s="3"/>
      <c r="R5115" s="3"/>
    </row>
    <row r="5116" spans="1:18" x14ac:dyDescent="0.3">
      <c r="A5116" t="s">
        <v>36</v>
      </c>
      <c r="C5116" t="s">
        <v>37</v>
      </c>
      <c r="D5116" t="s">
        <v>38</v>
      </c>
      <c r="E5116" t="s">
        <v>17</v>
      </c>
      <c r="F5116" s="3" t="s">
        <v>5167</v>
      </c>
      <c r="G5116" s="3">
        <v>0.49799979400634764</v>
      </c>
      <c r="H5116" s="3">
        <v>0.15358306121826171</v>
      </c>
      <c r="I5116" s="3">
        <v>0.3215701713562012</v>
      </c>
      <c r="J5116" s="3">
        <v>0.52235748291015627</v>
      </c>
      <c r="K5116" s="3">
        <v>0.27073870086669921</v>
      </c>
      <c r="L5116" s="3">
        <v>0.42529931640625002</v>
      </c>
      <c r="M5116" s="3">
        <v>0.20463714218139648</v>
      </c>
      <c r="N5116" s="3">
        <v>0.29851259613037107</v>
      </c>
      <c r="O5116" s="3">
        <v>0.26620524978637694</v>
      </c>
      <c r="P5116" s="3">
        <v>0.28245004272460938</v>
      </c>
      <c r="Q5116" s="3"/>
      <c r="R5116" s="3"/>
    </row>
    <row r="5117" spans="1:18" x14ac:dyDescent="0.3">
      <c r="A5117" t="s">
        <v>36</v>
      </c>
      <c r="C5117" t="s">
        <v>37</v>
      </c>
      <c r="D5117" t="s">
        <v>38</v>
      </c>
      <c r="E5117" t="s">
        <v>17</v>
      </c>
      <c r="F5117" s="3" t="s">
        <v>5168</v>
      </c>
      <c r="G5117" s="3">
        <v>0.46404922485351563</v>
      </c>
      <c r="H5117" s="3">
        <v>0.16859640121459962</v>
      </c>
      <c r="I5117" s="3">
        <v>0.25846280670166016</v>
      </c>
      <c r="J5117" s="3">
        <v>0.34841164398193358</v>
      </c>
      <c r="K5117" s="3">
        <v>0.28011253738403319</v>
      </c>
      <c r="L5117" s="3">
        <v>0.42479054260253907</v>
      </c>
      <c r="M5117" s="3">
        <v>0.20590225601196288</v>
      </c>
      <c r="N5117" s="3">
        <v>0.69532638549804693</v>
      </c>
      <c r="O5117" s="3">
        <v>0.32354317855834963</v>
      </c>
      <c r="P5117" s="3">
        <v>0.28110633468627932</v>
      </c>
      <c r="Q5117" s="3"/>
      <c r="R5117" s="3"/>
    </row>
    <row r="5118" spans="1:18" x14ac:dyDescent="0.3">
      <c r="A5118" t="s">
        <v>36</v>
      </c>
      <c r="C5118" t="s">
        <v>37</v>
      </c>
      <c r="D5118" t="s">
        <v>38</v>
      </c>
      <c r="E5118" t="s">
        <v>17</v>
      </c>
      <c r="F5118" s="3" t="s">
        <v>5169</v>
      </c>
      <c r="G5118" s="3">
        <v>0.46424801635742186</v>
      </c>
      <c r="H5118" s="3">
        <v>0.15012672424316406</v>
      </c>
      <c r="I5118" s="3">
        <v>0.31844779968261716</v>
      </c>
      <c r="J5118" s="3">
        <v>0.30372373962402344</v>
      </c>
      <c r="K5118" s="3">
        <v>0.26853176879882812</v>
      </c>
      <c r="L5118" s="3">
        <v>0.42389964294433596</v>
      </c>
      <c r="M5118" s="3">
        <v>0.20673698806762694</v>
      </c>
      <c r="N5118" s="3">
        <v>0.4085969352722168</v>
      </c>
      <c r="O5118" s="3">
        <v>0.26611670684814454</v>
      </c>
      <c r="P5118" s="3">
        <v>0.55530640411376953</v>
      </c>
      <c r="Q5118" s="3"/>
      <c r="R5118" s="3"/>
    </row>
    <row r="5119" spans="1:18" x14ac:dyDescent="0.3">
      <c r="A5119" t="s">
        <v>36</v>
      </c>
      <c r="C5119" t="s">
        <v>37</v>
      </c>
      <c r="D5119" t="s">
        <v>38</v>
      </c>
      <c r="E5119" t="s">
        <v>17</v>
      </c>
      <c r="F5119" s="3" t="s">
        <v>5170</v>
      </c>
      <c r="G5119" s="3">
        <v>0.6298743286132813</v>
      </c>
      <c r="H5119" s="3">
        <v>0.16740668487548829</v>
      </c>
      <c r="I5119" s="3">
        <v>0.28358006286621096</v>
      </c>
      <c r="J5119" s="3">
        <v>0.22326726150512696</v>
      </c>
      <c r="K5119" s="3">
        <v>0.25853527450561525</v>
      </c>
      <c r="L5119" s="3">
        <v>0.4398039779663086</v>
      </c>
      <c r="M5119" s="3">
        <v>0.49649897003173826</v>
      </c>
      <c r="N5119" s="3">
        <v>0.61786136627197263</v>
      </c>
      <c r="O5119" s="3">
        <v>0.49859702301025388</v>
      </c>
      <c r="P5119" s="3">
        <v>0.84376904296874999</v>
      </c>
      <c r="Q5119" s="3"/>
      <c r="R5119" s="3"/>
    </row>
    <row r="5120" spans="1:18" x14ac:dyDescent="0.3">
      <c r="A5120" t="s">
        <v>36</v>
      </c>
      <c r="C5120" t="s">
        <v>37</v>
      </c>
      <c r="D5120" t="s">
        <v>38</v>
      </c>
      <c r="E5120" t="s">
        <v>17</v>
      </c>
      <c r="F5120" s="3" t="s">
        <v>5171</v>
      </c>
      <c r="G5120" s="3">
        <v>0.59977313232421881</v>
      </c>
      <c r="H5120" s="3">
        <v>0.62294436836242673</v>
      </c>
      <c r="I5120" s="3">
        <v>0.27026410675048829</v>
      </c>
      <c r="J5120" s="3">
        <v>0.3016089172363281</v>
      </c>
      <c r="K5120" s="3">
        <v>0.35374600219726565</v>
      </c>
      <c r="L5120" s="3">
        <v>1.067210723876953</v>
      </c>
      <c r="M5120" s="3">
        <v>0.73314932250976561</v>
      </c>
      <c r="N5120" s="3">
        <v>0.73784897613525391</v>
      </c>
      <c r="O5120" s="3">
        <v>0.43654574584960937</v>
      </c>
      <c r="P5120" s="3">
        <v>1.7518056640624999</v>
      </c>
      <c r="Q5120" s="3"/>
      <c r="R5120" s="3"/>
    </row>
    <row r="5121" spans="1:18" x14ac:dyDescent="0.3">
      <c r="A5121" t="s">
        <v>36</v>
      </c>
      <c r="C5121" t="s">
        <v>37</v>
      </c>
      <c r="D5121" t="s">
        <v>38</v>
      </c>
      <c r="E5121" t="s">
        <v>17</v>
      </c>
      <c r="F5121" s="3" t="s">
        <v>5172</v>
      </c>
      <c r="G5121" s="3">
        <v>0.70490679931640621</v>
      </c>
      <c r="H5121" s="3">
        <v>0.59495448303222653</v>
      </c>
      <c r="I5121" s="3">
        <v>0.49882764434814453</v>
      </c>
      <c r="J5121" s="3">
        <v>0.43233495330810545</v>
      </c>
      <c r="K5121" s="3">
        <v>0.33228787231445311</v>
      </c>
      <c r="L5121" s="3">
        <v>0.52404437255859371</v>
      </c>
      <c r="M5121" s="3">
        <v>0.44879074478149417</v>
      </c>
      <c r="N5121" s="3">
        <v>0.87544318389892584</v>
      </c>
      <c r="O5121" s="3">
        <v>0.34420517349243163</v>
      </c>
      <c r="P5121" s="3">
        <v>2.5519518737792968</v>
      </c>
      <c r="Q5121" s="3"/>
      <c r="R5121" s="3"/>
    </row>
    <row r="5122" spans="1:18" x14ac:dyDescent="0.3">
      <c r="A5122" t="s">
        <v>36</v>
      </c>
      <c r="C5122" t="s">
        <v>37</v>
      </c>
      <c r="D5122" t="s">
        <v>38</v>
      </c>
      <c r="E5122" t="s">
        <v>17</v>
      </c>
      <c r="F5122" s="3" t="s">
        <v>5173</v>
      </c>
      <c r="G5122" s="3">
        <v>0.67921141052246092</v>
      </c>
      <c r="H5122" s="3">
        <v>1.188709846496582</v>
      </c>
      <c r="I5122" s="3">
        <v>0.33892063140869139</v>
      </c>
      <c r="J5122" s="3">
        <v>0.27389627075195311</v>
      </c>
      <c r="K5122" s="3">
        <v>0.27155194473266603</v>
      </c>
      <c r="L5122" s="3">
        <v>0.72087393188476567</v>
      </c>
      <c r="M5122" s="3">
        <v>0.24492681503295899</v>
      </c>
      <c r="N5122" s="3">
        <v>0.27431788253784178</v>
      </c>
      <c r="O5122" s="3">
        <v>0.51810507965087893</v>
      </c>
      <c r="P5122" s="3">
        <v>2.725902099609375</v>
      </c>
      <c r="Q5122" s="3"/>
      <c r="R5122" s="3"/>
    </row>
    <row r="5123" spans="1:18" x14ac:dyDescent="0.3">
      <c r="A5123" t="s">
        <v>36</v>
      </c>
      <c r="C5123" t="s">
        <v>37</v>
      </c>
      <c r="D5123" t="s">
        <v>38</v>
      </c>
      <c r="E5123" t="s">
        <v>17</v>
      </c>
      <c r="F5123" s="3" t="s">
        <v>5174</v>
      </c>
      <c r="G5123" s="3">
        <v>0.7709115142822266</v>
      </c>
      <c r="H5123" s="3">
        <v>0.40539361190795897</v>
      </c>
      <c r="I5123" s="3">
        <v>0.3123474578857422</v>
      </c>
      <c r="J5123" s="3">
        <v>0.93631283569335932</v>
      </c>
      <c r="K5123" s="3">
        <v>0.27451002120971679</v>
      </c>
      <c r="L5123" s="3">
        <v>0.68736653137207027</v>
      </c>
      <c r="M5123" s="3">
        <v>0.24115711593627931</v>
      </c>
      <c r="N5123" s="3">
        <v>0.30077854537963866</v>
      </c>
      <c r="O5123" s="3">
        <v>0.68514243316650392</v>
      </c>
      <c r="P5123" s="3">
        <v>1.3710498504638673</v>
      </c>
      <c r="Q5123" s="3"/>
      <c r="R5123" s="3"/>
    </row>
    <row r="5124" spans="1:18" x14ac:dyDescent="0.3">
      <c r="A5124" t="s">
        <v>36</v>
      </c>
      <c r="C5124" t="s">
        <v>37</v>
      </c>
      <c r="D5124" t="s">
        <v>38</v>
      </c>
      <c r="E5124" t="s">
        <v>17</v>
      </c>
      <c r="F5124" s="3" t="s">
        <v>5175</v>
      </c>
      <c r="G5124" s="3">
        <v>0.78726792907714849</v>
      </c>
      <c r="H5124" s="3">
        <v>0.26095191383361815</v>
      </c>
      <c r="I5124" s="3">
        <v>0.78212976074218754</v>
      </c>
      <c r="J5124" s="3">
        <v>1.0983068389892578</v>
      </c>
      <c r="K5124" s="3">
        <v>0.2862378044128418</v>
      </c>
      <c r="L5124" s="3">
        <v>0.3390573806762695</v>
      </c>
      <c r="M5124" s="3">
        <v>0.26134353256225584</v>
      </c>
      <c r="N5124" s="3">
        <v>0.31368725967407224</v>
      </c>
      <c r="O5124" s="3">
        <v>0.55060639953613277</v>
      </c>
      <c r="P5124" s="3">
        <v>0.44170285034179685</v>
      </c>
      <c r="Q5124" s="3"/>
      <c r="R5124" s="3"/>
    </row>
    <row r="5125" spans="1:18" x14ac:dyDescent="0.3">
      <c r="A5125" t="s">
        <v>36</v>
      </c>
      <c r="C5125" t="s">
        <v>37</v>
      </c>
      <c r="D5125" t="s">
        <v>38</v>
      </c>
      <c r="E5125" t="s">
        <v>17</v>
      </c>
      <c r="F5125" s="3" t="s">
        <v>5176</v>
      </c>
      <c r="G5125" s="3">
        <v>1.8110288238525392</v>
      </c>
      <c r="H5125" s="3">
        <v>0.61584004974365236</v>
      </c>
      <c r="I5125" s="3">
        <v>1.7852535705566406</v>
      </c>
      <c r="J5125" s="3">
        <v>0.69092495727539061</v>
      </c>
      <c r="K5125" s="3">
        <v>0.23713514709472655</v>
      </c>
      <c r="L5125" s="3">
        <v>0.33823825836181642</v>
      </c>
      <c r="M5125" s="3">
        <v>0.2400699691772461</v>
      </c>
      <c r="N5125" s="3">
        <v>0.66836098480224604</v>
      </c>
      <c r="O5125" s="3">
        <v>1.4639138488769532</v>
      </c>
      <c r="P5125" s="3">
        <v>0.36934287643432617</v>
      </c>
      <c r="Q5125" s="3"/>
      <c r="R5125" s="3"/>
    </row>
    <row r="5126" spans="1:18" x14ac:dyDescent="0.3">
      <c r="A5126" t="s">
        <v>36</v>
      </c>
      <c r="C5126" t="s">
        <v>37</v>
      </c>
      <c r="D5126" t="s">
        <v>38</v>
      </c>
      <c r="E5126" t="s">
        <v>17</v>
      </c>
      <c r="F5126" s="3" t="s">
        <v>5177</v>
      </c>
      <c r="G5126" s="3">
        <v>0.97962403869628911</v>
      </c>
      <c r="H5126" s="3">
        <v>1.6689766540527344</v>
      </c>
      <c r="I5126" s="3">
        <v>0.7910272979736328</v>
      </c>
      <c r="J5126" s="3">
        <v>0.28478170013427734</v>
      </c>
      <c r="K5126" s="3">
        <v>0.20810105323791503</v>
      </c>
      <c r="L5126" s="3">
        <v>0.4890688171386719</v>
      </c>
      <c r="M5126" s="3">
        <v>0.64448362731933595</v>
      </c>
      <c r="N5126" s="3">
        <v>0.42692734527587889</v>
      </c>
      <c r="O5126" s="3">
        <v>1.3006221923828125</v>
      </c>
      <c r="P5126" s="3">
        <v>0.30344946289062502</v>
      </c>
      <c r="Q5126" s="3"/>
      <c r="R5126" s="3"/>
    </row>
    <row r="5127" spans="1:18" x14ac:dyDescent="0.3">
      <c r="A5127" t="s">
        <v>36</v>
      </c>
      <c r="C5127" t="s">
        <v>37</v>
      </c>
      <c r="D5127" t="s">
        <v>38</v>
      </c>
      <c r="E5127" t="s">
        <v>17</v>
      </c>
      <c r="F5127" s="3" t="s">
        <v>5178</v>
      </c>
      <c r="G5127" s="3">
        <v>1.2281277618408204</v>
      </c>
      <c r="H5127" s="3">
        <v>0.43147757720947266</v>
      </c>
      <c r="I5127" s="3">
        <v>0.50751673126220698</v>
      </c>
      <c r="J5127" s="3">
        <v>0.28499294662475588</v>
      </c>
      <c r="K5127" s="3">
        <v>0.27140355300903318</v>
      </c>
      <c r="L5127" s="3">
        <v>0.84801595306396482</v>
      </c>
      <c r="M5127" s="3">
        <v>0.30750184631347655</v>
      </c>
      <c r="N5127" s="3">
        <v>0.29622472381591797</v>
      </c>
      <c r="O5127" s="3">
        <v>0.6119101943969727</v>
      </c>
      <c r="P5127" s="3">
        <v>0.31723405838012697</v>
      </c>
      <c r="Q5127" s="3"/>
      <c r="R5127" s="3"/>
    </row>
    <row r="5128" spans="1:18" x14ac:dyDescent="0.3">
      <c r="A5128" t="s">
        <v>36</v>
      </c>
      <c r="C5128" t="s">
        <v>37</v>
      </c>
      <c r="D5128" t="s">
        <v>38</v>
      </c>
      <c r="E5128" t="s">
        <v>17</v>
      </c>
      <c r="F5128" s="3" t="s">
        <v>5179</v>
      </c>
      <c r="G5128" s="3">
        <v>1.6278860778808595</v>
      </c>
      <c r="H5128" s="3">
        <v>2.2616506652832031</v>
      </c>
      <c r="I5128" s="3">
        <v>0.40885670471191404</v>
      </c>
      <c r="J5128" s="3">
        <v>0.3793813705444336</v>
      </c>
      <c r="K5128" s="3">
        <v>0.28983171081542969</v>
      </c>
      <c r="L5128" s="3">
        <v>0.47134490203857421</v>
      </c>
      <c r="M5128" s="3">
        <v>0.34324038314819338</v>
      </c>
      <c r="N5128" s="3">
        <v>0.29342051696777344</v>
      </c>
      <c r="O5128" s="3">
        <v>0.45186084747314453</v>
      </c>
      <c r="P5128" s="3">
        <v>0.30524655151367186</v>
      </c>
      <c r="Q5128" s="3"/>
      <c r="R5128" s="3"/>
    </row>
    <row r="5129" spans="1:18" x14ac:dyDescent="0.3">
      <c r="A5129" t="s">
        <v>36</v>
      </c>
      <c r="C5129" t="s">
        <v>37</v>
      </c>
      <c r="D5129" t="s">
        <v>38</v>
      </c>
      <c r="E5129" t="s">
        <v>17</v>
      </c>
      <c r="F5129" s="3" t="s">
        <v>5180</v>
      </c>
      <c r="G5129" s="3">
        <v>0.88412324523925778</v>
      </c>
      <c r="H5129" s="3">
        <v>0.89458055114746093</v>
      </c>
      <c r="I5129" s="3">
        <v>0.41749306488037108</v>
      </c>
      <c r="J5129" s="3">
        <v>0.34315220642089844</v>
      </c>
      <c r="K5129" s="3">
        <v>0.28910157394409181</v>
      </c>
      <c r="L5129" s="3">
        <v>0.620565673828125</v>
      </c>
      <c r="M5129" s="3">
        <v>0.46843522644042968</v>
      </c>
      <c r="N5129" s="3">
        <v>0.44150453948974611</v>
      </c>
      <c r="O5129" s="3">
        <v>2.1495296936035158</v>
      </c>
      <c r="P5129" s="3">
        <v>0.53270353317260744</v>
      </c>
      <c r="Q5129" s="3"/>
      <c r="R5129" s="3"/>
    </row>
    <row r="5130" spans="1:18" x14ac:dyDescent="0.3">
      <c r="A5130" t="s">
        <v>36</v>
      </c>
      <c r="C5130" t="s">
        <v>37</v>
      </c>
      <c r="D5130" t="s">
        <v>38</v>
      </c>
      <c r="E5130" t="s">
        <v>17</v>
      </c>
      <c r="F5130" s="3" t="s">
        <v>5181</v>
      </c>
      <c r="G5130" s="3">
        <v>0.79321342468261724</v>
      </c>
      <c r="H5130" s="3">
        <v>0.38197481155395507</v>
      </c>
      <c r="I5130" s="3">
        <v>0.42533016967773435</v>
      </c>
      <c r="J5130" s="3">
        <v>0.31835551452636718</v>
      </c>
      <c r="K5130" s="3">
        <v>0.27516181564331055</v>
      </c>
      <c r="L5130" s="3">
        <v>0.60002531433105466</v>
      </c>
      <c r="M5130" s="3">
        <v>0.24354536819458009</v>
      </c>
      <c r="N5130" s="3">
        <v>2.1141441040039064</v>
      </c>
      <c r="O5130" s="3">
        <v>0.55400293731689454</v>
      </c>
      <c r="P5130" s="3">
        <v>0.76435186767578123</v>
      </c>
      <c r="Q5130" s="3"/>
      <c r="R5130" s="3"/>
    </row>
    <row r="5131" spans="1:18" x14ac:dyDescent="0.3">
      <c r="A5131" t="s">
        <v>36</v>
      </c>
      <c r="C5131" t="s">
        <v>37</v>
      </c>
      <c r="D5131" t="s">
        <v>38</v>
      </c>
      <c r="E5131" t="s">
        <v>17</v>
      </c>
      <c r="F5131" s="3" t="s">
        <v>5182</v>
      </c>
      <c r="G5131" s="3">
        <v>0.86496653747558594</v>
      </c>
      <c r="H5131" s="3">
        <v>0.29008816719055175</v>
      </c>
      <c r="I5131" s="3">
        <v>0.53593743133544924</v>
      </c>
      <c r="J5131" s="3">
        <v>0.76360009765625003</v>
      </c>
      <c r="K5131" s="3">
        <v>0.27660477828979491</v>
      </c>
      <c r="L5131" s="3">
        <v>1.2095060424804687</v>
      </c>
      <c r="M5131" s="3">
        <v>0.29880833053588868</v>
      </c>
      <c r="N5131" s="3">
        <v>1.1214613151550292</v>
      </c>
      <c r="O5131" s="3">
        <v>0.55786068725585936</v>
      </c>
      <c r="P5131" s="3">
        <v>1.7028611907958984</v>
      </c>
      <c r="Q5131" s="3"/>
      <c r="R5131" s="3"/>
    </row>
    <row r="5132" spans="1:18" x14ac:dyDescent="0.3">
      <c r="A5132" t="s">
        <v>36</v>
      </c>
      <c r="C5132" t="s">
        <v>37</v>
      </c>
      <c r="D5132" t="s">
        <v>38</v>
      </c>
      <c r="E5132" t="s">
        <v>17</v>
      </c>
      <c r="F5132" s="3" t="s">
        <v>5183</v>
      </c>
      <c r="G5132" s="3">
        <v>1.0127071685791016</v>
      </c>
      <c r="H5132" s="3">
        <v>0.4707217254638672</v>
      </c>
      <c r="I5132" s="3">
        <v>0.3969631881713867</v>
      </c>
      <c r="J5132" s="3">
        <v>0.49414257812500001</v>
      </c>
      <c r="K5132" s="3">
        <v>0.29837422180175782</v>
      </c>
      <c r="L5132" s="3">
        <v>1.2269554443359374</v>
      </c>
      <c r="M5132" s="3">
        <v>0.78473804473876951</v>
      </c>
      <c r="N5132" s="3">
        <v>0.43757273864746093</v>
      </c>
      <c r="O5132" s="3">
        <v>0.66848643493652349</v>
      </c>
      <c r="P5132" s="3">
        <v>2.9611375122070314</v>
      </c>
      <c r="Q5132" s="3"/>
      <c r="R5132" s="3"/>
    </row>
    <row r="5133" spans="1:18" x14ac:dyDescent="0.3">
      <c r="A5133" t="s">
        <v>36</v>
      </c>
      <c r="C5133" t="s">
        <v>37</v>
      </c>
      <c r="D5133" t="s">
        <v>38</v>
      </c>
      <c r="E5133" t="s">
        <v>17</v>
      </c>
      <c r="F5133" s="3" t="s">
        <v>5184</v>
      </c>
      <c r="G5133" s="3">
        <v>0.97208644104003905</v>
      </c>
      <c r="H5133" s="3">
        <v>1.0863486404418945</v>
      </c>
      <c r="I5133" s="3">
        <v>0.56029362487792966</v>
      </c>
      <c r="J5133" s="3">
        <v>0.48898570251464846</v>
      </c>
      <c r="K5133" s="3">
        <v>0.41236390686035157</v>
      </c>
      <c r="L5133" s="3">
        <v>1.1718148956298828</v>
      </c>
      <c r="M5133" s="3">
        <v>0.9566566619873047</v>
      </c>
      <c r="N5133" s="3">
        <v>0.37785608673095705</v>
      </c>
      <c r="O5133" s="3">
        <v>0.85849324035644536</v>
      </c>
      <c r="P5133" s="3">
        <v>2.4762533569335936</v>
      </c>
      <c r="Q5133" s="3"/>
      <c r="R5133" s="3"/>
    </row>
    <row r="5134" spans="1:18" x14ac:dyDescent="0.3">
      <c r="A5134" t="s">
        <v>36</v>
      </c>
      <c r="C5134" t="s">
        <v>37</v>
      </c>
      <c r="D5134" t="s">
        <v>38</v>
      </c>
      <c r="E5134" t="s">
        <v>17</v>
      </c>
      <c r="F5134" s="3" t="s">
        <v>5185</v>
      </c>
      <c r="G5134" s="3">
        <v>0.82368659973144531</v>
      </c>
      <c r="H5134" s="3">
        <v>0.4455533981323242</v>
      </c>
      <c r="I5134" s="3">
        <v>0.62681553649902344</v>
      </c>
      <c r="J5134" s="3">
        <v>0.56147276306152338</v>
      </c>
      <c r="K5134" s="3">
        <v>0.31501596832275391</v>
      </c>
      <c r="L5134" s="3">
        <v>1.0131649780273437</v>
      </c>
      <c r="M5134" s="3">
        <v>1.4909372863769532</v>
      </c>
      <c r="N5134" s="3">
        <v>1.0167611999511719</v>
      </c>
      <c r="O5134" s="3">
        <v>0.45218556213378908</v>
      </c>
      <c r="P5134" s="3">
        <v>1.287350372314453</v>
      </c>
      <c r="Q5134" s="3"/>
      <c r="R5134" s="3"/>
    </row>
    <row r="5135" spans="1:18" x14ac:dyDescent="0.3">
      <c r="A5135" t="s">
        <v>36</v>
      </c>
      <c r="C5135" t="s">
        <v>37</v>
      </c>
      <c r="D5135" t="s">
        <v>38</v>
      </c>
      <c r="E5135" t="s">
        <v>17</v>
      </c>
      <c r="F5135" s="3" t="s">
        <v>5186</v>
      </c>
      <c r="G5135" s="3">
        <v>0.70111637878417965</v>
      </c>
      <c r="H5135" s="3">
        <v>0.99352778625488281</v>
      </c>
      <c r="I5135" s="3">
        <v>0.81854318237304691</v>
      </c>
      <c r="J5135" s="3">
        <v>1.0350844879150392</v>
      </c>
      <c r="K5135" s="3">
        <v>0.37308740997314455</v>
      </c>
      <c r="L5135" s="3">
        <v>0.90471221923828127</v>
      </c>
      <c r="M5135" s="3">
        <v>1.9566895446777344</v>
      </c>
      <c r="N5135" s="3">
        <v>0.50267974853515629</v>
      </c>
      <c r="O5135" s="3">
        <v>0.53645914459228516</v>
      </c>
      <c r="P5135" s="3">
        <v>0.95010845947265621</v>
      </c>
      <c r="Q5135" s="3"/>
      <c r="R5135" s="3"/>
    </row>
    <row r="5136" spans="1:18" x14ac:dyDescent="0.3">
      <c r="A5136" t="s">
        <v>36</v>
      </c>
      <c r="C5136" t="s">
        <v>37</v>
      </c>
      <c r="D5136" t="s">
        <v>38</v>
      </c>
      <c r="E5136" t="s">
        <v>17</v>
      </c>
      <c r="F5136" s="3" t="s">
        <v>5187</v>
      </c>
      <c r="G5136" s="3">
        <v>0.69993167114257815</v>
      </c>
      <c r="H5136" s="3">
        <v>0.39228077697753905</v>
      </c>
      <c r="I5136" s="3">
        <v>0.84474440002441409</v>
      </c>
      <c r="J5136" s="3">
        <v>0.55641876220703124</v>
      </c>
      <c r="K5136" s="3">
        <v>0.32357587432861329</v>
      </c>
      <c r="L5136" s="3">
        <v>0.64776210021972658</v>
      </c>
      <c r="M5136" s="3">
        <v>1.2123974304199219</v>
      </c>
      <c r="N5136" s="3">
        <v>0.85711528778076174</v>
      </c>
      <c r="O5136" s="3">
        <v>0.75272395324707031</v>
      </c>
      <c r="P5136" s="3">
        <v>0.68275695800781255</v>
      </c>
      <c r="Q5136" s="3"/>
      <c r="R5136" s="3"/>
    </row>
    <row r="5137" spans="1:18" x14ac:dyDescent="0.3">
      <c r="A5137" t="s">
        <v>36</v>
      </c>
      <c r="C5137" t="s">
        <v>37</v>
      </c>
      <c r="D5137" t="s">
        <v>38</v>
      </c>
      <c r="E5137" t="s">
        <v>17</v>
      </c>
      <c r="F5137" s="3" t="s">
        <v>5188</v>
      </c>
      <c r="G5137" s="3">
        <v>0.80627209472656247</v>
      </c>
      <c r="H5137" s="3">
        <v>0.20270030784606935</v>
      </c>
      <c r="I5137" s="3">
        <v>0.34275993728637694</v>
      </c>
      <c r="J5137" s="3">
        <v>0.48240718841552732</v>
      </c>
      <c r="K5137" s="3">
        <v>0.29283252334594728</v>
      </c>
      <c r="L5137" s="3">
        <v>0.63587658691406246</v>
      </c>
      <c r="M5137" s="3">
        <v>0.31047263336181641</v>
      </c>
      <c r="N5137" s="3">
        <v>0.59377719116210936</v>
      </c>
      <c r="O5137" s="3">
        <v>0.58938763427734375</v>
      </c>
      <c r="P5137" s="3">
        <v>0.78285807800292972</v>
      </c>
      <c r="Q5137" s="3"/>
      <c r="R5137" s="3"/>
    </row>
    <row r="5138" spans="1:18" x14ac:dyDescent="0.3">
      <c r="A5138" t="s">
        <v>36</v>
      </c>
      <c r="C5138" t="s">
        <v>37</v>
      </c>
      <c r="D5138" t="s">
        <v>38</v>
      </c>
      <c r="E5138" t="s">
        <v>17</v>
      </c>
      <c r="F5138" s="3" t="s">
        <v>5189</v>
      </c>
      <c r="G5138" s="3">
        <v>0.5188847045898437</v>
      </c>
      <c r="H5138" s="3">
        <v>0.16799903106689454</v>
      </c>
      <c r="I5138" s="3">
        <v>0.30295401000976563</v>
      </c>
      <c r="J5138" s="3">
        <v>0.48790386962890625</v>
      </c>
      <c r="K5138" s="3">
        <v>0.23578998947143553</v>
      </c>
      <c r="L5138" s="3">
        <v>0.64402586364746095</v>
      </c>
      <c r="M5138" s="3">
        <v>0.20930037307739258</v>
      </c>
      <c r="N5138" s="3">
        <v>0.3960829086303711</v>
      </c>
      <c r="O5138" s="3">
        <v>0.32229076004028323</v>
      </c>
      <c r="P5138" s="3">
        <v>0.4327263412475586</v>
      </c>
      <c r="Q5138" s="3"/>
      <c r="R5138" s="3"/>
    </row>
    <row r="5139" spans="1:18" x14ac:dyDescent="0.3">
      <c r="A5139" t="s">
        <v>36</v>
      </c>
      <c r="C5139" t="s">
        <v>37</v>
      </c>
      <c r="D5139" t="s">
        <v>38</v>
      </c>
      <c r="E5139" t="s">
        <v>17</v>
      </c>
      <c r="F5139" s="3" t="s">
        <v>5190</v>
      </c>
      <c r="G5139" s="3">
        <v>0.49883553314208984</v>
      </c>
      <c r="H5139" s="3">
        <v>0.1495266342163086</v>
      </c>
      <c r="I5139" s="3">
        <v>0.31624845123291018</v>
      </c>
      <c r="J5139" s="3">
        <v>0.34343042373657229</v>
      </c>
      <c r="K5139" s="3">
        <v>0.21950335311889649</v>
      </c>
      <c r="L5139" s="3">
        <v>0.66024145507812504</v>
      </c>
      <c r="M5139" s="3">
        <v>0.20703652191162109</v>
      </c>
      <c r="N5139" s="3">
        <v>0.32363963317871092</v>
      </c>
      <c r="O5139" s="3">
        <v>0.2982900581359863</v>
      </c>
      <c r="P5139" s="3">
        <v>0.32648778533935546</v>
      </c>
      <c r="Q5139" s="3"/>
      <c r="R5139" s="3"/>
    </row>
    <row r="5140" spans="1:18" x14ac:dyDescent="0.3">
      <c r="A5140" t="s">
        <v>36</v>
      </c>
      <c r="C5140" t="s">
        <v>37</v>
      </c>
      <c r="D5140" t="s">
        <v>38</v>
      </c>
      <c r="E5140" t="s">
        <v>17</v>
      </c>
      <c r="F5140" s="3" t="s">
        <v>5191</v>
      </c>
      <c r="G5140" s="3">
        <v>0.52307007598876953</v>
      </c>
      <c r="H5140" s="3">
        <v>0.16029466247558594</v>
      </c>
      <c r="I5140" s="3">
        <v>0.27688690948486328</v>
      </c>
      <c r="J5140" s="3">
        <v>0.2706062469482422</v>
      </c>
      <c r="K5140" s="3">
        <v>0.23332868957519531</v>
      </c>
      <c r="L5140" s="3">
        <v>0.65615422058105466</v>
      </c>
      <c r="M5140" s="3">
        <v>0.20583514022827148</v>
      </c>
      <c r="N5140" s="3">
        <v>0.25733346939086915</v>
      </c>
      <c r="O5140" s="3">
        <v>0.28334618377685544</v>
      </c>
      <c r="P5140" s="3">
        <v>0.3109330368041992</v>
      </c>
      <c r="Q5140" s="3"/>
      <c r="R5140" s="3"/>
    </row>
    <row r="5141" spans="1:18" x14ac:dyDescent="0.3">
      <c r="A5141" t="s">
        <v>36</v>
      </c>
      <c r="C5141" t="s">
        <v>37</v>
      </c>
      <c r="D5141" t="s">
        <v>38</v>
      </c>
      <c r="E5141" t="s">
        <v>17</v>
      </c>
      <c r="F5141" s="3" t="s">
        <v>5192</v>
      </c>
      <c r="G5141" s="3">
        <v>0.48263541412353517</v>
      </c>
      <c r="H5141" s="3">
        <v>0.15316350936889647</v>
      </c>
      <c r="I5141" s="3">
        <v>0.31194454574584962</v>
      </c>
      <c r="J5141" s="3">
        <v>0.29749288177490235</v>
      </c>
      <c r="K5141" s="3">
        <v>0.22433646774291993</v>
      </c>
      <c r="L5141" s="3">
        <v>0.65404679870605464</v>
      </c>
      <c r="M5141" s="3">
        <v>0.19985834884643555</v>
      </c>
      <c r="N5141" s="3">
        <v>0.64478041458129887</v>
      </c>
      <c r="O5141" s="3">
        <v>0.32227943801879883</v>
      </c>
      <c r="P5141" s="3">
        <v>0.26715793609619143</v>
      </c>
      <c r="Q5141" s="3"/>
      <c r="R5141" s="3"/>
    </row>
    <row r="5142" spans="1:18" x14ac:dyDescent="0.3">
      <c r="A5142" t="s">
        <v>36</v>
      </c>
      <c r="C5142" t="s">
        <v>37</v>
      </c>
      <c r="D5142" t="s">
        <v>38</v>
      </c>
      <c r="E5142" t="s">
        <v>17</v>
      </c>
      <c r="F5142" s="3" t="s">
        <v>5193</v>
      </c>
      <c r="G5142" s="3">
        <v>0.51031656646728518</v>
      </c>
      <c r="H5142" s="3">
        <v>0.14309322357177734</v>
      </c>
      <c r="I5142" s="3">
        <v>0.27205512619018557</v>
      </c>
      <c r="J5142" s="3">
        <v>0.35518804931640624</v>
      </c>
      <c r="K5142" s="3">
        <v>0.26132237625122068</v>
      </c>
      <c r="L5142" s="3">
        <v>0.64532601928710942</v>
      </c>
      <c r="M5142" s="3">
        <v>0.21147408294677733</v>
      </c>
      <c r="N5142" s="3">
        <v>0.39621948623657227</v>
      </c>
      <c r="O5142" s="3">
        <v>0.26011132049560548</v>
      </c>
      <c r="P5142" s="3">
        <v>0.71910691833496099</v>
      </c>
      <c r="Q5142" s="3"/>
      <c r="R5142" s="3"/>
    </row>
    <row r="5143" spans="1:18" x14ac:dyDescent="0.3">
      <c r="A5143" t="s">
        <v>36</v>
      </c>
      <c r="C5143" t="s">
        <v>37</v>
      </c>
      <c r="D5143" t="s">
        <v>38</v>
      </c>
      <c r="E5143" t="s">
        <v>17</v>
      </c>
      <c r="F5143" s="3" t="s">
        <v>5194</v>
      </c>
      <c r="G5143" s="3">
        <v>0.74647100830078128</v>
      </c>
      <c r="H5143" s="3">
        <v>0.19208688735961915</v>
      </c>
      <c r="I5143" s="3">
        <v>0.30129774856567382</v>
      </c>
      <c r="J5143" s="3">
        <v>0.2210827980041504</v>
      </c>
      <c r="K5143" s="3">
        <v>0.22001195144653321</v>
      </c>
      <c r="L5143" s="3">
        <v>0.65127459716796876</v>
      </c>
      <c r="M5143" s="3">
        <v>0.21447318267822266</v>
      </c>
      <c r="N5143" s="3">
        <v>0.4674346809387207</v>
      </c>
      <c r="O5143" s="3">
        <v>0.46050253295898436</v>
      </c>
      <c r="P5143" s="3">
        <v>0.50428604125976562</v>
      </c>
      <c r="Q5143" s="3"/>
      <c r="R5143" s="3"/>
    </row>
    <row r="5144" spans="1:18" x14ac:dyDescent="0.3">
      <c r="A5144" t="s">
        <v>36</v>
      </c>
      <c r="C5144" t="s">
        <v>37</v>
      </c>
      <c r="D5144" t="s">
        <v>38</v>
      </c>
      <c r="E5144" t="s">
        <v>17</v>
      </c>
      <c r="F5144" s="3" t="s">
        <v>5195</v>
      </c>
      <c r="G5144" s="3">
        <v>0.65417028808593747</v>
      </c>
      <c r="H5144" s="3">
        <v>0.66923964309692385</v>
      </c>
      <c r="I5144" s="3">
        <v>0.28414149856567383</v>
      </c>
      <c r="J5144" s="3">
        <v>0.22013341903686523</v>
      </c>
      <c r="K5144" s="3">
        <v>0.29216795730590822</v>
      </c>
      <c r="L5144" s="3">
        <v>1.4243984069824218</v>
      </c>
      <c r="M5144" s="3">
        <v>0.61921447753906245</v>
      </c>
      <c r="N5144" s="3">
        <v>0.86024257659912107</v>
      </c>
      <c r="O5144" s="3">
        <v>0.33435380554199218</v>
      </c>
      <c r="P5144" s="3">
        <v>1.3164208908081054</v>
      </c>
      <c r="Q5144" s="3"/>
      <c r="R5144" s="3"/>
    </row>
    <row r="5145" spans="1:18" x14ac:dyDescent="0.3">
      <c r="A5145" t="s">
        <v>36</v>
      </c>
      <c r="C5145" t="s">
        <v>37</v>
      </c>
      <c r="D5145" t="s">
        <v>38</v>
      </c>
      <c r="E5145" t="s">
        <v>17</v>
      </c>
      <c r="F5145" s="3" t="s">
        <v>5196</v>
      </c>
      <c r="G5145" s="3">
        <v>0.72855348205566406</v>
      </c>
      <c r="H5145" s="3">
        <v>1.4680547943115234</v>
      </c>
      <c r="I5145" s="3">
        <v>0.45084757995605468</v>
      </c>
      <c r="J5145" s="3">
        <v>0.71135836029052735</v>
      </c>
      <c r="K5145" s="3">
        <v>0.28533726310729979</v>
      </c>
      <c r="L5145" s="3">
        <v>1.7693578033447266</v>
      </c>
      <c r="M5145" s="3">
        <v>0.54488690185546873</v>
      </c>
      <c r="N5145" s="3">
        <v>0.92187964630126951</v>
      </c>
      <c r="O5145" s="3">
        <v>0.3252357292175293</v>
      </c>
      <c r="P5145" s="3">
        <v>0.88626751708984375</v>
      </c>
      <c r="Q5145" s="3"/>
      <c r="R5145" s="3"/>
    </row>
    <row r="5146" spans="1:18" x14ac:dyDescent="0.3">
      <c r="A5146" t="s">
        <v>36</v>
      </c>
      <c r="C5146" t="s">
        <v>37</v>
      </c>
      <c r="D5146" t="s">
        <v>38</v>
      </c>
      <c r="E5146" t="s">
        <v>17</v>
      </c>
      <c r="F5146" s="3" t="s">
        <v>5197</v>
      </c>
      <c r="G5146" s="3">
        <v>0.62455731201171871</v>
      </c>
      <c r="H5146" s="3">
        <v>1.5689466705322266</v>
      </c>
      <c r="I5146" s="3">
        <v>1.5708760452270507</v>
      </c>
      <c r="J5146" s="3">
        <v>1.3056438903808594</v>
      </c>
      <c r="K5146" s="3">
        <v>0.2193420295715332</v>
      </c>
      <c r="L5146" s="3">
        <v>1.8187749023437501</v>
      </c>
      <c r="M5146" s="3">
        <v>1.053245101928711</v>
      </c>
      <c r="N5146" s="3">
        <v>0.23902643203735352</v>
      </c>
      <c r="O5146" s="3">
        <v>0.63631240844726566</v>
      </c>
      <c r="P5146" s="3">
        <v>0.97918280029296878</v>
      </c>
      <c r="Q5146" s="3"/>
      <c r="R5146" s="3"/>
    </row>
    <row r="5147" spans="1:18" x14ac:dyDescent="0.3">
      <c r="A5147" t="s">
        <v>36</v>
      </c>
      <c r="C5147" t="s">
        <v>37</v>
      </c>
      <c r="D5147" t="s">
        <v>38</v>
      </c>
      <c r="E5147" t="s">
        <v>17</v>
      </c>
      <c r="F5147" s="3" t="s">
        <v>5198</v>
      </c>
      <c r="G5147" s="3">
        <v>0.59745661926269533</v>
      </c>
      <c r="H5147" s="3">
        <v>1.3609935455322266</v>
      </c>
      <c r="I5147" s="3">
        <v>0.95938750457763677</v>
      </c>
      <c r="J5147" s="3">
        <v>0.75160278701782224</v>
      </c>
      <c r="K5147" s="3">
        <v>0.20937633514404297</v>
      </c>
      <c r="L5147" s="3">
        <v>0.9592228393554687</v>
      </c>
      <c r="M5147" s="3">
        <v>1.3031054382324219</v>
      </c>
      <c r="N5147" s="3">
        <v>0.26300485610961916</v>
      </c>
      <c r="O5147" s="3">
        <v>0.49552265167236326</v>
      </c>
      <c r="P5147" s="3">
        <v>2.6642627563476564</v>
      </c>
      <c r="Q5147" s="3"/>
      <c r="R5147" s="3"/>
    </row>
    <row r="5148" spans="1:18" x14ac:dyDescent="0.3">
      <c r="A5148" t="s">
        <v>36</v>
      </c>
      <c r="C5148" t="s">
        <v>37</v>
      </c>
      <c r="D5148" t="s">
        <v>38</v>
      </c>
      <c r="E5148" t="s">
        <v>17</v>
      </c>
      <c r="F5148" s="3" t="s">
        <v>5199</v>
      </c>
      <c r="G5148" s="3">
        <v>0.59211036682128904</v>
      </c>
      <c r="H5148" s="3">
        <v>0.43436714172363283</v>
      </c>
      <c r="I5148" s="3">
        <v>0.42764744567871094</v>
      </c>
      <c r="J5148" s="3">
        <v>0.21159951782226563</v>
      </c>
      <c r="K5148" s="3">
        <v>0.23444163131713866</v>
      </c>
      <c r="L5148" s="3">
        <v>0.57441886901855466</v>
      </c>
      <c r="M5148" s="3">
        <v>0.85561762237548833</v>
      </c>
      <c r="N5148" s="3">
        <v>0.25023139190673827</v>
      </c>
      <c r="O5148" s="3">
        <v>0.551223503112793</v>
      </c>
      <c r="P5148" s="3">
        <v>2.3971143798828125</v>
      </c>
      <c r="Q5148" s="3"/>
      <c r="R5148" s="3"/>
    </row>
    <row r="5149" spans="1:18" x14ac:dyDescent="0.3">
      <c r="A5149" t="s">
        <v>36</v>
      </c>
      <c r="C5149" t="s">
        <v>37</v>
      </c>
      <c r="D5149" t="s">
        <v>38</v>
      </c>
      <c r="E5149" t="s">
        <v>17</v>
      </c>
      <c r="F5149" s="3" t="s">
        <v>5200</v>
      </c>
      <c r="G5149" s="3">
        <v>0.58937057495117184</v>
      </c>
      <c r="H5149" s="3">
        <v>1.3856227684020996</v>
      </c>
      <c r="I5149" s="3">
        <v>0.95959568786621097</v>
      </c>
      <c r="J5149" s="3">
        <v>0.25691694259643555</v>
      </c>
      <c r="K5149" s="3">
        <v>0.2785832595825195</v>
      </c>
      <c r="L5149" s="3">
        <v>0.57395277404785161</v>
      </c>
      <c r="M5149" s="3">
        <v>0.66676625442504878</v>
      </c>
      <c r="N5149" s="3">
        <v>0.657505428314209</v>
      </c>
      <c r="O5149" s="3">
        <v>0.4240946578979492</v>
      </c>
      <c r="P5149" s="3">
        <v>1.7709074707031249</v>
      </c>
      <c r="Q5149" s="3"/>
      <c r="R5149" s="3"/>
    </row>
    <row r="5150" spans="1:18" x14ac:dyDescent="0.3">
      <c r="A5150" t="s">
        <v>36</v>
      </c>
      <c r="C5150" t="s">
        <v>37</v>
      </c>
      <c r="D5150" t="s">
        <v>38</v>
      </c>
      <c r="E5150" t="s">
        <v>17</v>
      </c>
      <c r="F5150" s="3" t="s">
        <v>5201</v>
      </c>
      <c r="G5150" s="3">
        <v>0.79637150573730464</v>
      </c>
      <c r="H5150" s="3">
        <v>1.358868133544922</v>
      </c>
      <c r="I5150" s="3">
        <v>0.44573622131347657</v>
      </c>
      <c r="J5150" s="3">
        <v>0.73660044860839846</v>
      </c>
      <c r="K5150" s="3">
        <v>0.64489714813232424</v>
      </c>
      <c r="L5150" s="3">
        <v>0.73074273681640622</v>
      </c>
      <c r="M5150" s="3">
        <v>0.59250079345703122</v>
      </c>
      <c r="N5150" s="3">
        <v>0.3677724418640137</v>
      </c>
      <c r="O5150" s="3">
        <v>0.51967225646972659</v>
      </c>
      <c r="P5150" s="3">
        <v>1.3735014801025391</v>
      </c>
      <c r="Q5150" s="3"/>
      <c r="R5150" s="3"/>
    </row>
    <row r="5151" spans="1:18" x14ac:dyDescent="0.3">
      <c r="A5151" t="s">
        <v>36</v>
      </c>
      <c r="C5151" t="s">
        <v>37</v>
      </c>
      <c r="D5151" t="s">
        <v>38</v>
      </c>
      <c r="E5151" t="s">
        <v>17</v>
      </c>
      <c r="F5151" s="3" t="s">
        <v>5202</v>
      </c>
      <c r="G5151" s="3">
        <v>1.3481926727294922</v>
      </c>
      <c r="H5151" s="3">
        <v>0.64879646682739256</v>
      </c>
      <c r="I5151" s="3">
        <v>0.48916762542724607</v>
      </c>
      <c r="J5151" s="3">
        <v>0.28936607742309572</v>
      </c>
      <c r="K5151" s="3">
        <v>0.831610912322998</v>
      </c>
      <c r="L5151" s="3">
        <v>1.1120117950439452</v>
      </c>
      <c r="M5151" s="3">
        <v>0.57136064147949217</v>
      </c>
      <c r="N5151" s="3">
        <v>0.2820763626098633</v>
      </c>
      <c r="O5151" s="3">
        <v>0.64166299819946293</v>
      </c>
      <c r="P5151" s="3">
        <v>0.73420758056640623</v>
      </c>
      <c r="Q5151" s="3"/>
      <c r="R5151" s="3"/>
    </row>
    <row r="5152" spans="1:18" x14ac:dyDescent="0.3">
      <c r="A5152" t="s">
        <v>36</v>
      </c>
      <c r="C5152" t="s">
        <v>37</v>
      </c>
      <c r="D5152" t="s">
        <v>38</v>
      </c>
      <c r="E5152" t="s">
        <v>17</v>
      </c>
      <c r="F5152" s="3" t="s">
        <v>5203</v>
      </c>
      <c r="G5152" s="3">
        <v>0.74021205139160151</v>
      </c>
      <c r="H5152" s="3">
        <v>0.24822383499145509</v>
      </c>
      <c r="I5152" s="3">
        <v>0.38328969573974608</v>
      </c>
      <c r="J5152" s="3">
        <v>0.26161540985107423</v>
      </c>
      <c r="K5152" s="3">
        <v>0.76773430633544926</v>
      </c>
      <c r="L5152" s="3">
        <v>0.70199713134765629</v>
      </c>
      <c r="M5152" s="3">
        <v>0.45694859313964842</v>
      </c>
      <c r="N5152" s="3">
        <v>0.28692699432373048</v>
      </c>
      <c r="O5152" s="3">
        <v>0.45137546539306639</v>
      </c>
      <c r="P5152" s="3">
        <v>0.42335092163085936</v>
      </c>
      <c r="Q5152" s="3"/>
      <c r="R5152" s="3"/>
    </row>
    <row r="5153" spans="1:18" x14ac:dyDescent="0.3">
      <c r="A5153" t="s">
        <v>36</v>
      </c>
      <c r="C5153" t="s">
        <v>37</v>
      </c>
      <c r="D5153" t="s">
        <v>38</v>
      </c>
      <c r="E5153" t="s">
        <v>17</v>
      </c>
      <c r="F5153" s="3" t="s">
        <v>5204</v>
      </c>
      <c r="G5153" s="3">
        <v>0.76222076416015627</v>
      </c>
      <c r="H5153" s="3">
        <v>0.5708458290100098</v>
      </c>
      <c r="I5153" s="3">
        <v>0.32263654327392577</v>
      </c>
      <c r="J5153" s="3">
        <v>0.25751902389526365</v>
      </c>
      <c r="K5153" s="3">
        <v>0.29641980743408203</v>
      </c>
      <c r="L5153" s="3">
        <v>0.61000727844238278</v>
      </c>
      <c r="M5153" s="3">
        <v>0.25702578353881839</v>
      </c>
      <c r="N5153" s="3">
        <v>0.35957368469238282</v>
      </c>
      <c r="O5153" s="3">
        <v>0.42729905700683596</v>
      </c>
      <c r="P5153" s="3">
        <v>0.59739192962646481</v>
      </c>
      <c r="Q5153" s="3"/>
      <c r="R5153" s="3"/>
    </row>
    <row r="5154" spans="1:18" x14ac:dyDescent="0.3">
      <c r="A5154" t="s">
        <v>36</v>
      </c>
      <c r="C5154" t="s">
        <v>37</v>
      </c>
      <c r="D5154" t="s">
        <v>38</v>
      </c>
      <c r="E5154" t="s">
        <v>17</v>
      </c>
      <c r="F5154" s="3" t="s">
        <v>5205</v>
      </c>
      <c r="G5154" s="3">
        <v>0.81825454711914059</v>
      </c>
      <c r="H5154" s="3">
        <v>0.49084814071655275</v>
      </c>
      <c r="I5154" s="3">
        <v>1.1007537536621095</v>
      </c>
      <c r="J5154" s="3">
        <v>0.33925034332275389</v>
      </c>
      <c r="K5154" s="3">
        <v>0.23785204315185546</v>
      </c>
      <c r="L5154" s="3">
        <v>0.6161272583007813</v>
      </c>
      <c r="M5154" s="3">
        <v>0.55574869537353511</v>
      </c>
      <c r="N5154" s="3">
        <v>1.2432990036010743</v>
      </c>
      <c r="O5154" s="3">
        <v>0.55826280975341802</v>
      </c>
      <c r="P5154" s="3">
        <v>0.49130687332153322</v>
      </c>
      <c r="Q5154" s="3"/>
      <c r="R5154" s="3"/>
    </row>
    <row r="5155" spans="1:18" x14ac:dyDescent="0.3">
      <c r="A5155" t="s">
        <v>36</v>
      </c>
      <c r="C5155" t="s">
        <v>37</v>
      </c>
      <c r="D5155" t="s">
        <v>38</v>
      </c>
      <c r="E5155" t="s">
        <v>17</v>
      </c>
      <c r="F5155" s="3" t="s">
        <v>5206</v>
      </c>
      <c r="G5155" s="3">
        <v>0.89502955627441405</v>
      </c>
      <c r="H5155" s="3">
        <v>0.18046435928344726</v>
      </c>
      <c r="I5155" s="3">
        <v>0.34135614013671878</v>
      </c>
      <c r="J5155" s="3">
        <v>1.9391729888916016</v>
      </c>
      <c r="K5155" s="3">
        <v>0.28116951370239257</v>
      </c>
      <c r="L5155" s="3">
        <v>1.8667688293457032</v>
      </c>
      <c r="M5155" s="3">
        <v>1.5500805358886718</v>
      </c>
      <c r="N5155" s="3">
        <v>0.37579703140258791</v>
      </c>
      <c r="O5155" s="3">
        <v>0.38284475708007815</v>
      </c>
      <c r="P5155" s="3">
        <v>0.35347401428222658</v>
      </c>
      <c r="Q5155" s="3"/>
      <c r="R5155" s="3"/>
    </row>
    <row r="5156" spans="1:18" x14ac:dyDescent="0.3">
      <c r="A5156" t="s">
        <v>36</v>
      </c>
      <c r="C5156" t="s">
        <v>37</v>
      </c>
      <c r="D5156" t="s">
        <v>38</v>
      </c>
      <c r="E5156" t="s">
        <v>17</v>
      </c>
      <c r="F5156" s="3" t="s">
        <v>5207</v>
      </c>
      <c r="G5156" s="3">
        <v>1.9026782531738282</v>
      </c>
      <c r="H5156" s="3">
        <v>0.46342172241210938</v>
      </c>
      <c r="I5156" s="3">
        <v>0.43919982147216796</v>
      </c>
      <c r="J5156" s="3">
        <v>0.93781835174560546</v>
      </c>
      <c r="K5156" s="3">
        <v>0.31985142517089843</v>
      </c>
      <c r="L5156" s="3">
        <v>0.87738488769531253</v>
      </c>
      <c r="M5156" s="3">
        <v>0.84612506103515628</v>
      </c>
      <c r="N5156" s="3">
        <v>0.26851332473754885</v>
      </c>
      <c r="O5156" s="3">
        <v>0.95126372528076175</v>
      </c>
      <c r="P5156" s="3">
        <v>0.39649107742309569</v>
      </c>
      <c r="Q5156" s="3"/>
      <c r="R5156" s="3"/>
    </row>
    <row r="5157" spans="1:18" x14ac:dyDescent="0.3">
      <c r="A5157" t="s">
        <v>36</v>
      </c>
      <c r="C5157" t="s">
        <v>37</v>
      </c>
      <c r="D5157" t="s">
        <v>38</v>
      </c>
      <c r="E5157" t="s">
        <v>17</v>
      </c>
      <c r="F5157" s="3" t="s">
        <v>5208</v>
      </c>
      <c r="G5157" s="3">
        <v>1.984630126953125</v>
      </c>
      <c r="H5157" s="3">
        <v>0.41941965484619143</v>
      </c>
      <c r="I5157" s="3">
        <v>0.40911344909667968</v>
      </c>
      <c r="J5157" s="3">
        <v>0.74560949707031254</v>
      </c>
      <c r="K5157" s="3">
        <v>0.32116617584228513</v>
      </c>
      <c r="L5157" s="3">
        <v>1.1907231445312501</v>
      </c>
      <c r="M5157" s="3">
        <v>0.77446026611328123</v>
      </c>
      <c r="N5157" s="3">
        <v>0.41545312499999998</v>
      </c>
      <c r="O5157" s="3">
        <v>0.78484153747558594</v>
      </c>
      <c r="P5157" s="3">
        <v>2.2823007507324218</v>
      </c>
      <c r="Q5157" s="3"/>
      <c r="R5157" s="3"/>
    </row>
    <row r="5158" spans="1:18" x14ac:dyDescent="0.3">
      <c r="A5158" t="s">
        <v>36</v>
      </c>
      <c r="C5158" t="s">
        <v>37</v>
      </c>
      <c r="D5158" t="s">
        <v>38</v>
      </c>
      <c r="E5158" t="s">
        <v>17</v>
      </c>
      <c r="F5158" s="3" t="s">
        <v>5209</v>
      </c>
      <c r="G5158" s="3">
        <v>0.79473632812499995</v>
      </c>
      <c r="H5158" s="3">
        <v>0.67050920867919916</v>
      </c>
      <c r="I5158" s="3">
        <v>0.47711692047119142</v>
      </c>
      <c r="J5158" s="3">
        <v>1.2952677764892577</v>
      </c>
      <c r="K5158" s="3">
        <v>0.34494917678833009</v>
      </c>
      <c r="L5158" s="3">
        <v>1.0537654876708984</v>
      </c>
      <c r="M5158" s="3">
        <v>0.81171298217773435</v>
      </c>
      <c r="N5158" s="3">
        <v>1.3154077606201171</v>
      </c>
      <c r="O5158" s="3">
        <v>0.57162113952636717</v>
      </c>
      <c r="P5158" s="3">
        <v>1.6555187072753905</v>
      </c>
      <c r="Q5158" s="3"/>
      <c r="R5158" s="3"/>
    </row>
    <row r="5159" spans="1:18" x14ac:dyDescent="0.3">
      <c r="A5159" t="s">
        <v>36</v>
      </c>
      <c r="C5159" t="s">
        <v>37</v>
      </c>
      <c r="D5159" t="s">
        <v>38</v>
      </c>
      <c r="E5159" t="s">
        <v>17</v>
      </c>
      <c r="F5159" s="3" t="s">
        <v>5210</v>
      </c>
      <c r="G5159" s="3">
        <v>0.72865895080566401</v>
      </c>
      <c r="H5159" s="3">
        <v>0.44110442352294921</v>
      </c>
      <c r="I5159" s="3">
        <v>0.48350955963134767</v>
      </c>
      <c r="J5159" s="3">
        <v>2.8175180053710935</v>
      </c>
      <c r="K5159" s="3">
        <v>0.33060741806030275</v>
      </c>
      <c r="L5159" s="3">
        <v>0.90860852050781249</v>
      </c>
      <c r="M5159" s="3">
        <v>0.54246483612060548</v>
      </c>
      <c r="N5159" s="3">
        <v>0.45624405670166018</v>
      </c>
      <c r="O5159" s="3">
        <v>0.66978494262695309</v>
      </c>
      <c r="P5159" s="3">
        <v>0.84969914245605471</v>
      </c>
      <c r="Q5159" s="3"/>
      <c r="R5159" s="3"/>
    </row>
    <row r="5160" spans="1:18" x14ac:dyDescent="0.3">
      <c r="A5160" t="s">
        <v>36</v>
      </c>
      <c r="C5160" t="s">
        <v>37</v>
      </c>
      <c r="D5160" t="s">
        <v>38</v>
      </c>
      <c r="E5160" t="s">
        <v>17</v>
      </c>
      <c r="F5160" s="3" t="s">
        <v>5211</v>
      </c>
      <c r="G5160" s="3">
        <v>0.71343745422363281</v>
      </c>
      <c r="H5160" s="3">
        <v>0.56736697387695312</v>
      </c>
      <c r="I5160" s="3">
        <v>0.63558696746826171</v>
      </c>
      <c r="J5160" s="3">
        <v>1.3343236846923827</v>
      </c>
      <c r="K5160" s="3">
        <v>0.27044300079345701</v>
      </c>
      <c r="L5160" s="3">
        <v>0.61474029541015629</v>
      </c>
      <c r="M5160" s="3">
        <v>0.59115209960937498</v>
      </c>
      <c r="N5160" s="3">
        <v>0.6942098579406738</v>
      </c>
      <c r="O5160" s="3">
        <v>0.61162205505371092</v>
      </c>
      <c r="P5160" s="3">
        <v>0.51187579345703127</v>
      </c>
      <c r="Q5160" s="3"/>
      <c r="R5160" s="3"/>
    </row>
    <row r="5161" spans="1:18" x14ac:dyDescent="0.3">
      <c r="A5161" t="s">
        <v>36</v>
      </c>
      <c r="C5161" t="s">
        <v>37</v>
      </c>
      <c r="D5161" t="s">
        <v>38</v>
      </c>
      <c r="E5161" t="s">
        <v>17</v>
      </c>
      <c r="F5161" s="3" t="s">
        <v>5212</v>
      </c>
      <c r="G5161" s="3">
        <v>0.71088696289062503</v>
      </c>
      <c r="H5161" s="3">
        <v>0.33866033935546874</v>
      </c>
      <c r="I5161" s="3">
        <v>0.30362120819091798</v>
      </c>
      <c r="J5161" s="3">
        <v>0.69361746215820308</v>
      </c>
      <c r="K5161" s="3">
        <v>0.29449710464477541</v>
      </c>
      <c r="L5161" s="3">
        <v>0.60867048645019528</v>
      </c>
      <c r="M5161" s="3">
        <v>0.6074349365234375</v>
      </c>
      <c r="N5161" s="3">
        <v>0.61221356201171873</v>
      </c>
      <c r="O5161" s="3">
        <v>0.49827625274658205</v>
      </c>
      <c r="P5161" s="3">
        <v>0.51325157165527346</v>
      </c>
      <c r="Q5161" s="3"/>
      <c r="R5161" s="3"/>
    </row>
    <row r="5162" spans="1:18" x14ac:dyDescent="0.3">
      <c r="A5162" t="s">
        <v>36</v>
      </c>
      <c r="C5162" t="s">
        <v>37</v>
      </c>
      <c r="D5162" t="s">
        <v>38</v>
      </c>
      <c r="E5162" t="s">
        <v>17</v>
      </c>
      <c r="F5162" s="3" t="s">
        <v>5213</v>
      </c>
      <c r="G5162" s="3">
        <v>0.48529524230957033</v>
      </c>
      <c r="H5162" s="3">
        <v>0.19001233482360841</v>
      </c>
      <c r="I5162" s="3">
        <v>0.28862644958496092</v>
      </c>
      <c r="J5162" s="3">
        <v>0.49466768646240233</v>
      </c>
      <c r="K5162" s="3">
        <v>0.24506257629394532</v>
      </c>
      <c r="L5162" s="3">
        <v>0.61621813964843752</v>
      </c>
      <c r="M5162" s="3">
        <v>0.26005879974365237</v>
      </c>
      <c r="N5162" s="3">
        <v>0.48131050109863283</v>
      </c>
      <c r="O5162" s="3">
        <v>0.29215073394775393</v>
      </c>
      <c r="P5162" s="3">
        <v>0.40559096527099608</v>
      </c>
      <c r="Q5162" s="3"/>
      <c r="R5162" s="3"/>
    </row>
    <row r="5163" spans="1:18" x14ac:dyDescent="0.3">
      <c r="A5163" t="s">
        <v>36</v>
      </c>
      <c r="C5163" t="s">
        <v>37</v>
      </c>
      <c r="D5163" t="s">
        <v>38</v>
      </c>
      <c r="E5163" t="s">
        <v>17</v>
      </c>
      <c r="F5163" s="3" t="s">
        <v>5214</v>
      </c>
      <c r="G5163" s="3">
        <v>0.4564056854248047</v>
      </c>
      <c r="H5163" s="3">
        <v>0.16173709487915039</v>
      </c>
      <c r="I5163" s="3">
        <v>0.30636443710327149</v>
      </c>
      <c r="J5163" s="3">
        <v>0.41841017150878906</v>
      </c>
      <c r="K5163" s="3">
        <v>0.24094533157348633</v>
      </c>
      <c r="L5163" s="3">
        <v>0.61984614562988283</v>
      </c>
      <c r="M5163" s="3">
        <v>0.34056008148193362</v>
      </c>
      <c r="N5163" s="3">
        <v>0.47701156616210938</v>
      </c>
      <c r="O5163" s="3">
        <v>0.20667699432373046</v>
      </c>
      <c r="P5163" s="3">
        <v>0.34397043609619138</v>
      </c>
      <c r="Q5163" s="3"/>
      <c r="R5163" s="3"/>
    </row>
    <row r="5164" spans="1:18" x14ac:dyDescent="0.3">
      <c r="A5164" t="s">
        <v>36</v>
      </c>
      <c r="C5164" t="s">
        <v>37</v>
      </c>
      <c r="D5164" t="s">
        <v>38</v>
      </c>
      <c r="E5164" t="s">
        <v>17</v>
      </c>
      <c r="F5164" s="3" t="s">
        <v>5215</v>
      </c>
      <c r="G5164" s="3">
        <v>0.49427738952636718</v>
      </c>
      <c r="H5164" s="3">
        <v>0.20220162963867189</v>
      </c>
      <c r="I5164" s="3">
        <v>0.2704632263183594</v>
      </c>
      <c r="J5164" s="3">
        <v>0.28339328765869143</v>
      </c>
      <c r="K5164" s="3">
        <v>0.2043409194946289</v>
      </c>
      <c r="L5164" s="3">
        <v>0.61842184448242188</v>
      </c>
      <c r="M5164" s="3">
        <v>0.24193647766113283</v>
      </c>
      <c r="N5164" s="3">
        <v>0.32148831176757814</v>
      </c>
      <c r="O5164" s="3">
        <v>0.28992195129394532</v>
      </c>
      <c r="P5164" s="3">
        <v>0.3267875328063965</v>
      </c>
      <c r="Q5164" s="3"/>
      <c r="R5164" s="3"/>
    </row>
    <row r="5165" spans="1:18" x14ac:dyDescent="0.3">
      <c r="A5165" t="s">
        <v>36</v>
      </c>
      <c r="C5165" t="s">
        <v>37</v>
      </c>
      <c r="D5165" t="s">
        <v>38</v>
      </c>
      <c r="E5165" t="s">
        <v>17</v>
      </c>
      <c r="F5165" s="3" t="s">
        <v>5216</v>
      </c>
      <c r="G5165" s="3">
        <v>0.51903008270263673</v>
      </c>
      <c r="H5165" s="3">
        <v>0.1500901870727539</v>
      </c>
      <c r="I5165" s="3">
        <v>0.30646771240234377</v>
      </c>
      <c r="J5165" s="3">
        <v>0.29321507644653322</v>
      </c>
      <c r="K5165" s="3">
        <v>0.21115637207031249</v>
      </c>
      <c r="L5165" s="3">
        <v>0.61371037292480468</v>
      </c>
      <c r="M5165" s="3">
        <v>0.20674502944946288</v>
      </c>
      <c r="N5165" s="3">
        <v>0.68645675659179684</v>
      </c>
      <c r="O5165" s="3">
        <v>0.23191069412231446</v>
      </c>
      <c r="P5165" s="3">
        <v>0.36495592117309572</v>
      </c>
      <c r="Q5165" s="3"/>
      <c r="R5165" s="3"/>
    </row>
    <row r="5166" spans="1:18" x14ac:dyDescent="0.3">
      <c r="A5166" t="s">
        <v>36</v>
      </c>
      <c r="C5166" t="s">
        <v>37</v>
      </c>
      <c r="D5166" t="s">
        <v>38</v>
      </c>
      <c r="E5166" t="s">
        <v>17</v>
      </c>
      <c r="F5166" s="3" t="s">
        <v>5217</v>
      </c>
      <c r="G5166" s="3">
        <v>0.52074379730224607</v>
      </c>
      <c r="H5166" s="3">
        <v>0.18771043586730957</v>
      </c>
      <c r="I5166" s="3">
        <v>0.30004940795898438</v>
      </c>
      <c r="J5166" s="3">
        <v>0.22534124755859375</v>
      </c>
      <c r="K5166" s="3">
        <v>0.22709691238403321</v>
      </c>
      <c r="L5166" s="3">
        <v>0.59858329772949215</v>
      </c>
      <c r="M5166" s="3">
        <v>0.20650511932373047</v>
      </c>
      <c r="N5166" s="3">
        <v>0.40048693847656253</v>
      </c>
      <c r="O5166" s="3">
        <v>0.28806147384643555</v>
      </c>
      <c r="P5166" s="3">
        <v>0.32045864868164065</v>
      </c>
      <c r="Q5166" s="3"/>
      <c r="R5166" s="3"/>
    </row>
    <row r="5167" spans="1:18" x14ac:dyDescent="0.3">
      <c r="A5167" t="s">
        <v>36</v>
      </c>
      <c r="C5167" t="s">
        <v>37</v>
      </c>
      <c r="D5167" t="s">
        <v>38</v>
      </c>
      <c r="E5167" t="s">
        <v>17</v>
      </c>
      <c r="F5167" s="3" t="s">
        <v>5218</v>
      </c>
      <c r="G5167" s="3">
        <v>0.64328656005859375</v>
      </c>
      <c r="H5167" s="3">
        <v>0.16107439422607422</v>
      </c>
      <c r="I5167" s="3">
        <v>0.26558984756469728</v>
      </c>
      <c r="J5167" s="3">
        <v>0.24657989120483398</v>
      </c>
      <c r="K5167" s="3">
        <v>0.20964963912963866</v>
      </c>
      <c r="L5167" s="3">
        <v>0.61926521301269533</v>
      </c>
      <c r="M5167" s="3">
        <v>0.2071333236694336</v>
      </c>
      <c r="N5167" s="3">
        <v>0.45390000915527345</v>
      </c>
      <c r="O5167" s="3">
        <v>0.34670281219482424</v>
      </c>
      <c r="P5167" s="3">
        <v>0.71025595092773441</v>
      </c>
      <c r="Q5167" s="3"/>
      <c r="R5167" s="3"/>
    </row>
    <row r="5168" spans="1:18" x14ac:dyDescent="0.3">
      <c r="A5168" t="s">
        <v>36</v>
      </c>
      <c r="C5168" t="s">
        <v>37</v>
      </c>
      <c r="D5168" t="s">
        <v>38</v>
      </c>
      <c r="E5168" t="s">
        <v>17</v>
      </c>
      <c r="F5168" s="3" t="s">
        <v>5219</v>
      </c>
      <c r="G5168" s="3">
        <v>0.50718849182128911</v>
      </c>
      <c r="H5168" s="3">
        <v>1.0962835845947265</v>
      </c>
      <c r="I5168" s="3">
        <v>0.38211701965332029</v>
      </c>
      <c r="J5168" s="3">
        <v>0.28677931213378904</v>
      </c>
      <c r="K5168" s="3">
        <v>0.32363215255737304</v>
      </c>
      <c r="L5168" s="3">
        <v>1.3469637451171874</v>
      </c>
      <c r="M5168" s="3">
        <v>0.51461969757080073</v>
      </c>
      <c r="N5168" s="3">
        <v>0.77495261383056646</v>
      </c>
      <c r="O5168" s="3">
        <v>0.42186473083496095</v>
      </c>
      <c r="P5168" s="3">
        <v>2.4064046630859375</v>
      </c>
      <c r="Q5168" s="3"/>
      <c r="R5168" s="3"/>
    </row>
    <row r="5169" spans="1:18" x14ac:dyDescent="0.3">
      <c r="A5169" t="s">
        <v>36</v>
      </c>
      <c r="C5169" t="s">
        <v>37</v>
      </c>
      <c r="D5169" t="s">
        <v>38</v>
      </c>
      <c r="E5169" t="s">
        <v>17</v>
      </c>
      <c r="F5169" s="3" t="s">
        <v>5220</v>
      </c>
      <c r="G5169" s="3">
        <v>0.47081782531738281</v>
      </c>
      <c r="H5169" s="3">
        <v>0.41364551925659182</v>
      </c>
      <c r="I5169" s="3">
        <v>0.36927034759521482</v>
      </c>
      <c r="J5169" s="3">
        <v>0.2741623649597168</v>
      </c>
      <c r="K5169" s="3">
        <v>0.37040239715576173</v>
      </c>
      <c r="L5169" s="3">
        <v>0.95780792236328127</v>
      </c>
      <c r="M5169" s="3">
        <v>0.40375983047485353</v>
      </c>
      <c r="N5169" s="3">
        <v>1.6050871887207032</v>
      </c>
      <c r="O5169" s="3">
        <v>0.44241848754882812</v>
      </c>
      <c r="P5169" s="3">
        <v>0.73804611968994138</v>
      </c>
      <c r="Q5169" s="3"/>
      <c r="R5169" s="3"/>
    </row>
    <row r="5170" spans="1:18" x14ac:dyDescent="0.3">
      <c r="A5170" t="s">
        <v>36</v>
      </c>
      <c r="C5170" t="s">
        <v>37</v>
      </c>
      <c r="D5170" t="s">
        <v>38</v>
      </c>
      <c r="E5170" t="s">
        <v>17</v>
      </c>
      <c r="F5170" s="3" t="s">
        <v>5221</v>
      </c>
      <c r="G5170" s="3">
        <v>0.46246482849121096</v>
      </c>
      <c r="H5170" s="3">
        <v>0.3850689277648926</v>
      </c>
      <c r="I5170" s="3">
        <v>0.28278921127319334</v>
      </c>
      <c r="J5170" s="3">
        <v>0.21066592407226561</v>
      </c>
      <c r="K5170" s="3">
        <v>0.23439587783813476</v>
      </c>
      <c r="L5170" s="3">
        <v>0.95086256408691405</v>
      </c>
      <c r="M5170" s="3">
        <v>0.32288496398925781</v>
      </c>
      <c r="N5170" s="3">
        <v>0.9045451850891113</v>
      </c>
      <c r="O5170" s="3">
        <v>0.58588590240478511</v>
      </c>
      <c r="P5170" s="3">
        <v>0.44369361877441404</v>
      </c>
      <c r="Q5170" s="3"/>
      <c r="R5170" s="3"/>
    </row>
    <row r="5171" spans="1:18" x14ac:dyDescent="0.3">
      <c r="A5171" t="s">
        <v>36</v>
      </c>
      <c r="C5171" t="s">
        <v>37</v>
      </c>
      <c r="D5171" t="s">
        <v>38</v>
      </c>
      <c r="E5171" t="s">
        <v>17</v>
      </c>
      <c r="F5171" s="3" t="s">
        <v>5222</v>
      </c>
      <c r="G5171" s="3">
        <v>0.49802805328369143</v>
      </c>
      <c r="H5171" s="3">
        <v>0.39906547164916994</v>
      </c>
      <c r="I5171" s="3">
        <v>0.40510239028930661</v>
      </c>
      <c r="J5171" s="3">
        <v>0.53834921264648439</v>
      </c>
      <c r="K5171" s="3">
        <v>0.23852034378051759</v>
      </c>
      <c r="L5171" s="3">
        <v>0.90665979766845706</v>
      </c>
      <c r="M5171" s="3">
        <v>0.28107241058349608</v>
      </c>
      <c r="N5171" s="3">
        <v>0.29653428649902341</v>
      </c>
      <c r="O5171" s="3">
        <v>0.35377029418945311</v>
      </c>
      <c r="P5171" s="3">
        <v>0.38101863479614256</v>
      </c>
      <c r="Q5171" s="3"/>
      <c r="R5171" s="3"/>
    </row>
    <row r="5172" spans="1:18" x14ac:dyDescent="0.3">
      <c r="A5172" t="s">
        <v>36</v>
      </c>
      <c r="C5172" t="s">
        <v>37</v>
      </c>
      <c r="D5172" t="s">
        <v>38</v>
      </c>
      <c r="E5172" t="s">
        <v>17</v>
      </c>
      <c r="F5172" s="3" t="s">
        <v>5223</v>
      </c>
      <c r="G5172" s="3">
        <v>0.6000028610229492</v>
      </c>
      <c r="H5172" s="3">
        <v>0.27483361816406249</v>
      </c>
      <c r="I5172" s="3">
        <v>0.35957338714599607</v>
      </c>
      <c r="J5172" s="3">
        <v>0.45792251586914062</v>
      </c>
      <c r="K5172" s="3">
        <v>0.2442874298095703</v>
      </c>
      <c r="L5172" s="3">
        <v>0.51902573394775386</v>
      </c>
      <c r="M5172" s="3">
        <v>0.26016816329956055</v>
      </c>
      <c r="N5172" s="3">
        <v>0.2730565071105957</v>
      </c>
      <c r="O5172" s="3">
        <v>0.41450120544433594</v>
      </c>
      <c r="P5172" s="3">
        <v>0.3658958168029785</v>
      </c>
      <c r="Q5172" s="3"/>
      <c r="R5172" s="3"/>
    </row>
    <row r="5173" spans="1:18" x14ac:dyDescent="0.3">
      <c r="A5173" t="s">
        <v>36</v>
      </c>
      <c r="C5173" t="s">
        <v>37</v>
      </c>
      <c r="D5173" t="s">
        <v>38</v>
      </c>
      <c r="E5173" t="s">
        <v>17</v>
      </c>
      <c r="F5173" s="3" t="s">
        <v>5224</v>
      </c>
      <c r="G5173" s="3">
        <v>0.94118118286132813</v>
      </c>
      <c r="H5173" s="3">
        <v>0.64022389411926273</v>
      </c>
      <c r="I5173" s="3">
        <v>0.65805336761474609</v>
      </c>
      <c r="J5173" s="3">
        <v>0.36632412719726565</v>
      </c>
      <c r="K5173" s="3">
        <v>0.42416164016723634</v>
      </c>
      <c r="L5173" s="3">
        <v>0.51790162658691408</v>
      </c>
      <c r="M5173" s="3">
        <v>0.26803905487060548</v>
      </c>
      <c r="N5173" s="3">
        <v>0.73199075317382811</v>
      </c>
      <c r="O5173" s="3">
        <v>0.9498855705261231</v>
      </c>
      <c r="P5173" s="3">
        <v>0.32302222061157226</v>
      </c>
      <c r="Q5173" s="3"/>
      <c r="R5173" s="3"/>
    </row>
    <row r="5174" spans="1:18" x14ac:dyDescent="0.3">
      <c r="A5174" t="s">
        <v>36</v>
      </c>
      <c r="C5174" t="s">
        <v>37</v>
      </c>
      <c r="D5174" t="s">
        <v>38</v>
      </c>
      <c r="E5174" t="s">
        <v>17</v>
      </c>
      <c r="F5174" s="3" t="s">
        <v>5225</v>
      </c>
      <c r="G5174" s="3">
        <v>0.65950314331054682</v>
      </c>
      <c r="H5174" s="3">
        <v>0.38006105804443358</v>
      </c>
      <c r="I5174" s="3">
        <v>0.67057065582275388</v>
      </c>
      <c r="J5174" s="3">
        <v>1.0467805557250978</v>
      </c>
      <c r="K5174" s="3">
        <v>1.4330362701416015</v>
      </c>
      <c r="L5174" s="3">
        <v>0.67202282714843753</v>
      </c>
      <c r="M5174" s="3">
        <v>0.31989835739135741</v>
      </c>
      <c r="N5174" s="3">
        <v>0.46239203262329104</v>
      </c>
      <c r="O5174" s="3">
        <v>1.5271009521484376</v>
      </c>
      <c r="P5174" s="3">
        <v>0.88799754714965817</v>
      </c>
      <c r="Q5174" s="3"/>
      <c r="R5174" s="3"/>
    </row>
    <row r="5175" spans="1:18" x14ac:dyDescent="0.3">
      <c r="A5175" t="s">
        <v>36</v>
      </c>
      <c r="C5175" t="s">
        <v>37</v>
      </c>
      <c r="D5175" t="s">
        <v>38</v>
      </c>
      <c r="E5175" t="s">
        <v>17</v>
      </c>
      <c r="F5175" s="3" t="s">
        <v>5226</v>
      </c>
      <c r="G5175" s="3">
        <v>2.3048732910156251</v>
      </c>
      <c r="H5175" s="3">
        <v>0.37692479705810544</v>
      </c>
      <c r="I5175" s="3">
        <v>0.44085951232910159</v>
      </c>
      <c r="J5175" s="3">
        <v>0.35422377014160156</v>
      </c>
      <c r="K5175" s="3">
        <v>0.39851485443115237</v>
      </c>
      <c r="L5175" s="3">
        <v>1.0274151077270508</v>
      </c>
      <c r="M5175" s="3">
        <v>0.7270319747924805</v>
      </c>
      <c r="N5175" s="3">
        <v>0.29056415939331054</v>
      </c>
      <c r="O5175" s="3">
        <v>0.53411635589599604</v>
      </c>
      <c r="P5175" s="3">
        <v>0.8315076599121094</v>
      </c>
      <c r="Q5175" s="3"/>
      <c r="R5175" s="3"/>
    </row>
    <row r="5176" spans="1:18" x14ac:dyDescent="0.3">
      <c r="A5176" t="s">
        <v>36</v>
      </c>
      <c r="C5176" t="s">
        <v>37</v>
      </c>
      <c r="D5176" t="s">
        <v>38</v>
      </c>
      <c r="E5176" t="s">
        <v>17</v>
      </c>
      <c r="F5176" s="3" t="s">
        <v>5227</v>
      </c>
      <c r="G5176" s="3">
        <v>0.5107166061401367</v>
      </c>
      <c r="H5176" s="3">
        <v>0.31183810424804687</v>
      </c>
      <c r="I5176" s="3">
        <v>0.55949164199829104</v>
      </c>
      <c r="J5176" s="3">
        <v>0.44187600326538085</v>
      </c>
      <c r="K5176" s="3">
        <v>0.39395584869384764</v>
      </c>
      <c r="L5176" s="3">
        <v>1.2319115371704101</v>
      </c>
      <c r="M5176" s="3">
        <v>1.1276258239746093</v>
      </c>
      <c r="N5176" s="3">
        <v>0.30110016632080078</v>
      </c>
      <c r="O5176" s="3">
        <v>0.47798871612548827</v>
      </c>
      <c r="P5176" s="3">
        <v>0.87326112365722652</v>
      </c>
      <c r="Q5176" s="3"/>
      <c r="R5176" s="3"/>
    </row>
    <row r="5177" spans="1:18" x14ac:dyDescent="0.3">
      <c r="A5177" t="s">
        <v>36</v>
      </c>
      <c r="C5177" t="s">
        <v>37</v>
      </c>
      <c r="D5177" t="s">
        <v>38</v>
      </c>
      <c r="E5177" t="s">
        <v>17</v>
      </c>
      <c r="F5177" s="3" t="s">
        <v>5228</v>
      </c>
      <c r="G5177" s="3">
        <v>0.76491448211669921</v>
      </c>
      <c r="H5177" s="3">
        <v>0.34698886871337892</v>
      </c>
      <c r="I5177" s="3">
        <v>0.42368757629394532</v>
      </c>
      <c r="J5177" s="3">
        <v>0.7800696067810059</v>
      </c>
      <c r="K5177" s="3">
        <v>0.3323976058959961</v>
      </c>
      <c r="L5177" s="3">
        <v>0.68407658386230463</v>
      </c>
      <c r="M5177" s="3">
        <v>1.271930145263672</v>
      </c>
      <c r="N5177" s="3">
        <v>0.33628354263305665</v>
      </c>
      <c r="O5177" s="3">
        <v>0.32887340545654298</v>
      </c>
      <c r="P5177" s="3">
        <v>0.82138190460205074</v>
      </c>
      <c r="Q5177" s="3"/>
      <c r="R5177" s="3"/>
    </row>
    <row r="5178" spans="1:18" x14ac:dyDescent="0.3">
      <c r="A5178" t="s">
        <v>36</v>
      </c>
      <c r="C5178" t="s">
        <v>37</v>
      </c>
      <c r="D5178" t="s">
        <v>38</v>
      </c>
      <c r="E5178" t="s">
        <v>17</v>
      </c>
      <c r="F5178" s="3" t="s">
        <v>5229</v>
      </c>
      <c r="G5178" s="3">
        <v>0.63927818298339845</v>
      </c>
      <c r="H5178" s="3">
        <v>0.30078007507324217</v>
      </c>
      <c r="I5178" s="3">
        <v>0.56282164764404297</v>
      </c>
      <c r="J5178" s="3">
        <v>0.48852899932861327</v>
      </c>
      <c r="K5178" s="3">
        <v>0.31665040969848635</v>
      </c>
      <c r="L5178" s="3">
        <v>0.47363134765624998</v>
      </c>
      <c r="M5178" s="3">
        <v>2.2582097167968751</v>
      </c>
      <c r="N5178" s="3">
        <v>0.87058535003662108</v>
      </c>
      <c r="O5178" s="3">
        <v>0.63487276458740238</v>
      </c>
      <c r="P5178" s="3">
        <v>0.8248855056762695</v>
      </c>
      <c r="Q5178" s="3"/>
      <c r="R5178" s="3"/>
    </row>
    <row r="5179" spans="1:18" x14ac:dyDescent="0.3">
      <c r="A5179" t="s">
        <v>36</v>
      </c>
      <c r="C5179" t="s">
        <v>37</v>
      </c>
      <c r="D5179" t="s">
        <v>38</v>
      </c>
      <c r="E5179" t="s">
        <v>17</v>
      </c>
      <c r="F5179" s="3" t="s">
        <v>5230</v>
      </c>
      <c r="G5179" s="3">
        <v>0.56275732421875002</v>
      </c>
      <c r="H5179" s="3">
        <v>0.52127516937255858</v>
      </c>
      <c r="I5179" s="3">
        <v>0.28434405899047854</v>
      </c>
      <c r="J5179" s="3">
        <v>0.55599215698242188</v>
      </c>
      <c r="K5179" s="3">
        <v>0.33350862121582031</v>
      </c>
      <c r="L5179" s="3">
        <v>1.1622719421386718</v>
      </c>
      <c r="M5179" s="3">
        <v>0.73312470245361328</v>
      </c>
      <c r="N5179" s="3">
        <v>0.34884069061279299</v>
      </c>
      <c r="O5179" s="3">
        <v>0.5648497085571289</v>
      </c>
      <c r="P5179" s="3">
        <v>0.62385160827636721</v>
      </c>
      <c r="Q5179" s="3"/>
      <c r="R5179" s="3"/>
    </row>
    <row r="5180" spans="1:18" x14ac:dyDescent="0.3">
      <c r="A5180" t="s">
        <v>36</v>
      </c>
      <c r="C5180" t="s">
        <v>37</v>
      </c>
      <c r="D5180" t="s">
        <v>38</v>
      </c>
      <c r="E5180" t="s">
        <v>17</v>
      </c>
      <c r="F5180" s="3" t="s">
        <v>5231</v>
      </c>
      <c r="G5180" s="3">
        <v>0.83035583496093746</v>
      </c>
      <c r="H5180" s="3">
        <v>0.28961283493041995</v>
      </c>
      <c r="I5180" s="3">
        <v>0.29080698776245117</v>
      </c>
      <c r="J5180" s="3">
        <v>0.55987430572509767</v>
      </c>
      <c r="K5180" s="3">
        <v>0.26443432235717773</v>
      </c>
      <c r="L5180" s="3">
        <v>0.47115486907958987</v>
      </c>
      <c r="M5180" s="3">
        <v>0.85002091979980465</v>
      </c>
      <c r="N5180" s="3">
        <v>0.34635994720458985</v>
      </c>
      <c r="O5180" s="3">
        <v>0.68341833496093751</v>
      </c>
      <c r="P5180" s="3">
        <v>2.6909819335937502</v>
      </c>
      <c r="Q5180" s="3"/>
      <c r="R5180" s="3"/>
    </row>
    <row r="5181" spans="1:18" x14ac:dyDescent="0.3">
      <c r="A5181" t="s">
        <v>36</v>
      </c>
      <c r="C5181" t="s">
        <v>37</v>
      </c>
      <c r="D5181" t="s">
        <v>38</v>
      </c>
      <c r="E5181" t="s">
        <v>17</v>
      </c>
      <c r="F5181" s="3" t="s">
        <v>5232</v>
      </c>
      <c r="G5181" s="3">
        <v>1.0486647796630859</v>
      </c>
      <c r="H5181" s="3">
        <v>0.28391382217407224</v>
      </c>
      <c r="I5181" s="3">
        <v>0.27934478759765624</v>
      </c>
      <c r="J5181" s="3">
        <v>0.55392958831787109</v>
      </c>
      <c r="K5181" s="3">
        <v>0.29372921752929687</v>
      </c>
      <c r="L5181" s="3">
        <v>1.6376762237548828</v>
      </c>
      <c r="M5181" s="3">
        <v>2.2729470520019532</v>
      </c>
      <c r="N5181" s="3">
        <v>0.43515897369384765</v>
      </c>
      <c r="O5181" s="3">
        <v>0.94918601989746099</v>
      </c>
      <c r="P5181" s="3">
        <v>2.0120180969238279</v>
      </c>
      <c r="Q5181" s="3"/>
      <c r="R5181" s="3"/>
    </row>
    <row r="5182" spans="1:18" x14ac:dyDescent="0.3">
      <c r="A5182" t="s">
        <v>36</v>
      </c>
      <c r="C5182" t="s">
        <v>37</v>
      </c>
      <c r="D5182" t="s">
        <v>38</v>
      </c>
      <c r="E5182" t="s">
        <v>17</v>
      </c>
      <c r="F5182" s="3" t="s">
        <v>5233</v>
      </c>
      <c r="G5182" s="3">
        <v>0.74585058593749998</v>
      </c>
      <c r="H5182" s="3">
        <v>0.23050804138183595</v>
      </c>
      <c r="I5182" s="3">
        <v>0.36197423934936523</v>
      </c>
      <c r="J5182" s="3">
        <v>0.55266179656982417</v>
      </c>
      <c r="K5182" s="3">
        <v>0.32389034271240236</v>
      </c>
      <c r="L5182" s="3">
        <v>0.88997793579101558</v>
      </c>
      <c r="M5182" s="3">
        <v>2.9842386779785155</v>
      </c>
      <c r="N5182" s="3">
        <v>0.878710334777832</v>
      </c>
      <c r="O5182" s="3">
        <v>1.8094571075439454</v>
      </c>
      <c r="P5182" s="3">
        <v>1.1006018371582031</v>
      </c>
      <c r="Q5182" s="3"/>
      <c r="R5182" s="3"/>
    </row>
    <row r="5183" spans="1:18" x14ac:dyDescent="0.3">
      <c r="A5183" t="s">
        <v>36</v>
      </c>
      <c r="C5183" t="s">
        <v>37</v>
      </c>
      <c r="D5183" t="s">
        <v>38</v>
      </c>
      <c r="E5183" t="s">
        <v>17</v>
      </c>
      <c r="F5183" s="3" t="s">
        <v>5234</v>
      </c>
      <c r="G5183" s="3">
        <v>0.74710736083984375</v>
      </c>
      <c r="H5183" s="3">
        <v>0.41263686370849612</v>
      </c>
      <c r="I5183" s="3">
        <v>0.54737277984619137</v>
      </c>
      <c r="J5183" s="3">
        <v>0.80738067626953125</v>
      </c>
      <c r="K5183" s="3">
        <v>0.32398340225219724</v>
      </c>
      <c r="L5183" s="3">
        <v>1.6888542480468749</v>
      </c>
      <c r="M5183" s="3">
        <v>1.4875911865234375</v>
      </c>
      <c r="N5183" s="3">
        <v>0.34460262298583982</v>
      </c>
      <c r="O5183" s="3">
        <v>0.64345624542236324</v>
      </c>
      <c r="P5183" s="3">
        <v>0.5814794311523438</v>
      </c>
      <c r="Q5183" s="3"/>
      <c r="R5183" s="3"/>
    </row>
    <row r="5184" spans="1:18" x14ac:dyDescent="0.3">
      <c r="A5184" t="s">
        <v>36</v>
      </c>
      <c r="C5184" t="s">
        <v>37</v>
      </c>
      <c r="D5184" t="s">
        <v>38</v>
      </c>
      <c r="E5184" t="s">
        <v>17</v>
      </c>
      <c r="F5184" s="3" t="s">
        <v>5235</v>
      </c>
      <c r="G5184" s="3">
        <v>0.73595938110351566</v>
      </c>
      <c r="H5184" s="3">
        <v>0.52668316268920901</v>
      </c>
      <c r="I5184" s="3">
        <v>0.36372594070434572</v>
      </c>
      <c r="J5184" s="3">
        <v>0.78655165100097657</v>
      </c>
      <c r="K5184" s="3">
        <v>0.26609442520141602</v>
      </c>
      <c r="L5184" s="3">
        <v>1.232293685913086</v>
      </c>
      <c r="M5184" s="3">
        <v>1.213956573486328</v>
      </c>
      <c r="N5184" s="3">
        <v>0.89386421966552732</v>
      </c>
      <c r="O5184" s="3">
        <v>1.072716293334961</v>
      </c>
      <c r="P5184" s="3">
        <v>0.52987069702148437</v>
      </c>
      <c r="Q5184" s="3"/>
      <c r="R5184" s="3"/>
    </row>
    <row r="5185" spans="1:18" x14ac:dyDescent="0.3">
      <c r="A5185" t="s">
        <v>36</v>
      </c>
      <c r="C5185" t="s">
        <v>37</v>
      </c>
      <c r="D5185" t="s">
        <v>38</v>
      </c>
      <c r="E5185" t="s">
        <v>17</v>
      </c>
      <c r="F5185" s="3" t="s">
        <v>5236</v>
      </c>
      <c r="G5185" s="3">
        <v>0.60285626220703126</v>
      </c>
      <c r="H5185" s="3">
        <v>0.22774433135986327</v>
      </c>
      <c r="I5185" s="3">
        <v>0.2449093475341797</v>
      </c>
      <c r="J5185" s="3">
        <v>0.63605255889892576</v>
      </c>
      <c r="K5185" s="3">
        <v>0.25263347244262696</v>
      </c>
      <c r="L5185" s="3">
        <v>0.35202327728271482</v>
      </c>
      <c r="M5185" s="3">
        <v>0.41929450225830078</v>
      </c>
      <c r="N5185" s="3">
        <v>0.63654106903076169</v>
      </c>
      <c r="O5185" s="3">
        <v>0.45361060333251951</v>
      </c>
      <c r="P5185" s="3">
        <v>0.48133728027343747</v>
      </c>
      <c r="Q5185" s="3"/>
      <c r="R5185" s="3"/>
    </row>
    <row r="5186" spans="1:18" x14ac:dyDescent="0.3">
      <c r="A5186" t="s">
        <v>36</v>
      </c>
      <c r="C5186" t="s">
        <v>37</v>
      </c>
      <c r="D5186" t="s">
        <v>38</v>
      </c>
      <c r="E5186" t="s">
        <v>17</v>
      </c>
      <c r="F5186" s="3" t="s">
        <v>5237</v>
      </c>
      <c r="G5186" s="3">
        <v>0.71541654968261714</v>
      </c>
      <c r="H5186" s="3">
        <v>0.16856658172607422</v>
      </c>
      <c r="I5186" s="3">
        <v>0.2082161979675293</v>
      </c>
      <c r="J5186" s="3">
        <v>0.36711560058593751</v>
      </c>
      <c r="K5186" s="3">
        <v>0.23132417678833009</v>
      </c>
      <c r="L5186" s="3">
        <v>0.59869007873535152</v>
      </c>
      <c r="M5186" s="3">
        <v>0.34546752166748046</v>
      </c>
      <c r="N5186" s="3">
        <v>0.48567951965332029</v>
      </c>
      <c r="O5186" s="3">
        <v>0.14529881477355958</v>
      </c>
      <c r="P5186" s="3">
        <v>0.42933244323730468</v>
      </c>
      <c r="Q5186" s="3"/>
      <c r="R5186" s="3"/>
    </row>
    <row r="5187" spans="1:18" x14ac:dyDescent="0.3">
      <c r="A5187" t="s">
        <v>36</v>
      </c>
      <c r="C5187" t="s">
        <v>37</v>
      </c>
      <c r="D5187" t="s">
        <v>38</v>
      </c>
      <c r="E5187" t="s">
        <v>17</v>
      </c>
      <c r="F5187" s="3" t="s">
        <v>5238</v>
      </c>
      <c r="G5187" s="3">
        <v>0.71820352172851565</v>
      </c>
      <c r="H5187" s="3">
        <v>0.38604846572875978</v>
      </c>
      <c r="I5187" s="3">
        <v>0.22102516937255859</v>
      </c>
      <c r="J5187" s="3">
        <v>0.36680452728271484</v>
      </c>
      <c r="K5187" s="3">
        <v>0.22032176589965821</v>
      </c>
      <c r="L5187" s="3">
        <v>0.59908401489257812</v>
      </c>
      <c r="M5187" s="3">
        <v>0.33705145263671876</v>
      </c>
      <c r="N5187" s="3">
        <v>0.4745775604248047</v>
      </c>
      <c r="O5187" s="3">
        <v>0.19037224578857423</v>
      </c>
      <c r="P5187" s="3">
        <v>0.46524594116210938</v>
      </c>
      <c r="Q5187" s="3"/>
      <c r="R5187" s="3"/>
    </row>
    <row r="5188" spans="1:18" x14ac:dyDescent="0.3">
      <c r="A5188" t="s">
        <v>36</v>
      </c>
      <c r="C5188" t="s">
        <v>37</v>
      </c>
      <c r="D5188" t="s">
        <v>38</v>
      </c>
      <c r="E5188" t="s">
        <v>17</v>
      </c>
      <c r="F5188" s="3" t="s">
        <v>5239</v>
      </c>
      <c r="G5188" s="3">
        <v>0.71591821289062496</v>
      </c>
      <c r="H5188" s="3">
        <v>0.17234076309204102</v>
      </c>
      <c r="I5188" s="3">
        <v>0.22811238479614257</v>
      </c>
      <c r="J5188" s="3">
        <v>0.39857035827636716</v>
      </c>
      <c r="K5188" s="3">
        <v>0.24934029769897462</v>
      </c>
      <c r="L5188" s="3">
        <v>0.60096347045898435</v>
      </c>
      <c r="M5188" s="3">
        <v>0.33612995910644533</v>
      </c>
      <c r="N5188" s="3">
        <v>0.58935095214843747</v>
      </c>
      <c r="O5188" s="3">
        <v>0.13087173080444336</v>
      </c>
      <c r="P5188" s="3">
        <v>0.38758200454711916</v>
      </c>
      <c r="Q5188" s="3"/>
      <c r="R5188" s="3"/>
    </row>
    <row r="5189" spans="1:18" x14ac:dyDescent="0.3">
      <c r="A5189" t="s">
        <v>36</v>
      </c>
      <c r="C5189" t="s">
        <v>37</v>
      </c>
      <c r="D5189" t="s">
        <v>38</v>
      </c>
      <c r="E5189" t="s">
        <v>17</v>
      </c>
      <c r="F5189" s="3" t="s">
        <v>5240</v>
      </c>
      <c r="G5189" s="3">
        <v>0.75628857421874995</v>
      </c>
      <c r="H5189" s="3">
        <v>0.20623567199707032</v>
      </c>
      <c r="I5189" s="3">
        <v>0.2332412109375</v>
      </c>
      <c r="J5189" s="3">
        <v>0.29899648666381834</v>
      </c>
      <c r="K5189" s="3">
        <v>0.20749964141845703</v>
      </c>
      <c r="L5189" s="3">
        <v>0.57188418579101563</v>
      </c>
      <c r="M5189" s="3">
        <v>0.33978324127197268</v>
      </c>
      <c r="N5189" s="3">
        <v>0.70553918457031251</v>
      </c>
      <c r="O5189" s="3">
        <v>0.2003831958770752</v>
      </c>
      <c r="P5189" s="3">
        <v>0.47934951019287109</v>
      </c>
      <c r="Q5189" s="3"/>
      <c r="R5189" s="3"/>
    </row>
    <row r="5190" spans="1:18" x14ac:dyDescent="0.3">
      <c r="A5190" t="s">
        <v>36</v>
      </c>
      <c r="C5190" t="s">
        <v>37</v>
      </c>
      <c r="D5190" t="s">
        <v>38</v>
      </c>
      <c r="E5190" t="s">
        <v>17</v>
      </c>
      <c r="F5190" s="3" t="s">
        <v>5241</v>
      </c>
      <c r="G5190" s="3">
        <v>0.77318362426757814</v>
      </c>
      <c r="H5190" s="3">
        <v>0.164056303024292</v>
      </c>
      <c r="I5190" s="3">
        <v>0.22231452560424805</v>
      </c>
      <c r="J5190" s="3">
        <v>0.25709011459350584</v>
      </c>
      <c r="K5190" s="3">
        <v>0.20065764617919921</v>
      </c>
      <c r="L5190" s="3">
        <v>0.58801770019531252</v>
      </c>
      <c r="M5190" s="3">
        <v>0.33641879272460939</v>
      </c>
      <c r="N5190" s="3">
        <v>0.44036555099487307</v>
      </c>
      <c r="O5190" s="3">
        <v>0.1457836151123047</v>
      </c>
      <c r="P5190" s="3">
        <v>0.41307518768310547</v>
      </c>
      <c r="Q5190" s="3"/>
      <c r="R5190" s="3"/>
    </row>
    <row r="5191" spans="1:18" x14ac:dyDescent="0.3">
      <c r="A5191" t="s">
        <v>36</v>
      </c>
      <c r="C5191" t="s">
        <v>37</v>
      </c>
      <c r="D5191" t="s">
        <v>38</v>
      </c>
      <c r="E5191" t="s">
        <v>17</v>
      </c>
      <c r="F5191" s="3" t="s">
        <v>5242</v>
      </c>
      <c r="G5191" s="3">
        <v>0.60052845764160157</v>
      </c>
      <c r="H5191" s="3">
        <v>0.22834347915649414</v>
      </c>
      <c r="I5191" s="3">
        <v>0.20982082366943358</v>
      </c>
      <c r="J5191" s="3">
        <v>0.34252062225341795</v>
      </c>
      <c r="K5191" s="3">
        <v>0.20144666290283203</v>
      </c>
      <c r="L5191" s="3">
        <v>0.62176159667968744</v>
      </c>
      <c r="M5191" s="3">
        <v>0.33913211822509765</v>
      </c>
      <c r="N5191" s="3">
        <v>0.42807370376586912</v>
      </c>
      <c r="O5191" s="3">
        <v>0.34718549728393555</v>
      </c>
      <c r="P5191" s="3">
        <v>0.44622423553466795</v>
      </c>
      <c r="Q5191" s="3"/>
      <c r="R5191" s="3"/>
    </row>
    <row r="5192" spans="1:18" x14ac:dyDescent="0.3">
      <c r="A5192" t="s">
        <v>36</v>
      </c>
      <c r="C5192" t="s">
        <v>37</v>
      </c>
      <c r="D5192" t="s">
        <v>38</v>
      </c>
      <c r="E5192" t="s">
        <v>17</v>
      </c>
      <c r="F5192" s="3" t="s">
        <v>5243</v>
      </c>
      <c r="G5192" s="3">
        <v>0.5836475830078125</v>
      </c>
      <c r="H5192" s="3">
        <v>0.16575229263305663</v>
      </c>
      <c r="I5192" s="3">
        <v>0.24878140640258789</v>
      </c>
      <c r="J5192" s="3">
        <v>0.24095198822021485</v>
      </c>
      <c r="K5192" s="3">
        <v>0.20236296844482421</v>
      </c>
      <c r="L5192" s="3">
        <v>1.4105714416503907</v>
      </c>
      <c r="M5192" s="3">
        <v>0.52421316528320316</v>
      </c>
      <c r="N5192" s="3">
        <v>0.47139365386962889</v>
      </c>
      <c r="O5192" s="3">
        <v>0.27238189506530763</v>
      </c>
      <c r="P5192" s="3">
        <v>1.2924775695800781</v>
      </c>
      <c r="Q5192" s="3"/>
      <c r="R5192" s="3"/>
    </row>
    <row r="5193" spans="1:18" x14ac:dyDescent="0.3">
      <c r="A5193" t="s">
        <v>36</v>
      </c>
      <c r="C5193" t="s">
        <v>37</v>
      </c>
      <c r="D5193" t="s">
        <v>38</v>
      </c>
      <c r="E5193" t="s">
        <v>17</v>
      </c>
      <c r="F5193" s="3" t="s">
        <v>5244</v>
      </c>
      <c r="G5193" s="3">
        <v>0.6399869232177734</v>
      </c>
      <c r="H5193" s="3">
        <v>0.30701552200317384</v>
      </c>
      <c r="I5193" s="3">
        <v>0.37347544479370115</v>
      </c>
      <c r="J5193" s="3">
        <v>0.21231800842285156</v>
      </c>
      <c r="K5193" s="3">
        <v>0.34734325408935546</v>
      </c>
      <c r="L5193" s="3">
        <v>1.7032515258789063</v>
      </c>
      <c r="M5193" s="3">
        <v>0.22024030685424806</v>
      </c>
      <c r="N5193" s="3">
        <v>0.81896147918701168</v>
      </c>
      <c r="O5193" s="3">
        <v>0.22665673828124999</v>
      </c>
      <c r="P5193" s="3">
        <v>0.57776619720458988</v>
      </c>
      <c r="Q5193" s="3"/>
      <c r="R5193" s="3"/>
    </row>
    <row r="5194" spans="1:18" x14ac:dyDescent="0.3">
      <c r="A5194" t="s">
        <v>36</v>
      </c>
      <c r="C5194" t="s">
        <v>37</v>
      </c>
      <c r="D5194" t="s">
        <v>38</v>
      </c>
      <c r="E5194" t="s">
        <v>17</v>
      </c>
      <c r="F5194" s="3" t="s">
        <v>5245</v>
      </c>
      <c r="G5194" s="3">
        <v>0.84824736022949221</v>
      </c>
      <c r="H5194" s="3">
        <v>0.48764321899414065</v>
      </c>
      <c r="I5194" s="3">
        <v>0.31491289138793943</v>
      </c>
      <c r="J5194" s="3">
        <v>0.28021399688720705</v>
      </c>
      <c r="K5194" s="3">
        <v>0.2132427520751953</v>
      </c>
      <c r="L5194" s="3">
        <v>1.704797119140625</v>
      </c>
      <c r="M5194" s="3">
        <v>0.22131082916259764</v>
      </c>
      <c r="N5194" s="3">
        <v>0.29805508422851562</v>
      </c>
      <c r="O5194" s="3">
        <v>0.39998994445800784</v>
      </c>
      <c r="P5194" s="3">
        <v>0.41417443847656249</v>
      </c>
      <c r="Q5194" s="3"/>
      <c r="R5194" s="3"/>
    </row>
    <row r="5195" spans="1:18" x14ac:dyDescent="0.3">
      <c r="A5195" t="s">
        <v>36</v>
      </c>
      <c r="C5195" t="s">
        <v>37</v>
      </c>
      <c r="D5195" t="s">
        <v>38</v>
      </c>
      <c r="E5195" t="s">
        <v>17</v>
      </c>
      <c r="F5195" s="3" t="s">
        <v>5246</v>
      </c>
      <c r="G5195" s="3">
        <v>0.85979212951660156</v>
      </c>
      <c r="H5195" s="3">
        <v>1.2241538696289063</v>
      </c>
      <c r="I5195" s="3">
        <v>0.31478869628906248</v>
      </c>
      <c r="J5195" s="3">
        <v>0.41643621826171873</v>
      </c>
      <c r="K5195" s="3">
        <v>0.23061184692382813</v>
      </c>
      <c r="L5195" s="3">
        <v>0.93501596069335935</v>
      </c>
      <c r="M5195" s="3">
        <v>0.22388005447387696</v>
      </c>
      <c r="N5195" s="3">
        <v>0.29030369949340823</v>
      </c>
      <c r="O5195" s="3">
        <v>0.27784717559814454</v>
      </c>
      <c r="P5195" s="3">
        <v>0.35961964035034177</v>
      </c>
      <c r="Q5195" s="3"/>
      <c r="R5195" s="3"/>
    </row>
    <row r="5196" spans="1:18" x14ac:dyDescent="0.3">
      <c r="A5196" t="s">
        <v>36</v>
      </c>
      <c r="C5196" t="s">
        <v>37</v>
      </c>
      <c r="D5196" t="s">
        <v>38</v>
      </c>
      <c r="E5196" t="s">
        <v>17</v>
      </c>
      <c r="F5196" s="3" t="s">
        <v>5247</v>
      </c>
      <c r="G5196" s="3">
        <v>0.98369425964355472</v>
      </c>
      <c r="H5196" s="3">
        <v>0.53385534667968748</v>
      </c>
      <c r="I5196" s="3">
        <v>0.43690653991699219</v>
      </c>
      <c r="J5196" s="3">
        <v>0.27829143905639647</v>
      </c>
      <c r="K5196" s="3">
        <v>0.23317962646484375</v>
      </c>
      <c r="L5196" s="3">
        <v>0.59292718505859376</v>
      </c>
      <c r="M5196" s="3">
        <v>0.23160263442993165</v>
      </c>
      <c r="N5196" s="3">
        <v>0.32193433380126951</v>
      </c>
      <c r="O5196" s="3">
        <v>0.90355065917968747</v>
      </c>
      <c r="P5196" s="3">
        <v>0.34859437942504884</v>
      </c>
      <c r="Q5196" s="3"/>
      <c r="R5196" s="3"/>
    </row>
    <row r="5197" spans="1:18" x14ac:dyDescent="0.3">
      <c r="A5197" t="s">
        <v>36</v>
      </c>
      <c r="C5197" t="s">
        <v>37</v>
      </c>
      <c r="D5197" t="s">
        <v>38</v>
      </c>
      <c r="E5197" t="s">
        <v>17</v>
      </c>
      <c r="F5197" s="3" t="s">
        <v>5248</v>
      </c>
      <c r="G5197" s="3">
        <v>0.76883407592773434</v>
      </c>
      <c r="H5197" s="3">
        <v>1.7246546936035156</v>
      </c>
      <c r="I5197" s="3">
        <v>0.94447431945800786</v>
      </c>
      <c r="J5197" s="3">
        <v>0.24360478591918946</v>
      </c>
      <c r="K5197" s="3">
        <v>0.49320365524291992</v>
      </c>
      <c r="L5197" s="3">
        <v>0.57187381744384769</v>
      </c>
      <c r="M5197" s="3">
        <v>0.24029473495483397</v>
      </c>
      <c r="N5197" s="3">
        <v>0.75811553955078126</v>
      </c>
      <c r="O5197" s="3">
        <v>1.3182270507812499</v>
      </c>
      <c r="P5197" s="3">
        <v>1.1864921035766602</v>
      </c>
      <c r="Q5197" s="3"/>
      <c r="R5197" s="3"/>
    </row>
    <row r="5198" spans="1:18" x14ac:dyDescent="0.3">
      <c r="A5198" t="s">
        <v>36</v>
      </c>
      <c r="C5198" t="s">
        <v>37</v>
      </c>
      <c r="D5198" t="s">
        <v>38</v>
      </c>
      <c r="E5198" t="s">
        <v>17</v>
      </c>
      <c r="F5198" s="3" t="s">
        <v>5249</v>
      </c>
      <c r="G5198" s="3">
        <v>1.8271345214843751</v>
      </c>
      <c r="H5198" s="3">
        <v>0.68677902984619144</v>
      </c>
      <c r="I5198" s="3">
        <v>0.4095915756225586</v>
      </c>
      <c r="J5198" s="3">
        <v>1.2478364868164062</v>
      </c>
      <c r="K5198" s="3">
        <v>0.95338249969482425</v>
      </c>
      <c r="L5198" s="3">
        <v>0.68933983612060545</v>
      </c>
      <c r="M5198" s="3">
        <v>0.24388451004028319</v>
      </c>
      <c r="N5198" s="3">
        <v>0.51031303405761719</v>
      </c>
      <c r="O5198" s="3">
        <v>0.93184432220458979</v>
      </c>
      <c r="P5198" s="3">
        <v>0.91701736450195315</v>
      </c>
      <c r="Q5198" s="3"/>
      <c r="R5198" s="3"/>
    </row>
    <row r="5199" spans="1:18" x14ac:dyDescent="0.3">
      <c r="A5199" t="s">
        <v>36</v>
      </c>
      <c r="C5199" t="s">
        <v>37</v>
      </c>
      <c r="D5199" t="s">
        <v>38</v>
      </c>
      <c r="E5199" t="s">
        <v>17</v>
      </c>
      <c r="F5199" s="3" t="s">
        <v>5250</v>
      </c>
      <c r="G5199" s="3">
        <v>2.0034098815917969</v>
      </c>
      <c r="H5199" s="3">
        <v>0.62066436767578126</v>
      </c>
      <c r="I5199" s="3">
        <v>0.45813020324707032</v>
      </c>
      <c r="J5199" s="3">
        <v>0.35886873626708982</v>
      </c>
      <c r="K5199" s="3">
        <v>0.29684321975708006</v>
      </c>
      <c r="L5199" s="3">
        <v>1.027776840209961</v>
      </c>
      <c r="M5199" s="3">
        <v>1.6986647872924805</v>
      </c>
      <c r="N5199" s="3">
        <v>0.37823993682861329</v>
      </c>
      <c r="O5199" s="3">
        <v>0.36676527404785159</v>
      </c>
      <c r="P5199" s="3">
        <v>0.7248721618652344</v>
      </c>
      <c r="Q5199" s="3"/>
      <c r="R5199" s="3"/>
    </row>
    <row r="5200" spans="1:18" x14ac:dyDescent="0.3">
      <c r="A5200" t="s">
        <v>36</v>
      </c>
      <c r="C5200" t="s">
        <v>37</v>
      </c>
      <c r="D5200" t="s">
        <v>38</v>
      </c>
      <c r="E5200" t="s">
        <v>17</v>
      </c>
      <c r="F5200" s="3" t="s">
        <v>5251</v>
      </c>
      <c r="G5200" s="3">
        <v>1.479567886352539</v>
      </c>
      <c r="H5200" s="3">
        <v>0.20475346755981444</v>
      </c>
      <c r="I5200" s="3">
        <v>0.34984119415283205</v>
      </c>
      <c r="J5200" s="3">
        <v>0.33398847961425782</v>
      </c>
      <c r="K5200" s="3">
        <v>0.23006052017211914</v>
      </c>
      <c r="L5200" s="3">
        <v>0.50578378295898441</v>
      </c>
      <c r="M5200" s="3">
        <v>0.46447579956054685</v>
      </c>
      <c r="N5200" s="3">
        <v>0.6224852905273438</v>
      </c>
      <c r="O5200" s="3">
        <v>0.30355019378662107</v>
      </c>
      <c r="P5200" s="3">
        <v>0.37453586578369141</v>
      </c>
      <c r="Q5200" s="3"/>
      <c r="R5200" s="3"/>
    </row>
    <row r="5201" spans="1:18" x14ac:dyDescent="0.3">
      <c r="A5201" t="s">
        <v>36</v>
      </c>
      <c r="C5201" t="s">
        <v>37</v>
      </c>
      <c r="D5201" t="s">
        <v>38</v>
      </c>
      <c r="E5201" t="s">
        <v>17</v>
      </c>
      <c r="F5201" s="3" t="s">
        <v>5252</v>
      </c>
      <c r="G5201" s="3">
        <v>1.6488078460693358</v>
      </c>
      <c r="H5201" s="3">
        <v>0.18539809036254884</v>
      </c>
      <c r="I5201" s="3">
        <v>0.43134086608886718</v>
      </c>
      <c r="J5201" s="3">
        <v>0.26163239288330076</v>
      </c>
      <c r="K5201" s="3">
        <v>0.23387454605102539</v>
      </c>
      <c r="L5201" s="3">
        <v>1.716938446044922</v>
      </c>
      <c r="M5201" s="3">
        <v>0.56536875152587895</v>
      </c>
      <c r="N5201" s="3">
        <v>1.5687072906494142</v>
      </c>
      <c r="O5201" s="3">
        <v>0.29465681838989261</v>
      </c>
      <c r="P5201" s="3">
        <v>0.37851428222656253</v>
      </c>
      <c r="Q5201" s="3"/>
      <c r="R5201" s="3"/>
    </row>
    <row r="5202" spans="1:18" x14ac:dyDescent="0.3">
      <c r="A5202" t="s">
        <v>36</v>
      </c>
      <c r="C5202" t="s">
        <v>37</v>
      </c>
      <c r="D5202" t="s">
        <v>38</v>
      </c>
      <c r="E5202" t="s">
        <v>17</v>
      </c>
      <c r="F5202" s="3" t="s">
        <v>5253</v>
      </c>
      <c r="G5202" s="3">
        <v>0.84649870300292973</v>
      </c>
      <c r="H5202" s="3">
        <v>0.17956336021423339</v>
      </c>
      <c r="I5202" s="3">
        <v>0.60445170593261721</v>
      </c>
      <c r="J5202" s="3">
        <v>0.34111824417114256</v>
      </c>
      <c r="K5202" s="3">
        <v>0.25655923843383788</v>
      </c>
      <c r="L5202" s="3">
        <v>0.85618656921386715</v>
      </c>
      <c r="M5202" s="3">
        <v>0.26640822601318359</v>
      </c>
      <c r="N5202" s="3">
        <v>1.0221430053710938</v>
      </c>
      <c r="O5202" s="3">
        <v>0.25836850357055663</v>
      </c>
      <c r="P5202" s="3">
        <v>0.34045622253417968</v>
      </c>
      <c r="Q5202" s="3"/>
      <c r="R5202" s="3"/>
    </row>
    <row r="5203" spans="1:18" x14ac:dyDescent="0.3">
      <c r="A5203" t="s">
        <v>36</v>
      </c>
      <c r="C5203" t="s">
        <v>37</v>
      </c>
      <c r="D5203" t="s">
        <v>38</v>
      </c>
      <c r="E5203" t="s">
        <v>17</v>
      </c>
      <c r="F5203" s="3" t="s">
        <v>5254</v>
      </c>
      <c r="G5203" s="3">
        <v>0.7811065826416016</v>
      </c>
      <c r="H5203" s="3">
        <v>0.50440293312072759</v>
      </c>
      <c r="I5203" s="3">
        <v>0.8117957000732422</v>
      </c>
      <c r="J5203" s="3">
        <v>0.33633960723876954</v>
      </c>
      <c r="K5203" s="3">
        <v>0.20959306716918946</v>
      </c>
      <c r="L5203" s="3">
        <v>1.5456776428222656</v>
      </c>
      <c r="M5203" s="3">
        <v>0.28577634811401365</v>
      </c>
      <c r="N5203" s="3">
        <v>0.50538119506835932</v>
      </c>
      <c r="O5203" s="3">
        <v>0.19507930374145507</v>
      </c>
      <c r="P5203" s="3">
        <v>0.32037596893310549</v>
      </c>
      <c r="Q5203" s="3"/>
      <c r="R5203" s="3"/>
    </row>
    <row r="5204" spans="1:18" x14ac:dyDescent="0.3">
      <c r="A5204" t="s">
        <v>36</v>
      </c>
      <c r="C5204" t="s">
        <v>37</v>
      </c>
      <c r="D5204" t="s">
        <v>38</v>
      </c>
      <c r="E5204" t="s">
        <v>17</v>
      </c>
      <c r="F5204" s="3" t="s">
        <v>5255</v>
      </c>
      <c r="G5204" s="3">
        <v>0.71261605834960939</v>
      </c>
      <c r="H5204" s="3">
        <v>0.27307947349548339</v>
      </c>
      <c r="I5204" s="3">
        <v>0.63021390533447263</v>
      </c>
      <c r="J5204" s="3">
        <v>0.45996173095703125</v>
      </c>
      <c r="K5204" s="3">
        <v>0.22492591094970704</v>
      </c>
      <c r="L5204" s="3">
        <v>0.98616836547851561</v>
      </c>
      <c r="M5204" s="3">
        <v>0.24506313705444335</v>
      </c>
      <c r="N5204" s="3">
        <v>0.48559884643554685</v>
      </c>
      <c r="O5204" s="3">
        <v>0.50537562942504888</v>
      </c>
      <c r="P5204" s="3">
        <v>1.2424687347412109</v>
      </c>
      <c r="Q5204" s="3"/>
      <c r="R5204" s="3"/>
    </row>
    <row r="5205" spans="1:18" x14ac:dyDescent="0.3">
      <c r="A5205" t="s">
        <v>36</v>
      </c>
      <c r="C5205" t="s">
        <v>37</v>
      </c>
      <c r="D5205" t="s">
        <v>38</v>
      </c>
      <c r="E5205" t="s">
        <v>17</v>
      </c>
      <c r="F5205" s="3" t="s">
        <v>5256</v>
      </c>
      <c r="G5205" s="3">
        <v>0.80618911743164068</v>
      </c>
      <c r="H5205" s="3">
        <v>1.0454004669189454</v>
      </c>
      <c r="I5205" s="3">
        <v>0.61470198059082026</v>
      </c>
      <c r="J5205" s="3">
        <v>0.48986396789550779</v>
      </c>
      <c r="K5205" s="3">
        <v>0.22155151748657226</v>
      </c>
      <c r="L5205" s="3">
        <v>1.051465072631836</v>
      </c>
      <c r="M5205" s="3">
        <v>0.42812554931640623</v>
      </c>
      <c r="N5205" s="3">
        <v>0.50990841674804688</v>
      </c>
      <c r="O5205" s="3">
        <v>0.30651633071899415</v>
      </c>
      <c r="P5205" s="3">
        <v>2.5327341613769532</v>
      </c>
      <c r="Q5205" s="3"/>
      <c r="R5205" s="3"/>
    </row>
    <row r="5206" spans="1:18" x14ac:dyDescent="0.3">
      <c r="A5206" t="s">
        <v>36</v>
      </c>
      <c r="C5206" t="s">
        <v>37</v>
      </c>
      <c r="D5206" t="s">
        <v>38</v>
      </c>
      <c r="E5206" t="s">
        <v>17</v>
      </c>
      <c r="F5206" s="3" t="s">
        <v>5257</v>
      </c>
      <c r="G5206" s="3">
        <v>1.2859903411865234</v>
      </c>
      <c r="H5206" s="3">
        <v>0.68899498748779298</v>
      </c>
      <c r="I5206" s="3">
        <v>0.69671134948730473</v>
      </c>
      <c r="J5206" s="3">
        <v>0.58796958160400392</v>
      </c>
      <c r="K5206" s="3">
        <v>0.52235712051391603</v>
      </c>
      <c r="L5206" s="3">
        <v>0.74098854064941411</v>
      </c>
      <c r="M5206" s="3">
        <v>0.39857054138183595</v>
      </c>
      <c r="N5206" s="3">
        <v>2.1895491943359375</v>
      </c>
      <c r="O5206" s="3">
        <v>0.45786073303222657</v>
      </c>
      <c r="P5206" s="3">
        <v>1.9857270202636719</v>
      </c>
      <c r="Q5206" s="3"/>
      <c r="R5206" s="3"/>
    </row>
    <row r="5207" spans="1:18" x14ac:dyDescent="0.3">
      <c r="A5207" t="s">
        <v>36</v>
      </c>
      <c r="C5207" t="s">
        <v>37</v>
      </c>
      <c r="D5207" t="s">
        <v>38</v>
      </c>
      <c r="E5207" t="s">
        <v>17</v>
      </c>
      <c r="F5207" s="3" t="s">
        <v>5258</v>
      </c>
      <c r="G5207" s="3">
        <v>1.0556092834472657</v>
      </c>
      <c r="H5207" s="3">
        <v>0.65334371948242187</v>
      </c>
      <c r="I5207" s="3">
        <v>0.85679005432128907</v>
      </c>
      <c r="J5207" s="3">
        <v>1.2468493957519531</v>
      </c>
      <c r="K5207" s="3">
        <v>0.3269169616699219</v>
      </c>
      <c r="L5207" s="3">
        <v>0.83239379882812503</v>
      </c>
      <c r="M5207" s="3">
        <v>0.63052597808837896</v>
      </c>
      <c r="N5207" s="3">
        <v>1.2998218078613282</v>
      </c>
      <c r="O5207" s="3">
        <v>0.48214070129394532</v>
      </c>
      <c r="P5207" s="3">
        <v>0.9084017944335937</v>
      </c>
      <c r="Q5207" s="3"/>
      <c r="R5207" s="3"/>
    </row>
    <row r="5208" spans="1:18" x14ac:dyDescent="0.3">
      <c r="A5208" t="s">
        <v>36</v>
      </c>
      <c r="C5208" t="s">
        <v>37</v>
      </c>
      <c r="D5208" t="s">
        <v>38</v>
      </c>
      <c r="E5208" t="s">
        <v>17</v>
      </c>
      <c r="F5208" s="3" t="s">
        <v>5259</v>
      </c>
      <c r="G5208" s="3">
        <v>0.86132318115234374</v>
      </c>
      <c r="H5208" s="3">
        <v>0.30770476150512693</v>
      </c>
      <c r="I5208" s="3">
        <v>0.74371464538574217</v>
      </c>
      <c r="J5208" s="3">
        <v>1.1338828582763671</v>
      </c>
      <c r="K5208" s="3">
        <v>0.37963629150390626</v>
      </c>
      <c r="L5208" s="3">
        <v>0.97023986816406249</v>
      </c>
      <c r="M5208" s="3">
        <v>3.024452178955078</v>
      </c>
      <c r="N5208" s="3">
        <v>1.067625259399414</v>
      </c>
      <c r="O5208" s="3">
        <v>0.59464564514160156</v>
      </c>
      <c r="P5208" s="3">
        <v>0.61903846740722657</v>
      </c>
      <c r="Q5208" s="3"/>
      <c r="R5208" s="3"/>
    </row>
    <row r="5209" spans="1:18" x14ac:dyDescent="0.3">
      <c r="A5209" t="s">
        <v>36</v>
      </c>
      <c r="C5209" t="s">
        <v>37</v>
      </c>
      <c r="D5209" t="s">
        <v>38</v>
      </c>
      <c r="E5209" t="s">
        <v>17</v>
      </c>
      <c r="F5209" s="3" t="s">
        <v>5260</v>
      </c>
      <c r="G5209" s="3">
        <v>0.82591799926757814</v>
      </c>
      <c r="H5209" s="3">
        <v>0.14238812637329101</v>
      </c>
      <c r="I5209" s="3">
        <v>0.73051907348632816</v>
      </c>
      <c r="J5209" s="3">
        <v>0.77836096191406245</v>
      </c>
      <c r="K5209" s="3">
        <v>0.38389053344726565</v>
      </c>
      <c r="L5209" s="3">
        <v>0.66163638305664063</v>
      </c>
      <c r="M5209" s="3">
        <v>0.87823758697509768</v>
      </c>
      <c r="N5209" s="3">
        <v>0.85053123474121095</v>
      </c>
      <c r="O5209" s="3">
        <v>0.43528198242187499</v>
      </c>
      <c r="P5209" s="3">
        <v>0.3977954330444336</v>
      </c>
      <c r="Q5209" s="3"/>
      <c r="R5209" s="3"/>
    </row>
    <row r="5210" spans="1:18" x14ac:dyDescent="0.3">
      <c r="A5210" t="s">
        <v>36</v>
      </c>
      <c r="C5210" t="s">
        <v>37</v>
      </c>
      <c r="D5210" t="s">
        <v>38</v>
      </c>
      <c r="E5210" t="s">
        <v>17</v>
      </c>
      <c r="F5210" s="3" t="s">
        <v>5261</v>
      </c>
      <c r="G5210" s="3">
        <v>1.5524369812011718</v>
      </c>
      <c r="H5210" s="3">
        <v>0.17156541252136231</v>
      </c>
      <c r="I5210" s="3">
        <v>0.55545292663574219</v>
      </c>
      <c r="J5210" s="3">
        <v>0.19201075363159179</v>
      </c>
      <c r="K5210" s="3">
        <v>0.24985791397094725</v>
      </c>
      <c r="L5210" s="3">
        <v>0.39313632965087891</v>
      </c>
      <c r="M5210" s="3">
        <v>0.43327721405029296</v>
      </c>
      <c r="N5210" s="3">
        <v>0.43120189666748049</v>
      </c>
      <c r="O5210" s="3">
        <v>0.24279101181030274</v>
      </c>
      <c r="P5210" s="3">
        <v>0.37632749176025393</v>
      </c>
      <c r="Q5210" s="3"/>
      <c r="R5210" s="3"/>
    </row>
    <row r="5211" spans="1:18" x14ac:dyDescent="0.3">
      <c r="A5211" t="s">
        <v>36</v>
      </c>
      <c r="C5211" t="s">
        <v>37</v>
      </c>
      <c r="D5211" t="s">
        <v>38</v>
      </c>
      <c r="E5211" t="s">
        <v>17</v>
      </c>
      <c r="F5211" s="3" t="s">
        <v>5262</v>
      </c>
      <c r="G5211" s="3">
        <v>0.96791381835937496</v>
      </c>
      <c r="H5211" s="3">
        <v>0.17166767883300782</v>
      </c>
      <c r="I5211" s="3">
        <v>0.25894466018676759</v>
      </c>
      <c r="J5211" s="3">
        <v>0.16483114624023437</v>
      </c>
      <c r="K5211" s="3">
        <v>0.22948886489868164</v>
      </c>
      <c r="L5211" s="3">
        <v>0.40711997985839843</v>
      </c>
      <c r="M5211" s="3">
        <v>0.30785512542724608</v>
      </c>
      <c r="N5211" s="3">
        <v>0.40456294250488284</v>
      </c>
      <c r="O5211" s="3">
        <v>0.1820278854370117</v>
      </c>
      <c r="P5211" s="3">
        <v>0.34700283050537112</v>
      </c>
      <c r="Q5211" s="3"/>
      <c r="R5211" s="3"/>
    </row>
    <row r="5212" spans="1:18" x14ac:dyDescent="0.3">
      <c r="A5212" t="s">
        <v>36</v>
      </c>
      <c r="C5212" t="s">
        <v>37</v>
      </c>
      <c r="D5212" t="s">
        <v>38</v>
      </c>
      <c r="E5212" t="s">
        <v>17</v>
      </c>
      <c r="F5212" s="3" t="s">
        <v>5263</v>
      </c>
      <c r="G5212" s="3">
        <v>0.59439465332031249</v>
      </c>
      <c r="H5212" s="3">
        <v>0.16231644248962401</v>
      </c>
      <c r="I5212" s="3">
        <v>0.28427175903320312</v>
      </c>
      <c r="J5212" s="3">
        <v>0.31427328491210937</v>
      </c>
      <c r="K5212" s="3">
        <v>0.22606072235107422</v>
      </c>
      <c r="L5212" s="3">
        <v>0.41717270660400391</v>
      </c>
      <c r="M5212" s="3">
        <v>0.3115197448730469</v>
      </c>
      <c r="N5212" s="3">
        <v>0.39068524932861326</v>
      </c>
      <c r="O5212" s="3">
        <v>0.24165606689453126</v>
      </c>
      <c r="P5212" s="3">
        <v>0.31479397583007812</v>
      </c>
      <c r="Q5212" s="3"/>
      <c r="R5212" s="3"/>
    </row>
    <row r="5213" spans="1:18" x14ac:dyDescent="0.3">
      <c r="A5213" t="s">
        <v>36</v>
      </c>
      <c r="C5213" t="s">
        <v>37</v>
      </c>
      <c r="D5213" t="s">
        <v>38</v>
      </c>
      <c r="E5213" t="s">
        <v>17</v>
      </c>
      <c r="F5213" s="3" t="s">
        <v>5264</v>
      </c>
      <c r="G5213" s="3">
        <v>0.50470809936523442</v>
      </c>
      <c r="H5213" s="3">
        <v>0.15606708335876465</v>
      </c>
      <c r="I5213" s="3">
        <v>0.2926323356628418</v>
      </c>
      <c r="J5213" s="3">
        <v>0.35126074218749997</v>
      </c>
      <c r="K5213" s="3">
        <v>0.21866036224365235</v>
      </c>
      <c r="L5213" s="3">
        <v>0.41549019622802735</v>
      </c>
      <c r="M5213" s="3">
        <v>0.32350222015380858</v>
      </c>
      <c r="N5213" s="3">
        <v>0.82633142089843747</v>
      </c>
      <c r="O5213" s="3">
        <v>0.17369254684448243</v>
      </c>
      <c r="P5213" s="3">
        <v>0.36720117187500001</v>
      </c>
      <c r="Q5213" s="3"/>
      <c r="R5213" s="3"/>
    </row>
    <row r="5214" spans="1:18" x14ac:dyDescent="0.3">
      <c r="A5214" t="s">
        <v>36</v>
      </c>
      <c r="C5214" t="s">
        <v>37</v>
      </c>
      <c r="D5214" t="s">
        <v>38</v>
      </c>
      <c r="E5214" t="s">
        <v>17</v>
      </c>
      <c r="F5214" s="3" t="s">
        <v>5265</v>
      </c>
      <c r="G5214" s="3">
        <v>0.49750374603271486</v>
      </c>
      <c r="H5214" s="3">
        <v>0.16516872024536133</v>
      </c>
      <c r="I5214" s="3">
        <v>0.29923962402343751</v>
      </c>
      <c r="J5214" s="3">
        <v>0.27814438247680662</v>
      </c>
      <c r="K5214" s="3">
        <v>0.20532023620605469</v>
      </c>
      <c r="L5214" s="3">
        <v>0.40916254425048826</v>
      </c>
      <c r="M5214" s="3">
        <v>0.30476372528076173</v>
      </c>
      <c r="N5214" s="3">
        <v>0.53742997741699217</v>
      </c>
      <c r="O5214" s="3">
        <v>0.23630116653442382</v>
      </c>
      <c r="P5214" s="3">
        <v>0.29691065597534178</v>
      </c>
      <c r="Q5214" s="3"/>
      <c r="R5214" s="3"/>
    </row>
    <row r="5215" spans="1:18" x14ac:dyDescent="0.3">
      <c r="A5215" t="s">
        <v>36</v>
      </c>
      <c r="C5215" t="s">
        <v>37</v>
      </c>
      <c r="D5215" t="s">
        <v>38</v>
      </c>
      <c r="E5215" t="s">
        <v>17</v>
      </c>
      <c r="F5215" s="3" t="s">
        <v>5266</v>
      </c>
      <c r="G5215" s="3">
        <v>0.50379563903808589</v>
      </c>
      <c r="H5215" s="3">
        <v>0.1603419589996338</v>
      </c>
      <c r="I5215" s="3">
        <v>0.30767060089111326</v>
      </c>
      <c r="J5215" s="3">
        <v>0.23544033432006836</v>
      </c>
      <c r="K5215" s="3">
        <v>0.21486685180664061</v>
      </c>
      <c r="L5215" s="3">
        <v>0.38707656097412108</v>
      </c>
      <c r="M5215" s="3">
        <v>0.29938474273681642</v>
      </c>
      <c r="N5215" s="3">
        <v>0.39348986816406251</v>
      </c>
      <c r="O5215" s="3">
        <v>0.35755903625488283</v>
      </c>
      <c r="P5215" s="3">
        <v>0.38885494232177736</v>
      </c>
      <c r="Q5215" s="3"/>
      <c r="R5215" s="3"/>
    </row>
    <row r="5216" spans="1:18" x14ac:dyDescent="0.3">
      <c r="A5216" t="s">
        <v>36</v>
      </c>
      <c r="C5216" t="s">
        <v>37</v>
      </c>
      <c r="D5216" t="s">
        <v>38</v>
      </c>
      <c r="E5216" t="s">
        <v>17</v>
      </c>
      <c r="F5216" s="3" t="s">
        <v>5267</v>
      </c>
      <c r="G5216" s="3">
        <v>0.4921919860839844</v>
      </c>
      <c r="H5216" s="3">
        <v>0.23135103034973145</v>
      </c>
      <c r="I5216" s="3">
        <v>0.27684330749511721</v>
      </c>
      <c r="J5216" s="3">
        <v>0.28167189407348631</v>
      </c>
      <c r="K5216" s="3">
        <v>0.21766635513305663</v>
      </c>
      <c r="L5216" s="3">
        <v>0.41392584228515628</v>
      </c>
      <c r="M5216" s="3">
        <v>0.32713059997558591</v>
      </c>
      <c r="N5216" s="3">
        <v>0.44039524078369141</v>
      </c>
      <c r="O5216" s="3">
        <v>0.32817711639404296</v>
      </c>
      <c r="P5216" s="3">
        <v>0.31841912078857421</v>
      </c>
      <c r="Q5216" s="3"/>
      <c r="R5216" s="3"/>
    </row>
    <row r="5217" spans="1:18" x14ac:dyDescent="0.3">
      <c r="A5217" t="s">
        <v>36</v>
      </c>
      <c r="C5217" t="s">
        <v>37</v>
      </c>
      <c r="D5217" t="s">
        <v>38</v>
      </c>
      <c r="E5217" t="s">
        <v>17</v>
      </c>
      <c r="F5217" s="3" t="s">
        <v>5268</v>
      </c>
      <c r="G5217" s="3">
        <v>0.54592976379394531</v>
      </c>
      <c r="H5217" s="3">
        <v>0.37633950805664063</v>
      </c>
      <c r="I5217" s="3">
        <v>0.28648622131347656</v>
      </c>
      <c r="J5217" s="3">
        <v>0.29839777374267579</v>
      </c>
      <c r="K5217" s="3">
        <v>0.26379437255859373</v>
      </c>
      <c r="L5217" s="3">
        <v>0.41504768371582029</v>
      </c>
      <c r="M5217" s="3">
        <v>0.39111962127685546</v>
      </c>
      <c r="N5217" s="3">
        <v>0.94524567413330074</v>
      </c>
      <c r="O5217" s="3">
        <v>0.22646537780761719</v>
      </c>
      <c r="P5217" s="3">
        <v>0.81499565124511719</v>
      </c>
      <c r="Q5217" s="3"/>
      <c r="R5217" s="3"/>
    </row>
    <row r="5218" spans="1:18" x14ac:dyDescent="0.3">
      <c r="A5218" t="s">
        <v>36</v>
      </c>
      <c r="C5218" t="s">
        <v>37</v>
      </c>
      <c r="D5218" t="s">
        <v>38</v>
      </c>
      <c r="E5218" t="s">
        <v>17</v>
      </c>
      <c r="F5218" s="3" t="s">
        <v>5269</v>
      </c>
      <c r="G5218" s="3">
        <v>0.58362626647949223</v>
      </c>
      <c r="H5218" s="3">
        <v>0.37923757362365723</v>
      </c>
      <c r="I5218" s="3">
        <v>0.50179208374023443</v>
      </c>
      <c r="J5218" s="3">
        <v>0.35988195037841797</v>
      </c>
      <c r="K5218" s="3">
        <v>1.0083031234741211</v>
      </c>
      <c r="L5218" s="3">
        <v>1.1419747772216797</v>
      </c>
      <c r="M5218" s="3">
        <v>0.92456749725341791</v>
      </c>
      <c r="N5218" s="3">
        <v>0.30761001205444338</v>
      </c>
      <c r="O5218" s="3">
        <v>0.42524741363525392</v>
      </c>
      <c r="P5218" s="3">
        <v>1.0827925567626953</v>
      </c>
      <c r="Q5218" s="3"/>
      <c r="R5218" s="3"/>
    </row>
    <row r="5219" spans="1:18" x14ac:dyDescent="0.3">
      <c r="A5219" t="s">
        <v>36</v>
      </c>
      <c r="C5219" t="s">
        <v>37</v>
      </c>
      <c r="D5219" t="s">
        <v>38</v>
      </c>
      <c r="E5219" t="s">
        <v>17</v>
      </c>
      <c r="F5219" s="3" t="s">
        <v>5270</v>
      </c>
      <c r="G5219" s="3">
        <v>0.73720938110351564</v>
      </c>
      <c r="H5219" s="3">
        <v>0.36518812561035158</v>
      </c>
      <c r="I5219" s="3">
        <v>0.59926308059692379</v>
      </c>
      <c r="J5219" s="3">
        <v>0.3018621826171875</v>
      </c>
      <c r="K5219" s="3">
        <v>1.1037819061279297</v>
      </c>
      <c r="L5219" s="3">
        <v>1.0346875762939454</v>
      </c>
      <c r="M5219" s="3">
        <v>0.30943764495849607</v>
      </c>
      <c r="N5219" s="3">
        <v>0.4519826889038086</v>
      </c>
      <c r="O5219" s="3">
        <v>0.35881919479370117</v>
      </c>
      <c r="P5219" s="3">
        <v>1.460924819946289</v>
      </c>
      <c r="Q5219" s="3"/>
      <c r="R5219" s="3"/>
    </row>
    <row r="5220" spans="1:18" x14ac:dyDescent="0.3">
      <c r="A5220" t="s">
        <v>36</v>
      </c>
      <c r="C5220" t="s">
        <v>37</v>
      </c>
      <c r="D5220" t="s">
        <v>38</v>
      </c>
      <c r="E5220" t="s">
        <v>17</v>
      </c>
      <c r="F5220" s="3" t="s">
        <v>5271</v>
      </c>
      <c r="G5220" s="3">
        <v>0.70145704650878904</v>
      </c>
      <c r="H5220" s="3">
        <v>0.63665918731689453</v>
      </c>
      <c r="I5220" s="3">
        <v>0.49439844512939451</v>
      </c>
      <c r="J5220" s="3">
        <v>0.49427593231201172</v>
      </c>
      <c r="K5220" s="3">
        <v>0.34139904022216799</v>
      </c>
      <c r="L5220" s="3">
        <v>0.82448899841308598</v>
      </c>
      <c r="M5220" s="3">
        <v>0.8850860061645508</v>
      </c>
      <c r="N5220" s="3">
        <v>0.41241564178466794</v>
      </c>
      <c r="O5220" s="3">
        <v>0.32094361495971679</v>
      </c>
      <c r="P5220" s="3">
        <v>1.6601437377929686</v>
      </c>
      <c r="Q5220" s="3"/>
      <c r="R5220" s="3"/>
    </row>
    <row r="5221" spans="1:18" x14ac:dyDescent="0.3">
      <c r="A5221" t="s">
        <v>36</v>
      </c>
      <c r="C5221" t="s">
        <v>37</v>
      </c>
      <c r="D5221" t="s">
        <v>38</v>
      </c>
      <c r="E5221" t="s">
        <v>17</v>
      </c>
      <c r="F5221" s="3" t="s">
        <v>5272</v>
      </c>
      <c r="G5221" s="3">
        <v>0.93283416748046877</v>
      </c>
      <c r="H5221" s="3">
        <v>0.88400029754638676</v>
      </c>
      <c r="I5221" s="3">
        <v>0.82057926177978513</v>
      </c>
      <c r="J5221" s="3">
        <v>0.43393497467041015</v>
      </c>
      <c r="K5221" s="3">
        <v>0.866973030090332</v>
      </c>
      <c r="L5221" s="3">
        <v>0.75532783508300783</v>
      </c>
      <c r="M5221" s="3">
        <v>0.58961214447021482</v>
      </c>
      <c r="N5221" s="3">
        <v>1.010329071044922</v>
      </c>
      <c r="O5221" s="3">
        <v>0.55216390228271484</v>
      </c>
      <c r="P5221" s="3">
        <v>1.3885707855224609</v>
      </c>
      <c r="Q5221" s="3"/>
      <c r="R5221" s="3"/>
    </row>
    <row r="5222" spans="1:18" x14ac:dyDescent="0.3">
      <c r="A5222" t="s">
        <v>36</v>
      </c>
      <c r="C5222" t="s">
        <v>37</v>
      </c>
      <c r="D5222" t="s">
        <v>38</v>
      </c>
      <c r="E5222" t="s">
        <v>17</v>
      </c>
      <c r="F5222" s="3" t="s">
        <v>5273</v>
      </c>
      <c r="G5222" s="3">
        <v>1.7009293212890626</v>
      </c>
      <c r="H5222" s="3">
        <v>1.4051046066284181</v>
      </c>
      <c r="I5222" s="3">
        <v>0.4170358657836914</v>
      </c>
      <c r="J5222" s="3">
        <v>1.5185332107543945</v>
      </c>
      <c r="K5222" s="3">
        <v>0.40196981048583985</v>
      </c>
      <c r="L5222" s="3">
        <v>0.90146568298339846</v>
      </c>
      <c r="M5222" s="3">
        <v>0.5609536743164063</v>
      </c>
      <c r="N5222" s="3">
        <v>2.0108246459960939</v>
      </c>
      <c r="O5222" s="3">
        <v>1.9616043395996094</v>
      </c>
      <c r="P5222" s="3">
        <v>1.1229900512695312</v>
      </c>
      <c r="Q5222" s="3"/>
      <c r="R5222" s="3"/>
    </row>
    <row r="5223" spans="1:18" x14ac:dyDescent="0.3">
      <c r="A5223" t="s">
        <v>36</v>
      </c>
      <c r="C5223" t="s">
        <v>37</v>
      </c>
      <c r="D5223" t="s">
        <v>38</v>
      </c>
      <c r="E5223" t="s">
        <v>17</v>
      </c>
      <c r="F5223" s="3" t="s">
        <v>5274</v>
      </c>
      <c r="G5223" s="3">
        <v>0.80192843627929689</v>
      </c>
      <c r="H5223" s="3">
        <v>0.43774450683593752</v>
      </c>
      <c r="I5223" s="3">
        <v>0.40952552032470702</v>
      </c>
      <c r="J5223" s="3">
        <v>0.62667280578613282</v>
      </c>
      <c r="K5223" s="3">
        <v>0.41247909545898437</v>
      </c>
      <c r="L5223" s="3">
        <v>1.2753838043212891</v>
      </c>
      <c r="M5223" s="3">
        <v>0.28821848678588868</v>
      </c>
      <c r="N5223" s="3">
        <v>0.72733686828613286</v>
      </c>
      <c r="O5223" s="3">
        <v>0.7892326354980469</v>
      </c>
      <c r="P5223" s="3">
        <v>1.953402801513672</v>
      </c>
      <c r="Q5223" s="3"/>
      <c r="R5223" s="3"/>
    </row>
    <row r="5224" spans="1:18" x14ac:dyDescent="0.3">
      <c r="A5224" t="s">
        <v>36</v>
      </c>
      <c r="C5224" t="s">
        <v>37</v>
      </c>
      <c r="D5224" t="s">
        <v>38</v>
      </c>
      <c r="E5224" t="s">
        <v>17</v>
      </c>
      <c r="F5224" s="3" t="s">
        <v>5275</v>
      </c>
      <c r="G5224" s="3">
        <v>0.80356915283203123</v>
      </c>
      <c r="H5224" s="3">
        <v>0.29044883346557615</v>
      </c>
      <c r="I5224" s="3">
        <v>0.47981134033203127</v>
      </c>
      <c r="J5224" s="3">
        <v>0.35385790252685545</v>
      </c>
      <c r="K5224" s="3">
        <v>0.29096738052368165</v>
      </c>
      <c r="L5224" s="3">
        <v>0.75574800109863283</v>
      </c>
      <c r="M5224" s="3">
        <v>0.82740065765380855</v>
      </c>
      <c r="N5224" s="3">
        <v>1.6690813446044921</v>
      </c>
      <c r="O5224" s="3">
        <v>0.41147595214843752</v>
      </c>
      <c r="P5224" s="3">
        <v>0.87757186889648442</v>
      </c>
      <c r="Q5224" s="3"/>
      <c r="R5224" s="3"/>
    </row>
    <row r="5225" spans="1:18" x14ac:dyDescent="0.3">
      <c r="A5225" t="s">
        <v>36</v>
      </c>
      <c r="C5225" t="s">
        <v>37</v>
      </c>
      <c r="D5225" t="s">
        <v>38</v>
      </c>
      <c r="E5225" t="s">
        <v>17</v>
      </c>
      <c r="F5225" s="3" t="s">
        <v>5276</v>
      </c>
      <c r="G5225" s="3">
        <v>0.95089115905761723</v>
      </c>
      <c r="H5225" s="3">
        <v>0.29573702239990235</v>
      </c>
      <c r="I5225" s="3">
        <v>0.41997498321533205</v>
      </c>
      <c r="J5225" s="3">
        <v>0.28645783615112302</v>
      </c>
      <c r="K5225" s="3">
        <v>0.37412987899780276</v>
      </c>
      <c r="L5225" s="3">
        <v>0.62287347412109373</v>
      </c>
      <c r="M5225" s="3">
        <v>0.77965678405761718</v>
      </c>
      <c r="N5225" s="3">
        <v>0.47030838012695314</v>
      </c>
      <c r="O5225" s="3">
        <v>0.46828257751464841</v>
      </c>
      <c r="P5225" s="3">
        <v>0.59693907165527349</v>
      </c>
      <c r="Q5225" s="3"/>
      <c r="R5225" s="3"/>
    </row>
    <row r="5226" spans="1:18" x14ac:dyDescent="0.3">
      <c r="A5226" t="s">
        <v>36</v>
      </c>
      <c r="C5226" t="s">
        <v>37</v>
      </c>
      <c r="D5226" t="s">
        <v>38</v>
      </c>
      <c r="E5226" t="s">
        <v>17</v>
      </c>
      <c r="F5226" s="3" t="s">
        <v>5277</v>
      </c>
      <c r="G5226" s="3">
        <v>0.64788265991210936</v>
      </c>
      <c r="H5226" s="3">
        <v>0.34716498947143554</v>
      </c>
      <c r="I5226" s="3">
        <v>0.39622242736816404</v>
      </c>
      <c r="J5226" s="3">
        <v>0.39088919830322266</v>
      </c>
      <c r="K5226" s="3">
        <v>0.37517547607421875</v>
      </c>
      <c r="L5226" s="3">
        <v>0.6529244842529297</v>
      </c>
      <c r="M5226" s="3">
        <v>0.34992458343505861</v>
      </c>
      <c r="N5226" s="3">
        <v>1.1047720947265625</v>
      </c>
      <c r="O5226" s="3">
        <v>0.52134858703613285</v>
      </c>
      <c r="P5226" s="3">
        <v>0.87095108032226565</v>
      </c>
      <c r="Q5226" s="3"/>
      <c r="R5226" s="3"/>
    </row>
    <row r="5227" spans="1:18" x14ac:dyDescent="0.3">
      <c r="A5227" t="s">
        <v>36</v>
      </c>
      <c r="C5227" t="s">
        <v>37</v>
      </c>
      <c r="D5227" t="s">
        <v>38</v>
      </c>
      <c r="E5227" t="s">
        <v>17</v>
      </c>
      <c r="F5227" s="3" t="s">
        <v>5278</v>
      </c>
      <c r="G5227" s="3">
        <v>0.55264566040039065</v>
      </c>
      <c r="H5227" s="3">
        <v>0.24736141586303712</v>
      </c>
      <c r="I5227" s="3">
        <v>0.72712749481201167</v>
      </c>
      <c r="J5227" s="3">
        <v>0.42355869293212889</v>
      </c>
      <c r="K5227" s="3">
        <v>0.3693274154663086</v>
      </c>
      <c r="L5227" s="3">
        <v>1.4574212036132812</v>
      </c>
      <c r="M5227" s="3">
        <v>0.51781379699707031</v>
      </c>
      <c r="N5227" s="3">
        <v>0.38367443084716796</v>
      </c>
      <c r="O5227" s="3">
        <v>0.3114003219604492</v>
      </c>
      <c r="P5227" s="3">
        <v>0.70382334899902343</v>
      </c>
      <c r="Q5227" s="3"/>
      <c r="R5227" s="3"/>
    </row>
    <row r="5228" spans="1:18" x14ac:dyDescent="0.3">
      <c r="A5228" t="s">
        <v>36</v>
      </c>
      <c r="C5228" t="s">
        <v>37</v>
      </c>
      <c r="D5228" t="s">
        <v>38</v>
      </c>
      <c r="E5228" t="s">
        <v>17</v>
      </c>
      <c r="F5228" s="3" t="s">
        <v>5279</v>
      </c>
      <c r="G5228" s="3">
        <v>0.5357924880981445</v>
      </c>
      <c r="H5228" s="3">
        <v>0.51591513061523442</v>
      </c>
      <c r="I5228" s="3">
        <v>0.6332378540039062</v>
      </c>
      <c r="J5228" s="3">
        <v>0.37030705261230468</v>
      </c>
      <c r="K5228" s="3">
        <v>0.38150682830810545</v>
      </c>
      <c r="L5228" s="3">
        <v>0.98533061218261719</v>
      </c>
      <c r="M5228" s="3">
        <v>0.53887930297851561</v>
      </c>
      <c r="N5228" s="3">
        <v>0.76392212677001958</v>
      </c>
      <c r="O5228" s="3">
        <v>0.45605414581298825</v>
      </c>
      <c r="P5228" s="3">
        <v>2.0609743041992186</v>
      </c>
      <c r="Q5228" s="3"/>
      <c r="R5228" s="3"/>
    </row>
    <row r="5229" spans="1:18" x14ac:dyDescent="0.3">
      <c r="A5229" t="s">
        <v>36</v>
      </c>
      <c r="C5229" t="s">
        <v>37</v>
      </c>
      <c r="D5229" t="s">
        <v>38</v>
      </c>
      <c r="E5229" t="s">
        <v>17</v>
      </c>
      <c r="F5229" s="3" t="s">
        <v>5280</v>
      </c>
      <c r="G5229" s="3">
        <v>0.9070479431152344</v>
      </c>
      <c r="H5229" s="3">
        <v>1.5884744262695312</v>
      </c>
      <c r="I5229" s="3">
        <v>0.67580075073242185</v>
      </c>
      <c r="J5229" s="3">
        <v>0.34945561218261717</v>
      </c>
      <c r="K5229" s="3">
        <v>0.29408797073364257</v>
      </c>
      <c r="L5229" s="3">
        <v>0.90646742248535161</v>
      </c>
      <c r="M5229" s="3">
        <v>0.27996053314208985</v>
      </c>
      <c r="N5229" s="3">
        <v>0.57479454040527345</v>
      </c>
      <c r="O5229" s="3">
        <v>0.6759821166992187</v>
      </c>
      <c r="P5229" s="3">
        <v>1.4602723693847657</v>
      </c>
      <c r="Q5229" s="3"/>
      <c r="R5229" s="3"/>
    </row>
    <row r="5230" spans="1:18" x14ac:dyDescent="0.3">
      <c r="A5230" t="s">
        <v>36</v>
      </c>
      <c r="C5230" t="s">
        <v>37</v>
      </c>
      <c r="D5230" t="s">
        <v>38</v>
      </c>
      <c r="E5230" t="s">
        <v>17</v>
      </c>
      <c r="F5230" s="3" t="s">
        <v>5281</v>
      </c>
      <c r="G5230" s="3">
        <v>0.77234034729003909</v>
      </c>
      <c r="H5230" s="3">
        <v>1.9004533233642578</v>
      </c>
      <c r="I5230" s="3">
        <v>0.65690686035156254</v>
      </c>
      <c r="J5230" s="3">
        <v>0.39924205780029298</v>
      </c>
      <c r="K5230" s="3">
        <v>0.29839416885375974</v>
      </c>
      <c r="L5230" s="3">
        <v>0.75696084594726565</v>
      </c>
      <c r="M5230" s="3">
        <v>0.37886203002929686</v>
      </c>
      <c r="N5230" s="3">
        <v>0.96253283691406255</v>
      </c>
      <c r="O5230" s="3">
        <v>0.50782644653320308</v>
      </c>
      <c r="P5230" s="3">
        <v>2.8848697509765624</v>
      </c>
      <c r="Q5230" s="3"/>
      <c r="R5230" s="3"/>
    </row>
    <row r="5231" spans="1:18" x14ac:dyDescent="0.3">
      <c r="A5231" t="s">
        <v>36</v>
      </c>
      <c r="C5231" t="s">
        <v>37</v>
      </c>
      <c r="D5231" t="s">
        <v>38</v>
      </c>
      <c r="E5231" t="s">
        <v>17</v>
      </c>
      <c r="F5231" s="3" t="s">
        <v>5282</v>
      </c>
      <c r="G5231" s="3">
        <v>0.98601599121093753</v>
      </c>
      <c r="H5231" s="3">
        <v>0.59540787506103521</v>
      </c>
      <c r="I5231" s="3">
        <v>0.65526780700683596</v>
      </c>
      <c r="J5231" s="3">
        <v>0.36757996368408202</v>
      </c>
      <c r="K5231" s="3">
        <v>0.32811750030517578</v>
      </c>
      <c r="L5231" s="3">
        <v>0.84933436584472655</v>
      </c>
      <c r="M5231" s="3">
        <v>0.97079744720458983</v>
      </c>
      <c r="N5231" s="3">
        <v>0.58113275146484378</v>
      </c>
      <c r="O5231" s="3">
        <v>0.6151327514648437</v>
      </c>
      <c r="P5231" s="3">
        <v>2.3836365966796875</v>
      </c>
      <c r="Q5231" s="3"/>
      <c r="R5231" s="3"/>
    </row>
    <row r="5232" spans="1:18" x14ac:dyDescent="0.3">
      <c r="A5232" t="s">
        <v>36</v>
      </c>
      <c r="C5232" t="s">
        <v>37</v>
      </c>
      <c r="D5232" t="s">
        <v>38</v>
      </c>
      <c r="E5232" t="s">
        <v>17</v>
      </c>
      <c r="F5232" s="3" t="s">
        <v>5283</v>
      </c>
      <c r="G5232" s="3">
        <v>0.72990478515625001</v>
      </c>
      <c r="H5232" s="3">
        <v>0.23534371185302735</v>
      </c>
      <c r="I5232" s="3">
        <v>0.36569116592407225</v>
      </c>
      <c r="J5232" s="3">
        <v>0.34292084503173831</v>
      </c>
      <c r="K5232" s="3">
        <v>0.30062594604492188</v>
      </c>
      <c r="L5232" s="3">
        <v>0.60749174499511716</v>
      </c>
      <c r="M5232" s="3">
        <v>0.92210260009765621</v>
      </c>
      <c r="N5232" s="3">
        <v>0.97916763305664067</v>
      </c>
      <c r="O5232" s="3">
        <v>0.47002287292480471</v>
      </c>
      <c r="P5232" s="3">
        <v>1.1497616729736329</v>
      </c>
      <c r="Q5232" s="3"/>
      <c r="R5232" s="3"/>
    </row>
    <row r="5233" spans="1:18" x14ac:dyDescent="0.3">
      <c r="A5233" t="s">
        <v>36</v>
      </c>
      <c r="C5233" t="s">
        <v>37</v>
      </c>
      <c r="D5233" t="s">
        <v>38</v>
      </c>
      <c r="E5233" t="s">
        <v>17</v>
      </c>
      <c r="F5233" s="3" t="s">
        <v>5284</v>
      </c>
      <c r="G5233" s="3">
        <v>0.7908162689208984</v>
      </c>
      <c r="H5233" s="3">
        <v>0.18466012573242188</v>
      </c>
      <c r="I5233" s="3">
        <v>0.31287769699096679</v>
      </c>
      <c r="J5233" s="3">
        <v>0.35787153625488283</v>
      </c>
      <c r="K5233" s="3">
        <v>0.41633618164062502</v>
      </c>
      <c r="L5233" s="3">
        <v>0.5965963134765625</v>
      </c>
      <c r="M5233" s="3">
        <v>0.52552061462402344</v>
      </c>
      <c r="N5233" s="3">
        <v>0.62927123260498052</v>
      </c>
      <c r="O5233" s="3">
        <v>0.56305252838134767</v>
      </c>
      <c r="P5233" s="3">
        <v>0.55372699737548825</v>
      </c>
      <c r="Q5233" s="3"/>
      <c r="R5233" s="3"/>
    </row>
    <row r="5234" spans="1:18" x14ac:dyDescent="0.3">
      <c r="A5234" t="s">
        <v>36</v>
      </c>
      <c r="C5234" t="s">
        <v>37</v>
      </c>
      <c r="D5234" t="s">
        <v>38</v>
      </c>
      <c r="E5234" t="s">
        <v>17</v>
      </c>
      <c r="F5234" s="3" t="s">
        <v>5285</v>
      </c>
      <c r="G5234" s="3">
        <v>1.143690887451172</v>
      </c>
      <c r="H5234" s="3">
        <v>0.13264019966125487</v>
      </c>
      <c r="I5234" s="3">
        <v>0.28314546585083006</v>
      </c>
      <c r="J5234" s="3">
        <v>0.4144591751098633</v>
      </c>
      <c r="K5234" s="3">
        <v>0.28738894271850585</v>
      </c>
      <c r="L5234" s="3">
        <v>0.62901930236816406</v>
      </c>
      <c r="M5234" s="3">
        <v>0.22525716400146484</v>
      </c>
      <c r="N5234" s="3">
        <v>0.38455992126464844</v>
      </c>
      <c r="O5234" s="3">
        <v>0.38068900299072267</v>
      </c>
      <c r="P5234" s="3">
        <v>0.37217610168457033</v>
      </c>
      <c r="Q5234" s="3"/>
      <c r="R5234" s="3"/>
    </row>
    <row r="5235" spans="1:18" x14ac:dyDescent="0.3">
      <c r="A5235" t="s">
        <v>36</v>
      </c>
      <c r="C5235" t="s">
        <v>37</v>
      </c>
      <c r="D5235" t="s">
        <v>38</v>
      </c>
      <c r="E5235" t="s">
        <v>17</v>
      </c>
      <c r="F5235" s="3" t="s">
        <v>5286</v>
      </c>
      <c r="G5235" s="3">
        <v>1.7270756988525391</v>
      </c>
      <c r="H5235" s="3">
        <v>0.17056950378417968</v>
      </c>
      <c r="I5235" s="3">
        <v>0.29279145431518555</v>
      </c>
      <c r="J5235" s="3">
        <v>0.64392660522460943</v>
      </c>
      <c r="K5235" s="3">
        <v>0.2773042869567871</v>
      </c>
      <c r="L5235" s="3">
        <v>0.61870678710937499</v>
      </c>
      <c r="M5235" s="3">
        <v>0.44615403366088868</v>
      </c>
      <c r="N5235" s="3">
        <v>0.31531447601318358</v>
      </c>
      <c r="O5235" s="3">
        <v>0.35506004333496094</v>
      </c>
      <c r="P5235" s="3">
        <v>0.4278681640625</v>
      </c>
      <c r="Q5235" s="3"/>
      <c r="R5235" s="3"/>
    </row>
    <row r="5236" spans="1:18" x14ac:dyDescent="0.3">
      <c r="A5236" t="s">
        <v>36</v>
      </c>
      <c r="C5236" t="s">
        <v>37</v>
      </c>
      <c r="D5236" t="s">
        <v>38</v>
      </c>
      <c r="E5236" t="s">
        <v>17</v>
      </c>
      <c r="F5236" s="3" t="s">
        <v>5287</v>
      </c>
      <c r="G5236" s="3">
        <v>0.71320678710937502</v>
      </c>
      <c r="H5236" s="3">
        <v>0.1331267147064209</v>
      </c>
      <c r="I5236" s="3">
        <v>0.31970986175537108</v>
      </c>
      <c r="J5236" s="3">
        <v>0.49691795349121093</v>
      </c>
      <c r="K5236" s="3">
        <v>0.25843079376220701</v>
      </c>
      <c r="L5236" s="3">
        <v>0.62016934204101559</v>
      </c>
      <c r="M5236" s="3">
        <v>0.21029128646850587</v>
      </c>
      <c r="N5236" s="3">
        <v>0.32166735839843752</v>
      </c>
      <c r="O5236" s="3">
        <v>0.27126929855346682</v>
      </c>
      <c r="P5236" s="3">
        <v>0.25171808624267578</v>
      </c>
      <c r="Q5236" s="3"/>
      <c r="R5236" s="3"/>
    </row>
    <row r="5237" spans="1:18" x14ac:dyDescent="0.3">
      <c r="A5237" t="s">
        <v>36</v>
      </c>
      <c r="C5237" t="s">
        <v>37</v>
      </c>
      <c r="D5237" t="s">
        <v>38</v>
      </c>
      <c r="E5237" t="s">
        <v>17</v>
      </c>
      <c r="F5237" s="3" t="s">
        <v>5288</v>
      </c>
      <c r="G5237" s="3">
        <v>0.55045824432373047</v>
      </c>
      <c r="H5237" s="3">
        <v>0.17338764953613281</v>
      </c>
      <c r="I5237" s="3">
        <v>0.26869350433349609</v>
      </c>
      <c r="J5237" s="3">
        <v>0.44658166503906249</v>
      </c>
      <c r="K5237" s="3">
        <v>0.2622086067199707</v>
      </c>
      <c r="L5237" s="3">
        <v>0.61932853698730472</v>
      </c>
      <c r="M5237" s="3">
        <v>0.22845180892944336</v>
      </c>
      <c r="N5237" s="3">
        <v>0.67814622497558597</v>
      </c>
      <c r="O5237" s="3">
        <v>0.33811569976806638</v>
      </c>
      <c r="P5237" s="3">
        <v>0.34823336029052732</v>
      </c>
      <c r="Q5237" s="3"/>
      <c r="R5237" s="3"/>
    </row>
    <row r="5238" spans="1:18" x14ac:dyDescent="0.3">
      <c r="A5238" t="s">
        <v>36</v>
      </c>
      <c r="C5238" t="s">
        <v>37</v>
      </c>
      <c r="D5238" t="s">
        <v>38</v>
      </c>
      <c r="E5238" t="s">
        <v>17</v>
      </c>
      <c r="F5238" s="3" t="s">
        <v>5289</v>
      </c>
      <c r="G5238" s="3">
        <v>0.5216935653686523</v>
      </c>
      <c r="H5238" s="3">
        <v>0.13331985473632813</v>
      </c>
      <c r="I5238" s="3">
        <v>0.3103408088684082</v>
      </c>
      <c r="J5238" s="3">
        <v>0.42884072875976564</v>
      </c>
      <c r="K5238" s="3">
        <v>0.25585655212402342</v>
      </c>
      <c r="L5238" s="3">
        <v>0.59403436279296873</v>
      </c>
      <c r="M5238" s="3">
        <v>0.21161174392700197</v>
      </c>
      <c r="N5238" s="3">
        <v>0.88954713439941402</v>
      </c>
      <c r="O5238" s="3">
        <v>0.30697359466552732</v>
      </c>
      <c r="P5238" s="3">
        <v>0.25989493179321288</v>
      </c>
      <c r="Q5238" s="3"/>
      <c r="R5238" s="3"/>
    </row>
    <row r="5239" spans="1:18" x14ac:dyDescent="0.3">
      <c r="A5239" t="s">
        <v>36</v>
      </c>
      <c r="C5239" t="s">
        <v>37</v>
      </c>
      <c r="D5239" t="s">
        <v>38</v>
      </c>
      <c r="E5239" t="s">
        <v>17</v>
      </c>
      <c r="F5239" s="3" t="s">
        <v>5290</v>
      </c>
      <c r="G5239" s="3">
        <v>0.53371081542968746</v>
      </c>
      <c r="H5239" s="3">
        <v>0.2084003562927246</v>
      </c>
      <c r="I5239" s="3">
        <v>0.31508184814453127</v>
      </c>
      <c r="J5239" s="3">
        <v>0.31912412261962891</v>
      </c>
      <c r="K5239" s="3">
        <v>0.25420063781738284</v>
      </c>
      <c r="L5239" s="3">
        <v>0.59450370788574214</v>
      </c>
      <c r="M5239" s="3">
        <v>0.20673000717163087</v>
      </c>
      <c r="N5239" s="3">
        <v>0.70540428161621094</v>
      </c>
      <c r="O5239" s="3">
        <v>0.49352373123168947</v>
      </c>
      <c r="P5239" s="3">
        <v>0.32150628662109376</v>
      </c>
      <c r="Q5239" s="3"/>
      <c r="R5239" s="3"/>
    </row>
    <row r="5240" spans="1:18" x14ac:dyDescent="0.3">
      <c r="A5240" t="s">
        <v>36</v>
      </c>
      <c r="C5240" t="s">
        <v>37</v>
      </c>
      <c r="D5240" t="s">
        <v>38</v>
      </c>
      <c r="E5240" t="s">
        <v>17</v>
      </c>
      <c r="F5240" s="3" t="s">
        <v>5291</v>
      </c>
      <c r="G5240" s="3">
        <v>0.5266863250732422</v>
      </c>
      <c r="H5240" s="3">
        <v>0.12937991523742676</v>
      </c>
      <c r="I5240" s="3">
        <v>0.24240970611572266</v>
      </c>
      <c r="J5240" s="3">
        <v>0.22048185348510743</v>
      </c>
      <c r="K5240" s="3">
        <v>0.25131955718994142</v>
      </c>
      <c r="L5240" s="3">
        <v>0.62677842712402343</v>
      </c>
      <c r="M5240" s="3">
        <v>0.20655421829223633</v>
      </c>
      <c r="N5240" s="3">
        <v>0.42517311096191407</v>
      </c>
      <c r="O5240" s="3">
        <v>0.31493559646606445</v>
      </c>
      <c r="P5240" s="3">
        <v>0.3584501419067383</v>
      </c>
      <c r="Q5240" s="3"/>
      <c r="R5240" s="3"/>
    </row>
    <row r="5241" spans="1:18" x14ac:dyDescent="0.3">
      <c r="A5241" t="s">
        <v>36</v>
      </c>
      <c r="C5241" t="s">
        <v>37</v>
      </c>
      <c r="D5241" t="s">
        <v>38</v>
      </c>
      <c r="E5241" t="s">
        <v>17</v>
      </c>
      <c r="F5241" s="3" t="s">
        <v>5292</v>
      </c>
      <c r="G5241" s="3">
        <v>0.51701081848144537</v>
      </c>
      <c r="H5241" s="3">
        <v>0.40810221099853516</v>
      </c>
      <c r="I5241" s="3">
        <v>0.50133271026611326</v>
      </c>
      <c r="J5241" s="3">
        <v>0.2270547752380371</v>
      </c>
      <c r="K5241" s="3">
        <v>0.24800951766967774</v>
      </c>
      <c r="L5241" s="3">
        <v>0.61977519226074218</v>
      </c>
      <c r="M5241" s="3">
        <v>0.21685488128662109</v>
      </c>
      <c r="N5241" s="3">
        <v>0.94696496582031253</v>
      </c>
      <c r="O5241" s="3">
        <v>0.3615343437194824</v>
      </c>
      <c r="P5241" s="3">
        <v>0.3133427734375</v>
      </c>
      <c r="Q5241" s="3"/>
      <c r="R5241" s="3"/>
    </row>
    <row r="5242" spans="1:18" x14ac:dyDescent="0.3">
      <c r="A5242" t="s">
        <v>36</v>
      </c>
      <c r="C5242" t="s">
        <v>37</v>
      </c>
      <c r="D5242" t="s">
        <v>38</v>
      </c>
      <c r="E5242" t="s">
        <v>17</v>
      </c>
      <c r="F5242" s="3" t="s">
        <v>5293</v>
      </c>
      <c r="G5242" s="3">
        <v>0.6710067443847656</v>
      </c>
      <c r="H5242" s="3">
        <v>0.38118804931640626</v>
      </c>
      <c r="I5242" s="3">
        <v>0.41696917724609373</v>
      </c>
      <c r="J5242" s="3">
        <v>0.30440708160400393</v>
      </c>
      <c r="K5242" s="3">
        <v>0.30170663452148438</v>
      </c>
      <c r="L5242" s="3">
        <v>1.213483901977539</v>
      </c>
      <c r="M5242" s="3">
        <v>1.0531226730346679</v>
      </c>
      <c r="N5242" s="3">
        <v>0.53597173309326174</v>
      </c>
      <c r="O5242" s="3">
        <v>0.539898609161377</v>
      </c>
      <c r="P5242" s="3">
        <v>0.98873684692382813</v>
      </c>
      <c r="Q5242" s="3"/>
      <c r="R5242" s="3"/>
    </row>
    <row r="5243" spans="1:18" x14ac:dyDescent="0.3">
      <c r="A5243" t="s">
        <v>36</v>
      </c>
      <c r="C5243" t="s">
        <v>37</v>
      </c>
      <c r="D5243" t="s">
        <v>38</v>
      </c>
      <c r="E5243" t="s">
        <v>17</v>
      </c>
      <c r="F5243" s="3" t="s">
        <v>5294</v>
      </c>
      <c r="G5243" s="3">
        <v>0.83743600463867185</v>
      </c>
      <c r="H5243" s="3">
        <v>1.3245406951904297</v>
      </c>
      <c r="I5243" s="3">
        <v>0.86733959960937501</v>
      </c>
      <c r="J5243" s="3">
        <v>0.2857018814086914</v>
      </c>
      <c r="K5243" s="3">
        <v>0.24314151763916014</v>
      </c>
      <c r="L5243" s="3">
        <v>1.4416139144897462</v>
      </c>
      <c r="M5243" s="3">
        <v>0.38481031036376956</v>
      </c>
      <c r="N5243" s="3">
        <v>0.5659804992675781</v>
      </c>
      <c r="O5243" s="3">
        <v>0.27876990127563478</v>
      </c>
      <c r="P5243" s="3">
        <v>1.3736452026367187</v>
      </c>
      <c r="Q5243" s="3"/>
      <c r="R5243" s="3"/>
    </row>
    <row r="5244" spans="1:18" x14ac:dyDescent="0.3">
      <c r="A5244" t="s">
        <v>36</v>
      </c>
      <c r="C5244" t="s">
        <v>37</v>
      </c>
      <c r="D5244" t="s">
        <v>38</v>
      </c>
      <c r="E5244" t="s">
        <v>17</v>
      </c>
      <c r="F5244" s="3" t="s">
        <v>5295</v>
      </c>
      <c r="G5244" s="3">
        <v>0.79608792114257809</v>
      </c>
      <c r="H5244" s="3">
        <v>0.96683251953125005</v>
      </c>
      <c r="I5244" s="3">
        <v>1.638451316833496</v>
      </c>
      <c r="J5244" s="3">
        <v>0.43668580245971678</v>
      </c>
      <c r="K5244" s="3">
        <v>0.28499117660522461</v>
      </c>
      <c r="L5244" s="3">
        <v>1.1473928222656249</v>
      </c>
      <c r="M5244" s="3">
        <v>0.22349889755249022</v>
      </c>
      <c r="N5244" s="3">
        <v>0.42328810119628907</v>
      </c>
      <c r="O5244" s="3">
        <v>0.41206957244873049</v>
      </c>
      <c r="P5244" s="3">
        <v>1.3718895416259766</v>
      </c>
      <c r="Q5244" s="3"/>
      <c r="R5244" s="3"/>
    </row>
    <row r="5245" spans="1:18" x14ac:dyDescent="0.3">
      <c r="A5245" t="s">
        <v>36</v>
      </c>
      <c r="C5245" t="s">
        <v>37</v>
      </c>
      <c r="D5245" t="s">
        <v>38</v>
      </c>
      <c r="E5245" t="s">
        <v>17</v>
      </c>
      <c r="F5245" s="3" t="s">
        <v>5296</v>
      </c>
      <c r="G5245" s="3">
        <v>0.66457978820800778</v>
      </c>
      <c r="H5245" s="3">
        <v>1.3465411834716796</v>
      </c>
      <c r="I5245" s="3">
        <v>2.3479142456054687</v>
      </c>
      <c r="J5245" s="3">
        <v>0.34520506286621094</v>
      </c>
      <c r="K5245" s="3">
        <v>0.85656996154785159</v>
      </c>
      <c r="L5245" s="3">
        <v>2.088504867553711</v>
      </c>
      <c r="M5245" s="3">
        <v>0.34399971389770506</v>
      </c>
      <c r="N5245" s="3">
        <v>0.82225112915039067</v>
      </c>
      <c r="O5245" s="3">
        <v>1.261474853515625</v>
      </c>
      <c r="P5245" s="3">
        <v>2.1688359680175782</v>
      </c>
      <c r="Q5245" s="3"/>
      <c r="R5245" s="3"/>
    </row>
    <row r="5246" spans="1:18" x14ac:dyDescent="0.3">
      <c r="A5246" t="s">
        <v>36</v>
      </c>
      <c r="C5246" t="s">
        <v>37</v>
      </c>
      <c r="D5246" t="s">
        <v>38</v>
      </c>
      <c r="E5246" t="s">
        <v>17</v>
      </c>
      <c r="F5246" s="3" t="s">
        <v>5297</v>
      </c>
      <c r="G5246" s="3">
        <v>1.6610847015380859</v>
      </c>
      <c r="H5246" s="3">
        <v>0.52662911987304684</v>
      </c>
      <c r="I5246" s="3">
        <v>2.9285397033691405</v>
      </c>
      <c r="J5246" s="3">
        <v>0.48780490112304686</v>
      </c>
      <c r="K5246" s="3">
        <v>1.2564264678955077</v>
      </c>
      <c r="L5246" s="3">
        <v>1.0391549072265625</v>
      </c>
      <c r="M5246" s="3">
        <v>0.25084715652465822</v>
      </c>
      <c r="N5246" s="3">
        <v>0.60196429443359378</v>
      </c>
      <c r="O5246" s="3">
        <v>1.2012851867675782</v>
      </c>
      <c r="P5246" s="3">
        <v>3.0205798645019533</v>
      </c>
      <c r="Q5246" s="3"/>
      <c r="R5246" s="3"/>
    </row>
    <row r="5247" spans="1:18" x14ac:dyDescent="0.3">
      <c r="A5247" t="s">
        <v>36</v>
      </c>
      <c r="C5247" t="s">
        <v>37</v>
      </c>
      <c r="D5247" t="s">
        <v>38</v>
      </c>
      <c r="E5247" t="s">
        <v>17</v>
      </c>
      <c r="F5247" s="3" t="s">
        <v>5298</v>
      </c>
      <c r="G5247" s="3">
        <v>0.72041442871093753</v>
      </c>
      <c r="H5247" s="3">
        <v>0.37363152313232423</v>
      </c>
      <c r="I5247" s="3">
        <v>2.1537395019531251</v>
      </c>
      <c r="J5247" s="3">
        <v>0.32915169525146487</v>
      </c>
      <c r="K5247" s="3">
        <v>0.89816274261474605</v>
      </c>
      <c r="L5247" s="3">
        <v>3.3055291748046876</v>
      </c>
      <c r="M5247" s="3">
        <v>0.42094155120849608</v>
      </c>
      <c r="N5247" s="3">
        <v>0.45770901489257815</v>
      </c>
      <c r="O5247" s="3">
        <v>0.59322797393798832</v>
      </c>
      <c r="P5247" s="3">
        <v>2.3120452270507812</v>
      </c>
      <c r="Q5247" s="3"/>
      <c r="R5247" s="3"/>
    </row>
    <row r="5248" spans="1:18" x14ac:dyDescent="0.3">
      <c r="A5248" t="s">
        <v>36</v>
      </c>
      <c r="C5248" t="s">
        <v>37</v>
      </c>
      <c r="D5248" t="s">
        <v>38</v>
      </c>
      <c r="E5248" t="s">
        <v>17</v>
      </c>
      <c r="F5248" s="3" t="s">
        <v>5299</v>
      </c>
      <c r="G5248" s="3">
        <v>0.84623370361328121</v>
      </c>
      <c r="H5248" s="3">
        <v>0.37758580780029299</v>
      </c>
      <c r="I5248" s="3">
        <v>1.1249835815429687</v>
      </c>
      <c r="J5248" s="3">
        <v>0.51024633026123045</v>
      </c>
      <c r="K5248" s="3">
        <v>0.39855920410156248</v>
      </c>
      <c r="L5248" s="3">
        <v>1.535055404663086</v>
      </c>
      <c r="M5248" s="3">
        <v>0.75219300842285153</v>
      </c>
      <c r="N5248" s="3">
        <v>1.6406338348388672</v>
      </c>
      <c r="O5248" s="3">
        <v>0.33907167053222659</v>
      </c>
      <c r="P5248" s="3">
        <v>0.83211642456054691</v>
      </c>
      <c r="Q5248" s="3"/>
      <c r="R5248" s="3"/>
    </row>
    <row r="5249" spans="1:18" x14ac:dyDescent="0.3">
      <c r="A5249" t="s">
        <v>36</v>
      </c>
      <c r="C5249" t="s">
        <v>37</v>
      </c>
      <c r="D5249" t="s">
        <v>38</v>
      </c>
      <c r="E5249" t="s">
        <v>17</v>
      </c>
      <c r="F5249" s="3" t="s">
        <v>5300</v>
      </c>
      <c r="G5249" s="3">
        <v>0.72317599487304685</v>
      </c>
      <c r="H5249" s="3">
        <v>0.28866488265991214</v>
      </c>
      <c r="I5249" s="3">
        <v>1.343960922241211</v>
      </c>
      <c r="J5249" s="3">
        <v>1.8466533660888671</v>
      </c>
      <c r="K5249" s="3">
        <v>0.52970713043212891</v>
      </c>
      <c r="L5249" s="3">
        <v>0.54271047210693357</v>
      </c>
      <c r="M5249" s="3">
        <v>0.75552925109863278</v>
      </c>
      <c r="N5249" s="3">
        <v>1.3247558822631835</v>
      </c>
      <c r="O5249" s="3">
        <v>0.25760093307495119</v>
      </c>
      <c r="P5249" s="3">
        <v>0.79670381164550785</v>
      </c>
      <c r="Q5249" s="3"/>
      <c r="R5249" s="3"/>
    </row>
    <row r="5250" spans="1:18" x14ac:dyDescent="0.3">
      <c r="A5250" t="s">
        <v>36</v>
      </c>
      <c r="C5250" t="s">
        <v>37</v>
      </c>
      <c r="D5250" t="s">
        <v>38</v>
      </c>
      <c r="E5250" t="s">
        <v>17</v>
      </c>
      <c r="F5250" s="3" t="s">
        <v>5301</v>
      </c>
      <c r="G5250" s="3">
        <v>1.2570659027099609</v>
      </c>
      <c r="H5250" s="3">
        <v>0.1805613441467285</v>
      </c>
      <c r="I5250" s="3">
        <v>1.2376555786132812</v>
      </c>
      <c r="J5250" s="3">
        <v>1.2763284149169922</v>
      </c>
      <c r="K5250" s="3">
        <v>0.3747113265991211</v>
      </c>
      <c r="L5250" s="3">
        <v>0.59482412719726563</v>
      </c>
      <c r="M5250" s="3">
        <v>0.95921769714355465</v>
      </c>
      <c r="N5250" s="3">
        <v>0.91273577117919924</v>
      </c>
      <c r="O5250" s="3">
        <v>0.30996538543701174</v>
      </c>
      <c r="P5250" s="3">
        <v>0.78513825988769537</v>
      </c>
      <c r="Q5250" s="3"/>
      <c r="R5250" s="3"/>
    </row>
    <row r="5251" spans="1:18" x14ac:dyDescent="0.3">
      <c r="A5251" t="s">
        <v>36</v>
      </c>
      <c r="C5251" t="s">
        <v>37</v>
      </c>
      <c r="D5251" t="s">
        <v>38</v>
      </c>
      <c r="E5251" t="s">
        <v>17</v>
      </c>
      <c r="F5251" s="3" t="s">
        <v>5302</v>
      </c>
      <c r="G5251" s="3">
        <v>0.75127203369140627</v>
      </c>
      <c r="H5251" s="3">
        <v>0.2258769073486328</v>
      </c>
      <c r="I5251" s="3">
        <v>1.1419780273437501</v>
      </c>
      <c r="J5251" s="3">
        <v>1.4528968658447265</v>
      </c>
      <c r="K5251" s="3">
        <v>0.32959188079833984</v>
      </c>
      <c r="L5251" s="3">
        <v>1.3774222412109376</v>
      </c>
      <c r="M5251" s="3">
        <v>0.78280819702148441</v>
      </c>
      <c r="N5251" s="3">
        <v>1.0774966506958008</v>
      </c>
      <c r="O5251" s="3">
        <v>0.32401349258422851</v>
      </c>
      <c r="P5251" s="3">
        <v>1.1390397491455078</v>
      </c>
      <c r="Q5251" s="3"/>
      <c r="R5251" s="3"/>
    </row>
    <row r="5252" spans="1:18" x14ac:dyDescent="0.3">
      <c r="A5252" t="s">
        <v>36</v>
      </c>
      <c r="C5252" t="s">
        <v>37</v>
      </c>
      <c r="D5252" t="s">
        <v>38</v>
      </c>
      <c r="E5252" t="s">
        <v>17</v>
      </c>
      <c r="F5252" s="3" t="s">
        <v>5303</v>
      </c>
      <c r="G5252" s="3">
        <v>1.063704315185547</v>
      </c>
      <c r="H5252" s="3">
        <v>0.19811656761169433</v>
      </c>
      <c r="I5252" s="3">
        <v>1.1671591644287109</v>
      </c>
      <c r="J5252" s="3">
        <v>0.39062292861938475</v>
      </c>
      <c r="K5252" s="3">
        <v>0.32309357452392579</v>
      </c>
      <c r="L5252" s="3">
        <v>0.82617539978027343</v>
      </c>
      <c r="M5252" s="3">
        <v>0.92999069213867191</v>
      </c>
      <c r="N5252" s="3">
        <v>1.6053244934082032</v>
      </c>
      <c r="O5252" s="3">
        <v>0.44402369308471679</v>
      </c>
      <c r="P5252" s="3">
        <v>2.2522157287597655</v>
      </c>
      <c r="Q5252" s="3"/>
      <c r="R5252" s="3"/>
    </row>
    <row r="5253" spans="1:18" x14ac:dyDescent="0.3">
      <c r="A5253" t="s">
        <v>36</v>
      </c>
      <c r="C5253" t="s">
        <v>37</v>
      </c>
      <c r="D5253" t="s">
        <v>38</v>
      </c>
      <c r="E5253" t="s">
        <v>17</v>
      </c>
      <c r="F5253" s="3" t="s">
        <v>5304</v>
      </c>
      <c r="G5253" s="3">
        <v>0.67721261596679683</v>
      </c>
      <c r="H5253" s="3">
        <v>1.0082339096069335</v>
      </c>
      <c r="I5253" s="3">
        <v>1.8653177642822265</v>
      </c>
      <c r="J5253" s="3">
        <v>1.1240215530395508</v>
      </c>
      <c r="K5253" s="3">
        <v>0.31545846939086913</v>
      </c>
      <c r="L5253" s="3">
        <v>0.6692591171264648</v>
      </c>
      <c r="M5253" s="3">
        <v>0.98880790710449218</v>
      </c>
      <c r="N5253" s="3">
        <v>0.60686798095703121</v>
      </c>
      <c r="O5253" s="3">
        <v>1.8623182601928712</v>
      </c>
      <c r="P5253" s="3">
        <v>1.4041983642578124</v>
      </c>
      <c r="Q5253" s="3"/>
      <c r="R5253" s="3"/>
    </row>
    <row r="5254" spans="1:18" x14ac:dyDescent="0.3">
      <c r="A5254" t="s">
        <v>36</v>
      </c>
      <c r="C5254" t="s">
        <v>37</v>
      </c>
      <c r="D5254" t="s">
        <v>38</v>
      </c>
      <c r="E5254" t="s">
        <v>17</v>
      </c>
      <c r="F5254" s="3" t="s">
        <v>5305</v>
      </c>
      <c r="G5254" s="3">
        <v>0.97808201599121092</v>
      </c>
      <c r="H5254" s="3">
        <v>1.8529128570556641</v>
      </c>
      <c r="I5254" s="3">
        <v>0.48824666595458982</v>
      </c>
      <c r="J5254" s="3">
        <v>1.1794997100830078</v>
      </c>
      <c r="K5254" s="3">
        <v>0.34298703002929687</v>
      </c>
      <c r="L5254" s="3">
        <v>0.78628981018066402</v>
      </c>
      <c r="M5254" s="3">
        <v>1.1092674865722656</v>
      </c>
      <c r="N5254" s="3">
        <v>1.9966758728027343</v>
      </c>
      <c r="O5254" s="3">
        <v>0.45027633666992189</v>
      </c>
      <c r="P5254" s="3">
        <v>1.4394215240478516</v>
      </c>
      <c r="Q5254" s="3"/>
      <c r="R5254" s="3"/>
    </row>
    <row r="5255" spans="1:18" x14ac:dyDescent="0.3">
      <c r="A5255" t="s">
        <v>36</v>
      </c>
      <c r="C5255" t="s">
        <v>37</v>
      </c>
      <c r="D5255" t="s">
        <v>38</v>
      </c>
      <c r="E5255" t="s">
        <v>17</v>
      </c>
      <c r="F5255" s="3" t="s">
        <v>5306</v>
      </c>
      <c r="G5255" s="3">
        <v>1.1809949951171874</v>
      </c>
      <c r="H5255" s="3">
        <v>0.90307130432128901</v>
      </c>
      <c r="I5255" s="3">
        <v>0.62299197387695315</v>
      </c>
      <c r="J5255" s="3">
        <v>1.4508834152221679</v>
      </c>
      <c r="K5255" s="3">
        <v>0.34376361846923831</v>
      </c>
      <c r="L5255" s="3">
        <v>0.78246517944335936</v>
      </c>
      <c r="M5255" s="3">
        <v>1.0132504882812501</v>
      </c>
      <c r="N5255" s="3">
        <v>0.88468447875976564</v>
      </c>
      <c r="O5255" s="3">
        <v>0.44428492736816405</v>
      </c>
      <c r="P5255" s="3">
        <v>0.65595632171630858</v>
      </c>
      <c r="Q5255" s="3"/>
      <c r="R5255" s="3"/>
    </row>
    <row r="5256" spans="1:18" x14ac:dyDescent="0.3">
      <c r="A5256" t="s">
        <v>36</v>
      </c>
      <c r="C5256" t="s">
        <v>37</v>
      </c>
      <c r="D5256" t="s">
        <v>38</v>
      </c>
      <c r="E5256" t="s">
        <v>17</v>
      </c>
      <c r="F5256" s="3" t="s">
        <v>5307</v>
      </c>
      <c r="G5256" s="3">
        <v>0.85375749206542972</v>
      </c>
      <c r="H5256" s="3">
        <v>0.35512427520751955</v>
      </c>
      <c r="I5256" s="3">
        <v>0.74813989257812497</v>
      </c>
      <c r="J5256" s="3">
        <v>0.50315718841552737</v>
      </c>
      <c r="K5256" s="3">
        <v>0.30047980880737307</v>
      </c>
      <c r="L5256" s="3">
        <v>0.41045879364013671</v>
      </c>
      <c r="M5256" s="3">
        <v>0.69686367034912111</v>
      </c>
      <c r="N5256" s="3">
        <v>0.99366275024414064</v>
      </c>
      <c r="O5256" s="3">
        <v>0.62194374084472659</v>
      </c>
      <c r="P5256" s="3">
        <v>0.59372493743896482</v>
      </c>
      <c r="Q5256" s="3"/>
      <c r="R5256" s="3"/>
    </row>
    <row r="5257" spans="1:18" x14ac:dyDescent="0.3">
      <c r="A5257" t="s">
        <v>36</v>
      </c>
      <c r="C5257" t="s">
        <v>37</v>
      </c>
      <c r="D5257" t="s">
        <v>38</v>
      </c>
      <c r="E5257" t="s">
        <v>17</v>
      </c>
      <c r="F5257" s="3" t="s">
        <v>5308</v>
      </c>
      <c r="G5257" s="3">
        <v>0.74272508239746093</v>
      </c>
      <c r="H5257" s="3">
        <v>0.23578880119323731</v>
      </c>
      <c r="I5257" s="3">
        <v>0.91774153137207026</v>
      </c>
      <c r="J5257" s="3">
        <v>0.70780357360839841</v>
      </c>
      <c r="K5257" s="3">
        <v>0.28241790771484376</v>
      </c>
      <c r="L5257" s="3">
        <v>0.40368418884277346</v>
      </c>
      <c r="M5257" s="3">
        <v>0.20541653442382812</v>
      </c>
      <c r="N5257" s="3">
        <v>0.61623897552490237</v>
      </c>
      <c r="O5257" s="3">
        <v>0.39204257965087891</v>
      </c>
      <c r="P5257" s="3">
        <v>0.44725828552246094</v>
      </c>
      <c r="Q5257" s="3"/>
      <c r="R5257" s="3"/>
    </row>
    <row r="5258" spans="1:18" x14ac:dyDescent="0.3">
      <c r="A5258" t="s">
        <v>36</v>
      </c>
      <c r="C5258" t="s">
        <v>37</v>
      </c>
      <c r="D5258" t="s">
        <v>38</v>
      </c>
      <c r="E5258" t="s">
        <v>17</v>
      </c>
      <c r="F5258" s="3" t="s">
        <v>5309</v>
      </c>
      <c r="G5258" s="3">
        <v>0.51477174377441404</v>
      </c>
      <c r="H5258" s="3">
        <v>0.14831402587890624</v>
      </c>
      <c r="I5258" s="3">
        <v>0.35360243225097654</v>
      </c>
      <c r="J5258" s="3">
        <v>0.54940078735351561</v>
      </c>
      <c r="K5258" s="3">
        <v>0.2667490882873535</v>
      </c>
      <c r="L5258" s="3">
        <v>0.40238796234130858</v>
      </c>
      <c r="M5258" s="3">
        <v>0.20944075012207031</v>
      </c>
      <c r="N5258" s="3">
        <v>0.48547261047363283</v>
      </c>
      <c r="O5258" s="3">
        <v>0.33851376724243165</v>
      </c>
      <c r="P5258" s="3">
        <v>0.33297932434082034</v>
      </c>
      <c r="Q5258" s="3"/>
      <c r="R5258" s="3"/>
    </row>
    <row r="5259" spans="1:18" x14ac:dyDescent="0.3">
      <c r="A5259" t="s">
        <v>36</v>
      </c>
      <c r="C5259" t="s">
        <v>37</v>
      </c>
      <c r="D5259" t="s">
        <v>38</v>
      </c>
      <c r="E5259" t="s">
        <v>17</v>
      </c>
      <c r="F5259" s="3" t="s">
        <v>5310</v>
      </c>
      <c r="G5259" s="3">
        <v>1.2008565063476562</v>
      </c>
      <c r="H5259" s="3">
        <v>0.1982457275390625</v>
      </c>
      <c r="I5259" s="3">
        <v>0.28085634613037108</v>
      </c>
      <c r="J5259" s="3">
        <v>0.30926333999633787</v>
      </c>
      <c r="K5259" s="3">
        <v>0.25226727294921875</v>
      </c>
      <c r="L5259" s="3">
        <v>0.41441780853271487</v>
      </c>
      <c r="M5259" s="3">
        <v>0.21136107254028319</v>
      </c>
      <c r="N5259" s="3">
        <v>0.4265324172973633</v>
      </c>
      <c r="O5259" s="3">
        <v>0.17709109878540039</v>
      </c>
      <c r="P5259" s="3">
        <v>0.27618682861328125</v>
      </c>
      <c r="Q5259" s="3"/>
      <c r="R5259" s="3"/>
    </row>
    <row r="5260" spans="1:18" x14ac:dyDescent="0.3">
      <c r="A5260" t="s">
        <v>36</v>
      </c>
      <c r="C5260" t="s">
        <v>37</v>
      </c>
      <c r="D5260" t="s">
        <v>38</v>
      </c>
      <c r="E5260" t="s">
        <v>17</v>
      </c>
      <c r="F5260" s="3" t="s">
        <v>5311</v>
      </c>
      <c r="G5260" s="3">
        <v>1.3135445404052735</v>
      </c>
      <c r="H5260" s="3">
        <v>0.13720316696166993</v>
      </c>
      <c r="I5260" s="3">
        <v>0.30175847244262693</v>
      </c>
      <c r="J5260" s="3">
        <v>0.27143759536743162</v>
      </c>
      <c r="K5260" s="3">
        <v>0.24083006286621095</v>
      </c>
      <c r="L5260" s="3">
        <v>0.41945915985107424</v>
      </c>
      <c r="M5260" s="3">
        <v>0.20315132141113282</v>
      </c>
      <c r="N5260" s="3">
        <v>0.28833407974243164</v>
      </c>
      <c r="O5260" s="3">
        <v>0.23433074569702148</v>
      </c>
      <c r="P5260" s="3">
        <v>0.29446891403198244</v>
      </c>
      <c r="Q5260" s="3"/>
      <c r="R5260" s="3"/>
    </row>
    <row r="5261" spans="1:18" x14ac:dyDescent="0.3">
      <c r="A5261" t="s">
        <v>36</v>
      </c>
      <c r="C5261" t="s">
        <v>37</v>
      </c>
      <c r="D5261" t="s">
        <v>38</v>
      </c>
      <c r="E5261" t="s">
        <v>17</v>
      </c>
      <c r="F5261" s="3" t="s">
        <v>5312</v>
      </c>
      <c r="G5261" s="3">
        <v>0.60284645080566401</v>
      </c>
      <c r="H5261" s="3">
        <v>0.20614081573486329</v>
      </c>
      <c r="I5261" s="3">
        <v>0.26557199859619141</v>
      </c>
      <c r="J5261" s="3">
        <v>0.28535272979736326</v>
      </c>
      <c r="K5261" s="3">
        <v>0.28340990829467771</v>
      </c>
      <c r="L5261" s="3">
        <v>0.41990789794921873</v>
      </c>
      <c r="M5261" s="3">
        <v>0.2008414421081543</v>
      </c>
      <c r="N5261" s="3">
        <v>0.69728437042236324</v>
      </c>
      <c r="O5261" s="3">
        <v>0.20312059402465821</v>
      </c>
      <c r="P5261" s="3">
        <v>0.28763685607910155</v>
      </c>
      <c r="Q5261" s="3"/>
      <c r="R5261" s="3"/>
    </row>
    <row r="5262" spans="1:18" x14ac:dyDescent="0.3">
      <c r="A5262" t="s">
        <v>36</v>
      </c>
      <c r="C5262" t="s">
        <v>37</v>
      </c>
      <c r="D5262" t="s">
        <v>38</v>
      </c>
      <c r="E5262" t="s">
        <v>17</v>
      </c>
      <c r="F5262" s="3" t="s">
        <v>5313</v>
      </c>
      <c r="G5262" s="3">
        <v>0.58710256958007812</v>
      </c>
      <c r="H5262" s="3">
        <v>0.13061652183532715</v>
      </c>
      <c r="I5262" s="3">
        <v>0.30442390060424807</v>
      </c>
      <c r="J5262" s="3">
        <v>0.35296096038818359</v>
      </c>
      <c r="K5262" s="3">
        <v>0.25938808059692381</v>
      </c>
      <c r="L5262" s="3">
        <v>0.41841209411621094</v>
      </c>
      <c r="M5262" s="3">
        <v>0.2000909194946289</v>
      </c>
      <c r="N5262" s="3">
        <v>0.41307027816772462</v>
      </c>
      <c r="O5262" s="3">
        <v>0.20551313781738281</v>
      </c>
      <c r="P5262" s="3">
        <v>0.27853768539428708</v>
      </c>
      <c r="Q5262" s="3"/>
      <c r="R5262" s="3"/>
    </row>
    <row r="5263" spans="1:18" x14ac:dyDescent="0.3">
      <c r="A5263" t="s">
        <v>36</v>
      </c>
      <c r="C5263" t="s">
        <v>37</v>
      </c>
      <c r="D5263" t="s">
        <v>38</v>
      </c>
      <c r="E5263" t="s">
        <v>17</v>
      </c>
      <c r="F5263" s="3" t="s">
        <v>5314</v>
      </c>
      <c r="G5263" s="3">
        <v>0.53141152954101567</v>
      </c>
      <c r="H5263" s="3">
        <v>0.17226153564453126</v>
      </c>
      <c r="I5263" s="3">
        <v>0.2992502555847168</v>
      </c>
      <c r="J5263" s="3">
        <v>0.23121785736083986</v>
      </c>
      <c r="K5263" s="3">
        <v>0.25499702072143554</v>
      </c>
      <c r="L5263" s="3">
        <v>0.43319070434570311</v>
      </c>
      <c r="M5263" s="3">
        <v>0.1982497215270996</v>
      </c>
      <c r="N5263" s="3">
        <v>0.53450907135009762</v>
      </c>
      <c r="O5263" s="3">
        <v>0.32665737533569333</v>
      </c>
      <c r="P5263" s="3">
        <v>0.51249423217773438</v>
      </c>
      <c r="Q5263" s="3"/>
      <c r="R5263" s="3"/>
    </row>
    <row r="5264" spans="1:18" x14ac:dyDescent="0.3">
      <c r="A5264" t="s">
        <v>36</v>
      </c>
      <c r="C5264" t="s">
        <v>37</v>
      </c>
      <c r="D5264" t="s">
        <v>38</v>
      </c>
      <c r="E5264" t="s">
        <v>17</v>
      </c>
      <c r="F5264" s="3" t="s">
        <v>5315</v>
      </c>
      <c r="G5264" s="3">
        <v>0.66150921630859372</v>
      </c>
      <c r="H5264" s="3">
        <v>0.73830435752868651</v>
      </c>
      <c r="I5264" s="3">
        <v>0.73097822570800786</v>
      </c>
      <c r="J5264" s="3">
        <v>0.26338525009155273</v>
      </c>
      <c r="K5264" s="3">
        <v>0.25691724777221681</v>
      </c>
      <c r="L5264" s="3">
        <v>1.0358334503173827</v>
      </c>
      <c r="M5264" s="3">
        <v>0.61142025756835938</v>
      </c>
      <c r="N5264" s="3">
        <v>0.81473490905761714</v>
      </c>
      <c r="O5264" s="3">
        <v>0.28481042098999021</v>
      </c>
      <c r="P5264" s="3">
        <v>1.1770487518310546</v>
      </c>
      <c r="Q5264" s="3"/>
      <c r="R5264" s="3"/>
    </row>
    <row r="5265" spans="1:18" x14ac:dyDescent="0.3">
      <c r="A5265" t="s">
        <v>36</v>
      </c>
      <c r="C5265" t="s">
        <v>37</v>
      </c>
      <c r="D5265" t="s">
        <v>38</v>
      </c>
      <c r="E5265" t="s">
        <v>17</v>
      </c>
      <c r="F5265" s="3" t="s">
        <v>5316</v>
      </c>
      <c r="G5265" s="3">
        <v>0.61869287872314449</v>
      </c>
      <c r="H5265" s="3">
        <v>0.54918205261230468</v>
      </c>
      <c r="I5265" s="3">
        <v>0.72675515747070307</v>
      </c>
      <c r="J5265" s="3">
        <v>0.30040723037719724</v>
      </c>
      <c r="K5265" s="3">
        <v>0.24788822174072267</v>
      </c>
      <c r="L5265" s="3">
        <v>0.52344910430908198</v>
      </c>
      <c r="M5265" s="3">
        <v>0.39993827056884768</v>
      </c>
      <c r="N5265" s="3">
        <v>0.97196231079101558</v>
      </c>
      <c r="O5265" s="3">
        <v>0.21001596450805665</v>
      </c>
      <c r="P5265" s="3">
        <v>1.1478484191894531</v>
      </c>
      <c r="Q5265" s="3"/>
      <c r="R5265" s="3"/>
    </row>
    <row r="5266" spans="1:18" x14ac:dyDescent="0.3">
      <c r="A5266" t="s">
        <v>36</v>
      </c>
      <c r="C5266" t="s">
        <v>37</v>
      </c>
      <c r="D5266" t="s">
        <v>38</v>
      </c>
      <c r="E5266" t="s">
        <v>17</v>
      </c>
      <c r="F5266" s="3" t="s">
        <v>5317</v>
      </c>
      <c r="G5266" s="3">
        <v>0.45545637512207032</v>
      </c>
      <c r="H5266" s="3">
        <v>0.66344944763183589</v>
      </c>
      <c r="I5266" s="3">
        <v>0.77572803497314458</v>
      </c>
      <c r="J5266" s="3">
        <v>0.51511827850341796</v>
      </c>
      <c r="K5266" s="3">
        <v>0.29377400207519533</v>
      </c>
      <c r="L5266" s="3">
        <v>0.75850691986083985</v>
      </c>
      <c r="M5266" s="3">
        <v>0.43536058044433595</v>
      </c>
      <c r="N5266" s="3">
        <v>0.30315803146362302</v>
      </c>
      <c r="O5266" s="3">
        <v>0.55890958023071291</v>
      </c>
      <c r="P5266" s="3">
        <v>0.95527890014648442</v>
      </c>
      <c r="Q5266" s="3"/>
      <c r="R5266" s="3"/>
    </row>
    <row r="5267" spans="1:18" x14ac:dyDescent="0.3">
      <c r="A5267" t="s">
        <v>36</v>
      </c>
      <c r="C5267" t="s">
        <v>37</v>
      </c>
      <c r="D5267" t="s">
        <v>38</v>
      </c>
      <c r="E5267" t="s">
        <v>17</v>
      </c>
      <c r="F5267" s="3" t="s">
        <v>5318</v>
      </c>
      <c r="G5267" s="3">
        <v>0.44945952606201173</v>
      </c>
      <c r="H5267" s="3">
        <v>0.34311576080322265</v>
      </c>
      <c r="I5267" s="3">
        <v>0.40756422805786136</v>
      </c>
      <c r="J5267" s="3">
        <v>0.29190061569213865</v>
      </c>
      <c r="K5267" s="3">
        <v>0.36209207153320311</v>
      </c>
      <c r="L5267" s="3">
        <v>0.76143119812011717</v>
      </c>
      <c r="M5267" s="3">
        <v>0.35048384094238283</v>
      </c>
      <c r="N5267" s="3">
        <v>0.29631135559082034</v>
      </c>
      <c r="O5267" s="3">
        <v>0.34362298583984374</v>
      </c>
      <c r="P5267" s="3">
        <v>0.66697328186035154</v>
      </c>
      <c r="Q5267" s="3"/>
      <c r="R5267" s="3"/>
    </row>
    <row r="5268" spans="1:18" x14ac:dyDescent="0.3">
      <c r="A5268" t="s">
        <v>36</v>
      </c>
      <c r="C5268" t="s">
        <v>37</v>
      </c>
      <c r="D5268" t="s">
        <v>38</v>
      </c>
      <c r="E5268" t="s">
        <v>17</v>
      </c>
      <c r="F5268" s="3" t="s">
        <v>5319</v>
      </c>
      <c r="G5268" s="3">
        <v>0.49728775024414063</v>
      </c>
      <c r="H5268" s="3">
        <v>1.296267219543457</v>
      </c>
      <c r="I5268" s="3">
        <v>0.48595051574707032</v>
      </c>
      <c r="J5268" s="3">
        <v>0.22173927307128907</v>
      </c>
      <c r="K5268" s="3">
        <v>0.2510465965270996</v>
      </c>
      <c r="L5268" s="3">
        <v>0.38326985168457034</v>
      </c>
      <c r="M5268" s="3">
        <v>0.32742383575439454</v>
      </c>
      <c r="N5268" s="3">
        <v>0.31153449249267579</v>
      </c>
      <c r="O5268" s="3">
        <v>0.37248003387451173</v>
      </c>
      <c r="P5268" s="3">
        <v>0.58076163482666021</v>
      </c>
      <c r="Q5268" s="3"/>
      <c r="R5268" s="3"/>
    </row>
    <row r="5269" spans="1:18" x14ac:dyDescent="0.3">
      <c r="A5269" t="s">
        <v>36</v>
      </c>
      <c r="C5269" t="s">
        <v>37</v>
      </c>
      <c r="D5269" t="s">
        <v>38</v>
      </c>
      <c r="E5269" t="s">
        <v>17</v>
      </c>
      <c r="F5269" s="3" t="s">
        <v>5320</v>
      </c>
      <c r="G5269" s="3">
        <v>0.52790797424316405</v>
      </c>
      <c r="H5269" s="3">
        <v>0.3252737503051758</v>
      </c>
      <c r="I5269" s="3">
        <v>0.42779149627685548</v>
      </c>
      <c r="J5269" s="3">
        <v>0.25254215240478517</v>
      </c>
      <c r="K5269" s="3">
        <v>0.68526029968261715</v>
      </c>
      <c r="L5269" s="3">
        <v>0.33891333007812502</v>
      </c>
      <c r="M5269" s="3">
        <v>0.30630532073974609</v>
      </c>
      <c r="N5269" s="3">
        <v>0.71252946090698244</v>
      </c>
      <c r="O5269" s="3">
        <v>1.5884272155761718</v>
      </c>
      <c r="P5269" s="3">
        <v>0.35264550781249998</v>
      </c>
      <c r="Q5269" s="3"/>
      <c r="R5269" s="3"/>
    </row>
    <row r="5270" spans="1:18" x14ac:dyDescent="0.3">
      <c r="A5270" t="s">
        <v>36</v>
      </c>
      <c r="C5270" t="s">
        <v>37</v>
      </c>
      <c r="D5270" t="s">
        <v>38</v>
      </c>
      <c r="E5270" t="s">
        <v>17</v>
      </c>
      <c r="F5270" s="3" t="s">
        <v>5321</v>
      </c>
      <c r="G5270" s="3">
        <v>0.85848765563964846</v>
      </c>
      <c r="H5270" s="3">
        <v>0.42767091369628907</v>
      </c>
      <c r="I5270" s="3">
        <v>1.2507920837402344</v>
      </c>
      <c r="J5270" s="3">
        <v>1.2177538452148438</v>
      </c>
      <c r="K5270" s="3">
        <v>0.69904006576538091</v>
      </c>
      <c r="L5270" s="3">
        <v>0.48718447875976562</v>
      </c>
      <c r="M5270" s="3">
        <v>0.37672496795654298</v>
      </c>
      <c r="N5270" s="3">
        <v>0.45723523712158204</v>
      </c>
      <c r="O5270" s="3">
        <v>1.9484772644042969</v>
      </c>
      <c r="P5270" s="3">
        <v>0.96903860855102542</v>
      </c>
      <c r="Q5270" s="3"/>
      <c r="R5270" s="3"/>
    </row>
    <row r="5271" spans="1:18" x14ac:dyDescent="0.3">
      <c r="A5271" t="s">
        <v>36</v>
      </c>
      <c r="C5271" t="s">
        <v>37</v>
      </c>
      <c r="D5271" t="s">
        <v>38</v>
      </c>
      <c r="E5271" t="s">
        <v>17</v>
      </c>
      <c r="F5271" s="3" t="s">
        <v>5322</v>
      </c>
      <c r="G5271" s="3">
        <v>1.6137240447998047</v>
      </c>
      <c r="H5271" s="3">
        <v>1.5163791351318359</v>
      </c>
      <c r="I5271" s="3">
        <v>0.55848931884765629</v>
      </c>
      <c r="J5271" s="3">
        <v>0.37541809844970703</v>
      </c>
      <c r="K5271" s="3">
        <v>0.18266961669921875</v>
      </c>
      <c r="L5271" s="3">
        <v>0.87604748535156252</v>
      </c>
      <c r="M5271" s="3">
        <v>2.6041266174316404</v>
      </c>
      <c r="N5271" s="3">
        <v>0.33078815841674802</v>
      </c>
      <c r="O5271" s="3">
        <v>0.46212044906616212</v>
      </c>
      <c r="P5271" s="3">
        <v>0.77876065063476563</v>
      </c>
      <c r="Q5271" s="3"/>
      <c r="R5271" s="3"/>
    </row>
    <row r="5272" spans="1:18" x14ac:dyDescent="0.3">
      <c r="A5272" t="s">
        <v>36</v>
      </c>
      <c r="C5272" t="s">
        <v>37</v>
      </c>
      <c r="D5272" t="s">
        <v>38</v>
      </c>
      <c r="E5272" t="s">
        <v>17</v>
      </c>
      <c r="F5272" s="3" t="s">
        <v>5323</v>
      </c>
      <c r="G5272" s="3">
        <v>0.90865278625488277</v>
      </c>
      <c r="H5272" s="3">
        <v>0.43631986999511718</v>
      </c>
      <c r="I5272" s="3">
        <v>0.41779094696044922</v>
      </c>
      <c r="J5272" s="3">
        <v>0.28025664138793943</v>
      </c>
      <c r="K5272" s="3">
        <v>0.23237624740600585</v>
      </c>
      <c r="L5272" s="3">
        <v>0.73217063903808599</v>
      </c>
      <c r="M5272" s="3">
        <v>1.8755385131835938</v>
      </c>
      <c r="N5272" s="3">
        <v>0.33610867691040042</v>
      </c>
      <c r="O5272" s="3">
        <v>0.31682998657226563</v>
      </c>
      <c r="P5272" s="3">
        <v>0.53741825103759766</v>
      </c>
      <c r="Q5272" s="3"/>
      <c r="R5272" s="3"/>
    </row>
    <row r="5273" spans="1:18" x14ac:dyDescent="0.3">
      <c r="A5273" t="s">
        <v>36</v>
      </c>
      <c r="C5273" t="s">
        <v>37</v>
      </c>
      <c r="D5273" t="s">
        <v>38</v>
      </c>
      <c r="E5273" t="s">
        <v>17</v>
      </c>
      <c r="F5273" s="3" t="s">
        <v>5324</v>
      </c>
      <c r="G5273" s="3">
        <v>0.60039392089843746</v>
      </c>
      <c r="H5273" s="3">
        <v>0.34091759872436522</v>
      </c>
      <c r="I5273" s="3">
        <v>0.44301922607421873</v>
      </c>
      <c r="J5273" s="3">
        <v>0.25769403076171876</v>
      </c>
      <c r="K5273" s="3">
        <v>0.3007982749938965</v>
      </c>
      <c r="L5273" s="3">
        <v>0.62188517761230466</v>
      </c>
      <c r="M5273" s="3">
        <v>0.53498287963867186</v>
      </c>
      <c r="N5273" s="3">
        <v>1.0791894073486328</v>
      </c>
      <c r="O5273" s="3">
        <v>0.42832043457031249</v>
      </c>
      <c r="P5273" s="3">
        <v>0.72341386413574216</v>
      </c>
      <c r="Q5273" s="3"/>
      <c r="R5273" s="3"/>
    </row>
    <row r="5274" spans="1:18" x14ac:dyDescent="0.3">
      <c r="A5274" t="s">
        <v>36</v>
      </c>
      <c r="C5274" t="s">
        <v>37</v>
      </c>
      <c r="D5274" t="s">
        <v>38</v>
      </c>
      <c r="E5274" t="s">
        <v>17</v>
      </c>
      <c r="F5274" s="3" t="s">
        <v>5325</v>
      </c>
      <c r="G5274" s="3">
        <v>0.58419584655761714</v>
      </c>
      <c r="H5274" s="3">
        <v>0.29849787902832031</v>
      </c>
      <c r="I5274" s="3">
        <v>0.37750507354736329</v>
      </c>
      <c r="J5274" s="3">
        <v>2.2262437820434569</v>
      </c>
      <c r="K5274" s="3">
        <v>0.32433656311035158</v>
      </c>
      <c r="L5274" s="3">
        <v>0.50876564025878901</v>
      </c>
      <c r="M5274" s="3">
        <v>0.43937545013427737</v>
      </c>
      <c r="N5274" s="3">
        <v>1.3722577819824218</v>
      </c>
      <c r="O5274" s="3">
        <v>0.33192871856689454</v>
      </c>
      <c r="P5274" s="3">
        <v>0.36571127700805667</v>
      </c>
      <c r="Q5274" s="3"/>
      <c r="R5274" s="3"/>
    </row>
    <row r="5275" spans="1:18" x14ac:dyDescent="0.3">
      <c r="A5275" t="s">
        <v>36</v>
      </c>
      <c r="C5275" t="s">
        <v>37</v>
      </c>
      <c r="D5275" t="s">
        <v>38</v>
      </c>
      <c r="E5275" t="s">
        <v>17</v>
      </c>
      <c r="F5275" s="3" t="s">
        <v>5326</v>
      </c>
      <c r="G5275" s="3">
        <v>1.0666611328125</v>
      </c>
      <c r="H5275" s="3">
        <v>0.52291704559326169</v>
      </c>
      <c r="I5275" s="3">
        <v>0.66155808258056636</v>
      </c>
      <c r="J5275" s="3">
        <v>0.6827970504760742</v>
      </c>
      <c r="K5275" s="3">
        <v>0.31365130615234377</v>
      </c>
      <c r="L5275" s="3">
        <v>1.216833511352539</v>
      </c>
      <c r="M5275" s="3">
        <v>1.0119859313964843</v>
      </c>
      <c r="N5275" s="3">
        <v>0.41093924331665038</v>
      </c>
      <c r="O5275" s="3">
        <v>0.55853383636474607</v>
      </c>
      <c r="P5275" s="3">
        <v>0.34961705017089845</v>
      </c>
      <c r="Q5275" s="3"/>
      <c r="R5275" s="3"/>
    </row>
    <row r="5276" spans="1:18" x14ac:dyDescent="0.3">
      <c r="A5276" t="s">
        <v>36</v>
      </c>
      <c r="C5276" t="s">
        <v>37</v>
      </c>
      <c r="D5276" t="s">
        <v>38</v>
      </c>
      <c r="E5276" t="s">
        <v>17</v>
      </c>
      <c r="F5276" s="3" t="s">
        <v>5327</v>
      </c>
      <c r="G5276" s="3">
        <v>0.8649730834960937</v>
      </c>
      <c r="H5276" s="3">
        <v>0.57856374359130858</v>
      </c>
      <c r="I5276" s="3">
        <v>0.67289048767089843</v>
      </c>
      <c r="J5276" s="3">
        <v>0.44822874069213869</v>
      </c>
      <c r="K5276" s="3">
        <v>0.2782611427307129</v>
      </c>
      <c r="L5276" s="3">
        <v>2.4404283905029298</v>
      </c>
      <c r="M5276" s="3">
        <v>1.0717000274658204</v>
      </c>
      <c r="N5276" s="3">
        <v>0.39348056793212893</v>
      </c>
      <c r="O5276" s="3">
        <v>1.2982640380859376</v>
      </c>
      <c r="P5276" s="3">
        <v>0.98663157653808597</v>
      </c>
      <c r="Q5276" s="3"/>
      <c r="R5276" s="3"/>
    </row>
    <row r="5277" spans="1:18" x14ac:dyDescent="0.3">
      <c r="A5277" t="s">
        <v>36</v>
      </c>
      <c r="C5277" t="s">
        <v>37</v>
      </c>
      <c r="D5277" t="s">
        <v>38</v>
      </c>
      <c r="E5277" t="s">
        <v>17</v>
      </c>
      <c r="F5277" s="3" t="s">
        <v>5328</v>
      </c>
      <c r="G5277" s="3">
        <v>0.60572155761718749</v>
      </c>
      <c r="H5277" s="3">
        <v>1.4251211471557617</v>
      </c>
      <c r="I5277" s="3">
        <v>0.72911016845703125</v>
      </c>
      <c r="J5277" s="3">
        <v>0.32650988006591797</v>
      </c>
      <c r="K5277" s="3">
        <v>0.35721651458740233</v>
      </c>
      <c r="L5277" s="3">
        <v>1.7743689880371094</v>
      </c>
      <c r="M5277" s="3">
        <v>2.3798773040771484</v>
      </c>
      <c r="N5277" s="3">
        <v>0.3351564826965332</v>
      </c>
      <c r="O5277" s="3">
        <v>0.47524689483642579</v>
      </c>
      <c r="P5277" s="3">
        <v>0.69406802368164067</v>
      </c>
      <c r="Q5277" s="3"/>
      <c r="R5277" s="3"/>
    </row>
    <row r="5278" spans="1:18" x14ac:dyDescent="0.3">
      <c r="A5278" t="s">
        <v>36</v>
      </c>
      <c r="C5278" t="s">
        <v>37</v>
      </c>
      <c r="D5278" t="s">
        <v>38</v>
      </c>
      <c r="E5278" t="s">
        <v>17</v>
      </c>
      <c r="F5278" s="3" t="s">
        <v>5329</v>
      </c>
      <c r="G5278" s="3">
        <v>0.90605494689941402</v>
      </c>
      <c r="H5278" s="3">
        <v>1.2609225845336913</v>
      </c>
      <c r="I5278" s="3">
        <v>0.76039645385742183</v>
      </c>
      <c r="J5278" s="3">
        <v>0.37916604614257815</v>
      </c>
      <c r="K5278" s="3">
        <v>0.39380270385742189</v>
      </c>
      <c r="L5278" s="3">
        <v>1.0545614776611327</v>
      </c>
      <c r="M5278" s="3">
        <v>1.0756193237304688</v>
      </c>
      <c r="N5278" s="3">
        <v>0.8183488540649414</v>
      </c>
      <c r="O5278" s="3">
        <v>0.471555419921875</v>
      </c>
      <c r="P5278" s="3">
        <v>0.93047561645507815</v>
      </c>
      <c r="Q5278" s="3"/>
      <c r="R5278" s="3"/>
    </row>
    <row r="5279" spans="1:18" x14ac:dyDescent="0.3">
      <c r="A5279" t="s">
        <v>36</v>
      </c>
      <c r="C5279" t="s">
        <v>37</v>
      </c>
      <c r="D5279" t="s">
        <v>38</v>
      </c>
      <c r="E5279" t="s">
        <v>17</v>
      </c>
      <c r="F5279" s="3" t="s">
        <v>5330</v>
      </c>
      <c r="G5279" s="3">
        <v>0.92972515869140626</v>
      </c>
      <c r="H5279" s="3">
        <v>0.78310034942626949</v>
      </c>
      <c r="I5279" s="3">
        <v>0.82530975341796875</v>
      </c>
      <c r="J5279" s="3">
        <v>0.78968067169189449</v>
      </c>
      <c r="K5279" s="3">
        <v>0.45280073547363281</v>
      </c>
      <c r="L5279" s="3">
        <v>0.75481555175781245</v>
      </c>
      <c r="M5279" s="3">
        <v>1.7817360229492187</v>
      </c>
      <c r="N5279" s="3">
        <v>0.50887829208374025</v>
      </c>
      <c r="O5279" s="3">
        <v>0.75335113525390629</v>
      </c>
      <c r="P5279" s="3">
        <v>1.0459981689453124</v>
      </c>
      <c r="Q5279" s="3"/>
      <c r="R5279" s="3"/>
    </row>
    <row r="5280" spans="1:18" x14ac:dyDescent="0.3">
      <c r="A5280" t="s">
        <v>36</v>
      </c>
      <c r="C5280" t="s">
        <v>37</v>
      </c>
      <c r="D5280" t="s">
        <v>38</v>
      </c>
      <c r="E5280" t="s">
        <v>17</v>
      </c>
      <c r="F5280" s="3" t="s">
        <v>5331</v>
      </c>
      <c r="G5280" s="3">
        <v>0.81345855712890625</v>
      </c>
      <c r="H5280" s="3">
        <v>0.31382030105590819</v>
      </c>
      <c r="I5280" s="3">
        <v>0.82468931579589844</v>
      </c>
      <c r="J5280" s="3">
        <v>0.80139968872070311</v>
      </c>
      <c r="K5280" s="3">
        <v>0.32639624786376953</v>
      </c>
      <c r="L5280" s="3">
        <v>0.52329599761962886</v>
      </c>
      <c r="M5280" s="3">
        <v>1.7074187316894531</v>
      </c>
      <c r="N5280" s="3">
        <v>1.0736853408813476</v>
      </c>
      <c r="O5280" s="3">
        <v>0.56972567749023439</v>
      </c>
      <c r="P5280" s="3">
        <v>0.52287076568603519</v>
      </c>
      <c r="Q5280" s="3"/>
      <c r="R5280" s="3"/>
    </row>
    <row r="5281" spans="1:18" x14ac:dyDescent="0.3">
      <c r="A5281" t="s">
        <v>36</v>
      </c>
      <c r="C5281" t="s">
        <v>37</v>
      </c>
      <c r="D5281" t="s">
        <v>38</v>
      </c>
      <c r="E5281" t="s">
        <v>17</v>
      </c>
      <c r="F5281" s="3" t="s">
        <v>5332</v>
      </c>
      <c r="G5281" s="3">
        <v>0.7510751953125</v>
      </c>
      <c r="H5281" s="3">
        <v>0.17142026710510255</v>
      </c>
      <c r="I5281" s="3">
        <v>0.43703097915649414</v>
      </c>
      <c r="J5281" s="3">
        <v>0.56278592681884765</v>
      </c>
      <c r="K5281" s="3">
        <v>0.28706731033325195</v>
      </c>
      <c r="L5281" s="3">
        <v>0.40978498840332034</v>
      </c>
      <c r="M5281" s="3">
        <v>0.79762985229492189</v>
      </c>
      <c r="N5281" s="3">
        <v>0.57858024215698245</v>
      </c>
      <c r="O5281" s="3">
        <v>0.55313111114501956</v>
      </c>
      <c r="P5281" s="3">
        <v>0.414306640625</v>
      </c>
      <c r="Q5281" s="3"/>
      <c r="R5281" s="3"/>
    </row>
    <row r="5282" spans="1:18" x14ac:dyDescent="0.3">
      <c r="A5282" t="s">
        <v>36</v>
      </c>
      <c r="C5282" t="s">
        <v>37</v>
      </c>
      <c r="D5282" t="s">
        <v>38</v>
      </c>
      <c r="E5282" t="s">
        <v>17</v>
      </c>
      <c r="F5282" s="3" t="s">
        <v>5333</v>
      </c>
      <c r="G5282" s="3">
        <v>0.81278083801269529</v>
      </c>
      <c r="H5282" s="3">
        <v>0.13865892219543458</v>
      </c>
      <c r="I5282" s="3">
        <v>0.26527400970458986</v>
      </c>
      <c r="J5282" s="3">
        <v>0.58548448181152346</v>
      </c>
      <c r="K5282" s="3">
        <v>0.30697666168212889</v>
      </c>
      <c r="L5282" s="3">
        <v>0.4097667541503906</v>
      </c>
      <c r="M5282" s="3">
        <v>0.21328786087036133</v>
      </c>
      <c r="N5282" s="3">
        <v>0.31665497207641602</v>
      </c>
      <c r="O5282" s="3">
        <v>0.37383518981933594</v>
      </c>
      <c r="P5282" s="3">
        <v>0.31054112243652343</v>
      </c>
      <c r="Q5282" s="3"/>
      <c r="R5282" s="3"/>
    </row>
    <row r="5283" spans="1:18" x14ac:dyDescent="0.3">
      <c r="A5283" t="s">
        <v>36</v>
      </c>
      <c r="C5283" t="s">
        <v>37</v>
      </c>
      <c r="D5283" t="s">
        <v>38</v>
      </c>
      <c r="E5283" t="s">
        <v>17</v>
      </c>
      <c r="F5283" s="3" t="s">
        <v>5334</v>
      </c>
      <c r="G5283" s="3">
        <v>0.48727704620361328</v>
      </c>
      <c r="H5283" s="3">
        <v>0.17898406600952149</v>
      </c>
      <c r="I5283" s="3">
        <v>0.30989220428466796</v>
      </c>
      <c r="J5283" s="3">
        <v>0.58949572753906254</v>
      </c>
      <c r="K5283" s="3">
        <v>0.26092900848388673</v>
      </c>
      <c r="L5283" s="3">
        <v>0.42675778198242187</v>
      </c>
      <c r="M5283" s="3">
        <v>0.20523205947875978</v>
      </c>
      <c r="N5283" s="3">
        <v>0.28828914642333986</v>
      </c>
      <c r="O5283" s="3">
        <v>0.31974767303466795</v>
      </c>
      <c r="P5283" s="3">
        <v>0.33951817321777344</v>
      </c>
      <c r="Q5283" s="3"/>
      <c r="R5283" s="3"/>
    </row>
    <row r="5284" spans="1:18" x14ac:dyDescent="0.3">
      <c r="A5284" t="s">
        <v>36</v>
      </c>
      <c r="C5284" t="s">
        <v>37</v>
      </c>
      <c r="D5284" t="s">
        <v>38</v>
      </c>
      <c r="E5284" t="s">
        <v>17</v>
      </c>
      <c r="F5284" s="3" t="s">
        <v>5335</v>
      </c>
      <c r="G5284" s="3">
        <v>0.49799979400634764</v>
      </c>
      <c r="H5284" s="3">
        <v>0.15358306121826171</v>
      </c>
      <c r="I5284" s="3">
        <v>0.3215701713562012</v>
      </c>
      <c r="J5284" s="3">
        <v>0.52235748291015627</v>
      </c>
      <c r="K5284" s="3">
        <v>0.27073870086669921</v>
      </c>
      <c r="L5284" s="3">
        <v>0.42529931640625002</v>
      </c>
      <c r="M5284" s="3">
        <v>0.20463714218139648</v>
      </c>
      <c r="N5284" s="3">
        <v>0.29851259613037107</v>
      </c>
      <c r="O5284" s="3">
        <v>0.26620524978637694</v>
      </c>
      <c r="P5284" s="3">
        <v>0.28245004272460938</v>
      </c>
      <c r="Q5284" s="3"/>
      <c r="R5284" s="3"/>
    </row>
    <row r="5285" spans="1:18" x14ac:dyDescent="0.3">
      <c r="A5285" t="s">
        <v>36</v>
      </c>
      <c r="C5285" t="s">
        <v>37</v>
      </c>
      <c r="D5285" t="s">
        <v>38</v>
      </c>
      <c r="E5285" t="s">
        <v>17</v>
      </c>
      <c r="F5285" s="3" t="s">
        <v>5336</v>
      </c>
      <c r="G5285" s="3">
        <v>0.46404922485351563</v>
      </c>
      <c r="H5285" s="3">
        <v>0.16859640121459962</v>
      </c>
      <c r="I5285" s="3">
        <v>0.25846280670166016</v>
      </c>
      <c r="J5285" s="3">
        <v>0.34841164398193358</v>
      </c>
      <c r="K5285" s="3">
        <v>0.28011253738403319</v>
      </c>
      <c r="L5285" s="3">
        <v>0.42479054260253907</v>
      </c>
      <c r="M5285" s="3">
        <v>0.20590225601196288</v>
      </c>
      <c r="N5285" s="3">
        <v>0.69532638549804693</v>
      </c>
      <c r="O5285" s="3">
        <v>0.32354317855834963</v>
      </c>
      <c r="P5285" s="3">
        <v>0.28110633468627932</v>
      </c>
      <c r="Q5285" s="3"/>
      <c r="R5285" s="3"/>
    </row>
    <row r="5286" spans="1:18" x14ac:dyDescent="0.3">
      <c r="A5286" t="s">
        <v>36</v>
      </c>
      <c r="C5286" t="s">
        <v>37</v>
      </c>
      <c r="D5286" t="s">
        <v>38</v>
      </c>
      <c r="E5286" t="s">
        <v>17</v>
      </c>
      <c r="F5286" s="3" t="s">
        <v>5337</v>
      </c>
      <c r="G5286" s="3">
        <v>0.46424801635742186</v>
      </c>
      <c r="H5286" s="3">
        <v>0.15012672424316406</v>
      </c>
      <c r="I5286" s="3">
        <v>0.31844779968261716</v>
      </c>
      <c r="J5286" s="3">
        <v>0.30372373962402344</v>
      </c>
      <c r="K5286" s="3">
        <v>0.26853176879882812</v>
      </c>
      <c r="L5286" s="3">
        <v>0.42389964294433596</v>
      </c>
      <c r="M5286" s="3">
        <v>0.20673698806762694</v>
      </c>
      <c r="N5286" s="3">
        <v>0.4085969352722168</v>
      </c>
      <c r="O5286" s="3">
        <v>0.26611670684814454</v>
      </c>
      <c r="P5286" s="3">
        <v>0.55530640411376953</v>
      </c>
      <c r="Q5286" s="3"/>
      <c r="R5286" s="3"/>
    </row>
    <row r="5287" spans="1:18" x14ac:dyDescent="0.3">
      <c r="A5287" t="s">
        <v>36</v>
      </c>
      <c r="C5287" t="s">
        <v>37</v>
      </c>
      <c r="D5287" t="s">
        <v>38</v>
      </c>
      <c r="E5287" t="s">
        <v>17</v>
      </c>
      <c r="F5287" s="3" t="s">
        <v>5338</v>
      </c>
      <c r="G5287" s="3">
        <v>0.6298743286132813</v>
      </c>
      <c r="H5287" s="3">
        <v>0.16740668487548829</v>
      </c>
      <c r="I5287" s="3">
        <v>0.28358006286621096</v>
      </c>
      <c r="J5287" s="3">
        <v>0.22326726150512696</v>
      </c>
      <c r="K5287" s="3">
        <v>0.25853527450561525</v>
      </c>
      <c r="L5287" s="3">
        <v>0.4398039779663086</v>
      </c>
      <c r="M5287" s="3">
        <v>0.49649897003173826</v>
      </c>
      <c r="N5287" s="3">
        <v>0.61786136627197263</v>
      </c>
      <c r="O5287" s="3">
        <v>0.49859702301025388</v>
      </c>
      <c r="P5287" s="3">
        <v>0.84376904296874999</v>
      </c>
      <c r="Q5287" s="3"/>
      <c r="R5287" s="3"/>
    </row>
    <row r="5288" spans="1:18" x14ac:dyDescent="0.3">
      <c r="A5288" t="s">
        <v>36</v>
      </c>
      <c r="C5288" t="s">
        <v>37</v>
      </c>
      <c r="D5288" t="s">
        <v>38</v>
      </c>
      <c r="E5288" t="s">
        <v>17</v>
      </c>
      <c r="F5288" s="3" t="s">
        <v>5339</v>
      </c>
      <c r="G5288" s="3">
        <v>0.59977313232421881</v>
      </c>
      <c r="H5288" s="3">
        <v>0.62294436836242673</v>
      </c>
      <c r="I5288" s="3">
        <v>0.27026410675048829</v>
      </c>
      <c r="J5288" s="3">
        <v>0.3016089172363281</v>
      </c>
      <c r="K5288" s="3">
        <v>0.35374600219726565</v>
      </c>
      <c r="L5288" s="3">
        <v>1.067210723876953</v>
      </c>
      <c r="M5288" s="3">
        <v>0.73314932250976561</v>
      </c>
      <c r="N5288" s="3">
        <v>0.73784897613525391</v>
      </c>
      <c r="O5288" s="3">
        <v>0.43654574584960937</v>
      </c>
      <c r="P5288" s="3">
        <v>1.7518056640624999</v>
      </c>
      <c r="Q5288" s="3"/>
      <c r="R5288" s="3"/>
    </row>
    <row r="5289" spans="1:18" x14ac:dyDescent="0.3">
      <c r="A5289" t="s">
        <v>36</v>
      </c>
      <c r="C5289" t="s">
        <v>37</v>
      </c>
      <c r="D5289" t="s">
        <v>38</v>
      </c>
      <c r="E5289" t="s">
        <v>17</v>
      </c>
      <c r="F5289" s="3" t="s">
        <v>5340</v>
      </c>
      <c r="G5289" s="3">
        <v>0.70490679931640621</v>
      </c>
      <c r="H5289" s="3">
        <v>0.59495448303222653</v>
      </c>
      <c r="I5289" s="3">
        <v>0.49882764434814453</v>
      </c>
      <c r="J5289" s="3">
        <v>0.43233495330810545</v>
      </c>
      <c r="K5289" s="3">
        <v>0.33228787231445311</v>
      </c>
      <c r="L5289" s="3">
        <v>0.52404437255859371</v>
      </c>
      <c r="M5289" s="3">
        <v>0.44879074478149417</v>
      </c>
      <c r="N5289" s="3">
        <v>0.87544318389892584</v>
      </c>
      <c r="O5289" s="3">
        <v>0.34420517349243163</v>
      </c>
      <c r="P5289" s="3">
        <v>2.5519518737792968</v>
      </c>
      <c r="Q5289" s="3"/>
      <c r="R5289" s="3"/>
    </row>
    <row r="5290" spans="1:18" x14ac:dyDescent="0.3">
      <c r="A5290" t="s">
        <v>36</v>
      </c>
      <c r="C5290" t="s">
        <v>37</v>
      </c>
      <c r="D5290" t="s">
        <v>38</v>
      </c>
      <c r="E5290" t="s">
        <v>17</v>
      </c>
      <c r="F5290" s="3" t="s">
        <v>5341</v>
      </c>
      <c r="G5290" s="3">
        <v>0.67921141052246092</v>
      </c>
      <c r="H5290" s="3">
        <v>1.188709846496582</v>
      </c>
      <c r="I5290" s="3">
        <v>0.33892063140869139</v>
      </c>
      <c r="J5290" s="3">
        <v>0.27389627075195311</v>
      </c>
      <c r="K5290" s="3">
        <v>0.27155194473266603</v>
      </c>
      <c r="L5290" s="3">
        <v>0.72087393188476567</v>
      </c>
      <c r="M5290" s="3">
        <v>0.24492681503295899</v>
      </c>
      <c r="N5290" s="3">
        <v>0.27431788253784178</v>
      </c>
      <c r="O5290" s="3">
        <v>0.51810507965087893</v>
      </c>
      <c r="P5290" s="3">
        <v>2.725902099609375</v>
      </c>
      <c r="Q5290" s="3"/>
      <c r="R5290" s="3"/>
    </row>
    <row r="5291" spans="1:18" x14ac:dyDescent="0.3">
      <c r="A5291" t="s">
        <v>36</v>
      </c>
      <c r="C5291" t="s">
        <v>37</v>
      </c>
      <c r="D5291" t="s">
        <v>38</v>
      </c>
      <c r="E5291" t="s">
        <v>17</v>
      </c>
      <c r="F5291" s="3" t="s">
        <v>5342</v>
      </c>
      <c r="G5291" s="3">
        <v>0.7709115142822266</v>
      </c>
      <c r="H5291" s="3">
        <v>0.40539361190795897</v>
      </c>
      <c r="I5291" s="3">
        <v>0.3123474578857422</v>
      </c>
      <c r="J5291" s="3">
        <v>0.93631283569335932</v>
      </c>
      <c r="K5291" s="3">
        <v>0.27451002120971679</v>
      </c>
      <c r="L5291" s="3">
        <v>0.68736653137207027</v>
      </c>
      <c r="M5291" s="3">
        <v>0.24115711593627931</v>
      </c>
      <c r="N5291" s="3">
        <v>0.30077854537963866</v>
      </c>
      <c r="O5291" s="3">
        <v>0.68514243316650392</v>
      </c>
      <c r="P5291" s="3">
        <v>1.3710498504638673</v>
      </c>
      <c r="Q5291" s="3"/>
      <c r="R5291" s="3"/>
    </row>
    <row r="5292" spans="1:18" x14ac:dyDescent="0.3">
      <c r="A5292" t="s">
        <v>36</v>
      </c>
      <c r="C5292" t="s">
        <v>37</v>
      </c>
      <c r="D5292" t="s">
        <v>38</v>
      </c>
      <c r="E5292" t="s">
        <v>17</v>
      </c>
      <c r="F5292" s="3" t="s">
        <v>5343</v>
      </c>
      <c r="G5292" s="3">
        <v>0.78726792907714849</v>
      </c>
      <c r="H5292" s="3">
        <v>0.26095191383361815</v>
      </c>
      <c r="I5292" s="3">
        <v>0.78212976074218754</v>
      </c>
      <c r="J5292" s="3">
        <v>1.0983068389892578</v>
      </c>
      <c r="K5292" s="3">
        <v>0.2862378044128418</v>
      </c>
      <c r="L5292" s="3">
        <v>0.3390573806762695</v>
      </c>
      <c r="M5292" s="3">
        <v>0.26134353256225584</v>
      </c>
      <c r="N5292" s="3">
        <v>0.31368725967407224</v>
      </c>
      <c r="O5292" s="3">
        <v>0.55060639953613277</v>
      </c>
      <c r="P5292" s="3">
        <v>0.44170285034179685</v>
      </c>
      <c r="Q5292" s="3"/>
      <c r="R5292" s="3"/>
    </row>
    <row r="5293" spans="1:18" x14ac:dyDescent="0.3">
      <c r="A5293" t="s">
        <v>36</v>
      </c>
      <c r="C5293" t="s">
        <v>37</v>
      </c>
      <c r="D5293" t="s">
        <v>38</v>
      </c>
      <c r="E5293" t="s">
        <v>17</v>
      </c>
      <c r="F5293" s="3" t="s">
        <v>5344</v>
      </c>
      <c r="G5293" s="3">
        <v>1.8110288238525392</v>
      </c>
      <c r="H5293" s="3">
        <v>0.61584004974365236</v>
      </c>
      <c r="I5293" s="3">
        <v>1.7852535705566406</v>
      </c>
      <c r="J5293" s="3">
        <v>0.69092495727539061</v>
      </c>
      <c r="K5293" s="3">
        <v>0.23713514709472655</v>
      </c>
      <c r="L5293" s="3">
        <v>0.33823825836181642</v>
      </c>
      <c r="M5293" s="3">
        <v>0.2400699691772461</v>
      </c>
      <c r="N5293" s="3">
        <v>0.66836098480224604</v>
      </c>
      <c r="O5293" s="3">
        <v>1.4639138488769532</v>
      </c>
      <c r="P5293" s="3">
        <v>0.36934287643432617</v>
      </c>
      <c r="Q5293" s="3"/>
      <c r="R5293" s="3"/>
    </row>
    <row r="5294" spans="1:18" x14ac:dyDescent="0.3">
      <c r="A5294" t="s">
        <v>36</v>
      </c>
      <c r="C5294" t="s">
        <v>37</v>
      </c>
      <c r="D5294" t="s">
        <v>38</v>
      </c>
      <c r="E5294" t="s">
        <v>17</v>
      </c>
      <c r="F5294" s="3" t="s">
        <v>5345</v>
      </c>
      <c r="G5294" s="3">
        <v>0.97962403869628911</v>
      </c>
      <c r="H5294" s="3">
        <v>1.6689766540527344</v>
      </c>
      <c r="I5294" s="3">
        <v>0.7910272979736328</v>
      </c>
      <c r="J5294" s="3">
        <v>0.28478170013427734</v>
      </c>
      <c r="K5294" s="3">
        <v>0.20810105323791503</v>
      </c>
      <c r="L5294" s="3">
        <v>0.4890688171386719</v>
      </c>
      <c r="M5294" s="3">
        <v>0.64448362731933595</v>
      </c>
      <c r="N5294" s="3">
        <v>0.42692734527587889</v>
      </c>
      <c r="O5294" s="3">
        <v>1.3006221923828125</v>
      </c>
      <c r="P5294" s="3">
        <v>0.30344946289062502</v>
      </c>
      <c r="Q5294" s="3"/>
      <c r="R5294" s="3"/>
    </row>
    <row r="5295" spans="1:18" x14ac:dyDescent="0.3">
      <c r="A5295" t="s">
        <v>36</v>
      </c>
      <c r="C5295" t="s">
        <v>37</v>
      </c>
      <c r="D5295" t="s">
        <v>38</v>
      </c>
      <c r="E5295" t="s">
        <v>17</v>
      </c>
      <c r="F5295" s="3" t="s">
        <v>5346</v>
      </c>
      <c r="G5295" s="3">
        <v>1.2281277618408204</v>
      </c>
      <c r="H5295" s="3">
        <v>0.43147757720947266</v>
      </c>
      <c r="I5295" s="3">
        <v>0.50751673126220698</v>
      </c>
      <c r="J5295" s="3">
        <v>0.28499294662475588</v>
      </c>
      <c r="K5295" s="3">
        <v>0.27140355300903318</v>
      </c>
      <c r="L5295" s="3">
        <v>0.84801595306396482</v>
      </c>
      <c r="M5295" s="3">
        <v>0.30750184631347655</v>
      </c>
      <c r="N5295" s="3">
        <v>0.29622472381591797</v>
      </c>
      <c r="O5295" s="3">
        <v>0.6119101943969727</v>
      </c>
      <c r="P5295" s="3">
        <v>0.31723405838012697</v>
      </c>
      <c r="Q5295" s="3"/>
      <c r="R5295" s="3"/>
    </row>
    <row r="5296" spans="1:18" x14ac:dyDescent="0.3">
      <c r="A5296" t="s">
        <v>36</v>
      </c>
      <c r="C5296" t="s">
        <v>37</v>
      </c>
      <c r="D5296" t="s">
        <v>38</v>
      </c>
      <c r="E5296" t="s">
        <v>17</v>
      </c>
      <c r="F5296" s="3" t="s">
        <v>5347</v>
      </c>
      <c r="G5296" s="3">
        <v>1.6278860778808595</v>
      </c>
      <c r="H5296" s="3">
        <v>2.2616506652832031</v>
      </c>
      <c r="I5296" s="3">
        <v>0.40885670471191404</v>
      </c>
      <c r="J5296" s="3">
        <v>0.3793813705444336</v>
      </c>
      <c r="K5296" s="3">
        <v>0.28983171081542969</v>
      </c>
      <c r="L5296" s="3">
        <v>0.47134490203857421</v>
      </c>
      <c r="M5296" s="3">
        <v>0.34324038314819338</v>
      </c>
      <c r="N5296" s="3">
        <v>0.29342051696777344</v>
      </c>
      <c r="O5296" s="3">
        <v>0.45186084747314453</v>
      </c>
      <c r="P5296" s="3">
        <v>0.30524655151367186</v>
      </c>
      <c r="Q5296" s="3"/>
      <c r="R5296" s="3"/>
    </row>
    <row r="5297" spans="1:18" x14ac:dyDescent="0.3">
      <c r="A5297" t="s">
        <v>36</v>
      </c>
      <c r="C5297" t="s">
        <v>37</v>
      </c>
      <c r="D5297" t="s">
        <v>38</v>
      </c>
      <c r="E5297" t="s">
        <v>17</v>
      </c>
      <c r="F5297" s="3" t="s">
        <v>5348</v>
      </c>
      <c r="G5297" s="3">
        <v>0.88412324523925778</v>
      </c>
      <c r="H5297" s="3">
        <v>0.89458055114746093</v>
      </c>
      <c r="I5297" s="3">
        <v>0.41749306488037108</v>
      </c>
      <c r="J5297" s="3">
        <v>0.34315220642089844</v>
      </c>
      <c r="K5297" s="3">
        <v>0.28910157394409181</v>
      </c>
      <c r="L5297" s="3">
        <v>0.620565673828125</v>
      </c>
      <c r="M5297" s="3">
        <v>0.46843522644042968</v>
      </c>
      <c r="N5297" s="3">
        <v>0.44150453948974611</v>
      </c>
      <c r="O5297" s="3">
        <v>2.1495296936035158</v>
      </c>
      <c r="P5297" s="3">
        <v>0.53270353317260744</v>
      </c>
      <c r="Q5297" s="3"/>
      <c r="R5297" s="3"/>
    </row>
    <row r="5298" spans="1:18" x14ac:dyDescent="0.3">
      <c r="A5298" t="s">
        <v>36</v>
      </c>
      <c r="C5298" t="s">
        <v>37</v>
      </c>
      <c r="D5298" t="s">
        <v>38</v>
      </c>
      <c r="E5298" t="s">
        <v>17</v>
      </c>
      <c r="F5298" s="3" t="s">
        <v>5349</v>
      </c>
      <c r="G5298" s="3">
        <v>0.79321342468261724</v>
      </c>
      <c r="H5298" s="3">
        <v>0.38197481155395507</v>
      </c>
      <c r="I5298" s="3">
        <v>0.42533016967773435</v>
      </c>
      <c r="J5298" s="3">
        <v>0.31835551452636718</v>
      </c>
      <c r="K5298" s="3">
        <v>0.27516181564331055</v>
      </c>
      <c r="L5298" s="3">
        <v>0.60002531433105466</v>
      </c>
      <c r="M5298" s="3">
        <v>0.24354536819458009</v>
      </c>
      <c r="N5298" s="3">
        <v>2.1141441040039064</v>
      </c>
      <c r="O5298" s="3">
        <v>0.55400293731689454</v>
      </c>
      <c r="P5298" s="3">
        <v>0.76435186767578123</v>
      </c>
      <c r="Q5298" s="3"/>
      <c r="R5298" s="3"/>
    </row>
    <row r="5299" spans="1:18" x14ac:dyDescent="0.3">
      <c r="A5299" t="s">
        <v>36</v>
      </c>
      <c r="C5299" t="s">
        <v>37</v>
      </c>
      <c r="D5299" t="s">
        <v>38</v>
      </c>
      <c r="E5299" t="s">
        <v>17</v>
      </c>
      <c r="F5299" s="3" t="s">
        <v>5350</v>
      </c>
      <c r="G5299" s="3">
        <v>0.86496653747558594</v>
      </c>
      <c r="H5299" s="3">
        <v>0.29008816719055175</v>
      </c>
      <c r="I5299" s="3">
        <v>0.53593743133544924</v>
      </c>
      <c r="J5299" s="3">
        <v>0.76360009765625003</v>
      </c>
      <c r="K5299" s="3">
        <v>0.27660477828979491</v>
      </c>
      <c r="L5299" s="3">
        <v>1.2095060424804687</v>
      </c>
      <c r="M5299" s="3">
        <v>0.29880833053588868</v>
      </c>
      <c r="N5299" s="3">
        <v>1.1214613151550292</v>
      </c>
      <c r="O5299" s="3">
        <v>0.55786068725585936</v>
      </c>
      <c r="P5299" s="3">
        <v>1.7028611907958984</v>
      </c>
      <c r="Q5299" s="3"/>
      <c r="R5299" s="3"/>
    </row>
    <row r="5300" spans="1:18" x14ac:dyDescent="0.3">
      <c r="A5300" t="s">
        <v>36</v>
      </c>
      <c r="C5300" t="s">
        <v>37</v>
      </c>
      <c r="D5300" t="s">
        <v>38</v>
      </c>
      <c r="E5300" t="s">
        <v>17</v>
      </c>
      <c r="F5300" s="3" t="s">
        <v>5351</v>
      </c>
      <c r="G5300" s="3">
        <v>1.0127071685791016</v>
      </c>
      <c r="H5300" s="3">
        <v>0.4707217254638672</v>
      </c>
      <c r="I5300" s="3">
        <v>0.3969631881713867</v>
      </c>
      <c r="J5300" s="3">
        <v>0.49414257812500001</v>
      </c>
      <c r="K5300" s="3">
        <v>0.29837422180175782</v>
      </c>
      <c r="L5300" s="3">
        <v>1.2269554443359374</v>
      </c>
      <c r="M5300" s="3">
        <v>0.78473804473876951</v>
      </c>
      <c r="N5300" s="3">
        <v>0.43757273864746093</v>
      </c>
      <c r="O5300" s="3">
        <v>0.66848643493652349</v>
      </c>
      <c r="P5300" s="3">
        <v>2.9611375122070314</v>
      </c>
      <c r="Q5300" s="3"/>
      <c r="R5300" s="3"/>
    </row>
    <row r="5301" spans="1:18" x14ac:dyDescent="0.3">
      <c r="A5301" t="s">
        <v>36</v>
      </c>
      <c r="C5301" t="s">
        <v>37</v>
      </c>
      <c r="D5301" t="s">
        <v>38</v>
      </c>
      <c r="E5301" t="s">
        <v>17</v>
      </c>
      <c r="F5301" s="3" t="s">
        <v>5352</v>
      </c>
      <c r="G5301" s="3">
        <v>0.97208644104003905</v>
      </c>
      <c r="H5301" s="3">
        <v>1.0863486404418945</v>
      </c>
      <c r="I5301" s="3">
        <v>0.56029362487792966</v>
      </c>
      <c r="J5301" s="3">
        <v>0.48898570251464846</v>
      </c>
      <c r="K5301" s="3">
        <v>0.41236390686035157</v>
      </c>
      <c r="L5301" s="3">
        <v>1.1718148956298828</v>
      </c>
      <c r="M5301" s="3">
        <v>0.9566566619873047</v>
      </c>
      <c r="N5301" s="3">
        <v>0.37785608673095705</v>
      </c>
      <c r="O5301" s="3">
        <v>0.85849324035644536</v>
      </c>
      <c r="P5301" s="3">
        <v>2.4762533569335936</v>
      </c>
      <c r="Q5301" s="3"/>
      <c r="R5301" s="3"/>
    </row>
    <row r="5302" spans="1:18" x14ac:dyDescent="0.3">
      <c r="A5302" t="s">
        <v>36</v>
      </c>
      <c r="C5302" t="s">
        <v>37</v>
      </c>
      <c r="D5302" t="s">
        <v>38</v>
      </c>
      <c r="E5302" t="s">
        <v>17</v>
      </c>
      <c r="F5302" s="3" t="s">
        <v>5353</v>
      </c>
      <c r="G5302" s="3">
        <v>0.82368659973144531</v>
      </c>
      <c r="H5302" s="3">
        <v>0.4455533981323242</v>
      </c>
      <c r="I5302" s="3">
        <v>0.62681553649902344</v>
      </c>
      <c r="J5302" s="3">
        <v>0.56147276306152338</v>
      </c>
      <c r="K5302" s="3">
        <v>0.31501596832275391</v>
      </c>
      <c r="L5302" s="3">
        <v>1.0131649780273437</v>
      </c>
      <c r="M5302" s="3">
        <v>1.4909372863769532</v>
      </c>
      <c r="N5302" s="3">
        <v>1.0167611999511719</v>
      </c>
      <c r="O5302" s="3">
        <v>0.45218556213378908</v>
      </c>
      <c r="P5302" s="3">
        <v>1.287350372314453</v>
      </c>
      <c r="Q5302" s="3"/>
      <c r="R5302" s="3"/>
    </row>
    <row r="5303" spans="1:18" x14ac:dyDescent="0.3">
      <c r="A5303" t="s">
        <v>36</v>
      </c>
      <c r="C5303" t="s">
        <v>37</v>
      </c>
      <c r="D5303" t="s">
        <v>38</v>
      </c>
      <c r="E5303" t="s">
        <v>17</v>
      </c>
      <c r="F5303" s="3" t="s">
        <v>5354</v>
      </c>
      <c r="G5303" s="3">
        <v>0.70111637878417965</v>
      </c>
      <c r="H5303" s="3">
        <v>0.99352778625488281</v>
      </c>
      <c r="I5303" s="3">
        <v>0.81854318237304691</v>
      </c>
      <c r="J5303" s="3">
        <v>1.0350844879150392</v>
      </c>
      <c r="K5303" s="3">
        <v>0.37308740997314455</v>
      </c>
      <c r="L5303" s="3">
        <v>0.90471221923828127</v>
      </c>
      <c r="M5303" s="3">
        <v>1.9566895446777344</v>
      </c>
      <c r="N5303" s="3">
        <v>0.50267974853515629</v>
      </c>
      <c r="O5303" s="3">
        <v>0.53645914459228516</v>
      </c>
      <c r="P5303" s="3">
        <v>0.95010845947265621</v>
      </c>
      <c r="Q5303" s="3"/>
      <c r="R5303" s="3"/>
    </row>
    <row r="5304" spans="1:18" x14ac:dyDescent="0.3">
      <c r="A5304" t="s">
        <v>36</v>
      </c>
      <c r="C5304" t="s">
        <v>37</v>
      </c>
      <c r="D5304" t="s">
        <v>38</v>
      </c>
      <c r="E5304" t="s">
        <v>17</v>
      </c>
      <c r="F5304" s="3" t="s">
        <v>5355</v>
      </c>
      <c r="G5304" s="3">
        <v>0.69993167114257815</v>
      </c>
      <c r="H5304" s="3">
        <v>0.39228077697753905</v>
      </c>
      <c r="I5304" s="3">
        <v>0.84474440002441409</v>
      </c>
      <c r="J5304" s="3">
        <v>0.55641876220703124</v>
      </c>
      <c r="K5304" s="3">
        <v>0.32357587432861329</v>
      </c>
      <c r="L5304" s="3">
        <v>0.64776210021972658</v>
      </c>
      <c r="M5304" s="3">
        <v>1.2123974304199219</v>
      </c>
      <c r="N5304" s="3">
        <v>0.85711528778076174</v>
      </c>
      <c r="O5304" s="3">
        <v>0.75272395324707031</v>
      </c>
      <c r="P5304" s="3">
        <v>0.68275695800781255</v>
      </c>
      <c r="Q5304" s="3"/>
      <c r="R5304" s="3"/>
    </row>
    <row r="5305" spans="1:18" x14ac:dyDescent="0.3">
      <c r="A5305" t="s">
        <v>36</v>
      </c>
      <c r="C5305" t="s">
        <v>37</v>
      </c>
      <c r="D5305" t="s">
        <v>38</v>
      </c>
      <c r="E5305" t="s">
        <v>17</v>
      </c>
      <c r="F5305" s="3" t="s">
        <v>5356</v>
      </c>
      <c r="G5305" s="3">
        <v>0.80627209472656247</v>
      </c>
      <c r="H5305" s="3">
        <v>0.20270030784606935</v>
      </c>
      <c r="I5305" s="3">
        <v>0.34275993728637694</v>
      </c>
      <c r="J5305" s="3">
        <v>0.48240718841552732</v>
      </c>
      <c r="K5305" s="3">
        <v>0.29283252334594728</v>
      </c>
      <c r="L5305" s="3">
        <v>0.63587658691406246</v>
      </c>
      <c r="M5305" s="3">
        <v>0.31047263336181641</v>
      </c>
      <c r="N5305" s="3">
        <v>0.59377719116210936</v>
      </c>
      <c r="O5305" s="3">
        <v>0.58938763427734375</v>
      </c>
      <c r="P5305" s="3">
        <v>0.78285807800292972</v>
      </c>
      <c r="Q5305" s="3"/>
      <c r="R5305" s="3"/>
    </row>
    <row r="5306" spans="1:18" x14ac:dyDescent="0.3">
      <c r="A5306" t="s">
        <v>36</v>
      </c>
      <c r="C5306" t="s">
        <v>37</v>
      </c>
      <c r="D5306" t="s">
        <v>38</v>
      </c>
      <c r="E5306" t="s">
        <v>17</v>
      </c>
      <c r="F5306" s="3" t="s">
        <v>5357</v>
      </c>
      <c r="G5306" s="3">
        <v>0.5188847045898437</v>
      </c>
      <c r="H5306" s="3">
        <v>0.16799903106689454</v>
      </c>
      <c r="I5306" s="3">
        <v>0.30295401000976563</v>
      </c>
      <c r="J5306" s="3">
        <v>0.48790386962890625</v>
      </c>
      <c r="K5306" s="3">
        <v>0.23578998947143553</v>
      </c>
      <c r="L5306" s="3">
        <v>0.64402586364746095</v>
      </c>
      <c r="M5306" s="3">
        <v>0.20930037307739258</v>
      </c>
      <c r="N5306" s="3">
        <v>0.3960829086303711</v>
      </c>
      <c r="O5306" s="3">
        <v>0.32229076004028323</v>
      </c>
      <c r="P5306" s="3">
        <v>0.4327263412475586</v>
      </c>
      <c r="Q5306" s="3"/>
      <c r="R5306" s="3"/>
    </row>
    <row r="5307" spans="1:18" x14ac:dyDescent="0.3">
      <c r="A5307" t="s">
        <v>36</v>
      </c>
      <c r="C5307" t="s">
        <v>37</v>
      </c>
      <c r="D5307" t="s">
        <v>38</v>
      </c>
      <c r="E5307" t="s">
        <v>17</v>
      </c>
      <c r="F5307" s="3" t="s">
        <v>5358</v>
      </c>
      <c r="G5307" s="3">
        <v>0.49883553314208984</v>
      </c>
      <c r="H5307" s="3">
        <v>0.1495266342163086</v>
      </c>
      <c r="I5307" s="3">
        <v>0.31624845123291018</v>
      </c>
      <c r="J5307" s="3">
        <v>0.34343042373657229</v>
      </c>
      <c r="K5307" s="3">
        <v>0.21950335311889649</v>
      </c>
      <c r="L5307" s="3">
        <v>0.66024145507812504</v>
      </c>
      <c r="M5307" s="3">
        <v>0.20703652191162109</v>
      </c>
      <c r="N5307" s="3">
        <v>0.32363963317871092</v>
      </c>
      <c r="O5307" s="3">
        <v>0.2982900581359863</v>
      </c>
      <c r="P5307" s="3">
        <v>0.32648778533935546</v>
      </c>
      <c r="Q5307" s="3"/>
      <c r="R5307" s="3"/>
    </row>
    <row r="5308" spans="1:18" x14ac:dyDescent="0.3">
      <c r="A5308" t="s">
        <v>36</v>
      </c>
      <c r="C5308" t="s">
        <v>37</v>
      </c>
      <c r="D5308" t="s">
        <v>38</v>
      </c>
      <c r="E5308" t="s">
        <v>17</v>
      </c>
      <c r="F5308" s="3" t="s">
        <v>5359</v>
      </c>
      <c r="G5308" s="3">
        <v>0.52307007598876953</v>
      </c>
      <c r="H5308" s="3">
        <v>0.16029466247558594</v>
      </c>
      <c r="I5308" s="3">
        <v>0.27688690948486328</v>
      </c>
      <c r="J5308" s="3">
        <v>0.2706062469482422</v>
      </c>
      <c r="K5308" s="3">
        <v>0.23332868957519531</v>
      </c>
      <c r="L5308" s="3">
        <v>0.65615422058105466</v>
      </c>
      <c r="M5308" s="3">
        <v>0.20583514022827148</v>
      </c>
      <c r="N5308" s="3">
        <v>0.25733346939086915</v>
      </c>
      <c r="O5308" s="3">
        <v>0.28334618377685544</v>
      </c>
      <c r="P5308" s="3">
        <v>0.3109330368041992</v>
      </c>
      <c r="Q5308" s="3"/>
      <c r="R5308" s="3"/>
    </row>
    <row r="5309" spans="1:18" x14ac:dyDescent="0.3">
      <c r="A5309" t="s">
        <v>36</v>
      </c>
      <c r="C5309" t="s">
        <v>37</v>
      </c>
      <c r="D5309" t="s">
        <v>38</v>
      </c>
      <c r="E5309" t="s">
        <v>17</v>
      </c>
      <c r="F5309" s="3" t="s">
        <v>5360</v>
      </c>
      <c r="G5309" s="3">
        <v>0.48263541412353517</v>
      </c>
      <c r="H5309" s="3">
        <v>0.15316350936889647</v>
      </c>
      <c r="I5309" s="3">
        <v>0.31194454574584962</v>
      </c>
      <c r="J5309" s="3">
        <v>0.29749288177490235</v>
      </c>
      <c r="K5309" s="3">
        <v>0.22433646774291993</v>
      </c>
      <c r="L5309" s="3">
        <v>0.65404679870605464</v>
      </c>
      <c r="M5309" s="3">
        <v>0.19985834884643555</v>
      </c>
      <c r="N5309" s="3">
        <v>0.64478041458129887</v>
      </c>
      <c r="O5309" s="3">
        <v>0.32227943801879883</v>
      </c>
      <c r="P5309" s="3">
        <v>0.26715793609619143</v>
      </c>
      <c r="Q5309" s="3"/>
      <c r="R5309" s="3"/>
    </row>
    <row r="5310" spans="1:18" x14ac:dyDescent="0.3">
      <c r="A5310" t="s">
        <v>36</v>
      </c>
      <c r="C5310" t="s">
        <v>37</v>
      </c>
      <c r="D5310" t="s">
        <v>38</v>
      </c>
      <c r="E5310" t="s">
        <v>17</v>
      </c>
      <c r="F5310" s="3" t="s">
        <v>5361</v>
      </c>
      <c r="G5310" s="3">
        <v>0.51031656646728518</v>
      </c>
      <c r="H5310" s="3">
        <v>0.14309322357177734</v>
      </c>
      <c r="I5310" s="3">
        <v>0.27205512619018557</v>
      </c>
      <c r="J5310" s="3">
        <v>0.35518804931640624</v>
      </c>
      <c r="K5310" s="3">
        <v>0.26132237625122068</v>
      </c>
      <c r="L5310" s="3">
        <v>0.64532601928710942</v>
      </c>
      <c r="M5310" s="3">
        <v>0.21147408294677733</v>
      </c>
      <c r="N5310" s="3">
        <v>0.39621948623657227</v>
      </c>
      <c r="O5310" s="3">
        <v>0.26011132049560548</v>
      </c>
      <c r="P5310" s="3">
        <v>0.71910691833496099</v>
      </c>
      <c r="Q5310" s="3"/>
      <c r="R5310" s="3"/>
    </row>
    <row r="5311" spans="1:18" x14ac:dyDescent="0.3">
      <c r="A5311" t="s">
        <v>36</v>
      </c>
      <c r="C5311" t="s">
        <v>37</v>
      </c>
      <c r="D5311" t="s">
        <v>38</v>
      </c>
      <c r="E5311" t="s">
        <v>17</v>
      </c>
      <c r="F5311" s="3" t="s">
        <v>5362</v>
      </c>
      <c r="G5311" s="3">
        <v>0.74647100830078128</v>
      </c>
      <c r="H5311" s="3">
        <v>0.19208688735961915</v>
      </c>
      <c r="I5311" s="3">
        <v>0.30129774856567382</v>
      </c>
      <c r="J5311" s="3">
        <v>0.2210827980041504</v>
      </c>
      <c r="K5311" s="3">
        <v>0.22001195144653321</v>
      </c>
      <c r="L5311" s="3">
        <v>0.65127459716796876</v>
      </c>
      <c r="M5311" s="3">
        <v>0.21447318267822266</v>
      </c>
      <c r="N5311" s="3">
        <v>0.4674346809387207</v>
      </c>
      <c r="O5311" s="3">
        <v>0.46050253295898436</v>
      </c>
      <c r="P5311" s="3">
        <v>0.50428604125976562</v>
      </c>
      <c r="Q5311" s="3"/>
      <c r="R5311" s="3"/>
    </row>
    <row r="5312" spans="1:18" x14ac:dyDescent="0.3">
      <c r="A5312" t="s">
        <v>36</v>
      </c>
      <c r="C5312" t="s">
        <v>37</v>
      </c>
      <c r="D5312" t="s">
        <v>38</v>
      </c>
      <c r="E5312" t="s">
        <v>17</v>
      </c>
      <c r="F5312" s="3" t="s">
        <v>5363</v>
      </c>
      <c r="G5312" s="3">
        <v>0.65417028808593747</v>
      </c>
      <c r="H5312" s="3">
        <v>0.66923964309692385</v>
      </c>
      <c r="I5312" s="3">
        <v>0.28414149856567383</v>
      </c>
      <c r="J5312" s="3">
        <v>0.22013341903686523</v>
      </c>
      <c r="K5312" s="3">
        <v>0.29216795730590822</v>
      </c>
      <c r="L5312" s="3">
        <v>1.4243984069824218</v>
      </c>
      <c r="M5312" s="3">
        <v>0.61921447753906245</v>
      </c>
      <c r="N5312" s="3">
        <v>0.86024257659912107</v>
      </c>
      <c r="O5312" s="3">
        <v>0.33435380554199218</v>
      </c>
      <c r="P5312" s="3">
        <v>1.3164208908081054</v>
      </c>
      <c r="Q5312" s="3"/>
      <c r="R5312" s="3"/>
    </row>
    <row r="5313" spans="1:18" x14ac:dyDescent="0.3">
      <c r="A5313" t="s">
        <v>36</v>
      </c>
      <c r="C5313" t="s">
        <v>37</v>
      </c>
      <c r="D5313" t="s">
        <v>38</v>
      </c>
      <c r="E5313" t="s">
        <v>17</v>
      </c>
      <c r="F5313" s="3" t="s">
        <v>5364</v>
      </c>
      <c r="G5313" s="3">
        <v>0.72855348205566406</v>
      </c>
      <c r="H5313" s="3">
        <v>1.4680547943115234</v>
      </c>
      <c r="I5313" s="3">
        <v>0.45084757995605468</v>
      </c>
      <c r="J5313" s="3">
        <v>0.71135836029052735</v>
      </c>
      <c r="K5313" s="3">
        <v>0.28533726310729979</v>
      </c>
      <c r="L5313" s="3">
        <v>1.7693578033447266</v>
      </c>
      <c r="M5313" s="3">
        <v>0.54488690185546873</v>
      </c>
      <c r="N5313" s="3">
        <v>0.92187964630126951</v>
      </c>
      <c r="O5313" s="3">
        <v>0.3252357292175293</v>
      </c>
      <c r="P5313" s="3">
        <v>0.88626751708984375</v>
      </c>
      <c r="Q5313" s="3"/>
      <c r="R5313" s="3"/>
    </row>
    <row r="5314" spans="1:18" x14ac:dyDescent="0.3">
      <c r="A5314" t="s">
        <v>36</v>
      </c>
      <c r="C5314" t="s">
        <v>37</v>
      </c>
      <c r="D5314" t="s">
        <v>38</v>
      </c>
      <c r="E5314" t="s">
        <v>17</v>
      </c>
      <c r="F5314" s="3" t="s">
        <v>5365</v>
      </c>
      <c r="G5314" s="3">
        <v>0.62455731201171871</v>
      </c>
      <c r="H5314" s="3">
        <v>1.5689466705322266</v>
      </c>
      <c r="I5314" s="3">
        <v>1.5708760452270507</v>
      </c>
      <c r="J5314" s="3">
        <v>1.3056438903808594</v>
      </c>
      <c r="K5314" s="3">
        <v>0.2193420295715332</v>
      </c>
      <c r="L5314" s="3">
        <v>1.8187749023437501</v>
      </c>
      <c r="M5314" s="3">
        <v>1.053245101928711</v>
      </c>
      <c r="N5314" s="3">
        <v>0.23902643203735352</v>
      </c>
      <c r="O5314" s="3">
        <v>0.63631240844726566</v>
      </c>
      <c r="P5314" s="3">
        <v>0.97918280029296878</v>
      </c>
      <c r="Q5314" s="3"/>
      <c r="R5314" s="3"/>
    </row>
    <row r="5315" spans="1:18" x14ac:dyDescent="0.3">
      <c r="A5315" t="s">
        <v>36</v>
      </c>
      <c r="C5315" t="s">
        <v>37</v>
      </c>
      <c r="D5315" t="s">
        <v>38</v>
      </c>
      <c r="E5315" t="s">
        <v>17</v>
      </c>
      <c r="F5315" s="3" t="s">
        <v>5366</v>
      </c>
      <c r="G5315" s="3">
        <v>0.59745661926269533</v>
      </c>
      <c r="H5315" s="3">
        <v>1.3609935455322266</v>
      </c>
      <c r="I5315" s="3">
        <v>0.95938750457763677</v>
      </c>
      <c r="J5315" s="3">
        <v>0.75160278701782224</v>
      </c>
      <c r="K5315" s="3">
        <v>0.20937633514404297</v>
      </c>
      <c r="L5315" s="3">
        <v>0.9592228393554687</v>
      </c>
      <c r="M5315" s="3">
        <v>1.3031054382324219</v>
      </c>
      <c r="N5315" s="3">
        <v>0.26300485610961916</v>
      </c>
      <c r="O5315" s="3">
        <v>0.49552265167236326</v>
      </c>
      <c r="P5315" s="3">
        <v>2.6642627563476564</v>
      </c>
      <c r="Q5315" s="3"/>
      <c r="R5315" s="3"/>
    </row>
    <row r="5316" spans="1:18" x14ac:dyDescent="0.3">
      <c r="A5316" t="s">
        <v>36</v>
      </c>
      <c r="C5316" t="s">
        <v>37</v>
      </c>
      <c r="D5316" t="s">
        <v>38</v>
      </c>
      <c r="E5316" t="s">
        <v>17</v>
      </c>
      <c r="F5316" s="3" t="s">
        <v>5367</v>
      </c>
      <c r="G5316" s="3">
        <v>0.59211036682128904</v>
      </c>
      <c r="H5316" s="3">
        <v>0.43436714172363283</v>
      </c>
      <c r="I5316" s="3">
        <v>0.42764744567871094</v>
      </c>
      <c r="J5316" s="3">
        <v>0.21159951782226563</v>
      </c>
      <c r="K5316" s="3">
        <v>0.23444163131713866</v>
      </c>
      <c r="L5316" s="3">
        <v>0.57441886901855466</v>
      </c>
      <c r="M5316" s="3">
        <v>0.85561762237548833</v>
      </c>
      <c r="N5316" s="3">
        <v>0.25023139190673827</v>
      </c>
      <c r="O5316" s="3">
        <v>0.551223503112793</v>
      </c>
      <c r="P5316" s="3">
        <v>2.3971143798828125</v>
      </c>
      <c r="Q5316" s="3"/>
      <c r="R5316" s="3"/>
    </row>
    <row r="5317" spans="1:18" x14ac:dyDescent="0.3">
      <c r="A5317" t="s">
        <v>36</v>
      </c>
      <c r="C5317" t="s">
        <v>37</v>
      </c>
      <c r="D5317" t="s">
        <v>38</v>
      </c>
      <c r="E5317" t="s">
        <v>17</v>
      </c>
      <c r="F5317" s="3" t="s">
        <v>5368</v>
      </c>
      <c r="G5317" s="3">
        <v>0.58937057495117184</v>
      </c>
      <c r="H5317" s="3">
        <v>1.3856227684020996</v>
      </c>
      <c r="I5317" s="3">
        <v>0.95959568786621097</v>
      </c>
      <c r="J5317" s="3">
        <v>0.25691694259643555</v>
      </c>
      <c r="K5317" s="3">
        <v>0.2785832595825195</v>
      </c>
      <c r="L5317" s="3">
        <v>0.57395277404785161</v>
      </c>
      <c r="M5317" s="3">
        <v>0.66676625442504878</v>
      </c>
      <c r="N5317" s="3">
        <v>0.657505428314209</v>
      </c>
      <c r="O5317" s="3">
        <v>0.4240946578979492</v>
      </c>
      <c r="P5317" s="3">
        <v>1.7709074707031249</v>
      </c>
      <c r="Q5317" s="3"/>
      <c r="R5317" s="3"/>
    </row>
    <row r="5318" spans="1:18" x14ac:dyDescent="0.3">
      <c r="A5318" t="s">
        <v>36</v>
      </c>
      <c r="C5318" t="s">
        <v>37</v>
      </c>
      <c r="D5318" t="s">
        <v>38</v>
      </c>
      <c r="E5318" t="s">
        <v>17</v>
      </c>
      <c r="F5318" s="3" t="s">
        <v>5369</v>
      </c>
      <c r="G5318" s="3">
        <v>0.79637150573730464</v>
      </c>
      <c r="H5318" s="3">
        <v>1.358868133544922</v>
      </c>
      <c r="I5318" s="3">
        <v>0.44573622131347657</v>
      </c>
      <c r="J5318" s="3">
        <v>0.73660044860839846</v>
      </c>
      <c r="K5318" s="3">
        <v>0.64489714813232424</v>
      </c>
      <c r="L5318" s="3">
        <v>0.73074273681640622</v>
      </c>
      <c r="M5318" s="3">
        <v>0.59250079345703122</v>
      </c>
      <c r="N5318" s="3">
        <v>0.3677724418640137</v>
      </c>
      <c r="O5318" s="3">
        <v>0.51967225646972659</v>
      </c>
      <c r="P5318" s="3">
        <v>1.3735014801025391</v>
      </c>
      <c r="Q5318" s="3"/>
      <c r="R5318" s="3"/>
    </row>
    <row r="5319" spans="1:18" x14ac:dyDescent="0.3">
      <c r="A5319" t="s">
        <v>36</v>
      </c>
      <c r="C5319" t="s">
        <v>37</v>
      </c>
      <c r="D5319" t="s">
        <v>38</v>
      </c>
      <c r="E5319" t="s">
        <v>17</v>
      </c>
      <c r="F5319" s="3" t="s">
        <v>5370</v>
      </c>
      <c r="G5319" s="3">
        <v>1.3481926727294922</v>
      </c>
      <c r="H5319" s="3">
        <v>0.64879646682739256</v>
      </c>
      <c r="I5319" s="3">
        <v>0.48916762542724607</v>
      </c>
      <c r="J5319" s="3">
        <v>0.28936607742309572</v>
      </c>
      <c r="K5319" s="3">
        <v>0.831610912322998</v>
      </c>
      <c r="L5319" s="3">
        <v>1.1120117950439452</v>
      </c>
      <c r="M5319" s="3">
        <v>0.57136064147949217</v>
      </c>
      <c r="N5319" s="3">
        <v>0.2820763626098633</v>
      </c>
      <c r="O5319" s="3">
        <v>0.64166299819946293</v>
      </c>
      <c r="P5319" s="3">
        <v>0.73420758056640623</v>
      </c>
      <c r="Q5319" s="3"/>
      <c r="R5319" s="3"/>
    </row>
    <row r="5320" spans="1:18" x14ac:dyDescent="0.3">
      <c r="A5320" t="s">
        <v>36</v>
      </c>
      <c r="C5320" t="s">
        <v>37</v>
      </c>
      <c r="D5320" t="s">
        <v>38</v>
      </c>
      <c r="E5320" t="s">
        <v>17</v>
      </c>
      <c r="F5320" s="3" t="s">
        <v>5371</v>
      </c>
      <c r="G5320" s="3">
        <v>0.74021205139160151</v>
      </c>
      <c r="H5320" s="3">
        <v>0.24822383499145509</v>
      </c>
      <c r="I5320" s="3">
        <v>0.38328969573974608</v>
      </c>
      <c r="J5320" s="3">
        <v>0.26161540985107423</v>
      </c>
      <c r="K5320" s="3">
        <v>0.76773430633544926</v>
      </c>
      <c r="L5320" s="3">
        <v>0.70199713134765629</v>
      </c>
      <c r="M5320" s="3">
        <v>0.45694859313964842</v>
      </c>
      <c r="N5320" s="3">
        <v>0.28692699432373048</v>
      </c>
      <c r="O5320" s="3">
        <v>0.45137546539306639</v>
      </c>
      <c r="P5320" s="3">
        <v>0.42335092163085936</v>
      </c>
      <c r="Q5320" s="3"/>
      <c r="R5320" s="3"/>
    </row>
    <row r="5321" spans="1:18" x14ac:dyDescent="0.3">
      <c r="A5321" t="s">
        <v>36</v>
      </c>
      <c r="C5321" t="s">
        <v>37</v>
      </c>
      <c r="D5321" t="s">
        <v>38</v>
      </c>
      <c r="E5321" t="s">
        <v>17</v>
      </c>
      <c r="F5321" s="3" t="s">
        <v>5372</v>
      </c>
      <c r="G5321" s="3">
        <v>0.76222076416015627</v>
      </c>
      <c r="H5321" s="3">
        <v>0.5708458290100098</v>
      </c>
      <c r="I5321" s="3">
        <v>0.32263654327392577</v>
      </c>
      <c r="J5321" s="3">
        <v>0.25751902389526365</v>
      </c>
      <c r="K5321" s="3">
        <v>0.29641980743408203</v>
      </c>
      <c r="L5321" s="3">
        <v>0.61000727844238278</v>
      </c>
      <c r="M5321" s="3">
        <v>0.25702578353881839</v>
      </c>
      <c r="N5321" s="3">
        <v>0.35957368469238282</v>
      </c>
      <c r="O5321" s="3">
        <v>0.42729905700683596</v>
      </c>
      <c r="P5321" s="3">
        <v>0.59739192962646481</v>
      </c>
      <c r="Q5321" s="3"/>
      <c r="R5321" s="3"/>
    </row>
    <row r="5322" spans="1:18" x14ac:dyDescent="0.3">
      <c r="A5322" t="s">
        <v>36</v>
      </c>
      <c r="C5322" t="s">
        <v>37</v>
      </c>
      <c r="D5322" t="s">
        <v>38</v>
      </c>
      <c r="E5322" t="s">
        <v>17</v>
      </c>
      <c r="F5322" s="3" t="s">
        <v>5373</v>
      </c>
      <c r="G5322" s="3">
        <v>0.81825454711914059</v>
      </c>
      <c r="H5322" s="3">
        <v>0.49084814071655275</v>
      </c>
      <c r="I5322" s="3">
        <v>1.1007537536621095</v>
      </c>
      <c r="J5322" s="3">
        <v>0.33925034332275389</v>
      </c>
      <c r="K5322" s="3">
        <v>0.23785204315185546</v>
      </c>
      <c r="L5322" s="3">
        <v>0.6161272583007813</v>
      </c>
      <c r="M5322" s="3">
        <v>0.55574869537353511</v>
      </c>
      <c r="N5322" s="3">
        <v>1.2432990036010743</v>
      </c>
      <c r="O5322" s="3">
        <v>0.55826280975341802</v>
      </c>
      <c r="P5322" s="3">
        <v>0.49130687332153322</v>
      </c>
      <c r="Q5322" s="3"/>
      <c r="R5322" s="3"/>
    </row>
    <row r="5323" spans="1:18" x14ac:dyDescent="0.3">
      <c r="A5323" t="s">
        <v>36</v>
      </c>
      <c r="C5323" t="s">
        <v>37</v>
      </c>
      <c r="D5323" t="s">
        <v>38</v>
      </c>
      <c r="E5323" t="s">
        <v>17</v>
      </c>
      <c r="F5323" s="3" t="s">
        <v>5374</v>
      </c>
      <c r="G5323" s="3">
        <v>0.89502955627441405</v>
      </c>
      <c r="H5323" s="3">
        <v>0.18046435928344726</v>
      </c>
      <c r="I5323" s="3">
        <v>0.34135614013671878</v>
      </c>
      <c r="J5323" s="3">
        <v>1.9391729888916016</v>
      </c>
      <c r="K5323" s="3">
        <v>0.28116951370239257</v>
      </c>
      <c r="L5323" s="3">
        <v>1.8667688293457032</v>
      </c>
      <c r="M5323" s="3">
        <v>1.5500805358886718</v>
      </c>
      <c r="N5323" s="3">
        <v>0.37579703140258791</v>
      </c>
      <c r="O5323" s="3">
        <v>0.38284475708007815</v>
      </c>
      <c r="P5323" s="3">
        <v>0.35347401428222658</v>
      </c>
      <c r="Q5323" s="3"/>
      <c r="R5323" s="3"/>
    </row>
    <row r="5324" spans="1:18" x14ac:dyDescent="0.3">
      <c r="A5324" t="s">
        <v>36</v>
      </c>
      <c r="C5324" t="s">
        <v>37</v>
      </c>
      <c r="D5324" t="s">
        <v>38</v>
      </c>
      <c r="E5324" t="s">
        <v>17</v>
      </c>
      <c r="F5324" s="3" t="s">
        <v>5375</v>
      </c>
      <c r="G5324" s="3">
        <v>1.9026782531738282</v>
      </c>
      <c r="H5324" s="3">
        <v>0.46342172241210938</v>
      </c>
      <c r="I5324" s="3">
        <v>0.43919982147216796</v>
      </c>
      <c r="J5324" s="3">
        <v>0.93781835174560546</v>
      </c>
      <c r="K5324" s="3">
        <v>0.31985142517089843</v>
      </c>
      <c r="L5324" s="3">
        <v>0.87738488769531253</v>
      </c>
      <c r="M5324" s="3">
        <v>0.84612506103515628</v>
      </c>
      <c r="N5324" s="3">
        <v>0.26851332473754885</v>
      </c>
      <c r="O5324" s="3">
        <v>0.95126372528076175</v>
      </c>
      <c r="P5324" s="3">
        <v>0.39649107742309569</v>
      </c>
      <c r="Q5324" s="3"/>
      <c r="R5324" s="3"/>
    </row>
    <row r="5325" spans="1:18" x14ac:dyDescent="0.3">
      <c r="A5325" t="s">
        <v>36</v>
      </c>
      <c r="C5325" t="s">
        <v>37</v>
      </c>
      <c r="D5325" t="s">
        <v>38</v>
      </c>
      <c r="E5325" t="s">
        <v>17</v>
      </c>
      <c r="F5325" s="3" t="s">
        <v>5376</v>
      </c>
      <c r="G5325" s="3">
        <v>1.984630126953125</v>
      </c>
      <c r="H5325" s="3">
        <v>0.41941965484619143</v>
      </c>
      <c r="I5325" s="3">
        <v>0.40911344909667968</v>
      </c>
      <c r="J5325" s="3">
        <v>0.74560949707031254</v>
      </c>
      <c r="K5325" s="3">
        <v>0.32116617584228513</v>
      </c>
      <c r="L5325" s="3">
        <v>1.1907231445312501</v>
      </c>
      <c r="M5325" s="3">
        <v>0.77446026611328123</v>
      </c>
      <c r="N5325" s="3">
        <v>0.41545312499999998</v>
      </c>
      <c r="O5325" s="3">
        <v>0.78484153747558594</v>
      </c>
      <c r="P5325" s="3">
        <v>2.2823007507324218</v>
      </c>
      <c r="Q5325" s="3"/>
      <c r="R5325" s="3"/>
    </row>
    <row r="5326" spans="1:18" x14ac:dyDescent="0.3">
      <c r="A5326" t="s">
        <v>36</v>
      </c>
      <c r="C5326" t="s">
        <v>37</v>
      </c>
      <c r="D5326" t="s">
        <v>38</v>
      </c>
      <c r="E5326" t="s">
        <v>17</v>
      </c>
      <c r="F5326" s="3" t="s">
        <v>5377</v>
      </c>
      <c r="G5326" s="3">
        <v>0.79473632812499995</v>
      </c>
      <c r="H5326" s="3">
        <v>0.67050920867919916</v>
      </c>
      <c r="I5326" s="3">
        <v>0.47711692047119142</v>
      </c>
      <c r="J5326" s="3">
        <v>1.2952677764892577</v>
      </c>
      <c r="K5326" s="3">
        <v>0.34494917678833009</v>
      </c>
      <c r="L5326" s="3">
        <v>1.0537654876708984</v>
      </c>
      <c r="M5326" s="3">
        <v>0.81171298217773435</v>
      </c>
      <c r="N5326" s="3">
        <v>1.3154077606201171</v>
      </c>
      <c r="O5326" s="3">
        <v>0.57162113952636717</v>
      </c>
      <c r="P5326" s="3">
        <v>1.6555187072753905</v>
      </c>
      <c r="Q5326" s="3"/>
      <c r="R5326" s="3"/>
    </row>
    <row r="5327" spans="1:18" x14ac:dyDescent="0.3">
      <c r="A5327" t="s">
        <v>36</v>
      </c>
      <c r="C5327" t="s">
        <v>37</v>
      </c>
      <c r="D5327" t="s">
        <v>38</v>
      </c>
      <c r="E5327" t="s">
        <v>17</v>
      </c>
      <c r="F5327" s="3" t="s">
        <v>5378</v>
      </c>
      <c r="G5327" s="3">
        <v>0.72865895080566401</v>
      </c>
      <c r="H5327" s="3">
        <v>0.44110442352294921</v>
      </c>
      <c r="I5327" s="3">
        <v>0.48350955963134767</v>
      </c>
      <c r="J5327" s="3">
        <v>2.8175180053710935</v>
      </c>
      <c r="K5327" s="3">
        <v>0.33060741806030275</v>
      </c>
      <c r="L5327" s="3">
        <v>0.90860852050781249</v>
      </c>
      <c r="M5327" s="3">
        <v>0.54246483612060548</v>
      </c>
      <c r="N5327" s="3">
        <v>0.45624405670166018</v>
      </c>
      <c r="O5327" s="3">
        <v>0.66978494262695309</v>
      </c>
      <c r="P5327" s="3">
        <v>0.84969914245605471</v>
      </c>
      <c r="Q5327" s="3"/>
      <c r="R5327" s="3"/>
    </row>
    <row r="5328" spans="1:18" x14ac:dyDescent="0.3">
      <c r="A5328" t="s">
        <v>36</v>
      </c>
      <c r="C5328" t="s">
        <v>37</v>
      </c>
      <c r="D5328" t="s">
        <v>38</v>
      </c>
      <c r="E5328" t="s">
        <v>17</v>
      </c>
      <c r="F5328" s="3" t="s">
        <v>5379</v>
      </c>
      <c r="G5328" s="3">
        <v>0.71343745422363281</v>
      </c>
      <c r="H5328" s="3">
        <v>0.56736697387695312</v>
      </c>
      <c r="I5328" s="3">
        <v>0.63558696746826171</v>
      </c>
      <c r="J5328" s="3">
        <v>1.3343236846923827</v>
      </c>
      <c r="K5328" s="3">
        <v>0.27044300079345701</v>
      </c>
      <c r="L5328" s="3">
        <v>0.61474029541015629</v>
      </c>
      <c r="M5328" s="3">
        <v>0.59115209960937498</v>
      </c>
      <c r="N5328" s="3">
        <v>0.6942098579406738</v>
      </c>
      <c r="O5328" s="3">
        <v>0.61162205505371092</v>
      </c>
      <c r="P5328" s="3">
        <v>0.51187579345703127</v>
      </c>
      <c r="Q5328" s="3"/>
      <c r="R5328" s="3"/>
    </row>
    <row r="5329" spans="1:18" x14ac:dyDescent="0.3">
      <c r="A5329" t="s">
        <v>36</v>
      </c>
      <c r="C5329" t="s">
        <v>37</v>
      </c>
      <c r="D5329" t="s">
        <v>38</v>
      </c>
      <c r="E5329" t="s">
        <v>17</v>
      </c>
      <c r="F5329" s="3" t="s">
        <v>5380</v>
      </c>
      <c r="G5329" s="3">
        <v>0.71088696289062503</v>
      </c>
      <c r="H5329" s="3">
        <v>0.33866033935546874</v>
      </c>
      <c r="I5329" s="3">
        <v>0.30362120819091798</v>
      </c>
      <c r="J5329" s="3">
        <v>0.69361746215820308</v>
      </c>
      <c r="K5329" s="3">
        <v>0.29449710464477541</v>
      </c>
      <c r="L5329" s="3">
        <v>0.60867048645019528</v>
      </c>
      <c r="M5329" s="3">
        <v>0.6074349365234375</v>
      </c>
      <c r="N5329" s="3">
        <v>0.61221356201171873</v>
      </c>
      <c r="O5329" s="3">
        <v>0.49827625274658205</v>
      </c>
      <c r="P5329" s="3">
        <v>0.51325157165527346</v>
      </c>
      <c r="Q5329" s="3"/>
      <c r="R5329" s="3"/>
    </row>
    <row r="5330" spans="1:18" x14ac:dyDescent="0.3">
      <c r="A5330" t="s">
        <v>36</v>
      </c>
      <c r="C5330" t="s">
        <v>37</v>
      </c>
      <c r="D5330" t="s">
        <v>38</v>
      </c>
      <c r="E5330" t="s">
        <v>17</v>
      </c>
      <c r="F5330" s="3" t="s">
        <v>5381</v>
      </c>
      <c r="G5330" s="3">
        <v>0.48529524230957033</v>
      </c>
      <c r="H5330" s="3">
        <v>0.19001233482360841</v>
      </c>
      <c r="I5330" s="3">
        <v>0.28862644958496092</v>
      </c>
      <c r="J5330" s="3">
        <v>0.49466768646240233</v>
      </c>
      <c r="K5330" s="3">
        <v>0.24506257629394532</v>
      </c>
      <c r="L5330" s="3">
        <v>0.61621813964843752</v>
      </c>
      <c r="M5330" s="3">
        <v>0.26005879974365237</v>
      </c>
      <c r="N5330" s="3">
        <v>0.48131050109863283</v>
      </c>
      <c r="O5330" s="3">
        <v>0.29215073394775393</v>
      </c>
      <c r="P5330" s="3">
        <v>0.40559096527099608</v>
      </c>
      <c r="Q5330" s="3"/>
      <c r="R5330" s="3"/>
    </row>
    <row r="5331" spans="1:18" x14ac:dyDescent="0.3">
      <c r="A5331" t="s">
        <v>36</v>
      </c>
      <c r="C5331" t="s">
        <v>37</v>
      </c>
      <c r="D5331" t="s">
        <v>38</v>
      </c>
      <c r="E5331" t="s">
        <v>17</v>
      </c>
      <c r="F5331" s="3" t="s">
        <v>5382</v>
      </c>
      <c r="G5331" s="3">
        <v>0.4564056854248047</v>
      </c>
      <c r="H5331" s="3">
        <v>0.16173709487915039</v>
      </c>
      <c r="I5331" s="3">
        <v>0.30636443710327149</v>
      </c>
      <c r="J5331" s="3">
        <v>0.41841017150878906</v>
      </c>
      <c r="K5331" s="3">
        <v>0.24094533157348633</v>
      </c>
      <c r="L5331" s="3">
        <v>0.61984614562988283</v>
      </c>
      <c r="M5331" s="3">
        <v>0.34056008148193362</v>
      </c>
      <c r="N5331" s="3">
        <v>0.47701156616210938</v>
      </c>
      <c r="O5331" s="3">
        <v>0.20667699432373046</v>
      </c>
      <c r="P5331" s="3">
        <v>0.34397043609619138</v>
      </c>
      <c r="Q5331" s="3"/>
      <c r="R5331" s="3"/>
    </row>
    <row r="5332" spans="1:18" x14ac:dyDescent="0.3">
      <c r="A5332" t="s">
        <v>36</v>
      </c>
      <c r="C5332" t="s">
        <v>37</v>
      </c>
      <c r="D5332" t="s">
        <v>38</v>
      </c>
      <c r="E5332" t="s">
        <v>17</v>
      </c>
      <c r="F5332" s="3" t="s">
        <v>5383</v>
      </c>
      <c r="G5332" s="3">
        <v>0.49427738952636718</v>
      </c>
      <c r="H5332" s="3">
        <v>0.20220162963867189</v>
      </c>
      <c r="I5332" s="3">
        <v>0.2704632263183594</v>
      </c>
      <c r="J5332" s="3">
        <v>0.28339328765869143</v>
      </c>
      <c r="K5332" s="3">
        <v>0.2043409194946289</v>
      </c>
      <c r="L5332" s="3">
        <v>0.61842184448242188</v>
      </c>
      <c r="M5332" s="3">
        <v>0.24193647766113283</v>
      </c>
      <c r="N5332" s="3">
        <v>0.32148831176757814</v>
      </c>
      <c r="O5332" s="3">
        <v>0.28992195129394532</v>
      </c>
      <c r="P5332" s="3">
        <v>0.3267875328063965</v>
      </c>
      <c r="Q5332" s="3"/>
      <c r="R5332" s="3"/>
    </row>
    <row r="5333" spans="1:18" x14ac:dyDescent="0.3">
      <c r="A5333" t="s">
        <v>36</v>
      </c>
      <c r="C5333" t="s">
        <v>37</v>
      </c>
      <c r="D5333" t="s">
        <v>38</v>
      </c>
      <c r="E5333" t="s">
        <v>17</v>
      </c>
      <c r="F5333" s="3" t="s">
        <v>5384</v>
      </c>
      <c r="G5333" s="3">
        <v>0.51903008270263673</v>
      </c>
      <c r="H5333" s="3">
        <v>0.1500901870727539</v>
      </c>
      <c r="I5333" s="3">
        <v>0.30646771240234377</v>
      </c>
      <c r="J5333" s="3">
        <v>0.29321507644653322</v>
      </c>
      <c r="K5333" s="3">
        <v>0.21115637207031249</v>
      </c>
      <c r="L5333" s="3">
        <v>0.61371037292480468</v>
      </c>
      <c r="M5333" s="3">
        <v>0.20674502944946288</v>
      </c>
      <c r="N5333" s="3">
        <v>0.68645675659179684</v>
      </c>
      <c r="O5333" s="3">
        <v>0.23191069412231446</v>
      </c>
      <c r="P5333" s="3">
        <v>0.36495592117309572</v>
      </c>
      <c r="Q5333" s="3"/>
      <c r="R5333" s="3"/>
    </row>
    <row r="5334" spans="1:18" x14ac:dyDescent="0.3">
      <c r="A5334" t="s">
        <v>36</v>
      </c>
      <c r="C5334" t="s">
        <v>37</v>
      </c>
      <c r="D5334" t="s">
        <v>38</v>
      </c>
      <c r="E5334" t="s">
        <v>17</v>
      </c>
      <c r="F5334" s="3" t="s">
        <v>5385</v>
      </c>
      <c r="G5334" s="3">
        <v>0.52074379730224607</v>
      </c>
      <c r="H5334" s="3">
        <v>0.18771043586730957</v>
      </c>
      <c r="I5334" s="3">
        <v>0.30004940795898438</v>
      </c>
      <c r="J5334" s="3">
        <v>0.22534124755859375</v>
      </c>
      <c r="K5334" s="3">
        <v>0.22709691238403321</v>
      </c>
      <c r="L5334" s="3">
        <v>0.59858329772949215</v>
      </c>
      <c r="M5334" s="3">
        <v>0.20650511932373047</v>
      </c>
      <c r="N5334" s="3">
        <v>0.40048693847656253</v>
      </c>
      <c r="O5334" s="3">
        <v>0.28806147384643555</v>
      </c>
      <c r="P5334" s="3">
        <v>0.32045864868164065</v>
      </c>
      <c r="Q5334" s="3"/>
      <c r="R5334" s="3"/>
    </row>
    <row r="5335" spans="1:18" x14ac:dyDescent="0.3">
      <c r="A5335" t="s">
        <v>36</v>
      </c>
      <c r="C5335" t="s">
        <v>37</v>
      </c>
      <c r="D5335" t="s">
        <v>38</v>
      </c>
      <c r="E5335" t="s">
        <v>17</v>
      </c>
      <c r="F5335" s="3" t="s">
        <v>5386</v>
      </c>
      <c r="G5335" s="3">
        <v>0.64328656005859375</v>
      </c>
      <c r="H5335" s="3">
        <v>0.16107439422607422</v>
      </c>
      <c r="I5335" s="3">
        <v>0.26558984756469728</v>
      </c>
      <c r="J5335" s="3">
        <v>0.24657989120483398</v>
      </c>
      <c r="K5335" s="3">
        <v>0.20964963912963866</v>
      </c>
      <c r="L5335" s="3">
        <v>0.61926521301269533</v>
      </c>
      <c r="M5335" s="3">
        <v>0.2071333236694336</v>
      </c>
      <c r="N5335" s="3">
        <v>0.45390000915527345</v>
      </c>
      <c r="O5335" s="3">
        <v>0.34670281219482424</v>
      </c>
      <c r="P5335" s="3">
        <v>0.71025595092773441</v>
      </c>
      <c r="Q5335" s="3"/>
      <c r="R5335" s="3"/>
    </row>
    <row r="5336" spans="1:18" x14ac:dyDescent="0.3">
      <c r="A5336" t="s">
        <v>36</v>
      </c>
      <c r="C5336" t="s">
        <v>37</v>
      </c>
      <c r="D5336" t="s">
        <v>38</v>
      </c>
      <c r="E5336" t="s">
        <v>17</v>
      </c>
      <c r="F5336" s="3" t="s">
        <v>5387</v>
      </c>
      <c r="G5336" s="3">
        <v>0.50718849182128911</v>
      </c>
      <c r="H5336" s="3">
        <v>1.0962835845947265</v>
      </c>
      <c r="I5336" s="3">
        <v>0.38211701965332029</v>
      </c>
      <c r="J5336" s="3">
        <v>0.28677931213378904</v>
      </c>
      <c r="K5336" s="3">
        <v>0.32363215255737304</v>
      </c>
      <c r="L5336" s="3">
        <v>1.3469637451171874</v>
      </c>
      <c r="M5336" s="3">
        <v>0.51461969757080073</v>
      </c>
      <c r="N5336" s="3">
        <v>0.77495261383056646</v>
      </c>
      <c r="O5336" s="3">
        <v>0.42186473083496095</v>
      </c>
      <c r="P5336" s="3">
        <v>2.4064046630859375</v>
      </c>
      <c r="Q5336" s="3"/>
      <c r="R5336" s="3"/>
    </row>
    <row r="5337" spans="1:18" x14ac:dyDescent="0.3">
      <c r="A5337" t="s">
        <v>36</v>
      </c>
      <c r="C5337" t="s">
        <v>37</v>
      </c>
      <c r="D5337" t="s">
        <v>38</v>
      </c>
      <c r="E5337" t="s">
        <v>17</v>
      </c>
      <c r="F5337" s="3" t="s">
        <v>5388</v>
      </c>
      <c r="G5337" s="3">
        <v>0.47081782531738281</v>
      </c>
      <c r="H5337" s="3">
        <v>0.41364551925659182</v>
      </c>
      <c r="I5337" s="3">
        <v>0.36927034759521482</v>
      </c>
      <c r="J5337" s="3">
        <v>0.2741623649597168</v>
      </c>
      <c r="K5337" s="3">
        <v>0.37040239715576173</v>
      </c>
      <c r="L5337" s="3">
        <v>0.95780792236328127</v>
      </c>
      <c r="M5337" s="3">
        <v>0.40375983047485353</v>
      </c>
      <c r="N5337" s="3">
        <v>1.6050871887207032</v>
      </c>
      <c r="O5337" s="3">
        <v>0.44241848754882812</v>
      </c>
      <c r="P5337" s="3">
        <v>0.73804611968994138</v>
      </c>
      <c r="Q5337" s="3"/>
      <c r="R5337" s="3"/>
    </row>
    <row r="5338" spans="1:18" x14ac:dyDescent="0.3">
      <c r="A5338" t="s">
        <v>36</v>
      </c>
      <c r="C5338" t="s">
        <v>37</v>
      </c>
      <c r="D5338" t="s">
        <v>38</v>
      </c>
      <c r="E5338" t="s">
        <v>17</v>
      </c>
      <c r="F5338" s="3" t="s">
        <v>5389</v>
      </c>
      <c r="G5338" s="3">
        <v>0.46246482849121096</v>
      </c>
      <c r="H5338" s="3">
        <v>0.3850689277648926</v>
      </c>
      <c r="I5338" s="3">
        <v>0.28278921127319334</v>
      </c>
      <c r="J5338" s="3">
        <v>0.21066592407226561</v>
      </c>
      <c r="K5338" s="3">
        <v>0.23439587783813476</v>
      </c>
      <c r="L5338" s="3">
        <v>0.95086256408691405</v>
      </c>
      <c r="M5338" s="3">
        <v>0.32288496398925781</v>
      </c>
      <c r="N5338" s="3">
        <v>0.9045451850891113</v>
      </c>
      <c r="O5338" s="3">
        <v>0.58588590240478511</v>
      </c>
      <c r="P5338" s="3">
        <v>0.44369361877441404</v>
      </c>
      <c r="Q5338" s="3"/>
      <c r="R5338" s="3"/>
    </row>
    <row r="5339" spans="1:18" x14ac:dyDescent="0.3">
      <c r="A5339" t="s">
        <v>36</v>
      </c>
      <c r="C5339" t="s">
        <v>37</v>
      </c>
      <c r="D5339" t="s">
        <v>38</v>
      </c>
      <c r="E5339" t="s">
        <v>17</v>
      </c>
      <c r="F5339" s="3" t="s">
        <v>5390</v>
      </c>
      <c r="G5339" s="3">
        <v>0.49802805328369143</v>
      </c>
      <c r="H5339" s="3">
        <v>0.39906547164916994</v>
      </c>
      <c r="I5339" s="3">
        <v>0.40510239028930661</v>
      </c>
      <c r="J5339" s="3">
        <v>0.53834921264648439</v>
      </c>
      <c r="K5339" s="3">
        <v>0.23852034378051759</v>
      </c>
      <c r="L5339" s="3">
        <v>0.90665979766845706</v>
      </c>
      <c r="M5339" s="3">
        <v>0.28107241058349608</v>
      </c>
      <c r="N5339" s="3">
        <v>0.29653428649902341</v>
      </c>
      <c r="O5339" s="3">
        <v>0.35377029418945311</v>
      </c>
      <c r="P5339" s="3">
        <v>0.38101863479614256</v>
      </c>
      <c r="Q5339" s="3"/>
      <c r="R5339" s="3"/>
    </row>
    <row r="5340" spans="1:18" x14ac:dyDescent="0.3">
      <c r="A5340" t="s">
        <v>36</v>
      </c>
      <c r="C5340" t="s">
        <v>37</v>
      </c>
      <c r="D5340" t="s">
        <v>38</v>
      </c>
      <c r="E5340" t="s">
        <v>17</v>
      </c>
      <c r="F5340" s="3" t="s">
        <v>5391</v>
      </c>
      <c r="G5340" s="3">
        <v>0.6000028610229492</v>
      </c>
      <c r="H5340" s="3">
        <v>0.27483361816406249</v>
      </c>
      <c r="I5340" s="3">
        <v>0.35957338714599607</v>
      </c>
      <c r="J5340" s="3">
        <v>0.45792251586914062</v>
      </c>
      <c r="K5340" s="3">
        <v>0.2442874298095703</v>
      </c>
      <c r="L5340" s="3">
        <v>0.51902573394775386</v>
      </c>
      <c r="M5340" s="3">
        <v>0.26016816329956055</v>
      </c>
      <c r="N5340" s="3">
        <v>0.2730565071105957</v>
      </c>
      <c r="O5340" s="3">
        <v>0.41450120544433594</v>
      </c>
      <c r="P5340" s="3">
        <v>0.3658958168029785</v>
      </c>
      <c r="Q5340" s="3"/>
      <c r="R5340" s="3"/>
    </row>
    <row r="5341" spans="1:18" x14ac:dyDescent="0.3">
      <c r="A5341" t="s">
        <v>36</v>
      </c>
      <c r="C5341" t="s">
        <v>37</v>
      </c>
      <c r="D5341" t="s">
        <v>38</v>
      </c>
      <c r="E5341" t="s">
        <v>17</v>
      </c>
      <c r="F5341" s="3" t="s">
        <v>5392</v>
      </c>
      <c r="G5341" s="3">
        <v>0.94118118286132813</v>
      </c>
      <c r="H5341" s="3">
        <v>0.64022389411926273</v>
      </c>
      <c r="I5341" s="3">
        <v>0.65805336761474609</v>
      </c>
      <c r="J5341" s="3">
        <v>0.36632412719726565</v>
      </c>
      <c r="K5341" s="3">
        <v>0.42416164016723634</v>
      </c>
      <c r="L5341" s="3">
        <v>0.51790162658691408</v>
      </c>
      <c r="M5341" s="3">
        <v>0.26803905487060548</v>
      </c>
      <c r="N5341" s="3">
        <v>0.73199075317382811</v>
      </c>
      <c r="O5341" s="3">
        <v>0.9498855705261231</v>
      </c>
      <c r="P5341" s="3">
        <v>0.32302222061157226</v>
      </c>
      <c r="Q5341" s="3"/>
      <c r="R5341" s="3"/>
    </row>
    <row r="5342" spans="1:18" x14ac:dyDescent="0.3">
      <c r="A5342" t="s">
        <v>36</v>
      </c>
      <c r="C5342" t="s">
        <v>37</v>
      </c>
      <c r="D5342" t="s">
        <v>38</v>
      </c>
      <c r="E5342" t="s">
        <v>17</v>
      </c>
      <c r="F5342" s="3" t="s">
        <v>5393</v>
      </c>
      <c r="G5342" s="3">
        <v>0.65950314331054682</v>
      </c>
      <c r="H5342" s="3">
        <v>0.38006105804443358</v>
      </c>
      <c r="I5342" s="3">
        <v>0.67057065582275388</v>
      </c>
      <c r="J5342" s="3">
        <v>1.0467805557250978</v>
      </c>
      <c r="K5342" s="3">
        <v>1.4330362701416015</v>
      </c>
      <c r="L5342" s="3">
        <v>0.67202282714843753</v>
      </c>
      <c r="M5342" s="3">
        <v>0.31989835739135741</v>
      </c>
      <c r="N5342" s="3">
        <v>0.46239203262329104</v>
      </c>
      <c r="O5342" s="3">
        <v>1.5271009521484376</v>
      </c>
      <c r="P5342" s="3">
        <v>0.88799754714965817</v>
      </c>
      <c r="Q5342" s="3"/>
      <c r="R5342" s="3"/>
    </row>
    <row r="5343" spans="1:18" x14ac:dyDescent="0.3">
      <c r="A5343" t="s">
        <v>36</v>
      </c>
      <c r="C5343" t="s">
        <v>37</v>
      </c>
      <c r="D5343" t="s">
        <v>38</v>
      </c>
      <c r="E5343" t="s">
        <v>17</v>
      </c>
      <c r="F5343" s="3" t="s">
        <v>5394</v>
      </c>
      <c r="G5343" s="3">
        <v>2.3048732910156251</v>
      </c>
      <c r="H5343" s="3">
        <v>0.37692479705810544</v>
      </c>
      <c r="I5343" s="3">
        <v>0.44085951232910159</v>
      </c>
      <c r="J5343" s="3">
        <v>0.35422377014160156</v>
      </c>
      <c r="K5343" s="3">
        <v>0.39851485443115237</v>
      </c>
      <c r="L5343" s="3">
        <v>1.0274151077270508</v>
      </c>
      <c r="M5343" s="3">
        <v>0.7270319747924805</v>
      </c>
      <c r="N5343" s="3">
        <v>0.29056415939331054</v>
      </c>
      <c r="O5343" s="3">
        <v>0.53411635589599604</v>
      </c>
      <c r="P5343" s="3">
        <v>0.8315076599121094</v>
      </c>
      <c r="Q5343" s="3"/>
      <c r="R5343" s="3"/>
    </row>
    <row r="5344" spans="1:18" x14ac:dyDescent="0.3">
      <c r="A5344" t="s">
        <v>36</v>
      </c>
      <c r="C5344" t="s">
        <v>37</v>
      </c>
      <c r="D5344" t="s">
        <v>38</v>
      </c>
      <c r="E5344" t="s">
        <v>17</v>
      </c>
      <c r="F5344" s="3" t="s">
        <v>5395</v>
      </c>
      <c r="G5344" s="3">
        <v>0.5107166061401367</v>
      </c>
      <c r="H5344" s="3">
        <v>0.31183810424804687</v>
      </c>
      <c r="I5344" s="3">
        <v>0.55949164199829104</v>
      </c>
      <c r="J5344" s="3">
        <v>0.44187600326538085</v>
      </c>
      <c r="K5344" s="3">
        <v>0.39395584869384764</v>
      </c>
      <c r="L5344" s="3">
        <v>1.2319115371704101</v>
      </c>
      <c r="M5344" s="3">
        <v>1.1276258239746093</v>
      </c>
      <c r="N5344" s="3">
        <v>0.30110016632080078</v>
      </c>
      <c r="O5344" s="3">
        <v>0.47798871612548827</v>
      </c>
      <c r="P5344" s="3">
        <v>0.87326112365722652</v>
      </c>
      <c r="Q5344" s="3"/>
      <c r="R5344" s="3"/>
    </row>
    <row r="5345" spans="1:18" x14ac:dyDescent="0.3">
      <c r="A5345" t="s">
        <v>36</v>
      </c>
      <c r="C5345" t="s">
        <v>37</v>
      </c>
      <c r="D5345" t="s">
        <v>38</v>
      </c>
      <c r="E5345" t="s">
        <v>17</v>
      </c>
      <c r="F5345" s="3" t="s">
        <v>5396</v>
      </c>
      <c r="G5345" s="3">
        <v>0.76491448211669921</v>
      </c>
      <c r="H5345" s="3">
        <v>0.34698886871337892</v>
      </c>
      <c r="I5345" s="3">
        <v>0.42368757629394532</v>
      </c>
      <c r="J5345" s="3">
        <v>0.7800696067810059</v>
      </c>
      <c r="K5345" s="3">
        <v>0.3323976058959961</v>
      </c>
      <c r="L5345" s="3">
        <v>0.68407658386230463</v>
      </c>
      <c r="M5345" s="3">
        <v>1.271930145263672</v>
      </c>
      <c r="N5345" s="3">
        <v>0.33628354263305665</v>
      </c>
      <c r="O5345" s="3">
        <v>0.32887340545654298</v>
      </c>
      <c r="P5345" s="3">
        <v>0.82138190460205074</v>
      </c>
      <c r="Q5345" s="3"/>
      <c r="R5345" s="3"/>
    </row>
    <row r="5346" spans="1:18" x14ac:dyDescent="0.3">
      <c r="A5346" t="s">
        <v>36</v>
      </c>
      <c r="C5346" t="s">
        <v>37</v>
      </c>
      <c r="D5346" t="s">
        <v>38</v>
      </c>
      <c r="E5346" t="s">
        <v>17</v>
      </c>
      <c r="F5346" s="3" t="s">
        <v>5397</v>
      </c>
      <c r="G5346" s="3">
        <v>0.63927818298339845</v>
      </c>
      <c r="H5346" s="3">
        <v>0.30078007507324217</v>
      </c>
      <c r="I5346" s="3">
        <v>0.56282164764404297</v>
      </c>
      <c r="J5346" s="3">
        <v>0.48852899932861327</v>
      </c>
      <c r="K5346" s="3">
        <v>0.31665040969848635</v>
      </c>
      <c r="L5346" s="3">
        <v>0.47363134765624998</v>
      </c>
      <c r="M5346" s="3">
        <v>2.2582097167968751</v>
      </c>
      <c r="N5346" s="3">
        <v>0.87058535003662108</v>
      </c>
      <c r="O5346" s="3">
        <v>0.63487276458740238</v>
      </c>
      <c r="P5346" s="3">
        <v>0.8248855056762695</v>
      </c>
      <c r="Q5346" s="3"/>
      <c r="R5346" s="3"/>
    </row>
    <row r="5347" spans="1:18" x14ac:dyDescent="0.3">
      <c r="A5347" t="s">
        <v>36</v>
      </c>
      <c r="C5347" t="s">
        <v>37</v>
      </c>
      <c r="D5347" t="s">
        <v>38</v>
      </c>
      <c r="E5347" t="s">
        <v>17</v>
      </c>
      <c r="F5347" s="3" t="s">
        <v>5398</v>
      </c>
      <c r="G5347" s="3">
        <v>0.56275732421875002</v>
      </c>
      <c r="H5347" s="3">
        <v>0.52127516937255858</v>
      </c>
      <c r="I5347" s="3">
        <v>0.28434405899047854</v>
      </c>
      <c r="J5347" s="3">
        <v>0.55599215698242188</v>
      </c>
      <c r="K5347" s="3">
        <v>0.33350862121582031</v>
      </c>
      <c r="L5347" s="3">
        <v>1.1622719421386718</v>
      </c>
      <c r="M5347" s="3">
        <v>0.73312470245361328</v>
      </c>
      <c r="N5347" s="3">
        <v>0.34884069061279299</v>
      </c>
      <c r="O5347" s="3">
        <v>0.5648497085571289</v>
      </c>
      <c r="P5347" s="3">
        <v>0.62385160827636721</v>
      </c>
      <c r="Q5347" s="3"/>
      <c r="R5347" s="3"/>
    </row>
    <row r="5348" spans="1:18" x14ac:dyDescent="0.3">
      <c r="A5348" t="s">
        <v>36</v>
      </c>
      <c r="C5348" t="s">
        <v>37</v>
      </c>
      <c r="D5348" t="s">
        <v>38</v>
      </c>
      <c r="E5348" t="s">
        <v>17</v>
      </c>
      <c r="F5348" s="3" t="s">
        <v>5399</v>
      </c>
      <c r="G5348" s="3">
        <v>0.83035583496093746</v>
      </c>
      <c r="H5348" s="3">
        <v>0.28961283493041995</v>
      </c>
      <c r="I5348" s="3">
        <v>0.29080698776245117</v>
      </c>
      <c r="J5348" s="3">
        <v>0.55987430572509767</v>
      </c>
      <c r="K5348" s="3">
        <v>0.26443432235717773</v>
      </c>
      <c r="L5348" s="3">
        <v>0.47115486907958987</v>
      </c>
      <c r="M5348" s="3">
        <v>0.85002091979980465</v>
      </c>
      <c r="N5348" s="3">
        <v>0.34635994720458985</v>
      </c>
      <c r="O5348" s="3">
        <v>0.68341833496093751</v>
      </c>
      <c r="P5348" s="3">
        <v>2.6909819335937502</v>
      </c>
      <c r="Q5348" s="3"/>
      <c r="R5348" s="3"/>
    </row>
    <row r="5349" spans="1:18" x14ac:dyDescent="0.3">
      <c r="A5349" t="s">
        <v>36</v>
      </c>
      <c r="C5349" t="s">
        <v>37</v>
      </c>
      <c r="D5349" t="s">
        <v>38</v>
      </c>
      <c r="E5349" t="s">
        <v>17</v>
      </c>
      <c r="F5349" s="3" t="s">
        <v>5400</v>
      </c>
      <c r="G5349" s="3">
        <v>1.0486647796630859</v>
      </c>
      <c r="H5349" s="3">
        <v>0.28391382217407224</v>
      </c>
      <c r="I5349" s="3">
        <v>0.27934478759765624</v>
      </c>
      <c r="J5349" s="3">
        <v>0.55392958831787109</v>
      </c>
      <c r="K5349" s="3">
        <v>0.29372921752929687</v>
      </c>
      <c r="L5349" s="3">
        <v>1.6376762237548828</v>
      </c>
      <c r="M5349" s="3">
        <v>2.2729470520019532</v>
      </c>
      <c r="N5349" s="3">
        <v>0.43515897369384765</v>
      </c>
      <c r="O5349" s="3">
        <v>0.94918601989746099</v>
      </c>
      <c r="P5349" s="3">
        <v>2.0120180969238279</v>
      </c>
      <c r="Q5349" s="3"/>
      <c r="R5349" s="3"/>
    </row>
    <row r="5350" spans="1:18" x14ac:dyDescent="0.3">
      <c r="A5350" t="s">
        <v>36</v>
      </c>
      <c r="C5350" t="s">
        <v>37</v>
      </c>
      <c r="D5350" t="s">
        <v>38</v>
      </c>
      <c r="E5350" t="s">
        <v>17</v>
      </c>
      <c r="F5350" s="3" t="s">
        <v>5401</v>
      </c>
      <c r="G5350" s="3">
        <v>0.74585058593749998</v>
      </c>
      <c r="H5350" s="3">
        <v>0.23050804138183595</v>
      </c>
      <c r="I5350" s="3">
        <v>0.36197423934936523</v>
      </c>
      <c r="J5350" s="3">
        <v>0.55266179656982417</v>
      </c>
      <c r="K5350" s="3">
        <v>0.32389034271240236</v>
      </c>
      <c r="L5350" s="3">
        <v>0.88997793579101558</v>
      </c>
      <c r="M5350" s="3">
        <v>2.9842386779785155</v>
      </c>
      <c r="N5350" s="3">
        <v>0.878710334777832</v>
      </c>
      <c r="O5350" s="3">
        <v>1.8094571075439454</v>
      </c>
      <c r="P5350" s="3">
        <v>1.1006018371582031</v>
      </c>
      <c r="Q5350" s="3"/>
      <c r="R5350" s="3"/>
    </row>
    <row r="5351" spans="1:18" x14ac:dyDescent="0.3">
      <c r="A5351" t="s">
        <v>36</v>
      </c>
      <c r="C5351" t="s">
        <v>37</v>
      </c>
      <c r="D5351" t="s">
        <v>38</v>
      </c>
      <c r="E5351" t="s">
        <v>17</v>
      </c>
      <c r="F5351" s="3" t="s">
        <v>5402</v>
      </c>
      <c r="G5351" s="3">
        <v>0.74710736083984375</v>
      </c>
      <c r="H5351" s="3">
        <v>0.41263686370849612</v>
      </c>
      <c r="I5351" s="3">
        <v>0.54737277984619137</v>
      </c>
      <c r="J5351" s="3">
        <v>0.80738067626953125</v>
      </c>
      <c r="K5351" s="3">
        <v>0.32398340225219724</v>
      </c>
      <c r="L5351" s="3">
        <v>1.6888542480468749</v>
      </c>
      <c r="M5351" s="3">
        <v>1.4875911865234375</v>
      </c>
      <c r="N5351" s="3">
        <v>0.34460262298583982</v>
      </c>
      <c r="O5351" s="3">
        <v>0.64345624542236324</v>
      </c>
      <c r="P5351" s="3">
        <v>0.5814794311523438</v>
      </c>
      <c r="Q5351" s="3"/>
      <c r="R5351" s="3"/>
    </row>
    <row r="5352" spans="1:18" x14ac:dyDescent="0.3">
      <c r="A5352" t="s">
        <v>36</v>
      </c>
      <c r="C5352" t="s">
        <v>37</v>
      </c>
      <c r="D5352" t="s">
        <v>38</v>
      </c>
      <c r="E5352" t="s">
        <v>17</v>
      </c>
      <c r="F5352" s="3" t="s">
        <v>5403</v>
      </c>
      <c r="G5352" s="3">
        <v>0.73595938110351566</v>
      </c>
      <c r="H5352" s="3">
        <v>0.52668316268920901</v>
      </c>
      <c r="I5352" s="3">
        <v>0.36372594070434572</v>
      </c>
      <c r="J5352" s="3">
        <v>0.78655165100097657</v>
      </c>
      <c r="K5352" s="3">
        <v>0.26609442520141602</v>
      </c>
      <c r="L5352" s="3">
        <v>1.232293685913086</v>
      </c>
      <c r="M5352" s="3">
        <v>1.213956573486328</v>
      </c>
      <c r="N5352" s="3">
        <v>0.89386421966552732</v>
      </c>
      <c r="O5352" s="3">
        <v>1.072716293334961</v>
      </c>
      <c r="P5352" s="3">
        <v>0.52987069702148437</v>
      </c>
      <c r="Q5352" s="3"/>
      <c r="R5352" s="3"/>
    </row>
    <row r="5353" spans="1:18" x14ac:dyDescent="0.3">
      <c r="A5353" t="s">
        <v>36</v>
      </c>
      <c r="C5353" t="s">
        <v>37</v>
      </c>
      <c r="D5353" t="s">
        <v>38</v>
      </c>
      <c r="E5353" t="s">
        <v>17</v>
      </c>
      <c r="F5353" s="3" t="s">
        <v>5404</v>
      </c>
      <c r="G5353" s="3">
        <v>0.60285626220703126</v>
      </c>
      <c r="H5353" s="3">
        <v>0.22774433135986327</v>
      </c>
      <c r="I5353" s="3">
        <v>0.2449093475341797</v>
      </c>
      <c r="J5353" s="3">
        <v>0.63605255889892576</v>
      </c>
      <c r="K5353" s="3">
        <v>0.25263347244262696</v>
      </c>
      <c r="L5353" s="3">
        <v>0.35202327728271482</v>
      </c>
      <c r="M5353" s="3">
        <v>0.41929450225830078</v>
      </c>
      <c r="N5353" s="3">
        <v>0.63654106903076169</v>
      </c>
      <c r="O5353" s="3">
        <v>0.45361060333251951</v>
      </c>
      <c r="P5353" s="3">
        <v>0.48133728027343747</v>
      </c>
      <c r="Q5353" s="3"/>
      <c r="R5353" s="3"/>
    </row>
    <row r="5354" spans="1:18" x14ac:dyDescent="0.3">
      <c r="A5354" t="s">
        <v>36</v>
      </c>
      <c r="C5354" t="s">
        <v>37</v>
      </c>
      <c r="D5354" t="s">
        <v>38</v>
      </c>
      <c r="E5354" t="s">
        <v>17</v>
      </c>
      <c r="F5354" s="3" t="s">
        <v>5405</v>
      </c>
      <c r="G5354" s="3">
        <v>0.71541654968261714</v>
      </c>
      <c r="H5354" s="3">
        <v>0.16856658172607422</v>
      </c>
      <c r="I5354" s="3">
        <v>0.2082161979675293</v>
      </c>
      <c r="J5354" s="3">
        <v>0.36711560058593751</v>
      </c>
      <c r="K5354" s="3">
        <v>0.23132417678833009</v>
      </c>
      <c r="L5354" s="3">
        <v>0.59869007873535152</v>
      </c>
      <c r="M5354" s="3">
        <v>0.34546752166748046</v>
      </c>
      <c r="N5354" s="3">
        <v>0.48567951965332029</v>
      </c>
      <c r="O5354" s="3">
        <v>0.14529881477355958</v>
      </c>
      <c r="P5354" s="3">
        <v>0.42933244323730468</v>
      </c>
      <c r="Q5354" s="3"/>
      <c r="R5354" s="3"/>
    </row>
    <row r="5355" spans="1:18" x14ac:dyDescent="0.3">
      <c r="A5355" t="s">
        <v>36</v>
      </c>
      <c r="C5355" t="s">
        <v>37</v>
      </c>
      <c r="D5355" t="s">
        <v>38</v>
      </c>
      <c r="E5355" t="s">
        <v>17</v>
      </c>
      <c r="F5355" s="3" t="s">
        <v>5406</v>
      </c>
      <c r="G5355" s="3">
        <v>0.71820352172851565</v>
      </c>
      <c r="H5355" s="3">
        <v>0.38604846572875978</v>
      </c>
      <c r="I5355" s="3">
        <v>0.22102516937255859</v>
      </c>
      <c r="J5355" s="3">
        <v>0.36680452728271484</v>
      </c>
      <c r="K5355" s="3">
        <v>0.22032176589965821</v>
      </c>
      <c r="L5355" s="3">
        <v>0.59908401489257812</v>
      </c>
      <c r="M5355" s="3">
        <v>0.33705145263671876</v>
      </c>
      <c r="N5355" s="3">
        <v>0.4745775604248047</v>
      </c>
      <c r="O5355" s="3">
        <v>0.19037224578857423</v>
      </c>
      <c r="P5355" s="3">
        <v>0.46524594116210938</v>
      </c>
      <c r="Q5355" s="3"/>
      <c r="R5355" s="3"/>
    </row>
    <row r="5356" spans="1:18" x14ac:dyDescent="0.3">
      <c r="A5356" t="s">
        <v>36</v>
      </c>
      <c r="C5356" t="s">
        <v>37</v>
      </c>
      <c r="D5356" t="s">
        <v>38</v>
      </c>
      <c r="E5356" t="s">
        <v>17</v>
      </c>
      <c r="F5356" s="3" t="s">
        <v>5407</v>
      </c>
      <c r="G5356" s="3">
        <v>0.71591821289062496</v>
      </c>
      <c r="H5356" s="3">
        <v>0.17234076309204102</v>
      </c>
      <c r="I5356" s="3">
        <v>0.22811238479614257</v>
      </c>
      <c r="J5356" s="3">
        <v>0.39857035827636716</v>
      </c>
      <c r="K5356" s="3">
        <v>0.24934029769897462</v>
      </c>
      <c r="L5356" s="3">
        <v>0.60096347045898435</v>
      </c>
      <c r="M5356" s="3">
        <v>0.33612995910644533</v>
      </c>
      <c r="N5356" s="3">
        <v>0.58935095214843747</v>
      </c>
      <c r="O5356" s="3">
        <v>0.13087173080444336</v>
      </c>
      <c r="P5356" s="3">
        <v>0.38758200454711916</v>
      </c>
      <c r="Q5356" s="3"/>
      <c r="R5356" s="3"/>
    </row>
    <row r="5357" spans="1:18" x14ac:dyDescent="0.3">
      <c r="A5357" t="s">
        <v>36</v>
      </c>
      <c r="C5357" t="s">
        <v>37</v>
      </c>
      <c r="D5357" t="s">
        <v>38</v>
      </c>
      <c r="E5357" t="s">
        <v>17</v>
      </c>
      <c r="F5357" s="3" t="s">
        <v>5408</v>
      </c>
      <c r="G5357" s="3">
        <v>0.75628857421874995</v>
      </c>
      <c r="H5357" s="3">
        <v>0.20623567199707032</v>
      </c>
      <c r="I5357" s="3">
        <v>0.2332412109375</v>
      </c>
      <c r="J5357" s="3">
        <v>0.29899648666381834</v>
      </c>
      <c r="K5357" s="3">
        <v>0.20749964141845703</v>
      </c>
      <c r="L5357" s="3">
        <v>0.57188418579101563</v>
      </c>
      <c r="M5357" s="3">
        <v>0.33978324127197268</v>
      </c>
      <c r="N5357" s="3">
        <v>0.70553918457031251</v>
      </c>
      <c r="O5357" s="3">
        <v>0.2003831958770752</v>
      </c>
      <c r="P5357" s="3">
        <v>0.47934951019287109</v>
      </c>
      <c r="Q5357" s="3"/>
      <c r="R5357" s="3"/>
    </row>
    <row r="5358" spans="1:18" x14ac:dyDescent="0.3">
      <c r="A5358" t="s">
        <v>36</v>
      </c>
      <c r="C5358" t="s">
        <v>37</v>
      </c>
      <c r="D5358" t="s">
        <v>38</v>
      </c>
      <c r="E5358" t="s">
        <v>17</v>
      </c>
      <c r="F5358" s="3" t="s">
        <v>5409</v>
      </c>
      <c r="G5358" s="3">
        <v>0.77318362426757814</v>
      </c>
      <c r="H5358" s="3">
        <v>0.164056303024292</v>
      </c>
      <c r="I5358" s="3">
        <v>0.22231452560424805</v>
      </c>
      <c r="J5358" s="3">
        <v>0.25709011459350584</v>
      </c>
      <c r="K5358" s="3">
        <v>0.20065764617919921</v>
      </c>
      <c r="L5358" s="3">
        <v>0.58801770019531252</v>
      </c>
      <c r="M5358" s="3">
        <v>0.33641879272460939</v>
      </c>
      <c r="N5358" s="3">
        <v>0.44036555099487307</v>
      </c>
      <c r="O5358" s="3">
        <v>0.1457836151123047</v>
      </c>
      <c r="P5358" s="3">
        <v>0.41307518768310547</v>
      </c>
      <c r="Q5358" s="3"/>
      <c r="R5358" s="3"/>
    </row>
    <row r="5359" spans="1:18" x14ac:dyDescent="0.3">
      <c r="A5359" t="s">
        <v>36</v>
      </c>
      <c r="C5359" t="s">
        <v>37</v>
      </c>
      <c r="D5359" t="s">
        <v>38</v>
      </c>
      <c r="E5359" t="s">
        <v>17</v>
      </c>
      <c r="F5359" s="3" t="s">
        <v>5410</v>
      </c>
      <c r="G5359" s="3">
        <v>0.60052845764160157</v>
      </c>
      <c r="H5359" s="3">
        <v>0.22834347915649414</v>
      </c>
      <c r="I5359" s="3">
        <v>0.20982082366943358</v>
      </c>
      <c r="J5359" s="3">
        <v>0.34252062225341795</v>
      </c>
      <c r="K5359" s="3">
        <v>0.20144666290283203</v>
      </c>
      <c r="L5359" s="3">
        <v>0.62176159667968744</v>
      </c>
      <c r="M5359" s="3">
        <v>0.33913211822509765</v>
      </c>
      <c r="N5359" s="3">
        <v>0.42807370376586912</v>
      </c>
      <c r="O5359" s="3">
        <v>0.34718549728393555</v>
      </c>
      <c r="P5359" s="3">
        <v>0.44622423553466795</v>
      </c>
      <c r="Q5359" s="3"/>
      <c r="R5359" s="3"/>
    </row>
    <row r="5360" spans="1:18" x14ac:dyDescent="0.3">
      <c r="A5360" t="s">
        <v>36</v>
      </c>
      <c r="C5360" t="s">
        <v>37</v>
      </c>
      <c r="D5360" t="s">
        <v>38</v>
      </c>
      <c r="E5360" t="s">
        <v>17</v>
      </c>
      <c r="F5360" s="3" t="s">
        <v>5411</v>
      </c>
      <c r="G5360" s="3">
        <v>0.5836475830078125</v>
      </c>
      <c r="H5360" s="3">
        <v>0.16575229263305663</v>
      </c>
      <c r="I5360" s="3">
        <v>0.24878140640258789</v>
      </c>
      <c r="J5360" s="3">
        <v>0.24095198822021485</v>
      </c>
      <c r="K5360" s="3">
        <v>0.20236296844482421</v>
      </c>
      <c r="L5360" s="3">
        <v>1.4105714416503907</v>
      </c>
      <c r="M5360" s="3">
        <v>0.52421316528320316</v>
      </c>
      <c r="N5360" s="3">
        <v>0.47139365386962889</v>
      </c>
      <c r="O5360" s="3">
        <v>0.27238189506530763</v>
      </c>
      <c r="P5360" s="3">
        <v>1.2924775695800781</v>
      </c>
      <c r="Q5360" s="3"/>
      <c r="R5360" s="3"/>
    </row>
    <row r="5361" spans="1:18" x14ac:dyDescent="0.3">
      <c r="A5361" t="s">
        <v>36</v>
      </c>
      <c r="C5361" t="s">
        <v>37</v>
      </c>
      <c r="D5361" t="s">
        <v>38</v>
      </c>
      <c r="E5361" t="s">
        <v>17</v>
      </c>
      <c r="F5361" s="3" t="s">
        <v>5412</v>
      </c>
      <c r="G5361" s="3">
        <v>0.6399869232177734</v>
      </c>
      <c r="H5361" s="3">
        <v>0.30701552200317384</v>
      </c>
      <c r="I5361" s="3">
        <v>0.37347544479370115</v>
      </c>
      <c r="J5361" s="3">
        <v>0.21231800842285156</v>
      </c>
      <c r="K5361" s="3">
        <v>0.34734325408935546</v>
      </c>
      <c r="L5361" s="3">
        <v>1.7032515258789063</v>
      </c>
      <c r="M5361" s="3">
        <v>0.22024030685424806</v>
      </c>
      <c r="N5361" s="3">
        <v>0.81896147918701168</v>
      </c>
      <c r="O5361" s="3">
        <v>0.22665673828124999</v>
      </c>
      <c r="P5361" s="3">
        <v>0.57776619720458988</v>
      </c>
      <c r="Q5361" s="3"/>
      <c r="R5361" s="3"/>
    </row>
    <row r="5362" spans="1:18" x14ac:dyDescent="0.3">
      <c r="A5362" t="s">
        <v>36</v>
      </c>
      <c r="C5362" t="s">
        <v>37</v>
      </c>
      <c r="D5362" t="s">
        <v>38</v>
      </c>
      <c r="E5362" t="s">
        <v>17</v>
      </c>
      <c r="F5362" s="3" t="s">
        <v>5413</v>
      </c>
      <c r="G5362" s="3">
        <v>0.84824736022949221</v>
      </c>
      <c r="H5362" s="3">
        <v>0.48764321899414065</v>
      </c>
      <c r="I5362" s="3">
        <v>0.31491289138793943</v>
      </c>
      <c r="J5362" s="3">
        <v>0.28021399688720705</v>
      </c>
      <c r="K5362" s="3">
        <v>0.2132427520751953</v>
      </c>
      <c r="L5362" s="3">
        <v>1.704797119140625</v>
      </c>
      <c r="M5362" s="3">
        <v>0.22131082916259764</v>
      </c>
      <c r="N5362" s="3">
        <v>0.29805508422851562</v>
      </c>
      <c r="O5362" s="3">
        <v>0.39998994445800784</v>
      </c>
      <c r="P5362" s="3">
        <v>0.41417443847656249</v>
      </c>
      <c r="Q5362" s="3"/>
      <c r="R5362" s="3"/>
    </row>
    <row r="5363" spans="1:18" x14ac:dyDescent="0.3">
      <c r="A5363" t="s">
        <v>36</v>
      </c>
      <c r="C5363" t="s">
        <v>37</v>
      </c>
      <c r="D5363" t="s">
        <v>38</v>
      </c>
      <c r="E5363" t="s">
        <v>17</v>
      </c>
      <c r="F5363" s="3" t="s">
        <v>5414</v>
      </c>
      <c r="G5363" s="3">
        <v>0.85979212951660156</v>
      </c>
      <c r="H5363" s="3">
        <v>1.2241538696289063</v>
      </c>
      <c r="I5363" s="3">
        <v>0.31478869628906248</v>
      </c>
      <c r="J5363" s="3">
        <v>0.41643621826171873</v>
      </c>
      <c r="K5363" s="3">
        <v>0.23061184692382813</v>
      </c>
      <c r="L5363" s="3">
        <v>0.93501596069335935</v>
      </c>
      <c r="M5363" s="3">
        <v>0.22388005447387696</v>
      </c>
      <c r="N5363" s="3">
        <v>0.29030369949340823</v>
      </c>
      <c r="O5363" s="3">
        <v>0.27784717559814454</v>
      </c>
      <c r="P5363" s="3">
        <v>0.35961964035034177</v>
      </c>
      <c r="Q5363" s="3"/>
      <c r="R5363" s="3"/>
    </row>
    <row r="5364" spans="1:18" x14ac:dyDescent="0.3">
      <c r="A5364" t="s">
        <v>36</v>
      </c>
      <c r="C5364" t="s">
        <v>37</v>
      </c>
      <c r="D5364" t="s">
        <v>38</v>
      </c>
      <c r="E5364" t="s">
        <v>17</v>
      </c>
      <c r="F5364" s="3" t="s">
        <v>5415</v>
      </c>
      <c r="G5364" s="3">
        <v>0.98369425964355472</v>
      </c>
      <c r="H5364" s="3">
        <v>0.53385534667968748</v>
      </c>
      <c r="I5364" s="3">
        <v>0.43690653991699219</v>
      </c>
      <c r="J5364" s="3">
        <v>0.27829143905639647</v>
      </c>
      <c r="K5364" s="3">
        <v>0.23317962646484375</v>
      </c>
      <c r="L5364" s="3">
        <v>0.59292718505859376</v>
      </c>
      <c r="M5364" s="3">
        <v>0.23160263442993165</v>
      </c>
      <c r="N5364" s="3">
        <v>0.32193433380126951</v>
      </c>
      <c r="O5364" s="3">
        <v>0.90355065917968747</v>
      </c>
      <c r="P5364" s="3">
        <v>0.34859437942504884</v>
      </c>
      <c r="Q5364" s="3"/>
      <c r="R5364" s="3"/>
    </row>
    <row r="5365" spans="1:18" x14ac:dyDescent="0.3">
      <c r="A5365" t="s">
        <v>36</v>
      </c>
      <c r="C5365" t="s">
        <v>37</v>
      </c>
      <c r="D5365" t="s">
        <v>38</v>
      </c>
      <c r="E5365" t="s">
        <v>17</v>
      </c>
      <c r="F5365" s="3" t="s">
        <v>5416</v>
      </c>
      <c r="G5365" s="3">
        <v>0.76883407592773434</v>
      </c>
      <c r="H5365" s="3">
        <v>1.7246546936035156</v>
      </c>
      <c r="I5365" s="3">
        <v>0.94447431945800786</v>
      </c>
      <c r="J5365" s="3">
        <v>0.24360478591918946</v>
      </c>
      <c r="K5365" s="3">
        <v>0.49320365524291992</v>
      </c>
      <c r="L5365" s="3">
        <v>0.57187381744384769</v>
      </c>
      <c r="M5365" s="3">
        <v>0.24029473495483397</v>
      </c>
      <c r="N5365" s="3">
        <v>0.75811553955078126</v>
      </c>
      <c r="O5365" s="3">
        <v>1.3182270507812499</v>
      </c>
      <c r="P5365" s="3">
        <v>1.1864921035766602</v>
      </c>
      <c r="Q5365" s="3"/>
      <c r="R5365" s="3"/>
    </row>
    <row r="5366" spans="1:18" x14ac:dyDescent="0.3">
      <c r="A5366" t="s">
        <v>36</v>
      </c>
      <c r="C5366" t="s">
        <v>37</v>
      </c>
      <c r="D5366" t="s">
        <v>38</v>
      </c>
      <c r="E5366" t="s">
        <v>17</v>
      </c>
      <c r="F5366" s="3" t="s">
        <v>5417</v>
      </c>
      <c r="G5366" s="3">
        <v>1.8271345214843751</v>
      </c>
      <c r="H5366" s="3">
        <v>0.68677902984619144</v>
      </c>
      <c r="I5366" s="3">
        <v>0.4095915756225586</v>
      </c>
      <c r="J5366" s="3">
        <v>1.2478364868164062</v>
      </c>
      <c r="K5366" s="3">
        <v>0.95338249969482425</v>
      </c>
      <c r="L5366" s="3">
        <v>0.68933983612060545</v>
      </c>
      <c r="M5366" s="3">
        <v>0.24388451004028319</v>
      </c>
      <c r="N5366" s="3">
        <v>0.51031303405761719</v>
      </c>
      <c r="O5366" s="3">
        <v>0.93184432220458979</v>
      </c>
      <c r="P5366" s="3">
        <v>0.91701736450195315</v>
      </c>
      <c r="Q5366" s="3"/>
      <c r="R5366" s="3"/>
    </row>
    <row r="5367" spans="1:18" x14ac:dyDescent="0.3">
      <c r="A5367" t="s">
        <v>36</v>
      </c>
      <c r="C5367" t="s">
        <v>37</v>
      </c>
      <c r="D5367" t="s">
        <v>38</v>
      </c>
      <c r="E5367" t="s">
        <v>17</v>
      </c>
      <c r="F5367" s="3" t="s">
        <v>5418</v>
      </c>
      <c r="G5367" s="3">
        <v>2.0034098815917969</v>
      </c>
      <c r="H5367" s="3">
        <v>0.62066436767578126</v>
      </c>
      <c r="I5367" s="3">
        <v>0.45813020324707032</v>
      </c>
      <c r="J5367" s="3">
        <v>0.35886873626708982</v>
      </c>
      <c r="K5367" s="3">
        <v>0.29684321975708006</v>
      </c>
      <c r="L5367" s="3">
        <v>1.027776840209961</v>
      </c>
      <c r="M5367" s="3">
        <v>1.6986647872924805</v>
      </c>
      <c r="N5367" s="3">
        <v>0.37823993682861329</v>
      </c>
      <c r="O5367" s="3">
        <v>0.36676527404785159</v>
      </c>
      <c r="P5367" s="3">
        <v>0.7248721618652344</v>
      </c>
      <c r="Q5367" s="3"/>
      <c r="R5367" s="3"/>
    </row>
    <row r="5368" spans="1:18" x14ac:dyDescent="0.3">
      <c r="A5368" t="s">
        <v>36</v>
      </c>
      <c r="C5368" t="s">
        <v>37</v>
      </c>
      <c r="D5368" t="s">
        <v>38</v>
      </c>
      <c r="E5368" t="s">
        <v>17</v>
      </c>
      <c r="F5368" s="3" t="s">
        <v>5419</v>
      </c>
      <c r="G5368" s="3">
        <v>1.479567886352539</v>
      </c>
      <c r="H5368" s="3">
        <v>0.20475346755981444</v>
      </c>
      <c r="I5368" s="3">
        <v>0.34984119415283205</v>
      </c>
      <c r="J5368" s="3">
        <v>0.33398847961425782</v>
      </c>
      <c r="K5368" s="3">
        <v>0.23006052017211914</v>
      </c>
      <c r="L5368" s="3">
        <v>0.50578378295898441</v>
      </c>
      <c r="M5368" s="3">
        <v>0.46447579956054685</v>
      </c>
      <c r="N5368" s="3">
        <v>0.6224852905273438</v>
      </c>
      <c r="O5368" s="3">
        <v>0.30355019378662107</v>
      </c>
      <c r="P5368" s="3">
        <v>0.37453586578369141</v>
      </c>
      <c r="Q5368" s="3"/>
      <c r="R5368" s="3"/>
    </row>
    <row r="5369" spans="1:18" x14ac:dyDescent="0.3">
      <c r="A5369" t="s">
        <v>36</v>
      </c>
      <c r="C5369" t="s">
        <v>37</v>
      </c>
      <c r="D5369" t="s">
        <v>38</v>
      </c>
      <c r="E5369" t="s">
        <v>17</v>
      </c>
      <c r="F5369" s="3" t="s">
        <v>5420</v>
      </c>
      <c r="G5369" s="3">
        <v>1.6488078460693358</v>
      </c>
      <c r="H5369" s="3">
        <v>0.18539809036254884</v>
      </c>
      <c r="I5369" s="3">
        <v>0.43134086608886718</v>
      </c>
      <c r="J5369" s="3">
        <v>0.26163239288330076</v>
      </c>
      <c r="K5369" s="3">
        <v>0.23387454605102539</v>
      </c>
      <c r="L5369" s="3">
        <v>1.716938446044922</v>
      </c>
      <c r="M5369" s="3">
        <v>0.56536875152587895</v>
      </c>
      <c r="N5369" s="3">
        <v>1.5687072906494142</v>
      </c>
      <c r="O5369" s="3">
        <v>0.29465681838989261</v>
      </c>
      <c r="P5369" s="3">
        <v>0.37851428222656253</v>
      </c>
      <c r="Q5369" s="3"/>
      <c r="R5369" s="3"/>
    </row>
    <row r="5370" spans="1:18" x14ac:dyDescent="0.3">
      <c r="A5370" t="s">
        <v>36</v>
      </c>
      <c r="C5370" t="s">
        <v>37</v>
      </c>
      <c r="D5370" t="s">
        <v>38</v>
      </c>
      <c r="E5370" t="s">
        <v>17</v>
      </c>
      <c r="F5370" s="3" t="s">
        <v>5421</v>
      </c>
      <c r="G5370" s="3">
        <v>0.84649870300292973</v>
      </c>
      <c r="H5370" s="3">
        <v>0.17956336021423339</v>
      </c>
      <c r="I5370" s="3">
        <v>0.60445170593261721</v>
      </c>
      <c r="J5370" s="3">
        <v>0.34111824417114256</v>
      </c>
      <c r="K5370" s="3">
        <v>0.25655923843383788</v>
      </c>
      <c r="L5370" s="3">
        <v>0.85618656921386715</v>
      </c>
      <c r="M5370" s="3">
        <v>0.26640822601318359</v>
      </c>
      <c r="N5370" s="3">
        <v>1.0221430053710938</v>
      </c>
      <c r="O5370" s="3">
        <v>0.25836850357055663</v>
      </c>
      <c r="P5370" s="3">
        <v>0.34045622253417968</v>
      </c>
      <c r="Q5370" s="3"/>
      <c r="R5370" s="3"/>
    </row>
    <row r="5371" spans="1:18" x14ac:dyDescent="0.3">
      <c r="A5371" t="s">
        <v>36</v>
      </c>
      <c r="C5371" t="s">
        <v>37</v>
      </c>
      <c r="D5371" t="s">
        <v>38</v>
      </c>
      <c r="E5371" t="s">
        <v>17</v>
      </c>
      <c r="F5371" s="3" t="s">
        <v>5422</v>
      </c>
      <c r="G5371" s="3">
        <v>0.7811065826416016</v>
      </c>
      <c r="H5371" s="3">
        <v>0.50440293312072759</v>
      </c>
      <c r="I5371" s="3">
        <v>0.8117957000732422</v>
      </c>
      <c r="J5371" s="3">
        <v>0.33633960723876954</v>
      </c>
      <c r="K5371" s="3">
        <v>0.20959306716918946</v>
      </c>
      <c r="L5371" s="3">
        <v>1.5456776428222656</v>
      </c>
      <c r="M5371" s="3">
        <v>0.28577634811401365</v>
      </c>
      <c r="N5371" s="3">
        <v>0.50538119506835932</v>
      </c>
      <c r="O5371" s="3">
        <v>0.19507930374145507</v>
      </c>
      <c r="P5371" s="3">
        <v>0.32037596893310549</v>
      </c>
      <c r="Q5371" s="3"/>
      <c r="R5371" s="3"/>
    </row>
    <row r="5372" spans="1:18" x14ac:dyDescent="0.3">
      <c r="A5372" t="s">
        <v>36</v>
      </c>
      <c r="C5372" t="s">
        <v>37</v>
      </c>
      <c r="D5372" t="s">
        <v>38</v>
      </c>
      <c r="E5372" t="s">
        <v>17</v>
      </c>
      <c r="F5372" s="3" t="s">
        <v>5423</v>
      </c>
      <c r="G5372" s="3">
        <v>0.71261605834960939</v>
      </c>
      <c r="H5372" s="3">
        <v>0.27307947349548339</v>
      </c>
      <c r="I5372" s="3">
        <v>0.63021390533447263</v>
      </c>
      <c r="J5372" s="3">
        <v>0.45996173095703125</v>
      </c>
      <c r="K5372" s="3">
        <v>0.22492591094970704</v>
      </c>
      <c r="L5372" s="3">
        <v>0.98616836547851561</v>
      </c>
      <c r="M5372" s="3">
        <v>0.24506313705444335</v>
      </c>
      <c r="N5372" s="3">
        <v>0.48559884643554685</v>
      </c>
      <c r="O5372" s="3">
        <v>0.50537562942504888</v>
      </c>
      <c r="P5372" s="3">
        <v>1.2424687347412109</v>
      </c>
      <c r="Q5372" s="3"/>
      <c r="R5372" s="3"/>
    </row>
    <row r="5373" spans="1:18" x14ac:dyDescent="0.3">
      <c r="A5373" t="s">
        <v>36</v>
      </c>
      <c r="C5373" t="s">
        <v>37</v>
      </c>
      <c r="D5373" t="s">
        <v>38</v>
      </c>
      <c r="E5373" t="s">
        <v>17</v>
      </c>
      <c r="F5373" s="3" t="s">
        <v>5424</v>
      </c>
      <c r="G5373" s="3">
        <v>0.80618911743164068</v>
      </c>
      <c r="H5373" s="3">
        <v>1.0454004669189454</v>
      </c>
      <c r="I5373" s="3">
        <v>0.61470198059082026</v>
      </c>
      <c r="J5373" s="3">
        <v>0.48986396789550779</v>
      </c>
      <c r="K5373" s="3">
        <v>0.22155151748657226</v>
      </c>
      <c r="L5373" s="3">
        <v>1.051465072631836</v>
      </c>
      <c r="M5373" s="3">
        <v>0.42812554931640623</v>
      </c>
      <c r="N5373" s="3">
        <v>0.50990841674804688</v>
      </c>
      <c r="O5373" s="3">
        <v>0.30651633071899415</v>
      </c>
      <c r="P5373" s="3">
        <v>2.5327341613769532</v>
      </c>
      <c r="Q5373" s="3"/>
      <c r="R5373" s="3"/>
    </row>
    <row r="5374" spans="1:18" x14ac:dyDescent="0.3">
      <c r="A5374" t="s">
        <v>36</v>
      </c>
      <c r="C5374" t="s">
        <v>37</v>
      </c>
      <c r="D5374" t="s">
        <v>38</v>
      </c>
      <c r="E5374" t="s">
        <v>17</v>
      </c>
      <c r="F5374" s="3" t="s">
        <v>5425</v>
      </c>
      <c r="G5374" s="3">
        <v>1.2859903411865234</v>
      </c>
      <c r="H5374" s="3">
        <v>0.68899498748779298</v>
      </c>
      <c r="I5374" s="3">
        <v>0.69671134948730473</v>
      </c>
      <c r="J5374" s="3">
        <v>0.58796958160400392</v>
      </c>
      <c r="K5374" s="3">
        <v>0.52235712051391603</v>
      </c>
      <c r="L5374" s="3">
        <v>0.74098854064941411</v>
      </c>
      <c r="M5374" s="3">
        <v>0.39857054138183595</v>
      </c>
      <c r="N5374" s="3">
        <v>2.1895491943359375</v>
      </c>
      <c r="O5374" s="3">
        <v>0.45786073303222657</v>
      </c>
      <c r="P5374" s="3">
        <v>1.9857270202636719</v>
      </c>
      <c r="Q5374" s="3"/>
      <c r="R5374" s="3"/>
    </row>
    <row r="5375" spans="1:18" x14ac:dyDescent="0.3">
      <c r="A5375" t="s">
        <v>36</v>
      </c>
      <c r="C5375" t="s">
        <v>37</v>
      </c>
      <c r="D5375" t="s">
        <v>38</v>
      </c>
      <c r="E5375" t="s">
        <v>17</v>
      </c>
      <c r="F5375" s="3" t="s">
        <v>5426</v>
      </c>
      <c r="G5375" s="3">
        <v>1.0556092834472657</v>
      </c>
      <c r="H5375" s="3">
        <v>0.65334371948242187</v>
      </c>
      <c r="I5375" s="3">
        <v>0.85679005432128907</v>
      </c>
      <c r="J5375" s="3">
        <v>1.2468493957519531</v>
      </c>
      <c r="K5375" s="3">
        <v>0.3269169616699219</v>
      </c>
      <c r="L5375" s="3">
        <v>0.83239379882812503</v>
      </c>
      <c r="M5375" s="3">
        <v>0.63052597808837896</v>
      </c>
      <c r="N5375" s="3">
        <v>1.2998218078613282</v>
      </c>
      <c r="O5375" s="3">
        <v>0.48214070129394532</v>
      </c>
      <c r="P5375" s="3">
        <v>0.9084017944335937</v>
      </c>
      <c r="Q5375" s="3"/>
      <c r="R5375" s="3"/>
    </row>
    <row r="5376" spans="1:18" x14ac:dyDescent="0.3">
      <c r="A5376" t="s">
        <v>36</v>
      </c>
      <c r="C5376" t="s">
        <v>37</v>
      </c>
      <c r="D5376" t="s">
        <v>38</v>
      </c>
      <c r="E5376" t="s">
        <v>17</v>
      </c>
      <c r="F5376" s="3" t="s">
        <v>5427</v>
      </c>
      <c r="G5376" s="3">
        <v>0.86132318115234374</v>
      </c>
      <c r="H5376" s="3">
        <v>0.30770476150512693</v>
      </c>
      <c r="I5376" s="3">
        <v>0.74371464538574217</v>
      </c>
      <c r="J5376" s="3">
        <v>1.1338828582763671</v>
      </c>
      <c r="K5376" s="3">
        <v>0.37963629150390626</v>
      </c>
      <c r="L5376" s="3">
        <v>0.97023986816406249</v>
      </c>
      <c r="M5376" s="3">
        <v>3.024452178955078</v>
      </c>
      <c r="N5376" s="3">
        <v>1.067625259399414</v>
      </c>
      <c r="O5376" s="3">
        <v>0.59464564514160156</v>
      </c>
      <c r="P5376" s="3">
        <v>0.61903846740722657</v>
      </c>
      <c r="Q5376" s="3"/>
      <c r="R5376" s="3"/>
    </row>
    <row r="5377" spans="1:18" x14ac:dyDescent="0.3">
      <c r="A5377" t="s">
        <v>36</v>
      </c>
      <c r="C5377" t="s">
        <v>37</v>
      </c>
      <c r="D5377" t="s">
        <v>38</v>
      </c>
      <c r="E5377" t="s">
        <v>17</v>
      </c>
      <c r="F5377" s="3" t="s">
        <v>5428</v>
      </c>
      <c r="G5377" s="3">
        <v>0.82591799926757814</v>
      </c>
      <c r="H5377" s="3">
        <v>0.14238812637329101</v>
      </c>
      <c r="I5377" s="3">
        <v>0.73051907348632816</v>
      </c>
      <c r="J5377" s="3">
        <v>0.77836096191406245</v>
      </c>
      <c r="K5377" s="3">
        <v>0.38389053344726565</v>
      </c>
      <c r="L5377" s="3">
        <v>0.66163638305664063</v>
      </c>
      <c r="M5377" s="3">
        <v>0.87823758697509768</v>
      </c>
      <c r="N5377" s="3">
        <v>0.85053123474121095</v>
      </c>
      <c r="O5377" s="3">
        <v>0.43528198242187499</v>
      </c>
      <c r="P5377" s="3">
        <v>0.3977954330444336</v>
      </c>
      <c r="Q5377" s="3"/>
      <c r="R5377" s="3"/>
    </row>
    <row r="5378" spans="1:18" x14ac:dyDescent="0.3">
      <c r="A5378" t="s">
        <v>36</v>
      </c>
      <c r="C5378" t="s">
        <v>37</v>
      </c>
      <c r="D5378" t="s">
        <v>38</v>
      </c>
      <c r="E5378" t="s">
        <v>17</v>
      </c>
      <c r="F5378" s="3" t="s">
        <v>5429</v>
      </c>
      <c r="G5378" s="3">
        <v>1.5524369812011718</v>
      </c>
      <c r="H5378" s="3">
        <v>0.17156541252136231</v>
      </c>
      <c r="I5378" s="3">
        <v>0.55545292663574219</v>
      </c>
      <c r="J5378" s="3">
        <v>0.19201075363159179</v>
      </c>
      <c r="K5378" s="3">
        <v>0.24985791397094725</v>
      </c>
      <c r="L5378" s="3">
        <v>0.39313632965087891</v>
      </c>
      <c r="M5378" s="3">
        <v>0.43327721405029296</v>
      </c>
      <c r="N5378" s="3">
        <v>0.43120189666748049</v>
      </c>
      <c r="O5378" s="3">
        <v>0.24279101181030274</v>
      </c>
      <c r="P5378" s="3">
        <v>0.37632749176025393</v>
      </c>
      <c r="Q5378" s="3"/>
      <c r="R5378" s="3"/>
    </row>
    <row r="5379" spans="1:18" x14ac:dyDescent="0.3">
      <c r="A5379" t="s">
        <v>36</v>
      </c>
      <c r="C5379" t="s">
        <v>37</v>
      </c>
      <c r="D5379" t="s">
        <v>38</v>
      </c>
      <c r="E5379" t="s">
        <v>17</v>
      </c>
      <c r="F5379" s="3" t="s">
        <v>5430</v>
      </c>
      <c r="G5379" s="3">
        <v>0.96791381835937496</v>
      </c>
      <c r="H5379" s="3">
        <v>0.17166767883300782</v>
      </c>
      <c r="I5379" s="3">
        <v>0.25894466018676759</v>
      </c>
      <c r="J5379" s="3">
        <v>0.16483114624023437</v>
      </c>
      <c r="K5379" s="3">
        <v>0.22948886489868164</v>
      </c>
      <c r="L5379" s="3">
        <v>0.40711997985839843</v>
      </c>
      <c r="M5379" s="3">
        <v>0.30785512542724608</v>
      </c>
      <c r="N5379" s="3">
        <v>0.40456294250488284</v>
      </c>
      <c r="O5379" s="3">
        <v>0.1820278854370117</v>
      </c>
      <c r="P5379" s="3">
        <v>0.34700283050537112</v>
      </c>
      <c r="Q5379" s="3"/>
      <c r="R5379" s="3"/>
    </row>
    <row r="5380" spans="1:18" x14ac:dyDescent="0.3">
      <c r="A5380" t="s">
        <v>36</v>
      </c>
      <c r="C5380" t="s">
        <v>37</v>
      </c>
      <c r="D5380" t="s">
        <v>38</v>
      </c>
      <c r="E5380" t="s">
        <v>17</v>
      </c>
      <c r="F5380" s="3" t="s">
        <v>5431</v>
      </c>
      <c r="G5380" s="3">
        <v>0.59439465332031249</v>
      </c>
      <c r="H5380" s="3">
        <v>0.16231644248962401</v>
      </c>
      <c r="I5380" s="3">
        <v>0.28427175903320312</v>
      </c>
      <c r="J5380" s="3">
        <v>0.31427328491210937</v>
      </c>
      <c r="K5380" s="3">
        <v>0.22606072235107422</v>
      </c>
      <c r="L5380" s="3">
        <v>0.41717270660400391</v>
      </c>
      <c r="M5380" s="3">
        <v>0.3115197448730469</v>
      </c>
      <c r="N5380" s="3">
        <v>0.39068524932861326</v>
      </c>
      <c r="O5380" s="3">
        <v>0.24165606689453126</v>
      </c>
      <c r="P5380" s="3">
        <v>0.31479397583007812</v>
      </c>
      <c r="Q5380" s="3"/>
      <c r="R5380" s="3"/>
    </row>
    <row r="5381" spans="1:18" x14ac:dyDescent="0.3">
      <c r="A5381" t="s">
        <v>36</v>
      </c>
      <c r="C5381" t="s">
        <v>37</v>
      </c>
      <c r="D5381" t="s">
        <v>38</v>
      </c>
      <c r="E5381" t="s">
        <v>17</v>
      </c>
      <c r="F5381" s="3" t="s">
        <v>5432</v>
      </c>
      <c r="G5381" s="3">
        <v>0.50470809936523442</v>
      </c>
      <c r="H5381" s="3">
        <v>0.15606708335876465</v>
      </c>
      <c r="I5381" s="3">
        <v>0.2926323356628418</v>
      </c>
      <c r="J5381" s="3">
        <v>0.35126074218749997</v>
      </c>
      <c r="K5381" s="3">
        <v>0.21866036224365235</v>
      </c>
      <c r="L5381" s="3">
        <v>0.41549019622802735</v>
      </c>
      <c r="M5381" s="3">
        <v>0.32350222015380858</v>
      </c>
      <c r="N5381" s="3">
        <v>0.82633142089843747</v>
      </c>
      <c r="O5381" s="3">
        <v>0.17369254684448243</v>
      </c>
      <c r="P5381" s="3">
        <v>0.36720117187500001</v>
      </c>
      <c r="Q5381" s="3"/>
      <c r="R5381" s="3"/>
    </row>
    <row r="5382" spans="1:18" x14ac:dyDescent="0.3">
      <c r="A5382" t="s">
        <v>36</v>
      </c>
      <c r="C5382" t="s">
        <v>37</v>
      </c>
      <c r="D5382" t="s">
        <v>38</v>
      </c>
      <c r="E5382" t="s">
        <v>17</v>
      </c>
      <c r="F5382" s="3" t="s">
        <v>5433</v>
      </c>
      <c r="G5382" s="3">
        <v>0.49750374603271486</v>
      </c>
      <c r="H5382" s="3">
        <v>0.16516872024536133</v>
      </c>
      <c r="I5382" s="3">
        <v>0.29923962402343751</v>
      </c>
      <c r="J5382" s="3">
        <v>0.27814438247680662</v>
      </c>
      <c r="K5382" s="3">
        <v>0.20532023620605469</v>
      </c>
      <c r="L5382" s="3">
        <v>0.40916254425048826</v>
      </c>
      <c r="M5382" s="3">
        <v>0.30476372528076173</v>
      </c>
      <c r="N5382" s="3">
        <v>0.53742997741699217</v>
      </c>
      <c r="O5382" s="3">
        <v>0.23630116653442382</v>
      </c>
      <c r="P5382" s="3">
        <v>0.29691065597534178</v>
      </c>
      <c r="Q5382" s="3"/>
      <c r="R5382" s="3"/>
    </row>
    <row r="5383" spans="1:18" x14ac:dyDescent="0.3">
      <c r="A5383" t="s">
        <v>36</v>
      </c>
      <c r="C5383" t="s">
        <v>37</v>
      </c>
      <c r="D5383" t="s">
        <v>38</v>
      </c>
      <c r="E5383" t="s">
        <v>17</v>
      </c>
      <c r="F5383" s="3" t="s">
        <v>5434</v>
      </c>
      <c r="G5383" s="3">
        <v>0.50379563903808589</v>
      </c>
      <c r="H5383" s="3">
        <v>0.1603419589996338</v>
      </c>
      <c r="I5383" s="3">
        <v>0.30767060089111326</v>
      </c>
      <c r="J5383" s="3">
        <v>0.23544033432006836</v>
      </c>
      <c r="K5383" s="3">
        <v>0.21486685180664061</v>
      </c>
      <c r="L5383" s="3">
        <v>0.38707656097412108</v>
      </c>
      <c r="M5383" s="3">
        <v>0.29938474273681642</v>
      </c>
      <c r="N5383" s="3">
        <v>0.39348986816406251</v>
      </c>
      <c r="O5383" s="3">
        <v>0.35755903625488283</v>
      </c>
      <c r="P5383" s="3">
        <v>0.38885494232177736</v>
      </c>
      <c r="Q5383" s="3"/>
      <c r="R5383" s="3"/>
    </row>
    <row r="5384" spans="1:18" x14ac:dyDescent="0.3">
      <c r="A5384" t="s">
        <v>36</v>
      </c>
      <c r="C5384" t="s">
        <v>37</v>
      </c>
      <c r="D5384" t="s">
        <v>38</v>
      </c>
      <c r="E5384" t="s">
        <v>17</v>
      </c>
      <c r="F5384" s="3" t="s">
        <v>5435</v>
      </c>
      <c r="G5384" s="3">
        <v>0.4921919860839844</v>
      </c>
      <c r="H5384" s="3">
        <v>0.23135103034973145</v>
      </c>
      <c r="I5384" s="3">
        <v>0.27684330749511721</v>
      </c>
      <c r="J5384" s="3">
        <v>0.28167189407348631</v>
      </c>
      <c r="K5384" s="3">
        <v>0.21766635513305663</v>
      </c>
      <c r="L5384" s="3">
        <v>0.41392584228515628</v>
      </c>
      <c r="M5384" s="3">
        <v>0.32713059997558591</v>
      </c>
      <c r="N5384" s="3">
        <v>0.44039524078369141</v>
      </c>
      <c r="O5384" s="3">
        <v>0.32817711639404296</v>
      </c>
      <c r="P5384" s="3">
        <v>0.31841912078857421</v>
      </c>
      <c r="Q5384" s="3"/>
      <c r="R5384" s="3"/>
    </row>
    <row r="5385" spans="1:18" x14ac:dyDescent="0.3">
      <c r="A5385" t="s">
        <v>36</v>
      </c>
      <c r="C5385" t="s">
        <v>37</v>
      </c>
      <c r="D5385" t="s">
        <v>38</v>
      </c>
      <c r="E5385" t="s">
        <v>17</v>
      </c>
      <c r="F5385" s="3" t="s">
        <v>5436</v>
      </c>
      <c r="G5385" s="3">
        <v>0.54592976379394531</v>
      </c>
      <c r="H5385" s="3">
        <v>0.37633950805664063</v>
      </c>
      <c r="I5385" s="3">
        <v>0.28648622131347656</v>
      </c>
      <c r="J5385" s="3">
        <v>0.29839777374267579</v>
      </c>
      <c r="K5385" s="3">
        <v>0.26379437255859373</v>
      </c>
      <c r="L5385" s="3">
        <v>0.41504768371582029</v>
      </c>
      <c r="M5385" s="3">
        <v>0.39111962127685546</v>
      </c>
      <c r="N5385" s="3">
        <v>0.94524567413330074</v>
      </c>
      <c r="O5385" s="3">
        <v>0.22646537780761719</v>
      </c>
      <c r="P5385" s="3">
        <v>0.81499565124511719</v>
      </c>
      <c r="Q5385" s="3"/>
      <c r="R5385" s="3"/>
    </row>
    <row r="5386" spans="1:18" x14ac:dyDescent="0.3">
      <c r="A5386" t="s">
        <v>36</v>
      </c>
      <c r="C5386" t="s">
        <v>37</v>
      </c>
      <c r="D5386" t="s">
        <v>38</v>
      </c>
      <c r="E5386" t="s">
        <v>17</v>
      </c>
      <c r="F5386" s="3" t="s">
        <v>5437</v>
      </c>
      <c r="G5386" s="3">
        <v>0.58362626647949223</v>
      </c>
      <c r="H5386" s="3">
        <v>0.37923757362365723</v>
      </c>
      <c r="I5386" s="3">
        <v>0.50179208374023443</v>
      </c>
      <c r="J5386" s="3">
        <v>0.35988195037841797</v>
      </c>
      <c r="K5386" s="3">
        <v>1.0083031234741211</v>
      </c>
      <c r="L5386" s="3">
        <v>1.1419747772216797</v>
      </c>
      <c r="M5386" s="3">
        <v>0.92456749725341791</v>
      </c>
      <c r="N5386" s="3">
        <v>0.30761001205444338</v>
      </c>
      <c r="O5386" s="3">
        <v>0.42524741363525392</v>
      </c>
      <c r="P5386" s="3">
        <v>1.0827925567626953</v>
      </c>
      <c r="Q5386" s="3"/>
      <c r="R5386" s="3"/>
    </row>
    <row r="5387" spans="1:18" x14ac:dyDescent="0.3">
      <c r="A5387" t="s">
        <v>36</v>
      </c>
      <c r="C5387" t="s">
        <v>37</v>
      </c>
      <c r="D5387" t="s">
        <v>38</v>
      </c>
      <c r="E5387" t="s">
        <v>17</v>
      </c>
      <c r="F5387" s="3" t="s">
        <v>5438</v>
      </c>
      <c r="G5387" s="3">
        <v>0.73720938110351564</v>
      </c>
      <c r="H5387" s="3">
        <v>0.36518812561035158</v>
      </c>
      <c r="I5387" s="3">
        <v>0.59926308059692379</v>
      </c>
      <c r="J5387" s="3">
        <v>0.3018621826171875</v>
      </c>
      <c r="K5387" s="3">
        <v>1.1037819061279297</v>
      </c>
      <c r="L5387" s="3">
        <v>1.0346875762939454</v>
      </c>
      <c r="M5387" s="3">
        <v>0.30943764495849607</v>
      </c>
      <c r="N5387" s="3">
        <v>0.4519826889038086</v>
      </c>
      <c r="O5387" s="3">
        <v>0.35881919479370117</v>
      </c>
      <c r="P5387" s="3">
        <v>1.460924819946289</v>
      </c>
      <c r="Q5387" s="3"/>
      <c r="R5387" s="3"/>
    </row>
    <row r="5388" spans="1:18" x14ac:dyDescent="0.3">
      <c r="A5388" t="s">
        <v>36</v>
      </c>
      <c r="C5388" t="s">
        <v>37</v>
      </c>
      <c r="D5388" t="s">
        <v>38</v>
      </c>
      <c r="E5388" t="s">
        <v>17</v>
      </c>
      <c r="F5388" s="3" t="s">
        <v>5439</v>
      </c>
      <c r="G5388" s="3">
        <v>0.70145704650878904</v>
      </c>
      <c r="H5388" s="3">
        <v>0.63665918731689453</v>
      </c>
      <c r="I5388" s="3">
        <v>0.49439844512939451</v>
      </c>
      <c r="J5388" s="3">
        <v>0.49427593231201172</v>
      </c>
      <c r="K5388" s="3">
        <v>0.34139904022216799</v>
      </c>
      <c r="L5388" s="3">
        <v>0.82448899841308598</v>
      </c>
      <c r="M5388" s="3">
        <v>0.8850860061645508</v>
      </c>
      <c r="N5388" s="3">
        <v>0.41241564178466794</v>
      </c>
      <c r="O5388" s="3">
        <v>0.32094361495971679</v>
      </c>
      <c r="P5388" s="3">
        <v>1.6601437377929686</v>
      </c>
      <c r="Q5388" s="3"/>
      <c r="R5388" s="3"/>
    </row>
    <row r="5389" spans="1:18" x14ac:dyDescent="0.3">
      <c r="A5389" t="s">
        <v>36</v>
      </c>
      <c r="C5389" t="s">
        <v>37</v>
      </c>
      <c r="D5389" t="s">
        <v>38</v>
      </c>
      <c r="E5389" t="s">
        <v>17</v>
      </c>
      <c r="F5389" s="3" t="s">
        <v>5440</v>
      </c>
      <c r="G5389" s="3">
        <v>0.93283416748046877</v>
      </c>
      <c r="H5389" s="3">
        <v>0.88400029754638676</v>
      </c>
      <c r="I5389" s="3">
        <v>0.82057926177978513</v>
      </c>
      <c r="J5389" s="3">
        <v>0.43393497467041015</v>
      </c>
      <c r="K5389" s="3">
        <v>0.866973030090332</v>
      </c>
      <c r="L5389" s="3">
        <v>0.75532783508300783</v>
      </c>
      <c r="M5389" s="3">
        <v>0.58961214447021482</v>
      </c>
      <c r="N5389" s="3">
        <v>1.010329071044922</v>
      </c>
      <c r="O5389" s="3">
        <v>0.55216390228271484</v>
      </c>
      <c r="P5389" s="3">
        <v>1.3885707855224609</v>
      </c>
      <c r="Q5389" s="3"/>
      <c r="R5389" s="3"/>
    </row>
    <row r="5390" spans="1:18" x14ac:dyDescent="0.3">
      <c r="A5390" t="s">
        <v>36</v>
      </c>
      <c r="C5390" t="s">
        <v>37</v>
      </c>
      <c r="D5390" t="s">
        <v>38</v>
      </c>
      <c r="E5390" t="s">
        <v>17</v>
      </c>
      <c r="F5390" s="3" t="s">
        <v>5441</v>
      </c>
      <c r="G5390" s="3">
        <v>1.7009293212890626</v>
      </c>
      <c r="H5390" s="3">
        <v>1.4051046066284181</v>
      </c>
      <c r="I5390" s="3">
        <v>0.4170358657836914</v>
      </c>
      <c r="J5390" s="3">
        <v>1.5185332107543945</v>
      </c>
      <c r="K5390" s="3">
        <v>0.40196981048583985</v>
      </c>
      <c r="L5390" s="3">
        <v>0.90146568298339846</v>
      </c>
      <c r="M5390" s="3">
        <v>0.5609536743164063</v>
      </c>
      <c r="N5390" s="3">
        <v>2.0108246459960939</v>
      </c>
      <c r="O5390" s="3">
        <v>1.9616043395996094</v>
      </c>
      <c r="P5390" s="3">
        <v>1.1229900512695312</v>
      </c>
      <c r="Q5390" s="3"/>
      <c r="R5390" s="3"/>
    </row>
    <row r="5391" spans="1:18" x14ac:dyDescent="0.3">
      <c r="A5391" t="s">
        <v>36</v>
      </c>
      <c r="C5391" t="s">
        <v>37</v>
      </c>
      <c r="D5391" t="s">
        <v>38</v>
      </c>
      <c r="E5391" t="s">
        <v>17</v>
      </c>
      <c r="F5391" s="3" t="s">
        <v>5442</v>
      </c>
      <c r="G5391" s="3">
        <v>0.80192843627929689</v>
      </c>
      <c r="H5391" s="3">
        <v>0.43774450683593752</v>
      </c>
      <c r="I5391" s="3">
        <v>0.40952552032470702</v>
      </c>
      <c r="J5391" s="3">
        <v>0.62667280578613282</v>
      </c>
      <c r="K5391" s="3">
        <v>0.41247909545898437</v>
      </c>
      <c r="L5391" s="3">
        <v>1.2753838043212891</v>
      </c>
      <c r="M5391" s="3">
        <v>0.28821848678588868</v>
      </c>
      <c r="N5391" s="3">
        <v>0.72733686828613286</v>
      </c>
      <c r="O5391" s="3">
        <v>0.7892326354980469</v>
      </c>
      <c r="P5391" s="3">
        <v>1.953402801513672</v>
      </c>
      <c r="Q5391" s="3"/>
      <c r="R5391" s="3"/>
    </row>
    <row r="5392" spans="1:18" x14ac:dyDescent="0.3">
      <c r="A5392" t="s">
        <v>36</v>
      </c>
      <c r="C5392" t="s">
        <v>37</v>
      </c>
      <c r="D5392" t="s">
        <v>38</v>
      </c>
      <c r="E5392" t="s">
        <v>17</v>
      </c>
      <c r="F5392" s="3" t="s">
        <v>5443</v>
      </c>
      <c r="G5392" s="3">
        <v>0.80356915283203123</v>
      </c>
      <c r="H5392" s="3">
        <v>0.29044883346557615</v>
      </c>
      <c r="I5392" s="3">
        <v>0.47981134033203127</v>
      </c>
      <c r="J5392" s="3">
        <v>0.35385790252685545</v>
      </c>
      <c r="K5392" s="3">
        <v>0.29096738052368165</v>
      </c>
      <c r="L5392" s="3">
        <v>0.75574800109863283</v>
      </c>
      <c r="M5392" s="3">
        <v>0.82740065765380855</v>
      </c>
      <c r="N5392" s="3">
        <v>1.6690813446044921</v>
      </c>
      <c r="O5392" s="3">
        <v>0.41147595214843752</v>
      </c>
      <c r="P5392" s="3">
        <v>0.87757186889648442</v>
      </c>
      <c r="Q5392" s="3"/>
      <c r="R5392" s="3"/>
    </row>
    <row r="5393" spans="1:18" x14ac:dyDescent="0.3">
      <c r="A5393" t="s">
        <v>36</v>
      </c>
      <c r="C5393" t="s">
        <v>37</v>
      </c>
      <c r="D5393" t="s">
        <v>38</v>
      </c>
      <c r="E5393" t="s">
        <v>17</v>
      </c>
      <c r="F5393" s="3" t="s">
        <v>5444</v>
      </c>
      <c r="G5393" s="3">
        <v>0.95089115905761723</v>
      </c>
      <c r="H5393" s="3">
        <v>0.29573702239990235</v>
      </c>
      <c r="I5393" s="3">
        <v>0.41997498321533205</v>
      </c>
      <c r="J5393" s="3">
        <v>0.28645783615112302</v>
      </c>
      <c r="K5393" s="3">
        <v>0.37412987899780276</v>
      </c>
      <c r="L5393" s="3">
        <v>0.62287347412109373</v>
      </c>
      <c r="M5393" s="3">
        <v>0.77965678405761718</v>
      </c>
      <c r="N5393" s="3">
        <v>0.47030838012695314</v>
      </c>
      <c r="O5393" s="3">
        <v>0.46828257751464841</v>
      </c>
      <c r="P5393" s="3">
        <v>0.59693907165527349</v>
      </c>
      <c r="Q5393" s="3"/>
      <c r="R5393" s="3"/>
    </row>
    <row r="5394" spans="1:18" x14ac:dyDescent="0.3">
      <c r="A5394" t="s">
        <v>36</v>
      </c>
      <c r="C5394" t="s">
        <v>37</v>
      </c>
      <c r="D5394" t="s">
        <v>38</v>
      </c>
      <c r="E5394" t="s">
        <v>17</v>
      </c>
      <c r="F5394" s="3" t="s">
        <v>5445</v>
      </c>
      <c r="G5394" s="3">
        <v>0.64788265991210936</v>
      </c>
      <c r="H5394" s="3">
        <v>0.34716498947143554</v>
      </c>
      <c r="I5394" s="3">
        <v>0.39622242736816404</v>
      </c>
      <c r="J5394" s="3">
        <v>0.39088919830322266</v>
      </c>
      <c r="K5394" s="3">
        <v>0.37517547607421875</v>
      </c>
      <c r="L5394" s="3">
        <v>0.6529244842529297</v>
      </c>
      <c r="M5394" s="3">
        <v>0.34992458343505861</v>
      </c>
      <c r="N5394" s="3">
        <v>1.1047720947265625</v>
      </c>
      <c r="O5394" s="3">
        <v>0.52134858703613285</v>
      </c>
      <c r="P5394" s="3">
        <v>0.87095108032226565</v>
      </c>
      <c r="Q5394" s="3"/>
      <c r="R5394" s="3"/>
    </row>
    <row r="5395" spans="1:18" x14ac:dyDescent="0.3">
      <c r="A5395" t="s">
        <v>36</v>
      </c>
      <c r="C5395" t="s">
        <v>37</v>
      </c>
      <c r="D5395" t="s">
        <v>38</v>
      </c>
      <c r="E5395" t="s">
        <v>17</v>
      </c>
      <c r="F5395" s="3" t="s">
        <v>5446</v>
      </c>
      <c r="G5395" s="3">
        <v>0.55264566040039065</v>
      </c>
      <c r="H5395" s="3">
        <v>0.24736141586303712</v>
      </c>
      <c r="I5395" s="3">
        <v>0.72712749481201167</v>
      </c>
      <c r="J5395" s="3">
        <v>0.42355869293212889</v>
      </c>
      <c r="K5395" s="3">
        <v>0.3693274154663086</v>
      </c>
      <c r="L5395" s="3">
        <v>1.4574212036132812</v>
      </c>
      <c r="M5395" s="3">
        <v>0.51781379699707031</v>
      </c>
      <c r="N5395" s="3">
        <v>0.38367443084716796</v>
      </c>
      <c r="O5395" s="3">
        <v>0.3114003219604492</v>
      </c>
      <c r="P5395" s="3">
        <v>0.70382334899902343</v>
      </c>
      <c r="Q5395" s="3"/>
      <c r="R5395" s="3"/>
    </row>
    <row r="5396" spans="1:18" x14ac:dyDescent="0.3">
      <c r="A5396" t="s">
        <v>36</v>
      </c>
      <c r="C5396" t="s">
        <v>37</v>
      </c>
      <c r="D5396" t="s">
        <v>38</v>
      </c>
      <c r="E5396" t="s">
        <v>17</v>
      </c>
      <c r="F5396" s="3" t="s">
        <v>5447</v>
      </c>
      <c r="G5396" s="3">
        <v>0.5357924880981445</v>
      </c>
      <c r="H5396" s="3">
        <v>0.51591513061523442</v>
      </c>
      <c r="I5396" s="3">
        <v>0.6332378540039062</v>
      </c>
      <c r="J5396" s="3">
        <v>0.37030705261230468</v>
      </c>
      <c r="K5396" s="3">
        <v>0.38150682830810545</v>
      </c>
      <c r="L5396" s="3">
        <v>0.98533061218261719</v>
      </c>
      <c r="M5396" s="3">
        <v>0.53887930297851561</v>
      </c>
      <c r="N5396" s="3">
        <v>0.76392212677001958</v>
      </c>
      <c r="O5396" s="3">
        <v>0.45605414581298825</v>
      </c>
      <c r="P5396" s="3">
        <v>2.0609743041992186</v>
      </c>
      <c r="Q5396" s="3"/>
      <c r="R5396" s="3"/>
    </row>
    <row r="5397" spans="1:18" x14ac:dyDescent="0.3">
      <c r="A5397" t="s">
        <v>36</v>
      </c>
      <c r="C5397" t="s">
        <v>37</v>
      </c>
      <c r="D5397" t="s">
        <v>38</v>
      </c>
      <c r="E5397" t="s">
        <v>17</v>
      </c>
      <c r="F5397" s="3" t="s">
        <v>5448</v>
      </c>
      <c r="G5397" s="3">
        <v>0.9070479431152344</v>
      </c>
      <c r="H5397" s="3">
        <v>1.5884744262695312</v>
      </c>
      <c r="I5397" s="3">
        <v>0.67580075073242185</v>
      </c>
      <c r="J5397" s="3">
        <v>0.34945561218261717</v>
      </c>
      <c r="K5397" s="3">
        <v>0.29408797073364257</v>
      </c>
      <c r="L5397" s="3">
        <v>0.90646742248535161</v>
      </c>
      <c r="M5397" s="3">
        <v>0.27996053314208985</v>
      </c>
      <c r="N5397" s="3">
        <v>0.57479454040527345</v>
      </c>
      <c r="O5397" s="3">
        <v>0.6759821166992187</v>
      </c>
      <c r="P5397" s="3">
        <v>1.4602723693847657</v>
      </c>
      <c r="Q5397" s="3"/>
      <c r="R5397" s="3"/>
    </row>
    <row r="5398" spans="1:18" x14ac:dyDescent="0.3">
      <c r="A5398" t="s">
        <v>36</v>
      </c>
      <c r="C5398" t="s">
        <v>37</v>
      </c>
      <c r="D5398" t="s">
        <v>38</v>
      </c>
      <c r="E5398" t="s">
        <v>17</v>
      </c>
      <c r="F5398" s="3" t="s">
        <v>5449</v>
      </c>
      <c r="G5398" s="3">
        <v>0.77234034729003909</v>
      </c>
      <c r="H5398" s="3">
        <v>1.9004533233642578</v>
      </c>
      <c r="I5398" s="3">
        <v>0.65690686035156254</v>
      </c>
      <c r="J5398" s="3">
        <v>0.39924205780029298</v>
      </c>
      <c r="K5398" s="3">
        <v>0.29839416885375974</v>
      </c>
      <c r="L5398" s="3">
        <v>0.75696084594726565</v>
      </c>
      <c r="M5398" s="3">
        <v>0.37886203002929686</v>
      </c>
      <c r="N5398" s="3">
        <v>0.96253283691406255</v>
      </c>
      <c r="O5398" s="3">
        <v>0.50782644653320308</v>
      </c>
      <c r="P5398" s="3">
        <v>2.8848697509765624</v>
      </c>
      <c r="Q5398" s="3"/>
      <c r="R5398" s="3"/>
    </row>
    <row r="5399" spans="1:18" x14ac:dyDescent="0.3">
      <c r="A5399" t="s">
        <v>36</v>
      </c>
      <c r="C5399" t="s">
        <v>37</v>
      </c>
      <c r="D5399" t="s">
        <v>38</v>
      </c>
      <c r="E5399" t="s">
        <v>17</v>
      </c>
      <c r="F5399" s="3" t="s">
        <v>5450</v>
      </c>
      <c r="G5399" s="3">
        <v>0.98601599121093753</v>
      </c>
      <c r="H5399" s="3">
        <v>0.59540787506103521</v>
      </c>
      <c r="I5399" s="3">
        <v>0.65526780700683596</v>
      </c>
      <c r="J5399" s="3">
        <v>0.36757996368408202</v>
      </c>
      <c r="K5399" s="3">
        <v>0.32811750030517578</v>
      </c>
      <c r="L5399" s="3">
        <v>0.84933436584472655</v>
      </c>
      <c r="M5399" s="3">
        <v>0.97079744720458983</v>
      </c>
      <c r="N5399" s="3">
        <v>0.58113275146484378</v>
      </c>
      <c r="O5399" s="3">
        <v>0.6151327514648437</v>
      </c>
      <c r="P5399" s="3">
        <v>2.3836365966796875</v>
      </c>
      <c r="Q5399" s="3"/>
      <c r="R5399" s="3"/>
    </row>
    <row r="5400" spans="1:18" x14ac:dyDescent="0.3">
      <c r="A5400" t="s">
        <v>36</v>
      </c>
      <c r="C5400" t="s">
        <v>37</v>
      </c>
      <c r="D5400" t="s">
        <v>38</v>
      </c>
      <c r="E5400" t="s">
        <v>17</v>
      </c>
      <c r="F5400" s="3" t="s">
        <v>5451</v>
      </c>
      <c r="G5400" s="3">
        <v>0.72990478515625001</v>
      </c>
      <c r="H5400" s="3">
        <v>0.23534371185302735</v>
      </c>
      <c r="I5400" s="3">
        <v>0.36569116592407225</v>
      </c>
      <c r="J5400" s="3">
        <v>0.34292084503173831</v>
      </c>
      <c r="K5400" s="3">
        <v>0.30062594604492188</v>
      </c>
      <c r="L5400" s="3">
        <v>0.60749174499511716</v>
      </c>
      <c r="M5400" s="3">
        <v>0.92210260009765621</v>
      </c>
      <c r="N5400" s="3">
        <v>0.97916763305664067</v>
      </c>
      <c r="O5400" s="3">
        <v>0.47002287292480471</v>
      </c>
      <c r="P5400" s="3">
        <v>1.1497616729736329</v>
      </c>
      <c r="Q5400" s="3"/>
      <c r="R5400" s="3"/>
    </row>
    <row r="5401" spans="1:18" x14ac:dyDescent="0.3">
      <c r="A5401" t="s">
        <v>36</v>
      </c>
      <c r="C5401" t="s">
        <v>37</v>
      </c>
      <c r="D5401" t="s">
        <v>38</v>
      </c>
      <c r="E5401" t="s">
        <v>17</v>
      </c>
      <c r="F5401" s="3" t="s">
        <v>5452</v>
      </c>
      <c r="G5401" s="3">
        <v>0.7908162689208984</v>
      </c>
      <c r="H5401" s="3">
        <v>0.18466012573242188</v>
      </c>
      <c r="I5401" s="3">
        <v>0.31287769699096679</v>
      </c>
      <c r="J5401" s="3">
        <v>0.35787153625488283</v>
      </c>
      <c r="K5401" s="3">
        <v>0.41633618164062502</v>
      </c>
      <c r="L5401" s="3">
        <v>0.5965963134765625</v>
      </c>
      <c r="M5401" s="3">
        <v>0.52552061462402344</v>
      </c>
      <c r="N5401" s="3">
        <v>0.62927123260498052</v>
      </c>
      <c r="O5401" s="3">
        <v>0.56305252838134767</v>
      </c>
      <c r="P5401" s="3">
        <v>0.55372699737548825</v>
      </c>
      <c r="Q5401" s="3"/>
      <c r="R5401" s="3"/>
    </row>
    <row r="5402" spans="1:18" x14ac:dyDescent="0.3">
      <c r="A5402" t="s">
        <v>36</v>
      </c>
      <c r="C5402" t="s">
        <v>37</v>
      </c>
      <c r="D5402" t="s">
        <v>38</v>
      </c>
      <c r="E5402" t="s">
        <v>17</v>
      </c>
      <c r="F5402" s="3" t="s">
        <v>5453</v>
      </c>
      <c r="G5402" s="3">
        <v>1.143690887451172</v>
      </c>
      <c r="H5402" s="3">
        <v>0.13264019966125487</v>
      </c>
      <c r="I5402" s="3">
        <v>0.28314546585083006</v>
      </c>
      <c r="J5402" s="3">
        <v>0.4144591751098633</v>
      </c>
      <c r="K5402" s="3">
        <v>0.28738894271850585</v>
      </c>
      <c r="L5402" s="3">
        <v>0.62901930236816406</v>
      </c>
      <c r="M5402" s="3">
        <v>0.22525716400146484</v>
      </c>
      <c r="N5402" s="3">
        <v>0.38455992126464844</v>
      </c>
      <c r="O5402" s="3">
        <v>0.38068900299072267</v>
      </c>
      <c r="P5402" s="3">
        <v>0.37217610168457033</v>
      </c>
      <c r="Q5402" s="3"/>
      <c r="R5402" s="3"/>
    </row>
    <row r="5403" spans="1:18" x14ac:dyDescent="0.3">
      <c r="A5403" t="s">
        <v>36</v>
      </c>
      <c r="C5403" t="s">
        <v>37</v>
      </c>
      <c r="D5403" t="s">
        <v>38</v>
      </c>
      <c r="E5403" t="s">
        <v>17</v>
      </c>
      <c r="F5403" s="3" t="s">
        <v>5454</v>
      </c>
      <c r="G5403" s="3">
        <v>1.7270756988525391</v>
      </c>
      <c r="H5403" s="3">
        <v>0.17056950378417968</v>
      </c>
      <c r="I5403" s="3">
        <v>0.29279145431518555</v>
      </c>
      <c r="J5403" s="3">
        <v>0.64392660522460943</v>
      </c>
      <c r="K5403" s="3">
        <v>0.2773042869567871</v>
      </c>
      <c r="L5403" s="3">
        <v>0.61870678710937499</v>
      </c>
      <c r="M5403" s="3">
        <v>0.44615403366088868</v>
      </c>
      <c r="N5403" s="3">
        <v>0.31531447601318358</v>
      </c>
      <c r="O5403" s="3">
        <v>0.35506004333496094</v>
      </c>
      <c r="P5403" s="3">
        <v>0.4278681640625</v>
      </c>
      <c r="Q5403" s="3"/>
      <c r="R5403" s="3"/>
    </row>
    <row r="5404" spans="1:18" x14ac:dyDescent="0.3">
      <c r="A5404" t="s">
        <v>36</v>
      </c>
      <c r="C5404" t="s">
        <v>37</v>
      </c>
      <c r="D5404" t="s">
        <v>38</v>
      </c>
      <c r="E5404" t="s">
        <v>17</v>
      </c>
      <c r="F5404" s="3" t="s">
        <v>5455</v>
      </c>
      <c r="G5404" s="3">
        <v>0.71320678710937502</v>
      </c>
      <c r="H5404" s="3">
        <v>0.1331267147064209</v>
      </c>
      <c r="I5404" s="3">
        <v>0.31970986175537108</v>
      </c>
      <c r="J5404" s="3">
        <v>0.49691795349121093</v>
      </c>
      <c r="K5404" s="3">
        <v>0.25843079376220701</v>
      </c>
      <c r="L5404" s="3">
        <v>0.62016934204101559</v>
      </c>
      <c r="M5404" s="3">
        <v>0.21029128646850587</v>
      </c>
      <c r="N5404" s="3">
        <v>0.32166735839843752</v>
      </c>
      <c r="O5404" s="3">
        <v>0.27126929855346682</v>
      </c>
      <c r="P5404" s="3">
        <v>0.25171808624267578</v>
      </c>
      <c r="Q5404" s="3"/>
      <c r="R5404" s="3"/>
    </row>
    <row r="5405" spans="1:18" x14ac:dyDescent="0.3">
      <c r="A5405" t="s">
        <v>36</v>
      </c>
      <c r="C5405" t="s">
        <v>37</v>
      </c>
      <c r="D5405" t="s">
        <v>38</v>
      </c>
      <c r="E5405" t="s">
        <v>17</v>
      </c>
      <c r="F5405" s="3" t="s">
        <v>5456</v>
      </c>
      <c r="G5405" s="3">
        <v>0.55045824432373047</v>
      </c>
      <c r="H5405" s="3">
        <v>0.17338764953613281</v>
      </c>
      <c r="I5405" s="3">
        <v>0.26869350433349609</v>
      </c>
      <c r="J5405" s="3">
        <v>0.44658166503906249</v>
      </c>
      <c r="K5405" s="3">
        <v>0.2622086067199707</v>
      </c>
      <c r="L5405" s="3">
        <v>0.61932853698730472</v>
      </c>
      <c r="M5405" s="3">
        <v>0.22845180892944336</v>
      </c>
      <c r="N5405" s="3">
        <v>0.67814622497558597</v>
      </c>
      <c r="O5405" s="3">
        <v>0.33811569976806638</v>
      </c>
      <c r="P5405" s="3">
        <v>0.34823336029052732</v>
      </c>
      <c r="Q5405" s="3"/>
      <c r="R5405" s="3"/>
    </row>
    <row r="5406" spans="1:18" x14ac:dyDescent="0.3">
      <c r="A5406" t="s">
        <v>36</v>
      </c>
      <c r="C5406" t="s">
        <v>37</v>
      </c>
      <c r="D5406" t="s">
        <v>38</v>
      </c>
      <c r="E5406" t="s">
        <v>17</v>
      </c>
      <c r="F5406" s="3" t="s">
        <v>5457</v>
      </c>
      <c r="G5406" s="3">
        <v>0.5216935653686523</v>
      </c>
      <c r="H5406" s="3">
        <v>0.13331985473632813</v>
      </c>
      <c r="I5406" s="3">
        <v>0.3103408088684082</v>
      </c>
      <c r="J5406" s="3">
        <v>0.42884072875976564</v>
      </c>
      <c r="K5406" s="3">
        <v>0.25585655212402342</v>
      </c>
      <c r="L5406" s="3">
        <v>0.59403436279296873</v>
      </c>
      <c r="M5406" s="3">
        <v>0.21161174392700197</v>
      </c>
      <c r="N5406" s="3">
        <v>0.88954713439941402</v>
      </c>
      <c r="O5406" s="3">
        <v>0.30697359466552732</v>
      </c>
      <c r="P5406" s="3">
        <v>0.25989493179321288</v>
      </c>
      <c r="Q5406" s="3"/>
      <c r="R5406" s="3"/>
    </row>
    <row r="5407" spans="1:18" x14ac:dyDescent="0.3">
      <c r="A5407" t="s">
        <v>36</v>
      </c>
      <c r="C5407" t="s">
        <v>37</v>
      </c>
      <c r="D5407" t="s">
        <v>38</v>
      </c>
      <c r="E5407" t="s">
        <v>17</v>
      </c>
      <c r="F5407" s="3" t="s">
        <v>5458</v>
      </c>
      <c r="G5407" s="3">
        <v>0.53371081542968746</v>
      </c>
      <c r="H5407" s="3">
        <v>0.2084003562927246</v>
      </c>
      <c r="I5407" s="3">
        <v>0.31508184814453127</v>
      </c>
      <c r="J5407" s="3">
        <v>0.31912412261962891</v>
      </c>
      <c r="K5407" s="3">
        <v>0.25420063781738284</v>
      </c>
      <c r="L5407" s="3">
        <v>0.59450370788574214</v>
      </c>
      <c r="M5407" s="3">
        <v>0.20673000717163087</v>
      </c>
      <c r="N5407" s="3">
        <v>0.70540428161621094</v>
      </c>
      <c r="O5407" s="3">
        <v>0.49352373123168947</v>
      </c>
      <c r="P5407" s="3">
        <v>0.32150628662109376</v>
      </c>
      <c r="Q5407" s="3"/>
      <c r="R5407" s="3"/>
    </row>
    <row r="5408" spans="1:18" x14ac:dyDescent="0.3">
      <c r="A5408" t="s">
        <v>36</v>
      </c>
      <c r="C5408" t="s">
        <v>37</v>
      </c>
      <c r="D5408" t="s">
        <v>38</v>
      </c>
      <c r="E5408" t="s">
        <v>17</v>
      </c>
      <c r="F5408" s="3" t="s">
        <v>5459</v>
      </c>
      <c r="G5408" s="3">
        <v>0.5266863250732422</v>
      </c>
      <c r="H5408" s="3">
        <v>0.12937991523742676</v>
      </c>
      <c r="I5408" s="3">
        <v>0.24240970611572266</v>
      </c>
      <c r="J5408" s="3">
        <v>0.22048185348510743</v>
      </c>
      <c r="K5408" s="3">
        <v>0.25131955718994142</v>
      </c>
      <c r="L5408" s="3">
        <v>0.62677842712402343</v>
      </c>
      <c r="M5408" s="3">
        <v>0.20655421829223633</v>
      </c>
      <c r="N5408" s="3">
        <v>0.42517311096191407</v>
      </c>
      <c r="O5408" s="3">
        <v>0.31493559646606445</v>
      </c>
      <c r="P5408" s="3">
        <v>0.3584501419067383</v>
      </c>
      <c r="Q5408" s="3"/>
      <c r="R5408" s="3"/>
    </row>
    <row r="5409" spans="1:18" x14ac:dyDescent="0.3">
      <c r="A5409" t="s">
        <v>36</v>
      </c>
      <c r="C5409" t="s">
        <v>37</v>
      </c>
      <c r="D5409" t="s">
        <v>38</v>
      </c>
      <c r="E5409" t="s">
        <v>17</v>
      </c>
      <c r="F5409" s="3" t="s">
        <v>5460</v>
      </c>
      <c r="G5409" s="3">
        <v>0.51701081848144537</v>
      </c>
      <c r="H5409" s="3">
        <v>0.40810221099853516</v>
      </c>
      <c r="I5409" s="3">
        <v>0.50133271026611326</v>
      </c>
      <c r="J5409" s="3">
        <v>0.2270547752380371</v>
      </c>
      <c r="K5409" s="3">
        <v>0.24800951766967774</v>
      </c>
      <c r="L5409" s="3">
        <v>0.61977519226074218</v>
      </c>
      <c r="M5409" s="3">
        <v>0.21685488128662109</v>
      </c>
      <c r="N5409" s="3">
        <v>0.94696496582031253</v>
      </c>
      <c r="O5409" s="3">
        <v>0.3615343437194824</v>
      </c>
      <c r="P5409" s="3">
        <v>0.3133427734375</v>
      </c>
      <c r="Q5409" s="3"/>
      <c r="R5409" s="3"/>
    </row>
    <row r="5410" spans="1:18" x14ac:dyDescent="0.3">
      <c r="A5410" t="s">
        <v>36</v>
      </c>
      <c r="C5410" t="s">
        <v>37</v>
      </c>
      <c r="D5410" t="s">
        <v>38</v>
      </c>
      <c r="E5410" t="s">
        <v>17</v>
      </c>
      <c r="F5410" s="3" t="s">
        <v>5461</v>
      </c>
      <c r="G5410" s="3">
        <v>0.6710067443847656</v>
      </c>
      <c r="H5410" s="3">
        <v>0.38118804931640626</v>
      </c>
      <c r="I5410" s="3">
        <v>0.41696917724609373</v>
      </c>
      <c r="J5410" s="3">
        <v>0.30440708160400393</v>
      </c>
      <c r="K5410" s="3">
        <v>0.30170663452148438</v>
      </c>
      <c r="L5410" s="3">
        <v>1.213483901977539</v>
      </c>
      <c r="M5410" s="3">
        <v>1.0531226730346679</v>
      </c>
      <c r="N5410" s="3">
        <v>0.53597173309326174</v>
      </c>
      <c r="O5410" s="3">
        <v>0.539898609161377</v>
      </c>
      <c r="P5410" s="3">
        <v>0.98873684692382813</v>
      </c>
      <c r="Q5410" s="3"/>
      <c r="R5410" s="3"/>
    </row>
    <row r="5411" spans="1:18" x14ac:dyDescent="0.3">
      <c r="A5411" t="s">
        <v>36</v>
      </c>
      <c r="C5411" t="s">
        <v>37</v>
      </c>
      <c r="D5411" t="s">
        <v>38</v>
      </c>
      <c r="E5411" t="s">
        <v>17</v>
      </c>
      <c r="F5411" s="3" t="s">
        <v>5462</v>
      </c>
      <c r="G5411" s="3">
        <v>0.83743600463867185</v>
      </c>
      <c r="H5411" s="3">
        <v>1.3245406951904297</v>
      </c>
      <c r="I5411" s="3">
        <v>0.86733959960937501</v>
      </c>
      <c r="J5411" s="3">
        <v>0.2857018814086914</v>
      </c>
      <c r="K5411" s="3">
        <v>0.24314151763916014</v>
      </c>
      <c r="L5411" s="3">
        <v>1.4416139144897462</v>
      </c>
      <c r="M5411" s="3">
        <v>0.38481031036376956</v>
      </c>
      <c r="N5411" s="3">
        <v>0.5659804992675781</v>
      </c>
      <c r="O5411" s="3">
        <v>0.27876990127563478</v>
      </c>
      <c r="P5411" s="3">
        <v>1.3736452026367187</v>
      </c>
      <c r="Q5411" s="3"/>
      <c r="R5411" s="3"/>
    </row>
    <row r="5412" spans="1:18" x14ac:dyDescent="0.3">
      <c r="A5412" t="s">
        <v>36</v>
      </c>
      <c r="C5412" t="s">
        <v>37</v>
      </c>
      <c r="D5412" t="s">
        <v>38</v>
      </c>
      <c r="E5412" t="s">
        <v>17</v>
      </c>
      <c r="F5412" s="3" t="s">
        <v>5463</v>
      </c>
      <c r="G5412" s="3">
        <v>0.79608792114257809</v>
      </c>
      <c r="H5412" s="3">
        <v>0.96683251953125005</v>
      </c>
      <c r="I5412" s="3">
        <v>1.638451316833496</v>
      </c>
      <c r="J5412" s="3">
        <v>0.43668580245971678</v>
      </c>
      <c r="K5412" s="3">
        <v>0.28499117660522461</v>
      </c>
      <c r="L5412" s="3">
        <v>1.1473928222656249</v>
      </c>
      <c r="M5412" s="3">
        <v>0.22349889755249022</v>
      </c>
      <c r="N5412" s="3">
        <v>0.42328810119628907</v>
      </c>
      <c r="O5412" s="3">
        <v>0.41206957244873049</v>
      </c>
      <c r="P5412" s="3">
        <v>1.3718895416259766</v>
      </c>
      <c r="Q5412" s="3"/>
      <c r="R5412" s="3"/>
    </row>
    <row r="5413" spans="1:18" x14ac:dyDescent="0.3">
      <c r="A5413" t="s">
        <v>36</v>
      </c>
      <c r="C5413" t="s">
        <v>37</v>
      </c>
      <c r="D5413" t="s">
        <v>38</v>
      </c>
      <c r="E5413" t="s">
        <v>17</v>
      </c>
      <c r="F5413" s="3" t="s">
        <v>5464</v>
      </c>
      <c r="G5413" s="3">
        <v>0.66457978820800778</v>
      </c>
      <c r="H5413" s="3">
        <v>1.3465411834716796</v>
      </c>
      <c r="I5413" s="3">
        <v>2.3479142456054687</v>
      </c>
      <c r="J5413" s="3">
        <v>0.34520506286621094</v>
      </c>
      <c r="K5413" s="3">
        <v>0.85656996154785159</v>
      </c>
      <c r="L5413" s="3">
        <v>2.088504867553711</v>
      </c>
      <c r="M5413" s="3">
        <v>0.34399971389770506</v>
      </c>
      <c r="N5413" s="3">
        <v>0.82225112915039067</v>
      </c>
      <c r="O5413" s="3">
        <v>1.261474853515625</v>
      </c>
      <c r="P5413" s="3">
        <v>2.1688359680175782</v>
      </c>
      <c r="Q5413" s="3"/>
      <c r="R5413" s="3"/>
    </row>
    <row r="5414" spans="1:18" x14ac:dyDescent="0.3">
      <c r="A5414" t="s">
        <v>36</v>
      </c>
      <c r="C5414" t="s">
        <v>37</v>
      </c>
      <c r="D5414" t="s">
        <v>38</v>
      </c>
      <c r="E5414" t="s">
        <v>17</v>
      </c>
      <c r="F5414" s="3" t="s">
        <v>5465</v>
      </c>
      <c r="G5414" s="3">
        <v>1.6610847015380859</v>
      </c>
      <c r="H5414" s="3">
        <v>0.52662911987304684</v>
      </c>
      <c r="I5414" s="3">
        <v>2.9285397033691405</v>
      </c>
      <c r="J5414" s="3">
        <v>0.48780490112304686</v>
      </c>
      <c r="K5414" s="3">
        <v>1.2564264678955077</v>
      </c>
      <c r="L5414" s="3">
        <v>1.0391549072265625</v>
      </c>
      <c r="M5414" s="3">
        <v>0.25084715652465822</v>
      </c>
      <c r="N5414" s="3">
        <v>0.60196429443359378</v>
      </c>
      <c r="O5414" s="3">
        <v>1.2012851867675782</v>
      </c>
      <c r="P5414" s="3">
        <v>3.0205798645019533</v>
      </c>
      <c r="Q5414" s="3"/>
      <c r="R5414" s="3"/>
    </row>
    <row r="5415" spans="1:18" x14ac:dyDescent="0.3">
      <c r="A5415" t="s">
        <v>36</v>
      </c>
      <c r="C5415" t="s">
        <v>37</v>
      </c>
      <c r="D5415" t="s">
        <v>38</v>
      </c>
      <c r="E5415" t="s">
        <v>17</v>
      </c>
      <c r="F5415" s="3" t="s">
        <v>5466</v>
      </c>
      <c r="G5415" s="3">
        <v>0.72041442871093753</v>
      </c>
      <c r="H5415" s="3">
        <v>0.37363152313232423</v>
      </c>
      <c r="I5415" s="3">
        <v>2.1537395019531251</v>
      </c>
      <c r="J5415" s="3">
        <v>0.32915169525146487</v>
      </c>
      <c r="K5415" s="3">
        <v>0.89816274261474605</v>
      </c>
      <c r="L5415" s="3">
        <v>3.3055291748046876</v>
      </c>
      <c r="M5415" s="3">
        <v>0.42094155120849608</v>
      </c>
      <c r="N5415" s="3">
        <v>0.45770901489257815</v>
      </c>
      <c r="O5415" s="3">
        <v>0.59322797393798832</v>
      </c>
      <c r="P5415" s="3">
        <v>2.3120452270507812</v>
      </c>
      <c r="Q5415" s="3"/>
      <c r="R5415" s="3"/>
    </row>
    <row r="5416" spans="1:18" x14ac:dyDescent="0.3">
      <c r="A5416" t="s">
        <v>36</v>
      </c>
      <c r="C5416" t="s">
        <v>37</v>
      </c>
      <c r="D5416" t="s">
        <v>38</v>
      </c>
      <c r="E5416" t="s">
        <v>17</v>
      </c>
      <c r="F5416" s="3" t="s">
        <v>5467</v>
      </c>
      <c r="G5416" s="3">
        <v>0.84623370361328121</v>
      </c>
      <c r="H5416" s="3">
        <v>0.37758580780029299</v>
      </c>
      <c r="I5416" s="3">
        <v>1.1249835815429687</v>
      </c>
      <c r="J5416" s="3">
        <v>0.51024633026123045</v>
      </c>
      <c r="K5416" s="3">
        <v>0.39855920410156248</v>
      </c>
      <c r="L5416" s="3">
        <v>1.535055404663086</v>
      </c>
      <c r="M5416" s="3">
        <v>0.75219300842285153</v>
      </c>
      <c r="N5416" s="3">
        <v>1.6406338348388672</v>
      </c>
      <c r="O5416" s="3">
        <v>0.33907167053222659</v>
      </c>
      <c r="P5416" s="3">
        <v>0.83211642456054691</v>
      </c>
      <c r="Q5416" s="3"/>
      <c r="R5416" s="3"/>
    </row>
    <row r="5417" spans="1:18" x14ac:dyDescent="0.3">
      <c r="A5417" t="s">
        <v>36</v>
      </c>
      <c r="C5417" t="s">
        <v>37</v>
      </c>
      <c r="D5417" t="s">
        <v>38</v>
      </c>
      <c r="E5417" t="s">
        <v>17</v>
      </c>
      <c r="F5417" s="3" t="s">
        <v>5468</v>
      </c>
      <c r="G5417" s="3">
        <v>0.72317599487304685</v>
      </c>
      <c r="H5417" s="3">
        <v>0.28866488265991214</v>
      </c>
      <c r="I5417" s="3">
        <v>1.343960922241211</v>
      </c>
      <c r="J5417" s="3">
        <v>1.8466533660888671</v>
      </c>
      <c r="K5417" s="3">
        <v>0.52970713043212891</v>
      </c>
      <c r="L5417" s="3">
        <v>0.54271047210693357</v>
      </c>
      <c r="M5417" s="3">
        <v>0.75552925109863278</v>
      </c>
      <c r="N5417" s="3">
        <v>1.3247558822631835</v>
      </c>
      <c r="O5417" s="3">
        <v>0.25760093307495119</v>
      </c>
      <c r="P5417" s="3">
        <v>0.79670381164550785</v>
      </c>
      <c r="Q5417" s="3"/>
      <c r="R5417" s="3"/>
    </row>
    <row r="5418" spans="1:18" x14ac:dyDescent="0.3">
      <c r="A5418" t="s">
        <v>36</v>
      </c>
      <c r="C5418" t="s">
        <v>37</v>
      </c>
      <c r="D5418" t="s">
        <v>38</v>
      </c>
      <c r="E5418" t="s">
        <v>17</v>
      </c>
      <c r="F5418" s="3" t="s">
        <v>5469</v>
      </c>
      <c r="G5418" s="3">
        <v>1.2570659027099609</v>
      </c>
      <c r="H5418" s="3">
        <v>0.1805613441467285</v>
      </c>
      <c r="I5418" s="3">
        <v>1.2376555786132812</v>
      </c>
      <c r="J5418" s="3">
        <v>1.2763284149169922</v>
      </c>
      <c r="K5418" s="3">
        <v>0.3747113265991211</v>
      </c>
      <c r="L5418" s="3">
        <v>0.59482412719726563</v>
      </c>
      <c r="M5418" s="3">
        <v>0.95921769714355465</v>
      </c>
      <c r="N5418" s="3">
        <v>0.91273577117919924</v>
      </c>
      <c r="O5418" s="3">
        <v>0.30996538543701174</v>
      </c>
      <c r="P5418" s="3">
        <v>0.78513825988769537</v>
      </c>
      <c r="Q5418" s="3"/>
      <c r="R5418" s="3"/>
    </row>
    <row r="5419" spans="1:18" x14ac:dyDescent="0.3">
      <c r="A5419" t="s">
        <v>36</v>
      </c>
      <c r="C5419" t="s">
        <v>37</v>
      </c>
      <c r="D5419" t="s">
        <v>38</v>
      </c>
      <c r="E5419" t="s">
        <v>17</v>
      </c>
      <c r="F5419" s="3" t="s">
        <v>5470</v>
      </c>
      <c r="G5419" s="3">
        <v>0.75127203369140627</v>
      </c>
      <c r="H5419" s="3">
        <v>0.2258769073486328</v>
      </c>
      <c r="I5419" s="3">
        <v>1.1419780273437501</v>
      </c>
      <c r="J5419" s="3">
        <v>1.4528968658447265</v>
      </c>
      <c r="K5419" s="3">
        <v>0.32959188079833984</v>
      </c>
      <c r="L5419" s="3">
        <v>1.3774222412109376</v>
      </c>
      <c r="M5419" s="3">
        <v>0.78280819702148441</v>
      </c>
      <c r="N5419" s="3">
        <v>1.0774966506958008</v>
      </c>
      <c r="O5419" s="3">
        <v>0.32401349258422851</v>
      </c>
      <c r="P5419" s="3">
        <v>1.1390397491455078</v>
      </c>
      <c r="Q5419" s="3"/>
      <c r="R5419" s="3"/>
    </row>
    <row r="5420" spans="1:18" x14ac:dyDescent="0.3">
      <c r="A5420" t="s">
        <v>36</v>
      </c>
      <c r="C5420" t="s">
        <v>37</v>
      </c>
      <c r="D5420" t="s">
        <v>38</v>
      </c>
      <c r="E5420" t="s">
        <v>17</v>
      </c>
      <c r="F5420" s="3" t="s">
        <v>5471</v>
      </c>
      <c r="G5420" s="3">
        <v>1.063704315185547</v>
      </c>
      <c r="H5420" s="3">
        <v>0.19811656761169433</v>
      </c>
      <c r="I5420" s="3">
        <v>1.1671591644287109</v>
      </c>
      <c r="J5420" s="3">
        <v>0.39062292861938475</v>
      </c>
      <c r="K5420" s="3">
        <v>0.32309357452392579</v>
      </c>
      <c r="L5420" s="3">
        <v>0.82617539978027343</v>
      </c>
      <c r="M5420" s="3">
        <v>0.92999069213867191</v>
      </c>
      <c r="N5420" s="3">
        <v>1.6053244934082032</v>
      </c>
      <c r="O5420" s="3">
        <v>0.44402369308471679</v>
      </c>
      <c r="P5420" s="3">
        <v>2.2522157287597655</v>
      </c>
      <c r="Q5420" s="3"/>
      <c r="R5420" s="3"/>
    </row>
    <row r="5421" spans="1:18" x14ac:dyDescent="0.3">
      <c r="A5421" t="s">
        <v>36</v>
      </c>
      <c r="C5421" t="s">
        <v>37</v>
      </c>
      <c r="D5421" t="s">
        <v>38</v>
      </c>
      <c r="E5421" t="s">
        <v>17</v>
      </c>
      <c r="F5421" s="3" t="s">
        <v>5472</v>
      </c>
      <c r="G5421" s="3">
        <v>0.67721261596679683</v>
      </c>
      <c r="H5421" s="3">
        <v>1.0082339096069335</v>
      </c>
      <c r="I5421" s="3">
        <v>1.8653177642822265</v>
      </c>
      <c r="J5421" s="3">
        <v>1.1240215530395508</v>
      </c>
      <c r="K5421" s="3">
        <v>0.31545846939086913</v>
      </c>
      <c r="L5421" s="3">
        <v>0.6692591171264648</v>
      </c>
      <c r="M5421" s="3">
        <v>0.98880790710449218</v>
      </c>
      <c r="N5421" s="3">
        <v>0.60686798095703121</v>
      </c>
      <c r="O5421" s="3">
        <v>1.8623182601928712</v>
      </c>
      <c r="P5421" s="3">
        <v>1.4041983642578124</v>
      </c>
      <c r="Q5421" s="3"/>
      <c r="R5421" s="3"/>
    </row>
    <row r="5422" spans="1:18" x14ac:dyDescent="0.3">
      <c r="A5422" t="s">
        <v>36</v>
      </c>
      <c r="C5422" t="s">
        <v>37</v>
      </c>
      <c r="D5422" t="s">
        <v>38</v>
      </c>
      <c r="E5422" t="s">
        <v>17</v>
      </c>
      <c r="F5422" s="3" t="s">
        <v>5473</v>
      </c>
      <c r="G5422" s="3">
        <v>0.97808201599121092</v>
      </c>
      <c r="H5422" s="3">
        <v>1.8529128570556641</v>
      </c>
      <c r="I5422" s="3">
        <v>0.48824666595458982</v>
      </c>
      <c r="J5422" s="3">
        <v>1.1794997100830078</v>
      </c>
      <c r="K5422" s="3">
        <v>0.34298703002929687</v>
      </c>
      <c r="L5422" s="3">
        <v>0.78628981018066402</v>
      </c>
      <c r="M5422" s="3">
        <v>1.1092674865722656</v>
      </c>
      <c r="N5422" s="3">
        <v>1.9966758728027343</v>
      </c>
      <c r="O5422" s="3">
        <v>0.45027633666992189</v>
      </c>
      <c r="P5422" s="3">
        <v>1.4394215240478516</v>
      </c>
      <c r="Q5422" s="3"/>
      <c r="R5422" s="3"/>
    </row>
    <row r="5423" spans="1:18" x14ac:dyDescent="0.3">
      <c r="A5423" t="s">
        <v>36</v>
      </c>
      <c r="C5423" t="s">
        <v>37</v>
      </c>
      <c r="D5423" t="s">
        <v>38</v>
      </c>
      <c r="E5423" t="s">
        <v>17</v>
      </c>
      <c r="F5423" s="3" t="s">
        <v>5474</v>
      </c>
      <c r="G5423" s="3">
        <v>1.1809949951171874</v>
      </c>
      <c r="H5423" s="3">
        <v>0.90307130432128901</v>
      </c>
      <c r="I5423" s="3">
        <v>0.62299197387695315</v>
      </c>
      <c r="J5423" s="3">
        <v>1.4508834152221679</v>
      </c>
      <c r="K5423" s="3">
        <v>0.34376361846923831</v>
      </c>
      <c r="L5423" s="3">
        <v>0.78246517944335936</v>
      </c>
      <c r="M5423" s="3">
        <v>1.0132504882812501</v>
      </c>
      <c r="N5423" s="3">
        <v>0.88468447875976564</v>
      </c>
      <c r="O5423" s="3">
        <v>0.44428492736816405</v>
      </c>
      <c r="P5423" s="3">
        <v>0.65595632171630858</v>
      </c>
      <c r="Q5423" s="3"/>
      <c r="R5423" s="3"/>
    </row>
    <row r="5424" spans="1:18" x14ac:dyDescent="0.3">
      <c r="A5424" t="s">
        <v>36</v>
      </c>
      <c r="C5424" t="s">
        <v>37</v>
      </c>
      <c r="D5424" t="s">
        <v>38</v>
      </c>
      <c r="E5424" t="s">
        <v>17</v>
      </c>
      <c r="F5424" s="3" t="s">
        <v>5475</v>
      </c>
      <c r="G5424" s="3">
        <v>0.85375749206542972</v>
      </c>
      <c r="H5424" s="3">
        <v>0.35512427520751955</v>
      </c>
      <c r="I5424" s="3">
        <v>0.74813989257812497</v>
      </c>
      <c r="J5424" s="3">
        <v>0.50315718841552737</v>
      </c>
      <c r="K5424" s="3">
        <v>0.30047980880737307</v>
      </c>
      <c r="L5424" s="3">
        <v>0.41045879364013671</v>
      </c>
      <c r="M5424" s="3">
        <v>0.69686367034912111</v>
      </c>
      <c r="N5424" s="3">
        <v>0.99366275024414064</v>
      </c>
      <c r="O5424" s="3">
        <v>0.62194374084472659</v>
      </c>
      <c r="P5424" s="3">
        <v>0.59372493743896482</v>
      </c>
      <c r="Q5424" s="3"/>
      <c r="R5424" s="3"/>
    </row>
    <row r="5425" spans="1:18" x14ac:dyDescent="0.3">
      <c r="A5425" t="s">
        <v>36</v>
      </c>
      <c r="C5425" t="s">
        <v>37</v>
      </c>
      <c r="D5425" t="s">
        <v>38</v>
      </c>
      <c r="E5425" t="s">
        <v>17</v>
      </c>
      <c r="F5425" s="3" t="s">
        <v>5476</v>
      </c>
      <c r="G5425" s="3">
        <v>0.74272508239746093</v>
      </c>
      <c r="H5425" s="3">
        <v>0.23578880119323731</v>
      </c>
      <c r="I5425" s="3">
        <v>0.91774153137207026</v>
      </c>
      <c r="J5425" s="3">
        <v>0.70780357360839841</v>
      </c>
      <c r="K5425" s="3">
        <v>0.28241790771484376</v>
      </c>
      <c r="L5425" s="3">
        <v>0.40368418884277346</v>
      </c>
      <c r="M5425" s="3">
        <v>0.20541653442382812</v>
      </c>
      <c r="N5425" s="3">
        <v>0.61623897552490237</v>
      </c>
      <c r="O5425" s="3">
        <v>0.39204257965087891</v>
      </c>
      <c r="P5425" s="3">
        <v>0.44725828552246094</v>
      </c>
      <c r="Q5425" s="3"/>
      <c r="R5425" s="3"/>
    </row>
    <row r="5426" spans="1:18" x14ac:dyDescent="0.3">
      <c r="A5426" t="s">
        <v>36</v>
      </c>
      <c r="C5426" t="s">
        <v>37</v>
      </c>
      <c r="D5426" t="s">
        <v>38</v>
      </c>
      <c r="E5426" t="s">
        <v>17</v>
      </c>
      <c r="F5426" s="3" t="s">
        <v>5477</v>
      </c>
      <c r="G5426" s="3">
        <v>0.51477174377441404</v>
      </c>
      <c r="H5426" s="3">
        <v>0.14831402587890624</v>
      </c>
      <c r="I5426" s="3">
        <v>0.35360243225097654</v>
      </c>
      <c r="J5426" s="3">
        <v>0.54940078735351561</v>
      </c>
      <c r="K5426" s="3">
        <v>0.2667490882873535</v>
      </c>
      <c r="L5426" s="3">
        <v>0.40238796234130858</v>
      </c>
      <c r="M5426" s="3">
        <v>0.20944075012207031</v>
      </c>
      <c r="N5426" s="3">
        <v>0.48547261047363283</v>
      </c>
      <c r="O5426" s="3">
        <v>0.33851376724243165</v>
      </c>
      <c r="P5426" s="3">
        <v>0.33297932434082034</v>
      </c>
      <c r="Q5426" s="3"/>
      <c r="R5426" s="3"/>
    </row>
    <row r="5427" spans="1:18" x14ac:dyDescent="0.3">
      <c r="A5427" t="s">
        <v>36</v>
      </c>
      <c r="C5427" t="s">
        <v>37</v>
      </c>
      <c r="D5427" t="s">
        <v>38</v>
      </c>
      <c r="E5427" t="s">
        <v>17</v>
      </c>
      <c r="F5427" s="3" t="s">
        <v>5478</v>
      </c>
      <c r="G5427" s="3">
        <v>1.2008565063476562</v>
      </c>
      <c r="H5427" s="3">
        <v>0.1982457275390625</v>
      </c>
      <c r="I5427" s="3">
        <v>0.28085634613037108</v>
      </c>
      <c r="J5427" s="3">
        <v>0.30926333999633787</v>
      </c>
      <c r="K5427" s="3">
        <v>0.25226727294921875</v>
      </c>
      <c r="L5427" s="3">
        <v>0.41441780853271487</v>
      </c>
      <c r="M5427" s="3">
        <v>0.21136107254028319</v>
      </c>
      <c r="N5427" s="3">
        <v>0.4265324172973633</v>
      </c>
      <c r="O5427" s="3">
        <v>0.17709109878540039</v>
      </c>
      <c r="P5427" s="3">
        <v>0.27618682861328125</v>
      </c>
      <c r="Q5427" s="3"/>
      <c r="R5427" s="3"/>
    </row>
    <row r="5428" spans="1:18" x14ac:dyDescent="0.3">
      <c r="A5428" t="s">
        <v>36</v>
      </c>
      <c r="C5428" t="s">
        <v>37</v>
      </c>
      <c r="D5428" t="s">
        <v>38</v>
      </c>
      <c r="E5428" t="s">
        <v>17</v>
      </c>
      <c r="F5428" s="3" t="s">
        <v>5479</v>
      </c>
      <c r="G5428" s="3">
        <v>1.3135445404052735</v>
      </c>
      <c r="H5428" s="3">
        <v>0.13720316696166993</v>
      </c>
      <c r="I5428" s="3">
        <v>0.30175847244262693</v>
      </c>
      <c r="J5428" s="3">
        <v>0.27143759536743162</v>
      </c>
      <c r="K5428" s="3">
        <v>0.24083006286621095</v>
      </c>
      <c r="L5428" s="3">
        <v>0.41945915985107424</v>
      </c>
      <c r="M5428" s="3">
        <v>0.20315132141113282</v>
      </c>
      <c r="N5428" s="3">
        <v>0.28833407974243164</v>
      </c>
      <c r="O5428" s="3">
        <v>0.23433074569702148</v>
      </c>
      <c r="P5428" s="3">
        <v>0.29446891403198244</v>
      </c>
      <c r="Q5428" s="3"/>
      <c r="R5428" s="3"/>
    </row>
    <row r="5429" spans="1:18" x14ac:dyDescent="0.3">
      <c r="A5429" t="s">
        <v>36</v>
      </c>
      <c r="C5429" t="s">
        <v>37</v>
      </c>
      <c r="D5429" t="s">
        <v>38</v>
      </c>
      <c r="E5429" t="s">
        <v>17</v>
      </c>
      <c r="F5429" s="3" t="s">
        <v>5480</v>
      </c>
      <c r="G5429" s="3">
        <v>0.60284645080566401</v>
      </c>
      <c r="H5429" s="3">
        <v>0.20614081573486329</v>
      </c>
      <c r="I5429" s="3">
        <v>0.26557199859619141</v>
      </c>
      <c r="J5429" s="3">
        <v>0.28535272979736326</v>
      </c>
      <c r="K5429" s="3">
        <v>0.28340990829467771</v>
      </c>
      <c r="L5429" s="3">
        <v>0.41990789794921873</v>
      </c>
      <c r="M5429" s="3">
        <v>0.2008414421081543</v>
      </c>
      <c r="N5429" s="3">
        <v>0.69728437042236324</v>
      </c>
      <c r="O5429" s="3">
        <v>0.20312059402465821</v>
      </c>
      <c r="P5429" s="3">
        <v>0.28763685607910155</v>
      </c>
      <c r="Q5429" s="3"/>
      <c r="R5429" s="3"/>
    </row>
    <row r="5430" spans="1:18" x14ac:dyDescent="0.3">
      <c r="A5430" t="s">
        <v>36</v>
      </c>
      <c r="C5430" t="s">
        <v>37</v>
      </c>
      <c r="D5430" t="s">
        <v>38</v>
      </c>
      <c r="E5430" t="s">
        <v>17</v>
      </c>
      <c r="F5430" s="3" t="s">
        <v>5481</v>
      </c>
      <c r="G5430" s="3">
        <v>0.58710256958007812</v>
      </c>
      <c r="H5430" s="3">
        <v>0.13061652183532715</v>
      </c>
      <c r="I5430" s="3">
        <v>0.30442390060424807</v>
      </c>
      <c r="J5430" s="3">
        <v>0.35296096038818359</v>
      </c>
      <c r="K5430" s="3">
        <v>0.25938808059692381</v>
      </c>
      <c r="L5430" s="3">
        <v>0.41841209411621094</v>
      </c>
      <c r="M5430" s="3">
        <v>0.2000909194946289</v>
      </c>
      <c r="N5430" s="3">
        <v>0.41307027816772462</v>
      </c>
      <c r="O5430" s="3">
        <v>0.20551313781738281</v>
      </c>
      <c r="P5430" s="3">
        <v>0.27853768539428708</v>
      </c>
      <c r="Q5430" s="3"/>
      <c r="R5430" s="3"/>
    </row>
    <row r="5431" spans="1:18" x14ac:dyDescent="0.3">
      <c r="A5431" t="s">
        <v>36</v>
      </c>
      <c r="C5431" t="s">
        <v>37</v>
      </c>
      <c r="D5431" t="s">
        <v>38</v>
      </c>
      <c r="E5431" t="s">
        <v>17</v>
      </c>
      <c r="F5431" s="3" t="s">
        <v>5482</v>
      </c>
      <c r="G5431" s="3">
        <v>0.53141152954101567</v>
      </c>
      <c r="H5431" s="3">
        <v>0.17226153564453126</v>
      </c>
      <c r="I5431" s="3">
        <v>0.2992502555847168</v>
      </c>
      <c r="J5431" s="3">
        <v>0.23121785736083986</v>
      </c>
      <c r="K5431" s="3">
        <v>0.25499702072143554</v>
      </c>
      <c r="L5431" s="3">
        <v>0.43319070434570311</v>
      </c>
      <c r="M5431" s="3">
        <v>0.1982497215270996</v>
      </c>
      <c r="N5431" s="3">
        <v>0.53450907135009762</v>
      </c>
      <c r="O5431" s="3">
        <v>0.32665737533569333</v>
      </c>
      <c r="P5431" s="3">
        <v>0.51249423217773438</v>
      </c>
      <c r="Q5431" s="3"/>
      <c r="R5431" s="3"/>
    </row>
    <row r="5432" spans="1:18" x14ac:dyDescent="0.3">
      <c r="A5432" t="s">
        <v>36</v>
      </c>
      <c r="C5432" t="s">
        <v>37</v>
      </c>
      <c r="D5432" t="s">
        <v>38</v>
      </c>
      <c r="E5432" t="s">
        <v>17</v>
      </c>
      <c r="F5432" s="3" t="s">
        <v>5483</v>
      </c>
      <c r="G5432" s="3">
        <v>0.66150921630859372</v>
      </c>
      <c r="H5432" s="3">
        <v>0.73830435752868651</v>
      </c>
      <c r="I5432" s="3">
        <v>0.73097822570800786</v>
      </c>
      <c r="J5432" s="3">
        <v>0.26338525009155273</v>
      </c>
      <c r="K5432" s="3">
        <v>0.25691724777221681</v>
      </c>
      <c r="L5432" s="3">
        <v>1.0358334503173827</v>
      </c>
      <c r="M5432" s="3">
        <v>0.61142025756835938</v>
      </c>
      <c r="N5432" s="3">
        <v>0.81473490905761714</v>
      </c>
      <c r="O5432" s="3">
        <v>0.28481042098999021</v>
      </c>
      <c r="P5432" s="3">
        <v>1.1770487518310546</v>
      </c>
      <c r="Q5432" s="3"/>
      <c r="R5432" s="3"/>
    </row>
    <row r="5433" spans="1:18" x14ac:dyDescent="0.3">
      <c r="A5433" t="s">
        <v>36</v>
      </c>
      <c r="C5433" t="s">
        <v>37</v>
      </c>
      <c r="D5433" t="s">
        <v>38</v>
      </c>
      <c r="E5433" t="s">
        <v>17</v>
      </c>
      <c r="F5433" s="3" t="s">
        <v>5484</v>
      </c>
      <c r="G5433" s="3">
        <v>0.61869287872314449</v>
      </c>
      <c r="H5433" s="3">
        <v>0.54918205261230468</v>
      </c>
      <c r="I5433" s="3">
        <v>0.72675515747070307</v>
      </c>
      <c r="J5433" s="3">
        <v>0.30040723037719724</v>
      </c>
      <c r="K5433" s="3">
        <v>0.24788822174072267</v>
      </c>
      <c r="L5433" s="3">
        <v>0.52344910430908198</v>
      </c>
      <c r="M5433" s="3">
        <v>0.39993827056884768</v>
      </c>
      <c r="N5433" s="3">
        <v>0.97196231079101558</v>
      </c>
      <c r="O5433" s="3">
        <v>0.21001596450805665</v>
      </c>
      <c r="P5433" s="3">
        <v>1.1478484191894531</v>
      </c>
      <c r="Q5433" s="3"/>
      <c r="R5433" s="3"/>
    </row>
    <row r="5434" spans="1:18" x14ac:dyDescent="0.3">
      <c r="A5434" t="s">
        <v>36</v>
      </c>
      <c r="C5434" t="s">
        <v>37</v>
      </c>
      <c r="D5434" t="s">
        <v>38</v>
      </c>
      <c r="E5434" t="s">
        <v>17</v>
      </c>
      <c r="F5434" s="3" t="s">
        <v>5485</v>
      </c>
      <c r="G5434" s="3">
        <v>0.45545637512207032</v>
      </c>
      <c r="H5434" s="3">
        <v>0.66344944763183589</v>
      </c>
      <c r="I5434" s="3">
        <v>0.77572803497314458</v>
      </c>
      <c r="J5434" s="3">
        <v>0.51511827850341796</v>
      </c>
      <c r="K5434" s="3">
        <v>0.29377400207519533</v>
      </c>
      <c r="L5434" s="3">
        <v>0.75850691986083985</v>
      </c>
      <c r="M5434" s="3">
        <v>0.43536058044433595</v>
      </c>
      <c r="N5434" s="3">
        <v>0.30315803146362302</v>
      </c>
      <c r="O5434" s="3">
        <v>0.55890958023071291</v>
      </c>
      <c r="P5434" s="3">
        <v>0.95527890014648442</v>
      </c>
      <c r="Q5434" s="3"/>
      <c r="R5434" s="3"/>
    </row>
    <row r="5435" spans="1:18" x14ac:dyDescent="0.3">
      <c r="A5435" t="s">
        <v>36</v>
      </c>
      <c r="C5435" t="s">
        <v>37</v>
      </c>
      <c r="D5435" t="s">
        <v>38</v>
      </c>
      <c r="E5435" t="s">
        <v>17</v>
      </c>
      <c r="F5435" s="3" t="s">
        <v>5486</v>
      </c>
      <c r="G5435" s="3">
        <v>0.44945952606201173</v>
      </c>
      <c r="H5435" s="3">
        <v>0.34311576080322265</v>
      </c>
      <c r="I5435" s="3">
        <v>0.40756422805786136</v>
      </c>
      <c r="J5435" s="3">
        <v>0.29190061569213865</v>
      </c>
      <c r="K5435" s="3">
        <v>0.36209207153320311</v>
      </c>
      <c r="L5435" s="3">
        <v>0.76143119812011717</v>
      </c>
      <c r="M5435" s="3">
        <v>0.35048384094238283</v>
      </c>
      <c r="N5435" s="3">
        <v>0.29631135559082034</v>
      </c>
      <c r="O5435" s="3">
        <v>0.34362298583984374</v>
      </c>
      <c r="P5435" s="3">
        <v>0.66697328186035154</v>
      </c>
      <c r="Q5435" s="3"/>
      <c r="R5435" s="3"/>
    </row>
    <row r="5436" spans="1:18" x14ac:dyDescent="0.3">
      <c r="A5436" t="s">
        <v>36</v>
      </c>
      <c r="C5436" t="s">
        <v>37</v>
      </c>
      <c r="D5436" t="s">
        <v>38</v>
      </c>
      <c r="E5436" t="s">
        <v>17</v>
      </c>
      <c r="F5436" s="3" t="s">
        <v>5487</v>
      </c>
      <c r="G5436" s="3">
        <v>0.49728775024414063</v>
      </c>
      <c r="H5436" s="3">
        <v>1.296267219543457</v>
      </c>
      <c r="I5436" s="3">
        <v>0.48595051574707032</v>
      </c>
      <c r="J5436" s="3">
        <v>0.22173927307128907</v>
      </c>
      <c r="K5436" s="3">
        <v>0.2510465965270996</v>
      </c>
      <c r="L5436" s="3">
        <v>0.38326985168457034</v>
      </c>
      <c r="M5436" s="3">
        <v>0.32742383575439454</v>
      </c>
      <c r="N5436" s="3">
        <v>0.31153449249267579</v>
      </c>
      <c r="O5436" s="3">
        <v>0.37248003387451173</v>
      </c>
      <c r="P5436" s="3">
        <v>0.58076163482666021</v>
      </c>
      <c r="Q5436" s="3"/>
      <c r="R5436" s="3"/>
    </row>
    <row r="5437" spans="1:18" x14ac:dyDescent="0.3">
      <c r="A5437" t="s">
        <v>36</v>
      </c>
      <c r="C5437" t="s">
        <v>37</v>
      </c>
      <c r="D5437" t="s">
        <v>38</v>
      </c>
      <c r="E5437" t="s">
        <v>17</v>
      </c>
      <c r="F5437" s="3" t="s">
        <v>5488</v>
      </c>
      <c r="G5437" s="3">
        <v>0.52790797424316405</v>
      </c>
      <c r="H5437" s="3">
        <v>0.3252737503051758</v>
      </c>
      <c r="I5437" s="3">
        <v>0.42779149627685548</v>
      </c>
      <c r="J5437" s="3">
        <v>0.25254215240478517</v>
      </c>
      <c r="K5437" s="3">
        <v>0.68526029968261715</v>
      </c>
      <c r="L5437" s="3">
        <v>0.33891333007812502</v>
      </c>
      <c r="M5437" s="3">
        <v>0.30630532073974609</v>
      </c>
      <c r="N5437" s="3">
        <v>0.71252946090698244</v>
      </c>
      <c r="O5437" s="3">
        <v>1.5884272155761718</v>
      </c>
      <c r="P5437" s="3">
        <v>0.35264550781249998</v>
      </c>
      <c r="Q5437" s="3"/>
      <c r="R5437" s="3"/>
    </row>
    <row r="5438" spans="1:18" x14ac:dyDescent="0.3">
      <c r="A5438" t="s">
        <v>36</v>
      </c>
      <c r="C5438" t="s">
        <v>37</v>
      </c>
      <c r="D5438" t="s">
        <v>38</v>
      </c>
      <c r="E5438" t="s">
        <v>17</v>
      </c>
      <c r="F5438" s="3" t="s">
        <v>5489</v>
      </c>
      <c r="G5438" s="3">
        <v>0.85848765563964846</v>
      </c>
      <c r="H5438" s="3">
        <v>0.42767091369628907</v>
      </c>
      <c r="I5438" s="3">
        <v>1.2507920837402344</v>
      </c>
      <c r="J5438" s="3">
        <v>1.2177538452148438</v>
      </c>
      <c r="K5438" s="3">
        <v>0.69904006576538091</v>
      </c>
      <c r="L5438" s="3">
        <v>0.48718447875976562</v>
      </c>
      <c r="M5438" s="3">
        <v>0.37672496795654298</v>
      </c>
      <c r="N5438" s="3">
        <v>0.45723523712158204</v>
      </c>
      <c r="O5438" s="3">
        <v>1.9484772644042969</v>
      </c>
      <c r="P5438" s="3">
        <v>0.96903860855102542</v>
      </c>
      <c r="Q5438" s="3"/>
      <c r="R5438" s="3"/>
    </row>
    <row r="5439" spans="1:18" x14ac:dyDescent="0.3">
      <c r="A5439" t="s">
        <v>36</v>
      </c>
      <c r="C5439" t="s">
        <v>37</v>
      </c>
      <c r="D5439" t="s">
        <v>38</v>
      </c>
      <c r="E5439" t="s">
        <v>17</v>
      </c>
      <c r="F5439" s="3" t="s">
        <v>5490</v>
      </c>
      <c r="G5439" s="3">
        <v>1.6137240447998047</v>
      </c>
      <c r="H5439" s="3">
        <v>1.5163791351318359</v>
      </c>
      <c r="I5439" s="3">
        <v>0.55848931884765629</v>
      </c>
      <c r="J5439" s="3">
        <v>0.37541809844970703</v>
      </c>
      <c r="K5439" s="3">
        <v>0.18266961669921875</v>
      </c>
      <c r="L5439" s="3">
        <v>0.87604748535156252</v>
      </c>
      <c r="M5439" s="3">
        <v>2.6041266174316404</v>
      </c>
      <c r="N5439" s="3">
        <v>0.33078815841674802</v>
      </c>
      <c r="O5439" s="3">
        <v>0.46212044906616212</v>
      </c>
      <c r="P5439" s="3">
        <v>0.77876065063476563</v>
      </c>
      <c r="Q5439" s="3"/>
      <c r="R5439" s="3"/>
    </row>
    <row r="5440" spans="1:18" x14ac:dyDescent="0.3">
      <c r="A5440" t="s">
        <v>36</v>
      </c>
      <c r="C5440" t="s">
        <v>37</v>
      </c>
      <c r="D5440" t="s">
        <v>38</v>
      </c>
      <c r="E5440" t="s">
        <v>17</v>
      </c>
      <c r="F5440" s="3" t="s">
        <v>5491</v>
      </c>
      <c r="G5440" s="3">
        <v>0.90865278625488277</v>
      </c>
      <c r="H5440" s="3">
        <v>0.43631986999511718</v>
      </c>
      <c r="I5440" s="3">
        <v>0.41779094696044922</v>
      </c>
      <c r="J5440" s="3">
        <v>0.28025664138793943</v>
      </c>
      <c r="K5440" s="3">
        <v>0.23237624740600585</v>
      </c>
      <c r="L5440" s="3">
        <v>0.73217063903808599</v>
      </c>
      <c r="M5440" s="3">
        <v>1.8755385131835938</v>
      </c>
      <c r="N5440" s="3">
        <v>0.33610867691040042</v>
      </c>
      <c r="O5440" s="3">
        <v>0.31682998657226563</v>
      </c>
      <c r="P5440" s="3">
        <v>0.53741825103759766</v>
      </c>
      <c r="Q5440" s="3"/>
      <c r="R5440" s="3"/>
    </row>
    <row r="5441" spans="1:18" x14ac:dyDescent="0.3">
      <c r="A5441" t="s">
        <v>36</v>
      </c>
      <c r="C5441" t="s">
        <v>37</v>
      </c>
      <c r="D5441" t="s">
        <v>38</v>
      </c>
      <c r="E5441" t="s">
        <v>17</v>
      </c>
      <c r="F5441" s="3" t="s">
        <v>5492</v>
      </c>
      <c r="G5441" s="3">
        <v>0.60039392089843746</v>
      </c>
      <c r="H5441" s="3">
        <v>0.34091759872436522</v>
      </c>
      <c r="I5441" s="3">
        <v>0.44301922607421873</v>
      </c>
      <c r="J5441" s="3">
        <v>0.25769403076171876</v>
      </c>
      <c r="K5441" s="3">
        <v>0.3007982749938965</v>
      </c>
      <c r="L5441" s="3">
        <v>0.62188517761230466</v>
      </c>
      <c r="M5441" s="3">
        <v>0.53498287963867186</v>
      </c>
      <c r="N5441" s="3">
        <v>1.0791894073486328</v>
      </c>
      <c r="O5441" s="3">
        <v>0.42832043457031249</v>
      </c>
      <c r="P5441" s="3">
        <v>0.72341386413574216</v>
      </c>
      <c r="Q5441" s="3"/>
      <c r="R5441" s="3"/>
    </row>
    <row r="5442" spans="1:18" x14ac:dyDescent="0.3">
      <c r="A5442" t="s">
        <v>36</v>
      </c>
      <c r="C5442" t="s">
        <v>37</v>
      </c>
      <c r="D5442" t="s">
        <v>38</v>
      </c>
      <c r="E5442" t="s">
        <v>17</v>
      </c>
      <c r="F5442" s="3" t="s">
        <v>5493</v>
      </c>
      <c r="G5442" s="3">
        <v>0.58419584655761714</v>
      </c>
      <c r="H5442" s="3">
        <v>0.29849787902832031</v>
      </c>
      <c r="I5442" s="3">
        <v>0.37750507354736329</v>
      </c>
      <c r="J5442" s="3">
        <v>2.2262437820434569</v>
      </c>
      <c r="K5442" s="3">
        <v>0.32433656311035158</v>
      </c>
      <c r="L5442" s="3">
        <v>0.50876564025878901</v>
      </c>
      <c r="M5442" s="3">
        <v>0.43937545013427737</v>
      </c>
      <c r="N5442" s="3">
        <v>1.3722577819824218</v>
      </c>
      <c r="O5442" s="3">
        <v>0.33192871856689454</v>
      </c>
      <c r="P5442" s="3">
        <v>0.36571127700805667</v>
      </c>
      <c r="Q5442" s="3"/>
      <c r="R5442" s="3"/>
    </row>
    <row r="5443" spans="1:18" x14ac:dyDescent="0.3">
      <c r="A5443" t="s">
        <v>36</v>
      </c>
      <c r="C5443" t="s">
        <v>37</v>
      </c>
      <c r="D5443" t="s">
        <v>38</v>
      </c>
      <c r="E5443" t="s">
        <v>17</v>
      </c>
      <c r="F5443" s="3" t="s">
        <v>5494</v>
      </c>
      <c r="G5443" s="3">
        <v>1.0666611328125</v>
      </c>
      <c r="H5443" s="3">
        <v>0.52291704559326169</v>
      </c>
      <c r="I5443" s="3">
        <v>0.66155808258056636</v>
      </c>
      <c r="J5443" s="3">
        <v>0.6827970504760742</v>
      </c>
      <c r="K5443" s="3">
        <v>0.31365130615234377</v>
      </c>
      <c r="L5443" s="3">
        <v>1.216833511352539</v>
      </c>
      <c r="M5443" s="3">
        <v>1.0119859313964843</v>
      </c>
      <c r="N5443" s="3">
        <v>0.41093924331665038</v>
      </c>
      <c r="O5443" s="3">
        <v>0.55853383636474607</v>
      </c>
      <c r="P5443" s="3">
        <v>0.34961705017089845</v>
      </c>
      <c r="Q5443" s="3"/>
      <c r="R5443" s="3"/>
    </row>
    <row r="5444" spans="1:18" x14ac:dyDescent="0.3">
      <c r="A5444" t="s">
        <v>36</v>
      </c>
      <c r="C5444" t="s">
        <v>37</v>
      </c>
      <c r="D5444" t="s">
        <v>38</v>
      </c>
      <c r="E5444" t="s">
        <v>17</v>
      </c>
      <c r="F5444" s="3" t="s">
        <v>5495</v>
      </c>
      <c r="G5444" s="3">
        <v>0.8649730834960937</v>
      </c>
      <c r="H5444" s="3">
        <v>0.57856374359130858</v>
      </c>
      <c r="I5444" s="3">
        <v>0.67289048767089843</v>
      </c>
      <c r="J5444" s="3">
        <v>0.44822874069213869</v>
      </c>
      <c r="K5444" s="3">
        <v>0.2782611427307129</v>
      </c>
      <c r="L5444" s="3">
        <v>2.4404283905029298</v>
      </c>
      <c r="M5444" s="3">
        <v>1.0717000274658204</v>
      </c>
      <c r="N5444" s="3">
        <v>0.39348056793212893</v>
      </c>
      <c r="O5444" s="3">
        <v>1.2982640380859376</v>
      </c>
      <c r="P5444" s="3">
        <v>0.98663157653808597</v>
      </c>
      <c r="Q5444" s="3"/>
      <c r="R5444" s="3"/>
    </row>
    <row r="5445" spans="1:18" x14ac:dyDescent="0.3">
      <c r="A5445" t="s">
        <v>36</v>
      </c>
      <c r="C5445" t="s">
        <v>37</v>
      </c>
      <c r="D5445" t="s">
        <v>38</v>
      </c>
      <c r="E5445" t="s">
        <v>17</v>
      </c>
      <c r="F5445" s="3" t="s">
        <v>5496</v>
      </c>
      <c r="G5445" s="3">
        <v>0.60572155761718749</v>
      </c>
      <c r="H5445" s="3">
        <v>1.4251211471557617</v>
      </c>
      <c r="I5445" s="3">
        <v>0.72911016845703125</v>
      </c>
      <c r="J5445" s="3">
        <v>0.32650988006591797</v>
      </c>
      <c r="K5445" s="3">
        <v>0.35721651458740233</v>
      </c>
      <c r="L5445" s="3">
        <v>1.7743689880371094</v>
      </c>
      <c r="M5445" s="3">
        <v>2.3798773040771484</v>
      </c>
      <c r="N5445" s="3">
        <v>0.3351564826965332</v>
      </c>
      <c r="O5445" s="3">
        <v>0.47524689483642579</v>
      </c>
      <c r="P5445" s="3">
        <v>0.69406802368164067</v>
      </c>
      <c r="Q5445" s="3"/>
      <c r="R5445" s="3"/>
    </row>
    <row r="5446" spans="1:18" x14ac:dyDescent="0.3">
      <c r="A5446" t="s">
        <v>36</v>
      </c>
      <c r="C5446" t="s">
        <v>37</v>
      </c>
      <c r="D5446" t="s">
        <v>38</v>
      </c>
      <c r="E5446" t="s">
        <v>17</v>
      </c>
      <c r="F5446" s="3" t="s">
        <v>5497</v>
      </c>
      <c r="G5446" s="3">
        <v>0.90605494689941402</v>
      </c>
      <c r="H5446" s="3">
        <v>1.2609225845336913</v>
      </c>
      <c r="I5446" s="3">
        <v>0.76039645385742183</v>
      </c>
      <c r="J5446" s="3">
        <v>0.37916604614257815</v>
      </c>
      <c r="K5446" s="3">
        <v>0.39380270385742189</v>
      </c>
      <c r="L5446" s="3">
        <v>1.0545614776611327</v>
      </c>
      <c r="M5446" s="3">
        <v>1.0756193237304688</v>
      </c>
      <c r="N5446" s="3">
        <v>0.8183488540649414</v>
      </c>
      <c r="O5446" s="3">
        <v>0.471555419921875</v>
      </c>
      <c r="P5446" s="3">
        <v>0.93047561645507815</v>
      </c>
      <c r="Q5446" s="3"/>
      <c r="R5446" s="3"/>
    </row>
    <row r="5447" spans="1:18" x14ac:dyDescent="0.3">
      <c r="A5447" t="s">
        <v>36</v>
      </c>
      <c r="C5447" t="s">
        <v>37</v>
      </c>
      <c r="D5447" t="s">
        <v>38</v>
      </c>
      <c r="E5447" t="s">
        <v>17</v>
      </c>
      <c r="F5447" s="3" t="s">
        <v>5498</v>
      </c>
      <c r="G5447" s="3">
        <v>0.92972515869140626</v>
      </c>
      <c r="H5447" s="3">
        <v>0.78310034942626949</v>
      </c>
      <c r="I5447" s="3">
        <v>0.82530975341796875</v>
      </c>
      <c r="J5447" s="3">
        <v>0.78968067169189449</v>
      </c>
      <c r="K5447" s="3">
        <v>0.45280073547363281</v>
      </c>
      <c r="L5447" s="3">
        <v>0.75481555175781245</v>
      </c>
      <c r="M5447" s="3">
        <v>1.7817360229492187</v>
      </c>
      <c r="N5447" s="3">
        <v>0.50887829208374025</v>
      </c>
      <c r="O5447" s="3">
        <v>0.75335113525390629</v>
      </c>
      <c r="P5447" s="3">
        <v>1.0459981689453124</v>
      </c>
      <c r="Q5447" s="3"/>
      <c r="R5447" s="3"/>
    </row>
    <row r="5448" spans="1:18" x14ac:dyDescent="0.3">
      <c r="A5448" t="s">
        <v>36</v>
      </c>
      <c r="C5448" t="s">
        <v>37</v>
      </c>
      <c r="D5448" t="s">
        <v>38</v>
      </c>
      <c r="E5448" t="s">
        <v>17</v>
      </c>
      <c r="F5448" s="3" t="s">
        <v>5499</v>
      </c>
      <c r="G5448" s="3">
        <v>0.81345855712890625</v>
      </c>
      <c r="H5448" s="3">
        <v>0.31382030105590819</v>
      </c>
      <c r="I5448" s="3">
        <v>0.82468931579589844</v>
      </c>
      <c r="J5448" s="3">
        <v>0.80139968872070311</v>
      </c>
      <c r="K5448" s="3">
        <v>0.32639624786376953</v>
      </c>
      <c r="L5448" s="3">
        <v>0.52329599761962886</v>
      </c>
      <c r="M5448" s="3">
        <v>1.7074187316894531</v>
      </c>
      <c r="N5448" s="3">
        <v>1.0736853408813476</v>
      </c>
      <c r="O5448" s="3">
        <v>0.56972567749023439</v>
      </c>
      <c r="P5448" s="3">
        <v>0.52287076568603519</v>
      </c>
      <c r="Q5448" s="3"/>
      <c r="R5448" s="3"/>
    </row>
    <row r="5449" spans="1:18" x14ac:dyDescent="0.3">
      <c r="A5449" t="s">
        <v>36</v>
      </c>
      <c r="C5449" t="s">
        <v>37</v>
      </c>
      <c r="D5449" t="s">
        <v>38</v>
      </c>
      <c r="E5449" t="s">
        <v>17</v>
      </c>
      <c r="F5449" s="3" t="s">
        <v>5500</v>
      </c>
      <c r="G5449" s="3">
        <v>0.7510751953125</v>
      </c>
      <c r="H5449" s="3">
        <v>0.17142026710510255</v>
      </c>
      <c r="I5449" s="3">
        <v>0.43703097915649414</v>
      </c>
      <c r="J5449" s="3">
        <v>0.56278592681884765</v>
      </c>
      <c r="K5449" s="3">
        <v>0.28706731033325195</v>
      </c>
      <c r="L5449" s="3">
        <v>0.40978498840332034</v>
      </c>
      <c r="M5449" s="3">
        <v>0.79762985229492189</v>
      </c>
      <c r="N5449" s="3">
        <v>0.57858024215698245</v>
      </c>
      <c r="O5449" s="3">
        <v>0.55313111114501956</v>
      </c>
      <c r="P5449" s="3">
        <v>0.414306640625</v>
      </c>
      <c r="Q5449" s="3"/>
      <c r="R5449" s="3"/>
    </row>
    <row r="5450" spans="1:18" x14ac:dyDescent="0.3">
      <c r="A5450" t="s">
        <v>36</v>
      </c>
      <c r="C5450" t="s">
        <v>37</v>
      </c>
      <c r="D5450" t="s">
        <v>38</v>
      </c>
      <c r="E5450" t="s">
        <v>17</v>
      </c>
      <c r="F5450" s="3" t="s">
        <v>5501</v>
      </c>
      <c r="G5450" s="3">
        <v>0.81278083801269529</v>
      </c>
      <c r="H5450" s="3">
        <v>0.13865892219543458</v>
      </c>
      <c r="I5450" s="3">
        <v>0.26527400970458986</v>
      </c>
      <c r="J5450" s="3">
        <v>0.58548448181152346</v>
      </c>
      <c r="K5450" s="3">
        <v>0.30697666168212889</v>
      </c>
      <c r="L5450" s="3">
        <v>0.4097667541503906</v>
      </c>
      <c r="M5450" s="3">
        <v>0.21328786087036133</v>
      </c>
      <c r="N5450" s="3">
        <v>0.31665497207641602</v>
      </c>
      <c r="O5450" s="3">
        <v>0.37383518981933594</v>
      </c>
      <c r="P5450" s="3">
        <v>0.31054112243652343</v>
      </c>
      <c r="Q5450" s="3"/>
      <c r="R5450" s="3"/>
    </row>
    <row r="5451" spans="1:18" x14ac:dyDescent="0.3">
      <c r="A5451" t="s">
        <v>36</v>
      </c>
      <c r="C5451" t="s">
        <v>37</v>
      </c>
      <c r="D5451" t="s">
        <v>38</v>
      </c>
      <c r="E5451" t="s">
        <v>17</v>
      </c>
      <c r="F5451" s="3" t="s">
        <v>5502</v>
      </c>
      <c r="G5451" s="3">
        <v>0.48727704620361328</v>
      </c>
      <c r="H5451" s="3">
        <v>0.17898406600952149</v>
      </c>
      <c r="I5451" s="3">
        <v>0.30989220428466796</v>
      </c>
      <c r="J5451" s="3">
        <v>0.58949572753906254</v>
      </c>
      <c r="K5451" s="3">
        <v>0.26092900848388673</v>
      </c>
      <c r="L5451" s="3">
        <v>0.42675778198242187</v>
      </c>
      <c r="M5451" s="3">
        <v>0.20523205947875978</v>
      </c>
      <c r="N5451" s="3">
        <v>0.28828914642333986</v>
      </c>
      <c r="O5451" s="3">
        <v>0.31974767303466795</v>
      </c>
      <c r="P5451" s="3">
        <v>0.33951817321777344</v>
      </c>
      <c r="Q5451" s="3"/>
      <c r="R5451" s="3"/>
    </row>
    <row r="5452" spans="1:18" x14ac:dyDescent="0.3">
      <c r="A5452" t="s">
        <v>36</v>
      </c>
      <c r="C5452" t="s">
        <v>37</v>
      </c>
      <c r="D5452" t="s">
        <v>38</v>
      </c>
      <c r="E5452" t="s">
        <v>17</v>
      </c>
      <c r="F5452" s="3" t="s">
        <v>5503</v>
      </c>
      <c r="G5452" s="3">
        <v>0.49799979400634764</v>
      </c>
      <c r="H5452" s="3">
        <v>0.15358306121826171</v>
      </c>
      <c r="I5452" s="3">
        <v>0.3215701713562012</v>
      </c>
      <c r="J5452" s="3">
        <v>0.52235748291015627</v>
      </c>
      <c r="K5452" s="3">
        <v>0.27073870086669921</v>
      </c>
      <c r="L5452" s="3">
        <v>0.42529931640625002</v>
      </c>
      <c r="M5452" s="3">
        <v>0.20463714218139648</v>
      </c>
      <c r="N5452" s="3">
        <v>0.29851259613037107</v>
      </c>
      <c r="O5452" s="3">
        <v>0.26620524978637694</v>
      </c>
      <c r="P5452" s="3">
        <v>0.28245004272460938</v>
      </c>
      <c r="Q5452" s="3"/>
      <c r="R5452" s="3"/>
    </row>
    <row r="5453" spans="1:18" x14ac:dyDescent="0.3">
      <c r="A5453" t="s">
        <v>36</v>
      </c>
      <c r="C5453" t="s">
        <v>37</v>
      </c>
      <c r="D5453" t="s">
        <v>38</v>
      </c>
      <c r="E5453" t="s">
        <v>17</v>
      </c>
      <c r="F5453" s="3" t="s">
        <v>5504</v>
      </c>
      <c r="G5453" s="3">
        <v>0.46404922485351563</v>
      </c>
      <c r="H5453" s="3">
        <v>0.16859640121459962</v>
      </c>
      <c r="I5453" s="3">
        <v>0.25846280670166016</v>
      </c>
      <c r="J5453" s="3">
        <v>0.34841164398193358</v>
      </c>
      <c r="K5453" s="3">
        <v>0.28011253738403319</v>
      </c>
      <c r="L5453" s="3">
        <v>0.42479054260253907</v>
      </c>
      <c r="M5453" s="3">
        <v>0.20590225601196288</v>
      </c>
      <c r="N5453" s="3">
        <v>0.69532638549804693</v>
      </c>
      <c r="O5453" s="3">
        <v>0.32354317855834963</v>
      </c>
      <c r="P5453" s="3">
        <v>0.28110633468627932</v>
      </c>
      <c r="Q5453" s="3"/>
      <c r="R5453" s="3"/>
    </row>
    <row r="5454" spans="1:18" x14ac:dyDescent="0.3">
      <c r="A5454" t="s">
        <v>36</v>
      </c>
      <c r="C5454" t="s">
        <v>37</v>
      </c>
      <c r="D5454" t="s">
        <v>38</v>
      </c>
      <c r="E5454" t="s">
        <v>17</v>
      </c>
      <c r="F5454" s="3" t="s">
        <v>5505</v>
      </c>
      <c r="G5454" s="3">
        <v>0.46424801635742186</v>
      </c>
      <c r="H5454" s="3">
        <v>0.15012672424316406</v>
      </c>
      <c r="I5454" s="3">
        <v>0.31844779968261716</v>
      </c>
      <c r="J5454" s="3">
        <v>0.30372373962402344</v>
      </c>
      <c r="K5454" s="3">
        <v>0.26853176879882812</v>
      </c>
      <c r="L5454" s="3">
        <v>0.42389964294433596</v>
      </c>
      <c r="M5454" s="3">
        <v>0.20673698806762694</v>
      </c>
      <c r="N5454" s="3">
        <v>0.4085969352722168</v>
      </c>
      <c r="O5454" s="3">
        <v>0.26611670684814454</v>
      </c>
      <c r="P5454" s="3">
        <v>0.55530640411376953</v>
      </c>
      <c r="Q5454" s="3"/>
      <c r="R5454" s="3"/>
    </row>
    <row r="5455" spans="1:18" x14ac:dyDescent="0.3">
      <c r="A5455" t="s">
        <v>36</v>
      </c>
      <c r="C5455" t="s">
        <v>37</v>
      </c>
      <c r="D5455" t="s">
        <v>38</v>
      </c>
      <c r="E5455" t="s">
        <v>17</v>
      </c>
      <c r="F5455" s="3" t="s">
        <v>5506</v>
      </c>
      <c r="G5455" s="3">
        <v>0.6298743286132813</v>
      </c>
      <c r="H5455" s="3">
        <v>0.16740668487548829</v>
      </c>
      <c r="I5455" s="3">
        <v>0.28358006286621096</v>
      </c>
      <c r="J5455" s="3">
        <v>0.22326726150512696</v>
      </c>
      <c r="K5455" s="3">
        <v>0.25853527450561525</v>
      </c>
      <c r="L5455" s="3">
        <v>0.4398039779663086</v>
      </c>
      <c r="M5455" s="3">
        <v>0.49649897003173826</v>
      </c>
      <c r="N5455" s="3">
        <v>0.61786136627197263</v>
      </c>
      <c r="O5455" s="3">
        <v>0.49859702301025388</v>
      </c>
      <c r="P5455" s="3">
        <v>0.84376904296874999</v>
      </c>
      <c r="Q5455" s="3"/>
      <c r="R5455" s="3"/>
    </row>
    <row r="5456" spans="1:18" x14ac:dyDescent="0.3">
      <c r="A5456" t="s">
        <v>36</v>
      </c>
      <c r="C5456" t="s">
        <v>37</v>
      </c>
      <c r="D5456" t="s">
        <v>38</v>
      </c>
      <c r="E5456" t="s">
        <v>17</v>
      </c>
      <c r="F5456" s="3" t="s">
        <v>5507</v>
      </c>
      <c r="G5456" s="3">
        <v>0.59977313232421881</v>
      </c>
      <c r="H5456" s="3">
        <v>0.62294436836242673</v>
      </c>
      <c r="I5456" s="3">
        <v>0.27026410675048829</v>
      </c>
      <c r="J5456" s="3">
        <v>0.3016089172363281</v>
      </c>
      <c r="K5456" s="3">
        <v>0.35374600219726565</v>
      </c>
      <c r="L5456" s="3">
        <v>1.067210723876953</v>
      </c>
      <c r="M5456" s="3">
        <v>0.73314932250976561</v>
      </c>
      <c r="N5456" s="3">
        <v>0.73784897613525391</v>
      </c>
      <c r="O5456" s="3">
        <v>0.43654574584960937</v>
      </c>
      <c r="P5456" s="3">
        <v>1.7518056640624999</v>
      </c>
      <c r="Q5456" s="3"/>
      <c r="R5456" s="3"/>
    </row>
    <row r="5457" spans="1:18" x14ac:dyDescent="0.3">
      <c r="A5457" t="s">
        <v>36</v>
      </c>
      <c r="C5457" t="s">
        <v>37</v>
      </c>
      <c r="D5457" t="s">
        <v>38</v>
      </c>
      <c r="E5457" t="s">
        <v>17</v>
      </c>
      <c r="F5457" s="3" t="s">
        <v>5508</v>
      </c>
      <c r="G5457" s="3">
        <v>0.70490679931640621</v>
      </c>
      <c r="H5457" s="3">
        <v>0.59495448303222653</v>
      </c>
      <c r="I5457" s="3">
        <v>0.49882764434814453</v>
      </c>
      <c r="J5457" s="3">
        <v>0.43233495330810545</v>
      </c>
      <c r="K5457" s="3">
        <v>0.33228787231445311</v>
      </c>
      <c r="L5457" s="3">
        <v>0.52404437255859371</v>
      </c>
      <c r="M5457" s="3">
        <v>0.44879074478149417</v>
      </c>
      <c r="N5457" s="3">
        <v>0.87544318389892584</v>
      </c>
      <c r="O5457" s="3">
        <v>0.34420517349243163</v>
      </c>
      <c r="P5457" s="3">
        <v>2.5519518737792968</v>
      </c>
      <c r="Q5457" s="3"/>
      <c r="R5457" s="3"/>
    </row>
    <row r="5458" spans="1:18" x14ac:dyDescent="0.3">
      <c r="A5458" t="s">
        <v>36</v>
      </c>
      <c r="C5458" t="s">
        <v>37</v>
      </c>
      <c r="D5458" t="s">
        <v>38</v>
      </c>
      <c r="E5458" t="s">
        <v>17</v>
      </c>
      <c r="F5458" s="3" t="s">
        <v>5509</v>
      </c>
      <c r="G5458" s="3">
        <v>0.67921141052246092</v>
      </c>
      <c r="H5458" s="3">
        <v>1.188709846496582</v>
      </c>
      <c r="I5458" s="3">
        <v>0.33892063140869139</v>
      </c>
      <c r="J5458" s="3">
        <v>0.27389627075195311</v>
      </c>
      <c r="K5458" s="3">
        <v>0.27155194473266603</v>
      </c>
      <c r="L5458" s="3">
        <v>0.72087393188476567</v>
      </c>
      <c r="M5458" s="3">
        <v>0.24492681503295899</v>
      </c>
      <c r="N5458" s="3">
        <v>0.27431788253784178</v>
      </c>
      <c r="O5458" s="3">
        <v>0.51810507965087893</v>
      </c>
      <c r="P5458" s="3">
        <v>2.725902099609375</v>
      </c>
      <c r="Q5458" s="3"/>
      <c r="R5458" s="3"/>
    </row>
    <row r="5459" spans="1:18" x14ac:dyDescent="0.3">
      <c r="A5459" t="s">
        <v>36</v>
      </c>
      <c r="C5459" t="s">
        <v>37</v>
      </c>
      <c r="D5459" t="s">
        <v>38</v>
      </c>
      <c r="E5459" t="s">
        <v>17</v>
      </c>
      <c r="F5459" s="3" t="s">
        <v>5510</v>
      </c>
      <c r="G5459" s="3">
        <v>0.7709115142822266</v>
      </c>
      <c r="H5459" s="3">
        <v>0.40539361190795897</v>
      </c>
      <c r="I5459" s="3">
        <v>0.3123474578857422</v>
      </c>
      <c r="J5459" s="3">
        <v>0.93631283569335932</v>
      </c>
      <c r="K5459" s="3">
        <v>0.27451002120971679</v>
      </c>
      <c r="L5459" s="3">
        <v>0.68736653137207027</v>
      </c>
      <c r="M5459" s="3">
        <v>0.24115711593627931</v>
      </c>
      <c r="N5459" s="3">
        <v>0.30077854537963866</v>
      </c>
      <c r="O5459" s="3">
        <v>0.68514243316650392</v>
      </c>
      <c r="P5459" s="3">
        <v>1.3710498504638673</v>
      </c>
      <c r="Q5459" s="3"/>
      <c r="R5459" s="3"/>
    </row>
    <row r="5460" spans="1:18" x14ac:dyDescent="0.3">
      <c r="A5460" t="s">
        <v>36</v>
      </c>
      <c r="C5460" t="s">
        <v>37</v>
      </c>
      <c r="D5460" t="s">
        <v>38</v>
      </c>
      <c r="E5460" t="s">
        <v>17</v>
      </c>
      <c r="F5460" s="3" t="s">
        <v>5511</v>
      </c>
      <c r="G5460" s="3">
        <v>0.78726792907714849</v>
      </c>
      <c r="H5460" s="3">
        <v>0.26095191383361815</v>
      </c>
      <c r="I5460" s="3">
        <v>0.78212976074218754</v>
      </c>
      <c r="J5460" s="3">
        <v>1.0983068389892578</v>
      </c>
      <c r="K5460" s="3">
        <v>0.2862378044128418</v>
      </c>
      <c r="L5460" s="3">
        <v>0.3390573806762695</v>
      </c>
      <c r="M5460" s="3">
        <v>0.26134353256225584</v>
      </c>
      <c r="N5460" s="3">
        <v>0.31368725967407224</v>
      </c>
      <c r="O5460" s="3">
        <v>0.55060639953613277</v>
      </c>
      <c r="P5460" s="3">
        <v>0.44170285034179685</v>
      </c>
      <c r="Q5460" s="3"/>
      <c r="R5460" s="3"/>
    </row>
    <row r="5461" spans="1:18" x14ac:dyDescent="0.3">
      <c r="A5461" t="s">
        <v>36</v>
      </c>
      <c r="C5461" t="s">
        <v>37</v>
      </c>
      <c r="D5461" t="s">
        <v>38</v>
      </c>
      <c r="E5461" t="s">
        <v>17</v>
      </c>
      <c r="F5461" s="3" t="s">
        <v>5512</v>
      </c>
      <c r="G5461" s="3">
        <v>1.8110288238525392</v>
      </c>
      <c r="H5461" s="3">
        <v>0.61584004974365236</v>
      </c>
      <c r="I5461" s="3">
        <v>1.7852535705566406</v>
      </c>
      <c r="J5461" s="3">
        <v>0.69092495727539061</v>
      </c>
      <c r="K5461" s="3">
        <v>0.23713514709472655</v>
      </c>
      <c r="L5461" s="3">
        <v>0.33823825836181642</v>
      </c>
      <c r="M5461" s="3">
        <v>0.2400699691772461</v>
      </c>
      <c r="N5461" s="3">
        <v>0.66836098480224604</v>
      </c>
      <c r="O5461" s="3">
        <v>1.4639138488769532</v>
      </c>
      <c r="P5461" s="3">
        <v>0.36934287643432617</v>
      </c>
      <c r="Q5461" s="3"/>
      <c r="R5461" s="3"/>
    </row>
    <row r="5462" spans="1:18" x14ac:dyDescent="0.3">
      <c r="A5462" t="s">
        <v>36</v>
      </c>
      <c r="C5462" t="s">
        <v>37</v>
      </c>
      <c r="D5462" t="s">
        <v>38</v>
      </c>
      <c r="E5462" t="s">
        <v>17</v>
      </c>
      <c r="F5462" s="3" t="s">
        <v>5513</v>
      </c>
      <c r="G5462" s="3">
        <v>0.97962403869628911</v>
      </c>
      <c r="H5462" s="3">
        <v>1.6689766540527344</v>
      </c>
      <c r="I5462" s="3">
        <v>0.7910272979736328</v>
      </c>
      <c r="J5462" s="3">
        <v>0.28478170013427734</v>
      </c>
      <c r="K5462" s="3">
        <v>0.20810105323791503</v>
      </c>
      <c r="L5462" s="3">
        <v>0.4890688171386719</v>
      </c>
      <c r="M5462" s="3">
        <v>0.64448362731933595</v>
      </c>
      <c r="N5462" s="3">
        <v>0.42692734527587889</v>
      </c>
      <c r="O5462" s="3">
        <v>1.3006221923828125</v>
      </c>
      <c r="P5462" s="3">
        <v>0.30344946289062502</v>
      </c>
      <c r="Q5462" s="3"/>
      <c r="R5462" s="3"/>
    </row>
    <row r="5463" spans="1:18" x14ac:dyDescent="0.3">
      <c r="A5463" t="s">
        <v>36</v>
      </c>
      <c r="C5463" t="s">
        <v>37</v>
      </c>
      <c r="D5463" t="s">
        <v>38</v>
      </c>
      <c r="E5463" t="s">
        <v>17</v>
      </c>
      <c r="F5463" s="3" t="s">
        <v>5514</v>
      </c>
      <c r="G5463" s="3">
        <v>1.2281277618408204</v>
      </c>
      <c r="H5463" s="3">
        <v>0.43147757720947266</v>
      </c>
      <c r="I5463" s="3">
        <v>0.50751673126220698</v>
      </c>
      <c r="J5463" s="3">
        <v>0.28499294662475588</v>
      </c>
      <c r="K5463" s="3">
        <v>0.27140355300903318</v>
      </c>
      <c r="L5463" s="3">
        <v>0.84801595306396482</v>
      </c>
      <c r="M5463" s="3">
        <v>0.30750184631347655</v>
      </c>
      <c r="N5463" s="3">
        <v>0.29622472381591797</v>
      </c>
      <c r="O5463" s="3">
        <v>0.6119101943969727</v>
      </c>
      <c r="P5463" s="3">
        <v>0.31723405838012697</v>
      </c>
      <c r="Q5463" s="3"/>
      <c r="R5463" s="3"/>
    </row>
    <row r="5464" spans="1:18" x14ac:dyDescent="0.3">
      <c r="A5464" t="s">
        <v>36</v>
      </c>
      <c r="C5464" t="s">
        <v>37</v>
      </c>
      <c r="D5464" t="s">
        <v>38</v>
      </c>
      <c r="E5464" t="s">
        <v>17</v>
      </c>
      <c r="F5464" s="3" t="s">
        <v>5515</v>
      </c>
      <c r="G5464" s="3">
        <v>1.6278860778808595</v>
      </c>
      <c r="H5464" s="3">
        <v>2.2616506652832031</v>
      </c>
      <c r="I5464" s="3">
        <v>0.40885670471191404</v>
      </c>
      <c r="J5464" s="3">
        <v>0.3793813705444336</v>
      </c>
      <c r="K5464" s="3">
        <v>0.28983171081542969</v>
      </c>
      <c r="L5464" s="3">
        <v>0.47134490203857421</v>
      </c>
      <c r="M5464" s="3">
        <v>0.34324038314819338</v>
      </c>
      <c r="N5464" s="3">
        <v>0.29342051696777344</v>
      </c>
      <c r="O5464" s="3">
        <v>0.45186084747314453</v>
      </c>
      <c r="P5464" s="3">
        <v>0.30524655151367186</v>
      </c>
      <c r="Q5464" s="3"/>
      <c r="R5464" s="3"/>
    </row>
    <row r="5465" spans="1:18" x14ac:dyDescent="0.3">
      <c r="A5465" t="s">
        <v>36</v>
      </c>
      <c r="C5465" t="s">
        <v>37</v>
      </c>
      <c r="D5465" t="s">
        <v>38</v>
      </c>
      <c r="E5465" t="s">
        <v>17</v>
      </c>
      <c r="F5465" s="3" t="s">
        <v>5516</v>
      </c>
      <c r="G5465" s="3">
        <v>0.88412324523925778</v>
      </c>
      <c r="H5465" s="3">
        <v>0.89458055114746093</v>
      </c>
      <c r="I5465" s="3">
        <v>0.41749306488037108</v>
      </c>
      <c r="J5465" s="3">
        <v>0.34315220642089844</v>
      </c>
      <c r="K5465" s="3">
        <v>0.28910157394409181</v>
      </c>
      <c r="L5465" s="3">
        <v>0.620565673828125</v>
      </c>
      <c r="M5465" s="3">
        <v>0.46843522644042968</v>
      </c>
      <c r="N5465" s="3">
        <v>0.44150453948974611</v>
      </c>
      <c r="O5465" s="3">
        <v>2.1495296936035158</v>
      </c>
      <c r="P5465" s="3">
        <v>0.53270353317260744</v>
      </c>
      <c r="Q5465" s="3"/>
      <c r="R5465" s="3"/>
    </row>
    <row r="5466" spans="1:18" x14ac:dyDescent="0.3">
      <c r="A5466" t="s">
        <v>36</v>
      </c>
      <c r="C5466" t="s">
        <v>37</v>
      </c>
      <c r="D5466" t="s">
        <v>38</v>
      </c>
      <c r="E5466" t="s">
        <v>17</v>
      </c>
      <c r="F5466" s="3" t="s">
        <v>5517</v>
      </c>
      <c r="G5466" s="3">
        <v>0.79321342468261724</v>
      </c>
      <c r="H5466" s="3">
        <v>0.38197481155395507</v>
      </c>
      <c r="I5466" s="3">
        <v>0.42533016967773435</v>
      </c>
      <c r="J5466" s="3">
        <v>0.31835551452636718</v>
      </c>
      <c r="K5466" s="3">
        <v>0.27516181564331055</v>
      </c>
      <c r="L5466" s="3">
        <v>0.60002531433105466</v>
      </c>
      <c r="M5466" s="3">
        <v>0.24354536819458009</v>
      </c>
      <c r="N5466" s="3">
        <v>2.1141441040039064</v>
      </c>
      <c r="O5466" s="3">
        <v>0.55400293731689454</v>
      </c>
      <c r="P5466" s="3">
        <v>0.76435186767578123</v>
      </c>
      <c r="Q5466" s="3"/>
      <c r="R5466" s="3"/>
    </row>
    <row r="5467" spans="1:18" x14ac:dyDescent="0.3">
      <c r="A5467" t="s">
        <v>36</v>
      </c>
      <c r="C5467" t="s">
        <v>37</v>
      </c>
      <c r="D5467" t="s">
        <v>38</v>
      </c>
      <c r="E5467" t="s">
        <v>17</v>
      </c>
      <c r="F5467" s="3" t="s">
        <v>5518</v>
      </c>
      <c r="G5467" s="3">
        <v>0.86496653747558594</v>
      </c>
      <c r="H5467" s="3">
        <v>0.29008816719055175</v>
      </c>
      <c r="I5467" s="3">
        <v>0.53593743133544924</v>
      </c>
      <c r="J5467" s="3">
        <v>0.76360009765625003</v>
      </c>
      <c r="K5467" s="3">
        <v>0.27660477828979491</v>
      </c>
      <c r="L5467" s="3">
        <v>1.2095060424804687</v>
      </c>
      <c r="M5467" s="3">
        <v>0.29880833053588868</v>
      </c>
      <c r="N5467" s="3">
        <v>1.1214613151550292</v>
      </c>
      <c r="O5467" s="3">
        <v>0.55786068725585936</v>
      </c>
      <c r="P5467" s="3">
        <v>1.7028611907958984</v>
      </c>
      <c r="Q5467" s="3"/>
      <c r="R5467" s="3"/>
    </row>
    <row r="5468" spans="1:18" x14ac:dyDescent="0.3">
      <c r="A5468" t="s">
        <v>36</v>
      </c>
      <c r="C5468" t="s">
        <v>37</v>
      </c>
      <c r="D5468" t="s">
        <v>38</v>
      </c>
      <c r="E5468" t="s">
        <v>17</v>
      </c>
      <c r="F5468" s="3" t="s">
        <v>5519</v>
      </c>
      <c r="G5468" s="3">
        <v>1.0127071685791016</v>
      </c>
      <c r="H5468" s="3">
        <v>0.4707217254638672</v>
      </c>
      <c r="I5468" s="3">
        <v>0.3969631881713867</v>
      </c>
      <c r="J5468" s="3">
        <v>0.49414257812500001</v>
      </c>
      <c r="K5468" s="3">
        <v>0.29837422180175782</v>
      </c>
      <c r="L5468" s="3">
        <v>1.2269554443359374</v>
      </c>
      <c r="M5468" s="3">
        <v>0.78473804473876951</v>
      </c>
      <c r="N5468" s="3">
        <v>0.43757273864746093</v>
      </c>
      <c r="O5468" s="3">
        <v>0.66848643493652349</v>
      </c>
      <c r="P5468" s="3">
        <v>2.9611375122070314</v>
      </c>
      <c r="Q5468" s="3"/>
      <c r="R5468" s="3"/>
    </row>
    <row r="5469" spans="1:18" x14ac:dyDescent="0.3">
      <c r="A5469" t="s">
        <v>36</v>
      </c>
      <c r="C5469" t="s">
        <v>37</v>
      </c>
      <c r="D5469" t="s">
        <v>38</v>
      </c>
      <c r="E5469" t="s">
        <v>17</v>
      </c>
      <c r="F5469" s="3" t="s">
        <v>5520</v>
      </c>
      <c r="G5469" s="3">
        <v>0.97208644104003905</v>
      </c>
      <c r="H5469" s="3">
        <v>1.0863486404418945</v>
      </c>
      <c r="I5469" s="3">
        <v>0.56029362487792966</v>
      </c>
      <c r="J5469" s="3">
        <v>0.48898570251464846</v>
      </c>
      <c r="K5469" s="3">
        <v>0.41236390686035157</v>
      </c>
      <c r="L5469" s="3">
        <v>1.1718148956298828</v>
      </c>
      <c r="M5469" s="3">
        <v>0.9566566619873047</v>
      </c>
      <c r="N5469" s="3">
        <v>0.37785608673095705</v>
      </c>
      <c r="O5469" s="3">
        <v>0.85849324035644536</v>
      </c>
      <c r="P5469" s="3">
        <v>2.4762533569335936</v>
      </c>
      <c r="Q5469" s="3"/>
      <c r="R5469" s="3"/>
    </row>
    <row r="5470" spans="1:18" x14ac:dyDescent="0.3">
      <c r="A5470" t="s">
        <v>36</v>
      </c>
      <c r="C5470" t="s">
        <v>37</v>
      </c>
      <c r="D5470" t="s">
        <v>38</v>
      </c>
      <c r="E5470" t="s">
        <v>17</v>
      </c>
      <c r="F5470" s="3" t="s">
        <v>5521</v>
      </c>
      <c r="G5470" s="3">
        <v>0.82368659973144531</v>
      </c>
      <c r="H5470" s="3">
        <v>0.4455533981323242</v>
      </c>
      <c r="I5470" s="3">
        <v>0.62681553649902344</v>
      </c>
      <c r="J5470" s="3">
        <v>0.56147276306152338</v>
      </c>
      <c r="K5470" s="3">
        <v>0.31501596832275391</v>
      </c>
      <c r="L5470" s="3">
        <v>1.0131649780273437</v>
      </c>
      <c r="M5470" s="3">
        <v>1.4909372863769532</v>
      </c>
      <c r="N5470" s="3">
        <v>1.0167611999511719</v>
      </c>
      <c r="O5470" s="3">
        <v>0.45218556213378908</v>
      </c>
      <c r="P5470" s="3">
        <v>1.287350372314453</v>
      </c>
      <c r="Q5470" s="3"/>
      <c r="R5470" s="3"/>
    </row>
    <row r="5471" spans="1:18" x14ac:dyDescent="0.3">
      <c r="A5471" t="s">
        <v>36</v>
      </c>
      <c r="C5471" t="s">
        <v>37</v>
      </c>
      <c r="D5471" t="s">
        <v>38</v>
      </c>
      <c r="E5471" t="s">
        <v>17</v>
      </c>
      <c r="F5471" s="3" t="s">
        <v>5522</v>
      </c>
      <c r="G5471" s="3">
        <v>0.70111637878417965</v>
      </c>
      <c r="H5471" s="3">
        <v>0.99352778625488281</v>
      </c>
      <c r="I5471" s="3">
        <v>0.81854318237304691</v>
      </c>
      <c r="J5471" s="3">
        <v>1.0350844879150392</v>
      </c>
      <c r="K5471" s="3">
        <v>0.37308740997314455</v>
      </c>
      <c r="L5471" s="3">
        <v>0.90471221923828127</v>
      </c>
      <c r="M5471" s="3">
        <v>1.9566895446777344</v>
      </c>
      <c r="N5471" s="3">
        <v>0.50267974853515629</v>
      </c>
      <c r="O5471" s="3">
        <v>0.53645914459228516</v>
      </c>
      <c r="P5471" s="3">
        <v>0.95010845947265621</v>
      </c>
      <c r="Q5471" s="3"/>
      <c r="R5471" s="3"/>
    </row>
    <row r="5472" spans="1:18" x14ac:dyDescent="0.3">
      <c r="A5472" t="s">
        <v>36</v>
      </c>
      <c r="C5472" t="s">
        <v>37</v>
      </c>
      <c r="D5472" t="s">
        <v>38</v>
      </c>
      <c r="E5472" t="s">
        <v>17</v>
      </c>
      <c r="F5472" s="3" t="s">
        <v>5523</v>
      </c>
      <c r="G5472" s="3">
        <v>0.69993167114257815</v>
      </c>
      <c r="H5472" s="3">
        <v>0.39228077697753905</v>
      </c>
      <c r="I5472" s="3">
        <v>0.84474440002441409</v>
      </c>
      <c r="J5472" s="3">
        <v>0.55641876220703124</v>
      </c>
      <c r="K5472" s="3">
        <v>0.32357587432861329</v>
      </c>
      <c r="L5472" s="3">
        <v>0.64776210021972658</v>
      </c>
      <c r="M5472" s="3">
        <v>1.2123974304199219</v>
      </c>
      <c r="N5472" s="3">
        <v>0.85711528778076174</v>
      </c>
      <c r="O5472" s="3">
        <v>0.75272395324707031</v>
      </c>
      <c r="P5472" s="3">
        <v>0.68275695800781255</v>
      </c>
      <c r="Q5472" s="3"/>
      <c r="R5472" s="3"/>
    </row>
    <row r="5473" spans="1:18" x14ac:dyDescent="0.3">
      <c r="A5473" t="s">
        <v>36</v>
      </c>
      <c r="C5473" t="s">
        <v>37</v>
      </c>
      <c r="D5473" t="s">
        <v>38</v>
      </c>
      <c r="E5473" t="s">
        <v>17</v>
      </c>
      <c r="F5473" s="3" t="s">
        <v>5524</v>
      </c>
      <c r="G5473" s="3">
        <v>0.80627209472656247</v>
      </c>
      <c r="H5473" s="3">
        <v>0.20270030784606935</v>
      </c>
      <c r="I5473" s="3">
        <v>0.34275993728637694</v>
      </c>
      <c r="J5473" s="3">
        <v>0.48240718841552732</v>
      </c>
      <c r="K5473" s="3">
        <v>0.29283252334594728</v>
      </c>
      <c r="L5473" s="3">
        <v>0.63587658691406246</v>
      </c>
      <c r="M5473" s="3">
        <v>0.31047263336181641</v>
      </c>
      <c r="N5473" s="3">
        <v>0.59377719116210936</v>
      </c>
      <c r="O5473" s="3">
        <v>0.58938763427734375</v>
      </c>
      <c r="P5473" s="3">
        <v>0.78285807800292972</v>
      </c>
      <c r="Q5473" s="3"/>
      <c r="R5473" s="3"/>
    </row>
    <row r="5474" spans="1:18" x14ac:dyDescent="0.3">
      <c r="A5474" t="s">
        <v>36</v>
      </c>
      <c r="C5474" t="s">
        <v>37</v>
      </c>
      <c r="D5474" t="s">
        <v>38</v>
      </c>
      <c r="E5474" t="s">
        <v>17</v>
      </c>
      <c r="F5474" s="3" t="s">
        <v>5525</v>
      </c>
      <c r="G5474" s="3">
        <v>0.5188847045898437</v>
      </c>
      <c r="H5474" s="3">
        <v>0.16799903106689454</v>
      </c>
      <c r="I5474" s="3">
        <v>0.30295401000976563</v>
      </c>
      <c r="J5474" s="3">
        <v>0.48790386962890625</v>
      </c>
      <c r="K5474" s="3">
        <v>0.23578998947143553</v>
      </c>
      <c r="L5474" s="3">
        <v>0.64402586364746095</v>
      </c>
      <c r="M5474" s="3">
        <v>0.20930037307739258</v>
      </c>
      <c r="N5474" s="3">
        <v>0.3960829086303711</v>
      </c>
      <c r="O5474" s="3">
        <v>0.32229076004028323</v>
      </c>
      <c r="P5474" s="3">
        <v>0.4327263412475586</v>
      </c>
      <c r="Q5474" s="3"/>
      <c r="R5474" s="3"/>
    </row>
    <row r="5475" spans="1:18" x14ac:dyDescent="0.3">
      <c r="A5475" t="s">
        <v>36</v>
      </c>
      <c r="C5475" t="s">
        <v>37</v>
      </c>
      <c r="D5475" t="s">
        <v>38</v>
      </c>
      <c r="E5475" t="s">
        <v>17</v>
      </c>
      <c r="F5475" s="3" t="s">
        <v>5526</v>
      </c>
      <c r="G5475" s="3">
        <v>0.49883553314208984</v>
      </c>
      <c r="H5475" s="3">
        <v>0.1495266342163086</v>
      </c>
      <c r="I5475" s="3">
        <v>0.31624845123291018</v>
      </c>
      <c r="J5475" s="3">
        <v>0.34343042373657229</v>
      </c>
      <c r="K5475" s="3">
        <v>0.21950335311889649</v>
      </c>
      <c r="L5475" s="3">
        <v>0.66024145507812504</v>
      </c>
      <c r="M5475" s="3">
        <v>0.20703652191162109</v>
      </c>
      <c r="N5475" s="3">
        <v>0.32363963317871092</v>
      </c>
      <c r="O5475" s="3">
        <v>0.2982900581359863</v>
      </c>
      <c r="P5475" s="3">
        <v>0.32648778533935546</v>
      </c>
      <c r="Q5475" s="3"/>
      <c r="R5475" s="3"/>
    </row>
    <row r="5476" spans="1:18" x14ac:dyDescent="0.3">
      <c r="A5476" t="s">
        <v>36</v>
      </c>
      <c r="C5476" t="s">
        <v>37</v>
      </c>
      <c r="D5476" t="s">
        <v>38</v>
      </c>
      <c r="E5476" t="s">
        <v>17</v>
      </c>
      <c r="F5476" s="3" t="s">
        <v>5527</v>
      </c>
      <c r="G5476" s="3">
        <v>0.52307007598876953</v>
      </c>
      <c r="H5476" s="3">
        <v>0.16029466247558594</v>
      </c>
      <c r="I5476" s="3">
        <v>0.27688690948486328</v>
      </c>
      <c r="J5476" s="3">
        <v>0.2706062469482422</v>
      </c>
      <c r="K5476" s="3">
        <v>0.23332868957519531</v>
      </c>
      <c r="L5476" s="3">
        <v>0.65615422058105466</v>
      </c>
      <c r="M5476" s="3">
        <v>0.20583514022827148</v>
      </c>
      <c r="N5476" s="3">
        <v>0.25733346939086915</v>
      </c>
      <c r="O5476" s="3">
        <v>0.28334618377685544</v>
      </c>
      <c r="P5476" s="3">
        <v>0.3109330368041992</v>
      </c>
      <c r="Q5476" s="3"/>
      <c r="R5476" s="3"/>
    </row>
    <row r="5477" spans="1:18" x14ac:dyDescent="0.3">
      <c r="A5477" t="s">
        <v>36</v>
      </c>
      <c r="C5477" t="s">
        <v>37</v>
      </c>
      <c r="D5477" t="s">
        <v>38</v>
      </c>
      <c r="E5477" t="s">
        <v>17</v>
      </c>
      <c r="F5477" s="3" t="s">
        <v>5528</v>
      </c>
      <c r="G5477" s="3">
        <v>0.48263541412353517</v>
      </c>
      <c r="H5477" s="3">
        <v>0.15316350936889647</v>
      </c>
      <c r="I5477" s="3">
        <v>0.31194454574584962</v>
      </c>
      <c r="J5477" s="3">
        <v>0.29749288177490235</v>
      </c>
      <c r="K5477" s="3">
        <v>0.22433646774291993</v>
      </c>
      <c r="L5477" s="3">
        <v>0.65404679870605464</v>
      </c>
      <c r="M5477" s="3">
        <v>0.19985834884643555</v>
      </c>
      <c r="N5477" s="3">
        <v>0.64478041458129887</v>
      </c>
      <c r="O5477" s="3">
        <v>0.32227943801879883</v>
      </c>
      <c r="P5477" s="3">
        <v>0.26715793609619143</v>
      </c>
      <c r="Q5477" s="3"/>
      <c r="R5477" s="3"/>
    </row>
    <row r="5478" spans="1:18" x14ac:dyDescent="0.3">
      <c r="A5478" t="s">
        <v>36</v>
      </c>
      <c r="C5478" t="s">
        <v>37</v>
      </c>
      <c r="D5478" t="s">
        <v>38</v>
      </c>
      <c r="E5478" t="s">
        <v>17</v>
      </c>
      <c r="F5478" s="3" t="s">
        <v>5529</v>
      </c>
      <c r="G5478" s="3">
        <v>0.51031656646728518</v>
      </c>
      <c r="H5478" s="3">
        <v>0.14309322357177734</v>
      </c>
      <c r="I5478" s="3">
        <v>0.27205512619018557</v>
      </c>
      <c r="J5478" s="3">
        <v>0.35518804931640624</v>
      </c>
      <c r="K5478" s="3">
        <v>0.26132237625122068</v>
      </c>
      <c r="L5478" s="3">
        <v>0.64532601928710942</v>
      </c>
      <c r="M5478" s="3">
        <v>0.21147408294677733</v>
      </c>
      <c r="N5478" s="3">
        <v>0.39621948623657227</v>
      </c>
      <c r="O5478" s="3">
        <v>0.26011132049560548</v>
      </c>
      <c r="P5478" s="3">
        <v>0.71910691833496099</v>
      </c>
      <c r="Q5478" s="3"/>
      <c r="R5478" s="3"/>
    </row>
    <row r="5479" spans="1:18" x14ac:dyDescent="0.3">
      <c r="A5479" t="s">
        <v>36</v>
      </c>
      <c r="C5479" t="s">
        <v>37</v>
      </c>
      <c r="D5479" t="s">
        <v>38</v>
      </c>
      <c r="E5479" t="s">
        <v>17</v>
      </c>
      <c r="F5479" s="3" t="s">
        <v>5530</v>
      </c>
      <c r="G5479" s="3">
        <v>0.74647100830078128</v>
      </c>
      <c r="H5479" s="3">
        <v>0.19208688735961915</v>
      </c>
      <c r="I5479" s="3">
        <v>0.30129774856567382</v>
      </c>
      <c r="J5479" s="3">
        <v>0.2210827980041504</v>
      </c>
      <c r="K5479" s="3">
        <v>0.22001195144653321</v>
      </c>
      <c r="L5479" s="3">
        <v>0.65127459716796876</v>
      </c>
      <c r="M5479" s="3">
        <v>0.21447318267822266</v>
      </c>
      <c r="N5479" s="3">
        <v>0.4674346809387207</v>
      </c>
      <c r="O5479" s="3">
        <v>0.46050253295898436</v>
      </c>
      <c r="P5479" s="3">
        <v>0.50428604125976562</v>
      </c>
      <c r="Q5479" s="3"/>
      <c r="R5479" s="3"/>
    </row>
    <row r="5480" spans="1:18" x14ac:dyDescent="0.3">
      <c r="A5480" t="s">
        <v>36</v>
      </c>
      <c r="C5480" t="s">
        <v>37</v>
      </c>
      <c r="D5480" t="s">
        <v>38</v>
      </c>
      <c r="E5480" t="s">
        <v>17</v>
      </c>
      <c r="F5480" s="3" t="s">
        <v>5531</v>
      </c>
      <c r="G5480" s="3">
        <v>0.65417028808593747</v>
      </c>
      <c r="H5480" s="3">
        <v>0.66923964309692385</v>
      </c>
      <c r="I5480" s="3">
        <v>0.28414149856567383</v>
      </c>
      <c r="J5480" s="3">
        <v>0.22013341903686523</v>
      </c>
      <c r="K5480" s="3">
        <v>0.29216795730590822</v>
      </c>
      <c r="L5480" s="3">
        <v>1.4243984069824218</v>
      </c>
      <c r="M5480" s="3">
        <v>0.61921447753906245</v>
      </c>
      <c r="N5480" s="3">
        <v>0.86024257659912107</v>
      </c>
      <c r="O5480" s="3">
        <v>0.33435380554199218</v>
      </c>
      <c r="P5480" s="3">
        <v>1.3164208908081054</v>
      </c>
      <c r="Q5480" s="3"/>
      <c r="R5480" s="3"/>
    </row>
    <row r="5481" spans="1:18" x14ac:dyDescent="0.3">
      <c r="A5481" t="s">
        <v>36</v>
      </c>
      <c r="C5481" t="s">
        <v>37</v>
      </c>
      <c r="D5481" t="s">
        <v>38</v>
      </c>
      <c r="E5481" t="s">
        <v>17</v>
      </c>
      <c r="F5481" s="3" t="s">
        <v>5532</v>
      </c>
      <c r="G5481" s="3">
        <v>0.72855348205566406</v>
      </c>
      <c r="H5481" s="3">
        <v>1.4680547943115234</v>
      </c>
      <c r="I5481" s="3">
        <v>0.45084757995605468</v>
      </c>
      <c r="J5481" s="3">
        <v>0.71135836029052735</v>
      </c>
      <c r="K5481" s="3">
        <v>0.28533726310729979</v>
      </c>
      <c r="L5481" s="3">
        <v>1.7693578033447266</v>
      </c>
      <c r="M5481" s="3">
        <v>0.54488690185546873</v>
      </c>
      <c r="N5481" s="3">
        <v>0.92187964630126951</v>
      </c>
      <c r="O5481" s="3">
        <v>0.3252357292175293</v>
      </c>
      <c r="P5481" s="3">
        <v>0.88626751708984375</v>
      </c>
      <c r="Q5481" s="3"/>
      <c r="R5481" s="3"/>
    </row>
    <row r="5482" spans="1:18" x14ac:dyDescent="0.3">
      <c r="A5482" t="s">
        <v>36</v>
      </c>
      <c r="C5482" t="s">
        <v>37</v>
      </c>
      <c r="D5482" t="s">
        <v>38</v>
      </c>
      <c r="E5482" t="s">
        <v>17</v>
      </c>
      <c r="F5482" s="3" t="s">
        <v>5533</v>
      </c>
      <c r="G5482" s="3">
        <v>0.62455731201171871</v>
      </c>
      <c r="H5482" s="3">
        <v>1.5689466705322266</v>
      </c>
      <c r="I5482" s="3">
        <v>1.5708760452270507</v>
      </c>
      <c r="J5482" s="3">
        <v>1.3056438903808594</v>
      </c>
      <c r="K5482" s="3">
        <v>0.2193420295715332</v>
      </c>
      <c r="L5482" s="3">
        <v>1.8187749023437501</v>
      </c>
      <c r="M5482" s="3">
        <v>1.053245101928711</v>
      </c>
      <c r="N5482" s="3">
        <v>0.23902643203735352</v>
      </c>
      <c r="O5482" s="3">
        <v>0.63631240844726566</v>
      </c>
      <c r="P5482" s="3">
        <v>0.97918280029296878</v>
      </c>
      <c r="Q5482" s="3"/>
      <c r="R5482" s="3"/>
    </row>
    <row r="5483" spans="1:18" x14ac:dyDescent="0.3">
      <c r="A5483" t="s">
        <v>36</v>
      </c>
      <c r="C5483" t="s">
        <v>37</v>
      </c>
      <c r="D5483" t="s">
        <v>38</v>
      </c>
      <c r="E5483" t="s">
        <v>17</v>
      </c>
      <c r="F5483" s="3" t="s">
        <v>5534</v>
      </c>
      <c r="G5483" s="3">
        <v>0.59745661926269533</v>
      </c>
      <c r="H5483" s="3">
        <v>1.3609935455322266</v>
      </c>
      <c r="I5483" s="3">
        <v>0.95938750457763677</v>
      </c>
      <c r="J5483" s="3">
        <v>0.75160278701782224</v>
      </c>
      <c r="K5483" s="3">
        <v>0.20937633514404297</v>
      </c>
      <c r="L5483" s="3">
        <v>0.9592228393554687</v>
      </c>
      <c r="M5483" s="3">
        <v>1.3031054382324219</v>
      </c>
      <c r="N5483" s="3">
        <v>0.26300485610961916</v>
      </c>
      <c r="O5483" s="3">
        <v>0.49552265167236326</v>
      </c>
      <c r="P5483" s="3">
        <v>2.6642627563476564</v>
      </c>
      <c r="Q5483" s="3"/>
      <c r="R5483" s="3"/>
    </row>
    <row r="5484" spans="1:18" x14ac:dyDescent="0.3">
      <c r="A5484" t="s">
        <v>36</v>
      </c>
      <c r="C5484" t="s">
        <v>37</v>
      </c>
      <c r="D5484" t="s">
        <v>38</v>
      </c>
      <c r="E5484" t="s">
        <v>17</v>
      </c>
      <c r="F5484" s="3" t="s">
        <v>5535</v>
      </c>
      <c r="G5484" s="3">
        <v>0.59211036682128904</v>
      </c>
      <c r="H5484" s="3">
        <v>0.43436714172363283</v>
      </c>
      <c r="I5484" s="3">
        <v>0.42764744567871094</v>
      </c>
      <c r="J5484" s="3">
        <v>0.21159951782226563</v>
      </c>
      <c r="K5484" s="3">
        <v>0.23444163131713866</v>
      </c>
      <c r="L5484" s="3">
        <v>0.57441886901855466</v>
      </c>
      <c r="M5484" s="3">
        <v>0.85561762237548833</v>
      </c>
      <c r="N5484" s="3">
        <v>0.25023139190673827</v>
      </c>
      <c r="O5484" s="3">
        <v>0.551223503112793</v>
      </c>
      <c r="P5484" s="3">
        <v>2.3971143798828125</v>
      </c>
      <c r="Q5484" s="3"/>
      <c r="R5484" s="3"/>
    </row>
    <row r="5485" spans="1:18" x14ac:dyDescent="0.3">
      <c r="A5485" t="s">
        <v>36</v>
      </c>
      <c r="C5485" t="s">
        <v>37</v>
      </c>
      <c r="D5485" t="s">
        <v>38</v>
      </c>
      <c r="E5485" t="s">
        <v>17</v>
      </c>
      <c r="F5485" s="3" t="s">
        <v>5536</v>
      </c>
      <c r="G5485" s="3">
        <v>0.58937057495117184</v>
      </c>
      <c r="H5485" s="3">
        <v>1.3856227684020996</v>
      </c>
      <c r="I5485" s="3">
        <v>0.95959568786621097</v>
      </c>
      <c r="J5485" s="3">
        <v>0.25691694259643555</v>
      </c>
      <c r="K5485" s="3">
        <v>0.2785832595825195</v>
      </c>
      <c r="L5485" s="3">
        <v>0.57395277404785161</v>
      </c>
      <c r="M5485" s="3">
        <v>0.66676625442504878</v>
      </c>
      <c r="N5485" s="3">
        <v>0.657505428314209</v>
      </c>
      <c r="O5485" s="3">
        <v>0.4240946578979492</v>
      </c>
      <c r="P5485" s="3">
        <v>1.7709074707031249</v>
      </c>
      <c r="Q5485" s="3"/>
      <c r="R5485" s="3"/>
    </row>
    <row r="5486" spans="1:18" x14ac:dyDescent="0.3">
      <c r="A5486" t="s">
        <v>36</v>
      </c>
      <c r="C5486" t="s">
        <v>37</v>
      </c>
      <c r="D5486" t="s">
        <v>38</v>
      </c>
      <c r="E5486" t="s">
        <v>17</v>
      </c>
      <c r="F5486" s="3" t="s">
        <v>5537</v>
      </c>
      <c r="G5486" s="3">
        <v>0.79637150573730464</v>
      </c>
      <c r="H5486" s="3">
        <v>1.358868133544922</v>
      </c>
      <c r="I5486" s="3">
        <v>0.44573622131347657</v>
      </c>
      <c r="J5486" s="3">
        <v>0.73660044860839846</v>
      </c>
      <c r="K5486" s="3">
        <v>0.64489714813232424</v>
      </c>
      <c r="L5486" s="3">
        <v>0.73074273681640622</v>
      </c>
      <c r="M5486" s="3">
        <v>0.59250079345703122</v>
      </c>
      <c r="N5486" s="3">
        <v>0.3677724418640137</v>
      </c>
      <c r="O5486" s="3">
        <v>0.51967225646972659</v>
      </c>
      <c r="P5486" s="3">
        <v>1.3735014801025391</v>
      </c>
      <c r="Q5486" s="3"/>
      <c r="R5486" s="3"/>
    </row>
    <row r="5487" spans="1:18" x14ac:dyDescent="0.3">
      <c r="A5487" t="s">
        <v>36</v>
      </c>
      <c r="C5487" t="s">
        <v>37</v>
      </c>
      <c r="D5487" t="s">
        <v>38</v>
      </c>
      <c r="E5487" t="s">
        <v>17</v>
      </c>
      <c r="F5487" s="3" t="s">
        <v>5538</v>
      </c>
      <c r="G5487" s="3">
        <v>1.3481926727294922</v>
      </c>
      <c r="H5487" s="3">
        <v>0.64879646682739256</v>
      </c>
      <c r="I5487" s="3">
        <v>0.48916762542724607</v>
      </c>
      <c r="J5487" s="3">
        <v>0.28936607742309572</v>
      </c>
      <c r="K5487" s="3">
        <v>0.831610912322998</v>
      </c>
      <c r="L5487" s="3">
        <v>1.1120117950439452</v>
      </c>
      <c r="M5487" s="3">
        <v>0.57136064147949217</v>
      </c>
      <c r="N5487" s="3">
        <v>0.2820763626098633</v>
      </c>
      <c r="O5487" s="3">
        <v>0.64166299819946293</v>
      </c>
      <c r="P5487" s="3">
        <v>0.73420758056640623</v>
      </c>
      <c r="Q5487" s="3"/>
      <c r="R5487" s="3"/>
    </row>
    <row r="5488" spans="1:18" x14ac:dyDescent="0.3">
      <c r="A5488" t="s">
        <v>36</v>
      </c>
      <c r="C5488" t="s">
        <v>37</v>
      </c>
      <c r="D5488" t="s">
        <v>38</v>
      </c>
      <c r="E5488" t="s">
        <v>17</v>
      </c>
      <c r="F5488" s="3" t="s">
        <v>5539</v>
      </c>
      <c r="G5488" s="3">
        <v>0.74021205139160151</v>
      </c>
      <c r="H5488" s="3">
        <v>0.24822383499145509</v>
      </c>
      <c r="I5488" s="3">
        <v>0.38328969573974608</v>
      </c>
      <c r="J5488" s="3">
        <v>0.26161540985107423</v>
      </c>
      <c r="K5488" s="3">
        <v>0.76773430633544926</v>
      </c>
      <c r="L5488" s="3">
        <v>0.70199713134765629</v>
      </c>
      <c r="M5488" s="3">
        <v>0.45694859313964842</v>
      </c>
      <c r="N5488" s="3">
        <v>0.28692699432373048</v>
      </c>
      <c r="O5488" s="3">
        <v>0.45137546539306639</v>
      </c>
      <c r="P5488" s="3">
        <v>0.42335092163085936</v>
      </c>
      <c r="Q5488" s="3"/>
      <c r="R5488" s="3"/>
    </row>
    <row r="5489" spans="1:18" x14ac:dyDescent="0.3">
      <c r="A5489" t="s">
        <v>36</v>
      </c>
      <c r="C5489" t="s">
        <v>37</v>
      </c>
      <c r="D5489" t="s">
        <v>38</v>
      </c>
      <c r="E5489" t="s">
        <v>17</v>
      </c>
      <c r="F5489" s="3" t="s">
        <v>5540</v>
      </c>
      <c r="G5489" s="3">
        <v>0.76222076416015627</v>
      </c>
      <c r="H5489" s="3">
        <v>0.5708458290100098</v>
      </c>
      <c r="I5489" s="3">
        <v>0.32263654327392577</v>
      </c>
      <c r="J5489" s="3">
        <v>0.25751902389526365</v>
      </c>
      <c r="K5489" s="3">
        <v>0.29641980743408203</v>
      </c>
      <c r="L5489" s="3">
        <v>0.61000727844238278</v>
      </c>
      <c r="M5489" s="3">
        <v>0.25702578353881839</v>
      </c>
      <c r="N5489" s="3">
        <v>0.35957368469238282</v>
      </c>
      <c r="O5489" s="3">
        <v>0.42729905700683596</v>
      </c>
      <c r="P5489" s="3">
        <v>0.59739192962646481</v>
      </c>
      <c r="Q5489" s="3"/>
      <c r="R5489" s="3"/>
    </row>
    <row r="5490" spans="1:18" x14ac:dyDescent="0.3">
      <c r="A5490" t="s">
        <v>36</v>
      </c>
      <c r="C5490" t="s">
        <v>37</v>
      </c>
      <c r="D5490" t="s">
        <v>38</v>
      </c>
      <c r="E5490" t="s">
        <v>17</v>
      </c>
      <c r="F5490" s="3" t="s">
        <v>5541</v>
      </c>
      <c r="G5490" s="3">
        <v>0.81825454711914059</v>
      </c>
      <c r="H5490" s="3">
        <v>0.49084814071655275</v>
      </c>
      <c r="I5490" s="3">
        <v>1.1007537536621095</v>
      </c>
      <c r="J5490" s="3">
        <v>0.33925034332275389</v>
      </c>
      <c r="K5490" s="3">
        <v>0.23785204315185546</v>
      </c>
      <c r="L5490" s="3">
        <v>0.6161272583007813</v>
      </c>
      <c r="M5490" s="3">
        <v>0.55574869537353511</v>
      </c>
      <c r="N5490" s="3">
        <v>1.2432990036010743</v>
      </c>
      <c r="O5490" s="3">
        <v>0.55826280975341802</v>
      </c>
      <c r="P5490" s="3">
        <v>0.49130687332153322</v>
      </c>
      <c r="Q5490" s="3"/>
      <c r="R5490" s="3"/>
    </row>
    <row r="5491" spans="1:18" x14ac:dyDescent="0.3">
      <c r="A5491" t="s">
        <v>36</v>
      </c>
      <c r="C5491" t="s">
        <v>37</v>
      </c>
      <c r="D5491" t="s">
        <v>38</v>
      </c>
      <c r="E5491" t="s">
        <v>17</v>
      </c>
      <c r="F5491" s="3" t="s">
        <v>5542</v>
      </c>
      <c r="G5491" s="3">
        <v>0.89502955627441405</v>
      </c>
      <c r="H5491" s="3">
        <v>0.18046435928344726</v>
      </c>
      <c r="I5491" s="3">
        <v>0.34135614013671878</v>
      </c>
      <c r="J5491" s="3">
        <v>1.9391729888916016</v>
      </c>
      <c r="K5491" s="3">
        <v>0.28116951370239257</v>
      </c>
      <c r="L5491" s="3">
        <v>1.8667688293457032</v>
      </c>
      <c r="M5491" s="3">
        <v>1.5500805358886718</v>
      </c>
      <c r="N5491" s="3">
        <v>0.37579703140258791</v>
      </c>
      <c r="O5491" s="3">
        <v>0.38284475708007815</v>
      </c>
      <c r="P5491" s="3">
        <v>0.35347401428222658</v>
      </c>
      <c r="Q5491" s="3"/>
      <c r="R5491" s="3"/>
    </row>
    <row r="5492" spans="1:18" x14ac:dyDescent="0.3">
      <c r="A5492" t="s">
        <v>36</v>
      </c>
      <c r="C5492" t="s">
        <v>37</v>
      </c>
      <c r="D5492" t="s">
        <v>38</v>
      </c>
      <c r="E5492" t="s">
        <v>17</v>
      </c>
      <c r="F5492" s="3" t="s">
        <v>5543</v>
      </c>
      <c r="G5492" s="3">
        <v>1.9026782531738282</v>
      </c>
      <c r="H5492" s="3">
        <v>0.46342172241210938</v>
      </c>
      <c r="I5492" s="3">
        <v>0.43919982147216796</v>
      </c>
      <c r="J5492" s="3">
        <v>0.93781835174560546</v>
      </c>
      <c r="K5492" s="3">
        <v>0.31985142517089843</v>
      </c>
      <c r="L5492" s="3">
        <v>0.87738488769531253</v>
      </c>
      <c r="M5492" s="3">
        <v>0.84612506103515628</v>
      </c>
      <c r="N5492" s="3">
        <v>0.26851332473754885</v>
      </c>
      <c r="O5492" s="3">
        <v>0.95126372528076175</v>
      </c>
      <c r="P5492" s="3">
        <v>0.39649107742309569</v>
      </c>
      <c r="Q5492" s="3"/>
      <c r="R5492" s="3"/>
    </row>
    <row r="5493" spans="1:18" x14ac:dyDescent="0.3">
      <c r="A5493" t="s">
        <v>36</v>
      </c>
      <c r="C5493" t="s">
        <v>37</v>
      </c>
      <c r="D5493" t="s">
        <v>38</v>
      </c>
      <c r="E5493" t="s">
        <v>17</v>
      </c>
      <c r="F5493" s="3" t="s">
        <v>5544</v>
      </c>
      <c r="G5493" s="3">
        <v>1.984630126953125</v>
      </c>
      <c r="H5493" s="3">
        <v>0.41941965484619143</v>
      </c>
      <c r="I5493" s="3">
        <v>0.40911344909667968</v>
      </c>
      <c r="J5493" s="3">
        <v>0.74560949707031254</v>
      </c>
      <c r="K5493" s="3">
        <v>0.32116617584228513</v>
      </c>
      <c r="L5493" s="3">
        <v>1.1907231445312501</v>
      </c>
      <c r="M5493" s="3">
        <v>0.77446026611328123</v>
      </c>
      <c r="N5493" s="3">
        <v>0.41545312499999998</v>
      </c>
      <c r="O5493" s="3">
        <v>0.78484153747558594</v>
      </c>
      <c r="P5493" s="3">
        <v>2.2823007507324218</v>
      </c>
      <c r="Q5493" s="3"/>
      <c r="R5493" s="3"/>
    </row>
    <row r="5494" spans="1:18" x14ac:dyDescent="0.3">
      <c r="A5494" t="s">
        <v>36</v>
      </c>
      <c r="C5494" t="s">
        <v>37</v>
      </c>
      <c r="D5494" t="s">
        <v>38</v>
      </c>
      <c r="E5494" t="s">
        <v>17</v>
      </c>
      <c r="F5494" s="3" t="s">
        <v>5545</v>
      </c>
      <c r="G5494" s="3">
        <v>0.79473632812499995</v>
      </c>
      <c r="H5494" s="3">
        <v>0.67050920867919916</v>
      </c>
      <c r="I5494" s="3">
        <v>0.47711692047119142</v>
      </c>
      <c r="J5494" s="3">
        <v>1.2952677764892577</v>
      </c>
      <c r="K5494" s="3">
        <v>0.34494917678833009</v>
      </c>
      <c r="L5494" s="3">
        <v>1.0537654876708984</v>
      </c>
      <c r="M5494" s="3">
        <v>0.81171298217773435</v>
      </c>
      <c r="N5494" s="3">
        <v>1.3154077606201171</v>
      </c>
      <c r="O5494" s="3">
        <v>0.57162113952636717</v>
      </c>
      <c r="P5494" s="3">
        <v>1.6555187072753905</v>
      </c>
      <c r="Q5494" s="3"/>
      <c r="R5494" s="3"/>
    </row>
    <row r="5495" spans="1:18" x14ac:dyDescent="0.3">
      <c r="A5495" t="s">
        <v>36</v>
      </c>
      <c r="C5495" t="s">
        <v>37</v>
      </c>
      <c r="D5495" t="s">
        <v>38</v>
      </c>
      <c r="E5495" t="s">
        <v>17</v>
      </c>
      <c r="F5495" s="3" t="s">
        <v>5546</v>
      </c>
      <c r="G5495" s="3">
        <v>0.72865895080566401</v>
      </c>
      <c r="H5495" s="3">
        <v>0.44110442352294921</v>
      </c>
      <c r="I5495" s="3">
        <v>0.48350955963134767</v>
      </c>
      <c r="J5495" s="3">
        <v>2.8175180053710935</v>
      </c>
      <c r="K5495" s="3">
        <v>0.33060741806030275</v>
      </c>
      <c r="L5495" s="3">
        <v>0.90860852050781249</v>
      </c>
      <c r="M5495" s="3">
        <v>0.54246483612060548</v>
      </c>
      <c r="N5495" s="3">
        <v>0.45624405670166018</v>
      </c>
      <c r="O5495" s="3">
        <v>0.66978494262695309</v>
      </c>
      <c r="P5495" s="3">
        <v>0.84969914245605471</v>
      </c>
      <c r="Q5495" s="3"/>
      <c r="R5495" s="3"/>
    </row>
    <row r="5496" spans="1:18" x14ac:dyDescent="0.3">
      <c r="A5496" t="s">
        <v>36</v>
      </c>
      <c r="C5496" t="s">
        <v>37</v>
      </c>
      <c r="D5496" t="s">
        <v>38</v>
      </c>
      <c r="E5496" t="s">
        <v>17</v>
      </c>
      <c r="F5496" s="3" t="s">
        <v>5547</v>
      </c>
      <c r="G5496" s="3">
        <v>0.71343745422363281</v>
      </c>
      <c r="H5496" s="3">
        <v>0.56736697387695312</v>
      </c>
      <c r="I5496" s="3">
        <v>0.63558696746826171</v>
      </c>
      <c r="J5496" s="3">
        <v>1.3343236846923827</v>
      </c>
      <c r="K5496" s="3">
        <v>0.27044300079345701</v>
      </c>
      <c r="L5496" s="3">
        <v>0.61474029541015629</v>
      </c>
      <c r="M5496" s="3">
        <v>0.59115209960937498</v>
      </c>
      <c r="N5496" s="3">
        <v>0.6942098579406738</v>
      </c>
      <c r="O5496" s="3">
        <v>0.61162205505371092</v>
      </c>
      <c r="P5496" s="3">
        <v>0.51187579345703127</v>
      </c>
      <c r="Q5496" s="3"/>
      <c r="R5496" s="3"/>
    </row>
    <row r="5497" spans="1:18" x14ac:dyDescent="0.3">
      <c r="A5497" t="s">
        <v>36</v>
      </c>
      <c r="C5497" t="s">
        <v>37</v>
      </c>
      <c r="D5497" t="s">
        <v>38</v>
      </c>
      <c r="E5497" t="s">
        <v>17</v>
      </c>
      <c r="F5497" s="3" t="s">
        <v>5548</v>
      </c>
      <c r="G5497" s="3">
        <v>0.71088696289062503</v>
      </c>
      <c r="H5497" s="3">
        <v>0.33866033935546874</v>
      </c>
      <c r="I5497" s="3">
        <v>0.30362120819091798</v>
      </c>
      <c r="J5497" s="3">
        <v>0.69361746215820308</v>
      </c>
      <c r="K5497" s="3">
        <v>0.29449710464477541</v>
      </c>
      <c r="L5497" s="3">
        <v>0.60867048645019528</v>
      </c>
      <c r="M5497" s="3">
        <v>0.6074349365234375</v>
      </c>
      <c r="N5497" s="3">
        <v>0.61221356201171873</v>
      </c>
      <c r="O5497" s="3">
        <v>0.49827625274658205</v>
      </c>
      <c r="P5497" s="3">
        <v>0.51325157165527346</v>
      </c>
      <c r="Q5497" s="3"/>
      <c r="R5497" s="3"/>
    </row>
    <row r="5498" spans="1:18" x14ac:dyDescent="0.3">
      <c r="A5498" t="s">
        <v>36</v>
      </c>
      <c r="C5498" t="s">
        <v>37</v>
      </c>
      <c r="D5498" t="s">
        <v>38</v>
      </c>
      <c r="E5498" t="s">
        <v>17</v>
      </c>
      <c r="F5498" s="3" t="s">
        <v>5549</v>
      </c>
      <c r="G5498" s="3">
        <v>0.48529524230957033</v>
      </c>
      <c r="H5498" s="3">
        <v>0.19001233482360841</v>
      </c>
      <c r="I5498" s="3">
        <v>0.28862644958496092</v>
      </c>
      <c r="J5498" s="3">
        <v>0.49466768646240233</v>
      </c>
      <c r="K5498" s="3">
        <v>0.24506257629394532</v>
      </c>
      <c r="L5498" s="3">
        <v>0.61621813964843752</v>
      </c>
      <c r="M5498" s="3">
        <v>0.26005879974365237</v>
      </c>
      <c r="N5498" s="3">
        <v>0.48131050109863283</v>
      </c>
      <c r="O5498" s="3">
        <v>0.29215073394775393</v>
      </c>
      <c r="P5498" s="3">
        <v>0.40559096527099608</v>
      </c>
      <c r="Q5498" s="3"/>
      <c r="R5498" s="3"/>
    </row>
    <row r="5499" spans="1:18" x14ac:dyDescent="0.3">
      <c r="A5499" t="s">
        <v>36</v>
      </c>
      <c r="C5499" t="s">
        <v>37</v>
      </c>
      <c r="D5499" t="s">
        <v>38</v>
      </c>
      <c r="E5499" t="s">
        <v>17</v>
      </c>
      <c r="F5499" s="3" t="s">
        <v>5550</v>
      </c>
      <c r="G5499" s="3">
        <v>0.4564056854248047</v>
      </c>
      <c r="H5499" s="3">
        <v>0.16173709487915039</v>
      </c>
      <c r="I5499" s="3">
        <v>0.30636443710327149</v>
      </c>
      <c r="J5499" s="3">
        <v>0.41841017150878906</v>
      </c>
      <c r="K5499" s="3">
        <v>0.24094533157348633</v>
      </c>
      <c r="L5499" s="3">
        <v>0.61984614562988283</v>
      </c>
      <c r="M5499" s="3">
        <v>0.34056008148193362</v>
      </c>
      <c r="N5499" s="3">
        <v>0.47701156616210938</v>
      </c>
      <c r="O5499" s="3">
        <v>0.20667699432373046</v>
      </c>
      <c r="P5499" s="3">
        <v>0.34397043609619138</v>
      </c>
      <c r="Q5499" s="3"/>
      <c r="R5499" s="3"/>
    </row>
    <row r="5500" spans="1:18" x14ac:dyDescent="0.3">
      <c r="A5500" t="s">
        <v>36</v>
      </c>
      <c r="C5500" t="s">
        <v>37</v>
      </c>
      <c r="D5500" t="s">
        <v>38</v>
      </c>
      <c r="E5500" t="s">
        <v>17</v>
      </c>
      <c r="F5500" s="3" t="s">
        <v>5551</v>
      </c>
      <c r="G5500" s="3">
        <v>0.49427738952636718</v>
      </c>
      <c r="H5500" s="3">
        <v>0.20220162963867189</v>
      </c>
      <c r="I5500" s="3">
        <v>0.2704632263183594</v>
      </c>
      <c r="J5500" s="3">
        <v>0.28339328765869143</v>
      </c>
      <c r="K5500" s="3">
        <v>0.2043409194946289</v>
      </c>
      <c r="L5500" s="3">
        <v>0.61842184448242188</v>
      </c>
      <c r="M5500" s="3">
        <v>0.24193647766113283</v>
      </c>
      <c r="N5500" s="3">
        <v>0.32148831176757814</v>
      </c>
      <c r="O5500" s="3">
        <v>0.28992195129394532</v>
      </c>
      <c r="P5500" s="3">
        <v>0.3267875328063965</v>
      </c>
      <c r="Q5500" s="3"/>
      <c r="R5500" s="3"/>
    </row>
    <row r="5501" spans="1:18" x14ac:dyDescent="0.3">
      <c r="A5501" t="s">
        <v>36</v>
      </c>
      <c r="C5501" t="s">
        <v>37</v>
      </c>
      <c r="D5501" t="s">
        <v>38</v>
      </c>
      <c r="E5501" t="s">
        <v>17</v>
      </c>
      <c r="F5501" s="3" t="s">
        <v>5552</v>
      </c>
      <c r="G5501" s="3">
        <v>0.51903008270263673</v>
      </c>
      <c r="H5501" s="3">
        <v>0.1500901870727539</v>
      </c>
      <c r="I5501" s="3">
        <v>0.30646771240234377</v>
      </c>
      <c r="J5501" s="3">
        <v>0.29321507644653322</v>
      </c>
      <c r="K5501" s="3">
        <v>0.21115637207031249</v>
      </c>
      <c r="L5501" s="3">
        <v>0.61371037292480468</v>
      </c>
      <c r="M5501" s="3">
        <v>0.20674502944946288</v>
      </c>
      <c r="N5501" s="3">
        <v>0.68645675659179684</v>
      </c>
      <c r="O5501" s="3">
        <v>0.23191069412231446</v>
      </c>
      <c r="P5501" s="3">
        <v>0.36495592117309572</v>
      </c>
      <c r="Q5501" s="3"/>
      <c r="R5501" s="3"/>
    </row>
    <row r="5502" spans="1:18" x14ac:dyDescent="0.3">
      <c r="A5502" t="s">
        <v>36</v>
      </c>
      <c r="C5502" t="s">
        <v>37</v>
      </c>
      <c r="D5502" t="s">
        <v>38</v>
      </c>
      <c r="E5502" t="s">
        <v>17</v>
      </c>
      <c r="F5502" s="3" t="s">
        <v>5553</v>
      </c>
      <c r="G5502" s="3">
        <v>0.52074379730224607</v>
      </c>
      <c r="H5502" s="3">
        <v>0.18771043586730957</v>
      </c>
      <c r="I5502" s="3">
        <v>0.30004940795898438</v>
      </c>
      <c r="J5502" s="3">
        <v>0.22534124755859375</v>
      </c>
      <c r="K5502" s="3">
        <v>0.22709691238403321</v>
      </c>
      <c r="L5502" s="3">
        <v>0.59858329772949215</v>
      </c>
      <c r="M5502" s="3">
        <v>0.20650511932373047</v>
      </c>
      <c r="N5502" s="3">
        <v>0.40048693847656253</v>
      </c>
      <c r="O5502" s="3">
        <v>0.28806147384643555</v>
      </c>
      <c r="P5502" s="3">
        <v>0.32045864868164065</v>
      </c>
      <c r="Q5502" s="3"/>
      <c r="R5502" s="3"/>
    </row>
    <row r="5503" spans="1:18" x14ac:dyDescent="0.3">
      <c r="A5503" t="s">
        <v>36</v>
      </c>
      <c r="C5503" t="s">
        <v>37</v>
      </c>
      <c r="D5503" t="s">
        <v>38</v>
      </c>
      <c r="E5503" t="s">
        <v>17</v>
      </c>
      <c r="F5503" s="3" t="s">
        <v>5554</v>
      </c>
      <c r="G5503" s="3">
        <v>0.64328656005859375</v>
      </c>
      <c r="H5503" s="3">
        <v>0.16107439422607422</v>
      </c>
      <c r="I5503" s="3">
        <v>0.26558984756469728</v>
      </c>
      <c r="J5503" s="3">
        <v>0.24657989120483398</v>
      </c>
      <c r="K5503" s="3">
        <v>0.20964963912963866</v>
      </c>
      <c r="L5503" s="3">
        <v>0.61926521301269533</v>
      </c>
      <c r="M5503" s="3">
        <v>0.2071333236694336</v>
      </c>
      <c r="N5503" s="3">
        <v>0.45390000915527345</v>
      </c>
      <c r="O5503" s="3">
        <v>0.34670281219482424</v>
      </c>
      <c r="P5503" s="3">
        <v>0.71025595092773441</v>
      </c>
      <c r="Q5503" s="3"/>
      <c r="R5503" s="3"/>
    </row>
    <row r="5504" spans="1:18" x14ac:dyDescent="0.3">
      <c r="A5504" t="s">
        <v>36</v>
      </c>
      <c r="C5504" t="s">
        <v>37</v>
      </c>
      <c r="D5504" t="s">
        <v>38</v>
      </c>
      <c r="E5504" t="s">
        <v>17</v>
      </c>
      <c r="F5504" s="3" t="s">
        <v>5555</v>
      </c>
      <c r="G5504" s="3">
        <v>0.50718849182128911</v>
      </c>
      <c r="H5504" s="3">
        <v>1.0962835845947265</v>
      </c>
      <c r="I5504" s="3">
        <v>0.38211701965332029</v>
      </c>
      <c r="J5504" s="3">
        <v>0.28677931213378904</v>
      </c>
      <c r="K5504" s="3">
        <v>0.32363215255737304</v>
      </c>
      <c r="L5504" s="3">
        <v>1.3469637451171874</v>
      </c>
      <c r="M5504" s="3">
        <v>0.51461969757080073</v>
      </c>
      <c r="N5504" s="3">
        <v>0.77495261383056646</v>
      </c>
      <c r="O5504" s="3">
        <v>0.42186473083496095</v>
      </c>
      <c r="P5504" s="3">
        <v>2.4064046630859375</v>
      </c>
      <c r="Q5504" s="3"/>
      <c r="R5504" s="3"/>
    </row>
    <row r="5505" spans="1:18" x14ac:dyDescent="0.3">
      <c r="A5505" t="s">
        <v>36</v>
      </c>
      <c r="C5505" t="s">
        <v>37</v>
      </c>
      <c r="D5505" t="s">
        <v>38</v>
      </c>
      <c r="E5505" t="s">
        <v>17</v>
      </c>
      <c r="F5505" s="3" t="s">
        <v>5556</v>
      </c>
      <c r="G5505" s="3">
        <v>0.47081782531738281</v>
      </c>
      <c r="H5505" s="3">
        <v>0.41364551925659182</v>
      </c>
      <c r="I5505" s="3">
        <v>0.36927034759521482</v>
      </c>
      <c r="J5505" s="3">
        <v>0.2741623649597168</v>
      </c>
      <c r="K5505" s="3">
        <v>0.37040239715576173</v>
      </c>
      <c r="L5505" s="3">
        <v>0.95780792236328127</v>
      </c>
      <c r="M5505" s="3">
        <v>0.40375983047485353</v>
      </c>
      <c r="N5505" s="3">
        <v>1.6050871887207032</v>
      </c>
      <c r="O5505" s="3">
        <v>0.44241848754882812</v>
      </c>
      <c r="P5505" s="3">
        <v>0.73804611968994138</v>
      </c>
      <c r="Q5505" s="3"/>
      <c r="R5505" s="3"/>
    </row>
    <row r="5506" spans="1:18" x14ac:dyDescent="0.3">
      <c r="A5506" t="s">
        <v>36</v>
      </c>
      <c r="C5506" t="s">
        <v>37</v>
      </c>
      <c r="D5506" t="s">
        <v>38</v>
      </c>
      <c r="E5506" t="s">
        <v>17</v>
      </c>
      <c r="F5506" s="3" t="s">
        <v>5557</v>
      </c>
      <c r="G5506" s="3">
        <v>0.46246482849121096</v>
      </c>
      <c r="H5506" s="3">
        <v>0.3850689277648926</v>
      </c>
      <c r="I5506" s="3">
        <v>0.28278921127319334</v>
      </c>
      <c r="J5506" s="3">
        <v>0.21066592407226561</v>
      </c>
      <c r="K5506" s="3">
        <v>0.23439587783813476</v>
      </c>
      <c r="L5506" s="3">
        <v>0.95086256408691405</v>
      </c>
      <c r="M5506" s="3">
        <v>0.32288496398925781</v>
      </c>
      <c r="N5506" s="3">
        <v>0.9045451850891113</v>
      </c>
      <c r="O5506" s="3">
        <v>0.58588590240478511</v>
      </c>
      <c r="P5506" s="3">
        <v>0.44369361877441404</v>
      </c>
      <c r="Q5506" s="3"/>
      <c r="R5506" s="3"/>
    </row>
    <row r="5507" spans="1:18" x14ac:dyDescent="0.3">
      <c r="A5507" t="s">
        <v>36</v>
      </c>
      <c r="C5507" t="s">
        <v>37</v>
      </c>
      <c r="D5507" t="s">
        <v>38</v>
      </c>
      <c r="E5507" t="s">
        <v>17</v>
      </c>
      <c r="F5507" s="3" t="s">
        <v>5558</v>
      </c>
      <c r="G5507" s="3">
        <v>0.49802805328369143</v>
      </c>
      <c r="H5507" s="3">
        <v>0.39906547164916994</v>
      </c>
      <c r="I5507" s="3">
        <v>0.40510239028930661</v>
      </c>
      <c r="J5507" s="3">
        <v>0.53834921264648439</v>
      </c>
      <c r="K5507" s="3">
        <v>0.23852034378051759</v>
      </c>
      <c r="L5507" s="3">
        <v>0.90665979766845706</v>
      </c>
      <c r="M5507" s="3">
        <v>0.28107241058349608</v>
      </c>
      <c r="N5507" s="3">
        <v>0.29653428649902341</v>
      </c>
      <c r="O5507" s="3">
        <v>0.35377029418945311</v>
      </c>
      <c r="P5507" s="3">
        <v>0.38101863479614256</v>
      </c>
      <c r="Q5507" s="3"/>
      <c r="R5507" s="3"/>
    </row>
    <row r="5508" spans="1:18" x14ac:dyDescent="0.3">
      <c r="A5508" t="s">
        <v>36</v>
      </c>
      <c r="C5508" t="s">
        <v>37</v>
      </c>
      <c r="D5508" t="s">
        <v>38</v>
      </c>
      <c r="E5508" t="s">
        <v>17</v>
      </c>
      <c r="F5508" s="3" t="s">
        <v>5559</v>
      </c>
      <c r="G5508" s="3">
        <v>0.6000028610229492</v>
      </c>
      <c r="H5508" s="3">
        <v>0.27483361816406249</v>
      </c>
      <c r="I5508" s="3">
        <v>0.35957338714599607</v>
      </c>
      <c r="J5508" s="3">
        <v>0.45792251586914062</v>
      </c>
      <c r="K5508" s="3">
        <v>0.2442874298095703</v>
      </c>
      <c r="L5508" s="3">
        <v>0.51902573394775386</v>
      </c>
      <c r="M5508" s="3">
        <v>0.26016816329956055</v>
      </c>
      <c r="N5508" s="3">
        <v>0.2730565071105957</v>
      </c>
      <c r="O5508" s="3">
        <v>0.41450120544433594</v>
      </c>
      <c r="P5508" s="3">
        <v>0.3658958168029785</v>
      </c>
      <c r="Q5508" s="3"/>
      <c r="R5508" s="3"/>
    </row>
    <row r="5509" spans="1:18" x14ac:dyDescent="0.3">
      <c r="A5509" t="s">
        <v>36</v>
      </c>
      <c r="C5509" t="s">
        <v>37</v>
      </c>
      <c r="D5509" t="s">
        <v>38</v>
      </c>
      <c r="E5509" t="s">
        <v>17</v>
      </c>
      <c r="F5509" s="3" t="s">
        <v>5560</v>
      </c>
      <c r="G5509" s="3">
        <v>0.94118118286132813</v>
      </c>
      <c r="H5509" s="3">
        <v>0.64022389411926273</v>
      </c>
      <c r="I5509" s="3">
        <v>0.65805336761474609</v>
      </c>
      <c r="J5509" s="3">
        <v>0.36632412719726565</v>
      </c>
      <c r="K5509" s="3">
        <v>0.42416164016723634</v>
      </c>
      <c r="L5509" s="3">
        <v>0.51790162658691408</v>
      </c>
      <c r="M5509" s="3">
        <v>0.26803905487060548</v>
      </c>
      <c r="N5509" s="3">
        <v>0.73199075317382811</v>
      </c>
      <c r="O5509" s="3">
        <v>0.9498855705261231</v>
      </c>
      <c r="P5509" s="3">
        <v>0.32302222061157226</v>
      </c>
      <c r="Q5509" s="3"/>
      <c r="R5509" s="3"/>
    </row>
    <row r="5510" spans="1:18" x14ac:dyDescent="0.3">
      <c r="A5510" t="s">
        <v>36</v>
      </c>
      <c r="C5510" t="s">
        <v>37</v>
      </c>
      <c r="D5510" t="s">
        <v>38</v>
      </c>
      <c r="E5510" t="s">
        <v>17</v>
      </c>
      <c r="F5510" s="3" t="s">
        <v>5561</v>
      </c>
      <c r="G5510" s="3">
        <v>0.65950314331054682</v>
      </c>
      <c r="H5510" s="3">
        <v>0.38006105804443358</v>
      </c>
      <c r="I5510" s="3">
        <v>0.67057065582275388</v>
      </c>
      <c r="J5510" s="3">
        <v>1.0467805557250978</v>
      </c>
      <c r="K5510" s="3">
        <v>1.4330362701416015</v>
      </c>
      <c r="L5510" s="3">
        <v>0.67202282714843753</v>
      </c>
      <c r="M5510" s="3">
        <v>0.31989835739135741</v>
      </c>
      <c r="N5510" s="3">
        <v>0.46239203262329104</v>
      </c>
      <c r="O5510" s="3">
        <v>1.5271009521484376</v>
      </c>
      <c r="P5510" s="3">
        <v>0.88799754714965817</v>
      </c>
      <c r="Q5510" s="3"/>
      <c r="R5510" s="3"/>
    </row>
    <row r="5511" spans="1:18" x14ac:dyDescent="0.3">
      <c r="A5511" t="s">
        <v>36</v>
      </c>
      <c r="C5511" t="s">
        <v>37</v>
      </c>
      <c r="D5511" t="s">
        <v>38</v>
      </c>
      <c r="E5511" t="s">
        <v>17</v>
      </c>
      <c r="F5511" s="3" t="s">
        <v>5562</v>
      </c>
      <c r="G5511" s="3">
        <v>2.3048732910156251</v>
      </c>
      <c r="H5511" s="3">
        <v>0.37692479705810544</v>
      </c>
      <c r="I5511" s="3">
        <v>0.44085951232910159</v>
      </c>
      <c r="J5511" s="3">
        <v>0.35422377014160156</v>
      </c>
      <c r="K5511" s="3">
        <v>0.39851485443115237</v>
      </c>
      <c r="L5511" s="3">
        <v>1.0274151077270508</v>
      </c>
      <c r="M5511" s="3">
        <v>0.7270319747924805</v>
      </c>
      <c r="N5511" s="3">
        <v>0.29056415939331054</v>
      </c>
      <c r="O5511" s="3">
        <v>0.53411635589599604</v>
      </c>
      <c r="P5511" s="3">
        <v>0.8315076599121094</v>
      </c>
      <c r="Q5511" s="3"/>
      <c r="R5511" s="3"/>
    </row>
    <row r="5512" spans="1:18" x14ac:dyDescent="0.3">
      <c r="A5512" t="s">
        <v>36</v>
      </c>
      <c r="C5512" t="s">
        <v>37</v>
      </c>
      <c r="D5512" t="s">
        <v>38</v>
      </c>
      <c r="E5512" t="s">
        <v>17</v>
      </c>
      <c r="F5512" s="3" t="s">
        <v>5563</v>
      </c>
      <c r="G5512" s="3">
        <v>0.5107166061401367</v>
      </c>
      <c r="H5512" s="3">
        <v>0.31183810424804687</v>
      </c>
      <c r="I5512" s="3">
        <v>0.55949164199829104</v>
      </c>
      <c r="J5512" s="3">
        <v>0.44187600326538085</v>
      </c>
      <c r="K5512" s="3">
        <v>0.39395584869384764</v>
      </c>
      <c r="L5512" s="3">
        <v>1.2319115371704101</v>
      </c>
      <c r="M5512" s="3">
        <v>1.1276258239746093</v>
      </c>
      <c r="N5512" s="3">
        <v>0.30110016632080078</v>
      </c>
      <c r="O5512" s="3">
        <v>0.47798871612548827</v>
      </c>
      <c r="P5512" s="3">
        <v>0.87326112365722652</v>
      </c>
      <c r="Q5512" s="3"/>
      <c r="R5512" s="3"/>
    </row>
    <row r="5513" spans="1:18" x14ac:dyDescent="0.3">
      <c r="A5513" t="s">
        <v>36</v>
      </c>
      <c r="C5513" t="s">
        <v>37</v>
      </c>
      <c r="D5513" t="s">
        <v>38</v>
      </c>
      <c r="E5513" t="s">
        <v>17</v>
      </c>
      <c r="F5513" s="3" t="s">
        <v>5564</v>
      </c>
      <c r="G5513" s="3">
        <v>0.76491448211669921</v>
      </c>
      <c r="H5513" s="3">
        <v>0.34698886871337892</v>
      </c>
      <c r="I5513" s="3">
        <v>0.42368757629394532</v>
      </c>
      <c r="J5513" s="3">
        <v>0.7800696067810059</v>
      </c>
      <c r="K5513" s="3">
        <v>0.3323976058959961</v>
      </c>
      <c r="L5513" s="3">
        <v>0.68407658386230463</v>
      </c>
      <c r="M5513" s="3">
        <v>1.271930145263672</v>
      </c>
      <c r="N5513" s="3">
        <v>0.33628354263305665</v>
      </c>
      <c r="O5513" s="3">
        <v>0.32887340545654298</v>
      </c>
      <c r="P5513" s="3">
        <v>0.82138190460205074</v>
      </c>
      <c r="Q5513" s="3"/>
      <c r="R5513" s="3"/>
    </row>
    <row r="5514" spans="1:18" x14ac:dyDescent="0.3">
      <c r="A5514" t="s">
        <v>36</v>
      </c>
      <c r="C5514" t="s">
        <v>37</v>
      </c>
      <c r="D5514" t="s">
        <v>38</v>
      </c>
      <c r="E5514" t="s">
        <v>17</v>
      </c>
      <c r="F5514" s="3" t="s">
        <v>5565</v>
      </c>
      <c r="G5514" s="3">
        <v>0.63927818298339845</v>
      </c>
      <c r="H5514" s="3">
        <v>0.30078007507324217</v>
      </c>
      <c r="I5514" s="3">
        <v>0.56282164764404297</v>
      </c>
      <c r="J5514" s="3">
        <v>0.48852899932861327</v>
      </c>
      <c r="K5514" s="3">
        <v>0.31665040969848635</v>
      </c>
      <c r="L5514" s="3">
        <v>0.47363134765624998</v>
      </c>
      <c r="M5514" s="3">
        <v>2.2582097167968751</v>
      </c>
      <c r="N5514" s="3">
        <v>0.87058535003662108</v>
      </c>
      <c r="O5514" s="3">
        <v>0.63487276458740238</v>
      </c>
      <c r="P5514" s="3">
        <v>0.8248855056762695</v>
      </c>
      <c r="Q5514" s="3"/>
      <c r="R5514" s="3"/>
    </row>
    <row r="5515" spans="1:18" x14ac:dyDescent="0.3">
      <c r="A5515" t="s">
        <v>36</v>
      </c>
      <c r="C5515" t="s">
        <v>37</v>
      </c>
      <c r="D5515" t="s">
        <v>38</v>
      </c>
      <c r="E5515" t="s">
        <v>17</v>
      </c>
      <c r="F5515" s="3" t="s">
        <v>5566</v>
      </c>
      <c r="G5515" s="3">
        <v>0.56275732421875002</v>
      </c>
      <c r="H5515" s="3">
        <v>0.52127516937255858</v>
      </c>
      <c r="I5515" s="3">
        <v>0.28434405899047854</v>
      </c>
      <c r="J5515" s="3">
        <v>0.55599215698242188</v>
      </c>
      <c r="K5515" s="3">
        <v>0.33350862121582031</v>
      </c>
      <c r="L5515" s="3">
        <v>1.1622719421386718</v>
      </c>
      <c r="M5515" s="3">
        <v>0.73312470245361328</v>
      </c>
      <c r="N5515" s="3">
        <v>0.34884069061279299</v>
      </c>
      <c r="O5515" s="3">
        <v>0.5648497085571289</v>
      </c>
      <c r="P5515" s="3">
        <v>0.62385160827636721</v>
      </c>
      <c r="Q5515" s="3"/>
      <c r="R5515" s="3"/>
    </row>
    <row r="5516" spans="1:18" x14ac:dyDescent="0.3">
      <c r="A5516" t="s">
        <v>36</v>
      </c>
      <c r="C5516" t="s">
        <v>37</v>
      </c>
      <c r="D5516" t="s">
        <v>38</v>
      </c>
      <c r="E5516" t="s">
        <v>17</v>
      </c>
      <c r="F5516" s="3" t="s">
        <v>5567</v>
      </c>
      <c r="G5516" s="3">
        <v>0.83035583496093746</v>
      </c>
      <c r="H5516" s="3">
        <v>0.28961283493041995</v>
      </c>
      <c r="I5516" s="3">
        <v>0.29080698776245117</v>
      </c>
      <c r="J5516" s="3">
        <v>0.55987430572509767</v>
      </c>
      <c r="K5516" s="3">
        <v>0.26443432235717773</v>
      </c>
      <c r="L5516" s="3">
        <v>0.47115486907958987</v>
      </c>
      <c r="M5516" s="3">
        <v>0.85002091979980465</v>
      </c>
      <c r="N5516" s="3">
        <v>0.34635994720458985</v>
      </c>
      <c r="O5516" s="3">
        <v>0.68341833496093751</v>
      </c>
      <c r="P5516" s="3">
        <v>2.6909819335937502</v>
      </c>
      <c r="Q5516" s="3"/>
      <c r="R5516" s="3"/>
    </row>
    <row r="5517" spans="1:18" x14ac:dyDescent="0.3">
      <c r="A5517" t="s">
        <v>36</v>
      </c>
      <c r="C5517" t="s">
        <v>37</v>
      </c>
      <c r="D5517" t="s">
        <v>38</v>
      </c>
      <c r="E5517" t="s">
        <v>17</v>
      </c>
      <c r="F5517" s="3" t="s">
        <v>5568</v>
      </c>
      <c r="G5517" s="3">
        <v>1.0486647796630859</v>
      </c>
      <c r="H5517" s="3">
        <v>0.28391382217407224</v>
      </c>
      <c r="I5517" s="3">
        <v>0.27934478759765624</v>
      </c>
      <c r="J5517" s="3">
        <v>0.55392958831787109</v>
      </c>
      <c r="K5517" s="3">
        <v>0.29372921752929687</v>
      </c>
      <c r="L5517" s="3">
        <v>1.6376762237548828</v>
      </c>
      <c r="M5517" s="3">
        <v>2.2729470520019532</v>
      </c>
      <c r="N5517" s="3">
        <v>0.43515897369384765</v>
      </c>
      <c r="O5517" s="3">
        <v>0.94918601989746099</v>
      </c>
      <c r="P5517" s="3">
        <v>2.0120180969238279</v>
      </c>
      <c r="Q5517" s="3"/>
      <c r="R5517" s="3"/>
    </row>
    <row r="5518" spans="1:18" x14ac:dyDescent="0.3">
      <c r="A5518" t="s">
        <v>36</v>
      </c>
      <c r="C5518" t="s">
        <v>37</v>
      </c>
      <c r="D5518" t="s">
        <v>38</v>
      </c>
      <c r="E5518" t="s">
        <v>17</v>
      </c>
      <c r="F5518" s="3" t="s">
        <v>5569</v>
      </c>
      <c r="G5518" s="3">
        <v>0.74585058593749998</v>
      </c>
      <c r="H5518" s="3">
        <v>0.23050804138183595</v>
      </c>
      <c r="I5518" s="3">
        <v>0.36197423934936523</v>
      </c>
      <c r="J5518" s="3">
        <v>0.55266179656982417</v>
      </c>
      <c r="K5518" s="3">
        <v>0.32389034271240236</v>
      </c>
      <c r="L5518" s="3">
        <v>0.88997793579101558</v>
      </c>
      <c r="M5518" s="3">
        <v>2.9842386779785155</v>
      </c>
      <c r="N5518" s="3">
        <v>0.878710334777832</v>
      </c>
      <c r="O5518" s="3">
        <v>1.8094571075439454</v>
      </c>
      <c r="P5518" s="3">
        <v>1.1006018371582031</v>
      </c>
      <c r="Q5518" s="3"/>
      <c r="R5518" s="3"/>
    </row>
    <row r="5519" spans="1:18" x14ac:dyDescent="0.3">
      <c r="A5519" t="s">
        <v>36</v>
      </c>
      <c r="C5519" t="s">
        <v>37</v>
      </c>
      <c r="D5519" t="s">
        <v>38</v>
      </c>
      <c r="E5519" t="s">
        <v>17</v>
      </c>
      <c r="F5519" s="3" t="s">
        <v>5570</v>
      </c>
      <c r="G5519" s="3">
        <v>0.74710736083984375</v>
      </c>
      <c r="H5519" s="3">
        <v>0.41263686370849612</v>
      </c>
      <c r="I5519" s="3">
        <v>0.54737277984619137</v>
      </c>
      <c r="J5519" s="3">
        <v>0.80738067626953125</v>
      </c>
      <c r="K5519" s="3">
        <v>0.32398340225219724</v>
      </c>
      <c r="L5519" s="3">
        <v>1.6888542480468749</v>
      </c>
      <c r="M5519" s="3">
        <v>1.4875911865234375</v>
      </c>
      <c r="N5519" s="3">
        <v>0.34460262298583982</v>
      </c>
      <c r="O5519" s="3">
        <v>0.64345624542236324</v>
      </c>
      <c r="P5519" s="3">
        <v>0.5814794311523438</v>
      </c>
      <c r="Q5519" s="3"/>
      <c r="R5519" s="3"/>
    </row>
    <row r="5520" spans="1:18" x14ac:dyDescent="0.3">
      <c r="A5520" t="s">
        <v>36</v>
      </c>
      <c r="C5520" t="s">
        <v>37</v>
      </c>
      <c r="D5520" t="s">
        <v>38</v>
      </c>
      <c r="E5520" t="s">
        <v>17</v>
      </c>
      <c r="F5520" s="3" t="s">
        <v>5571</v>
      </c>
      <c r="G5520" s="3">
        <v>0.73595938110351566</v>
      </c>
      <c r="H5520" s="3">
        <v>0.52668316268920901</v>
      </c>
      <c r="I5520" s="3">
        <v>0.36372594070434572</v>
      </c>
      <c r="J5520" s="3">
        <v>0.78655165100097657</v>
      </c>
      <c r="K5520" s="3">
        <v>0.26609442520141602</v>
      </c>
      <c r="L5520" s="3">
        <v>1.232293685913086</v>
      </c>
      <c r="M5520" s="3">
        <v>1.213956573486328</v>
      </c>
      <c r="N5520" s="3">
        <v>0.89386421966552732</v>
      </c>
      <c r="O5520" s="3">
        <v>1.072716293334961</v>
      </c>
      <c r="P5520" s="3">
        <v>0.52987069702148437</v>
      </c>
      <c r="Q5520" s="3"/>
      <c r="R5520" s="3"/>
    </row>
    <row r="5521" spans="1:18" x14ac:dyDescent="0.3">
      <c r="A5521" t="s">
        <v>36</v>
      </c>
      <c r="C5521" t="s">
        <v>37</v>
      </c>
      <c r="D5521" t="s">
        <v>38</v>
      </c>
      <c r="E5521" t="s">
        <v>17</v>
      </c>
      <c r="F5521" s="3" t="s">
        <v>5572</v>
      </c>
      <c r="G5521" s="3">
        <v>0.60285626220703126</v>
      </c>
      <c r="H5521" s="3">
        <v>0.22774433135986327</v>
      </c>
      <c r="I5521" s="3">
        <v>0.2449093475341797</v>
      </c>
      <c r="J5521" s="3">
        <v>0.63605255889892576</v>
      </c>
      <c r="K5521" s="3">
        <v>0.25263347244262696</v>
      </c>
      <c r="L5521" s="3">
        <v>0.35202327728271482</v>
      </c>
      <c r="M5521" s="3">
        <v>0.41929450225830078</v>
      </c>
      <c r="N5521" s="3">
        <v>0.63654106903076169</v>
      </c>
      <c r="O5521" s="3">
        <v>0.45361060333251951</v>
      </c>
      <c r="P5521" s="3">
        <v>0.48133728027343747</v>
      </c>
      <c r="Q5521" s="3"/>
      <c r="R5521" s="3"/>
    </row>
    <row r="5522" spans="1:18" x14ac:dyDescent="0.3">
      <c r="A5522" t="s">
        <v>36</v>
      </c>
      <c r="C5522" t="s">
        <v>37</v>
      </c>
      <c r="D5522" t="s">
        <v>38</v>
      </c>
      <c r="E5522" t="s">
        <v>17</v>
      </c>
      <c r="F5522" s="3" t="s">
        <v>5573</v>
      </c>
      <c r="G5522" s="3">
        <v>0.71541654968261714</v>
      </c>
      <c r="H5522" s="3">
        <v>0.16856658172607422</v>
      </c>
      <c r="I5522" s="3">
        <v>0.2082161979675293</v>
      </c>
      <c r="J5522" s="3">
        <v>0.36711560058593751</v>
      </c>
      <c r="K5522" s="3">
        <v>0.23132417678833009</v>
      </c>
      <c r="L5522" s="3">
        <v>0.59869007873535152</v>
      </c>
      <c r="M5522" s="3">
        <v>0.34546752166748046</v>
      </c>
      <c r="N5522" s="3">
        <v>0.48567951965332029</v>
      </c>
      <c r="O5522" s="3">
        <v>0.14529881477355958</v>
      </c>
      <c r="P5522" s="3">
        <v>0.42933244323730468</v>
      </c>
      <c r="Q5522" s="3"/>
      <c r="R5522" s="3"/>
    </row>
    <row r="5523" spans="1:18" x14ac:dyDescent="0.3">
      <c r="A5523" t="s">
        <v>36</v>
      </c>
      <c r="C5523" t="s">
        <v>37</v>
      </c>
      <c r="D5523" t="s">
        <v>38</v>
      </c>
      <c r="E5523" t="s">
        <v>17</v>
      </c>
      <c r="F5523" s="3" t="s">
        <v>5574</v>
      </c>
      <c r="G5523" s="3">
        <v>0.71820352172851565</v>
      </c>
      <c r="H5523" s="3">
        <v>0.38604846572875978</v>
      </c>
      <c r="I5523" s="3">
        <v>0.22102516937255859</v>
      </c>
      <c r="J5523" s="3">
        <v>0.36680452728271484</v>
      </c>
      <c r="K5523" s="3">
        <v>0.22032176589965821</v>
      </c>
      <c r="L5523" s="3">
        <v>0.59908401489257812</v>
      </c>
      <c r="M5523" s="3">
        <v>0.33705145263671876</v>
      </c>
      <c r="N5523" s="3">
        <v>0.4745775604248047</v>
      </c>
      <c r="O5523" s="3">
        <v>0.19037224578857423</v>
      </c>
      <c r="P5523" s="3">
        <v>0.46524594116210938</v>
      </c>
      <c r="Q5523" s="3"/>
      <c r="R5523" s="3"/>
    </row>
    <row r="5524" spans="1:18" x14ac:dyDescent="0.3">
      <c r="A5524" t="s">
        <v>36</v>
      </c>
      <c r="C5524" t="s">
        <v>37</v>
      </c>
      <c r="D5524" t="s">
        <v>38</v>
      </c>
      <c r="E5524" t="s">
        <v>17</v>
      </c>
      <c r="F5524" s="3" t="s">
        <v>5575</v>
      </c>
      <c r="G5524" s="3">
        <v>0.71591821289062496</v>
      </c>
      <c r="H5524" s="3">
        <v>0.17234076309204102</v>
      </c>
      <c r="I5524" s="3">
        <v>0.22811238479614257</v>
      </c>
      <c r="J5524" s="3">
        <v>0.39857035827636716</v>
      </c>
      <c r="K5524" s="3">
        <v>0.24934029769897462</v>
      </c>
      <c r="L5524" s="3">
        <v>0.60096347045898435</v>
      </c>
      <c r="M5524" s="3">
        <v>0.33612995910644533</v>
      </c>
      <c r="N5524" s="3">
        <v>0.58935095214843747</v>
      </c>
      <c r="O5524" s="3">
        <v>0.13087173080444336</v>
      </c>
      <c r="P5524" s="3">
        <v>0.38758200454711916</v>
      </c>
      <c r="Q5524" s="3"/>
      <c r="R5524" s="3"/>
    </row>
    <row r="5525" spans="1:18" x14ac:dyDescent="0.3">
      <c r="A5525" t="s">
        <v>36</v>
      </c>
      <c r="C5525" t="s">
        <v>37</v>
      </c>
      <c r="D5525" t="s">
        <v>38</v>
      </c>
      <c r="E5525" t="s">
        <v>17</v>
      </c>
      <c r="F5525" s="3" t="s">
        <v>5576</v>
      </c>
      <c r="G5525" s="3">
        <v>0.75628857421874995</v>
      </c>
      <c r="H5525" s="3">
        <v>0.20623567199707032</v>
      </c>
      <c r="I5525" s="3">
        <v>0.2332412109375</v>
      </c>
      <c r="J5525" s="3">
        <v>0.29899648666381834</v>
      </c>
      <c r="K5525" s="3">
        <v>0.20749964141845703</v>
      </c>
      <c r="L5525" s="3">
        <v>0.57188418579101563</v>
      </c>
      <c r="M5525" s="3">
        <v>0.33978324127197268</v>
      </c>
      <c r="N5525" s="3">
        <v>0.70553918457031251</v>
      </c>
      <c r="O5525" s="3">
        <v>0.2003831958770752</v>
      </c>
      <c r="P5525" s="3">
        <v>0.47934951019287109</v>
      </c>
      <c r="Q5525" s="3"/>
      <c r="R5525" s="3"/>
    </row>
    <row r="5526" spans="1:18" x14ac:dyDescent="0.3">
      <c r="A5526" t="s">
        <v>36</v>
      </c>
      <c r="C5526" t="s">
        <v>37</v>
      </c>
      <c r="D5526" t="s">
        <v>38</v>
      </c>
      <c r="E5526" t="s">
        <v>17</v>
      </c>
      <c r="F5526" s="3" t="s">
        <v>5577</v>
      </c>
      <c r="G5526" s="3">
        <v>0.77318362426757814</v>
      </c>
      <c r="H5526" s="3">
        <v>0.164056303024292</v>
      </c>
      <c r="I5526" s="3">
        <v>0.22231452560424805</v>
      </c>
      <c r="J5526" s="3">
        <v>0.25709011459350584</v>
      </c>
      <c r="K5526" s="3">
        <v>0.20065764617919921</v>
      </c>
      <c r="L5526" s="3">
        <v>0.58801770019531252</v>
      </c>
      <c r="M5526" s="3">
        <v>0.33641879272460939</v>
      </c>
      <c r="N5526" s="3">
        <v>0.44036555099487307</v>
      </c>
      <c r="O5526" s="3">
        <v>0.1457836151123047</v>
      </c>
      <c r="P5526" s="3">
        <v>0.41307518768310547</v>
      </c>
      <c r="Q5526" s="3"/>
      <c r="R5526" s="3"/>
    </row>
    <row r="5527" spans="1:18" x14ac:dyDescent="0.3">
      <c r="A5527" t="s">
        <v>36</v>
      </c>
      <c r="C5527" t="s">
        <v>37</v>
      </c>
      <c r="D5527" t="s">
        <v>38</v>
      </c>
      <c r="E5527" t="s">
        <v>17</v>
      </c>
      <c r="F5527" s="3" t="s">
        <v>5578</v>
      </c>
      <c r="G5527" s="3">
        <v>0.60052845764160157</v>
      </c>
      <c r="H5527" s="3">
        <v>0.22834347915649414</v>
      </c>
      <c r="I5527" s="3">
        <v>0.20982082366943358</v>
      </c>
      <c r="J5527" s="3">
        <v>0.34252062225341795</v>
      </c>
      <c r="K5527" s="3">
        <v>0.20144666290283203</v>
      </c>
      <c r="L5527" s="3">
        <v>0.62176159667968744</v>
      </c>
      <c r="M5527" s="3">
        <v>0.33913211822509765</v>
      </c>
      <c r="N5527" s="3">
        <v>0.42807370376586912</v>
      </c>
      <c r="O5527" s="3">
        <v>0.34718549728393555</v>
      </c>
      <c r="P5527" s="3">
        <v>0.44622423553466795</v>
      </c>
      <c r="Q5527" s="3"/>
      <c r="R5527" s="3"/>
    </row>
    <row r="5528" spans="1:18" x14ac:dyDescent="0.3">
      <c r="A5528" t="s">
        <v>36</v>
      </c>
      <c r="C5528" t="s">
        <v>37</v>
      </c>
      <c r="D5528" t="s">
        <v>38</v>
      </c>
      <c r="E5528" t="s">
        <v>17</v>
      </c>
      <c r="F5528" s="3" t="s">
        <v>5579</v>
      </c>
      <c r="G5528" s="3">
        <v>0.5836475830078125</v>
      </c>
      <c r="H5528" s="3">
        <v>0.16575229263305663</v>
      </c>
      <c r="I5528" s="3">
        <v>0.24878140640258789</v>
      </c>
      <c r="J5528" s="3">
        <v>0.24095198822021485</v>
      </c>
      <c r="K5528" s="3">
        <v>0.20236296844482421</v>
      </c>
      <c r="L5528" s="3">
        <v>1.4105714416503907</v>
      </c>
      <c r="M5528" s="3">
        <v>0.52421316528320316</v>
      </c>
      <c r="N5528" s="3">
        <v>0.47139365386962889</v>
      </c>
      <c r="O5528" s="3">
        <v>0.27238189506530763</v>
      </c>
      <c r="P5528" s="3">
        <v>1.2924775695800781</v>
      </c>
      <c r="Q5528" s="3"/>
      <c r="R5528" s="3"/>
    </row>
    <row r="5529" spans="1:18" x14ac:dyDescent="0.3">
      <c r="A5529" t="s">
        <v>36</v>
      </c>
      <c r="C5529" t="s">
        <v>37</v>
      </c>
      <c r="D5529" t="s">
        <v>38</v>
      </c>
      <c r="E5529" t="s">
        <v>17</v>
      </c>
      <c r="F5529" s="3" t="s">
        <v>5580</v>
      </c>
      <c r="G5529" s="3">
        <v>0.6399869232177734</v>
      </c>
      <c r="H5529" s="3">
        <v>0.30701552200317384</v>
      </c>
      <c r="I5529" s="3">
        <v>0.37347544479370115</v>
      </c>
      <c r="J5529" s="3">
        <v>0.21231800842285156</v>
      </c>
      <c r="K5529" s="3">
        <v>0.34734325408935546</v>
      </c>
      <c r="L5529" s="3">
        <v>1.7032515258789063</v>
      </c>
      <c r="M5529" s="3">
        <v>0.22024030685424806</v>
      </c>
      <c r="N5529" s="3">
        <v>0.81896147918701168</v>
      </c>
      <c r="O5529" s="3">
        <v>0.22665673828124999</v>
      </c>
      <c r="P5529" s="3">
        <v>0.57776619720458988</v>
      </c>
      <c r="Q5529" s="3"/>
      <c r="R5529" s="3"/>
    </row>
    <row r="5530" spans="1:18" x14ac:dyDescent="0.3">
      <c r="A5530" t="s">
        <v>36</v>
      </c>
      <c r="C5530" t="s">
        <v>37</v>
      </c>
      <c r="D5530" t="s">
        <v>38</v>
      </c>
      <c r="E5530" t="s">
        <v>17</v>
      </c>
      <c r="F5530" s="3" t="s">
        <v>5581</v>
      </c>
      <c r="G5530" s="3">
        <v>0.84824736022949221</v>
      </c>
      <c r="H5530" s="3">
        <v>0.48764321899414065</v>
      </c>
      <c r="I5530" s="3">
        <v>0.31491289138793943</v>
      </c>
      <c r="J5530" s="3">
        <v>0.28021399688720705</v>
      </c>
      <c r="K5530" s="3">
        <v>0.2132427520751953</v>
      </c>
      <c r="L5530" s="3">
        <v>1.704797119140625</v>
      </c>
      <c r="M5530" s="3">
        <v>0.22131082916259764</v>
      </c>
      <c r="N5530" s="3">
        <v>0.29805508422851562</v>
      </c>
      <c r="O5530" s="3">
        <v>0.39998994445800784</v>
      </c>
      <c r="P5530" s="3">
        <v>0.41417443847656249</v>
      </c>
      <c r="Q5530" s="3"/>
      <c r="R5530" s="3"/>
    </row>
    <row r="5531" spans="1:18" x14ac:dyDescent="0.3">
      <c r="A5531" t="s">
        <v>36</v>
      </c>
      <c r="C5531" t="s">
        <v>37</v>
      </c>
      <c r="D5531" t="s">
        <v>38</v>
      </c>
      <c r="E5531" t="s">
        <v>17</v>
      </c>
      <c r="F5531" s="3" t="s">
        <v>5582</v>
      </c>
      <c r="G5531" s="3">
        <v>0.85979212951660156</v>
      </c>
      <c r="H5531" s="3">
        <v>1.2241538696289063</v>
      </c>
      <c r="I5531" s="3">
        <v>0.31478869628906248</v>
      </c>
      <c r="J5531" s="3">
        <v>0.41643621826171873</v>
      </c>
      <c r="K5531" s="3">
        <v>0.23061184692382813</v>
      </c>
      <c r="L5531" s="3">
        <v>0.93501596069335935</v>
      </c>
      <c r="M5531" s="3">
        <v>0.22388005447387696</v>
      </c>
      <c r="N5531" s="3">
        <v>0.29030369949340823</v>
      </c>
      <c r="O5531" s="3">
        <v>0.27784717559814454</v>
      </c>
      <c r="P5531" s="3">
        <v>0.35961964035034177</v>
      </c>
      <c r="Q5531" s="3"/>
      <c r="R5531" s="3"/>
    </row>
    <row r="5532" spans="1:18" x14ac:dyDescent="0.3">
      <c r="A5532" t="s">
        <v>36</v>
      </c>
      <c r="C5532" t="s">
        <v>37</v>
      </c>
      <c r="D5532" t="s">
        <v>38</v>
      </c>
      <c r="E5532" t="s">
        <v>17</v>
      </c>
      <c r="F5532" s="3" t="s">
        <v>5583</v>
      </c>
      <c r="G5532" s="3">
        <v>0.98369425964355472</v>
      </c>
      <c r="H5532" s="3">
        <v>0.53385534667968748</v>
      </c>
      <c r="I5532" s="3">
        <v>0.43690653991699219</v>
      </c>
      <c r="J5532" s="3">
        <v>0.27829143905639647</v>
      </c>
      <c r="K5532" s="3">
        <v>0.23317962646484375</v>
      </c>
      <c r="L5532" s="3">
        <v>0.59292718505859376</v>
      </c>
      <c r="M5532" s="3">
        <v>0.23160263442993165</v>
      </c>
      <c r="N5532" s="3">
        <v>0.32193433380126951</v>
      </c>
      <c r="O5532" s="3">
        <v>0.90355065917968747</v>
      </c>
      <c r="P5532" s="3">
        <v>0.34859437942504884</v>
      </c>
      <c r="Q5532" s="3"/>
      <c r="R5532" s="3"/>
    </row>
    <row r="5533" spans="1:18" x14ac:dyDescent="0.3">
      <c r="A5533" t="s">
        <v>36</v>
      </c>
      <c r="C5533" t="s">
        <v>37</v>
      </c>
      <c r="D5533" t="s">
        <v>38</v>
      </c>
      <c r="E5533" t="s">
        <v>17</v>
      </c>
      <c r="F5533" s="3" t="s">
        <v>5584</v>
      </c>
      <c r="G5533" s="3">
        <v>0.76883407592773434</v>
      </c>
      <c r="H5533" s="3">
        <v>1.7246546936035156</v>
      </c>
      <c r="I5533" s="3">
        <v>0.94447431945800786</v>
      </c>
      <c r="J5533" s="3">
        <v>0.24360478591918946</v>
      </c>
      <c r="K5533" s="3">
        <v>0.49320365524291992</v>
      </c>
      <c r="L5533" s="3">
        <v>0.57187381744384769</v>
      </c>
      <c r="M5533" s="3">
        <v>0.24029473495483397</v>
      </c>
      <c r="N5533" s="3">
        <v>0.75811553955078126</v>
      </c>
      <c r="O5533" s="3">
        <v>1.3182270507812499</v>
      </c>
      <c r="P5533" s="3">
        <v>1.1864921035766602</v>
      </c>
      <c r="Q5533" s="3"/>
      <c r="R5533" s="3"/>
    </row>
    <row r="5534" spans="1:18" x14ac:dyDescent="0.3">
      <c r="A5534" t="s">
        <v>36</v>
      </c>
      <c r="C5534" t="s">
        <v>37</v>
      </c>
      <c r="D5534" t="s">
        <v>38</v>
      </c>
      <c r="E5534" t="s">
        <v>17</v>
      </c>
      <c r="F5534" s="3" t="s">
        <v>5585</v>
      </c>
      <c r="G5534" s="3">
        <v>1.8271345214843751</v>
      </c>
      <c r="H5534" s="3">
        <v>0.68677902984619144</v>
      </c>
      <c r="I5534" s="3">
        <v>0.4095915756225586</v>
      </c>
      <c r="J5534" s="3">
        <v>1.2478364868164062</v>
      </c>
      <c r="K5534" s="3">
        <v>0.95338249969482425</v>
      </c>
      <c r="L5534" s="3">
        <v>0.68933983612060545</v>
      </c>
      <c r="M5534" s="3">
        <v>0.24388451004028319</v>
      </c>
      <c r="N5534" s="3">
        <v>0.51031303405761719</v>
      </c>
      <c r="O5534" s="3">
        <v>0.93184432220458979</v>
      </c>
      <c r="P5534" s="3">
        <v>0.91701736450195315</v>
      </c>
      <c r="Q5534" s="3"/>
      <c r="R5534" s="3"/>
    </row>
    <row r="5535" spans="1:18" x14ac:dyDescent="0.3">
      <c r="A5535" t="s">
        <v>36</v>
      </c>
      <c r="C5535" t="s">
        <v>37</v>
      </c>
      <c r="D5535" t="s">
        <v>38</v>
      </c>
      <c r="E5535" t="s">
        <v>17</v>
      </c>
      <c r="F5535" s="3" t="s">
        <v>5586</v>
      </c>
      <c r="G5535" s="3">
        <v>2.0034098815917969</v>
      </c>
      <c r="H5535" s="3">
        <v>0.62066436767578126</v>
      </c>
      <c r="I5535" s="3">
        <v>0.45813020324707032</v>
      </c>
      <c r="J5535" s="3">
        <v>0.35886873626708982</v>
      </c>
      <c r="K5535" s="3">
        <v>0.29684321975708006</v>
      </c>
      <c r="L5535" s="3">
        <v>1.027776840209961</v>
      </c>
      <c r="M5535" s="3">
        <v>1.6986647872924805</v>
      </c>
      <c r="N5535" s="3">
        <v>0.37823993682861329</v>
      </c>
      <c r="O5535" s="3">
        <v>0.36676527404785159</v>
      </c>
      <c r="P5535" s="3">
        <v>0.7248721618652344</v>
      </c>
      <c r="Q5535" s="3"/>
      <c r="R5535" s="3"/>
    </row>
    <row r="5536" spans="1:18" x14ac:dyDescent="0.3">
      <c r="A5536" t="s">
        <v>36</v>
      </c>
      <c r="C5536" t="s">
        <v>37</v>
      </c>
      <c r="D5536" t="s">
        <v>38</v>
      </c>
      <c r="E5536" t="s">
        <v>17</v>
      </c>
      <c r="F5536" s="3" t="s">
        <v>5587</v>
      </c>
      <c r="G5536" s="3">
        <v>1.479567886352539</v>
      </c>
      <c r="H5536" s="3">
        <v>0.20475346755981444</v>
      </c>
      <c r="I5536" s="3">
        <v>0.34984119415283205</v>
      </c>
      <c r="J5536" s="3">
        <v>0.33398847961425782</v>
      </c>
      <c r="K5536" s="3">
        <v>0.23006052017211914</v>
      </c>
      <c r="L5536" s="3">
        <v>0.50578378295898441</v>
      </c>
      <c r="M5536" s="3">
        <v>0.46447579956054685</v>
      </c>
      <c r="N5536" s="3">
        <v>0.6224852905273438</v>
      </c>
      <c r="O5536" s="3">
        <v>0.30355019378662107</v>
      </c>
      <c r="P5536" s="3">
        <v>0.37453586578369141</v>
      </c>
      <c r="Q5536" s="3"/>
      <c r="R5536" s="3"/>
    </row>
    <row r="5537" spans="1:18" x14ac:dyDescent="0.3">
      <c r="A5537" t="s">
        <v>36</v>
      </c>
      <c r="C5537" t="s">
        <v>37</v>
      </c>
      <c r="D5537" t="s">
        <v>38</v>
      </c>
      <c r="E5537" t="s">
        <v>17</v>
      </c>
      <c r="F5537" s="3" t="s">
        <v>5588</v>
      </c>
      <c r="G5537" s="3">
        <v>1.6488078460693358</v>
      </c>
      <c r="H5537" s="3">
        <v>0.18539809036254884</v>
      </c>
      <c r="I5537" s="3">
        <v>0.43134086608886718</v>
      </c>
      <c r="J5537" s="3">
        <v>0.26163239288330076</v>
      </c>
      <c r="K5537" s="3">
        <v>0.23387454605102539</v>
      </c>
      <c r="L5537" s="3">
        <v>1.716938446044922</v>
      </c>
      <c r="M5537" s="3">
        <v>0.56536875152587895</v>
      </c>
      <c r="N5537" s="3">
        <v>1.5687072906494142</v>
      </c>
      <c r="O5537" s="3">
        <v>0.29465681838989261</v>
      </c>
      <c r="P5537" s="3">
        <v>0.37851428222656253</v>
      </c>
      <c r="Q5537" s="3"/>
      <c r="R5537" s="3"/>
    </row>
    <row r="5538" spans="1:18" x14ac:dyDescent="0.3">
      <c r="A5538" t="s">
        <v>36</v>
      </c>
      <c r="C5538" t="s">
        <v>37</v>
      </c>
      <c r="D5538" t="s">
        <v>38</v>
      </c>
      <c r="E5538" t="s">
        <v>17</v>
      </c>
      <c r="F5538" s="3" t="s">
        <v>5589</v>
      </c>
      <c r="G5538" s="3">
        <v>0.84649870300292973</v>
      </c>
      <c r="H5538" s="3">
        <v>0.17956336021423339</v>
      </c>
      <c r="I5538" s="3">
        <v>0.60445170593261721</v>
      </c>
      <c r="J5538" s="3">
        <v>0.34111824417114256</v>
      </c>
      <c r="K5538" s="3">
        <v>0.25655923843383788</v>
      </c>
      <c r="L5538" s="3">
        <v>0.85618656921386715</v>
      </c>
      <c r="M5538" s="3">
        <v>0.26640822601318359</v>
      </c>
      <c r="N5538" s="3">
        <v>1.0221430053710938</v>
      </c>
      <c r="O5538" s="3">
        <v>0.25836850357055663</v>
      </c>
      <c r="P5538" s="3">
        <v>0.34045622253417968</v>
      </c>
      <c r="Q5538" s="3"/>
      <c r="R5538" s="3"/>
    </row>
    <row r="5539" spans="1:18" x14ac:dyDescent="0.3">
      <c r="A5539" t="s">
        <v>36</v>
      </c>
      <c r="C5539" t="s">
        <v>37</v>
      </c>
      <c r="D5539" t="s">
        <v>38</v>
      </c>
      <c r="E5539" t="s">
        <v>17</v>
      </c>
      <c r="F5539" s="3" t="s">
        <v>5590</v>
      </c>
      <c r="G5539" s="3">
        <v>0.7811065826416016</v>
      </c>
      <c r="H5539" s="3">
        <v>0.50440293312072759</v>
      </c>
      <c r="I5539" s="3">
        <v>0.8117957000732422</v>
      </c>
      <c r="J5539" s="3">
        <v>0.33633960723876954</v>
      </c>
      <c r="K5539" s="3">
        <v>0.20959306716918946</v>
      </c>
      <c r="L5539" s="3">
        <v>1.5456776428222656</v>
      </c>
      <c r="M5539" s="3">
        <v>0.28577634811401365</v>
      </c>
      <c r="N5539" s="3">
        <v>0.50538119506835932</v>
      </c>
      <c r="O5539" s="3">
        <v>0.19507930374145507</v>
      </c>
      <c r="P5539" s="3">
        <v>0.32037596893310549</v>
      </c>
      <c r="Q5539" s="3"/>
      <c r="R5539" s="3"/>
    </row>
    <row r="5540" spans="1:18" x14ac:dyDescent="0.3">
      <c r="A5540" t="s">
        <v>36</v>
      </c>
      <c r="C5540" t="s">
        <v>37</v>
      </c>
      <c r="D5540" t="s">
        <v>38</v>
      </c>
      <c r="E5540" t="s">
        <v>17</v>
      </c>
      <c r="F5540" s="3" t="s">
        <v>5591</v>
      </c>
      <c r="G5540" s="3">
        <v>0.71261605834960939</v>
      </c>
      <c r="H5540" s="3">
        <v>0.27307947349548339</v>
      </c>
      <c r="I5540" s="3">
        <v>0.63021390533447263</v>
      </c>
      <c r="J5540" s="3">
        <v>0.45996173095703125</v>
      </c>
      <c r="K5540" s="3">
        <v>0.22492591094970704</v>
      </c>
      <c r="L5540" s="3">
        <v>0.98616836547851561</v>
      </c>
      <c r="M5540" s="3">
        <v>0.24506313705444335</v>
      </c>
      <c r="N5540" s="3">
        <v>0.48559884643554685</v>
      </c>
      <c r="O5540" s="3">
        <v>0.50537562942504888</v>
      </c>
      <c r="P5540" s="3">
        <v>1.2424687347412109</v>
      </c>
      <c r="Q5540" s="3"/>
      <c r="R5540" s="3"/>
    </row>
    <row r="5541" spans="1:18" x14ac:dyDescent="0.3">
      <c r="A5541" t="s">
        <v>36</v>
      </c>
      <c r="C5541" t="s">
        <v>37</v>
      </c>
      <c r="D5541" t="s">
        <v>38</v>
      </c>
      <c r="E5541" t="s">
        <v>17</v>
      </c>
      <c r="F5541" s="3" t="s">
        <v>5592</v>
      </c>
      <c r="G5541" s="3">
        <v>0.80618911743164068</v>
      </c>
      <c r="H5541" s="3">
        <v>1.0454004669189454</v>
      </c>
      <c r="I5541" s="3">
        <v>0.61470198059082026</v>
      </c>
      <c r="J5541" s="3">
        <v>0.48986396789550779</v>
      </c>
      <c r="K5541" s="3">
        <v>0.22155151748657226</v>
      </c>
      <c r="L5541" s="3">
        <v>1.051465072631836</v>
      </c>
      <c r="M5541" s="3">
        <v>0.42812554931640623</v>
      </c>
      <c r="N5541" s="3">
        <v>0.50990841674804688</v>
      </c>
      <c r="O5541" s="3">
        <v>0.30651633071899415</v>
      </c>
      <c r="P5541" s="3">
        <v>2.5327341613769532</v>
      </c>
      <c r="Q5541" s="3"/>
      <c r="R5541" s="3"/>
    </row>
    <row r="5542" spans="1:18" x14ac:dyDescent="0.3">
      <c r="A5542" t="s">
        <v>36</v>
      </c>
      <c r="C5542" t="s">
        <v>37</v>
      </c>
      <c r="D5542" t="s">
        <v>38</v>
      </c>
      <c r="E5542" t="s">
        <v>17</v>
      </c>
      <c r="F5542" s="3" t="s">
        <v>5593</v>
      </c>
      <c r="G5542" s="3">
        <v>1.2859903411865234</v>
      </c>
      <c r="H5542" s="3">
        <v>0.68899498748779298</v>
      </c>
      <c r="I5542" s="3">
        <v>0.69671134948730473</v>
      </c>
      <c r="J5542" s="3">
        <v>0.58796958160400392</v>
      </c>
      <c r="K5542" s="3">
        <v>0.52235712051391603</v>
      </c>
      <c r="L5542" s="3">
        <v>0.74098854064941411</v>
      </c>
      <c r="M5542" s="3">
        <v>0.39857054138183595</v>
      </c>
      <c r="N5542" s="3">
        <v>2.1895491943359375</v>
      </c>
      <c r="O5542" s="3">
        <v>0.45786073303222657</v>
      </c>
      <c r="P5542" s="3">
        <v>1.9857270202636719</v>
      </c>
      <c r="Q5542" s="3"/>
      <c r="R5542" s="3"/>
    </row>
    <row r="5543" spans="1:18" x14ac:dyDescent="0.3">
      <c r="A5543" t="s">
        <v>36</v>
      </c>
      <c r="C5543" t="s">
        <v>37</v>
      </c>
      <c r="D5543" t="s">
        <v>38</v>
      </c>
      <c r="E5543" t="s">
        <v>17</v>
      </c>
      <c r="F5543" s="3" t="s">
        <v>5594</v>
      </c>
      <c r="G5543" s="3">
        <v>1.0556092834472657</v>
      </c>
      <c r="H5543" s="3">
        <v>0.65334371948242187</v>
      </c>
      <c r="I5543" s="3">
        <v>0.85679005432128907</v>
      </c>
      <c r="J5543" s="3">
        <v>1.2468493957519531</v>
      </c>
      <c r="K5543" s="3">
        <v>0.3269169616699219</v>
      </c>
      <c r="L5543" s="3">
        <v>0.83239379882812503</v>
      </c>
      <c r="M5543" s="3">
        <v>0.63052597808837896</v>
      </c>
      <c r="N5543" s="3">
        <v>1.2998218078613282</v>
      </c>
      <c r="O5543" s="3">
        <v>0.48214070129394532</v>
      </c>
      <c r="P5543" s="3">
        <v>0.9084017944335937</v>
      </c>
      <c r="Q5543" s="3"/>
      <c r="R5543" s="3"/>
    </row>
    <row r="5544" spans="1:18" x14ac:dyDescent="0.3">
      <c r="A5544" t="s">
        <v>36</v>
      </c>
      <c r="C5544" t="s">
        <v>37</v>
      </c>
      <c r="D5544" t="s">
        <v>38</v>
      </c>
      <c r="E5544" t="s">
        <v>17</v>
      </c>
      <c r="F5544" s="3" t="s">
        <v>5595</v>
      </c>
      <c r="G5544" s="3">
        <v>0.86132318115234374</v>
      </c>
      <c r="H5544" s="3">
        <v>0.30770476150512693</v>
      </c>
      <c r="I5544" s="3">
        <v>0.74371464538574217</v>
      </c>
      <c r="J5544" s="3">
        <v>1.1338828582763671</v>
      </c>
      <c r="K5544" s="3">
        <v>0.37963629150390626</v>
      </c>
      <c r="L5544" s="3">
        <v>0.97023986816406249</v>
      </c>
      <c r="M5544" s="3">
        <v>3.024452178955078</v>
      </c>
      <c r="N5544" s="3">
        <v>1.067625259399414</v>
      </c>
      <c r="O5544" s="3">
        <v>0.59464564514160156</v>
      </c>
      <c r="P5544" s="3">
        <v>0.61903846740722657</v>
      </c>
      <c r="Q5544" s="3"/>
      <c r="R5544" s="3"/>
    </row>
    <row r="5545" spans="1:18" x14ac:dyDescent="0.3">
      <c r="A5545" t="s">
        <v>36</v>
      </c>
      <c r="C5545" t="s">
        <v>37</v>
      </c>
      <c r="D5545" t="s">
        <v>38</v>
      </c>
      <c r="E5545" t="s">
        <v>17</v>
      </c>
      <c r="F5545" s="3" t="s">
        <v>5596</v>
      </c>
      <c r="G5545" s="3">
        <v>0.82591799926757814</v>
      </c>
      <c r="H5545" s="3">
        <v>0.14238812637329101</v>
      </c>
      <c r="I5545" s="3">
        <v>0.73051907348632816</v>
      </c>
      <c r="J5545" s="3">
        <v>0.77836096191406245</v>
      </c>
      <c r="K5545" s="3">
        <v>0.38389053344726565</v>
      </c>
      <c r="L5545" s="3">
        <v>0.66163638305664063</v>
      </c>
      <c r="M5545" s="3">
        <v>0.87823758697509768</v>
      </c>
      <c r="N5545" s="3">
        <v>0.85053123474121095</v>
      </c>
      <c r="O5545" s="3">
        <v>0.43528198242187499</v>
      </c>
      <c r="P5545" s="3">
        <v>0.3977954330444336</v>
      </c>
      <c r="Q5545" s="3"/>
      <c r="R5545" s="3"/>
    </row>
    <row r="5546" spans="1:18" x14ac:dyDescent="0.3">
      <c r="A5546" t="s">
        <v>36</v>
      </c>
      <c r="C5546" t="s">
        <v>37</v>
      </c>
      <c r="D5546" t="s">
        <v>38</v>
      </c>
      <c r="E5546" t="s">
        <v>17</v>
      </c>
      <c r="F5546" s="3" t="s">
        <v>5597</v>
      </c>
      <c r="G5546" s="3">
        <v>1.5524369812011718</v>
      </c>
      <c r="H5546" s="3">
        <v>0.17156541252136231</v>
      </c>
      <c r="I5546" s="3">
        <v>0.55545292663574219</v>
      </c>
      <c r="J5546" s="3">
        <v>0.19201075363159179</v>
      </c>
      <c r="K5546" s="3">
        <v>0.24985791397094725</v>
      </c>
      <c r="L5546" s="3">
        <v>0.39313632965087891</v>
      </c>
      <c r="M5546" s="3">
        <v>0.43327721405029296</v>
      </c>
      <c r="N5546" s="3">
        <v>0.43120189666748049</v>
      </c>
      <c r="O5546" s="3">
        <v>0.24279101181030274</v>
      </c>
      <c r="P5546" s="3">
        <v>0.37632749176025393</v>
      </c>
      <c r="Q5546" s="3"/>
      <c r="R5546" s="3"/>
    </row>
    <row r="5547" spans="1:18" x14ac:dyDescent="0.3">
      <c r="A5547" t="s">
        <v>36</v>
      </c>
      <c r="C5547" t="s">
        <v>37</v>
      </c>
      <c r="D5547" t="s">
        <v>38</v>
      </c>
      <c r="E5547" t="s">
        <v>17</v>
      </c>
      <c r="F5547" s="3" t="s">
        <v>5598</v>
      </c>
      <c r="G5547" s="3">
        <v>0.96791381835937496</v>
      </c>
      <c r="H5547" s="3">
        <v>0.17166767883300782</v>
      </c>
      <c r="I5547" s="3">
        <v>0.25894466018676759</v>
      </c>
      <c r="J5547" s="3">
        <v>0.16483114624023437</v>
      </c>
      <c r="K5547" s="3">
        <v>0.22948886489868164</v>
      </c>
      <c r="L5547" s="3">
        <v>0.40711997985839843</v>
      </c>
      <c r="M5547" s="3">
        <v>0.30785512542724608</v>
      </c>
      <c r="N5547" s="3">
        <v>0.40456294250488284</v>
      </c>
      <c r="O5547" s="3">
        <v>0.1820278854370117</v>
      </c>
      <c r="P5547" s="3">
        <v>0.34700283050537112</v>
      </c>
      <c r="Q5547" s="3"/>
      <c r="R5547" s="3"/>
    </row>
    <row r="5548" spans="1:18" x14ac:dyDescent="0.3">
      <c r="A5548" t="s">
        <v>36</v>
      </c>
      <c r="C5548" t="s">
        <v>37</v>
      </c>
      <c r="D5548" t="s">
        <v>38</v>
      </c>
      <c r="E5548" t="s">
        <v>17</v>
      </c>
      <c r="F5548" s="3" t="s">
        <v>5599</v>
      </c>
      <c r="G5548" s="3">
        <v>0.59439465332031249</v>
      </c>
      <c r="H5548" s="3">
        <v>0.16231644248962401</v>
      </c>
      <c r="I5548" s="3">
        <v>0.28427175903320312</v>
      </c>
      <c r="J5548" s="3">
        <v>0.31427328491210937</v>
      </c>
      <c r="K5548" s="3">
        <v>0.22606072235107422</v>
      </c>
      <c r="L5548" s="3">
        <v>0.41717270660400391</v>
      </c>
      <c r="M5548" s="3">
        <v>0.3115197448730469</v>
      </c>
      <c r="N5548" s="3">
        <v>0.39068524932861326</v>
      </c>
      <c r="O5548" s="3">
        <v>0.24165606689453126</v>
      </c>
      <c r="P5548" s="3">
        <v>0.31479397583007812</v>
      </c>
      <c r="Q5548" s="3"/>
      <c r="R5548" s="3"/>
    </row>
    <row r="5549" spans="1:18" x14ac:dyDescent="0.3">
      <c r="A5549" t="s">
        <v>36</v>
      </c>
      <c r="C5549" t="s">
        <v>37</v>
      </c>
      <c r="D5549" t="s">
        <v>38</v>
      </c>
      <c r="E5549" t="s">
        <v>17</v>
      </c>
      <c r="F5549" s="3" t="s">
        <v>5600</v>
      </c>
      <c r="G5549" s="3">
        <v>0.50470809936523442</v>
      </c>
      <c r="H5549" s="3">
        <v>0.15606708335876465</v>
      </c>
      <c r="I5549" s="3">
        <v>0.2926323356628418</v>
      </c>
      <c r="J5549" s="3">
        <v>0.35126074218749997</v>
      </c>
      <c r="K5549" s="3">
        <v>0.21866036224365235</v>
      </c>
      <c r="L5549" s="3">
        <v>0.41549019622802735</v>
      </c>
      <c r="M5549" s="3">
        <v>0.32350222015380858</v>
      </c>
      <c r="N5549" s="3">
        <v>0.82633142089843747</v>
      </c>
      <c r="O5549" s="3">
        <v>0.17369254684448243</v>
      </c>
      <c r="P5549" s="3">
        <v>0.36720117187500001</v>
      </c>
      <c r="Q5549" s="3"/>
      <c r="R5549" s="3"/>
    </row>
    <row r="5550" spans="1:18" x14ac:dyDescent="0.3">
      <c r="A5550" t="s">
        <v>36</v>
      </c>
      <c r="C5550" t="s">
        <v>37</v>
      </c>
      <c r="D5550" t="s">
        <v>38</v>
      </c>
      <c r="E5550" t="s">
        <v>17</v>
      </c>
      <c r="F5550" s="3" t="s">
        <v>5601</v>
      </c>
      <c r="G5550" s="3">
        <v>0.49750374603271486</v>
      </c>
      <c r="H5550" s="3">
        <v>0.16516872024536133</v>
      </c>
      <c r="I5550" s="3">
        <v>0.29923962402343751</v>
      </c>
      <c r="J5550" s="3">
        <v>0.27814438247680662</v>
      </c>
      <c r="K5550" s="3">
        <v>0.20532023620605469</v>
      </c>
      <c r="L5550" s="3">
        <v>0.40916254425048826</v>
      </c>
      <c r="M5550" s="3">
        <v>0.30476372528076173</v>
      </c>
      <c r="N5550" s="3">
        <v>0.53742997741699217</v>
      </c>
      <c r="O5550" s="3">
        <v>0.23630116653442382</v>
      </c>
      <c r="P5550" s="3">
        <v>0.29691065597534178</v>
      </c>
      <c r="Q5550" s="3"/>
      <c r="R5550" s="3"/>
    </row>
    <row r="5551" spans="1:18" x14ac:dyDescent="0.3">
      <c r="A5551" t="s">
        <v>36</v>
      </c>
      <c r="C5551" t="s">
        <v>37</v>
      </c>
      <c r="D5551" t="s">
        <v>38</v>
      </c>
      <c r="E5551" t="s">
        <v>17</v>
      </c>
      <c r="F5551" s="3" t="s">
        <v>5602</v>
      </c>
      <c r="G5551" s="3">
        <v>0.50379563903808589</v>
      </c>
      <c r="H5551" s="3">
        <v>0.1603419589996338</v>
      </c>
      <c r="I5551" s="3">
        <v>0.30767060089111326</v>
      </c>
      <c r="J5551" s="3">
        <v>0.23544033432006836</v>
      </c>
      <c r="K5551" s="3">
        <v>0.21486685180664061</v>
      </c>
      <c r="L5551" s="3">
        <v>0.38707656097412108</v>
      </c>
      <c r="M5551" s="3">
        <v>0.29938474273681642</v>
      </c>
      <c r="N5551" s="3">
        <v>0.39348986816406251</v>
      </c>
      <c r="O5551" s="3">
        <v>0.35755903625488283</v>
      </c>
      <c r="P5551" s="3">
        <v>0.38885494232177736</v>
      </c>
      <c r="Q5551" s="3"/>
      <c r="R5551" s="3"/>
    </row>
    <row r="5552" spans="1:18" x14ac:dyDescent="0.3">
      <c r="A5552" t="s">
        <v>36</v>
      </c>
      <c r="C5552" t="s">
        <v>37</v>
      </c>
      <c r="D5552" t="s">
        <v>38</v>
      </c>
      <c r="E5552" t="s">
        <v>17</v>
      </c>
      <c r="F5552" s="3" t="s">
        <v>5603</v>
      </c>
      <c r="G5552" s="3">
        <v>0.4921919860839844</v>
      </c>
      <c r="H5552" s="3">
        <v>0.23135103034973145</v>
      </c>
      <c r="I5552" s="3">
        <v>0.27684330749511721</v>
      </c>
      <c r="J5552" s="3">
        <v>0.28167189407348631</v>
      </c>
      <c r="K5552" s="3">
        <v>0.21766635513305663</v>
      </c>
      <c r="L5552" s="3">
        <v>0.41392584228515628</v>
      </c>
      <c r="M5552" s="3">
        <v>0.32713059997558591</v>
      </c>
      <c r="N5552" s="3">
        <v>0.44039524078369141</v>
      </c>
      <c r="O5552" s="3">
        <v>0.32817711639404296</v>
      </c>
      <c r="P5552" s="3">
        <v>0.31841912078857421</v>
      </c>
      <c r="Q5552" s="3"/>
      <c r="R5552" s="3"/>
    </row>
    <row r="5553" spans="1:18" x14ac:dyDescent="0.3">
      <c r="A5553" t="s">
        <v>36</v>
      </c>
      <c r="C5553" t="s">
        <v>37</v>
      </c>
      <c r="D5553" t="s">
        <v>38</v>
      </c>
      <c r="E5553" t="s">
        <v>17</v>
      </c>
      <c r="F5553" s="3" t="s">
        <v>5604</v>
      </c>
      <c r="G5553" s="3">
        <v>0.54592976379394531</v>
      </c>
      <c r="H5553" s="3">
        <v>0.37633950805664063</v>
      </c>
      <c r="I5553" s="3">
        <v>0.28648622131347656</v>
      </c>
      <c r="J5553" s="3">
        <v>0.29839777374267579</v>
      </c>
      <c r="K5553" s="3">
        <v>0.26379437255859373</v>
      </c>
      <c r="L5553" s="3">
        <v>0.41504768371582029</v>
      </c>
      <c r="M5553" s="3">
        <v>0.39111962127685546</v>
      </c>
      <c r="N5553" s="3">
        <v>0.94524567413330074</v>
      </c>
      <c r="O5553" s="3">
        <v>0.22646537780761719</v>
      </c>
      <c r="P5553" s="3">
        <v>0.81499565124511719</v>
      </c>
      <c r="Q5553" s="3"/>
      <c r="R5553" s="3"/>
    </row>
    <row r="5554" spans="1:18" x14ac:dyDescent="0.3">
      <c r="A5554" t="s">
        <v>36</v>
      </c>
      <c r="C5554" t="s">
        <v>37</v>
      </c>
      <c r="D5554" t="s">
        <v>38</v>
      </c>
      <c r="E5554" t="s">
        <v>17</v>
      </c>
      <c r="F5554" s="3" t="s">
        <v>5605</v>
      </c>
      <c r="G5554" s="3">
        <v>0.58362626647949223</v>
      </c>
      <c r="H5554" s="3">
        <v>0.37923757362365723</v>
      </c>
      <c r="I5554" s="3">
        <v>0.50179208374023443</v>
      </c>
      <c r="J5554" s="3">
        <v>0.35988195037841797</v>
      </c>
      <c r="K5554" s="3">
        <v>1.0083031234741211</v>
      </c>
      <c r="L5554" s="3">
        <v>1.1419747772216797</v>
      </c>
      <c r="M5554" s="3">
        <v>0.92456749725341791</v>
      </c>
      <c r="N5554" s="3">
        <v>0.30761001205444338</v>
      </c>
      <c r="O5554" s="3">
        <v>0.42524741363525392</v>
      </c>
      <c r="P5554" s="3">
        <v>1.0827925567626953</v>
      </c>
      <c r="Q5554" s="3"/>
      <c r="R5554" s="3"/>
    </row>
    <row r="5555" spans="1:18" x14ac:dyDescent="0.3">
      <c r="A5555" t="s">
        <v>36</v>
      </c>
      <c r="C5555" t="s">
        <v>37</v>
      </c>
      <c r="D5555" t="s">
        <v>38</v>
      </c>
      <c r="E5555" t="s">
        <v>17</v>
      </c>
      <c r="F5555" s="3" t="s">
        <v>5606</v>
      </c>
      <c r="G5555" s="3">
        <v>0.73720938110351564</v>
      </c>
      <c r="H5555" s="3">
        <v>0.36518812561035158</v>
      </c>
      <c r="I5555" s="3">
        <v>0.59926308059692379</v>
      </c>
      <c r="J5555" s="3">
        <v>0.3018621826171875</v>
      </c>
      <c r="K5555" s="3">
        <v>1.1037819061279297</v>
      </c>
      <c r="L5555" s="3">
        <v>1.0346875762939454</v>
      </c>
      <c r="M5555" s="3">
        <v>0.30943764495849607</v>
      </c>
      <c r="N5555" s="3">
        <v>0.4519826889038086</v>
      </c>
      <c r="O5555" s="3">
        <v>0.35881919479370117</v>
      </c>
      <c r="P5555" s="3">
        <v>1.460924819946289</v>
      </c>
      <c r="Q5555" s="3"/>
      <c r="R5555" s="3"/>
    </row>
    <row r="5556" spans="1:18" x14ac:dyDescent="0.3">
      <c r="A5556" t="s">
        <v>36</v>
      </c>
      <c r="C5556" t="s">
        <v>37</v>
      </c>
      <c r="D5556" t="s">
        <v>38</v>
      </c>
      <c r="E5556" t="s">
        <v>17</v>
      </c>
      <c r="F5556" s="3" t="s">
        <v>5607</v>
      </c>
      <c r="G5556" s="3">
        <v>0.70145704650878904</v>
      </c>
      <c r="H5556" s="3">
        <v>0.63665918731689453</v>
      </c>
      <c r="I5556" s="3">
        <v>0.49439844512939451</v>
      </c>
      <c r="J5556" s="3">
        <v>0.49427593231201172</v>
      </c>
      <c r="K5556" s="3">
        <v>0.34139904022216799</v>
      </c>
      <c r="L5556" s="3">
        <v>0.82448899841308598</v>
      </c>
      <c r="M5556" s="3">
        <v>0.8850860061645508</v>
      </c>
      <c r="N5556" s="3">
        <v>0.41241564178466794</v>
      </c>
      <c r="O5556" s="3">
        <v>0.32094361495971679</v>
      </c>
      <c r="P5556" s="3">
        <v>1.6601437377929686</v>
      </c>
      <c r="Q5556" s="3"/>
      <c r="R5556" s="3"/>
    </row>
    <row r="5557" spans="1:18" x14ac:dyDescent="0.3">
      <c r="A5557" t="s">
        <v>36</v>
      </c>
      <c r="C5557" t="s">
        <v>37</v>
      </c>
      <c r="D5557" t="s">
        <v>38</v>
      </c>
      <c r="E5557" t="s">
        <v>17</v>
      </c>
      <c r="F5557" s="3" t="s">
        <v>5608</v>
      </c>
      <c r="G5557" s="3">
        <v>0.93283416748046877</v>
      </c>
      <c r="H5557" s="3">
        <v>0.88400029754638676</v>
      </c>
      <c r="I5557" s="3">
        <v>0.82057926177978513</v>
      </c>
      <c r="J5557" s="3">
        <v>0.43393497467041015</v>
      </c>
      <c r="K5557" s="3">
        <v>0.866973030090332</v>
      </c>
      <c r="L5557" s="3">
        <v>0.75532783508300783</v>
      </c>
      <c r="M5557" s="3">
        <v>0.58961214447021482</v>
      </c>
      <c r="N5557" s="3">
        <v>1.010329071044922</v>
      </c>
      <c r="O5557" s="3">
        <v>0.55216390228271484</v>
      </c>
      <c r="P5557" s="3">
        <v>1.3885707855224609</v>
      </c>
      <c r="Q5557" s="3"/>
      <c r="R5557" s="3"/>
    </row>
    <row r="5558" spans="1:18" x14ac:dyDescent="0.3">
      <c r="A5558" t="s">
        <v>36</v>
      </c>
      <c r="C5558" t="s">
        <v>37</v>
      </c>
      <c r="D5558" t="s">
        <v>38</v>
      </c>
      <c r="E5558" t="s">
        <v>17</v>
      </c>
      <c r="F5558" s="3" t="s">
        <v>5609</v>
      </c>
      <c r="G5558" s="3">
        <v>1.7009293212890626</v>
      </c>
      <c r="H5558" s="3">
        <v>1.4051046066284181</v>
      </c>
      <c r="I5558" s="3">
        <v>0.4170358657836914</v>
      </c>
      <c r="J5558" s="3">
        <v>1.5185332107543945</v>
      </c>
      <c r="K5558" s="3">
        <v>0.40196981048583985</v>
      </c>
      <c r="L5558" s="3">
        <v>0.90146568298339846</v>
      </c>
      <c r="M5558" s="3">
        <v>0.5609536743164063</v>
      </c>
      <c r="N5558" s="3">
        <v>2.0108246459960939</v>
      </c>
      <c r="O5558" s="3">
        <v>1.9616043395996094</v>
      </c>
      <c r="P5558" s="3">
        <v>1.1229900512695312</v>
      </c>
      <c r="Q5558" s="3"/>
      <c r="R5558" s="3"/>
    </row>
    <row r="5559" spans="1:18" x14ac:dyDescent="0.3">
      <c r="A5559" t="s">
        <v>36</v>
      </c>
      <c r="C5559" t="s">
        <v>37</v>
      </c>
      <c r="D5559" t="s">
        <v>38</v>
      </c>
      <c r="E5559" t="s">
        <v>17</v>
      </c>
      <c r="F5559" s="3" t="s">
        <v>5610</v>
      </c>
      <c r="G5559" s="3">
        <v>0.80192843627929689</v>
      </c>
      <c r="H5559" s="3">
        <v>0.43774450683593752</v>
      </c>
      <c r="I5559" s="3">
        <v>0.40952552032470702</v>
      </c>
      <c r="J5559" s="3">
        <v>0.62667280578613282</v>
      </c>
      <c r="K5559" s="3">
        <v>0.41247909545898437</v>
      </c>
      <c r="L5559" s="3">
        <v>1.2753838043212891</v>
      </c>
      <c r="M5559" s="3">
        <v>0.28821848678588868</v>
      </c>
      <c r="N5559" s="3">
        <v>0.72733686828613286</v>
      </c>
      <c r="O5559" s="3">
        <v>0.7892326354980469</v>
      </c>
      <c r="P5559" s="3">
        <v>1.953402801513672</v>
      </c>
      <c r="Q5559" s="3"/>
      <c r="R5559" s="3"/>
    </row>
    <row r="5560" spans="1:18" x14ac:dyDescent="0.3">
      <c r="A5560" t="s">
        <v>36</v>
      </c>
      <c r="C5560" t="s">
        <v>37</v>
      </c>
      <c r="D5560" t="s">
        <v>38</v>
      </c>
      <c r="E5560" t="s">
        <v>17</v>
      </c>
      <c r="F5560" s="3" t="s">
        <v>5611</v>
      </c>
      <c r="G5560" s="3">
        <v>0.80356915283203123</v>
      </c>
      <c r="H5560" s="3">
        <v>0.29044883346557615</v>
      </c>
      <c r="I5560" s="3">
        <v>0.47981134033203127</v>
      </c>
      <c r="J5560" s="3">
        <v>0.35385790252685545</v>
      </c>
      <c r="K5560" s="3">
        <v>0.29096738052368165</v>
      </c>
      <c r="L5560" s="3">
        <v>0.75574800109863283</v>
      </c>
      <c r="M5560" s="3">
        <v>0.82740065765380855</v>
      </c>
      <c r="N5560" s="3">
        <v>1.6690813446044921</v>
      </c>
      <c r="O5560" s="3">
        <v>0.41147595214843752</v>
      </c>
      <c r="P5560" s="3">
        <v>0.87757186889648442</v>
      </c>
      <c r="Q5560" s="3"/>
      <c r="R5560" s="3"/>
    </row>
    <row r="5561" spans="1:18" x14ac:dyDescent="0.3">
      <c r="A5561" t="s">
        <v>36</v>
      </c>
      <c r="C5561" t="s">
        <v>37</v>
      </c>
      <c r="D5561" t="s">
        <v>38</v>
      </c>
      <c r="E5561" t="s">
        <v>17</v>
      </c>
      <c r="F5561" s="3" t="s">
        <v>5612</v>
      </c>
      <c r="G5561" s="3">
        <v>0.95089115905761723</v>
      </c>
      <c r="H5561" s="3">
        <v>0.29573702239990235</v>
      </c>
      <c r="I5561" s="3">
        <v>0.41997498321533205</v>
      </c>
      <c r="J5561" s="3">
        <v>0.28645783615112302</v>
      </c>
      <c r="K5561" s="3">
        <v>0.37412987899780276</v>
      </c>
      <c r="L5561" s="3">
        <v>0.62287347412109373</v>
      </c>
      <c r="M5561" s="3">
        <v>0.77965678405761718</v>
      </c>
      <c r="N5561" s="3">
        <v>0.47030838012695314</v>
      </c>
      <c r="O5561" s="3">
        <v>0.46828257751464841</v>
      </c>
      <c r="P5561" s="3">
        <v>0.59693907165527349</v>
      </c>
      <c r="Q5561" s="3"/>
      <c r="R5561" s="3"/>
    </row>
    <row r="5562" spans="1:18" x14ac:dyDescent="0.3">
      <c r="A5562" t="s">
        <v>36</v>
      </c>
      <c r="C5562" t="s">
        <v>37</v>
      </c>
      <c r="D5562" t="s">
        <v>38</v>
      </c>
      <c r="E5562" t="s">
        <v>17</v>
      </c>
      <c r="F5562" s="3" t="s">
        <v>5613</v>
      </c>
      <c r="G5562" s="3">
        <v>0.64788265991210936</v>
      </c>
      <c r="H5562" s="3">
        <v>0.34716498947143554</v>
      </c>
      <c r="I5562" s="3">
        <v>0.39622242736816404</v>
      </c>
      <c r="J5562" s="3">
        <v>0.39088919830322266</v>
      </c>
      <c r="K5562" s="3">
        <v>0.37517547607421875</v>
      </c>
      <c r="L5562" s="3">
        <v>0.6529244842529297</v>
      </c>
      <c r="M5562" s="3">
        <v>0.34992458343505861</v>
      </c>
      <c r="N5562" s="3">
        <v>1.1047720947265625</v>
      </c>
      <c r="O5562" s="3">
        <v>0.52134858703613285</v>
      </c>
      <c r="P5562" s="3">
        <v>0.87095108032226565</v>
      </c>
      <c r="Q5562" s="3"/>
      <c r="R5562" s="3"/>
    </row>
    <row r="5563" spans="1:18" x14ac:dyDescent="0.3">
      <c r="A5563" t="s">
        <v>36</v>
      </c>
      <c r="C5563" t="s">
        <v>37</v>
      </c>
      <c r="D5563" t="s">
        <v>38</v>
      </c>
      <c r="E5563" t="s">
        <v>17</v>
      </c>
      <c r="F5563" s="3" t="s">
        <v>5614</v>
      </c>
      <c r="G5563" s="3">
        <v>0.55264566040039065</v>
      </c>
      <c r="H5563" s="3">
        <v>0.24736141586303712</v>
      </c>
      <c r="I5563" s="3">
        <v>0.72712749481201167</v>
      </c>
      <c r="J5563" s="3">
        <v>0.42355869293212889</v>
      </c>
      <c r="K5563" s="3">
        <v>0.3693274154663086</v>
      </c>
      <c r="L5563" s="3">
        <v>1.4574212036132812</v>
      </c>
      <c r="M5563" s="3">
        <v>0.51781379699707031</v>
      </c>
      <c r="N5563" s="3">
        <v>0.38367443084716796</v>
      </c>
      <c r="O5563" s="3">
        <v>0.3114003219604492</v>
      </c>
      <c r="P5563" s="3">
        <v>0.70382334899902343</v>
      </c>
      <c r="Q5563" s="3"/>
      <c r="R5563" s="3"/>
    </row>
    <row r="5564" spans="1:18" x14ac:dyDescent="0.3">
      <c r="A5564" t="s">
        <v>36</v>
      </c>
      <c r="C5564" t="s">
        <v>37</v>
      </c>
      <c r="D5564" t="s">
        <v>38</v>
      </c>
      <c r="E5564" t="s">
        <v>17</v>
      </c>
      <c r="F5564" s="3" t="s">
        <v>5615</v>
      </c>
      <c r="G5564" s="3">
        <v>0.5357924880981445</v>
      </c>
      <c r="H5564" s="3">
        <v>0.51591513061523442</v>
      </c>
      <c r="I5564" s="3">
        <v>0.6332378540039062</v>
      </c>
      <c r="J5564" s="3">
        <v>0.37030705261230468</v>
      </c>
      <c r="K5564" s="3">
        <v>0.38150682830810545</v>
      </c>
      <c r="L5564" s="3">
        <v>0.98533061218261719</v>
      </c>
      <c r="M5564" s="3">
        <v>0.53887930297851561</v>
      </c>
      <c r="N5564" s="3">
        <v>0.76392212677001958</v>
      </c>
      <c r="O5564" s="3">
        <v>0.45605414581298825</v>
      </c>
      <c r="P5564" s="3">
        <v>2.0609743041992186</v>
      </c>
      <c r="Q5564" s="3"/>
      <c r="R5564" s="3"/>
    </row>
    <row r="5565" spans="1:18" x14ac:dyDescent="0.3">
      <c r="A5565" t="s">
        <v>36</v>
      </c>
      <c r="C5565" t="s">
        <v>37</v>
      </c>
      <c r="D5565" t="s">
        <v>38</v>
      </c>
      <c r="E5565" t="s">
        <v>17</v>
      </c>
      <c r="F5565" s="3" t="s">
        <v>5616</v>
      </c>
      <c r="G5565" s="3">
        <v>0.9070479431152344</v>
      </c>
      <c r="H5565" s="3">
        <v>1.5884744262695312</v>
      </c>
      <c r="I5565" s="3">
        <v>0.67580075073242185</v>
      </c>
      <c r="J5565" s="3">
        <v>0.34945561218261717</v>
      </c>
      <c r="K5565" s="3">
        <v>0.29408797073364257</v>
      </c>
      <c r="L5565" s="3">
        <v>0.90646742248535161</v>
      </c>
      <c r="M5565" s="3">
        <v>0.27996053314208985</v>
      </c>
      <c r="N5565" s="3">
        <v>0.57479454040527345</v>
      </c>
      <c r="O5565" s="3">
        <v>0.6759821166992187</v>
      </c>
      <c r="P5565" s="3">
        <v>1.4602723693847657</v>
      </c>
      <c r="Q5565" s="3"/>
      <c r="R5565" s="3"/>
    </row>
    <row r="5566" spans="1:18" x14ac:dyDescent="0.3">
      <c r="A5566" t="s">
        <v>36</v>
      </c>
      <c r="C5566" t="s">
        <v>37</v>
      </c>
      <c r="D5566" t="s">
        <v>38</v>
      </c>
      <c r="E5566" t="s">
        <v>17</v>
      </c>
      <c r="F5566" s="3" t="s">
        <v>5617</v>
      </c>
      <c r="G5566" s="3">
        <v>0.77234034729003909</v>
      </c>
      <c r="H5566" s="3">
        <v>1.9004533233642578</v>
      </c>
      <c r="I5566" s="3">
        <v>0.65690686035156254</v>
      </c>
      <c r="J5566" s="3">
        <v>0.39924205780029298</v>
      </c>
      <c r="K5566" s="3">
        <v>0.29839416885375974</v>
      </c>
      <c r="L5566" s="3">
        <v>0.75696084594726565</v>
      </c>
      <c r="M5566" s="3">
        <v>0.37886203002929686</v>
      </c>
      <c r="N5566" s="3">
        <v>0.96253283691406255</v>
      </c>
      <c r="O5566" s="3">
        <v>0.50782644653320308</v>
      </c>
      <c r="P5566" s="3">
        <v>2.8848697509765624</v>
      </c>
      <c r="Q5566" s="3"/>
      <c r="R5566" s="3"/>
    </row>
    <row r="5567" spans="1:18" x14ac:dyDescent="0.3">
      <c r="A5567" t="s">
        <v>36</v>
      </c>
      <c r="C5567" t="s">
        <v>37</v>
      </c>
      <c r="D5567" t="s">
        <v>38</v>
      </c>
      <c r="E5567" t="s">
        <v>17</v>
      </c>
      <c r="F5567" s="3" t="s">
        <v>5618</v>
      </c>
      <c r="G5567" s="3">
        <v>0.98601599121093753</v>
      </c>
      <c r="H5567" s="3">
        <v>0.59540787506103521</v>
      </c>
      <c r="I5567" s="3">
        <v>0.65526780700683596</v>
      </c>
      <c r="J5567" s="3">
        <v>0.36757996368408202</v>
      </c>
      <c r="K5567" s="3">
        <v>0.32811750030517578</v>
      </c>
      <c r="L5567" s="3">
        <v>0.84933436584472655</v>
      </c>
      <c r="M5567" s="3">
        <v>0.97079744720458983</v>
      </c>
      <c r="N5567" s="3">
        <v>0.58113275146484378</v>
      </c>
      <c r="O5567" s="3">
        <v>0.6151327514648437</v>
      </c>
      <c r="P5567" s="3">
        <v>2.3836365966796875</v>
      </c>
      <c r="Q5567" s="3"/>
      <c r="R5567" s="3"/>
    </row>
    <row r="5568" spans="1:18" x14ac:dyDescent="0.3">
      <c r="A5568" t="s">
        <v>36</v>
      </c>
      <c r="C5568" t="s">
        <v>37</v>
      </c>
      <c r="D5568" t="s">
        <v>38</v>
      </c>
      <c r="E5568" t="s">
        <v>17</v>
      </c>
      <c r="F5568" s="3" t="s">
        <v>5619</v>
      </c>
      <c r="G5568" s="3">
        <v>0.72990478515625001</v>
      </c>
      <c r="H5568" s="3">
        <v>0.23534371185302735</v>
      </c>
      <c r="I5568" s="3">
        <v>0.36569116592407225</v>
      </c>
      <c r="J5568" s="3">
        <v>0.34292084503173831</v>
      </c>
      <c r="K5568" s="3">
        <v>0.30062594604492188</v>
      </c>
      <c r="L5568" s="3">
        <v>0.60749174499511716</v>
      </c>
      <c r="M5568" s="3">
        <v>0.92210260009765621</v>
      </c>
      <c r="N5568" s="3">
        <v>0.97916763305664067</v>
      </c>
      <c r="O5568" s="3">
        <v>0.47002287292480471</v>
      </c>
      <c r="P5568" s="3">
        <v>1.1497616729736329</v>
      </c>
      <c r="Q5568" s="3"/>
      <c r="R5568" s="3"/>
    </row>
    <row r="5569" spans="1:18" x14ac:dyDescent="0.3">
      <c r="A5569" t="s">
        <v>36</v>
      </c>
      <c r="C5569" t="s">
        <v>37</v>
      </c>
      <c r="D5569" t="s">
        <v>38</v>
      </c>
      <c r="E5569" t="s">
        <v>17</v>
      </c>
      <c r="F5569" s="3" t="s">
        <v>5620</v>
      </c>
      <c r="G5569" s="3">
        <v>0.7908162689208984</v>
      </c>
      <c r="H5569" s="3">
        <v>0.18466012573242188</v>
      </c>
      <c r="I5569" s="3">
        <v>0.31287769699096679</v>
      </c>
      <c r="J5569" s="3">
        <v>0.35787153625488283</v>
      </c>
      <c r="K5569" s="3">
        <v>0.41633618164062502</v>
      </c>
      <c r="L5569" s="3">
        <v>0.5965963134765625</v>
      </c>
      <c r="M5569" s="3">
        <v>0.52552061462402344</v>
      </c>
      <c r="N5569" s="3">
        <v>0.62927123260498052</v>
      </c>
      <c r="O5569" s="3">
        <v>0.56305252838134767</v>
      </c>
      <c r="P5569" s="3">
        <v>0.55372699737548825</v>
      </c>
      <c r="Q5569" s="3"/>
      <c r="R5569" s="3"/>
    </row>
    <row r="5570" spans="1:18" x14ac:dyDescent="0.3">
      <c r="A5570" t="s">
        <v>36</v>
      </c>
      <c r="C5570" t="s">
        <v>37</v>
      </c>
      <c r="D5570" t="s">
        <v>38</v>
      </c>
      <c r="E5570" t="s">
        <v>17</v>
      </c>
      <c r="F5570" s="3" t="s">
        <v>5621</v>
      </c>
      <c r="G5570" s="3">
        <v>1.143690887451172</v>
      </c>
      <c r="H5570" s="3">
        <v>0.13264019966125487</v>
      </c>
      <c r="I5570" s="3">
        <v>0.28314546585083006</v>
      </c>
      <c r="J5570" s="3">
        <v>0.4144591751098633</v>
      </c>
      <c r="K5570" s="3">
        <v>0.28738894271850585</v>
      </c>
      <c r="L5570" s="3">
        <v>0.62901930236816406</v>
      </c>
      <c r="M5570" s="3">
        <v>0.22525716400146484</v>
      </c>
      <c r="N5570" s="3">
        <v>0.38455992126464844</v>
      </c>
      <c r="O5570" s="3">
        <v>0.38068900299072267</v>
      </c>
      <c r="P5570" s="3">
        <v>0.37217610168457033</v>
      </c>
      <c r="Q5570" s="3"/>
      <c r="R5570" s="3"/>
    </row>
    <row r="5571" spans="1:18" x14ac:dyDescent="0.3">
      <c r="A5571" t="s">
        <v>36</v>
      </c>
      <c r="C5571" t="s">
        <v>37</v>
      </c>
      <c r="D5571" t="s">
        <v>38</v>
      </c>
      <c r="E5571" t="s">
        <v>17</v>
      </c>
      <c r="F5571" s="3" t="s">
        <v>5622</v>
      </c>
      <c r="G5571" s="3">
        <v>1.7270756988525391</v>
      </c>
      <c r="H5571" s="3">
        <v>0.17056950378417968</v>
      </c>
      <c r="I5571" s="3">
        <v>0.29279145431518555</v>
      </c>
      <c r="J5571" s="3">
        <v>0.64392660522460943</v>
      </c>
      <c r="K5571" s="3">
        <v>0.2773042869567871</v>
      </c>
      <c r="L5571" s="3">
        <v>0.61870678710937499</v>
      </c>
      <c r="M5571" s="3">
        <v>0.44615403366088868</v>
      </c>
      <c r="N5571" s="3">
        <v>0.31531447601318358</v>
      </c>
      <c r="O5571" s="3">
        <v>0.35506004333496094</v>
      </c>
      <c r="P5571" s="3">
        <v>0.4278681640625</v>
      </c>
      <c r="Q5571" s="3"/>
      <c r="R5571" s="3"/>
    </row>
    <row r="5572" spans="1:18" x14ac:dyDescent="0.3">
      <c r="A5572" t="s">
        <v>36</v>
      </c>
      <c r="C5572" t="s">
        <v>37</v>
      </c>
      <c r="D5572" t="s">
        <v>38</v>
      </c>
      <c r="E5572" t="s">
        <v>17</v>
      </c>
      <c r="F5572" s="3" t="s">
        <v>5623</v>
      </c>
      <c r="G5572" s="3">
        <v>0.71320678710937502</v>
      </c>
      <c r="H5572" s="3">
        <v>0.1331267147064209</v>
      </c>
      <c r="I5572" s="3">
        <v>0.31970986175537108</v>
      </c>
      <c r="J5572" s="3">
        <v>0.49691795349121093</v>
      </c>
      <c r="K5572" s="3">
        <v>0.25843079376220701</v>
      </c>
      <c r="L5572" s="3">
        <v>0.62016934204101559</v>
      </c>
      <c r="M5572" s="3">
        <v>0.21029128646850587</v>
      </c>
      <c r="N5572" s="3">
        <v>0.32166735839843752</v>
      </c>
      <c r="O5572" s="3">
        <v>0.27126929855346682</v>
      </c>
      <c r="P5572" s="3">
        <v>0.25171808624267578</v>
      </c>
      <c r="Q5572" s="3"/>
      <c r="R5572" s="3"/>
    </row>
    <row r="5573" spans="1:18" x14ac:dyDescent="0.3">
      <c r="A5573" t="s">
        <v>36</v>
      </c>
      <c r="C5573" t="s">
        <v>37</v>
      </c>
      <c r="D5573" t="s">
        <v>38</v>
      </c>
      <c r="E5573" t="s">
        <v>17</v>
      </c>
      <c r="F5573" s="3" t="s">
        <v>5624</v>
      </c>
      <c r="G5573" s="3">
        <v>0.55045824432373047</v>
      </c>
      <c r="H5573" s="3">
        <v>0.17338764953613281</v>
      </c>
      <c r="I5573" s="3">
        <v>0.26869350433349609</v>
      </c>
      <c r="J5573" s="3">
        <v>0.44658166503906249</v>
      </c>
      <c r="K5573" s="3">
        <v>0.2622086067199707</v>
      </c>
      <c r="L5573" s="3">
        <v>0.61932853698730472</v>
      </c>
      <c r="M5573" s="3">
        <v>0.22845180892944336</v>
      </c>
      <c r="N5573" s="3">
        <v>0.67814622497558597</v>
      </c>
      <c r="O5573" s="3">
        <v>0.33811569976806638</v>
      </c>
      <c r="P5573" s="3">
        <v>0.34823336029052732</v>
      </c>
      <c r="Q5573" s="3"/>
      <c r="R5573" s="3"/>
    </row>
    <row r="5574" spans="1:18" x14ac:dyDescent="0.3">
      <c r="A5574" t="s">
        <v>36</v>
      </c>
      <c r="C5574" t="s">
        <v>37</v>
      </c>
      <c r="D5574" t="s">
        <v>38</v>
      </c>
      <c r="E5574" t="s">
        <v>17</v>
      </c>
      <c r="F5574" s="3" t="s">
        <v>5625</v>
      </c>
      <c r="G5574" s="3">
        <v>0.5216935653686523</v>
      </c>
      <c r="H5574" s="3">
        <v>0.13331985473632813</v>
      </c>
      <c r="I5574" s="3">
        <v>0.3103408088684082</v>
      </c>
      <c r="J5574" s="3">
        <v>0.42884072875976564</v>
      </c>
      <c r="K5574" s="3">
        <v>0.25585655212402342</v>
      </c>
      <c r="L5574" s="3">
        <v>0.59403436279296873</v>
      </c>
      <c r="M5574" s="3">
        <v>0.21161174392700197</v>
      </c>
      <c r="N5574" s="3">
        <v>0.88954713439941402</v>
      </c>
      <c r="O5574" s="3">
        <v>0.30697359466552732</v>
      </c>
      <c r="P5574" s="3">
        <v>0.25989493179321288</v>
      </c>
      <c r="Q5574" s="3"/>
      <c r="R5574" s="3"/>
    </row>
    <row r="5575" spans="1:18" x14ac:dyDescent="0.3">
      <c r="A5575" t="s">
        <v>36</v>
      </c>
      <c r="C5575" t="s">
        <v>37</v>
      </c>
      <c r="D5575" t="s">
        <v>38</v>
      </c>
      <c r="E5575" t="s">
        <v>17</v>
      </c>
      <c r="F5575" s="3" t="s">
        <v>5626</v>
      </c>
      <c r="G5575" s="3">
        <v>0.53371081542968746</v>
      </c>
      <c r="H5575" s="3">
        <v>0.2084003562927246</v>
      </c>
      <c r="I5575" s="3">
        <v>0.31508184814453127</v>
      </c>
      <c r="J5575" s="3">
        <v>0.31912412261962891</v>
      </c>
      <c r="K5575" s="3">
        <v>0.25420063781738284</v>
      </c>
      <c r="L5575" s="3">
        <v>0.59450370788574214</v>
      </c>
      <c r="M5575" s="3">
        <v>0.20673000717163087</v>
      </c>
      <c r="N5575" s="3">
        <v>0.70540428161621094</v>
      </c>
      <c r="O5575" s="3">
        <v>0.49352373123168947</v>
      </c>
      <c r="P5575" s="3">
        <v>0.32150628662109376</v>
      </c>
      <c r="Q5575" s="3"/>
      <c r="R5575" s="3"/>
    </row>
    <row r="5576" spans="1:18" x14ac:dyDescent="0.3">
      <c r="A5576" t="s">
        <v>36</v>
      </c>
      <c r="C5576" t="s">
        <v>37</v>
      </c>
      <c r="D5576" t="s">
        <v>38</v>
      </c>
      <c r="E5576" t="s">
        <v>17</v>
      </c>
      <c r="F5576" s="3" t="s">
        <v>5627</v>
      </c>
      <c r="G5576" s="3">
        <v>0.5266863250732422</v>
      </c>
      <c r="H5576" s="3">
        <v>0.12937991523742676</v>
      </c>
      <c r="I5576" s="3">
        <v>0.24240970611572266</v>
      </c>
      <c r="J5576" s="3">
        <v>0.22048185348510743</v>
      </c>
      <c r="K5576" s="3">
        <v>0.25131955718994142</v>
      </c>
      <c r="L5576" s="3">
        <v>0.62677842712402343</v>
      </c>
      <c r="M5576" s="3">
        <v>0.20655421829223633</v>
      </c>
      <c r="N5576" s="3">
        <v>0.42517311096191407</v>
      </c>
      <c r="O5576" s="3">
        <v>0.31493559646606445</v>
      </c>
      <c r="P5576" s="3">
        <v>0.3584501419067383</v>
      </c>
      <c r="Q5576" s="3"/>
      <c r="R5576" s="3"/>
    </row>
    <row r="5577" spans="1:18" x14ac:dyDescent="0.3">
      <c r="A5577" t="s">
        <v>36</v>
      </c>
      <c r="C5577" t="s">
        <v>37</v>
      </c>
      <c r="D5577" t="s">
        <v>38</v>
      </c>
      <c r="E5577" t="s">
        <v>17</v>
      </c>
      <c r="F5577" s="3" t="s">
        <v>5628</v>
      </c>
      <c r="G5577" s="3">
        <v>0.51701081848144537</v>
      </c>
      <c r="H5577" s="3">
        <v>0.40810221099853516</v>
      </c>
      <c r="I5577" s="3">
        <v>0.50133271026611326</v>
      </c>
      <c r="J5577" s="3">
        <v>0.2270547752380371</v>
      </c>
      <c r="K5577" s="3">
        <v>0.24800951766967774</v>
      </c>
      <c r="L5577" s="3">
        <v>0.61977519226074218</v>
      </c>
      <c r="M5577" s="3">
        <v>0.21685488128662109</v>
      </c>
      <c r="N5577" s="3">
        <v>0.94696496582031253</v>
      </c>
      <c r="O5577" s="3">
        <v>0.3615343437194824</v>
      </c>
      <c r="P5577" s="3">
        <v>0.3133427734375</v>
      </c>
      <c r="Q5577" s="3"/>
      <c r="R5577" s="3"/>
    </row>
    <row r="5578" spans="1:18" x14ac:dyDescent="0.3">
      <c r="A5578" t="s">
        <v>36</v>
      </c>
      <c r="C5578" t="s">
        <v>37</v>
      </c>
      <c r="D5578" t="s">
        <v>38</v>
      </c>
      <c r="E5578" t="s">
        <v>17</v>
      </c>
      <c r="F5578" s="3" t="s">
        <v>5629</v>
      </c>
      <c r="G5578" s="3">
        <v>0.6710067443847656</v>
      </c>
      <c r="H5578" s="3">
        <v>0.38118804931640626</v>
      </c>
      <c r="I5578" s="3">
        <v>0.41696917724609373</v>
      </c>
      <c r="J5578" s="3">
        <v>0.30440708160400393</v>
      </c>
      <c r="K5578" s="3">
        <v>0.30170663452148438</v>
      </c>
      <c r="L5578" s="3">
        <v>1.213483901977539</v>
      </c>
      <c r="M5578" s="3">
        <v>1.0531226730346679</v>
      </c>
      <c r="N5578" s="3">
        <v>0.53597173309326174</v>
      </c>
      <c r="O5578" s="3">
        <v>0.539898609161377</v>
      </c>
      <c r="P5578" s="3">
        <v>0.98873684692382813</v>
      </c>
      <c r="Q5578" s="3"/>
      <c r="R5578" s="3"/>
    </row>
    <row r="5579" spans="1:18" x14ac:dyDescent="0.3">
      <c r="A5579" t="s">
        <v>36</v>
      </c>
      <c r="C5579" t="s">
        <v>37</v>
      </c>
      <c r="D5579" t="s">
        <v>38</v>
      </c>
      <c r="E5579" t="s">
        <v>17</v>
      </c>
      <c r="F5579" s="3" t="s">
        <v>5630</v>
      </c>
      <c r="G5579" s="3">
        <v>0.83743600463867185</v>
      </c>
      <c r="H5579" s="3">
        <v>1.3245406951904297</v>
      </c>
      <c r="I5579" s="3">
        <v>0.86733959960937501</v>
      </c>
      <c r="J5579" s="3">
        <v>0.2857018814086914</v>
      </c>
      <c r="K5579" s="3">
        <v>0.24314151763916014</v>
      </c>
      <c r="L5579" s="3">
        <v>1.4416139144897462</v>
      </c>
      <c r="M5579" s="3">
        <v>0.38481031036376956</v>
      </c>
      <c r="N5579" s="3">
        <v>0.5659804992675781</v>
      </c>
      <c r="O5579" s="3">
        <v>0.27876990127563478</v>
      </c>
      <c r="P5579" s="3">
        <v>1.3736452026367187</v>
      </c>
      <c r="Q5579" s="3"/>
      <c r="R5579" s="3"/>
    </row>
    <row r="5580" spans="1:18" x14ac:dyDescent="0.3">
      <c r="A5580" t="s">
        <v>36</v>
      </c>
      <c r="C5580" t="s">
        <v>37</v>
      </c>
      <c r="D5580" t="s">
        <v>38</v>
      </c>
      <c r="E5580" t="s">
        <v>17</v>
      </c>
      <c r="F5580" s="3" t="s">
        <v>5631</v>
      </c>
      <c r="G5580" s="3">
        <v>0.79608792114257809</v>
      </c>
      <c r="H5580" s="3">
        <v>0.96683251953125005</v>
      </c>
      <c r="I5580" s="3">
        <v>1.638451316833496</v>
      </c>
      <c r="J5580" s="3">
        <v>0.43668580245971678</v>
      </c>
      <c r="K5580" s="3">
        <v>0.28499117660522461</v>
      </c>
      <c r="L5580" s="3">
        <v>1.1473928222656249</v>
      </c>
      <c r="M5580" s="3">
        <v>0.22349889755249022</v>
      </c>
      <c r="N5580" s="3">
        <v>0.42328810119628907</v>
      </c>
      <c r="O5580" s="3">
        <v>0.41206957244873049</v>
      </c>
      <c r="P5580" s="3">
        <v>1.3718895416259766</v>
      </c>
      <c r="Q5580" s="3"/>
      <c r="R5580" s="3"/>
    </row>
    <row r="5581" spans="1:18" x14ac:dyDescent="0.3">
      <c r="A5581" t="s">
        <v>36</v>
      </c>
      <c r="C5581" t="s">
        <v>37</v>
      </c>
      <c r="D5581" t="s">
        <v>38</v>
      </c>
      <c r="E5581" t="s">
        <v>17</v>
      </c>
      <c r="F5581" s="3" t="s">
        <v>5632</v>
      </c>
      <c r="G5581" s="3">
        <v>0.66457978820800778</v>
      </c>
      <c r="H5581" s="3">
        <v>1.3465411834716796</v>
      </c>
      <c r="I5581" s="3">
        <v>2.3479142456054687</v>
      </c>
      <c r="J5581" s="3">
        <v>0.34520506286621094</v>
      </c>
      <c r="K5581" s="3">
        <v>0.85656996154785159</v>
      </c>
      <c r="L5581" s="3">
        <v>2.088504867553711</v>
      </c>
      <c r="M5581" s="3">
        <v>0.34399971389770506</v>
      </c>
      <c r="N5581" s="3">
        <v>0.82225112915039067</v>
      </c>
      <c r="O5581" s="3">
        <v>1.261474853515625</v>
      </c>
      <c r="P5581" s="3">
        <v>2.1688359680175782</v>
      </c>
      <c r="Q5581" s="3"/>
      <c r="R5581" s="3"/>
    </row>
    <row r="5582" spans="1:18" x14ac:dyDescent="0.3">
      <c r="A5582" t="s">
        <v>36</v>
      </c>
      <c r="C5582" t="s">
        <v>37</v>
      </c>
      <c r="D5582" t="s">
        <v>38</v>
      </c>
      <c r="E5582" t="s">
        <v>17</v>
      </c>
      <c r="F5582" s="3" t="s">
        <v>5633</v>
      </c>
      <c r="G5582" s="3">
        <v>1.6610847015380859</v>
      </c>
      <c r="H5582" s="3">
        <v>0.52662911987304684</v>
      </c>
      <c r="I5582" s="3">
        <v>2.9285397033691405</v>
      </c>
      <c r="J5582" s="3">
        <v>0.48780490112304686</v>
      </c>
      <c r="K5582" s="3">
        <v>1.2564264678955077</v>
      </c>
      <c r="L5582" s="3">
        <v>1.0391549072265625</v>
      </c>
      <c r="M5582" s="3">
        <v>0.25084715652465822</v>
      </c>
      <c r="N5582" s="3">
        <v>0.60196429443359378</v>
      </c>
      <c r="O5582" s="3">
        <v>1.2012851867675782</v>
      </c>
      <c r="P5582" s="3">
        <v>3.0205798645019533</v>
      </c>
      <c r="Q5582" s="3"/>
      <c r="R5582" s="3"/>
    </row>
    <row r="5583" spans="1:18" x14ac:dyDescent="0.3">
      <c r="A5583" t="s">
        <v>36</v>
      </c>
      <c r="C5583" t="s">
        <v>37</v>
      </c>
      <c r="D5583" t="s">
        <v>38</v>
      </c>
      <c r="E5583" t="s">
        <v>17</v>
      </c>
      <c r="F5583" s="3" t="s">
        <v>5634</v>
      </c>
      <c r="G5583" s="3">
        <v>0.72041442871093753</v>
      </c>
      <c r="H5583" s="3">
        <v>0.37363152313232423</v>
      </c>
      <c r="I5583" s="3">
        <v>2.1537395019531251</v>
      </c>
      <c r="J5583" s="3">
        <v>0.32915169525146487</v>
      </c>
      <c r="K5583" s="3">
        <v>0.89816274261474605</v>
      </c>
      <c r="L5583" s="3">
        <v>3.3055291748046876</v>
      </c>
      <c r="M5583" s="3">
        <v>0.42094155120849608</v>
      </c>
      <c r="N5583" s="3">
        <v>0.45770901489257815</v>
      </c>
      <c r="O5583" s="3">
        <v>0.59322797393798832</v>
      </c>
      <c r="P5583" s="3">
        <v>2.3120452270507812</v>
      </c>
      <c r="Q5583" s="3"/>
      <c r="R5583" s="3"/>
    </row>
    <row r="5584" spans="1:18" x14ac:dyDescent="0.3">
      <c r="A5584" t="s">
        <v>36</v>
      </c>
      <c r="C5584" t="s">
        <v>37</v>
      </c>
      <c r="D5584" t="s">
        <v>38</v>
      </c>
      <c r="E5584" t="s">
        <v>17</v>
      </c>
      <c r="F5584" s="3" t="s">
        <v>5635</v>
      </c>
      <c r="G5584" s="3">
        <v>0.84623370361328121</v>
      </c>
      <c r="H5584" s="3">
        <v>0.37758580780029299</v>
      </c>
      <c r="I5584" s="3">
        <v>1.1249835815429687</v>
      </c>
      <c r="J5584" s="3">
        <v>0.51024633026123045</v>
      </c>
      <c r="K5584" s="3">
        <v>0.39855920410156248</v>
      </c>
      <c r="L5584" s="3">
        <v>1.535055404663086</v>
      </c>
      <c r="M5584" s="3">
        <v>0.75219300842285153</v>
      </c>
      <c r="N5584" s="3">
        <v>1.6406338348388672</v>
      </c>
      <c r="O5584" s="3">
        <v>0.33907167053222659</v>
      </c>
      <c r="P5584" s="3">
        <v>0.83211642456054691</v>
      </c>
      <c r="Q5584" s="3"/>
      <c r="R5584" s="3"/>
    </row>
    <row r="5585" spans="1:18" x14ac:dyDescent="0.3">
      <c r="A5585" t="s">
        <v>36</v>
      </c>
      <c r="C5585" t="s">
        <v>37</v>
      </c>
      <c r="D5585" t="s">
        <v>38</v>
      </c>
      <c r="E5585" t="s">
        <v>17</v>
      </c>
      <c r="F5585" s="3" t="s">
        <v>5636</v>
      </c>
      <c r="G5585" s="3">
        <v>0.72317599487304685</v>
      </c>
      <c r="H5585" s="3">
        <v>0.28866488265991214</v>
      </c>
      <c r="I5585" s="3">
        <v>1.343960922241211</v>
      </c>
      <c r="J5585" s="3">
        <v>1.8466533660888671</v>
      </c>
      <c r="K5585" s="3">
        <v>0.52970713043212891</v>
      </c>
      <c r="L5585" s="3">
        <v>0.54271047210693357</v>
      </c>
      <c r="M5585" s="3">
        <v>0.75552925109863278</v>
      </c>
      <c r="N5585" s="3">
        <v>1.3247558822631835</v>
      </c>
      <c r="O5585" s="3">
        <v>0.25760093307495119</v>
      </c>
      <c r="P5585" s="3">
        <v>0.79670381164550785</v>
      </c>
      <c r="Q5585" s="3"/>
      <c r="R5585" s="3"/>
    </row>
    <row r="5586" spans="1:18" x14ac:dyDescent="0.3">
      <c r="A5586" t="s">
        <v>36</v>
      </c>
      <c r="C5586" t="s">
        <v>37</v>
      </c>
      <c r="D5586" t="s">
        <v>38</v>
      </c>
      <c r="E5586" t="s">
        <v>17</v>
      </c>
      <c r="F5586" s="3" t="s">
        <v>5637</v>
      </c>
      <c r="G5586" s="3">
        <v>1.2570659027099609</v>
      </c>
      <c r="H5586" s="3">
        <v>0.1805613441467285</v>
      </c>
      <c r="I5586" s="3">
        <v>1.2376555786132812</v>
      </c>
      <c r="J5586" s="3">
        <v>1.2763284149169922</v>
      </c>
      <c r="K5586" s="3">
        <v>0.3747113265991211</v>
      </c>
      <c r="L5586" s="3">
        <v>0.59482412719726563</v>
      </c>
      <c r="M5586" s="3">
        <v>0.95921769714355465</v>
      </c>
      <c r="N5586" s="3">
        <v>0.91273577117919924</v>
      </c>
      <c r="O5586" s="3">
        <v>0.30996538543701174</v>
      </c>
      <c r="P5586" s="3">
        <v>0.78513825988769537</v>
      </c>
      <c r="Q5586" s="3"/>
      <c r="R5586" s="3"/>
    </row>
    <row r="5587" spans="1:18" x14ac:dyDescent="0.3">
      <c r="A5587" t="s">
        <v>36</v>
      </c>
      <c r="C5587" t="s">
        <v>37</v>
      </c>
      <c r="D5587" t="s">
        <v>38</v>
      </c>
      <c r="E5587" t="s">
        <v>17</v>
      </c>
      <c r="F5587" s="3" t="s">
        <v>5638</v>
      </c>
      <c r="G5587" s="3">
        <v>0.75127203369140627</v>
      </c>
      <c r="H5587" s="3">
        <v>0.2258769073486328</v>
      </c>
      <c r="I5587" s="3">
        <v>1.1419780273437501</v>
      </c>
      <c r="J5587" s="3">
        <v>1.4528968658447265</v>
      </c>
      <c r="K5587" s="3">
        <v>0.32959188079833984</v>
      </c>
      <c r="L5587" s="3">
        <v>1.3774222412109376</v>
      </c>
      <c r="M5587" s="3">
        <v>0.78280819702148441</v>
      </c>
      <c r="N5587" s="3">
        <v>1.0774966506958008</v>
      </c>
      <c r="O5587" s="3">
        <v>0.32401349258422851</v>
      </c>
      <c r="P5587" s="3">
        <v>1.1390397491455078</v>
      </c>
      <c r="Q5587" s="3"/>
      <c r="R5587" s="3"/>
    </row>
    <row r="5588" spans="1:18" x14ac:dyDescent="0.3">
      <c r="A5588" t="s">
        <v>36</v>
      </c>
      <c r="C5588" t="s">
        <v>37</v>
      </c>
      <c r="D5588" t="s">
        <v>38</v>
      </c>
      <c r="E5588" t="s">
        <v>17</v>
      </c>
      <c r="F5588" s="3" t="s">
        <v>5639</v>
      </c>
      <c r="G5588" s="3">
        <v>1.063704315185547</v>
      </c>
      <c r="H5588" s="3">
        <v>0.19811656761169433</v>
      </c>
      <c r="I5588" s="3">
        <v>1.1671591644287109</v>
      </c>
      <c r="J5588" s="3">
        <v>0.39062292861938475</v>
      </c>
      <c r="K5588" s="3">
        <v>0.32309357452392579</v>
      </c>
      <c r="L5588" s="3">
        <v>0.82617539978027343</v>
      </c>
      <c r="M5588" s="3">
        <v>0.92999069213867191</v>
      </c>
      <c r="N5588" s="3">
        <v>1.6053244934082032</v>
      </c>
      <c r="O5588" s="3">
        <v>0.44402369308471679</v>
      </c>
      <c r="P5588" s="3">
        <v>2.2522157287597655</v>
      </c>
      <c r="Q5588" s="3"/>
      <c r="R5588" s="3"/>
    </row>
    <row r="5589" spans="1:18" x14ac:dyDescent="0.3">
      <c r="A5589" t="s">
        <v>36</v>
      </c>
      <c r="C5589" t="s">
        <v>37</v>
      </c>
      <c r="D5589" t="s">
        <v>38</v>
      </c>
      <c r="E5589" t="s">
        <v>17</v>
      </c>
      <c r="F5589" s="3" t="s">
        <v>5640</v>
      </c>
      <c r="G5589" s="3">
        <v>0.67721261596679683</v>
      </c>
      <c r="H5589" s="3">
        <v>1.0082339096069335</v>
      </c>
      <c r="I5589" s="3">
        <v>1.8653177642822265</v>
      </c>
      <c r="J5589" s="3">
        <v>1.1240215530395508</v>
      </c>
      <c r="K5589" s="3">
        <v>0.31545846939086913</v>
      </c>
      <c r="L5589" s="3">
        <v>0.6692591171264648</v>
      </c>
      <c r="M5589" s="3">
        <v>0.98880790710449218</v>
      </c>
      <c r="N5589" s="3">
        <v>0.60686798095703121</v>
      </c>
      <c r="O5589" s="3">
        <v>1.8623182601928712</v>
      </c>
      <c r="P5589" s="3">
        <v>1.4041983642578124</v>
      </c>
      <c r="Q5589" s="3"/>
      <c r="R5589" s="3"/>
    </row>
    <row r="5590" spans="1:18" x14ac:dyDescent="0.3">
      <c r="A5590" t="s">
        <v>36</v>
      </c>
      <c r="C5590" t="s">
        <v>37</v>
      </c>
      <c r="D5590" t="s">
        <v>38</v>
      </c>
      <c r="E5590" t="s">
        <v>17</v>
      </c>
      <c r="F5590" s="3" t="s">
        <v>5641</v>
      </c>
      <c r="G5590" s="3">
        <v>0.97808201599121092</v>
      </c>
      <c r="H5590" s="3">
        <v>1.8529128570556641</v>
      </c>
      <c r="I5590" s="3">
        <v>0.48824666595458982</v>
      </c>
      <c r="J5590" s="3">
        <v>1.1794997100830078</v>
      </c>
      <c r="K5590" s="3">
        <v>0.34298703002929687</v>
      </c>
      <c r="L5590" s="3">
        <v>0.78628981018066402</v>
      </c>
      <c r="M5590" s="3">
        <v>1.1092674865722656</v>
      </c>
      <c r="N5590" s="3">
        <v>1.9966758728027343</v>
      </c>
      <c r="O5590" s="3">
        <v>0.45027633666992189</v>
      </c>
      <c r="P5590" s="3">
        <v>1.4394215240478516</v>
      </c>
      <c r="Q5590" s="3"/>
      <c r="R5590" s="3"/>
    </row>
    <row r="5591" spans="1:18" x14ac:dyDescent="0.3">
      <c r="A5591" t="s">
        <v>36</v>
      </c>
      <c r="C5591" t="s">
        <v>37</v>
      </c>
      <c r="D5591" t="s">
        <v>38</v>
      </c>
      <c r="E5591" t="s">
        <v>17</v>
      </c>
      <c r="F5591" s="3" t="s">
        <v>5642</v>
      </c>
      <c r="G5591" s="3">
        <v>1.1809949951171874</v>
      </c>
      <c r="H5591" s="3">
        <v>0.90307130432128901</v>
      </c>
      <c r="I5591" s="3">
        <v>0.62299197387695315</v>
      </c>
      <c r="J5591" s="3">
        <v>1.4508834152221679</v>
      </c>
      <c r="K5591" s="3">
        <v>0.34376361846923831</v>
      </c>
      <c r="L5591" s="3">
        <v>0.78246517944335936</v>
      </c>
      <c r="M5591" s="3">
        <v>1.0132504882812501</v>
      </c>
      <c r="N5591" s="3">
        <v>0.88468447875976564</v>
      </c>
      <c r="O5591" s="3">
        <v>0.44428492736816405</v>
      </c>
      <c r="P5591" s="3">
        <v>0.65595632171630858</v>
      </c>
      <c r="Q5591" s="3"/>
      <c r="R5591" s="3"/>
    </row>
    <row r="5592" spans="1:18" x14ac:dyDescent="0.3">
      <c r="A5592" t="s">
        <v>36</v>
      </c>
      <c r="C5592" t="s">
        <v>37</v>
      </c>
      <c r="D5592" t="s">
        <v>38</v>
      </c>
      <c r="E5592" t="s">
        <v>17</v>
      </c>
      <c r="F5592" s="3" t="s">
        <v>5643</v>
      </c>
      <c r="G5592" s="3">
        <v>0.85375749206542972</v>
      </c>
      <c r="H5592" s="3">
        <v>0.35512427520751955</v>
      </c>
      <c r="I5592" s="3">
        <v>0.74813989257812497</v>
      </c>
      <c r="J5592" s="3">
        <v>0.50315718841552737</v>
      </c>
      <c r="K5592" s="3">
        <v>0.30047980880737307</v>
      </c>
      <c r="L5592" s="3">
        <v>0.41045879364013671</v>
      </c>
      <c r="M5592" s="3">
        <v>0.69686367034912111</v>
      </c>
      <c r="N5592" s="3">
        <v>0.99366275024414064</v>
      </c>
      <c r="O5592" s="3">
        <v>0.62194374084472659</v>
      </c>
      <c r="P5592" s="3">
        <v>0.59372493743896482</v>
      </c>
      <c r="Q5592" s="3"/>
      <c r="R5592" s="3"/>
    </row>
    <row r="5593" spans="1:18" x14ac:dyDescent="0.3">
      <c r="A5593" t="s">
        <v>36</v>
      </c>
      <c r="C5593" t="s">
        <v>37</v>
      </c>
      <c r="D5593" t="s">
        <v>38</v>
      </c>
      <c r="E5593" t="s">
        <v>17</v>
      </c>
      <c r="F5593" s="3" t="s">
        <v>5644</v>
      </c>
      <c r="G5593" s="3">
        <v>0.74272508239746093</v>
      </c>
      <c r="H5593" s="3">
        <v>0.23578880119323731</v>
      </c>
      <c r="I5593" s="3">
        <v>0.91774153137207026</v>
      </c>
      <c r="J5593" s="3">
        <v>0.70780357360839841</v>
      </c>
      <c r="K5593" s="3">
        <v>0.28241790771484376</v>
      </c>
      <c r="L5593" s="3">
        <v>0.40368418884277346</v>
      </c>
      <c r="M5593" s="3">
        <v>0.20541653442382812</v>
      </c>
      <c r="N5593" s="3">
        <v>0.61623897552490237</v>
      </c>
      <c r="O5593" s="3">
        <v>0.39204257965087891</v>
      </c>
      <c r="P5593" s="3">
        <v>0.44725828552246094</v>
      </c>
      <c r="Q5593" s="3"/>
      <c r="R5593" s="3"/>
    </row>
    <row r="5594" spans="1:18" x14ac:dyDescent="0.3">
      <c r="A5594" t="s">
        <v>36</v>
      </c>
      <c r="C5594" t="s">
        <v>37</v>
      </c>
      <c r="D5594" t="s">
        <v>38</v>
      </c>
      <c r="E5594" t="s">
        <v>17</v>
      </c>
      <c r="F5594" s="3" t="s">
        <v>5645</v>
      </c>
      <c r="G5594" s="3">
        <v>0.51477174377441404</v>
      </c>
      <c r="H5594" s="3">
        <v>0.14831402587890624</v>
      </c>
      <c r="I5594" s="3">
        <v>0.35360243225097654</v>
      </c>
      <c r="J5594" s="3">
        <v>0.54940078735351561</v>
      </c>
      <c r="K5594" s="3">
        <v>0.2667490882873535</v>
      </c>
      <c r="L5594" s="3">
        <v>0.40238796234130858</v>
      </c>
      <c r="M5594" s="3">
        <v>0.20944075012207031</v>
      </c>
      <c r="N5594" s="3">
        <v>0.48547261047363283</v>
      </c>
      <c r="O5594" s="3">
        <v>0.33851376724243165</v>
      </c>
      <c r="P5594" s="3">
        <v>0.33297932434082034</v>
      </c>
      <c r="Q5594" s="3"/>
      <c r="R5594" s="3"/>
    </row>
    <row r="5595" spans="1:18" x14ac:dyDescent="0.3">
      <c r="A5595" t="s">
        <v>36</v>
      </c>
      <c r="C5595" t="s">
        <v>37</v>
      </c>
      <c r="D5595" t="s">
        <v>38</v>
      </c>
      <c r="E5595" t="s">
        <v>17</v>
      </c>
      <c r="F5595" s="3" t="s">
        <v>5646</v>
      </c>
      <c r="G5595" s="3">
        <v>1.2008565063476562</v>
      </c>
      <c r="H5595" s="3">
        <v>0.1982457275390625</v>
      </c>
      <c r="I5595" s="3">
        <v>0.28085634613037108</v>
      </c>
      <c r="J5595" s="3">
        <v>0.30926333999633787</v>
      </c>
      <c r="K5595" s="3">
        <v>0.25226727294921875</v>
      </c>
      <c r="L5595" s="3">
        <v>0.41441780853271487</v>
      </c>
      <c r="M5595" s="3">
        <v>0.21136107254028319</v>
      </c>
      <c r="N5595" s="3">
        <v>0.4265324172973633</v>
      </c>
      <c r="O5595" s="3">
        <v>0.17709109878540039</v>
      </c>
      <c r="P5595" s="3">
        <v>0.27618682861328125</v>
      </c>
      <c r="Q5595" s="3"/>
      <c r="R5595" s="3"/>
    </row>
    <row r="5596" spans="1:18" x14ac:dyDescent="0.3">
      <c r="A5596" t="s">
        <v>36</v>
      </c>
      <c r="C5596" t="s">
        <v>37</v>
      </c>
      <c r="D5596" t="s">
        <v>38</v>
      </c>
      <c r="E5596" t="s">
        <v>17</v>
      </c>
      <c r="F5596" s="3" t="s">
        <v>5647</v>
      </c>
      <c r="G5596" s="3">
        <v>1.3135445404052735</v>
      </c>
      <c r="H5596" s="3">
        <v>0.13720316696166993</v>
      </c>
      <c r="I5596" s="3">
        <v>0.30175847244262693</v>
      </c>
      <c r="J5596" s="3">
        <v>0.27143759536743162</v>
      </c>
      <c r="K5596" s="3">
        <v>0.24083006286621095</v>
      </c>
      <c r="L5596" s="3">
        <v>0.41945915985107424</v>
      </c>
      <c r="M5596" s="3">
        <v>0.20315132141113282</v>
      </c>
      <c r="N5596" s="3">
        <v>0.28833407974243164</v>
      </c>
      <c r="O5596" s="3">
        <v>0.23433074569702148</v>
      </c>
      <c r="P5596" s="3">
        <v>0.29446891403198244</v>
      </c>
      <c r="Q5596" s="3"/>
      <c r="R5596" s="3"/>
    </row>
    <row r="5597" spans="1:18" x14ac:dyDescent="0.3">
      <c r="A5597" t="s">
        <v>36</v>
      </c>
      <c r="C5597" t="s">
        <v>37</v>
      </c>
      <c r="D5597" t="s">
        <v>38</v>
      </c>
      <c r="E5597" t="s">
        <v>17</v>
      </c>
      <c r="F5597" s="3" t="s">
        <v>5648</v>
      </c>
      <c r="G5597" s="3">
        <v>0.60284645080566401</v>
      </c>
      <c r="H5597" s="3">
        <v>0.20614081573486329</v>
      </c>
      <c r="I5597" s="3">
        <v>0.26557199859619141</v>
      </c>
      <c r="J5597" s="3">
        <v>0.28535272979736326</v>
      </c>
      <c r="K5597" s="3">
        <v>0.28340990829467771</v>
      </c>
      <c r="L5597" s="3">
        <v>0.41990789794921873</v>
      </c>
      <c r="M5597" s="3">
        <v>0.2008414421081543</v>
      </c>
      <c r="N5597" s="3">
        <v>0.69728437042236324</v>
      </c>
      <c r="O5597" s="3">
        <v>0.20312059402465821</v>
      </c>
      <c r="P5597" s="3">
        <v>0.28763685607910155</v>
      </c>
      <c r="Q5597" s="3"/>
      <c r="R5597" s="3"/>
    </row>
    <row r="5598" spans="1:18" x14ac:dyDescent="0.3">
      <c r="A5598" t="s">
        <v>36</v>
      </c>
      <c r="C5598" t="s">
        <v>37</v>
      </c>
      <c r="D5598" t="s">
        <v>38</v>
      </c>
      <c r="E5598" t="s">
        <v>17</v>
      </c>
      <c r="F5598" s="3" t="s">
        <v>5649</v>
      </c>
      <c r="G5598" s="3">
        <v>0.58710256958007812</v>
      </c>
      <c r="H5598" s="3">
        <v>0.13061652183532715</v>
      </c>
      <c r="I5598" s="3">
        <v>0.30442390060424807</v>
      </c>
      <c r="J5598" s="3">
        <v>0.35296096038818359</v>
      </c>
      <c r="K5598" s="3">
        <v>0.25938808059692381</v>
      </c>
      <c r="L5598" s="3">
        <v>0.41841209411621094</v>
      </c>
      <c r="M5598" s="3">
        <v>0.2000909194946289</v>
      </c>
      <c r="N5598" s="3">
        <v>0.41307027816772462</v>
      </c>
      <c r="O5598" s="3">
        <v>0.20551313781738281</v>
      </c>
      <c r="P5598" s="3">
        <v>0.27853768539428708</v>
      </c>
      <c r="Q5598" s="3"/>
      <c r="R5598" s="3"/>
    </row>
    <row r="5599" spans="1:18" x14ac:dyDescent="0.3">
      <c r="A5599" t="s">
        <v>36</v>
      </c>
      <c r="C5599" t="s">
        <v>37</v>
      </c>
      <c r="D5599" t="s">
        <v>38</v>
      </c>
      <c r="E5599" t="s">
        <v>17</v>
      </c>
      <c r="F5599" s="3" t="s">
        <v>5650</v>
      </c>
      <c r="G5599" s="3">
        <v>0.53141152954101567</v>
      </c>
      <c r="H5599" s="3">
        <v>0.17226153564453126</v>
      </c>
      <c r="I5599" s="3">
        <v>0.2992502555847168</v>
      </c>
      <c r="J5599" s="3">
        <v>0.23121785736083986</v>
      </c>
      <c r="K5599" s="3">
        <v>0.25499702072143554</v>
      </c>
      <c r="L5599" s="3">
        <v>0.43319070434570311</v>
      </c>
      <c r="M5599" s="3">
        <v>0.1982497215270996</v>
      </c>
      <c r="N5599" s="3">
        <v>0.53450907135009762</v>
      </c>
      <c r="O5599" s="3">
        <v>0.32665737533569333</v>
      </c>
      <c r="P5599" s="3">
        <v>0.51249423217773438</v>
      </c>
      <c r="Q5599" s="3"/>
      <c r="R5599" s="3"/>
    </row>
    <row r="5600" spans="1:18" x14ac:dyDescent="0.3">
      <c r="A5600" t="s">
        <v>36</v>
      </c>
      <c r="C5600" t="s">
        <v>37</v>
      </c>
      <c r="D5600" t="s">
        <v>38</v>
      </c>
      <c r="E5600" t="s">
        <v>17</v>
      </c>
      <c r="F5600" s="3" t="s">
        <v>5651</v>
      </c>
      <c r="G5600" s="3">
        <v>0.66150921630859372</v>
      </c>
      <c r="H5600" s="3">
        <v>0.73830435752868651</v>
      </c>
      <c r="I5600" s="3">
        <v>0.73097822570800786</v>
      </c>
      <c r="J5600" s="3">
        <v>0.26338525009155273</v>
      </c>
      <c r="K5600" s="3">
        <v>0.25691724777221681</v>
      </c>
      <c r="L5600" s="3">
        <v>1.0358334503173827</v>
      </c>
      <c r="M5600" s="3">
        <v>0.61142025756835938</v>
      </c>
      <c r="N5600" s="3">
        <v>0.81473490905761714</v>
      </c>
      <c r="O5600" s="3">
        <v>0.28481042098999021</v>
      </c>
      <c r="P5600" s="3">
        <v>1.1770487518310546</v>
      </c>
      <c r="Q5600" s="3"/>
      <c r="R5600" s="3"/>
    </row>
    <row r="5601" spans="1:18" x14ac:dyDescent="0.3">
      <c r="A5601" t="s">
        <v>36</v>
      </c>
      <c r="C5601" t="s">
        <v>37</v>
      </c>
      <c r="D5601" t="s">
        <v>38</v>
      </c>
      <c r="E5601" t="s">
        <v>17</v>
      </c>
      <c r="F5601" s="3" t="s">
        <v>5652</v>
      </c>
      <c r="G5601" s="3">
        <v>0.61869287872314449</v>
      </c>
      <c r="H5601" s="3">
        <v>0.54918205261230468</v>
      </c>
      <c r="I5601" s="3">
        <v>0.72675515747070307</v>
      </c>
      <c r="J5601" s="3">
        <v>0.30040723037719724</v>
      </c>
      <c r="K5601" s="3">
        <v>0.24788822174072267</v>
      </c>
      <c r="L5601" s="3">
        <v>0.52344910430908198</v>
      </c>
      <c r="M5601" s="3">
        <v>0.39993827056884768</v>
      </c>
      <c r="N5601" s="3">
        <v>0.97196231079101558</v>
      </c>
      <c r="O5601" s="3">
        <v>0.21001596450805665</v>
      </c>
      <c r="P5601" s="3">
        <v>1.1478484191894531</v>
      </c>
      <c r="Q5601" s="3"/>
      <c r="R5601" s="3"/>
    </row>
    <row r="5602" spans="1:18" x14ac:dyDescent="0.3">
      <c r="A5602" t="s">
        <v>36</v>
      </c>
      <c r="C5602" t="s">
        <v>37</v>
      </c>
      <c r="D5602" t="s">
        <v>38</v>
      </c>
      <c r="E5602" t="s">
        <v>17</v>
      </c>
      <c r="F5602" s="3" t="s">
        <v>5653</v>
      </c>
      <c r="G5602" s="3">
        <v>0.45545637512207032</v>
      </c>
      <c r="H5602" s="3">
        <v>0.66344944763183589</v>
      </c>
      <c r="I5602" s="3">
        <v>0.77572803497314458</v>
      </c>
      <c r="J5602" s="3">
        <v>0.51511827850341796</v>
      </c>
      <c r="K5602" s="3">
        <v>0.29377400207519533</v>
      </c>
      <c r="L5602" s="3">
        <v>0.75850691986083985</v>
      </c>
      <c r="M5602" s="3">
        <v>0.43536058044433595</v>
      </c>
      <c r="N5602" s="3">
        <v>0.30315803146362302</v>
      </c>
      <c r="O5602" s="3">
        <v>0.55890958023071291</v>
      </c>
      <c r="P5602" s="3">
        <v>0.95527890014648442</v>
      </c>
      <c r="Q5602" s="3"/>
      <c r="R5602" s="3"/>
    </row>
    <row r="5603" spans="1:18" x14ac:dyDescent="0.3">
      <c r="A5603" t="s">
        <v>36</v>
      </c>
      <c r="C5603" t="s">
        <v>37</v>
      </c>
      <c r="D5603" t="s">
        <v>38</v>
      </c>
      <c r="E5603" t="s">
        <v>17</v>
      </c>
      <c r="F5603" s="3" t="s">
        <v>5654</v>
      </c>
      <c r="G5603" s="3">
        <v>0.44945952606201173</v>
      </c>
      <c r="H5603" s="3">
        <v>0.34311576080322265</v>
      </c>
      <c r="I5603" s="3">
        <v>0.40756422805786136</v>
      </c>
      <c r="J5603" s="3">
        <v>0.29190061569213865</v>
      </c>
      <c r="K5603" s="3">
        <v>0.36209207153320311</v>
      </c>
      <c r="L5603" s="3">
        <v>0.76143119812011717</v>
      </c>
      <c r="M5603" s="3">
        <v>0.35048384094238283</v>
      </c>
      <c r="N5603" s="3">
        <v>0.29631135559082034</v>
      </c>
      <c r="O5603" s="3">
        <v>0.34362298583984374</v>
      </c>
      <c r="P5603" s="3">
        <v>0.66697328186035154</v>
      </c>
      <c r="Q5603" s="3"/>
      <c r="R5603" s="3"/>
    </row>
    <row r="5604" spans="1:18" x14ac:dyDescent="0.3">
      <c r="A5604" t="s">
        <v>36</v>
      </c>
      <c r="C5604" t="s">
        <v>37</v>
      </c>
      <c r="D5604" t="s">
        <v>38</v>
      </c>
      <c r="E5604" t="s">
        <v>17</v>
      </c>
      <c r="F5604" s="3" t="s">
        <v>5655</v>
      </c>
      <c r="G5604" s="3">
        <v>0.49728775024414063</v>
      </c>
      <c r="H5604" s="3">
        <v>1.296267219543457</v>
      </c>
      <c r="I5604" s="3">
        <v>0.48595051574707032</v>
      </c>
      <c r="J5604" s="3">
        <v>0.22173927307128907</v>
      </c>
      <c r="K5604" s="3">
        <v>0.2510465965270996</v>
      </c>
      <c r="L5604" s="3">
        <v>0.38326985168457034</v>
      </c>
      <c r="M5604" s="3">
        <v>0.32742383575439454</v>
      </c>
      <c r="N5604" s="3">
        <v>0.31153449249267579</v>
      </c>
      <c r="O5604" s="3">
        <v>0.37248003387451173</v>
      </c>
      <c r="P5604" s="3">
        <v>0.58076163482666021</v>
      </c>
      <c r="Q5604" s="3"/>
      <c r="R5604" s="3"/>
    </row>
    <row r="5605" spans="1:18" x14ac:dyDescent="0.3">
      <c r="A5605" t="s">
        <v>36</v>
      </c>
      <c r="C5605" t="s">
        <v>37</v>
      </c>
      <c r="D5605" t="s">
        <v>38</v>
      </c>
      <c r="E5605" t="s">
        <v>17</v>
      </c>
      <c r="F5605" s="3" t="s">
        <v>5656</v>
      </c>
      <c r="G5605" s="3">
        <v>0.52790797424316405</v>
      </c>
      <c r="H5605" s="3">
        <v>0.3252737503051758</v>
      </c>
      <c r="I5605" s="3">
        <v>0.42779149627685548</v>
      </c>
      <c r="J5605" s="3">
        <v>0.25254215240478517</v>
      </c>
      <c r="K5605" s="3">
        <v>0.68526029968261715</v>
      </c>
      <c r="L5605" s="3">
        <v>0.33891333007812502</v>
      </c>
      <c r="M5605" s="3">
        <v>0.30630532073974609</v>
      </c>
      <c r="N5605" s="3">
        <v>0.71252946090698244</v>
      </c>
      <c r="O5605" s="3">
        <v>1.5884272155761718</v>
      </c>
      <c r="P5605" s="3">
        <v>0.35264550781249998</v>
      </c>
      <c r="Q5605" s="3"/>
      <c r="R5605" s="3"/>
    </row>
    <row r="5606" spans="1:18" x14ac:dyDescent="0.3">
      <c r="A5606" t="s">
        <v>36</v>
      </c>
      <c r="C5606" t="s">
        <v>37</v>
      </c>
      <c r="D5606" t="s">
        <v>38</v>
      </c>
      <c r="E5606" t="s">
        <v>17</v>
      </c>
      <c r="F5606" s="3" t="s">
        <v>5657</v>
      </c>
      <c r="G5606" s="3">
        <v>0.85848765563964846</v>
      </c>
      <c r="H5606" s="3">
        <v>0.42767091369628907</v>
      </c>
      <c r="I5606" s="3">
        <v>1.2507920837402344</v>
      </c>
      <c r="J5606" s="3">
        <v>1.2177538452148438</v>
      </c>
      <c r="K5606" s="3">
        <v>0.69904006576538091</v>
      </c>
      <c r="L5606" s="3">
        <v>0.48718447875976562</v>
      </c>
      <c r="M5606" s="3">
        <v>0.37672496795654298</v>
      </c>
      <c r="N5606" s="3">
        <v>0.45723523712158204</v>
      </c>
      <c r="O5606" s="3">
        <v>1.9484772644042969</v>
      </c>
      <c r="P5606" s="3">
        <v>0.96903860855102542</v>
      </c>
      <c r="Q5606" s="3"/>
      <c r="R5606" s="3"/>
    </row>
    <row r="5607" spans="1:18" x14ac:dyDescent="0.3">
      <c r="A5607" t="s">
        <v>36</v>
      </c>
      <c r="C5607" t="s">
        <v>37</v>
      </c>
      <c r="D5607" t="s">
        <v>38</v>
      </c>
      <c r="E5607" t="s">
        <v>17</v>
      </c>
      <c r="F5607" s="3" t="s">
        <v>5658</v>
      </c>
      <c r="G5607" s="3">
        <v>1.6137240447998047</v>
      </c>
      <c r="H5607" s="3">
        <v>1.5163791351318359</v>
      </c>
      <c r="I5607" s="3">
        <v>0.55848931884765629</v>
      </c>
      <c r="J5607" s="3">
        <v>0.37541809844970703</v>
      </c>
      <c r="K5607" s="3">
        <v>0.18266961669921875</v>
      </c>
      <c r="L5607" s="3">
        <v>0.87604748535156252</v>
      </c>
      <c r="M5607" s="3">
        <v>2.6041266174316404</v>
      </c>
      <c r="N5607" s="3">
        <v>0.33078815841674802</v>
      </c>
      <c r="O5607" s="3">
        <v>0.46212044906616212</v>
      </c>
      <c r="P5607" s="3">
        <v>0.77876065063476563</v>
      </c>
      <c r="Q5607" s="3"/>
      <c r="R5607" s="3"/>
    </row>
    <row r="5608" spans="1:18" x14ac:dyDescent="0.3">
      <c r="A5608" t="s">
        <v>36</v>
      </c>
      <c r="C5608" t="s">
        <v>37</v>
      </c>
      <c r="D5608" t="s">
        <v>38</v>
      </c>
      <c r="E5608" t="s">
        <v>17</v>
      </c>
      <c r="F5608" s="3" t="s">
        <v>5659</v>
      </c>
      <c r="G5608" s="3">
        <v>0.90865278625488277</v>
      </c>
      <c r="H5608" s="3">
        <v>0.43631986999511718</v>
      </c>
      <c r="I5608" s="3">
        <v>0.41779094696044922</v>
      </c>
      <c r="J5608" s="3">
        <v>0.28025664138793943</v>
      </c>
      <c r="K5608" s="3">
        <v>0.23237624740600585</v>
      </c>
      <c r="L5608" s="3">
        <v>0.73217063903808599</v>
      </c>
      <c r="M5608" s="3">
        <v>1.8755385131835938</v>
      </c>
      <c r="N5608" s="3">
        <v>0.33610867691040042</v>
      </c>
      <c r="O5608" s="3">
        <v>0.31682998657226563</v>
      </c>
      <c r="P5608" s="3">
        <v>0.53741825103759766</v>
      </c>
      <c r="Q5608" s="3"/>
      <c r="R5608" s="3"/>
    </row>
    <row r="5609" spans="1:18" x14ac:dyDescent="0.3">
      <c r="A5609" t="s">
        <v>36</v>
      </c>
      <c r="C5609" t="s">
        <v>37</v>
      </c>
      <c r="D5609" t="s">
        <v>38</v>
      </c>
      <c r="E5609" t="s">
        <v>17</v>
      </c>
      <c r="F5609" s="3" t="s">
        <v>5660</v>
      </c>
      <c r="G5609" s="3">
        <v>0.60039392089843746</v>
      </c>
      <c r="H5609" s="3">
        <v>0.34091759872436522</v>
      </c>
      <c r="I5609" s="3">
        <v>0.44301922607421873</v>
      </c>
      <c r="J5609" s="3">
        <v>0.25769403076171876</v>
      </c>
      <c r="K5609" s="3">
        <v>0.3007982749938965</v>
      </c>
      <c r="L5609" s="3">
        <v>0.62188517761230466</v>
      </c>
      <c r="M5609" s="3">
        <v>0.53498287963867186</v>
      </c>
      <c r="N5609" s="3">
        <v>1.0791894073486328</v>
      </c>
      <c r="O5609" s="3">
        <v>0.42832043457031249</v>
      </c>
      <c r="P5609" s="3">
        <v>0.72341386413574216</v>
      </c>
      <c r="Q5609" s="3"/>
      <c r="R5609" s="3"/>
    </row>
    <row r="5610" spans="1:18" x14ac:dyDescent="0.3">
      <c r="A5610" t="s">
        <v>36</v>
      </c>
      <c r="C5610" t="s">
        <v>37</v>
      </c>
      <c r="D5610" t="s">
        <v>38</v>
      </c>
      <c r="E5610" t="s">
        <v>17</v>
      </c>
      <c r="F5610" s="3" t="s">
        <v>5661</v>
      </c>
      <c r="G5610" s="3">
        <v>0.58419584655761714</v>
      </c>
      <c r="H5610" s="3">
        <v>0.29849787902832031</v>
      </c>
      <c r="I5610" s="3">
        <v>0.37750507354736329</v>
      </c>
      <c r="J5610" s="3">
        <v>2.2262437820434569</v>
      </c>
      <c r="K5610" s="3">
        <v>0.32433656311035158</v>
      </c>
      <c r="L5610" s="3">
        <v>0.50876564025878901</v>
      </c>
      <c r="M5610" s="3">
        <v>0.43937545013427737</v>
      </c>
      <c r="N5610" s="3">
        <v>1.3722577819824218</v>
      </c>
      <c r="O5610" s="3">
        <v>0.33192871856689454</v>
      </c>
      <c r="P5610" s="3">
        <v>0.36571127700805667</v>
      </c>
      <c r="Q5610" s="3"/>
      <c r="R5610" s="3"/>
    </row>
    <row r="5611" spans="1:18" x14ac:dyDescent="0.3">
      <c r="A5611" t="s">
        <v>36</v>
      </c>
      <c r="C5611" t="s">
        <v>37</v>
      </c>
      <c r="D5611" t="s">
        <v>38</v>
      </c>
      <c r="E5611" t="s">
        <v>17</v>
      </c>
      <c r="F5611" s="3" t="s">
        <v>5662</v>
      </c>
      <c r="G5611" s="3">
        <v>1.0666611328125</v>
      </c>
      <c r="H5611" s="3">
        <v>0.52291704559326169</v>
      </c>
      <c r="I5611" s="3">
        <v>0.66155808258056636</v>
      </c>
      <c r="J5611" s="3">
        <v>0.6827970504760742</v>
      </c>
      <c r="K5611" s="3">
        <v>0.31365130615234377</v>
      </c>
      <c r="L5611" s="3">
        <v>1.216833511352539</v>
      </c>
      <c r="M5611" s="3">
        <v>1.0119859313964843</v>
      </c>
      <c r="N5611" s="3">
        <v>0.41093924331665038</v>
      </c>
      <c r="O5611" s="3">
        <v>0.55853383636474607</v>
      </c>
      <c r="P5611" s="3">
        <v>0.34961705017089845</v>
      </c>
      <c r="Q5611" s="3"/>
      <c r="R5611" s="3"/>
    </row>
    <row r="5612" spans="1:18" x14ac:dyDescent="0.3">
      <c r="A5612" t="s">
        <v>36</v>
      </c>
      <c r="C5612" t="s">
        <v>37</v>
      </c>
      <c r="D5612" t="s">
        <v>38</v>
      </c>
      <c r="E5612" t="s">
        <v>17</v>
      </c>
      <c r="F5612" s="3" t="s">
        <v>5663</v>
      </c>
      <c r="G5612" s="3">
        <v>0.8649730834960937</v>
      </c>
      <c r="H5612" s="3">
        <v>0.57856374359130858</v>
      </c>
      <c r="I5612" s="3">
        <v>0.67289048767089843</v>
      </c>
      <c r="J5612" s="3">
        <v>0.44822874069213869</v>
      </c>
      <c r="K5612" s="3">
        <v>0.2782611427307129</v>
      </c>
      <c r="L5612" s="3">
        <v>2.4404283905029298</v>
      </c>
      <c r="M5612" s="3">
        <v>1.0717000274658204</v>
      </c>
      <c r="N5612" s="3">
        <v>0.39348056793212893</v>
      </c>
      <c r="O5612" s="3">
        <v>1.2982640380859376</v>
      </c>
      <c r="P5612" s="3">
        <v>0.98663157653808597</v>
      </c>
      <c r="Q5612" s="3"/>
      <c r="R5612" s="3"/>
    </row>
    <row r="5613" spans="1:18" x14ac:dyDescent="0.3">
      <c r="A5613" t="s">
        <v>36</v>
      </c>
      <c r="C5613" t="s">
        <v>37</v>
      </c>
      <c r="D5613" t="s">
        <v>38</v>
      </c>
      <c r="E5613" t="s">
        <v>17</v>
      </c>
      <c r="F5613" s="3" t="s">
        <v>5664</v>
      </c>
      <c r="G5613" s="3">
        <v>0.60572155761718749</v>
      </c>
      <c r="H5613" s="3">
        <v>1.4251211471557617</v>
      </c>
      <c r="I5613" s="3">
        <v>0.72911016845703125</v>
      </c>
      <c r="J5613" s="3">
        <v>0.32650988006591797</v>
      </c>
      <c r="K5613" s="3">
        <v>0.35721651458740233</v>
      </c>
      <c r="L5613" s="3">
        <v>1.7743689880371094</v>
      </c>
      <c r="M5613" s="3">
        <v>2.3798773040771484</v>
      </c>
      <c r="N5613" s="3">
        <v>0.3351564826965332</v>
      </c>
      <c r="O5613" s="3">
        <v>0.47524689483642579</v>
      </c>
      <c r="P5613" s="3">
        <v>0.69406802368164067</v>
      </c>
      <c r="Q5613" s="3"/>
      <c r="R5613" s="3"/>
    </row>
    <row r="5614" spans="1:18" x14ac:dyDescent="0.3">
      <c r="A5614" t="s">
        <v>36</v>
      </c>
      <c r="C5614" t="s">
        <v>37</v>
      </c>
      <c r="D5614" t="s">
        <v>38</v>
      </c>
      <c r="E5614" t="s">
        <v>17</v>
      </c>
      <c r="F5614" s="3" t="s">
        <v>5665</v>
      </c>
      <c r="G5614" s="3">
        <v>0.90605494689941402</v>
      </c>
      <c r="H5614" s="3">
        <v>1.2609225845336913</v>
      </c>
      <c r="I5614" s="3">
        <v>0.76039645385742183</v>
      </c>
      <c r="J5614" s="3">
        <v>0.37916604614257815</v>
      </c>
      <c r="K5614" s="3">
        <v>0.39380270385742189</v>
      </c>
      <c r="L5614" s="3">
        <v>1.0545614776611327</v>
      </c>
      <c r="M5614" s="3">
        <v>1.0756193237304688</v>
      </c>
      <c r="N5614" s="3">
        <v>0.8183488540649414</v>
      </c>
      <c r="O5614" s="3">
        <v>0.471555419921875</v>
      </c>
      <c r="P5614" s="3">
        <v>0.93047561645507815</v>
      </c>
      <c r="Q5614" s="3"/>
      <c r="R5614" s="3"/>
    </row>
    <row r="5615" spans="1:18" x14ac:dyDescent="0.3">
      <c r="A5615" t="s">
        <v>36</v>
      </c>
      <c r="C5615" t="s">
        <v>37</v>
      </c>
      <c r="D5615" t="s">
        <v>38</v>
      </c>
      <c r="E5615" t="s">
        <v>17</v>
      </c>
      <c r="F5615" s="3" t="s">
        <v>5666</v>
      </c>
      <c r="G5615" s="3">
        <v>0.92972515869140626</v>
      </c>
      <c r="H5615" s="3">
        <v>0.78310034942626949</v>
      </c>
      <c r="I5615" s="3">
        <v>0.82530975341796875</v>
      </c>
      <c r="J5615" s="3">
        <v>0.78968067169189449</v>
      </c>
      <c r="K5615" s="3">
        <v>0.45280073547363281</v>
      </c>
      <c r="L5615" s="3">
        <v>0.75481555175781245</v>
      </c>
      <c r="M5615" s="3">
        <v>1.7817360229492187</v>
      </c>
      <c r="N5615" s="3">
        <v>0.50887829208374025</v>
      </c>
      <c r="O5615" s="3">
        <v>0.75335113525390629</v>
      </c>
      <c r="P5615" s="3">
        <v>1.0459981689453124</v>
      </c>
      <c r="Q5615" s="3"/>
      <c r="R5615" s="3"/>
    </row>
    <row r="5616" spans="1:18" x14ac:dyDescent="0.3">
      <c r="A5616" t="s">
        <v>36</v>
      </c>
      <c r="C5616" t="s">
        <v>37</v>
      </c>
      <c r="D5616" t="s">
        <v>38</v>
      </c>
      <c r="E5616" t="s">
        <v>17</v>
      </c>
      <c r="F5616" s="3" t="s">
        <v>5667</v>
      </c>
      <c r="G5616" s="3">
        <v>0.81345855712890625</v>
      </c>
      <c r="H5616" s="3">
        <v>0.31382030105590819</v>
      </c>
      <c r="I5616" s="3">
        <v>0.82468931579589844</v>
      </c>
      <c r="J5616" s="3">
        <v>0.80139968872070311</v>
      </c>
      <c r="K5616" s="3">
        <v>0.32639624786376953</v>
      </c>
      <c r="L5616" s="3">
        <v>0.52329599761962886</v>
      </c>
      <c r="M5616" s="3">
        <v>1.7074187316894531</v>
      </c>
      <c r="N5616" s="3">
        <v>1.0736853408813476</v>
      </c>
      <c r="O5616" s="3">
        <v>0.56972567749023439</v>
      </c>
      <c r="P5616" s="3">
        <v>0.52287076568603519</v>
      </c>
      <c r="Q5616" s="3"/>
      <c r="R5616" s="3"/>
    </row>
    <row r="5617" spans="1:18" x14ac:dyDescent="0.3">
      <c r="A5617" t="s">
        <v>36</v>
      </c>
      <c r="C5617" t="s">
        <v>37</v>
      </c>
      <c r="D5617" t="s">
        <v>38</v>
      </c>
      <c r="E5617" t="s">
        <v>17</v>
      </c>
      <c r="F5617" s="3" t="s">
        <v>5668</v>
      </c>
      <c r="G5617" s="3">
        <v>0.7510751953125</v>
      </c>
      <c r="H5617" s="3">
        <v>0.17142026710510255</v>
      </c>
      <c r="I5617" s="3">
        <v>0.43703097915649414</v>
      </c>
      <c r="J5617" s="3">
        <v>0.56278592681884765</v>
      </c>
      <c r="K5617" s="3">
        <v>0.28706731033325195</v>
      </c>
      <c r="L5617" s="3">
        <v>0.40978498840332034</v>
      </c>
      <c r="M5617" s="3">
        <v>0.79762985229492189</v>
      </c>
      <c r="N5617" s="3">
        <v>0.57858024215698245</v>
      </c>
      <c r="O5617" s="3">
        <v>0.55313111114501956</v>
      </c>
      <c r="P5617" s="3">
        <v>0.414306640625</v>
      </c>
      <c r="Q5617" s="3"/>
      <c r="R5617" s="3"/>
    </row>
    <row r="5618" spans="1:18" x14ac:dyDescent="0.3">
      <c r="A5618" t="s">
        <v>36</v>
      </c>
      <c r="C5618" t="s">
        <v>37</v>
      </c>
      <c r="D5618" t="s">
        <v>38</v>
      </c>
      <c r="E5618" t="s">
        <v>17</v>
      </c>
      <c r="F5618" s="3" t="s">
        <v>5669</v>
      </c>
      <c r="G5618" s="3">
        <v>0.81278083801269529</v>
      </c>
      <c r="H5618" s="3">
        <v>0.13865892219543458</v>
      </c>
      <c r="I5618" s="3">
        <v>0.26527400970458986</v>
      </c>
      <c r="J5618" s="3">
        <v>0.58548448181152346</v>
      </c>
      <c r="K5618" s="3">
        <v>0.30697666168212889</v>
      </c>
      <c r="L5618" s="3">
        <v>0.4097667541503906</v>
      </c>
      <c r="M5618" s="3">
        <v>0.21328786087036133</v>
      </c>
      <c r="N5618" s="3">
        <v>0.31665497207641602</v>
      </c>
      <c r="O5618" s="3">
        <v>0.37383518981933594</v>
      </c>
      <c r="P5618" s="3">
        <v>0.31054112243652343</v>
      </c>
      <c r="Q5618" s="3"/>
      <c r="R5618" s="3"/>
    </row>
    <row r="5619" spans="1:18" x14ac:dyDescent="0.3">
      <c r="A5619" t="s">
        <v>36</v>
      </c>
      <c r="C5619" t="s">
        <v>37</v>
      </c>
      <c r="D5619" t="s">
        <v>38</v>
      </c>
      <c r="E5619" t="s">
        <v>17</v>
      </c>
      <c r="F5619" s="3" t="s">
        <v>5670</v>
      </c>
      <c r="G5619" s="3">
        <v>0.48727704620361328</v>
      </c>
      <c r="H5619" s="3">
        <v>0.17898406600952149</v>
      </c>
      <c r="I5619" s="3">
        <v>0.30989220428466796</v>
      </c>
      <c r="J5619" s="3">
        <v>0.58949572753906254</v>
      </c>
      <c r="K5619" s="3">
        <v>0.26092900848388673</v>
      </c>
      <c r="L5619" s="3">
        <v>0.42675778198242187</v>
      </c>
      <c r="M5619" s="3">
        <v>0.20523205947875978</v>
      </c>
      <c r="N5619" s="3">
        <v>0.28828914642333986</v>
      </c>
      <c r="O5619" s="3">
        <v>0.31974767303466795</v>
      </c>
      <c r="P5619" s="3">
        <v>0.33951817321777344</v>
      </c>
      <c r="Q5619" s="3"/>
      <c r="R5619" s="3"/>
    </row>
    <row r="5620" spans="1:18" x14ac:dyDescent="0.3">
      <c r="A5620" t="s">
        <v>36</v>
      </c>
      <c r="C5620" t="s">
        <v>37</v>
      </c>
      <c r="D5620" t="s">
        <v>38</v>
      </c>
      <c r="E5620" t="s">
        <v>17</v>
      </c>
      <c r="F5620" s="3" t="s">
        <v>5671</v>
      </c>
      <c r="G5620" s="3">
        <v>0.49799979400634764</v>
      </c>
      <c r="H5620" s="3">
        <v>0.15358306121826171</v>
      </c>
      <c r="I5620" s="3">
        <v>0.3215701713562012</v>
      </c>
      <c r="J5620" s="3">
        <v>0.52235748291015627</v>
      </c>
      <c r="K5620" s="3">
        <v>0.27073870086669921</v>
      </c>
      <c r="L5620" s="3">
        <v>0.42529931640625002</v>
      </c>
      <c r="M5620" s="3">
        <v>0.20463714218139648</v>
      </c>
      <c r="N5620" s="3">
        <v>0.29851259613037107</v>
      </c>
      <c r="O5620" s="3">
        <v>0.26620524978637694</v>
      </c>
      <c r="P5620" s="3">
        <v>0.28245004272460938</v>
      </c>
      <c r="Q5620" s="3"/>
      <c r="R5620" s="3"/>
    </row>
    <row r="5621" spans="1:18" x14ac:dyDescent="0.3">
      <c r="A5621" t="s">
        <v>36</v>
      </c>
      <c r="C5621" t="s">
        <v>37</v>
      </c>
      <c r="D5621" t="s">
        <v>38</v>
      </c>
      <c r="E5621" t="s">
        <v>17</v>
      </c>
      <c r="F5621" s="3" t="s">
        <v>5672</v>
      </c>
      <c r="G5621" s="3">
        <v>0.46404922485351563</v>
      </c>
      <c r="H5621" s="3">
        <v>0.16859640121459962</v>
      </c>
      <c r="I5621" s="3">
        <v>0.25846280670166016</v>
      </c>
      <c r="J5621" s="3">
        <v>0.34841164398193358</v>
      </c>
      <c r="K5621" s="3">
        <v>0.28011253738403319</v>
      </c>
      <c r="L5621" s="3">
        <v>0.42479054260253907</v>
      </c>
      <c r="M5621" s="3">
        <v>0.20590225601196288</v>
      </c>
      <c r="N5621" s="3">
        <v>0.69532638549804693</v>
      </c>
      <c r="O5621" s="3">
        <v>0.32354317855834963</v>
      </c>
      <c r="P5621" s="3">
        <v>0.28110633468627932</v>
      </c>
      <c r="Q5621" s="3"/>
      <c r="R5621" s="3"/>
    </row>
    <row r="5622" spans="1:18" x14ac:dyDescent="0.3">
      <c r="A5622" t="s">
        <v>36</v>
      </c>
      <c r="C5622" t="s">
        <v>37</v>
      </c>
      <c r="D5622" t="s">
        <v>38</v>
      </c>
      <c r="E5622" t="s">
        <v>17</v>
      </c>
      <c r="F5622" s="3" t="s">
        <v>5673</v>
      </c>
      <c r="G5622" s="3">
        <v>0.46424801635742186</v>
      </c>
      <c r="H5622" s="3">
        <v>0.15012672424316406</v>
      </c>
      <c r="I5622" s="3">
        <v>0.31844779968261716</v>
      </c>
      <c r="J5622" s="3">
        <v>0.30372373962402344</v>
      </c>
      <c r="K5622" s="3">
        <v>0.26853176879882812</v>
      </c>
      <c r="L5622" s="3">
        <v>0.42389964294433596</v>
      </c>
      <c r="M5622" s="3">
        <v>0.20673698806762694</v>
      </c>
      <c r="N5622" s="3">
        <v>0.4085969352722168</v>
      </c>
      <c r="O5622" s="3">
        <v>0.26611670684814454</v>
      </c>
      <c r="P5622" s="3">
        <v>0.55530640411376953</v>
      </c>
      <c r="Q5622" s="3"/>
      <c r="R5622" s="3"/>
    </row>
    <row r="5623" spans="1:18" x14ac:dyDescent="0.3">
      <c r="A5623" t="s">
        <v>36</v>
      </c>
      <c r="C5623" t="s">
        <v>37</v>
      </c>
      <c r="D5623" t="s">
        <v>38</v>
      </c>
      <c r="E5623" t="s">
        <v>17</v>
      </c>
      <c r="F5623" s="3" t="s">
        <v>5674</v>
      </c>
      <c r="G5623" s="3">
        <v>0.6298743286132813</v>
      </c>
      <c r="H5623" s="3">
        <v>0.16740668487548829</v>
      </c>
      <c r="I5623" s="3">
        <v>0.28358006286621096</v>
      </c>
      <c r="J5623" s="3">
        <v>0.22326726150512696</v>
      </c>
      <c r="K5623" s="3">
        <v>0.25853527450561525</v>
      </c>
      <c r="L5623" s="3">
        <v>0.4398039779663086</v>
      </c>
      <c r="M5623" s="3">
        <v>0.49649897003173826</v>
      </c>
      <c r="N5623" s="3">
        <v>0.61786136627197263</v>
      </c>
      <c r="O5623" s="3">
        <v>0.49859702301025388</v>
      </c>
      <c r="P5623" s="3">
        <v>0.84376904296874999</v>
      </c>
      <c r="Q5623" s="3"/>
      <c r="R5623" s="3"/>
    </row>
    <row r="5624" spans="1:18" x14ac:dyDescent="0.3">
      <c r="A5624" t="s">
        <v>36</v>
      </c>
      <c r="C5624" t="s">
        <v>37</v>
      </c>
      <c r="D5624" t="s">
        <v>38</v>
      </c>
      <c r="E5624" t="s">
        <v>17</v>
      </c>
      <c r="F5624" s="3" t="s">
        <v>5675</v>
      </c>
      <c r="G5624" s="3">
        <v>0.59977313232421881</v>
      </c>
      <c r="H5624" s="3">
        <v>0.62294436836242673</v>
      </c>
      <c r="I5624" s="3">
        <v>0.27026410675048829</v>
      </c>
      <c r="J5624" s="3">
        <v>0.3016089172363281</v>
      </c>
      <c r="K5624" s="3">
        <v>0.35374600219726565</v>
      </c>
      <c r="L5624" s="3">
        <v>1.067210723876953</v>
      </c>
      <c r="M5624" s="3">
        <v>0.73314932250976561</v>
      </c>
      <c r="N5624" s="3">
        <v>0.73784897613525391</v>
      </c>
      <c r="O5624" s="3">
        <v>0.43654574584960937</v>
      </c>
      <c r="P5624" s="3">
        <v>1.7518056640624999</v>
      </c>
      <c r="Q5624" s="3"/>
      <c r="R5624" s="3"/>
    </row>
    <row r="5625" spans="1:18" x14ac:dyDescent="0.3">
      <c r="A5625" t="s">
        <v>36</v>
      </c>
      <c r="C5625" t="s">
        <v>37</v>
      </c>
      <c r="D5625" t="s">
        <v>38</v>
      </c>
      <c r="E5625" t="s">
        <v>17</v>
      </c>
      <c r="F5625" s="3" t="s">
        <v>5676</v>
      </c>
      <c r="G5625" s="3">
        <v>0.70490679931640621</v>
      </c>
      <c r="H5625" s="3">
        <v>0.59495448303222653</v>
      </c>
      <c r="I5625" s="3">
        <v>0.49882764434814453</v>
      </c>
      <c r="J5625" s="3">
        <v>0.43233495330810545</v>
      </c>
      <c r="K5625" s="3">
        <v>0.33228787231445311</v>
      </c>
      <c r="L5625" s="3">
        <v>0.52404437255859371</v>
      </c>
      <c r="M5625" s="3">
        <v>0.44879074478149417</v>
      </c>
      <c r="N5625" s="3">
        <v>0.87544318389892584</v>
      </c>
      <c r="O5625" s="3">
        <v>0.34420517349243163</v>
      </c>
      <c r="P5625" s="3">
        <v>2.5519518737792968</v>
      </c>
      <c r="Q5625" s="3"/>
      <c r="R5625" s="3"/>
    </row>
    <row r="5626" spans="1:18" x14ac:dyDescent="0.3">
      <c r="A5626" t="s">
        <v>36</v>
      </c>
      <c r="C5626" t="s">
        <v>37</v>
      </c>
      <c r="D5626" t="s">
        <v>38</v>
      </c>
      <c r="E5626" t="s">
        <v>17</v>
      </c>
      <c r="F5626" s="3" t="s">
        <v>5677</v>
      </c>
      <c r="G5626" s="3">
        <v>0.67921141052246092</v>
      </c>
      <c r="H5626" s="3">
        <v>1.188709846496582</v>
      </c>
      <c r="I5626" s="3">
        <v>0.33892063140869139</v>
      </c>
      <c r="J5626" s="3">
        <v>0.27389627075195311</v>
      </c>
      <c r="K5626" s="3">
        <v>0.27155194473266603</v>
      </c>
      <c r="L5626" s="3">
        <v>0.72087393188476567</v>
      </c>
      <c r="M5626" s="3">
        <v>0.24492681503295899</v>
      </c>
      <c r="N5626" s="3">
        <v>0.27431788253784178</v>
      </c>
      <c r="O5626" s="3">
        <v>0.51810507965087893</v>
      </c>
      <c r="P5626" s="3">
        <v>2.725902099609375</v>
      </c>
      <c r="Q5626" s="3"/>
      <c r="R5626" s="3"/>
    </row>
    <row r="5627" spans="1:18" x14ac:dyDescent="0.3">
      <c r="A5627" t="s">
        <v>36</v>
      </c>
      <c r="C5627" t="s">
        <v>37</v>
      </c>
      <c r="D5627" t="s">
        <v>38</v>
      </c>
      <c r="E5627" t="s">
        <v>17</v>
      </c>
      <c r="F5627" s="3" t="s">
        <v>5678</v>
      </c>
      <c r="G5627" s="3">
        <v>0.7709115142822266</v>
      </c>
      <c r="H5627" s="3">
        <v>0.40539361190795897</v>
      </c>
      <c r="I5627" s="3">
        <v>0.3123474578857422</v>
      </c>
      <c r="J5627" s="3">
        <v>0.93631283569335932</v>
      </c>
      <c r="K5627" s="3">
        <v>0.27451002120971679</v>
      </c>
      <c r="L5627" s="3">
        <v>0.68736653137207027</v>
      </c>
      <c r="M5627" s="3">
        <v>0.24115711593627931</v>
      </c>
      <c r="N5627" s="3">
        <v>0.30077854537963866</v>
      </c>
      <c r="O5627" s="3">
        <v>0.68514243316650392</v>
      </c>
      <c r="P5627" s="3">
        <v>1.3710498504638673</v>
      </c>
      <c r="Q5627" s="3"/>
      <c r="R5627" s="3"/>
    </row>
    <row r="5628" spans="1:18" x14ac:dyDescent="0.3">
      <c r="A5628" t="s">
        <v>36</v>
      </c>
      <c r="C5628" t="s">
        <v>37</v>
      </c>
      <c r="D5628" t="s">
        <v>38</v>
      </c>
      <c r="E5628" t="s">
        <v>17</v>
      </c>
      <c r="F5628" s="3" t="s">
        <v>5679</v>
      </c>
      <c r="G5628" s="3">
        <v>0.78726792907714849</v>
      </c>
      <c r="H5628" s="3">
        <v>0.26095191383361815</v>
      </c>
      <c r="I5628" s="3">
        <v>0.78212976074218754</v>
      </c>
      <c r="J5628" s="3">
        <v>1.0983068389892578</v>
      </c>
      <c r="K5628" s="3">
        <v>0.2862378044128418</v>
      </c>
      <c r="L5628" s="3">
        <v>0.3390573806762695</v>
      </c>
      <c r="M5628" s="3">
        <v>0.26134353256225584</v>
      </c>
      <c r="N5628" s="3">
        <v>0.31368725967407224</v>
      </c>
      <c r="O5628" s="3">
        <v>0.55060639953613277</v>
      </c>
      <c r="P5628" s="3">
        <v>0.44170285034179685</v>
      </c>
      <c r="Q5628" s="3"/>
      <c r="R5628" s="3"/>
    </row>
    <row r="5629" spans="1:18" x14ac:dyDescent="0.3">
      <c r="A5629" t="s">
        <v>36</v>
      </c>
      <c r="C5629" t="s">
        <v>37</v>
      </c>
      <c r="D5629" t="s">
        <v>38</v>
      </c>
      <c r="E5629" t="s">
        <v>17</v>
      </c>
      <c r="F5629" s="3" t="s">
        <v>5680</v>
      </c>
      <c r="G5629" s="3">
        <v>1.8110288238525392</v>
      </c>
      <c r="H5629" s="3">
        <v>0.61584004974365236</v>
      </c>
      <c r="I5629" s="3">
        <v>1.7852535705566406</v>
      </c>
      <c r="J5629" s="3">
        <v>0.69092495727539061</v>
      </c>
      <c r="K5629" s="3">
        <v>0.23713514709472655</v>
      </c>
      <c r="L5629" s="3">
        <v>0.33823825836181642</v>
      </c>
      <c r="M5629" s="3">
        <v>0.2400699691772461</v>
      </c>
      <c r="N5629" s="3">
        <v>0.66836098480224604</v>
      </c>
      <c r="O5629" s="3">
        <v>1.4639138488769532</v>
      </c>
      <c r="P5629" s="3">
        <v>0.36934287643432617</v>
      </c>
      <c r="Q5629" s="3"/>
      <c r="R5629" s="3"/>
    </row>
    <row r="5630" spans="1:18" x14ac:dyDescent="0.3">
      <c r="A5630" t="s">
        <v>36</v>
      </c>
      <c r="C5630" t="s">
        <v>37</v>
      </c>
      <c r="D5630" t="s">
        <v>38</v>
      </c>
      <c r="E5630" t="s">
        <v>17</v>
      </c>
      <c r="F5630" s="3" t="s">
        <v>5681</v>
      </c>
      <c r="G5630" s="3">
        <v>0.97962403869628911</v>
      </c>
      <c r="H5630" s="3">
        <v>1.6689766540527344</v>
      </c>
      <c r="I5630" s="3">
        <v>0.7910272979736328</v>
      </c>
      <c r="J5630" s="3">
        <v>0.28478170013427734</v>
      </c>
      <c r="K5630" s="3">
        <v>0.20810105323791503</v>
      </c>
      <c r="L5630" s="3">
        <v>0.4890688171386719</v>
      </c>
      <c r="M5630" s="3">
        <v>0.64448362731933595</v>
      </c>
      <c r="N5630" s="3">
        <v>0.42692734527587889</v>
      </c>
      <c r="O5630" s="3">
        <v>1.3006221923828125</v>
      </c>
      <c r="P5630" s="3">
        <v>0.30344946289062502</v>
      </c>
      <c r="Q5630" s="3"/>
      <c r="R5630" s="3"/>
    </row>
    <row r="5631" spans="1:18" x14ac:dyDescent="0.3">
      <c r="A5631" t="s">
        <v>36</v>
      </c>
      <c r="C5631" t="s">
        <v>37</v>
      </c>
      <c r="D5631" t="s">
        <v>38</v>
      </c>
      <c r="E5631" t="s">
        <v>17</v>
      </c>
      <c r="F5631" s="3" t="s">
        <v>5682</v>
      </c>
      <c r="G5631" s="3">
        <v>1.2281277618408204</v>
      </c>
      <c r="H5631" s="3">
        <v>0.43147757720947266</v>
      </c>
      <c r="I5631" s="3">
        <v>0.50751673126220698</v>
      </c>
      <c r="J5631" s="3">
        <v>0.28499294662475588</v>
      </c>
      <c r="K5631" s="3">
        <v>0.27140355300903318</v>
      </c>
      <c r="L5631" s="3">
        <v>0.84801595306396482</v>
      </c>
      <c r="M5631" s="3">
        <v>0.30750184631347655</v>
      </c>
      <c r="N5631" s="3">
        <v>0.29622472381591797</v>
      </c>
      <c r="O5631" s="3">
        <v>0.6119101943969727</v>
      </c>
      <c r="P5631" s="3">
        <v>0.31723405838012697</v>
      </c>
      <c r="Q5631" s="3"/>
      <c r="R5631" s="3"/>
    </row>
    <row r="5632" spans="1:18" x14ac:dyDescent="0.3">
      <c r="A5632" t="s">
        <v>36</v>
      </c>
      <c r="C5632" t="s">
        <v>37</v>
      </c>
      <c r="D5632" t="s">
        <v>38</v>
      </c>
      <c r="E5632" t="s">
        <v>17</v>
      </c>
      <c r="F5632" s="3" t="s">
        <v>5683</v>
      </c>
      <c r="G5632" s="3">
        <v>1.6278860778808595</v>
      </c>
      <c r="H5632" s="3">
        <v>2.2616506652832031</v>
      </c>
      <c r="I5632" s="3">
        <v>0.40885670471191404</v>
      </c>
      <c r="J5632" s="3">
        <v>0.3793813705444336</v>
      </c>
      <c r="K5632" s="3">
        <v>0.28983171081542969</v>
      </c>
      <c r="L5632" s="3">
        <v>0.47134490203857421</v>
      </c>
      <c r="M5632" s="3">
        <v>0.34324038314819338</v>
      </c>
      <c r="N5632" s="3">
        <v>0.29342051696777344</v>
      </c>
      <c r="O5632" s="3">
        <v>0.45186084747314453</v>
      </c>
      <c r="P5632" s="3">
        <v>0.30524655151367186</v>
      </c>
      <c r="Q5632" s="3"/>
      <c r="R5632" s="3"/>
    </row>
    <row r="5633" spans="1:18" x14ac:dyDescent="0.3">
      <c r="A5633" t="s">
        <v>36</v>
      </c>
      <c r="C5633" t="s">
        <v>37</v>
      </c>
      <c r="D5633" t="s">
        <v>38</v>
      </c>
      <c r="E5633" t="s">
        <v>17</v>
      </c>
      <c r="F5633" s="3" t="s">
        <v>5684</v>
      </c>
      <c r="G5633" s="3">
        <v>0.88412324523925778</v>
      </c>
      <c r="H5633" s="3">
        <v>0.89458055114746093</v>
      </c>
      <c r="I5633" s="3">
        <v>0.41749306488037108</v>
      </c>
      <c r="J5633" s="3">
        <v>0.34315220642089844</v>
      </c>
      <c r="K5633" s="3">
        <v>0.28910157394409181</v>
      </c>
      <c r="L5633" s="3">
        <v>0.620565673828125</v>
      </c>
      <c r="M5633" s="3">
        <v>0.46843522644042968</v>
      </c>
      <c r="N5633" s="3">
        <v>0.44150453948974611</v>
      </c>
      <c r="O5633" s="3">
        <v>2.1495296936035158</v>
      </c>
      <c r="P5633" s="3">
        <v>0.53270353317260744</v>
      </c>
      <c r="Q5633" s="3"/>
      <c r="R5633" s="3"/>
    </row>
    <row r="5634" spans="1:18" x14ac:dyDescent="0.3">
      <c r="A5634" t="s">
        <v>36</v>
      </c>
      <c r="C5634" t="s">
        <v>37</v>
      </c>
      <c r="D5634" t="s">
        <v>38</v>
      </c>
      <c r="E5634" t="s">
        <v>17</v>
      </c>
      <c r="F5634" s="3" t="s">
        <v>5685</v>
      </c>
      <c r="G5634" s="3">
        <v>0.79321342468261724</v>
      </c>
      <c r="H5634" s="3">
        <v>0.38197481155395507</v>
      </c>
      <c r="I5634" s="3">
        <v>0.42533016967773435</v>
      </c>
      <c r="J5634" s="3">
        <v>0.31835551452636718</v>
      </c>
      <c r="K5634" s="3">
        <v>0.27516181564331055</v>
      </c>
      <c r="L5634" s="3">
        <v>0.60002531433105466</v>
      </c>
      <c r="M5634" s="3">
        <v>0.24354536819458009</v>
      </c>
      <c r="N5634" s="3">
        <v>2.1141441040039064</v>
      </c>
      <c r="O5634" s="3">
        <v>0.55400293731689454</v>
      </c>
      <c r="P5634" s="3">
        <v>0.76435186767578123</v>
      </c>
      <c r="Q5634" s="3"/>
      <c r="R5634" s="3"/>
    </row>
    <row r="5635" spans="1:18" x14ac:dyDescent="0.3">
      <c r="A5635" t="s">
        <v>36</v>
      </c>
      <c r="C5635" t="s">
        <v>37</v>
      </c>
      <c r="D5635" t="s">
        <v>38</v>
      </c>
      <c r="E5635" t="s">
        <v>17</v>
      </c>
      <c r="F5635" s="3" t="s">
        <v>5686</v>
      </c>
      <c r="G5635" s="3">
        <v>0.86496653747558594</v>
      </c>
      <c r="H5635" s="3">
        <v>0.29008816719055175</v>
      </c>
      <c r="I5635" s="3">
        <v>0.53593743133544924</v>
      </c>
      <c r="J5635" s="3">
        <v>0.76360009765625003</v>
      </c>
      <c r="K5635" s="3">
        <v>0.27660477828979491</v>
      </c>
      <c r="L5635" s="3">
        <v>1.2095060424804687</v>
      </c>
      <c r="M5635" s="3">
        <v>0.29880833053588868</v>
      </c>
      <c r="N5635" s="3">
        <v>1.1214613151550292</v>
      </c>
      <c r="O5635" s="3">
        <v>0.55786068725585936</v>
      </c>
      <c r="P5635" s="3">
        <v>1.7028611907958984</v>
      </c>
      <c r="Q5635" s="3"/>
      <c r="R5635" s="3"/>
    </row>
    <row r="5636" spans="1:18" x14ac:dyDescent="0.3">
      <c r="A5636" t="s">
        <v>36</v>
      </c>
      <c r="C5636" t="s">
        <v>37</v>
      </c>
      <c r="D5636" t="s">
        <v>38</v>
      </c>
      <c r="E5636" t="s">
        <v>17</v>
      </c>
      <c r="F5636" s="3" t="s">
        <v>5687</v>
      </c>
      <c r="G5636" s="3">
        <v>1.0127071685791016</v>
      </c>
      <c r="H5636" s="3">
        <v>0.4707217254638672</v>
      </c>
      <c r="I5636" s="3">
        <v>0.3969631881713867</v>
      </c>
      <c r="J5636" s="3">
        <v>0.49414257812500001</v>
      </c>
      <c r="K5636" s="3">
        <v>0.29837422180175782</v>
      </c>
      <c r="L5636" s="3">
        <v>1.2269554443359374</v>
      </c>
      <c r="M5636" s="3">
        <v>0.78473804473876951</v>
      </c>
      <c r="N5636" s="3">
        <v>0.43757273864746093</v>
      </c>
      <c r="O5636" s="3">
        <v>0.66848643493652349</v>
      </c>
      <c r="P5636" s="3">
        <v>2.9611375122070314</v>
      </c>
      <c r="Q5636" s="3"/>
      <c r="R5636" s="3"/>
    </row>
    <row r="5637" spans="1:18" x14ac:dyDescent="0.3">
      <c r="A5637" t="s">
        <v>36</v>
      </c>
      <c r="C5637" t="s">
        <v>37</v>
      </c>
      <c r="D5637" t="s">
        <v>38</v>
      </c>
      <c r="E5637" t="s">
        <v>17</v>
      </c>
      <c r="F5637" s="3" t="s">
        <v>5688</v>
      </c>
      <c r="G5637" s="3">
        <v>0.97208644104003905</v>
      </c>
      <c r="H5637" s="3">
        <v>1.0863486404418945</v>
      </c>
      <c r="I5637" s="3">
        <v>0.56029362487792966</v>
      </c>
      <c r="J5637" s="3">
        <v>0.48898570251464846</v>
      </c>
      <c r="K5637" s="3">
        <v>0.41236390686035157</v>
      </c>
      <c r="L5637" s="3">
        <v>1.1718148956298828</v>
      </c>
      <c r="M5637" s="3">
        <v>0.9566566619873047</v>
      </c>
      <c r="N5637" s="3">
        <v>0.37785608673095705</v>
      </c>
      <c r="O5637" s="3">
        <v>0.85849324035644536</v>
      </c>
      <c r="P5637" s="3">
        <v>2.4762533569335936</v>
      </c>
      <c r="Q5637" s="3"/>
      <c r="R5637" s="3"/>
    </row>
    <row r="5638" spans="1:18" x14ac:dyDescent="0.3">
      <c r="A5638" t="s">
        <v>36</v>
      </c>
      <c r="C5638" t="s">
        <v>37</v>
      </c>
      <c r="D5638" t="s">
        <v>38</v>
      </c>
      <c r="E5638" t="s">
        <v>17</v>
      </c>
      <c r="F5638" s="3" t="s">
        <v>5689</v>
      </c>
      <c r="G5638" s="3">
        <v>0.82368659973144531</v>
      </c>
      <c r="H5638" s="3">
        <v>0.4455533981323242</v>
      </c>
      <c r="I5638" s="3">
        <v>0.62681553649902344</v>
      </c>
      <c r="J5638" s="3">
        <v>0.56147276306152338</v>
      </c>
      <c r="K5638" s="3">
        <v>0.31501596832275391</v>
      </c>
      <c r="L5638" s="3">
        <v>1.0131649780273437</v>
      </c>
      <c r="M5638" s="3">
        <v>1.4909372863769532</v>
      </c>
      <c r="N5638" s="3">
        <v>1.0167611999511719</v>
      </c>
      <c r="O5638" s="3">
        <v>0.45218556213378908</v>
      </c>
      <c r="P5638" s="3">
        <v>1.287350372314453</v>
      </c>
      <c r="Q5638" s="3"/>
      <c r="R5638" s="3"/>
    </row>
    <row r="5639" spans="1:18" x14ac:dyDescent="0.3">
      <c r="A5639" t="s">
        <v>36</v>
      </c>
      <c r="C5639" t="s">
        <v>37</v>
      </c>
      <c r="D5639" t="s">
        <v>38</v>
      </c>
      <c r="E5639" t="s">
        <v>17</v>
      </c>
      <c r="F5639" s="3" t="s">
        <v>5690</v>
      </c>
      <c r="G5639" s="3">
        <v>0.70111637878417965</v>
      </c>
      <c r="H5639" s="3">
        <v>0.99352778625488281</v>
      </c>
      <c r="I5639" s="3">
        <v>0.81854318237304691</v>
      </c>
      <c r="J5639" s="3">
        <v>1.0350844879150392</v>
      </c>
      <c r="K5639" s="3">
        <v>0.37308740997314455</v>
      </c>
      <c r="L5639" s="3">
        <v>0.90471221923828127</v>
      </c>
      <c r="M5639" s="3">
        <v>1.9566895446777344</v>
      </c>
      <c r="N5639" s="3">
        <v>0.50267974853515629</v>
      </c>
      <c r="O5639" s="3">
        <v>0.53645914459228516</v>
      </c>
      <c r="P5639" s="3">
        <v>0.95010845947265621</v>
      </c>
      <c r="Q5639" s="3"/>
      <c r="R5639" s="3"/>
    </row>
    <row r="5640" spans="1:18" x14ac:dyDescent="0.3">
      <c r="A5640" t="s">
        <v>36</v>
      </c>
      <c r="C5640" t="s">
        <v>37</v>
      </c>
      <c r="D5640" t="s">
        <v>38</v>
      </c>
      <c r="E5640" t="s">
        <v>17</v>
      </c>
      <c r="F5640" s="3" t="s">
        <v>5691</v>
      </c>
      <c r="G5640" s="3">
        <v>0.69993167114257815</v>
      </c>
      <c r="H5640" s="3">
        <v>0.39228077697753905</v>
      </c>
      <c r="I5640" s="3">
        <v>0.84474440002441409</v>
      </c>
      <c r="J5640" s="3">
        <v>0.55641876220703124</v>
      </c>
      <c r="K5640" s="3">
        <v>0.32357587432861329</v>
      </c>
      <c r="L5640" s="3">
        <v>0.64776210021972658</v>
      </c>
      <c r="M5640" s="3">
        <v>1.2123974304199219</v>
      </c>
      <c r="N5640" s="3">
        <v>0.85711528778076174</v>
      </c>
      <c r="O5640" s="3">
        <v>0.75272395324707031</v>
      </c>
      <c r="P5640" s="3">
        <v>0.68275695800781255</v>
      </c>
      <c r="Q5640" s="3"/>
      <c r="R5640" s="3"/>
    </row>
    <row r="5641" spans="1:18" x14ac:dyDescent="0.3">
      <c r="A5641" t="s">
        <v>36</v>
      </c>
      <c r="C5641" t="s">
        <v>37</v>
      </c>
      <c r="D5641" t="s">
        <v>38</v>
      </c>
      <c r="E5641" t="s">
        <v>17</v>
      </c>
      <c r="F5641" s="3" t="s">
        <v>5692</v>
      </c>
      <c r="G5641" s="3">
        <v>0.80627209472656247</v>
      </c>
      <c r="H5641" s="3">
        <v>0.20270030784606935</v>
      </c>
      <c r="I5641" s="3">
        <v>0.34275993728637694</v>
      </c>
      <c r="J5641" s="3">
        <v>0.48240718841552732</v>
      </c>
      <c r="K5641" s="3">
        <v>0.29283252334594728</v>
      </c>
      <c r="L5641" s="3">
        <v>0.63587658691406246</v>
      </c>
      <c r="M5641" s="3">
        <v>0.31047263336181641</v>
      </c>
      <c r="N5641" s="3">
        <v>0.59377719116210936</v>
      </c>
      <c r="O5641" s="3">
        <v>0.58938763427734375</v>
      </c>
      <c r="P5641" s="3">
        <v>0.78285807800292972</v>
      </c>
      <c r="Q5641" s="3"/>
      <c r="R5641" s="3"/>
    </row>
    <row r="5642" spans="1:18" x14ac:dyDescent="0.3">
      <c r="A5642" t="s">
        <v>36</v>
      </c>
      <c r="C5642" t="s">
        <v>37</v>
      </c>
      <c r="D5642" t="s">
        <v>38</v>
      </c>
      <c r="E5642" t="s">
        <v>17</v>
      </c>
      <c r="F5642" s="3" t="s">
        <v>5693</v>
      </c>
      <c r="G5642" s="3">
        <v>0.5188847045898437</v>
      </c>
      <c r="H5642" s="3">
        <v>0.16799903106689454</v>
      </c>
      <c r="I5642" s="3">
        <v>0.30295401000976563</v>
      </c>
      <c r="J5642" s="3">
        <v>0.48790386962890625</v>
      </c>
      <c r="K5642" s="3">
        <v>0.23578998947143553</v>
      </c>
      <c r="L5642" s="3">
        <v>0.64402586364746095</v>
      </c>
      <c r="M5642" s="3">
        <v>0.20930037307739258</v>
      </c>
      <c r="N5642" s="3">
        <v>0.3960829086303711</v>
      </c>
      <c r="O5642" s="3">
        <v>0.32229076004028323</v>
      </c>
      <c r="P5642" s="3">
        <v>0.4327263412475586</v>
      </c>
      <c r="Q5642" s="3"/>
      <c r="R5642" s="3"/>
    </row>
    <row r="5643" spans="1:18" x14ac:dyDescent="0.3">
      <c r="A5643" t="s">
        <v>36</v>
      </c>
      <c r="C5643" t="s">
        <v>37</v>
      </c>
      <c r="D5643" t="s">
        <v>38</v>
      </c>
      <c r="E5643" t="s">
        <v>17</v>
      </c>
      <c r="F5643" s="3" t="s">
        <v>5694</v>
      </c>
      <c r="G5643" s="3">
        <v>0.49883553314208984</v>
      </c>
      <c r="H5643" s="3">
        <v>0.1495266342163086</v>
      </c>
      <c r="I5643" s="3">
        <v>0.31624845123291018</v>
      </c>
      <c r="J5643" s="3">
        <v>0.34343042373657229</v>
      </c>
      <c r="K5643" s="3">
        <v>0.21950335311889649</v>
      </c>
      <c r="L5643" s="3">
        <v>0.66024145507812504</v>
      </c>
      <c r="M5643" s="3">
        <v>0.20703652191162109</v>
      </c>
      <c r="N5643" s="3">
        <v>0.32363963317871092</v>
      </c>
      <c r="O5643" s="3">
        <v>0.2982900581359863</v>
      </c>
      <c r="P5643" s="3">
        <v>0.32648778533935546</v>
      </c>
      <c r="Q5643" s="3"/>
      <c r="R5643" s="3"/>
    </row>
    <row r="5644" spans="1:18" x14ac:dyDescent="0.3">
      <c r="A5644" t="s">
        <v>36</v>
      </c>
      <c r="C5644" t="s">
        <v>37</v>
      </c>
      <c r="D5644" t="s">
        <v>38</v>
      </c>
      <c r="E5644" t="s">
        <v>17</v>
      </c>
      <c r="F5644" s="3" t="s">
        <v>5695</v>
      </c>
      <c r="G5644" s="3">
        <v>0.52307007598876953</v>
      </c>
      <c r="H5644" s="3">
        <v>0.16029466247558594</v>
      </c>
      <c r="I5644" s="3">
        <v>0.27688690948486328</v>
      </c>
      <c r="J5644" s="3">
        <v>0.2706062469482422</v>
      </c>
      <c r="K5644" s="3">
        <v>0.23332868957519531</v>
      </c>
      <c r="L5644" s="3">
        <v>0.65615422058105466</v>
      </c>
      <c r="M5644" s="3">
        <v>0.20583514022827148</v>
      </c>
      <c r="N5644" s="3">
        <v>0.25733346939086915</v>
      </c>
      <c r="O5644" s="3">
        <v>0.28334618377685544</v>
      </c>
      <c r="P5644" s="3">
        <v>0.3109330368041992</v>
      </c>
      <c r="Q5644" s="3"/>
      <c r="R5644" s="3"/>
    </row>
    <row r="5645" spans="1:18" x14ac:dyDescent="0.3">
      <c r="A5645" t="s">
        <v>36</v>
      </c>
      <c r="C5645" t="s">
        <v>37</v>
      </c>
      <c r="D5645" t="s">
        <v>38</v>
      </c>
      <c r="E5645" t="s">
        <v>17</v>
      </c>
      <c r="F5645" s="3" t="s">
        <v>5696</v>
      </c>
      <c r="G5645" s="3">
        <v>0.48263541412353517</v>
      </c>
      <c r="H5645" s="3">
        <v>0.15316350936889647</v>
      </c>
      <c r="I5645" s="3">
        <v>0.31194454574584962</v>
      </c>
      <c r="J5645" s="3">
        <v>0.29749288177490235</v>
      </c>
      <c r="K5645" s="3">
        <v>0.22433646774291993</v>
      </c>
      <c r="L5645" s="3">
        <v>0.65404679870605464</v>
      </c>
      <c r="M5645" s="3">
        <v>0.19985834884643555</v>
      </c>
      <c r="N5645" s="3">
        <v>0.64478041458129887</v>
      </c>
      <c r="O5645" s="3">
        <v>0.32227943801879883</v>
      </c>
      <c r="P5645" s="3">
        <v>0.26715793609619143</v>
      </c>
      <c r="Q5645" s="3"/>
      <c r="R5645" s="3"/>
    </row>
    <row r="5646" spans="1:18" x14ac:dyDescent="0.3">
      <c r="A5646" t="s">
        <v>36</v>
      </c>
      <c r="C5646" t="s">
        <v>37</v>
      </c>
      <c r="D5646" t="s">
        <v>38</v>
      </c>
      <c r="E5646" t="s">
        <v>17</v>
      </c>
      <c r="F5646" s="3" t="s">
        <v>5697</v>
      </c>
      <c r="G5646" s="3">
        <v>0.51031656646728518</v>
      </c>
      <c r="H5646" s="3">
        <v>0.14309322357177734</v>
      </c>
      <c r="I5646" s="3">
        <v>0.27205512619018557</v>
      </c>
      <c r="J5646" s="3">
        <v>0.35518804931640624</v>
      </c>
      <c r="K5646" s="3">
        <v>0.26132237625122068</v>
      </c>
      <c r="L5646" s="3">
        <v>0.64532601928710942</v>
      </c>
      <c r="M5646" s="3">
        <v>0.21147408294677733</v>
      </c>
      <c r="N5646" s="3">
        <v>0.39621948623657227</v>
      </c>
      <c r="O5646" s="3">
        <v>0.26011132049560548</v>
      </c>
      <c r="P5646" s="3">
        <v>0.71910691833496099</v>
      </c>
      <c r="Q5646" s="3"/>
      <c r="R5646" s="3"/>
    </row>
    <row r="5647" spans="1:18" x14ac:dyDescent="0.3">
      <c r="A5647" t="s">
        <v>36</v>
      </c>
      <c r="C5647" t="s">
        <v>37</v>
      </c>
      <c r="D5647" t="s">
        <v>38</v>
      </c>
      <c r="E5647" t="s">
        <v>17</v>
      </c>
      <c r="F5647" s="3" t="s">
        <v>5698</v>
      </c>
      <c r="G5647" s="3">
        <v>0.74647100830078128</v>
      </c>
      <c r="H5647" s="3">
        <v>0.19208688735961915</v>
      </c>
      <c r="I5647" s="3">
        <v>0.30129774856567382</v>
      </c>
      <c r="J5647" s="3">
        <v>0.2210827980041504</v>
      </c>
      <c r="K5647" s="3">
        <v>0.22001195144653321</v>
      </c>
      <c r="L5647" s="3">
        <v>0.65127459716796876</v>
      </c>
      <c r="M5647" s="3">
        <v>0.21447318267822266</v>
      </c>
      <c r="N5647" s="3">
        <v>0.4674346809387207</v>
      </c>
      <c r="O5647" s="3">
        <v>0.46050253295898436</v>
      </c>
      <c r="P5647" s="3">
        <v>0.50428604125976562</v>
      </c>
      <c r="Q5647" s="3"/>
      <c r="R5647" s="3"/>
    </row>
    <row r="5648" spans="1:18" x14ac:dyDescent="0.3">
      <c r="A5648" t="s">
        <v>36</v>
      </c>
      <c r="C5648" t="s">
        <v>37</v>
      </c>
      <c r="D5648" t="s">
        <v>38</v>
      </c>
      <c r="E5648" t="s">
        <v>17</v>
      </c>
      <c r="F5648" s="3" t="s">
        <v>5699</v>
      </c>
      <c r="G5648" s="3">
        <v>0.65417028808593747</v>
      </c>
      <c r="H5648" s="3">
        <v>0.66923964309692385</v>
      </c>
      <c r="I5648" s="3">
        <v>0.28414149856567383</v>
      </c>
      <c r="J5648" s="3">
        <v>0.22013341903686523</v>
      </c>
      <c r="K5648" s="3">
        <v>0.29216795730590822</v>
      </c>
      <c r="L5648" s="3">
        <v>1.4243984069824218</v>
      </c>
      <c r="M5648" s="3">
        <v>0.61921447753906245</v>
      </c>
      <c r="N5648" s="3">
        <v>0.86024257659912107</v>
      </c>
      <c r="O5648" s="3">
        <v>0.33435380554199218</v>
      </c>
      <c r="P5648" s="3">
        <v>1.3164208908081054</v>
      </c>
      <c r="Q5648" s="3"/>
      <c r="R5648" s="3"/>
    </row>
    <row r="5649" spans="1:18" x14ac:dyDescent="0.3">
      <c r="A5649" t="s">
        <v>36</v>
      </c>
      <c r="C5649" t="s">
        <v>37</v>
      </c>
      <c r="D5649" t="s">
        <v>38</v>
      </c>
      <c r="E5649" t="s">
        <v>17</v>
      </c>
      <c r="F5649" s="3" t="s">
        <v>5700</v>
      </c>
      <c r="G5649" s="3">
        <v>0.72855348205566406</v>
      </c>
      <c r="H5649" s="3">
        <v>1.4680547943115234</v>
      </c>
      <c r="I5649" s="3">
        <v>0.45084757995605468</v>
      </c>
      <c r="J5649" s="3">
        <v>0.71135836029052735</v>
      </c>
      <c r="K5649" s="3">
        <v>0.28533726310729979</v>
      </c>
      <c r="L5649" s="3">
        <v>1.7693578033447266</v>
      </c>
      <c r="M5649" s="3">
        <v>0.54488690185546873</v>
      </c>
      <c r="N5649" s="3">
        <v>0.92187964630126951</v>
      </c>
      <c r="O5649" s="3">
        <v>0.3252357292175293</v>
      </c>
      <c r="P5649" s="3">
        <v>0.88626751708984375</v>
      </c>
      <c r="Q5649" s="3"/>
      <c r="R5649" s="3"/>
    </row>
    <row r="5650" spans="1:18" x14ac:dyDescent="0.3">
      <c r="A5650" t="s">
        <v>36</v>
      </c>
      <c r="C5650" t="s">
        <v>37</v>
      </c>
      <c r="D5650" t="s">
        <v>38</v>
      </c>
      <c r="E5650" t="s">
        <v>17</v>
      </c>
      <c r="F5650" s="3" t="s">
        <v>5701</v>
      </c>
      <c r="G5650" s="3">
        <v>0.62455731201171871</v>
      </c>
      <c r="H5650" s="3">
        <v>1.5689466705322266</v>
      </c>
      <c r="I5650" s="3">
        <v>1.5708760452270507</v>
      </c>
      <c r="J5650" s="3">
        <v>1.3056438903808594</v>
      </c>
      <c r="K5650" s="3">
        <v>0.2193420295715332</v>
      </c>
      <c r="L5650" s="3">
        <v>1.8187749023437501</v>
      </c>
      <c r="M5650" s="3">
        <v>1.053245101928711</v>
      </c>
      <c r="N5650" s="3">
        <v>0.23902643203735352</v>
      </c>
      <c r="O5650" s="3">
        <v>0.63631240844726566</v>
      </c>
      <c r="P5650" s="3">
        <v>0.97918280029296878</v>
      </c>
      <c r="Q5650" s="3"/>
      <c r="R5650" s="3"/>
    </row>
    <row r="5651" spans="1:18" x14ac:dyDescent="0.3">
      <c r="A5651" t="s">
        <v>36</v>
      </c>
      <c r="C5651" t="s">
        <v>37</v>
      </c>
      <c r="D5651" t="s">
        <v>38</v>
      </c>
      <c r="E5651" t="s">
        <v>17</v>
      </c>
      <c r="F5651" s="3" t="s">
        <v>5702</v>
      </c>
      <c r="G5651" s="3">
        <v>0.59745661926269533</v>
      </c>
      <c r="H5651" s="3">
        <v>1.3609935455322266</v>
      </c>
      <c r="I5651" s="3">
        <v>0.95938750457763677</v>
      </c>
      <c r="J5651" s="3">
        <v>0.75160278701782224</v>
      </c>
      <c r="K5651" s="3">
        <v>0.20937633514404297</v>
      </c>
      <c r="L5651" s="3">
        <v>0.9592228393554687</v>
      </c>
      <c r="M5651" s="3">
        <v>1.3031054382324219</v>
      </c>
      <c r="N5651" s="3">
        <v>0.26300485610961916</v>
      </c>
      <c r="O5651" s="3">
        <v>0.49552265167236326</v>
      </c>
      <c r="P5651" s="3">
        <v>2.6642627563476564</v>
      </c>
      <c r="Q5651" s="3"/>
      <c r="R5651" s="3"/>
    </row>
    <row r="5652" spans="1:18" x14ac:dyDescent="0.3">
      <c r="A5652" t="s">
        <v>36</v>
      </c>
      <c r="C5652" t="s">
        <v>37</v>
      </c>
      <c r="D5652" t="s">
        <v>38</v>
      </c>
      <c r="E5652" t="s">
        <v>17</v>
      </c>
      <c r="F5652" s="3" t="s">
        <v>5703</v>
      </c>
      <c r="G5652" s="3">
        <v>0.59211036682128904</v>
      </c>
      <c r="H5652" s="3">
        <v>0.43436714172363283</v>
      </c>
      <c r="I5652" s="3">
        <v>0.42764744567871094</v>
      </c>
      <c r="J5652" s="3">
        <v>0.21159951782226563</v>
      </c>
      <c r="K5652" s="3">
        <v>0.23444163131713866</v>
      </c>
      <c r="L5652" s="3">
        <v>0.57441886901855466</v>
      </c>
      <c r="M5652" s="3">
        <v>0.85561762237548833</v>
      </c>
      <c r="N5652" s="3">
        <v>0.25023139190673827</v>
      </c>
      <c r="O5652" s="3">
        <v>0.551223503112793</v>
      </c>
      <c r="P5652" s="3">
        <v>2.3971143798828125</v>
      </c>
      <c r="Q5652" s="3"/>
      <c r="R5652" s="3"/>
    </row>
    <row r="5653" spans="1:18" x14ac:dyDescent="0.3">
      <c r="A5653" t="s">
        <v>36</v>
      </c>
      <c r="C5653" t="s">
        <v>37</v>
      </c>
      <c r="D5653" t="s">
        <v>38</v>
      </c>
      <c r="E5653" t="s">
        <v>17</v>
      </c>
      <c r="F5653" s="3" t="s">
        <v>5704</v>
      </c>
      <c r="G5653" s="3">
        <v>0.58937057495117184</v>
      </c>
      <c r="H5653" s="3">
        <v>1.3856227684020996</v>
      </c>
      <c r="I5653" s="3">
        <v>0.95959568786621097</v>
      </c>
      <c r="J5653" s="3">
        <v>0.25691694259643555</v>
      </c>
      <c r="K5653" s="3">
        <v>0.2785832595825195</v>
      </c>
      <c r="L5653" s="3">
        <v>0.57395277404785161</v>
      </c>
      <c r="M5653" s="3">
        <v>0.66676625442504878</v>
      </c>
      <c r="N5653" s="3">
        <v>0.657505428314209</v>
      </c>
      <c r="O5653" s="3">
        <v>0.4240946578979492</v>
      </c>
      <c r="P5653" s="3">
        <v>1.7709074707031249</v>
      </c>
      <c r="Q5653" s="3"/>
      <c r="R5653" s="3"/>
    </row>
    <row r="5654" spans="1:18" x14ac:dyDescent="0.3">
      <c r="A5654" t="s">
        <v>36</v>
      </c>
      <c r="C5654" t="s">
        <v>37</v>
      </c>
      <c r="D5654" t="s">
        <v>38</v>
      </c>
      <c r="E5654" t="s">
        <v>17</v>
      </c>
      <c r="F5654" s="3" t="s">
        <v>5705</v>
      </c>
      <c r="G5654" s="3">
        <v>0.79637150573730464</v>
      </c>
      <c r="H5654" s="3">
        <v>1.358868133544922</v>
      </c>
      <c r="I5654" s="3">
        <v>0.44573622131347657</v>
      </c>
      <c r="J5654" s="3">
        <v>0.73660044860839846</v>
      </c>
      <c r="K5654" s="3">
        <v>0.64489714813232424</v>
      </c>
      <c r="L5654" s="3">
        <v>0.73074273681640622</v>
      </c>
      <c r="M5654" s="3">
        <v>0.59250079345703122</v>
      </c>
      <c r="N5654" s="3">
        <v>0.3677724418640137</v>
      </c>
      <c r="O5654" s="3">
        <v>0.51967225646972659</v>
      </c>
      <c r="P5654" s="3">
        <v>1.3735014801025391</v>
      </c>
      <c r="Q5654" s="3"/>
      <c r="R5654" s="3"/>
    </row>
    <row r="5655" spans="1:18" x14ac:dyDescent="0.3">
      <c r="A5655" t="s">
        <v>36</v>
      </c>
      <c r="C5655" t="s">
        <v>37</v>
      </c>
      <c r="D5655" t="s">
        <v>38</v>
      </c>
      <c r="E5655" t="s">
        <v>17</v>
      </c>
      <c r="F5655" s="3" t="s">
        <v>5706</v>
      </c>
      <c r="G5655" s="3">
        <v>1.3481926727294922</v>
      </c>
      <c r="H5655" s="3">
        <v>0.64879646682739256</v>
      </c>
      <c r="I5655" s="3">
        <v>0.48916762542724607</v>
      </c>
      <c r="J5655" s="3">
        <v>0.28936607742309572</v>
      </c>
      <c r="K5655" s="3">
        <v>0.831610912322998</v>
      </c>
      <c r="L5655" s="3">
        <v>1.1120117950439452</v>
      </c>
      <c r="M5655" s="3">
        <v>0.57136064147949217</v>
      </c>
      <c r="N5655" s="3">
        <v>0.2820763626098633</v>
      </c>
      <c r="O5655" s="3">
        <v>0.64166299819946293</v>
      </c>
      <c r="P5655" s="3">
        <v>0.73420758056640623</v>
      </c>
      <c r="Q5655" s="3"/>
      <c r="R5655" s="3"/>
    </row>
    <row r="5656" spans="1:18" x14ac:dyDescent="0.3">
      <c r="A5656" t="s">
        <v>36</v>
      </c>
      <c r="C5656" t="s">
        <v>37</v>
      </c>
      <c r="D5656" t="s">
        <v>38</v>
      </c>
      <c r="E5656" t="s">
        <v>17</v>
      </c>
      <c r="F5656" s="3" t="s">
        <v>5707</v>
      </c>
      <c r="G5656" s="3">
        <v>0.74021205139160151</v>
      </c>
      <c r="H5656" s="3">
        <v>0.24822383499145509</v>
      </c>
      <c r="I5656" s="3">
        <v>0.38328969573974608</v>
      </c>
      <c r="J5656" s="3">
        <v>0.26161540985107423</v>
      </c>
      <c r="K5656" s="3">
        <v>0.76773430633544926</v>
      </c>
      <c r="L5656" s="3">
        <v>0.70199713134765629</v>
      </c>
      <c r="M5656" s="3">
        <v>0.45694859313964842</v>
      </c>
      <c r="N5656" s="3">
        <v>0.28692699432373048</v>
      </c>
      <c r="O5656" s="3">
        <v>0.45137546539306639</v>
      </c>
      <c r="P5656" s="3">
        <v>0.42335092163085936</v>
      </c>
      <c r="Q5656" s="3"/>
      <c r="R5656" s="3"/>
    </row>
    <row r="5657" spans="1:18" x14ac:dyDescent="0.3">
      <c r="A5657" t="s">
        <v>36</v>
      </c>
      <c r="C5657" t="s">
        <v>37</v>
      </c>
      <c r="D5657" t="s">
        <v>38</v>
      </c>
      <c r="E5657" t="s">
        <v>17</v>
      </c>
      <c r="F5657" s="3" t="s">
        <v>5708</v>
      </c>
      <c r="G5657" s="3">
        <v>0.76222076416015627</v>
      </c>
      <c r="H5657" s="3">
        <v>0.5708458290100098</v>
      </c>
      <c r="I5657" s="3">
        <v>0.32263654327392577</v>
      </c>
      <c r="J5657" s="3">
        <v>0.25751902389526365</v>
      </c>
      <c r="K5657" s="3">
        <v>0.29641980743408203</v>
      </c>
      <c r="L5657" s="3">
        <v>0.61000727844238278</v>
      </c>
      <c r="M5657" s="3">
        <v>0.25702578353881839</v>
      </c>
      <c r="N5657" s="3">
        <v>0.35957368469238282</v>
      </c>
      <c r="O5657" s="3">
        <v>0.42729905700683596</v>
      </c>
      <c r="P5657" s="3">
        <v>0.59739192962646481</v>
      </c>
      <c r="Q5657" s="3"/>
      <c r="R5657" s="3"/>
    </row>
    <row r="5658" spans="1:18" x14ac:dyDescent="0.3">
      <c r="A5658" t="s">
        <v>36</v>
      </c>
      <c r="C5658" t="s">
        <v>37</v>
      </c>
      <c r="D5658" t="s">
        <v>38</v>
      </c>
      <c r="E5658" t="s">
        <v>17</v>
      </c>
      <c r="F5658" s="3" t="s">
        <v>5709</v>
      </c>
      <c r="G5658" s="3">
        <v>0.81825454711914059</v>
      </c>
      <c r="H5658" s="3">
        <v>0.49084814071655275</v>
      </c>
      <c r="I5658" s="3">
        <v>1.1007537536621095</v>
      </c>
      <c r="J5658" s="3">
        <v>0.33925034332275389</v>
      </c>
      <c r="K5658" s="3">
        <v>0.23785204315185546</v>
      </c>
      <c r="L5658" s="3">
        <v>0.6161272583007813</v>
      </c>
      <c r="M5658" s="3">
        <v>0.55574869537353511</v>
      </c>
      <c r="N5658" s="3">
        <v>1.2432990036010743</v>
      </c>
      <c r="O5658" s="3">
        <v>0.55826280975341802</v>
      </c>
      <c r="P5658" s="3">
        <v>0.49130687332153322</v>
      </c>
      <c r="Q5658" s="3"/>
      <c r="R5658" s="3"/>
    </row>
    <row r="5659" spans="1:18" x14ac:dyDescent="0.3">
      <c r="A5659" t="s">
        <v>36</v>
      </c>
      <c r="C5659" t="s">
        <v>37</v>
      </c>
      <c r="D5659" t="s">
        <v>38</v>
      </c>
      <c r="E5659" t="s">
        <v>17</v>
      </c>
      <c r="F5659" s="3" t="s">
        <v>5710</v>
      </c>
      <c r="G5659" s="3">
        <v>0.89502955627441405</v>
      </c>
      <c r="H5659" s="3">
        <v>0.18046435928344726</v>
      </c>
      <c r="I5659" s="3">
        <v>0.34135614013671878</v>
      </c>
      <c r="J5659" s="3">
        <v>1.9391729888916016</v>
      </c>
      <c r="K5659" s="3">
        <v>0.28116951370239257</v>
      </c>
      <c r="L5659" s="3">
        <v>1.8667688293457032</v>
      </c>
      <c r="M5659" s="3">
        <v>1.5500805358886718</v>
      </c>
      <c r="N5659" s="3">
        <v>0.37579703140258791</v>
      </c>
      <c r="O5659" s="3">
        <v>0.38284475708007815</v>
      </c>
      <c r="P5659" s="3">
        <v>0.35347401428222658</v>
      </c>
      <c r="Q5659" s="3"/>
      <c r="R5659" s="3"/>
    </row>
    <row r="5660" spans="1:18" x14ac:dyDescent="0.3">
      <c r="A5660" t="s">
        <v>36</v>
      </c>
      <c r="C5660" t="s">
        <v>37</v>
      </c>
      <c r="D5660" t="s">
        <v>38</v>
      </c>
      <c r="E5660" t="s">
        <v>17</v>
      </c>
      <c r="F5660" s="3" t="s">
        <v>5711</v>
      </c>
      <c r="G5660" s="3">
        <v>1.9026782531738282</v>
      </c>
      <c r="H5660" s="3">
        <v>0.46342172241210938</v>
      </c>
      <c r="I5660" s="3">
        <v>0.43919982147216796</v>
      </c>
      <c r="J5660" s="3">
        <v>0.93781835174560546</v>
      </c>
      <c r="K5660" s="3">
        <v>0.31985142517089843</v>
      </c>
      <c r="L5660" s="3">
        <v>0.87738488769531253</v>
      </c>
      <c r="M5660" s="3">
        <v>0.84612506103515628</v>
      </c>
      <c r="N5660" s="3">
        <v>0.26851332473754885</v>
      </c>
      <c r="O5660" s="3">
        <v>0.95126372528076175</v>
      </c>
      <c r="P5660" s="3">
        <v>0.39649107742309569</v>
      </c>
      <c r="Q5660" s="3"/>
      <c r="R5660" s="3"/>
    </row>
    <row r="5661" spans="1:18" x14ac:dyDescent="0.3">
      <c r="A5661" t="s">
        <v>36</v>
      </c>
      <c r="C5661" t="s">
        <v>37</v>
      </c>
      <c r="D5661" t="s">
        <v>38</v>
      </c>
      <c r="E5661" t="s">
        <v>17</v>
      </c>
      <c r="F5661" s="3" t="s">
        <v>5712</v>
      </c>
      <c r="G5661" s="3">
        <v>1.984630126953125</v>
      </c>
      <c r="H5661" s="3">
        <v>0.41941965484619143</v>
      </c>
      <c r="I5661" s="3">
        <v>0.40911344909667968</v>
      </c>
      <c r="J5661" s="3">
        <v>0.74560949707031254</v>
      </c>
      <c r="K5661" s="3">
        <v>0.32116617584228513</v>
      </c>
      <c r="L5661" s="3">
        <v>1.1907231445312501</v>
      </c>
      <c r="M5661" s="3">
        <v>0.77446026611328123</v>
      </c>
      <c r="N5661" s="3">
        <v>0.41545312499999998</v>
      </c>
      <c r="O5661" s="3">
        <v>0.78484153747558594</v>
      </c>
      <c r="P5661" s="3">
        <v>2.2823007507324218</v>
      </c>
      <c r="Q5661" s="3"/>
      <c r="R5661" s="3"/>
    </row>
    <row r="5662" spans="1:18" x14ac:dyDescent="0.3">
      <c r="A5662" t="s">
        <v>36</v>
      </c>
      <c r="C5662" t="s">
        <v>37</v>
      </c>
      <c r="D5662" t="s">
        <v>38</v>
      </c>
      <c r="E5662" t="s">
        <v>17</v>
      </c>
      <c r="F5662" s="3" t="s">
        <v>5713</v>
      </c>
      <c r="G5662" s="3">
        <v>0.79473632812499995</v>
      </c>
      <c r="H5662" s="3">
        <v>0.67050920867919916</v>
      </c>
      <c r="I5662" s="3">
        <v>0.47711692047119142</v>
      </c>
      <c r="J5662" s="3">
        <v>1.2952677764892577</v>
      </c>
      <c r="K5662" s="3">
        <v>0.34494917678833009</v>
      </c>
      <c r="L5662" s="3">
        <v>1.0537654876708984</v>
      </c>
      <c r="M5662" s="3">
        <v>0.81171298217773435</v>
      </c>
      <c r="N5662" s="3">
        <v>1.3154077606201171</v>
      </c>
      <c r="O5662" s="3">
        <v>0.57162113952636717</v>
      </c>
      <c r="P5662" s="3">
        <v>1.6555187072753905</v>
      </c>
      <c r="Q5662" s="3"/>
      <c r="R5662" s="3"/>
    </row>
    <row r="5663" spans="1:18" x14ac:dyDescent="0.3">
      <c r="A5663" t="s">
        <v>36</v>
      </c>
      <c r="C5663" t="s">
        <v>37</v>
      </c>
      <c r="D5663" t="s">
        <v>38</v>
      </c>
      <c r="E5663" t="s">
        <v>17</v>
      </c>
      <c r="F5663" s="3" t="s">
        <v>5714</v>
      </c>
      <c r="G5663" s="3">
        <v>0.72865895080566401</v>
      </c>
      <c r="H5663" s="3">
        <v>0.44110442352294921</v>
      </c>
      <c r="I5663" s="3">
        <v>0.48350955963134767</v>
      </c>
      <c r="J5663" s="3">
        <v>2.8175180053710935</v>
      </c>
      <c r="K5663" s="3">
        <v>0.33060741806030275</v>
      </c>
      <c r="L5663" s="3">
        <v>0.90860852050781249</v>
      </c>
      <c r="M5663" s="3">
        <v>0.54246483612060548</v>
      </c>
      <c r="N5663" s="3">
        <v>0.45624405670166018</v>
      </c>
      <c r="O5663" s="3">
        <v>0.66978494262695309</v>
      </c>
      <c r="P5663" s="3">
        <v>0.84969914245605471</v>
      </c>
      <c r="Q5663" s="3"/>
      <c r="R5663" s="3"/>
    </row>
    <row r="5664" spans="1:18" x14ac:dyDescent="0.3">
      <c r="A5664" t="s">
        <v>36</v>
      </c>
      <c r="C5664" t="s">
        <v>37</v>
      </c>
      <c r="D5664" t="s">
        <v>38</v>
      </c>
      <c r="E5664" t="s">
        <v>17</v>
      </c>
      <c r="F5664" s="3" t="s">
        <v>5715</v>
      </c>
      <c r="G5664" s="3">
        <v>0.71343745422363281</v>
      </c>
      <c r="H5664" s="3">
        <v>0.56736697387695312</v>
      </c>
      <c r="I5664" s="3">
        <v>0.63558696746826171</v>
      </c>
      <c r="J5664" s="3">
        <v>1.3343236846923827</v>
      </c>
      <c r="K5664" s="3">
        <v>0.27044300079345701</v>
      </c>
      <c r="L5664" s="3">
        <v>0.61474029541015629</v>
      </c>
      <c r="M5664" s="3">
        <v>0.59115209960937498</v>
      </c>
      <c r="N5664" s="3">
        <v>0.6942098579406738</v>
      </c>
      <c r="O5664" s="3">
        <v>0.61162205505371092</v>
      </c>
      <c r="P5664" s="3">
        <v>0.51187579345703127</v>
      </c>
      <c r="Q5664" s="3"/>
      <c r="R5664" s="3"/>
    </row>
    <row r="5665" spans="1:18" x14ac:dyDescent="0.3">
      <c r="A5665" t="s">
        <v>36</v>
      </c>
      <c r="C5665" t="s">
        <v>37</v>
      </c>
      <c r="D5665" t="s">
        <v>38</v>
      </c>
      <c r="E5665" t="s">
        <v>17</v>
      </c>
      <c r="F5665" s="3" t="s">
        <v>5716</v>
      </c>
      <c r="G5665" s="3">
        <v>0.71088696289062503</v>
      </c>
      <c r="H5665" s="3">
        <v>0.33866033935546874</v>
      </c>
      <c r="I5665" s="3">
        <v>0.30362120819091798</v>
      </c>
      <c r="J5665" s="3">
        <v>0.69361746215820308</v>
      </c>
      <c r="K5665" s="3">
        <v>0.29449710464477541</v>
      </c>
      <c r="L5665" s="3">
        <v>0.60867048645019528</v>
      </c>
      <c r="M5665" s="3">
        <v>0.6074349365234375</v>
      </c>
      <c r="N5665" s="3">
        <v>0.61221356201171873</v>
      </c>
      <c r="O5665" s="3">
        <v>0.49827625274658205</v>
      </c>
      <c r="P5665" s="3">
        <v>0.51325157165527346</v>
      </c>
      <c r="Q5665" s="3"/>
      <c r="R5665" s="3"/>
    </row>
    <row r="5666" spans="1:18" x14ac:dyDescent="0.3">
      <c r="A5666" t="s">
        <v>36</v>
      </c>
      <c r="C5666" t="s">
        <v>37</v>
      </c>
      <c r="D5666" t="s">
        <v>38</v>
      </c>
      <c r="E5666" t="s">
        <v>17</v>
      </c>
      <c r="F5666" s="3" t="s">
        <v>5717</v>
      </c>
      <c r="G5666" s="3">
        <v>0.48529524230957033</v>
      </c>
      <c r="H5666" s="3">
        <v>0.19001233482360841</v>
      </c>
      <c r="I5666" s="3">
        <v>0.28862644958496092</v>
      </c>
      <c r="J5666" s="3">
        <v>0.49466768646240233</v>
      </c>
      <c r="K5666" s="3">
        <v>0.24506257629394532</v>
      </c>
      <c r="L5666" s="3">
        <v>0.61621813964843752</v>
      </c>
      <c r="M5666" s="3">
        <v>0.26005879974365237</v>
      </c>
      <c r="N5666" s="3">
        <v>0.48131050109863283</v>
      </c>
      <c r="O5666" s="3">
        <v>0.29215073394775393</v>
      </c>
      <c r="P5666" s="3">
        <v>0.40559096527099608</v>
      </c>
      <c r="Q5666" s="3"/>
      <c r="R5666" s="3"/>
    </row>
    <row r="5667" spans="1:18" x14ac:dyDescent="0.3">
      <c r="A5667" t="s">
        <v>36</v>
      </c>
      <c r="C5667" t="s">
        <v>37</v>
      </c>
      <c r="D5667" t="s">
        <v>38</v>
      </c>
      <c r="E5667" t="s">
        <v>17</v>
      </c>
      <c r="F5667" s="3" t="s">
        <v>5718</v>
      </c>
      <c r="G5667" s="3">
        <v>0.4564056854248047</v>
      </c>
      <c r="H5667" s="3">
        <v>0.16173709487915039</v>
      </c>
      <c r="I5667" s="3">
        <v>0.30636443710327149</v>
      </c>
      <c r="J5667" s="3">
        <v>0.41841017150878906</v>
      </c>
      <c r="K5667" s="3">
        <v>0.24094533157348633</v>
      </c>
      <c r="L5667" s="3">
        <v>0.61984614562988283</v>
      </c>
      <c r="M5667" s="3">
        <v>0.34056008148193362</v>
      </c>
      <c r="N5667" s="3">
        <v>0.47701156616210938</v>
      </c>
      <c r="O5667" s="3">
        <v>0.20667699432373046</v>
      </c>
      <c r="P5667" s="3">
        <v>0.34397043609619138</v>
      </c>
      <c r="Q5667" s="3"/>
      <c r="R5667" s="3"/>
    </row>
    <row r="5668" spans="1:18" x14ac:dyDescent="0.3">
      <c r="A5668" t="s">
        <v>36</v>
      </c>
      <c r="C5668" t="s">
        <v>37</v>
      </c>
      <c r="D5668" t="s">
        <v>38</v>
      </c>
      <c r="E5668" t="s">
        <v>17</v>
      </c>
      <c r="F5668" s="3" t="s">
        <v>5719</v>
      </c>
      <c r="G5668" s="3">
        <v>0.49427738952636718</v>
      </c>
      <c r="H5668" s="3">
        <v>0.20220162963867189</v>
      </c>
      <c r="I5668" s="3">
        <v>0.2704632263183594</v>
      </c>
      <c r="J5668" s="3">
        <v>0.28339328765869143</v>
      </c>
      <c r="K5668" s="3">
        <v>0.2043409194946289</v>
      </c>
      <c r="L5668" s="3">
        <v>0.61842184448242188</v>
      </c>
      <c r="M5668" s="3">
        <v>0.24193647766113283</v>
      </c>
      <c r="N5668" s="3">
        <v>0.32148831176757814</v>
      </c>
      <c r="O5668" s="3">
        <v>0.28992195129394532</v>
      </c>
      <c r="P5668" s="3">
        <v>0.3267875328063965</v>
      </c>
      <c r="Q5668" s="3"/>
      <c r="R5668" s="3"/>
    </row>
    <row r="5669" spans="1:18" x14ac:dyDescent="0.3">
      <c r="A5669" t="s">
        <v>36</v>
      </c>
      <c r="C5669" t="s">
        <v>37</v>
      </c>
      <c r="D5669" t="s">
        <v>38</v>
      </c>
      <c r="E5669" t="s">
        <v>17</v>
      </c>
      <c r="F5669" s="3" t="s">
        <v>5720</v>
      </c>
      <c r="G5669" s="3">
        <v>0.51903008270263673</v>
      </c>
      <c r="H5669" s="3">
        <v>0.1500901870727539</v>
      </c>
      <c r="I5669" s="3">
        <v>0.30646771240234377</v>
      </c>
      <c r="J5669" s="3">
        <v>0.29321507644653322</v>
      </c>
      <c r="K5669" s="3">
        <v>0.21115637207031249</v>
      </c>
      <c r="L5669" s="3">
        <v>0.61371037292480468</v>
      </c>
      <c r="M5669" s="3">
        <v>0.20674502944946288</v>
      </c>
      <c r="N5669" s="3">
        <v>0.68645675659179684</v>
      </c>
      <c r="O5669" s="3">
        <v>0.23191069412231446</v>
      </c>
      <c r="P5669" s="3">
        <v>0.36495592117309572</v>
      </c>
      <c r="Q5669" s="3"/>
      <c r="R5669" s="3"/>
    </row>
    <row r="5670" spans="1:18" x14ac:dyDescent="0.3">
      <c r="A5670" t="s">
        <v>36</v>
      </c>
      <c r="C5670" t="s">
        <v>37</v>
      </c>
      <c r="D5670" t="s">
        <v>38</v>
      </c>
      <c r="E5670" t="s">
        <v>17</v>
      </c>
      <c r="F5670" s="3" t="s">
        <v>5721</v>
      </c>
      <c r="G5670" s="3">
        <v>0.52074379730224607</v>
      </c>
      <c r="H5670" s="3">
        <v>0.18771043586730957</v>
      </c>
      <c r="I5670" s="3">
        <v>0.30004940795898438</v>
      </c>
      <c r="J5670" s="3">
        <v>0.22534124755859375</v>
      </c>
      <c r="K5670" s="3">
        <v>0.22709691238403321</v>
      </c>
      <c r="L5670" s="3">
        <v>0.59858329772949215</v>
      </c>
      <c r="M5670" s="3">
        <v>0.20650511932373047</v>
      </c>
      <c r="N5670" s="3">
        <v>0.40048693847656253</v>
      </c>
      <c r="O5670" s="3">
        <v>0.28806147384643555</v>
      </c>
      <c r="P5670" s="3">
        <v>0.32045864868164065</v>
      </c>
      <c r="Q5670" s="3"/>
      <c r="R5670" s="3"/>
    </row>
    <row r="5671" spans="1:18" x14ac:dyDescent="0.3">
      <c r="A5671" t="s">
        <v>36</v>
      </c>
      <c r="C5671" t="s">
        <v>37</v>
      </c>
      <c r="D5671" t="s">
        <v>38</v>
      </c>
      <c r="E5671" t="s">
        <v>17</v>
      </c>
      <c r="F5671" s="3" t="s">
        <v>5722</v>
      </c>
      <c r="G5671" s="3">
        <v>0.64328656005859375</v>
      </c>
      <c r="H5671" s="3">
        <v>0.16107439422607422</v>
      </c>
      <c r="I5671" s="3">
        <v>0.26558984756469728</v>
      </c>
      <c r="J5671" s="3">
        <v>0.24657989120483398</v>
      </c>
      <c r="K5671" s="3">
        <v>0.20964963912963866</v>
      </c>
      <c r="L5671" s="3">
        <v>0.61926521301269533</v>
      </c>
      <c r="M5671" s="3">
        <v>0.2071333236694336</v>
      </c>
      <c r="N5671" s="3">
        <v>0.45390000915527345</v>
      </c>
      <c r="O5671" s="3">
        <v>0.34670281219482424</v>
      </c>
      <c r="P5671" s="3">
        <v>0.71025595092773441</v>
      </c>
      <c r="Q5671" s="3"/>
      <c r="R5671" s="3"/>
    </row>
    <row r="5672" spans="1:18" x14ac:dyDescent="0.3">
      <c r="A5672" t="s">
        <v>36</v>
      </c>
      <c r="C5672" t="s">
        <v>37</v>
      </c>
      <c r="D5672" t="s">
        <v>38</v>
      </c>
      <c r="E5672" t="s">
        <v>17</v>
      </c>
      <c r="F5672" s="3" t="s">
        <v>5723</v>
      </c>
      <c r="G5672" s="3">
        <v>0.50718849182128911</v>
      </c>
      <c r="H5672" s="3">
        <v>1.0962835845947265</v>
      </c>
      <c r="I5672" s="3">
        <v>0.38211701965332029</v>
      </c>
      <c r="J5672" s="3">
        <v>0.28677931213378904</v>
      </c>
      <c r="K5672" s="3">
        <v>0.32363215255737304</v>
      </c>
      <c r="L5672" s="3">
        <v>1.3469637451171874</v>
      </c>
      <c r="M5672" s="3">
        <v>0.51461969757080073</v>
      </c>
      <c r="N5672" s="3">
        <v>0.77495261383056646</v>
      </c>
      <c r="O5672" s="3">
        <v>0.42186473083496095</v>
      </c>
      <c r="P5672" s="3">
        <v>2.4064046630859375</v>
      </c>
      <c r="Q5672" s="3"/>
      <c r="R5672" s="3"/>
    </row>
    <row r="5673" spans="1:18" x14ac:dyDescent="0.3">
      <c r="A5673" t="s">
        <v>36</v>
      </c>
      <c r="C5673" t="s">
        <v>37</v>
      </c>
      <c r="D5673" t="s">
        <v>38</v>
      </c>
      <c r="E5673" t="s">
        <v>17</v>
      </c>
      <c r="F5673" s="3" t="s">
        <v>5724</v>
      </c>
      <c r="G5673" s="3">
        <v>0.47081782531738281</v>
      </c>
      <c r="H5673" s="3">
        <v>0.41364551925659182</v>
      </c>
      <c r="I5673" s="3">
        <v>0.36927034759521482</v>
      </c>
      <c r="J5673" s="3">
        <v>0.2741623649597168</v>
      </c>
      <c r="K5673" s="3">
        <v>0.37040239715576173</v>
      </c>
      <c r="L5673" s="3">
        <v>0.95780792236328127</v>
      </c>
      <c r="M5673" s="3">
        <v>0.40375983047485353</v>
      </c>
      <c r="N5673" s="3">
        <v>1.6050871887207032</v>
      </c>
      <c r="O5673" s="3">
        <v>0.44241848754882812</v>
      </c>
      <c r="P5673" s="3">
        <v>0.73804611968994138</v>
      </c>
      <c r="Q5673" s="3"/>
      <c r="R5673" s="3"/>
    </row>
    <row r="5674" spans="1:18" x14ac:dyDescent="0.3">
      <c r="A5674" t="s">
        <v>36</v>
      </c>
      <c r="C5674" t="s">
        <v>37</v>
      </c>
      <c r="D5674" t="s">
        <v>38</v>
      </c>
      <c r="E5674" t="s">
        <v>17</v>
      </c>
      <c r="F5674" s="3" t="s">
        <v>5725</v>
      </c>
      <c r="G5674" s="3">
        <v>0.46246482849121096</v>
      </c>
      <c r="H5674" s="3">
        <v>0.3850689277648926</v>
      </c>
      <c r="I5674" s="3">
        <v>0.28278921127319334</v>
      </c>
      <c r="J5674" s="3">
        <v>0.21066592407226561</v>
      </c>
      <c r="K5674" s="3">
        <v>0.23439587783813476</v>
      </c>
      <c r="L5674" s="3">
        <v>0.95086256408691405</v>
      </c>
      <c r="M5674" s="3">
        <v>0.32288496398925781</v>
      </c>
      <c r="N5674" s="3">
        <v>0.9045451850891113</v>
      </c>
      <c r="O5674" s="3">
        <v>0.58588590240478511</v>
      </c>
      <c r="P5674" s="3">
        <v>0.44369361877441404</v>
      </c>
      <c r="Q5674" s="3"/>
      <c r="R5674" s="3"/>
    </row>
    <row r="5675" spans="1:18" x14ac:dyDescent="0.3">
      <c r="A5675" t="s">
        <v>36</v>
      </c>
      <c r="C5675" t="s">
        <v>37</v>
      </c>
      <c r="D5675" t="s">
        <v>38</v>
      </c>
      <c r="E5675" t="s">
        <v>17</v>
      </c>
      <c r="F5675" s="3" t="s">
        <v>5726</v>
      </c>
      <c r="G5675" s="3">
        <v>0.49802805328369143</v>
      </c>
      <c r="H5675" s="3">
        <v>0.39906547164916994</v>
      </c>
      <c r="I5675" s="3">
        <v>0.40510239028930661</v>
      </c>
      <c r="J5675" s="3">
        <v>0.53834921264648439</v>
      </c>
      <c r="K5675" s="3">
        <v>0.23852034378051759</v>
      </c>
      <c r="L5675" s="3">
        <v>0.90665979766845706</v>
      </c>
      <c r="M5675" s="3">
        <v>0.28107241058349608</v>
      </c>
      <c r="N5675" s="3">
        <v>0.29653428649902341</v>
      </c>
      <c r="O5675" s="3">
        <v>0.35377029418945311</v>
      </c>
      <c r="P5675" s="3">
        <v>0.38101863479614256</v>
      </c>
      <c r="Q5675" s="3"/>
      <c r="R5675" s="3"/>
    </row>
    <row r="5676" spans="1:18" x14ac:dyDescent="0.3">
      <c r="A5676" t="s">
        <v>36</v>
      </c>
      <c r="C5676" t="s">
        <v>37</v>
      </c>
      <c r="D5676" t="s">
        <v>38</v>
      </c>
      <c r="E5676" t="s">
        <v>17</v>
      </c>
      <c r="F5676" s="3" t="s">
        <v>5727</v>
      </c>
      <c r="G5676" s="3">
        <v>0.6000028610229492</v>
      </c>
      <c r="H5676" s="3">
        <v>0.27483361816406249</v>
      </c>
      <c r="I5676" s="3">
        <v>0.35957338714599607</v>
      </c>
      <c r="J5676" s="3">
        <v>0.45792251586914062</v>
      </c>
      <c r="K5676" s="3">
        <v>0.2442874298095703</v>
      </c>
      <c r="L5676" s="3">
        <v>0.51902573394775386</v>
      </c>
      <c r="M5676" s="3">
        <v>0.26016816329956055</v>
      </c>
      <c r="N5676" s="3">
        <v>0.2730565071105957</v>
      </c>
      <c r="O5676" s="3">
        <v>0.41450120544433594</v>
      </c>
      <c r="P5676" s="3">
        <v>0.3658958168029785</v>
      </c>
      <c r="Q5676" s="3"/>
      <c r="R5676" s="3"/>
    </row>
    <row r="5677" spans="1:18" x14ac:dyDescent="0.3">
      <c r="A5677" t="s">
        <v>36</v>
      </c>
      <c r="C5677" t="s">
        <v>37</v>
      </c>
      <c r="D5677" t="s">
        <v>38</v>
      </c>
      <c r="E5677" t="s">
        <v>17</v>
      </c>
      <c r="F5677" s="3" t="s">
        <v>5728</v>
      </c>
      <c r="G5677" s="3">
        <v>0.94118118286132813</v>
      </c>
      <c r="H5677" s="3">
        <v>0.64022389411926273</v>
      </c>
      <c r="I5677" s="3">
        <v>0.65805336761474609</v>
      </c>
      <c r="J5677" s="3">
        <v>0.36632412719726565</v>
      </c>
      <c r="K5677" s="3">
        <v>0.42416164016723634</v>
      </c>
      <c r="L5677" s="3">
        <v>0.51790162658691408</v>
      </c>
      <c r="M5677" s="3">
        <v>0.26803905487060548</v>
      </c>
      <c r="N5677" s="3">
        <v>0.73199075317382811</v>
      </c>
      <c r="O5677" s="3">
        <v>0.9498855705261231</v>
      </c>
      <c r="P5677" s="3">
        <v>0.32302222061157226</v>
      </c>
      <c r="Q5677" s="3"/>
      <c r="R5677" s="3"/>
    </row>
    <row r="5678" spans="1:18" x14ac:dyDescent="0.3">
      <c r="A5678" t="s">
        <v>36</v>
      </c>
      <c r="C5678" t="s">
        <v>37</v>
      </c>
      <c r="D5678" t="s">
        <v>38</v>
      </c>
      <c r="E5678" t="s">
        <v>17</v>
      </c>
      <c r="F5678" s="3" t="s">
        <v>5729</v>
      </c>
      <c r="G5678" s="3">
        <v>0.65950314331054682</v>
      </c>
      <c r="H5678" s="3">
        <v>0.38006105804443358</v>
      </c>
      <c r="I5678" s="3">
        <v>0.67057065582275388</v>
      </c>
      <c r="J5678" s="3">
        <v>1.0467805557250978</v>
      </c>
      <c r="K5678" s="3">
        <v>1.4330362701416015</v>
      </c>
      <c r="L5678" s="3">
        <v>0.67202282714843753</v>
      </c>
      <c r="M5678" s="3">
        <v>0.31989835739135741</v>
      </c>
      <c r="N5678" s="3">
        <v>0.46239203262329104</v>
      </c>
      <c r="O5678" s="3">
        <v>1.5271009521484376</v>
      </c>
      <c r="P5678" s="3">
        <v>0.88799754714965817</v>
      </c>
      <c r="Q5678" s="3"/>
      <c r="R5678" s="3"/>
    </row>
    <row r="5679" spans="1:18" x14ac:dyDescent="0.3">
      <c r="A5679" t="s">
        <v>36</v>
      </c>
      <c r="C5679" t="s">
        <v>37</v>
      </c>
      <c r="D5679" t="s">
        <v>38</v>
      </c>
      <c r="E5679" t="s">
        <v>17</v>
      </c>
      <c r="F5679" s="3" t="s">
        <v>5730</v>
      </c>
      <c r="G5679" s="3">
        <v>2.3048732910156251</v>
      </c>
      <c r="H5679" s="3">
        <v>0.37692479705810544</v>
      </c>
      <c r="I5679" s="3">
        <v>0.44085951232910159</v>
      </c>
      <c r="J5679" s="3">
        <v>0.35422377014160156</v>
      </c>
      <c r="K5679" s="3">
        <v>0.39851485443115237</v>
      </c>
      <c r="L5679" s="3">
        <v>1.0274151077270508</v>
      </c>
      <c r="M5679" s="3">
        <v>0.7270319747924805</v>
      </c>
      <c r="N5679" s="3">
        <v>0.29056415939331054</v>
      </c>
      <c r="O5679" s="3">
        <v>0.53411635589599604</v>
      </c>
      <c r="P5679" s="3">
        <v>0.8315076599121094</v>
      </c>
      <c r="Q5679" s="3"/>
      <c r="R5679" s="3"/>
    </row>
    <row r="5680" spans="1:18" x14ac:dyDescent="0.3">
      <c r="A5680" t="s">
        <v>36</v>
      </c>
      <c r="C5680" t="s">
        <v>37</v>
      </c>
      <c r="D5680" t="s">
        <v>38</v>
      </c>
      <c r="E5680" t="s">
        <v>17</v>
      </c>
      <c r="F5680" s="3" t="s">
        <v>5731</v>
      </c>
      <c r="G5680" s="3">
        <v>0.5107166061401367</v>
      </c>
      <c r="H5680" s="3">
        <v>0.31183810424804687</v>
      </c>
      <c r="I5680" s="3">
        <v>0.55949164199829104</v>
      </c>
      <c r="J5680" s="3">
        <v>0.44187600326538085</v>
      </c>
      <c r="K5680" s="3">
        <v>0.39395584869384764</v>
      </c>
      <c r="L5680" s="3">
        <v>1.2319115371704101</v>
      </c>
      <c r="M5680" s="3">
        <v>1.1276258239746093</v>
      </c>
      <c r="N5680" s="3">
        <v>0.30110016632080078</v>
      </c>
      <c r="O5680" s="3">
        <v>0.47798871612548827</v>
      </c>
      <c r="P5680" s="3">
        <v>0.87326112365722652</v>
      </c>
      <c r="Q5680" s="3"/>
      <c r="R5680" s="3"/>
    </row>
    <row r="5681" spans="1:18" x14ac:dyDescent="0.3">
      <c r="A5681" t="s">
        <v>36</v>
      </c>
      <c r="C5681" t="s">
        <v>37</v>
      </c>
      <c r="D5681" t="s">
        <v>38</v>
      </c>
      <c r="E5681" t="s">
        <v>17</v>
      </c>
      <c r="F5681" s="3" t="s">
        <v>5732</v>
      </c>
      <c r="G5681" s="3">
        <v>0.76491448211669921</v>
      </c>
      <c r="H5681" s="3">
        <v>0.34698886871337892</v>
      </c>
      <c r="I5681" s="3">
        <v>0.42368757629394532</v>
      </c>
      <c r="J5681" s="3">
        <v>0.7800696067810059</v>
      </c>
      <c r="K5681" s="3">
        <v>0.3323976058959961</v>
      </c>
      <c r="L5681" s="3">
        <v>0.68407658386230463</v>
      </c>
      <c r="M5681" s="3">
        <v>1.271930145263672</v>
      </c>
      <c r="N5681" s="3">
        <v>0.33628354263305665</v>
      </c>
      <c r="O5681" s="3">
        <v>0.32887340545654298</v>
      </c>
      <c r="P5681" s="3">
        <v>0.82138190460205074</v>
      </c>
      <c r="Q5681" s="3"/>
      <c r="R5681" s="3"/>
    </row>
    <row r="5682" spans="1:18" x14ac:dyDescent="0.3">
      <c r="A5682" t="s">
        <v>36</v>
      </c>
      <c r="C5682" t="s">
        <v>37</v>
      </c>
      <c r="D5682" t="s">
        <v>38</v>
      </c>
      <c r="E5682" t="s">
        <v>17</v>
      </c>
      <c r="F5682" s="3" t="s">
        <v>5733</v>
      </c>
      <c r="G5682" s="3">
        <v>0.63927818298339845</v>
      </c>
      <c r="H5682" s="3">
        <v>0.30078007507324217</v>
      </c>
      <c r="I5682" s="3">
        <v>0.56282164764404297</v>
      </c>
      <c r="J5682" s="3">
        <v>0.48852899932861327</v>
      </c>
      <c r="K5682" s="3">
        <v>0.31665040969848635</v>
      </c>
      <c r="L5682" s="3">
        <v>0.47363134765624998</v>
      </c>
      <c r="M5682" s="3">
        <v>2.2582097167968751</v>
      </c>
      <c r="N5682" s="3">
        <v>0.87058535003662108</v>
      </c>
      <c r="O5682" s="3">
        <v>0.63487276458740238</v>
      </c>
      <c r="P5682" s="3">
        <v>0.8248855056762695</v>
      </c>
      <c r="Q5682" s="3"/>
      <c r="R5682" s="3"/>
    </row>
    <row r="5683" spans="1:18" x14ac:dyDescent="0.3">
      <c r="A5683" t="s">
        <v>36</v>
      </c>
      <c r="C5683" t="s">
        <v>37</v>
      </c>
      <c r="D5683" t="s">
        <v>38</v>
      </c>
      <c r="E5683" t="s">
        <v>17</v>
      </c>
      <c r="F5683" s="3" t="s">
        <v>5734</v>
      </c>
      <c r="G5683" s="3">
        <v>0.56275732421875002</v>
      </c>
      <c r="H5683" s="3">
        <v>0.52127516937255858</v>
      </c>
      <c r="I5683" s="3">
        <v>0.28434405899047854</v>
      </c>
      <c r="J5683" s="3">
        <v>0.55599215698242188</v>
      </c>
      <c r="K5683" s="3">
        <v>0.33350862121582031</v>
      </c>
      <c r="L5683" s="3">
        <v>1.1622719421386718</v>
      </c>
      <c r="M5683" s="3">
        <v>0.73312470245361328</v>
      </c>
      <c r="N5683" s="3">
        <v>0.34884069061279299</v>
      </c>
      <c r="O5683" s="3">
        <v>0.5648497085571289</v>
      </c>
      <c r="P5683" s="3">
        <v>0.62385160827636721</v>
      </c>
      <c r="Q5683" s="3"/>
      <c r="R5683" s="3"/>
    </row>
    <row r="5684" spans="1:18" x14ac:dyDescent="0.3">
      <c r="A5684" t="s">
        <v>36</v>
      </c>
      <c r="C5684" t="s">
        <v>37</v>
      </c>
      <c r="D5684" t="s">
        <v>38</v>
      </c>
      <c r="E5684" t="s">
        <v>17</v>
      </c>
      <c r="F5684" s="3" t="s">
        <v>5735</v>
      </c>
      <c r="G5684" s="3">
        <v>0.83035583496093746</v>
      </c>
      <c r="H5684" s="3">
        <v>0.28961283493041995</v>
      </c>
      <c r="I5684" s="3">
        <v>0.29080698776245117</v>
      </c>
      <c r="J5684" s="3">
        <v>0.55987430572509767</v>
      </c>
      <c r="K5684" s="3">
        <v>0.26443432235717773</v>
      </c>
      <c r="L5684" s="3">
        <v>0.47115486907958987</v>
      </c>
      <c r="M5684" s="3">
        <v>0.85002091979980465</v>
      </c>
      <c r="N5684" s="3">
        <v>0.34635994720458985</v>
      </c>
      <c r="O5684" s="3">
        <v>0.68341833496093751</v>
      </c>
      <c r="P5684" s="3">
        <v>2.6909819335937502</v>
      </c>
      <c r="Q5684" s="3"/>
      <c r="R5684" s="3"/>
    </row>
    <row r="5685" spans="1:18" x14ac:dyDescent="0.3">
      <c r="A5685" t="s">
        <v>36</v>
      </c>
      <c r="C5685" t="s">
        <v>37</v>
      </c>
      <c r="D5685" t="s">
        <v>38</v>
      </c>
      <c r="E5685" t="s">
        <v>17</v>
      </c>
      <c r="F5685" s="3" t="s">
        <v>5736</v>
      </c>
      <c r="G5685" s="3">
        <v>1.0486647796630859</v>
      </c>
      <c r="H5685" s="3">
        <v>0.28391382217407224</v>
      </c>
      <c r="I5685" s="3">
        <v>0.27934478759765624</v>
      </c>
      <c r="J5685" s="3">
        <v>0.55392958831787109</v>
      </c>
      <c r="K5685" s="3">
        <v>0.29372921752929687</v>
      </c>
      <c r="L5685" s="3">
        <v>1.6376762237548828</v>
      </c>
      <c r="M5685" s="3">
        <v>2.2729470520019532</v>
      </c>
      <c r="N5685" s="3">
        <v>0.43515897369384765</v>
      </c>
      <c r="O5685" s="3">
        <v>0.94918601989746099</v>
      </c>
      <c r="P5685" s="3">
        <v>2.0120180969238279</v>
      </c>
      <c r="Q5685" s="3"/>
      <c r="R5685" s="3"/>
    </row>
    <row r="5686" spans="1:18" x14ac:dyDescent="0.3">
      <c r="A5686" t="s">
        <v>36</v>
      </c>
      <c r="C5686" t="s">
        <v>37</v>
      </c>
      <c r="D5686" t="s">
        <v>38</v>
      </c>
      <c r="E5686" t="s">
        <v>17</v>
      </c>
      <c r="F5686" s="3" t="s">
        <v>5737</v>
      </c>
      <c r="G5686" s="3">
        <v>0.74585058593749998</v>
      </c>
      <c r="H5686" s="3">
        <v>0.23050804138183595</v>
      </c>
      <c r="I5686" s="3">
        <v>0.36197423934936523</v>
      </c>
      <c r="J5686" s="3">
        <v>0.55266179656982417</v>
      </c>
      <c r="K5686" s="3">
        <v>0.32389034271240236</v>
      </c>
      <c r="L5686" s="3">
        <v>0.88997793579101558</v>
      </c>
      <c r="M5686" s="3">
        <v>2.9842386779785155</v>
      </c>
      <c r="N5686" s="3">
        <v>0.878710334777832</v>
      </c>
      <c r="O5686" s="3">
        <v>1.8094571075439454</v>
      </c>
      <c r="P5686" s="3">
        <v>1.1006018371582031</v>
      </c>
      <c r="Q5686" s="3"/>
      <c r="R5686" s="3"/>
    </row>
    <row r="5687" spans="1:18" x14ac:dyDescent="0.3">
      <c r="A5687" t="s">
        <v>36</v>
      </c>
      <c r="C5687" t="s">
        <v>37</v>
      </c>
      <c r="D5687" t="s">
        <v>38</v>
      </c>
      <c r="E5687" t="s">
        <v>17</v>
      </c>
      <c r="F5687" s="3" t="s">
        <v>5738</v>
      </c>
      <c r="G5687" s="3">
        <v>0.74710736083984375</v>
      </c>
      <c r="H5687" s="3">
        <v>0.41263686370849612</v>
      </c>
      <c r="I5687" s="3">
        <v>0.54737277984619137</v>
      </c>
      <c r="J5687" s="3">
        <v>0.80738067626953125</v>
      </c>
      <c r="K5687" s="3">
        <v>0.32398340225219724</v>
      </c>
      <c r="L5687" s="3">
        <v>1.6888542480468749</v>
      </c>
      <c r="M5687" s="3">
        <v>1.4875911865234375</v>
      </c>
      <c r="N5687" s="3">
        <v>0.34460262298583982</v>
      </c>
      <c r="O5687" s="3">
        <v>0.64345624542236324</v>
      </c>
      <c r="P5687" s="3">
        <v>0.5814794311523438</v>
      </c>
      <c r="Q5687" s="3"/>
      <c r="R5687" s="3"/>
    </row>
    <row r="5688" spans="1:18" x14ac:dyDescent="0.3">
      <c r="A5688" t="s">
        <v>36</v>
      </c>
      <c r="C5688" t="s">
        <v>37</v>
      </c>
      <c r="D5688" t="s">
        <v>38</v>
      </c>
      <c r="E5688" t="s">
        <v>17</v>
      </c>
      <c r="F5688" s="3" t="s">
        <v>5739</v>
      </c>
      <c r="G5688" s="3">
        <v>0.73595938110351566</v>
      </c>
      <c r="H5688" s="3">
        <v>0.52668316268920901</v>
      </c>
      <c r="I5688" s="3">
        <v>0.36372594070434572</v>
      </c>
      <c r="J5688" s="3">
        <v>0.78655165100097657</v>
      </c>
      <c r="K5688" s="3">
        <v>0.26609442520141602</v>
      </c>
      <c r="L5688" s="3">
        <v>1.232293685913086</v>
      </c>
      <c r="M5688" s="3">
        <v>1.213956573486328</v>
      </c>
      <c r="N5688" s="3">
        <v>0.89386421966552732</v>
      </c>
      <c r="O5688" s="3">
        <v>1.072716293334961</v>
      </c>
      <c r="P5688" s="3">
        <v>0.52987069702148437</v>
      </c>
      <c r="Q5688" s="3"/>
      <c r="R5688" s="3"/>
    </row>
    <row r="5689" spans="1:18" x14ac:dyDescent="0.3">
      <c r="A5689" t="s">
        <v>36</v>
      </c>
      <c r="C5689" t="s">
        <v>37</v>
      </c>
      <c r="D5689" t="s">
        <v>38</v>
      </c>
      <c r="E5689" t="s">
        <v>17</v>
      </c>
      <c r="F5689" s="3" t="s">
        <v>5740</v>
      </c>
      <c r="G5689" s="3">
        <v>0.60285626220703126</v>
      </c>
      <c r="H5689" s="3">
        <v>0.22774433135986327</v>
      </c>
      <c r="I5689" s="3">
        <v>0.2449093475341797</v>
      </c>
      <c r="J5689" s="3">
        <v>0.63605255889892576</v>
      </c>
      <c r="K5689" s="3">
        <v>0.25263347244262696</v>
      </c>
      <c r="L5689" s="3">
        <v>0.35202327728271482</v>
      </c>
      <c r="M5689" s="3">
        <v>0.41929450225830078</v>
      </c>
      <c r="N5689" s="3">
        <v>0.63654106903076169</v>
      </c>
      <c r="O5689" s="3">
        <v>0.45361060333251951</v>
      </c>
      <c r="P5689" s="3">
        <v>0.48133728027343747</v>
      </c>
      <c r="Q5689" s="3"/>
      <c r="R5689" s="3"/>
    </row>
    <row r="5690" spans="1:18" x14ac:dyDescent="0.3">
      <c r="A5690" t="s">
        <v>36</v>
      </c>
      <c r="C5690" t="s">
        <v>37</v>
      </c>
      <c r="D5690" t="s">
        <v>38</v>
      </c>
      <c r="E5690" t="s">
        <v>17</v>
      </c>
      <c r="F5690" s="3" t="s">
        <v>5741</v>
      </c>
      <c r="G5690" s="3">
        <v>0.71541654968261714</v>
      </c>
      <c r="H5690" s="3">
        <v>0.16856658172607422</v>
      </c>
      <c r="I5690" s="3">
        <v>0.2082161979675293</v>
      </c>
      <c r="J5690" s="3">
        <v>0.36711560058593751</v>
      </c>
      <c r="K5690" s="3">
        <v>0.23132417678833009</v>
      </c>
      <c r="L5690" s="3">
        <v>0.59869007873535152</v>
      </c>
      <c r="M5690" s="3">
        <v>0.34546752166748046</v>
      </c>
      <c r="N5690" s="3">
        <v>0.48567951965332029</v>
      </c>
      <c r="O5690" s="3">
        <v>0.14529881477355958</v>
      </c>
      <c r="P5690" s="3">
        <v>0.42933244323730468</v>
      </c>
      <c r="Q5690" s="3"/>
      <c r="R5690" s="3"/>
    </row>
    <row r="5691" spans="1:18" x14ac:dyDescent="0.3">
      <c r="A5691" t="s">
        <v>36</v>
      </c>
      <c r="C5691" t="s">
        <v>37</v>
      </c>
      <c r="D5691" t="s">
        <v>38</v>
      </c>
      <c r="E5691" t="s">
        <v>17</v>
      </c>
      <c r="F5691" s="3" t="s">
        <v>5742</v>
      </c>
      <c r="G5691" s="3">
        <v>0.71820352172851565</v>
      </c>
      <c r="H5691" s="3">
        <v>0.38604846572875978</v>
      </c>
      <c r="I5691" s="3">
        <v>0.22102516937255859</v>
      </c>
      <c r="J5691" s="3">
        <v>0.36680452728271484</v>
      </c>
      <c r="K5691" s="3">
        <v>0.22032176589965821</v>
      </c>
      <c r="L5691" s="3">
        <v>0.59908401489257812</v>
      </c>
      <c r="M5691" s="3">
        <v>0.33705145263671876</v>
      </c>
      <c r="N5691" s="3">
        <v>0.4745775604248047</v>
      </c>
      <c r="O5691" s="3">
        <v>0.19037224578857423</v>
      </c>
      <c r="P5691" s="3">
        <v>0.46524594116210938</v>
      </c>
      <c r="Q5691" s="3"/>
      <c r="R5691" s="3"/>
    </row>
    <row r="5692" spans="1:18" x14ac:dyDescent="0.3">
      <c r="A5692" t="s">
        <v>36</v>
      </c>
      <c r="C5692" t="s">
        <v>37</v>
      </c>
      <c r="D5692" t="s">
        <v>38</v>
      </c>
      <c r="E5692" t="s">
        <v>17</v>
      </c>
      <c r="F5692" s="3" t="s">
        <v>5743</v>
      </c>
      <c r="G5692" s="3">
        <v>0.71591821289062496</v>
      </c>
      <c r="H5692" s="3">
        <v>0.17234076309204102</v>
      </c>
      <c r="I5692" s="3">
        <v>0.22811238479614257</v>
      </c>
      <c r="J5692" s="3">
        <v>0.39857035827636716</v>
      </c>
      <c r="K5692" s="3">
        <v>0.24934029769897462</v>
      </c>
      <c r="L5692" s="3">
        <v>0.60096347045898435</v>
      </c>
      <c r="M5692" s="3">
        <v>0.33612995910644533</v>
      </c>
      <c r="N5692" s="3">
        <v>0.58935095214843747</v>
      </c>
      <c r="O5692" s="3">
        <v>0.13087173080444336</v>
      </c>
      <c r="P5692" s="3">
        <v>0.38758200454711916</v>
      </c>
      <c r="Q5692" s="3"/>
      <c r="R5692" s="3"/>
    </row>
    <row r="5693" spans="1:18" x14ac:dyDescent="0.3">
      <c r="A5693" t="s">
        <v>36</v>
      </c>
      <c r="C5693" t="s">
        <v>37</v>
      </c>
      <c r="D5693" t="s">
        <v>38</v>
      </c>
      <c r="E5693" t="s">
        <v>17</v>
      </c>
      <c r="F5693" s="3" t="s">
        <v>5744</v>
      </c>
      <c r="G5693" s="3">
        <v>0.75628857421874995</v>
      </c>
      <c r="H5693" s="3">
        <v>0.20623567199707032</v>
      </c>
      <c r="I5693" s="3">
        <v>0.2332412109375</v>
      </c>
      <c r="J5693" s="3">
        <v>0.29899648666381834</v>
      </c>
      <c r="K5693" s="3">
        <v>0.20749964141845703</v>
      </c>
      <c r="L5693" s="3">
        <v>0.57188418579101563</v>
      </c>
      <c r="M5693" s="3">
        <v>0.33978324127197268</v>
      </c>
      <c r="N5693" s="3">
        <v>0.70553918457031251</v>
      </c>
      <c r="O5693" s="3">
        <v>0.2003831958770752</v>
      </c>
      <c r="P5693" s="3">
        <v>0.47934951019287109</v>
      </c>
      <c r="Q5693" s="3"/>
      <c r="R5693" s="3"/>
    </row>
    <row r="5694" spans="1:18" x14ac:dyDescent="0.3">
      <c r="A5694" t="s">
        <v>36</v>
      </c>
      <c r="C5694" t="s">
        <v>37</v>
      </c>
      <c r="D5694" t="s">
        <v>38</v>
      </c>
      <c r="E5694" t="s">
        <v>17</v>
      </c>
      <c r="F5694" s="3" t="s">
        <v>5745</v>
      </c>
      <c r="G5694" s="3">
        <v>0.77318362426757814</v>
      </c>
      <c r="H5694" s="3">
        <v>0.164056303024292</v>
      </c>
      <c r="I5694" s="3">
        <v>0.22231452560424805</v>
      </c>
      <c r="J5694" s="3">
        <v>0.25709011459350584</v>
      </c>
      <c r="K5694" s="3">
        <v>0.20065764617919921</v>
      </c>
      <c r="L5694" s="3">
        <v>0.58801770019531252</v>
      </c>
      <c r="M5694" s="3">
        <v>0.33641879272460939</v>
      </c>
      <c r="N5694" s="3">
        <v>0.44036555099487307</v>
      </c>
      <c r="O5694" s="3">
        <v>0.1457836151123047</v>
      </c>
      <c r="P5694" s="3">
        <v>0.41307518768310547</v>
      </c>
      <c r="Q5694" s="3"/>
      <c r="R5694" s="3"/>
    </row>
    <row r="5695" spans="1:18" x14ac:dyDescent="0.3">
      <c r="A5695" t="s">
        <v>36</v>
      </c>
      <c r="C5695" t="s">
        <v>37</v>
      </c>
      <c r="D5695" t="s">
        <v>38</v>
      </c>
      <c r="E5695" t="s">
        <v>17</v>
      </c>
      <c r="F5695" s="3" t="s">
        <v>5746</v>
      </c>
      <c r="G5695" s="3">
        <v>0.60052845764160157</v>
      </c>
      <c r="H5695" s="3">
        <v>0.22834347915649414</v>
      </c>
      <c r="I5695" s="3">
        <v>0.20982082366943358</v>
      </c>
      <c r="J5695" s="3">
        <v>0.34252062225341795</v>
      </c>
      <c r="K5695" s="3">
        <v>0.20144666290283203</v>
      </c>
      <c r="L5695" s="3">
        <v>0.62176159667968744</v>
      </c>
      <c r="M5695" s="3">
        <v>0.33913211822509765</v>
      </c>
      <c r="N5695" s="3">
        <v>0.42807370376586912</v>
      </c>
      <c r="O5695" s="3">
        <v>0.34718549728393555</v>
      </c>
      <c r="P5695" s="3">
        <v>0.44622423553466795</v>
      </c>
      <c r="Q5695" s="3"/>
      <c r="R5695" s="3"/>
    </row>
    <row r="5696" spans="1:18" x14ac:dyDescent="0.3">
      <c r="A5696" t="s">
        <v>36</v>
      </c>
      <c r="C5696" t="s">
        <v>37</v>
      </c>
      <c r="D5696" t="s">
        <v>38</v>
      </c>
      <c r="E5696" t="s">
        <v>17</v>
      </c>
      <c r="F5696" s="3" t="s">
        <v>5747</v>
      </c>
      <c r="G5696" s="3">
        <v>0.5836475830078125</v>
      </c>
      <c r="H5696" s="3">
        <v>0.16575229263305663</v>
      </c>
      <c r="I5696" s="3">
        <v>0.24878140640258789</v>
      </c>
      <c r="J5696" s="3">
        <v>0.24095198822021485</v>
      </c>
      <c r="K5696" s="3">
        <v>0.20236296844482421</v>
      </c>
      <c r="L5696" s="3">
        <v>1.4105714416503907</v>
      </c>
      <c r="M5696" s="3">
        <v>0.52421316528320316</v>
      </c>
      <c r="N5696" s="3">
        <v>0.47139365386962889</v>
      </c>
      <c r="O5696" s="3">
        <v>0.27238189506530763</v>
      </c>
      <c r="P5696" s="3">
        <v>1.2924775695800781</v>
      </c>
      <c r="Q5696" s="3"/>
      <c r="R5696" s="3"/>
    </row>
    <row r="5697" spans="1:18" x14ac:dyDescent="0.3">
      <c r="A5697" t="s">
        <v>36</v>
      </c>
      <c r="C5697" t="s">
        <v>37</v>
      </c>
      <c r="D5697" t="s">
        <v>38</v>
      </c>
      <c r="E5697" t="s">
        <v>17</v>
      </c>
      <c r="F5697" s="3" t="s">
        <v>5748</v>
      </c>
      <c r="G5697" s="3">
        <v>0.6399869232177734</v>
      </c>
      <c r="H5697" s="3">
        <v>0.30701552200317384</v>
      </c>
      <c r="I5697" s="3">
        <v>0.37347544479370115</v>
      </c>
      <c r="J5697" s="3">
        <v>0.21231800842285156</v>
      </c>
      <c r="K5697" s="3">
        <v>0.34734325408935546</v>
      </c>
      <c r="L5697" s="3">
        <v>1.7032515258789063</v>
      </c>
      <c r="M5697" s="3">
        <v>0.22024030685424806</v>
      </c>
      <c r="N5697" s="3">
        <v>0.81896147918701168</v>
      </c>
      <c r="O5697" s="3">
        <v>0.22665673828124999</v>
      </c>
      <c r="P5697" s="3">
        <v>0.57776619720458988</v>
      </c>
      <c r="Q5697" s="3"/>
      <c r="R5697" s="3"/>
    </row>
    <row r="5698" spans="1:18" x14ac:dyDescent="0.3">
      <c r="A5698" t="s">
        <v>36</v>
      </c>
      <c r="C5698" t="s">
        <v>37</v>
      </c>
      <c r="D5698" t="s">
        <v>38</v>
      </c>
      <c r="E5698" t="s">
        <v>17</v>
      </c>
      <c r="F5698" s="3" t="s">
        <v>5749</v>
      </c>
      <c r="G5698" s="3">
        <v>0.84824736022949221</v>
      </c>
      <c r="H5698" s="3">
        <v>0.48764321899414065</v>
      </c>
      <c r="I5698" s="3">
        <v>0.31491289138793943</v>
      </c>
      <c r="J5698" s="3">
        <v>0.28021399688720705</v>
      </c>
      <c r="K5698" s="3">
        <v>0.2132427520751953</v>
      </c>
      <c r="L5698" s="3">
        <v>1.704797119140625</v>
      </c>
      <c r="M5698" s="3">
        <v>0.22131082916259764</v>
      </c>
      <c r="N5698" s="3">
        <v>0.29805508422851562</v>
      </c>
      <c r="O5698" s="3">
        <v>0.39998994445800784</v>
      </c>
      <c r="P5698" s="3">
        <v>0.41417443847656249</v>
      </c>
      <c r="Q5698" s="3"/>
      <c r="R5698" s="3"/>
    </row>
    <row r="5699" spans="1:18" x14ac:dyDescent="0.3">
      <c r="A5699" t="s">
        <v>36</v>
      </c>
      <c r="C5699" t="s">
        <v>37</v>
      </c>
      <c r="D5699" t="s">
        <v>38</v>
      </c>
      <c r="E5699" t="s">
        <v>17</v>
      </c>
      <c r="F5699" s="3" t="s">
        <v>5750</v>
      </c>
      <c r="G5699" s="3">
        <v>0.85979212951660156</v>
      </c>
      <c r="H5699" s="3">
        <v>1.2241538696289063</v>
      </c>
      <c r="I5699" s="3">
        <v>0.31478869628906248</v>
      </c>
      <c r="J5699" s="3">
        <v>0.41643621826171873</v>
      </c>
      <c r="K5699" s="3">
        <v>0.23061184692382813</v>
      </c>
      <c r="L5699" s="3">
        <v>0.93501596069335935</v>
      </c>
      <c r="M5699" s="3">
        <v>0.22388005447387696</v>
      </c>
      <c r="N5699" s="3">
        <v>0.29030369949340823</v>
      </c>
      <c r="O5699" s="3">
        <v>0.27784717559814454</v>
      </c>
      <c r="P5699" s="3">
        <v>0.35961964035034177</v>
      </c>
      <c r="Q5699" s="3"/>
      <c r="R5699" s="3"/>
    </row>
    <row r="5700" spans="1:18" x14ac:dyDescent="0.3">
      <c r="A5700" t="s">
        <v>36</v>
      </c>
      <c r="C5700" t="s">
        <v>37</v>
      </c>
      <c r="D5700" t="s">
        <v>38</v>
      </c>
      <c r="E5700" t="s">
        <v>17</v>
      </c>
      <c r="F5700" s="3" t="s">
        <v>5751</v>
      </c>
      <c r="G5700" s="3">
        <v>0.98369425964355472</v>
      </c>
      <c r="H5700" s="3">
        <v>0.53385534667968748</v>
      </c>
      <c r="I5700" s="3">
        <v>0.43690653991699219</v>
      </c>
      <c r="J5700" s="3">
        <v>0.27829143905639647</v>
      </c>
      <c r="K5700" s="3">
        <v>0.23317962646484375</v>
      </c>
      <c r="L5700" s="3">
        <v>0.59292718505859376</v>
      </c>
      <c r="M5700" s="3">
        <v>0.23160263442993165</v>
      </c>
      <c r="N5700" s="3">
        <v>0.32193433380126951</v>
      </c>
      <c r="O5700" s="3">
        <v>0.90355065917968747</v>
      </c>
      <c r="P5700" s="3">
        <v>0.34859437942504884</v>
      </c>
      <c r="Q5700" s="3"/>
      <c r="R5700" s="3"/>
    </row>
    <row r="5701" spans="1:18" x14ac:dyDescent="0.3">
      <c r="A5701" t="s">
        <v>36</v>
      </c>
      <c r="C5701" t="s">
        <v>37</v>
      </c>
      <c r="D5701" t="s">
        <v>38</v>
      </c>
      <c r="E5701" t="s">
        <v>17</v>
      </c>
      <c r="F5701" s="3" t="s">
        <v>5752</v>
      </c>
      <c r="G5701" s="3">
        <v>0.76883407592773434</v>
      </c>
      <c r="H5701" s="3">
        <v>1.7246546936035156</v>
      </c>
      <c r="I5701" s="3">
        <v>0.94447431945800786</v>
      </c>
      <c r="J5701" s="3">
        <v>0.24360478591918946</v>
      </c>
      <c r="K5701" s="3">
        <v>0.49320365524291992</v>
      </c>
      <c r="L5701" s="3">
        <v>0.57187381744384769</v>
      </c>
      <c r="M5701" s="3">
        <v>0.24029473495483397</v>
      </c>
      <c r="N5701" s="3">
        <v>0.75811553955078126</v>
      </c>
      <c r="O5701" s="3">
        <v>1.3182270507812499</v>
      </c>
      <c r="P5701" s="3">
        <v>1.1864921035766602</v>
      </c>
      <c r="Q5701" s="3"/>
      <c r="R5701" s="3"/>
    </row>
    <row r="5702" spans="1:18" x14ac:dyDescent="0.3">
      <c r="A5702" t="s">
        <v>36</v>
      </c>
      <c r="C5702" t="s">
        <v>37</v>
      </c>
      <c r="D5702" t="s">
        <v>38</v>
      </c>
      <c r="E5702" t="s">
        <v>17</v>
      </c>
      <c r="F5702" s="3" t="s">
        <v>5753</v>
      </c>
      <c r="G5702" s="3">
        <v>1.8271345214843751</v>
      </c>
      <c r="H5702" s="3">
        <v>0.68677902984619144</v>
      </c>
      <c r="I5702" s="3">
        <v>0.4095915756225586</v>
      </c>
      <c r="J5702" s="3">
        <v>1.2478364868164062</v>
      </c>
      <c r="K5702" s="3">
        <v>0.95338249969482425</v>
      </c>
      <c r="L5702" s="3">
        <v>0.68933983612060545</v>
      </c>
      <c r="M5702" s="3">
        <v>0.24388451004028319</v>
      </c>
      <c r="N5702" s="3">
        <v>0.51031303405761719</v>
      </c>
      <c r="O5702" s="3">
        <v>0.93184432220458979</v>
      </c>
      <c r="P5702" s="3">
        <v>0.91701736450195315</v>
      </c>
      <c r="Q5702" s="3"/>
      <c r="R5702" s="3"/>
    </row>
    <row r="5703" spans="1:18" x14ac:dyDescent="0.3">
      <c r="A5703" t="s">
        <v>36</v>
      </c>
      <c r="C5703" t="s">
        <v>37</v>
      </c>
      <c r="D5703" t="s">
        <v>38</v>
      </c>
      <c r="E5703" t="s">
        <v>17</v>
      </c>
      <c r="F5703" s="3" t="s">
        <v>5754</v>
      </c>
      <c r="G5703" s="3">
        <v>2.0034098815917969</v>
      </c>
      <c r="H5703" s="3">
        <v>0.62066436767578126</v>
      </c>
      <c r="I5703" s="3">
        <v>0.45813020324707032</v>
      </c>
      <c r="J5703" s="3">
        <v>0.35886873626708982</v>
      </c>
      <c r="K5703" s="3">
        <v>0.29684321975708006</v>
      </c>
      <c r="L5703" s="3">
        <v>1.027776840209961</v>
      </c>
      <c r="M5703" s="3">
        <v>1.6986647872924805</v>
      </c>
      <c r="N5703" s="3">
        <v>0.37823993682861329</v>
      </c>
      <c r="O5703" s="3">
        <v>0.36676527404785159</v>
      </c>
      <c r="P5703" s="3">
        <v>0.7248721618652344</v>
      </c>
      <c r="Q5703" s="3"/>
      <c r="R5703" s="3"/>
    </row>
    <row r="5704" spans="1:18" x14ac:dyDescent="0.3">
      <c r="A5704" t="s">
        <v>36</v>
      </c>
      <c r="C5704" t="s">
        <v>37</v>
      </c>
      <c r="D5704" t="s">
        <v>38</v>
      </c>
      <c r="E5704" t="s">
        <v>17</v>
      </c>
      <c r="F5704" s="3" t="s">
        <v>5755</v>
      </c>
      <c r="G5704" s="3">
        <v>1.479567886352539</v>
      </c>
      <c r="H5704" s="3">
        <v>0.20475346755981444</v>
      </c>
      <c r="I5704" s="3">
        <v>0.34984119415283205</v>
      </c>
      <c r="J5704" s="3">
        <v>0.33398847961425782</v>
      </c>
      <c r="K5704" s="3">
        <v>0.23006052017211914</v>
      </c>
      <c r="L5704" s="3">
        <v>0.50578378295898441</v>
      </c>
      <c r="M5704" s="3">
        <v>0.46447579956054685</v>
      </c>
      <c r="N5704" s="3">
        <v>0.6224852905273438</v>
      </c>
      <c r="O5704" s="3">
        <v>0.30355019378662107</v>
      </c>
      <c r="P5704" s="3">
        <v>0.37453586578369141</v>
      </c>
      <c r="Q5704" s="3"/>
      <c r="R5704" s="3"/>
    </row>
    <row r="5705" spans="1:18" x14ac:dyDescent="0.3">
      <c r="A5705" t="s">
        <v>36</v>
      </c>
      <c r="C5705" t="s">
        <v>37</v>
      </c>
      <c r="D5705" t="s">
        <v>38</v>
      </c>
      <c r="E5705" t="s">
        <v>17</v>
      </c>
      <c r="F5705" s="3" t="s">
        <v>5756</v>
      </c>
      <c r="G5705" s="3">
        <v>1.6488078460693358</v>
      </c>
      <c r="H5705" s="3">
        <v>0.18539809036254884</v>
      </c>
      <c r="I5705" s="3">
        <v>0.43134086608886718</v>
      </c>
      <c r="J5705" s="3">
        <v>0.26163239288330076</v>
      </c>
      <c r="K5705" s="3">
        <v>0.23387454605102539</v>
      </c>
      <c r="L5705" s="3">
        <v>1.716938446044922</v>
      </c>
      <c r="M5705" s="3">
        <v>0.56536875152587895</v>
      </c>
      <c r="N5705" s="3">
        <v>1.5687072906494142</v>
      </c>
      <c r="O5705" s="3">
        <v>0.29465681838989261</v>
      </c>
      <c r="P5705" s="3">
        <v>0.37851428222656253</v>
      </c>
      <c r="Q5705" s="3"/>
      <c r="R5705" s="3"/>
    </row>
    <row r="5706" spans="1:18" x14ac:dyDescent="0.3">
      <c r="A5706" t="s">
        <v>36</v>
      </c>
      <c r="C5706" t="s">
        <v>37</v>
      </c>
      <c r="D5706" t="s">
        <v>38</v>
      </c>
      <c r="E5706" t="s">
        <v>17</v>
      </c>
      <c r="F5706" s="3" t="s">
        <v>5757</v>
      </c>
      <c r="G5706" s="3">
        <v>0.84649870300292973</v>
      </c>
      <c r="H5706" s="3">
        <v>0.17956336021423339</v>
      </c>
      <c r="I5706" s="3">
        <v>0.60445170593261721</v>
      </c>
      <c r="J5706" s="3">
        <v>0.34111824417114256</v>
      </c>
      <c r="K5706" s="3">
        <v>0.25655923843383788</v>
      </c>
      <c r="L5706" s="3">
        <v>0.85618656921386715</v>
      </c>
      <c r="M5706" s="3">
        <v>0.26640822601318359</v>
      </c>
      <c r="N5706" s="3">
        <v>1.0221430053710938</v>
      </c>
      <c r="O5706" s="3">
        <v>0.25836850357055663</v>
      </c>
      <c r="P5706" s="3">
        <v>0.34045622253417968</v>
      </c>
      <c r="Q5706" s="3"/>
      <c r="R5706" s="3"/>
    </row>
    <row r="5707" spans="1:18" x14ac:dyDescent="0.3">
      <c r="A5707" t="s">
        <v>36</v>
      </c>
      <c r="C5707" t="s">
        <v>37</v>
      </c>
      <c r="D5707" t="s">
        <v>38</v>
      </c>
      <c r="E5707" t="s">
        <v>17</v>
      </c>
      <c r="F5707" s="3" t="s">
        <v>5758</v>
      </c>
      <c r="G5707" s="3">
        <v>0.7811065826416016</v>
      </c>
      <c r="H5707" s="3">
        <v>0.50440293312072759</v>
      </c>
      <c r="I5707" s="3">
        <v>0.8117957000732422</v>
      </c>
      <c r="J5707" s="3">
        <v>0.33633960723876954</v>
      </c>
      <c r="K5707" s="3">
        <v>0.20959306716918946</v>
      </c>
      <c r="L5707" s="3">
        <v>1.5456776428222656</v>
      </c>
      <c r="M5707" s="3">
        <v>0.28577634811401365</v>
      </c>
      <c r="N5707" s="3">
        <v>0.50538119506835932</v>
      </c>
      <c r="O5707" s="3">
        <v>0.19507930374145507</v>
      </c>
      <c r="P5707" s="3">
        <v>0.32037596893310549</v>
      </c>
      <c r="Q5707" s="3"/>
      <c r="R5707" s="3"/>
    </row>
    <row r="5708" spans="1:18" x14ac:dyDescent="0.3">
      <c r="A5708" t="s">
        <v>36</v>
      </c>
      <c r="C5708" t="s">
        <v>37</v>
      </c>
      <c r="D5708" t="s">
        <v>38</v>
      </c>
      <c r="E5708" t="s">
        <v>17</v>
      </c>
      <c r="F5708" s="3" t="s">
        <v>5759</v>
      </c>
      <c r="G5708" s="3">
        <v>0.71261605834960939</v>
      </c>
      <c r="H5708" s="3">
        <v>0.27307947349548339</v>
      </c>
      <c r="I5708" s="3">
        <v>0.63021390533447263</v>
      </c>
      <c r="J5708" s="3">
        <v>0.45996173095703125</v>
      </c>
      <c r="K5708" s="3">
        <v>0.22492591094970704</v>
      </c>
      <c r="L5708" s="3">
        <v>0.98616836547851561</v>
      </c>
      <c r="M5708" s="3">
        <v>0.24506313705444335</v>
      </c>
      <c r="N5708" s="3">
        <v>0.48559884643554685</v>
      </c>
      <c r="O5708" s="3">
        <v>0.50537562942504888</v>
      </c>
      <c r="P5708" s="3">
        <v>1.2424687347412109</v>
      </c>
      <c r="Q5708" s="3"/>
      <c r="R5708" s="3"/>
    </row>
    <row r="5709" spans="1:18" x14ac:dyDescent="0.3">
      <c r="A5709" t="s">
        <v>36</v>
      </c>
      <c r="C5709" t="s">
        <v>37</v>
      </c>
      <c r="D5709" t="s">
        <v>38</v>
      </c>
      <c r="E5709" t="s">
        <v>17</v>
      </c>
      <c r="F5709" s="3" t="s">
        <v>5760</v>
      </c>
      <c r="G5709" s="3">
        <v>0.80618911743164068</v>
      </c>
      <c r="H5709" s="3">
        <v>1.0454004669189454</v>
      </c>
      <c r="I5709" s="3">
        <v>0.61470198059082026</v>
      </c>
      <c r="J5709" s="3">
        <v>0.48986396789550779</v>
      </c>
      <c r="K5709" s="3">
        <v>0.22155151748657226</v>
      </c>
      <c r="L5709" s="3">
        <v>1.051465072631836</v>
      </c>
      <c r="M5709" s="3">
        <v>0.42812554931640623</v>
      </c>
      <c r="N5709" s="3">
        <v>0.50990841674804688</v>
      </c>
      <c r="O5709" s="3">
        <v>0.30651633071899415</v>
      </c>
      <c r="P5709" s="3">
        <v>2.5327341613769532</v>
      </c>
      <c r="Q5709" s="3"/>
      <c r="R5709" s="3"/>
    </row>
    <row r="5710" spans="1:18" x14ac:dyDescent="0.3">
      <c r="A5710" t="s">
        <v>36</v>
      </c>
      <c r="C5710" t="s">
        <v>37</v>
      </c>
      <c r="D5710" t="s">
        <v>38</v>
      </c>
      <c r="E5710" t="s">
        <v>17</v>
      </c>
      <c r="F5710" s="3" t="s">
        <v>5761</v>
      </c>
      <c r="G5710" s="3">
        <v>1.2859903411865234</v>
      </c>
      <c r="H5710" s="3">
        <v>0.68899498748779298</v>
      </c>
      <c r="I5710" s="3">
        <v>0.69671134948730473</v>
      </c>
      <c r="J5710" s="3">
        <v>0.58796958160400392</v>
      </c>
      <c r="K5710" s="3">
        <v>0.52235712051391603</v>
      </c>
      <c r="L5710" s="3">
        <v>0.74098854064941411</v>
      </c>
      <c r="M5710" s="3">
        <v>0.39857054138183595</v>
      </c>
      <c r="N5710" s="3">
        <v>2.1895491943359375</v>
      </c>
      <c r="O5710" s="3">
        <v>0.45786073303222657</v>
      </c>
      <c r="P5710" s="3">
        <v>1.9857270202636719</v>
      </c>
      <c r="Q5710" s="3"/>
      <c r="R5710" s="3"/>
    </row>
    <row r="5711" spans="1:18" x14ac:dyDescent="0.3">
      <c r="A5711" t="s">
        <v>36</v>
      </c>
      <c r="C5711" t="s">
        <v>37</v>
      </c>
      <c r="D5711" t="s">
        <v>38</v>
      </c>
      <c r="E5711" t="s">
        <v>17</v>
      </c>
      <c r="F5711" s="3" t="s">
        <v>5762</v>
      </c>
      <c r="G5711" s="3">
        <v>1.0556092834472657</v>
      </c>
      <c r="H5711" s="3">
        <v>0.65334371948242187</v>
      </c>
      <c r="I5711" s="3">
        <v>0.85679005432128907</v>
      </c>
      <c r="J5711" s="3">
        <v>1.2468493957519531</v>
      </c>
      <c r="K5711" s="3">
        <v>0.3269169616699219</v>
      </c>
      <c r="L5711" s="3">
        <v>0.83239379882812503</v>
      </c>
      <c r="M5711" s="3">
        <v>0.63052597808837896</v>
      </c>
      <c r="N5711" s="3">
        <v>1.2998218078613282</v>
      </c>
      <c r="O5711" s="3">
        <v>0.48214070129394532</v>
      </c>
      <c r="P5711" s="3">
        <v>0.9084017944335937</v>
      </c>
      <c r="Q5711" s="3"/>
      <c r="R5711" s="3"/>
    </row>
    <row r="5712" spans="1:18" x14ac:dyDescent="0.3">
      <c r="A5712" t="s">
        <v>36</v>
      </c>
      <c r="C5712" t="s">
        <v>37</v>
      </c>
      <c r="D5712" t="s">
        <v>38</v>
      </c>
      <c r="E5712" t="s">
        <v>17</v>
      </c>
      <c r="F5712" s="3" t="s">
        <v>5763</v>
      </c>
      <c r="G5712" s="3">
        <v>0.86132318115234374</v>
      </c>
      <c r="H5712" s="3">
        <v>0.30770476150512693</v>
      </c>
      <c r="I5712" s="3">
        <v>0.74371464538574217</v>
      </c>
      <c r="J5712" s="3">
        <v>1.1338828582763671</v>
      </c>
      <c r="K5712" s="3">
        <v>0.37963629150390626</v>
      </c>
      <c r="L5712" s="3">
        <v>0.97023986816406249</v>
      </c>
      <c r="M5712" s="3">
        <v>3.024452178955078</v>
      </c>
      <c r="N5712" s="3">
        <v>1.067625259399414</v>
      </c>
      <c r="O5712" s="3">
        <v>0.59464564514160156</v>
      </c>
      <c r="P5712" s="3">
        <v>0.61903846740722657</v>
      </c>
      <c r="Q5712" s="3"/>
      <c r="R5712" s="3"/>
    </row>
    <row r="5713" spans="1:18" x14ac:dyDescent="0.3">
      <c r="A5713" t="s">
        <v>36</v>
      </c>
      <c r="C5713" t="s">
        <v>37</v>
      </c>
      <c r="D5713" t="s">
        <v>38</v>
      </c>
      <c r="E5713" t="s">
        <v>17</v>
      </c>
      <c r="F5713" s="3" t="s">
        <v>5764</v>
      </c>
      <c r="G5713" s="3">
        <v>0.82591799926757814</v>
      </c>
      <c r="H5713" s="3">
        <v>0.14238812637329101</v>
      </c>
      <c r="I5713" s="3">
        <v>0.73051907348632816</v>
      </c>
      <c r="J5713" s="3">
        <v>0.77836096191406245</v>
      </c>
      <c r="K5713" s="3">
        <v>0.38389053344726565</v>
      </c>
      <c r="L5713" s="3">
        <v>0.66163638305664063</v>
      </c>
      <c r="M5713" s="3">
        <v>0.87823758697509768</v>
      </c>
      <c r="N5713" s="3">
        <v>0.85053123474121095</v>
      </c>
      <c r="O5713" s="3">
        <v>0.43528198242187499</v>
      </c>
      <c r="P5713" s="3">
        <v>0.3977954330444336</v>
      </c>
      <c r="Q5713" s="3"/>
      <c r="R5713" s="3"/>
    </row>
    <row r="5714" spans="1:18" x14ac:dyDescent="0.3">
      <c r="A5714" t="s">
        <v>36</v>
      </c>
      <c r="C5714" t="s">
        <v>37</v>
      </c>
      <c r="D5714" t="s">
        <v>38</v>
      </c>
      <c r="E5714" t="s">
        <v>17</v>
      </c>
      <c r="F5714" s="3" t="s">
        <v>5765</v>
      </c>
      <c r="G5714" s="3">
        <v>1.5524369812011718</v>
      </c>
      <c r="H5714" s="3">
        <v>0.17156541252136231</v>
      </c>
      <c r="I5714" s="3">
        <v>0.55545292663574219</v>
      </c>
      <c r="J5714" s="3">
        <v>0.19201075363159179</v>
      </c>
      <c r="K5714" s="3">
        <v>0.24985791397094725</v>
      </c>
      <c r="L5714" s="3">
        <v>0.39313632965087891</v>
      </c>
      <c r="M5714" s="3">
        <v>0.43327721405029296</v>
      </c>
      <c r="N5714" s="3">
        <v>0.43120189666748049</v>
      </c>
      <c r="O5714" s="3">
        <v>0.24279101181030274</v>
      </c>
      <c r="P5714" s="3">
        <v>0.37632749176025393</v>
      </c>
      <c r="Q5714" s="3"/>
      <c r="R5714" s="3"/>
    </row>
    <row r="5715" spans="1:18" x14ac:dyDescent="0.3">
      <c r="A5715" t="s">
        <v>36</v>
      </c>
      <c r="C5715" t="s">
        <v>37</v>
      </c>
      <c r="D5715" t="s">
        <v>38</v>
      </c>
      <c r="E5715" t="s">
        <v>17</v>
      </c>
      <c r="F5715" s="3" t="s">
        <v>5766</v>
      </c>
      <c r="G5715" s="3">
        <v>0.96791381835937496</v>
      </c>
      <c r="H5715" s="3">
        <v>0.17166767883300782</v>
      </c>
      <c r="I5715" s="3">
        <v>0.25894466018676759</v>
      </c>
      <c r="J5715" s="3">
        <v>0.16483114624023437</v>
      </c>
      <c r="K5715" s="3">
        <v>0.22948886489868164</v>
      </c>
      <c r="L5715" s="3">
        <v>0.40711997985839843</v>
      </c>
      <c r="M5715" s="3">
        <v>0.30785512542724608</v>
      </c>
      <c r="N5715" s="3">
        <v>0.40456294250488284</v>
      </c>
      <c r="O5715" s="3">
        <v>0.1820278854370117</v>
      </c>
      <c r="P5715" s="3">
        <v>0.34700283050537112</v>
      </c>
      <c r="Q5715" s="3"/>
      <c r="R5715" s="3"/>
    </row>
    <row r="5716" spans="1:18" x14ac:dyDescent="0.3">
      <c r="A5716" t="s">
        <v>36</v>
      </c>
      <c r="C5716" t="s">
        <v>37</v>
      </c>
      <c r="D5716" t="s">
        <v>38</v>
      </c>
      <c r="E5716" t="s">
        <v>17</v>
      </c>
      <c r="F5716" s="3" t="s">
        <v>5767</v>
      </c>
      <c r="G5716" s="3">
        <v>0.59439465332031249</v>
      </c>
      <c r="H5716" s="3">
        <v>0.16231644248962401</v>
      </c>
      <c r="I5716" s="3">
        <v>0.28427175903320312</v>
      </c>
      <c r="J5716" s="3">
        <v>0.31427328491210937</v>
      </c>
      <c r="K5716" s="3">
        <v>0.22606072235107422</v>
      </c>
      <c r="L5716" s="3">
        <v>0.41717270660400391</v>
      </c>
      <c r="M5716" s="3">
        <v>0.3115197448730469</v>
      </c>
      <c r="N5716" s="3">
        <v>0.39068524932861326</v>
      </c>
      <c r="O5716" s="3">
        <v>0.24165606689453126</v>
      </c>
      <c r="P5716" s="3">
        <v>0.31479397583007812</v>
      </c>
      <c r="Q5716" s="3"/>
      <c r="R5716" s="3"/>
    </row>
    <row r="5717" spans="1:18" x14ac:dyDescent="0.3">
      <c r="A5717" t="s">
        <v>36</v>
      </c>
      <c r="C5717" t="s">
        <v>37</v>
      </c>
      <c r="D5717" t="s">
        <v>38</v>
      </c>
      <c r="E5717" t="s">
        <v>17</v>
      </c>
      <c r="F5717" s="3" t="s">
        <v>5768</v>
      </c>
      <c r="G5717" s="3">
        <v>0.50470809936523442</v>
      </c>
      <c r="H5717" s="3">
        <v>0.15606708335876465</v>
      </c>
      <c r="I5717" s="3">
        <v>0.2926323356628418</v>
      </c>
      <c r="J5717" s="3">
        <v>0.35126074218749997</v>
      </c>
      <c r="K5717" s="3">
        <v>0.21866036224365235</v>
      </c>
      <c r="L5717" s="3">
        <v>0.41549019622802735</v>
      </c>
      <c r="M5717" s="3">
        <v>0.32350222015380858</v>
      </c>
      <c r="N5717" s="3">
        <v>0.82633142089843747</v>
      </c>
      <c r="O5717" s="3">
        <v>0.17369254684448243</v>
      </c>
      <c r="P5717" s="3">
        <v>0.36720117187500001</v>
      </c>
      <c r="Q5717" s="3"/>
      <c r="R5717" s="3"/>
    </row>
    <row r="5718" spans="1:18" x14ac:dyDescent="0.3">
      <c r="A5718" t="s">
        <v>36</v>
      </c>
      <c r="C5718" t="s">
        <v>37</v>
      </c>
      <c r="D5718" t="s">
        <v>38</v>
      </c>
      <c r="E5718" t="s">
        <v>17</v>
      </c>
      <c r="F5718" s="3" t="s">
        <v>5769</v>
      </c>
      <c r="G5718" s="3">
        <v>0.49750374603271486</v>
      </c>
      <c r="H5718" s="3">
        <v>0.16516872024536133</v>
      </c>
      <c r="I5718" s="3">
        <v>0.29923962402343751</v>
      </c>
      <c r="J5718" s="3">
        <v>0.27814438247680662</v>
      </c>
      <c r="K5718" s="3">
        <v>0.20532023620605469</v>
      </c>
      <c r="L5718" s="3">
        <v>0.40916254425048826</v>
      </c>
      <c r="M5718" s="3">
        <v>0.30476372528076173</v>
      </c>
      <c r="N5718" s="3">
        <v>0.53742997741699217</v>
      </c>
      <c r="O5718" s="3">
        <v>0.23630116653442382</v>
      </c>
      <c r="P5718" s="3">
        <v>0.29691065597534178</v>
      </c>
      <c r="Q5718" s="3"/>
      <c r="R5718" s="3"/>
    </row>
    <row r="5719" spans="1:18" x14ac:dyDescent="0.3">
      <c r="A5719" t="s">
        <v>36</v>
      </c>
      <c r="C5719" t="s">
        <v>37</v>
      </c>
      <c r="D5719" t="s">
        <v>38</v>
      </c>
      <c r="E5719" t="s">
        <v>17</v>
      </c>
      <c r="F5719" s="3" t="s">
        <v>5770</v>
      </c>
      <c r="G5719" s="3">
        <v>0.50379563903808589</v>
      </c>
      <c r="H5719" s="3">
        <v>0.1603419589996338</v>
      </c>
      <c r="I5719" s="3">
        <v>0.30767060089111326</v>
      </c>
      <c r="J5719" s="3">
        <v>0.23544033432006836</v>
      </c>
      <c r="K5719" s="3">
        <v>0.21486685180664061</v>
      </c>
      <c r="L5719" s="3">
        <v>0.38707656097412108</v>
      </c>
      <c r="M5719" s="3">
        <v>0.29938474273681642</v>
      </c>
      <c r="N5719" s="3">
        <v>0.39348986816406251</v>
      </c>
      <c r="O5719" s="3">
        <v>0.35755903625488283</v>
      </c>
      <c r="P5719" s="3">
        <v>0.38885494232177736</v>
      </c>
      <c r="Q5719" s="3"/>
      <c r="R5719" s="3"/>
    </row>
    <row r="5720" spans="1:18" x14ac:dyDescent="0.3">
      <c r="A5720" t="s">
        <v>36</v>
      </c>
      <c r="C5720" t="s">
        <v>37</v>
      </c>
      <c r="D5720" t="s">
        <v>38</v>
      </c>
      <c r="E5720" t="s">
        <v>17</v>
      </c>
      <c r="F5720" s="3" t="s">
        <v>5771</v>
      </c>
      <c r="G5720" s="3">
        <v>0.4921919860839844</v>
      </c>
      <c r="H5720" s="3">
        <v>0.23135103034973145</v>
      </c>
      <c r="I5720" s="3">
        <v>0.27684330749511721</v>
      </c>
      <c r="J5720" s="3">
        <v>0.28167189407348631</v>
      </c>
      <c r="K5720" s="3">
        <v>0.21766635513305663</v>
      </c>
      <c r="L5720" s="3">
        <v>0.41392584228515628</v>
      </c>
      <c r="M5720" s="3">
        <v>0.32713059997558591</v>
      </c>
      <c r="N5720" s="3">
        <v>0.44039524078369141</v>
      </c>
      <c r="O5720" s="3">
        <v>0.32817711639404296</v>
      </c>
      <c r="P5720" s="3">
        <v>0.31841912078857421</v>
      </c>
      <c r="Q5720" s="3"/>
      <c r="R5720" s="3"/>
    </row>
    <row r="5721" spans="1:18" x14ac:dyDescent="0.3">
      <c r="A5721" t="s">
        <v>36</v>
      </c>
      <c r="C5721" t="s">
        <v>37</v>
      </c>
      <c r="D5721" t="s">
        <v>38</v>
      </c>
      <c r="E5721" t="s">
        <v>17</v>
      </c>
      <c r="F5721" s="3" t="s">
        <v>5772</v>
      </c>
      <c r="G5721" s="3">
        <v>0.54592976379394531</v>
      </c>
      <c r="H5721" s="3">
        <v>0.37633950805664063</v>
      </c>
      <c r="I5721" s="3">
        <v>0.28648622131347656</v>
      </c>
      <c r="J5721" s="3">
        <v>0.29839777374267579</v>
      </c>
      <c r="K5721" s="3">
        <v>0.26379437255859373</v>
      </c>
      <c r="L5721" s="3">
        <v>0.41504768371582029</v>
      </c>
      <c r="M5721" s="3">
        <v>0.39111962127685546</v>
      </c>
      <c r="N5721" s="3">
        <v>0.94524567413330074</v>
      </c>
      <c r="O5721" s="3">
        <v>0.22646537780761719</v>
      </c>
      <c r="P5721" s="3">
        <v>0.81499565124511719</v>
      </c>
      <c r="Q5721" s="3"/>
      <c r="R5721" s="3"/>
    </row>
    <row r="5722" spans="1:18" x14ac:dyDescent="0.3">
      <c r="A5722" t="s">
        <v>36</v>
      </c>
      <c r="C5722" t="s">
        <v>37</v>
      </c>
      <c r="D5722" t="s">
        <v>38</v>
      </c>
      <c r="E5722" t="s">
        <v>17</v>
      </c>
      <c r="F5722" s="3" t="s">
        <v>5773</v>
      </c>
      <c r="G5722" s="3">
        <v>0.58362626647949223</v>
      </c>
      <c r="H5722" s="3">
        <v>0.37923757362365723</v>
      </c>
      <c r="I5722" s="3">
        <v>0.50179208374023443</v>
      </c>
      <c r="J5722" s="3">
        <v>0.35988195037841797</v>
      </c>
      <c r="K5722" s="3">
        <v>1.0083031234741211</v>
      </c>
      <c r="L5722" s="3">
        <v>1.1419747772216797</v>
      </c>
      <c r="M5722" s="3">
        <v>0.92456749725341791</v>
      </c>
      <c r="N5722" s="3">
        <v>0.30761001205444338</v>
      </c>
      <c r="O5722" s="3">
        <v>0.42524741363525392</v>
      </c>
      <c r="P5722" s="3">
        <v>1.0827925567626953</v>
      </c>
      <c r="Q5722" s="3"/>
      <c r="R5722" s="3"/>
    </row>
    <row r="5723" spans="1:18" x14ac:dyDescent="0.3">
      <c r="A5723" t="s">
        <v>36</v>
      </c>
      <c r="C5723" t="s">
        <v>37</v>
      </c>
      <c r="D5723" t="s">
        <v>38</v>
      </c>
      <c r="E5723" t="s">
        <v>17</v>
      </c>
      <c r="F5723" s="3" t="s">
        <v>5774</v>
      </c>
      <c r="G5723" s="3">
        <v>0.73720938110351564</v>
      </c>
      <c r="H5723" s="3">
        <v>0.36518812561035158</v>
      </c>
      <c r="I5723" s="3">
        <v>0.59926308059692379</v>
      </c>
      <c r="J5723" s="3">
        <v>0.3018621826171875</v>
      </c>
      <c r="K5723" s="3">
        <v>1.1037819061279297</v>
      </c>
      <c r="L5723" s="3">
        <v>1.0346875762939454</v>
      </c>
      <c r="M5723" s="3">
        <v>0.30943764495849607</v>
      </c>
      <c r="N5723" s="3">
        <v>0.4519826889038086</v>
      </c>
      <c r="O5723" s="3">
        <v>0.35881919479370117</v>
      </c>
      <c r="P5723" s="3">
        <v>1.460924819946289</v>
      </c>
      <c r="Q5723" s="3"/>
      <c r="R5723" s="3"/>
    </row>
    <row r="5724" spans="1:18" x14ac:dyDescent="0.3">
      <c r="A5724" t="s">
        <v>36</v>
      </c>
      <c r="C5724" t="s">
        <v>37</v>
      </c>
      <c r="D5724" t="s">
        <v>38</v>
      </c>
      <c r="E5724" t="s">
        <v>17</v>
      </c>
      <c r="F5724" s="3" t="s">
        <v>5775</v>
      </c>
      <c r="G5724" s="3">
        <v>0.70145704650878904</v>
      </c>
      <c r="H5724" s="3">
        <v>0.63665918731689453</v>
      </c>
      <c r="I5724" s="3">
        <v>0.49439844512939451</v>
      </c>
      <c r="J5724" s="3">
        <v>0.49427593231201172</v>
      </c>
      <c r="K5724" s="3">
        <v>0.34139904022216799</v>
      </c>
      <c r="L5724" s="3">
        <v>0.82448899841308598</v>
      </c>
      <c r="M5724" s="3">
        <v>0.8850860061645508</v>
      </c>
      <c r="N5724" s="3">
        <v>0.41241564178466794</v>
      </c>
      <c r="O5724" s="3">
        <v>0.32094361495971679</v>
      </c>
      <c r="P5724" s="3">
        <v>1.6601437377929686</v>
      </c>
      <c r="Q5724" s="3"/>
      <c r="R5724" s="3"/>
    </row>
    <row r="5725" spans="1:18" x14ac:dyDescent="0.3">
      <c r="A5725" t="s">
        <v>36</v>
      </c>
      <c r="C5725" t="s">
        <v>37</v>
      </c>
      <c r="D5725" t="s">
        <v>38</v>
      </c>
      <c r="E5725" t="s">
        <v>17</v>
      </c>
      <c r="F5725" s="3" t="s">
        <v>5776</v>
      </c>
      <c r="G5725" s="3">
        <v>0.93283416748046877</v>
      </c>
      <c r="H5725" s="3">
        <v>0.88400029754638676</v>
      </c>
      <c r="I5725" s="3">
        <v>0.82057926177978513</v>
      </c>
      <c r="J5725" s="3">
        <v>0.43393497467041015</v>
      </c>
      <c r="K5725" s="3">
        <v>0.866973030090332</v>
      </c>
      <c r="L5725" s="3">
        <v>0.75532783508300783</v>
      </c>
      <c r="M5725" s="3">
        <v>0.58961214447021482</v>
      </c>
      <c r="N5725" s="3">
        <v>1.010329071044922</v>
      </c>
      <c r="O5725" s="3">
        <v>0.55216390228271484</v>
      </c>
      <c r="P5725" s="3">
        <v>1.3885707855224609</v>
      </c>
      <c r="Q5725" s="3"/>
      <c r="R5725" s="3"/>
    </row>
    <row r="5726" spans="1:18" x14ac:dyDescent="0.3">
      <c r="A5726" t="s">
        <v>36</v>
      </c>
      <c r="C5726" t="s">
        <v>37</v>
      </c>
      <c r="D5726" t="s">
        <v>38</v>
      </c>
      <c r="E5726" t="s">
        <v>17</v>
      </c>
      <c r="F5726" s="3" t="s">
        <v>5777</v>
      </c>
      <c r="G5726" s="3">
        <v>1.7009293212890626</v>
      </c>
      <c r="H5726" s="3">
        <v>1.4051046066284181</v>
      </c>
      <c r="I5726" s="3">
        <v>0.4170358657836914</v>
      </c>
      <c r="J5726" s="3">
        <v>1.5185332107543945</v>
      </c>
      <c r="K5726" s="3">
        <v>0.40196981048583985</v>
      </c>
      <c r="L5726" s="3">
        <v>0.90146568298339846</v>
      </c>
      <c r="M5726" s="3">
        <v>0.5609536743164063</v>
      </c>
      <c r="N5726" s="3">
        <v>2.0108246459960939</v>
      </c>
      <c r="O5726" s="3">
        <v>1.9616043395996094</v>
      </c>
      <c r="P5726" s="3">
        <v>1.1229900512695312</v>
      </c>
      <c r="Q5726" s="3"/>
      <c r="R5726" s="3"/>
    </row>
    <row r="5727" spans="1:18" x14ac:dyDescent="0.3">
      <c r="A5727" t="s">
        <v>36</v>
      </c>
      <c r="C5727" t="s">
        <v>37</v>
      </c>
      <c r="D5727" t="s">
        <v>38</v>
      </c>
      <c r="E5727" t="s">
        <v>17</v>
      </c>
      <c r="F5727" s="3" t="s">
        <v>5778</v>
      </c>
      <c r="G5727" s="3">
        <v>0.80192843627929689</v>
      </c>
      <c r="H5727" s="3">
        <v>0.43774450683593752</v>
      </c>
      <c r="I5727" s="3">
        <v>0.40952552032470702</v>
      </c>
      <c r="J5727" s="3">
        <v>0.62667280578613282</v>
      </c>
      <c r="K5727" s="3">
        <v>0.41247909545898437</v>
      </c>
      <c r="L5727" s="3">
        <v>1.2753838043212891</v>
      </c>
      <c r="M5727" s="3">
        <v>0.28821848678588868</v>
      </c>
      <c r="N5727" s="3">
        <v>0.72733686828613286</v>
      </c>
      <c r="O5727" s="3">
        <v>0.7892326354980469</v>
      </c>
      <c r="P5727" s="3">
        <v>1.953402801513672</v>
      </c>
      <c r="Q5727" s="3"/>
      <c r="R5727" s="3"/>
    </row>
    <row r="5728" spans="1:18" x14ac:dyDescent="0.3">
      <c r="A5728" t="s">
        <v>36</v>
      </c>
      <c r="C5728" t="s">
        <v>37</v>
      </c>
      <c r="D5728" t="s">
        <v>38</v>
      </c>
      <c r="E5728" t="s">
        <v>17</v>
      </c>
      <c r="F5728" s="3" t="s">
        <v>5779</v>
      </c>
      <c r="G5728" s="3">
        <v>0.80356915283203123</v>
      </c>
      <c r="H5728" s="3">
        <v>0.29044883346557615</v>
      </c>
      <c r="I5728" s="3">
        <v>0.47981134033203127</v>
      </c>
      <c r="J5728" s="3">
        <v>0.35385790252685545</v>
      </c>
      <c r="K5728" s="3">
        <v>0.29096738052368165</v>
      </c>
      <c r="L5728" s="3">
        <v>0.75574800109863283</v>
      </c>
      <c r="M5728" s="3">
        <v>0.82740065765380855</v>
      </c>
      <c r="N5728" s="3">
        <v>1.6690813446044921</v>
      </c>
      <c r="O5728" s="3">
        <v>0.41147595214843752</v>
      </c>
      <c r="P5728" s="3">
        <v>0.87757186889648442</v>
      </c>
      <c r="Q5728" s="3"/>
      <c r="R5728" s="3"/>
    </row>
    <row r="5729" spans="1:18" x14ac:dyDescent="0.3">
      <c r="A5729" t="s">
        <v>36</v>
      </c>
      <c r="C5729" t="s">
        <v>37</v>
      </c>
      <c r="D5729" t="s">
        <v>38</v>
      </c>
      <c r="E5729" t="s">
        <v>17</v>
      </c>
      <c r="F5729" s="3" t="s">
        <v>5780</v>
      </c>
      <c r="G5729" s="3">
        <v>0.95089115905761723</v>
      </c>
      <c r="H5729" s="3">
        <v>0.29573702239990235</v>
      </c>
      <c r="I5729" s="3">
        <v>0.41997498321533205</v>
      </c>
      <c r="J5729" s="3">
        <v>0.28645783615112302</v>
      </c>
      <c r="K5729" s="3">
        <v>0.37412987899780276</v>
      </c>
      <c r="L5729" s="3">
        <v>0.62287347412109373</v>
      </c>
      <c r="M5729" s="3">
        <v>0.77965678405761718</v>
      </c>
      <c r="N5729" s="3">
        <v>0.47030838012695314</v>
      </c>
      <c r="O5729" s="3">
        <v>0.46828257751464841</v>
      </c>
      <c r="P5729" s="3">
        <v>0.59693907165527349</v>
      </c>
      <c r="Q5729" s="3"/>
      <c r="R5729" s="3"/>
    </row>
    <row r="5730" spans="1:18" x14ac:dyDescent="0.3">
      <c r="A5730" t="s">
        <v>36</v>
      </c>
      <c r="C5730" t="s">
        <v>37</v>
      </c>
      <c r="D5730" t="s">
        <v>38</v>
      </c>
      <c r="E5730" t="s">
        <v>17</v>
      </c>
      <c r="F5730" s="3" t="s">
        <v>5781</v>
      </c>
      <c r="G5730" s="3">
        <v>0.64788265991210936</v>
      </c>
      <c r="H5730" s="3">
        <v>0.34716498947143554</v>
      </c>
      <c r="I5730" s="3">
        <v>0.39622242736816404</v>
      </c>
      <c r="J5730" s="3">
        <v>0.39088919830322266</v>
      </c>
      <c r="K5730" s="3">
        <v>0.37517547607421875</v>
      </c>
      <c r="L5730" s="3">
        <v>0.6529244842529297</v>
      </c>
      <c r="M5730" s="3">
        <v>0.34992458343505861</v>
      </c>
      <c r="N5730" s="3">
        <v>1.1047720947265625</v>
      </c>
      <c r="O5730" s="3">
        <v>0.52134858703613285</v>
      </c>
      <c r="P5730" s="3">
        <v>0.87095108032226565</v>
      </c>
      <c r="Q5730" s="3"/>
      <c r="R5730" s="3"/>
    </row>
    <row r="5731" spans="1:18" x14ac:dyDescent="0.3">
      <c r="A5731" t="s">
        <v>36</v>
      </c>
      <c r="C5731" t="s">
        <v>37</v>
      </c>
      <c r="D5731" t="s">
        <v>38</v>
      </c>
      <c r="E5731" t="s">
        <v>17</v>
      </c>
      <c r="F5731" s="3" t="s">
        <v>5782</v>
      </c>
      <c r="G5731" s="3">
        <v>0.55264566040039065</v>
      </c>
      <c r="H5731" s="3">
        <v>0.24736141586303712</v>
      </c>
      <c r="I5731" s="3">
        <v>0.72712749481201167</v>
      </c>
      <c r="J5731" s="3">
        <v>0.42355869293212889</v>
      </c>
      <c r="K5731" s="3">
        <v>0.3693274154663086</v>
      </c>
      <c r="L5731" s="3">
        <v>1.4574212036132812</v>
      </c>
      <c r="M5731" s="3">
        <v>0.51781379699707031</v>
      </c>
      <c r="N5731" s="3">
        <v>0.38367443084716796</v>
      </c>
      <c r="O5731" s="3">
        <v>0.3114003219604492</v>
      </c>
      <c r="P5731" s="3">
        <v>0.70382334899902343</v>
      </c>
      <c r="Q5731" s="3"/>
      <c r="R5731" s="3"/>
    </row>
    <row r="5732" spans="1:18" x14ac:dyDescent="0.3">
      <c r="A5732" t="s">
        <v>36</v>
      </c>
      <c r="C5732" t="s">
        <v>37</v>
      </c>
      <c r="D5732" t="s">
        <v>38</v>
      </c>
      <c r="E5732" t="s">
        <v>17</v>
      </c>
      <c r="F5732" s="3" t="s">
        <v>5783</v>
      </c>
      <c r="G5732" s="3">
        <v>0.5357924880981445</v>
      </c>
      <c r="H5732" s="3">
        <v>0.51591513061523442</v>
      </c>
      <c r="I5732" s="3">
        <v>0.6332378540039062</v>
      </c>
      <c r="J5732" s="3">
        <v>0.37030705261230468</v>
      </c>
      <c r="K5732" s="3">
        <v>0.38150682830810545</v>
      </c>
      <c r="L5732" s="3">
        <v>0.98533061218261719</v>
      </c>
      <c r="M5732" s="3">
        <v>0.53887930297851561</v>
      </c>
      <c r="N5732" s="3">
        <v>0.76392212677001958</v>
      </c>
      <c r="O5732" s="3">
        <v>0.45605414581298825</v>
      </c>
      <c r="P5732" s="3">
        <v>2.0609743041992186</v>
      </c>
      <c r="Q5732" s="3"/>
      <c r="R5732" s="3"/>
    </row>
    <row r="5733" spans="1:18" x14ac:dyDescent="0.3">
      <c r="A5733" t="s">
        <v>36</v>
      </c>
      <c r="C5733" t="s">
        <v>37</v>
      </c>
      <c r="D5733" t="s">
        <v>38</v>
      </c>
      <c r="E5733" t="s">
        <v>17</v>
      </c>
      <c r="F5733" s="3" t="s">
        <v>5784</v>
      </c>
      <c r="G5733" s="3">
        <v>0.9070479431152344</v>
      </c>
      <c r="H5733" s="3">
        <v>1.5884744262695312</v>
      </c>
      <c r="I5733" s="3">
        <v>0.67580075073242185</v>
      </c>
      <c r="J5733" s="3">
        <v>0.34945561218261717</v>
      </c>
      <c r="K5733" s="3">
        <v>0.29408797073364257</v>
      </c>
      <c r="L5733" s="3">
        <v>0.90646742248535161</v>
      </c>
      <c r="M5733" s="3">
        <v>0.27996053314208985</v>
      </c>
      <c r="N5733" s="3">
        <v>0.57479454040527345</v>
      </c>
      <c r="O5733" s="3">
        <v>0.6759821166992187</v>
      </c>
      <c r="P5733" s="3">
        <v>1.4602723693847657</v>
      </c>
      <c r="Q5733" s="3"/>
      <c r="R5733" s="3"/>
    </row>
    <row r="5734" spans="1:18" x14ac:dyDescent="0.3">
      <c r="A5734" t="s">
        <v>36</v>
      </c>
      <c r="C5734" t="s">
        <v>37</v>
      </c>
      <c r="D5734" t="s">
        <v>38</v>
      </c>
      <c r="E5734" t="s">
        <v>17</v>
      </c>
      <c r="F5734" s="3" t="s">
        <v>5785</v>
      </c>
      <c r="G5734" s="3">
        <v>0.77234034729003909</v>
      </c>
      <c r="H5734" s="3">
        <v>1.9004533233642578</v>
      </c>
      <c r="I5734" s="3">
        <v>0.65690686035156254</v>
      </c>
      <c r="J5734" s="3">
        <v>0.39924205780029298</v>
      </c>
      <c r="K5734" s="3">
        <v>0.29839416885375974</v>
      </c>
      <c r="L5734" s="3">
        <v>0.75696084594726565</v>
      </c>
      <c r="M5734" s="3">
        <v>0.37886203002929686</v>
      </c>
      <c r="N5734" s="3">
        <v>0.96253283691406255</v>
      </c>
      <c r="O5734" s="3">
        <v>0.50782644653320308</v>
      </c>
      <c r="P5734" s="3">
        <v>2.8848697509765624</v>
      </c>
      <c r="Q5734" s="3"/>
      <c r="R5734" s="3"/>
    </row>
    <row r="5735" spans="1:18" x14ac:dyDescent="0.3">
      <c r="A5735" t="s">
        <v>36</v>
      </c>
      <c r="C5735" t="s">
        <v>37</v>
      </c>
      <c r="D5735" t="s">
        <v>38</v>
      </c>
      <c r="E5735" t="s">
        <v>17</v>
      </c>
      <c r="F5735" s="3" t="s">
        <v>5786</v>
      </c>
      <c r="G5735" s="3">
        <v>0.98601599121093753</v>
      </c>
      <c r="H5735" s="3">
        <v>0.59540787506103521</v>
      </c>
      <c r="I5735" s="3">
        <v>0.65526780700683596</v>
      </c>
      <c r="J5735" s="3">
        <v>0.36757996368408202</v>
      </c>
      <c r="K5735" s="3">
        <v>0.32811750030517578</v>
      </c>
      <c r="L5735" s="3">
        <v>0.84933436584472655</v>
      </c>
      <c r="M5735" s="3">
        <v>0.97079744720458983</v>
      </c>
      <c r="N5735" s="3">
        <v>0.58113275146484378</v>
      </c>
      <c r="O5735" s="3">
        <v>0.6151327514648437</v>
      </c>
      <c r="P5735" s="3">
        <v>2.3836365966796875</v>
      </c>
      <c r="Q5735" s="3"/>
      <c r="R5735" s="3"/>
    </row>
    <row r="5736" spans="1:18" x14ac:dyDescent="0.3">
      <c r="A5736" t="s">
        <v>36</v>
      </c>
      <c r="C5736" t="s">
        <v>37</v>
      </c>
      <c r="D5736" t="s">
        <v>38</v>
      </c>
      <c r="E5736" t="s">
        <v>17</v>
      </c>
      <c r="F5736" s="3" t="s">
        <v>5787</v>
      </c>
      <c r="G5736" s="3">
        <v>0.72990478515625001</v>
      </c>
      <c r="H5736" s="3">
        <v>0.23534371185302735</v>
      </c>
      <c r="I5736" s="3">
        <v>0.36569116592407225</v>
      </c>
      <c r="J5736" s="3">
        <v>0.34292084503173831</v>
      </c>
      <c r="K5736" s="3">
        <v>0.30062594604492188</v>
      </c>
      <c r="L5736" s="3">
        <v>0.60749174499511716</v>
      </c>
      <c r="M5736" s="3">
        <v>0.92210260009765621</v>
      </c>
      <c r="N5736" s="3">
        <v>0.97916763305664067</v>
      </c>
      <c r="O5736" s="3">
        <v>0.47002287292480471</v>
      </c>
      <c r="P5736" s="3">
        <v>1.1497616729736329</v>
      </c>
      <c r="Q5736" s="3"/>
      <c r="R5736" s="3"/>
    </row>
    <row r="5737" spans="1:18" x14ac:dyDescent="0.3">
      <c r="A5737" t="s">
        <v>36</v>
      </c>
      <c r="C5737" t="s">
        <v>37</v>
      </c>
      <c r="D5737" t="s">
        <v>38</v>
      </c>
      <c r="E5737" t="s">
        <v>17</v>
      </c>
      <c r="F5737" s="3" t="s">
        <v>5788</v>
      </c>
      <c r="G5737" s="3">
        <v>0.7908162689208984</v>
      </c>
      <c r="H5737" s="3">
        <v>0.18466012573242188</v>
      </c>
      <c r="I5737" s="3">
        <v>0.31287769699096679</v>
      </c>
      <c r="J5737" s="3">
        <v>0.35787153625488283</v>
      </c>
      <c r="K5737" s="3">
        <v>0.41633618164062502</v>
      </c>
      <c r="L5737" s="3">
        <v>0.5965963134765625</v>
      </c>
      <c r="M5737" s="3">
        <v>0.52552061462402344</v>
      </c>
      <c r="N5737" s="3">
        <v>0.62927123260498052</v>
      </c>
      <c r="O5737" s="3">
        <v>0.56305252838134767</v>
      </c>
      <c r="P5737" s="3">
        <v>0.55372699737548825</v>
      </c>
      <c r="Q5737" s="3"/>
      <c r="R5737" s="3"/>
    </row>
    <row r="5738" spans="1:18" x14ac:dyDescent="0.3">
      <c r="A5738" t="s">
        <v>36</v>
      </c>
      <c r="C5738" t="s">
        <v>37</v>
      </c>
      <c r="D5738" t="s">
        <v>38</v>
      </c>
      <c r="E5738" t="s">
        <v>17</v>
      </c>
      <c r="F5738" s="3" t="s">
        <v>5789</v>
      </c>
      <c r="G5738" s="3">
        <v>1.143690887451172</v>
      </c>
      <c r="H5738" s="3">
        <v>0.13264019966125487</v>
      </c>
      <c r="I5738" s="3">
        <v>0.28314546585083006</v>
      </c>
      <c r="J5738" s="3">
        <v>0.4144591751098633</v>
      </c>
      <c r="K5738" s="3">
        <v>0.28738894271850585</v>
      </c>
      <c r="L5738" s="3">
        <v>0.62901930236816406</v>
      </c>
      <c r="M5738" s="3">
        <v>0.22525716400146484</v>
      </c>
      <c r="N5738" s="3">
        <v>0.38455992126464844</v>
      </c>
      <c r="O5738" s="3">
        <v>0.38068900299072267</v>
      </c>
      <c r="P5738" s="3">
        <v>0.37217610168457033</v>
      </c>
      <c r="Q5738" s="3"/>
      <c r="R5738" s="3"/>
    </row>
    <row r="5739" spans="1:18" x14ac:dyDescent="0.3">
      <c r="A5739" t="s">
        <v>36</v>
      </c>
      <c r="C5739" t="s">
        <v>37</v>
      </c>
      <c r="D5739" t="s">
        <v>38</v>
      </c>
      <c r="E5739" t="s">
        <v>17</v>
      </c>
      <c r="F5739" s="3" t="s">
        <v>5790</v>
      </c>
      <c r="G5739" s="3">
        <v>1.7270756988525391</v>
      </c>
      <c r="H5739" s="3">
        <v>0.17056950378417968</v>
      </c>
      <c r="I5739" s="3">
        <v>0.29279145431518555</v>
      </c>
      <c r="J5739" s="3">
        <v>0.64392660522460943</v>
      </c>
      <c r="K5739" s="3">
        <v>0.2773042869567871</v>
      </c>
      <c r="L5739" s="3">
        <v>0.61870678710937499</v>
      </c>
      <c r="M5739" s="3">
        <v>0.44615403366088868</v>
      </c>
      <c r="N5739" s="3">
        <v>0.31531447601318358</v>
      </c>
      <c r="O5739" s="3">
        <v>0.35506004333496094</v>
      </c>
      <c r="P5739" s="3">
        <v>0.4278681640625</v>
      </c>
      <c r="Q5739" s="3"/>
      <c r="R5739" s="3"/>
    </row>
    <row r="5740" spans="1:18" x14ac:dyDescent="0.3">
      <c r="A5740" t="s">
        <v>36</v>
      </c>
      <c r="C5740" t="s">
        <v>37</v>
      </c>
      <c r="D5740" t="s">
        <v>38</v>
      </c>
      <c r="E5740" t="s">
        <v>17</v>
      </c>
      <c r="F5740" s="3" t="s">
        <v>5791</v>
      </c>
      <c r="G5740" s="3">
        <v>0.71320678710937502</v>
      </c>
      <c r="H5740" s="3">
        <v>0.1331267147064209</v>
      </c>
      <c r="I5740" s="3">
        <v>0.31970986175537108</v>
      </c>
      <c r="J5740" s="3">
        <v>0.49691795349121093</v>
      </c>
      <c r="K5740" s="3">
        <v>0.25843079376220701</v>
      </c>
      <c r="L5740" s="3">
        <v>0.62016934204101559</v>
      </c>
      <c r="M5740" s="3">
        <v>0.21029128646850587</v>
      </c>
      <c r="N5740" s="3">
        <v>0.32166735839843752</v>
      </c>
      <c r="O5740" s="3">
        <v>0.27126929855346682</v>
      </c>
      <c r="P5740" s="3">
        <v>0.25171808624267578</v>
      </c>
      <c r="Q5740" s="3"/>
      <c r="R5740" s="3"/>
    </row>
    <row r="5741" spans="1:18" x14ac:dyDescent="0.3">
      <c r="A5741" t="s">
        <v>36</v>
      </c>
      <c r="C5741" t="s">
        <v>37</v>
      </c>
      <c r="D5741" t="s">
        <v>38</v>
      </c>
      <c r="E5741" t="s">
        <v>17</v>
      </c>
      <c r="F5741" s="3" t="s">
        <v>5792</v>
      </c>
      <c r="G5741" s="3">
        <v>0.55045824432373047</v>
      </c>
      <c r="H5741" s="3">
        <v>0.17338764953613281</v>
      </c>
      <c r="I5741" s="3">
        <v>0.26869350433349609</v>
      </c>
      <c r="J5741" s="3">
        <v>0.44658166503906249</v>
      </c>
      <c r="K5741" s="3">
        <v>0.2622086067199707</v>
      </c>
      <c r="L5741" s="3">
        <v>0.61932853698730472</v>
      </c>
      <c r="M5741" s="3">
        <v>0.22845180892944336</v>
      </c>
      <c r="N5741" s="3">
        <v>0.67814622497558597</v>
      </c>
      <c r="O5741" s="3">
        <v>0.33811569976806638</v>
      </c>
      <c r="P5741" s="3">
        <v>0.34823336029052732</v>
      </c>
      <c r="Q5741" s="3"/>
      <c r="R5741" s="3"/>
    </row>
    <row r="5742" spans="1:18" x14ac:dyDescent="0.3">
      <c r="A5742" t="s">
        <v>36</v>
      </c>
      <c r="C5742" t="s">
        <v>37</v>
      </c>
      <c r="D5742" t="s">
        <v>38</v>
      </c>
      <c r="E5742" t="s">
        <v>17</v>
      </c>
      <c r="F5742" s="3" t="s">
        <v>5793</v>
      </c>
      <c r="G5742" s="3">
        <v>0.5216935653686523</v>
      </c>
      <c r="H5742" s="3">
        <v>0.13331985473632813</v>
      </c>
      <c r="I5742" s="3">
        <v>0.3103408088684082</v>
      </c>
      <c r="J5742" s="3">
        <v>0.42884072875976564</v>
      </c>
      <c r="K5742" s="3">
        <v>0.25585655212402342</v>
      </c>
      <c r="L5742" s="3">
        <v>0.59403436279296873</v>
      </c>
      <c r="M5742" s="3">
        <v>0.21161174392700197</v>
      </c>
      <c r="N5742" s="3">
        <v>0.88954713439941402</v>
      </c>
      <c r="O5742" s="3">
        <v>0.30697359466552732</v>
      </c>
      <c r="P5742" s="3">
        <v>0.25989493179321288</v>
      </c>
      <c r="Q5742" s="3"/>
      <c r="R5742" s="3"/>
    </row>
    <row r="5743" spans="1:18" x14ac:dyDescent="0.3">
      <c r="A5743" t="s">
        <v>36</v>
      </c>
      <c r="C5743" t="s">
        <v>37</v>
      </c>
      <c r="D5743" t="s">
        <v>38</v>
      </c>
      <c r="E5743" t="s">
        <v>17</v>
      </c>
      <c r="F5743" s="3" t="s">
        <v>5794</v>
      </c>
      <c r="G5743" s="3">
        <v>0.53371081542968746</v>
      </c>
      <c r="H5743" s="3">
        <v>0.2084003562927246</v>
      </c>
      <c r="I5743" s="3">
        <v>0.31508184814453127</v>
      </c>
      <c r="J5743" s="3">
        <v>0.31912412261962891</v>
      </c>
      <c r="K5743" s="3">
        <v>0.25420063781738284</v>
      </c>
      <c r="L5743" s="3">
        <v>0.59450370788574214</v>
      </c>
      <c r="M5743" s="3">
        <v>0.20673000717163087</v>
      </c>
      <c r="N5743" s="3">
        <v>0.70540428161621094</v>
      </c>
      <c r="O5743" s="3">
        <v>0.49352373123168947</v>
      </c>
      <c r="P5743" s="3">
        <v>0.32150628662109376</v>
      </c>
      <c r="Q5743" s="3"/>
      <c r="R5743" s="3"/>
    </row>
    <row r="5744" spans="1:18" x14ac:dyDescent="0.3">
      <c r="A5744" t="s">
        <v>36</v>
      </c>
      <c r="C5744" t="s">
        <v>37</v>
      </c>
      <c r="D5744" t="s">
        <v>38</v>
      </c>
      <c r="E5744" t="s">
        <v>17</v>
      </c>
      <c r="F5744" s="3" t="s">
        <v>5795</v>
      </c>
      <c r="G5744" s="3">
        <v>0.5266863250732422</v>
      </c>
      <c r="H5744" s="3">
        <v>0.12937991523742676</v>
      </c>
      <c r="I5744" s="3">
        <v>0.24240970611572266</v>
      </c>
      <c r="J5744" s="3">
        <v>0.22048185348510743</v>
      </c>
      <c r="K5744" s="3">
        <v>0.25131955718994142</v>
      </c>
      <c r="L5744" s="3">
        <v>0.62677842712402343</v>
      </c>
      <c r="M5744" s="3">
        <v>0.20655421829223633</v>
      </c>
      <c r="N5744" s="3">
        <v>0.42517311096191407</v>
      </c>
      <c r="O5744" s="3">
        <v>0.31493559646606445</v>
      </c>
      <c r="P5744" s="3">
        <v>0.3584501419067383</v>
      </c>
      <c r="Q5744" s="3"/>
      <c r="R5744" s="3"/>
    </row>
    <row r="5745" spans="1:18" x14ac:dyDescent="0.3">
      <c r="A5745" t="s">
        <v>36</v>
      </c>
      <c r="C5745" t="s">
        <v>37</v>
      </c>
      <c r="D5745" t="s">
        <v>38</v>
      </c>
      <c r="E5745" t="s">
        <v>17</v>
      </c>
      <c r="F5745" s="3" t="s">
        <v>5796</v>
      </c>
      <c r="G5745" s="3">
        <v>0.51701081848144537</v>
      </c>
      <c r="H5745" s="3">
        <v>0.40810221099853516</v>
      </c>
      <c r="I5745" s="3">
        <v>0.50133271026611326</v>
      </c>
      <c r="J5745" s="3">
        <v>0.2270547752380371</v>
      </c>
      <c r="K5745" s="3">
        <v>0.24800951766967774</v>
      </c>
      <c r="L5745" s="3">
        <v>0.61977519226074218</v>
      </c>
      <c r="M5745" s="3">
        <v>0.21685488128662109</v>
      </c>
      <c r="N5745" s="3">
        <v>0.94696496582031253</v>
      </c>
      <c r="O5745" s="3">
        <v>0.3615343437194824</v>
      </c>
      <c r="P5745" s="3">
        <v>0.3133427734375</v>
      </c>
      <c r="Q5745" s="3"/>
      <c r="R5745" s="3"/>
    </row>
    <row r="5746" spans="1:18" x14ac:dyDescent="0.3">
      <c r="A5746" t="s">
        <v>36</v>
      </c>
      <c r="C5746" t="s">
        <v>37</v>
      </c>
      <c r="D5746" t="s">
        <v>38</v>
      </c>
      <c r="E5746" t="s">
        <v>17</v>
      </c>
      <c r="F5746" s="3" t="s">
        <v>5797</v>
      </c>
      <c r="G5746" s="3">
        <v>0.6710067443847656</v>
      </c>
      <c r="H5746" s="3">
        <v>0.38118804931640626</v>
      </c>
      <c r="I5746" s="3">
        <v>0.41696917724609373</v>
      </c>
      <c r="J5746" s="3">
        <v>0.30440708160400393</v>
      </c>
      <c r="K5746" s="3">
        <v>0.30170663452148438</v>
      </c>
      <c r="L5746" s="3">
        <v>1.213483901977539</v>
      </c>
      <c r="M5746" s="3">
        <v>1.0531226730346679</v>
      </c>
      <c r="N5746" s="3">
        <v>0.53597173309326174</v>
      </c>
      <c r="O5746" s="3">
        <v>0.539898609161377</v>
      </c>
      <c r="P5746" s="3">
        <v>0.98873684692382813</v>
      </c>
      <c r="Q5746" s="3"/>
      <c r="R5746" s="3"/>
    </row>
    <row r="5747" spans="1:18" x14ac:dyDescent="0.3">
      <c r="A5747" t="s">
        <v>36</v>
      </c>
      <c r="C5747" t="s">
        <v>37</v>
      </c>
      <c r="D5747" t="s">
        <v>38</v>
      </c>
      <c r="E5747" t="s">
        <v>17</v>
      </c>
      <c r="F5747" s="3" t="s">
        <v>5798</v>
      </c>
      <c r="G5747" s="3">
        <v>0.83743600463867185</v>
      </c>
      <c r="H5747" s="3">
        <v>1.3245406951904297</v>
      </c>
      <c r="I5747" s="3">
        <v>0.86733959960937501</v>
      </c>
      <c r="J5747" s="3">
        <v>0.2857018814086914</v>
      </c>
      <c r="K5747" s="3">
        <v>0.24314151763916014</v>
      </c>
      <c r="L5747" s="3">
        <v>1.4416139144897462</v>
      </c>
      <c r="M5747" s="3">
        <v>0.38481031036376956</v>
      </c>
      <c r="N5747" s="3">
        <v>0.5659804992675781</v>
      </c>
      <c r="O5747" s="3">
        <v>0.27876990127563478</v>
      </c>
      <c r="P5747" s="3">
        <v>1.3736452026367187</v>
      </c>
      <c r="Q5747" s="3"/>
      <c r="R5747" s="3"/>
    </row>
    <row r="5748" spans="1:18" x14ac:dyDescent="0.3">
      <c r="A5748" t="s">
        <v>36</v>
      </c>
      <c r="C5748" t="s">
        <v>37</v>
      </c>
      <c r="D5748" t="s">
        <v>38</v>
      </c>
      <c r="E5748" t="s">
        <v>17</v>
      </c>
      <c r="F5748" s="3" t="s">
        <v>5799</v>
      </c>
      <c r="G5748" s="3">
        <v>0.79608792114257809</v>
      </c>
      <c r="H5748" s="3">
        <v>0.96683251953125005</v>
      </c>
      <c r="I5748" s="3">
        <v>1.638451316833496</v>
      </c>
      <c r="J5748" s="3">
        <v>0.43668580245971678</v>
      </c>
      <c r="K5748" s="3">
        <v>0.28499117660522461</v>
      </c>
      <c r="L5748" s="3">
        <v>1.1473928222656249</v>
      </c>
      <c r="M5748" s="3">
        <v>0.22349889755249022</v>
      </c>
      <c r="N5748" s="3">
        <v>0.42328810119628907</v>
      </c>
      <c r="O5748" s="3">
        <v>0.41206957244873049</v>
      </c>
      <c r="P5748" s="3">
        <v>1.3718895416259766</v>
      </c>
      <c r="Q5748" s="3"/>
      <c r="R5748" s="3"/>
    </row>
    <row r="5749" spans="1:18" x14ac:dyDescent="0.3">
      <c r="A5749" t="s">
        <v>36</v>
      </c>
      <c r="C5749" t="s">
        <v>37</v>
      </c>
      <c r="D5749" t="s">
        <v>38</v>
      </c>
      <c r="E5749" t="s">
        <v>17</v>
      </c>
      <c r="F5749" s="3" t="s">
        <v>5800</v>
      </c>
      <c r="G5749" s="3">
        <v>0.66457978820800778</v>
      </c>
      <c r="H5749" s="3">
        <v>1.3465411834716796</v>
      </c>
      <c r="I5749" s="3">
        <v>2.3479142456054687</v>
      </c>
      <c r="J5749" s="3">
        <v>0.34520506286621094</v>
      </c>
      <c r="K5749" s="3">
        <v>0.85656996154785159</v>
      </c>
      <c r="L5749" s="3">
        <v>2.088504867553711</v>
      </c>
      <c r="M5749" s="3">
        <v>0.34399971389770506</v>
      </c>
      <c r="N5749" s="3">
        <v>0.82225112915039067</v>
      </c>
      <c r="O5749" s="3">
        <v>1.261474853515625</v>
      </c>
      <c r="P5749" s="3">
        <v>2.1688359680175782</v>
      </c>
      <c r="Q5749" s="3"/>
      <c r="R5749" s="3"/>
    </row>
    <row r="5750" spans="1:18" x14ac:dyDescent="0.3">
      <c r="A5750" t="s">
        <v>36</v>
      </c>
      <c r="C5750" t="s">
        <v>37</v>
      </c>
      <c r="D5750" t="s">
        <v>38</v>
      </c>
      <c r="E5750" t="s">
        <v>17</v>
      </c>
      <c r="F5750" s="3" t="s">
        <v>5801</v>
      </c>
      <c r="G5750" s="3">
        <v>1.6610847015380859</v>
      </c>
      <c r="H5750" s="3">
        <v>0.52662911987304684</v>
      </c>
      <c r="I5750" s="3">
        <v>2.9285397033691405</v>
      </c>
      <c r="J5750" s="3">
        <v>0.48780490112304686</v>
      </c>
      <c r="K5750" s="3">
        <v>1.2564264678955077</v>
      </c>
      <c r="L5750" s="3">
        <v>1.0391549072265625</v>
      </c>
      <c r="M5750" s="3">
        <v>0.25084715652465822</v>
      </c>
      <c r="N5750" s="3">
        <v>0.60196429443359378</v>
      </c>
      <c r="O5750" s="3">
        <v>1.2012851867675782</v>
      </c>
      <c r="P5750" s="3">
        <v>3.0205798645019533</v>
      </c>
      <c r="Q5750" s="3"/>
      <c r="R5750" s="3"/>
    </row>
    <row r="5751" spans="1:18" x14ac:dyDescent="0.3">
      <c r="A5751" t="s">
        <v>36</v>
      </c>
      <c r="C5751" t="s">
        <v>37</v>
      </c>
      <c r="D5751" t="s">
        <v>38</v>
      </c>
      <c r="E5751" t="s">
        <v>17</v>
      </c>
      <c r="F5751" s="3" t="s">
        <v>5802</v>
      </c>
      <c r="G5751" s="3">
        <v>0.72041442871093753</v>
      </c>
      <c r="H5751" s="3">
        <v>0.37363152313232423</v>
      </c>
      <c r="I5751" s="3">
        <v>2.1537395019531251</v>
      </c>
      <c r="J5751" s="3">
        <v>0.32915169525146487</v>
      </c>
      <c r="K5751" s="3">
        <v>0.89816274261474605</v>
      </c>
      <c r="L5751" s="3">
        <v>3.3055291748046876</v>
      </c>
      <c r="M5751" s="3">
        <v>0.42094155120849608</v>
      </c>
      <c r="N5751" s="3">
        <v>0.45770901489257815</v>
      </c>
      <c r="O5751" s="3">
        <v>0.59322797393798832</v>
      </c>
      <c r="P5751" s="3">
        <v>2.3120452270507812</v>
      </c>
      <c r="Q5751" s="3"/>
      <c r="R5751" s="3"/>
    </row>
    <row r="5752" spans="1:18" x14ac:dyDescent="0.3">
      <c r="A5752" t="s">
        <v>36</v>
      </c>
      <c r="C5752" t="s">
        <v>37</v>
      </c>
      <c r="D5752" t="s">
        <v>38</v>
      </c>
      <c r="E5752" t="s">
        <v>17</v>
      </c>
      <c r="F5752" s="3" t="s">
        <v>5803</v>
      </c>
      <c r="G5752" s="3">
        <v>0.84623370361328121</v>
      </c>
      <c r="H5752" s="3">
        <v>0.37758580780029299</v>
      </c>
      <c r="I5752" s="3">
        <v>1.1249835815429687</v>
      </c>
      <c r="J5752" s="3">
        <v>0.51024633026123045</v>
      </c>
      <c r="K5752" s="3">
        <v>0.39855920410156248</v>
      </c>
      <c r="L5752" s="3">
        <v>1.535055404663086</v>
      </c>
      <c r="M5752" s="3">
        <v>0.75219300842285153</v>
      </c>
      <c r="N5752" s="3">
        <v>1.6406338348388672</v>
      </c>
      <c r="O5752" s="3">
        <v>0.33907167053222659</v>
      </c>
      <c r="P5752" s="3">
        <v>0.83211642456054691</v>
      </c>
      <c r="Q5752" s="3"/>
      <c r="R5752" s="3"/>
    </row>
    <row r="5753" spans="1:18" x14ac:dyDescent="0.3">
      <c r="A5753" t="s">
        <v>36</v>
      </c>
      <c r="C5753" t="s">
        <v>37</v>
      </c>
      <c r="D5753" t="s">
        <v>38</v>
      </c>
      <c r="E5753" t="s">
        <v>17</v>
      </c>
      <c r="F5753" s="3" t="s">
        <v>5804</v>
      </c>
      <c r="G5753" s="3">
        <v>0.72317599487304685</v>
      </c>
      <c r="H5753" s="3">
        <v>0.28866488265991214</v>
      </c>
      <c r="I5753" s="3">
        <v>1.343960922241211</v>
      </c>
      <c r="J5753" s="3">
        <v>1.8466533660888671</v>
      </c>
      <c r="K5753" s="3">
        <v>0.52970713043212891</v>
      </c>
      <c r="L5753" s="3">
        <v>0.54271047210693357</v>
      </c>
      <c r="M5753" s="3">
        <v>0.75552925109863278</v>
      </c>
      <c r="N5753" s="3">
        <v>1.3247558822631835</v>
      </c>
      <c r="O5753" s="3">
        <v>0.25760093307495119</v>
      </c>
      <c r="P5753" s="3">
        <v>0.79670381164550785</v>
      </c>
      <c r="Q5753" s="3"/>
      <c r="R5753" s="3"/>
    </row>
    <row r="5754" spans="1:18" x14ac:dyDescent="0.3">
      <c r="A5754" t="s">
        <v>36</v>
      </c>
      <c r="C5754" t="s">
        <v>37</v>
      </c>
      <c r="D5754" t="s">
        <v>38</v>
      </c>
      <c r="E5754" t="s">
        <v>17</v>
      </c>
      <c r="F5754" s="3" t="s">
        <v>5805</v>
      </c>
      <c r="G5754" s="3">
        <v>1.2570659027099609</v>
      </c>
      <c r="H5754" s="3">
        <v>0.1805613441467285</v>
      </c>
      <c r="I5754" s="3">
        <v>1.2376555786132812</v>
      </c>
      <c r="J5754" s="3">
        <v>1.2763284149169922</v>
      </c>
      <c r="K5754" s="3">
        <v>0.3747113265991211</v>
      </c>
      <c r="L5754" s="3">
        <v>0.59482412719726563</v>
      </c>
      <c r="M5754" s="3">
        <v>0.95921769714355465</v>
      </c>
      <c r="N5754" s="3">
        <v>0.91273577117919924</v>
      </c>
      <c r="O5754" s="3">
        <v>0.30996538543701174</v>
      </c>
      <c r="P5754" s="3">
        <v>0.78513825988769537</v>
      </c>
      <c r="Q5754" s="3"/>
      <c r="R5754" s="3"/>
    </row>
    <row r="5755" spans="1:18" x14ac:dyDescent="0.3">
      <c r="A5755" t="s">
        <v>36</v>
      </c>
      <c r="C5755" t="s">
        <v>37</v>
      </c>
      <c r="D5755" t="s">
        <v>38</v>
      </c>
      <c r="E5755" t="s">
        <v>17</v>
      </c>
      <c r="F5755" s="3" t="s">
        <v>5806</v>
      </c>
      <c r="G5755" s="3">
        <v>0.75127203369140627</v>
      </c>
      <c r="H5755" s="3">
        <v>0.2258769073486328</v>
      </c>
      <c r="I5755" s="3">
        <v>1.1419780273437501</v>
      </c>
      <c r="J5755" s="3">
        <v>1.4528968658447265</v>
      </c>
      <c r="K5755" s="3">
        <v>0.32959188079833984</v>
      </c>
      <c r="L5755" s="3">
        <v>1.3774222412109376</v>
      </c>
      <c r="M5755" s="3">
        <v>0.78280819702148441</v>
      </c>
      <c r="N5755" s="3">
        <v>1.0774966506958008</v>
      </c>
      <c r="O5755" s="3">
        <v>0.32401349258422851</v>
      </c>
      <c r="P5755" s="3">
        <v>1.1390397491455078</v>
      </c>
      <c r="Q5755" s="3"/>
      <c r="R5755" s="3"/>
    </row>
    <row r="5756" spans="1:18" x14ac:dyDescent="0.3">
      <c r="A5756" t="s">
        <v>36</v>
      </c>
      <c r="C5756" t="s">
        <v>37</v>
      </c>
      <c r="D5756" t="s">
        <v>38</v>
      </c>
      <c r="E5756" t="s">
        <v>17</v>
      </c>
      <c r="F5756" s="3" t="s">
        <v>5807</v>
      </c>
      <c r="G5756" s="3">
        <v>1.063704315185547</v>
      </c>
      <c r="H5756" s="3">
        <v>0.19811656761169433</v>
      </c>
      <c r="I5756" s="3">
        <v>1.1671591644287109</v>
      </c>
      <c r="J5756" s="3">
        <v>0.39062292861938475</v>
      </c>
      <c r="K5756" s="3">
        <v>0.32309357452392579</v>
      </c>
      <c r="L5756" s="3">
        <v>0.82617539978027343</v>
      </c>
      <c r="M5756" s="3">
        <v>0.92999069213867191</v>
      </c>
      <c r="N5756" s="3">
        <v>1.6053244934082032</v>
      </c>
      <c r="O5756" s="3">
        <v>0.44402369308471679</v>
      </c>
      <c r="P5756" s="3">
        <v>2.2522157287597655</v>
      </c>
      <c r="Q5756" s="3"/>
      <c r="R5756" s="3"/>
    </row>
    <row r="5757" spans="1:18" x14ac:dyDescent="0.3">
      <c r="A5757" t="s">
        <v>36</v>
      </c>
      <c r="C5757" t="s">
        <v>37</v>
      </c>
      <c r="D5757" t="s">
        <v>38</v>
      </c>
      <c r="E5757" t="s">
        <v>17</v>
      </c>
      <c r="F5757" s="3" t="s">
        <v>5808</v>
      </c>
      <c r="G5757" s="3">
        <v>0.67721261596679683</v>
      </c>
      <c r="H5757" s="3">
        <v>1.0082339096069335</v>
      </c>
      <c r="I5757" s="3">
        <v>1.8653177642822265</v>
      </c>
      <c r="J5757" s="3">
        <v>1.1240215530395508</v>
      </c>
      <c r="K5757" s="3">
        <v>0.31545846939086913</v>
      </c>
      <c r="L5757" s="3">
        <v>0.6692591171264648</v>
      </c>
      <c r="M5757" s="3">
        <v>0.98880790710449218</v>
      </c>
      <c r="N5757" s="3">
        <v>0.60686798095703121</v>
      </c>
      <c r="O5757" s="3">
        <v>1.8623182601928712</v>
      </c>
      <c r="P5757" s="3">
        <v>1.4041983642578124</v>
      </c>
      <c r="Q5757" s="3"/>
      <c r="R5757" s="3"/>
    </row>
    <row r="5758" spans="1:18" x14ac:dyDescent="0.3">
      <c r="A5758" t="s">
        <v>36</v>
      </c>
      <c r="C5758" t="s">
        <v>37</v>
      </c>
      <c r="D5758" t="s">
        <v>38</v>
      </c>
      <c r="E5758" t="s">
        <v>17</v>
      </c>
      <c r="F5758" s="3" t="s">
        <v>5809</v>
      </c>
      <c r="G5758" s="3">
        <v>0.97808201599121092</v>
      </c>
      <c r="H5758" s="3">
        <v>1.8529128570556641</v>
      </c>
      <c r="I5758" s="3">
        <v>0.48824666595458982</v>
      </c>
      <c r="J5758" s="3">
        <v>1.1794997100830078</v>
      </c>
      <c r="K5758" s="3">
        <v>0.34298703002929687</v>
      </c>
      <c r="L5758" s="3">
        <v>0.78628981018066402</v>
      </c>
      <c r="M5758" s="3">
        <v>1.1092674865722656</v>
      </c>
      <c r="N5758" s="3">
        <v>1.9966758728027343</v>
      </c>
      <c r="O5758" s="3">
        <v>0.45027633666992189</v>
      </c>
      <c r="P5758" s="3">
        <v>1.4394215240478516</v>
      </c>
      <c r="Q5758" s="3"/>
      <c r="R5758" s="3"/>
    </row>
    <row r="5759" spans="1:18" x14ac:dyDescent="0.3">
      <c r="A5759" t="s">
        <v>36</v>
      </c>
      <c r="C5759" t="s">
        <v>37</v>
      </c>
      <c r="D5759" t="s">
        <v>38</v>
      </c>
      <c r="E5759" t="s">
        <v>17</v>
      </c>
      <c r="F5759" s="3" t="s">
        <v>5810</v>
      </c>
      <c r="G5759" s="3">
        <v>1.1809949951171874</v>
      </c>
      <c r="H5759" s="3">
        <v>0.90307130432128901</v>
      </c>
      <c r="I5759" s="3">
        <v>0.62299197387695315</v>
      </c>
      <c r="J5759" s="3">
        <v>1.4508834152221679</v>
      </c>
      <c r="K5759" s="3">
        <v>0.34376361846923831</v>
      </c>
      <c r="L5759" s="3">
        <v>0.78246517944335936</v>
      </c>
      <c r="M5759" s="3">
        <v>1.0132504882812501</v>
      </c>
      <c r="N5759" s="3">
        <v>0.88468447875976564</v>
      </c>
      <c r="O5759" s="3">
        <v>0.44428492736816405</v>
      </c>
      <c r="P5759" s="3">
        <v>0.65595632171630858</v>
      </c>
      <c r="Q5759" s="3"/>
      <c r="R5759" s="3"/>
    </row>
    <row r="5760" spans="1:18" x14ac:dyDescent="0.3">
      <c r="A5760" t="s">
        <v>36</v>
      </c>
      <c r="C5760" t="s">
        <v>37</v>
      </c>
      <c r="D5760" t="s">
        <v>38</v>
      </c>
      <c r="E5760" t="s">
        <v>17</v>
      </c>
      <c r="F5760" s="3" t="s">
        <v>5811</v>
      </c>
      <c r="G5760" s="3">
        <v>0.85375749206542972</v>
      </c>
      <c r="H5760" s="3">
        <v>0.35512427520751955</v>
      </c>
      <c r="I5760" s="3">
        <v>0.74813989257812497</v>
      </c>
      <c r="J5760" s="3">
        <v>0.50315718841552737</v>
      </c>
      <c r="K5760" s="3">
        <v>0.30047980880737307</v>
      </c>
      <c r="L5760" s="3">
        <v>0.41045879364013671</v>
      </c>
      <c r="M5760" s="3">
        <v>0.69686367034912111</v>
      </c>
      <c r="N5760" s="3">
        <v>0.99366275024414064</v>
      </c>
      <c r="O5760" s="3">
        <v>0.62194374084472659</v>
      </c>
      <c r="P5760" s="3">
        <v>0.59372493743896482</v>
      </c>
      <c r="Q5760" s="3"/>
      <c r="R5760" s="3"/>
    </row>
    <row r="5761" spans="1:18" x14ac:dyDescent="0.3">
      <c r="A5761" t="s">
        <v>36</v>
      </c>
      <c r="C5761" t="s">
        <v>37</v>
      </c>
      <c r="D5761" t="s">
        <v>38</v>
      </c>
      <c r="E5761" t="s">
        <v>17</v>
      </c>
      <c r="F5761" s="3" t="s">
        <v>5812</v>
      </c>
      <c r="G5761" s="3">
        <v>0.74272508239746093</v>
      </c>
      <c r="H5761" s="3">
        <v>0.23578880119323731</v>
      </c>
      <c r="I5761" s="3">
        <v>0.91774153137207026</v>
      </c>
      <c r="J5761" s="3">
        <v>0.70780357360839841</v>
      </c>
      <c r="K5761" s="3">
        <v>0.28241790771484376</v>
      </c>
      <c r="L5761" s="3">
        <v>0.40368418884277346</v>
      </c>
      <c r="M5761" s="3">
        <v>0.20541653442382812</v>
      </c>
      <c r="N5761" s="3">
        <v>0.61623897552490237</v>
      </c>
      <c r="O5761" s="3">
        <v>0.39204257965087891</v>
      </c>
      <c r="P5761" s="3">
        <v>0.44725828552246094</v>
      </c>
      <c r="Q5761" s="3"/>
      <c r="R5761" s="3"/>
    </row>
    <row r="5762" spans="1:18" x14ac:dyDescent="0.3">
      <c r="A5762" t="s">
        <v>36</v>
      </c>
      <c r="C5762" t="s">
        <v>37</v>
      </c>
      <c r="D5762" t="s">
        <v>38</v>
      </c>
      <c r="E5762" t="s">
        <v>17</v>
      </c>
      <c r="F5762" s="3" t="s">
        <v>5813</v>
      </c>
      <c r="G5762" s="3">
        <v>0.51477174377441404</v>
      </c>
      <c r="H5762" s="3">
        <v>0.14831402587890624</v>
      </c>
      <c r="I5762" s="3">
        <v>0.35360243225097654</v>
      </c>
      <c r="J5762" s="3">
        <v>0.54940078735351561</v>
      </c>
      <c r="K5762" s="3">
        <v>0.2667490882873535</v>
      </c>
      <c r="L5762" s="3">
        <v>0.40238796234130858</v>
      </c>
      <c r="M5762" s="3">
        <v>0.20944075012207031</v>
      </c>
      <c r="N5762" s="3">
        <v>0.48547261047363283</v>
      </c>
      <c r="O5762" s="3">
        <v>0.33851376724243165</v>
      </c>
      <c r="P5762" s="3">
        <v>0.33297932434082034</v>
      </c>
      <c r="Q5762" s="3"/>
      <c r="R5762" s="3"/>
    </row>
    <row r="5763" spans="1:18" x14ac:dyDescent="0.3">
      <c r="A5763" t="s">
        <v>36</v>
      </c>
      <c r="C5763" t="s">
        <v>37</v>
      </c>
      <c r="D5763" t="s">
        <v>38</v>
      </c>
      <c r="E5763" t="s">
        <v>17</v>
      </c>
      <c r="F5763" s="3" t="s">
        <v>5814</v>
      </c>
      <c r="G5763" s="3">
        <v>1.2008565063476562</v>
      </c>
      <c r="H5763" s="3">
        <v>0.1982457275390625</v>
      </c>
      <c r="I5763" s="3">
        <v>0.28085634613037108</v>
      </c>
      <c r="J5763" s="3">
        <v>0.30926333999633787</v>
      </c>
      <c r="K5763" s="3">
        <v>0.25226727294921875</v>
      </c>
      <c r="L5763" s="3">
        <v>0.41441780853271487</v>
      </c>
      <c r="M5763" s="3">
        <v>0.21136107254028319</v>
      </c>
      <c r="N5763" s="3">
        <v>0.4265324172973633</v>
      </c>
      <c r="O5763" s="3">
        <v>0.17709109878540039</v>
      </c>
      <c r="P5763" s="3">
        <v>0.27618682861328125</v>
      </c>
      <c r="Q5763" s="3"/>
      <c r="R5763" s="3"/>
    </row>
    <row r="5764" spans="1:18" x14ac:dyDescent="0.3">
      <c r="A5764" t="s">
        <v>36</v>
      </c>
      <c r="C5764" t="s">
        <v>37</v>
      </c>
      <c r="D5764" t="s">
        <v>38</v>
      </c>
      <c r="E5764" t="s">
        <v>17</v>
      </c>
      <c r="F5764" s="3" t="s">
        <v>5815</v>
      </c>
      <c r="G5764" s="3">
        <v>1.3135445404052735</v>
      </c>
      <c r="H5764" s="3">
        <v>0.13720316696166993</v>
      </c>
      <c r="I5764" s="3">
        <v>0.30175847244262693</v>
      </c>
      <c r="J5764" s="3">
        <v>0.27143759536743162</v>
      </c>
      <c r="K5764" s="3">
        <v>0.24083006286621095</v>
      </c>
      <c r="L5764" s="3">
        <v>0.41945915985107424</v>
      </c>
      <c r="M5764" s="3">
        <v>0.20315132141113282</v>
      </c>
      <c r="N5764" s="3">
        <v>0.28833407974243164</v>
      </c>
      <c r="O5764" s="3">
        <v>0.23433074569702148</v>
      </c>
      <c r="P5764" s="3">
        <v>0.29446891403198244</v>
      </c>
      <c r="Q5764" s="3"/>
      <c r="R5764" s="3"/>
    </row>
    <row r="5765" spans="1:18" x14ac:dyDescent="0.3">
      <c r="A5765" t="s">
        <v>36</v>
      </c>
      <c r="C5765" t="s">
        <v>37</v>
      </c>
      <c r="D5765" t="s">
        <v>38</v>
      </c>
      <c r="E5765" t="s">
        <v>17</v>
      </c>
      <c r="F5765" s="3" t="s">
        <v>5816</v>
      </c>
      <c r="G5765" s="3">
        <v>0.60284645080566401</v>
      </c>
      <c r="H5765" s="3">
        <v>0.20614081573486329</v>
      </c>
      <c r="I5765" s="3">
        <v>0.26557199859619141</v>
      </c>
      <c r="J5765" s="3">
        <v>0.28535272979736326</v>
      </c>
      <c r="K5765" s="3">
        <v>0.28340990829467771</v>
      </c>
      <c r="L5765" s="3">
        <v>0.41990789794921873</v>
      </c>
      <c r="M5765" s="3">
        <v>0.2008414421081543</v>
      </c>
      <c r="N5765" s="3">
        <v>0.69728437042236324</v>
      </c>
      <c r="O5765" s="3">
        <v>0.20312059402465821</v>
      </c>
      <c r="P5765" s="3">
        <v>0.28763685607910155</v>
      </c>
      <c r="Q5765" s="3"/>
      <c r="R5765" s="3"/>
    </row>
    <row r="5766" spans="1:18" x14ac:dyDescent="0.3">
      <c r="A5766" t="s">
        <v>36</v>
      </c>
      <c r="C5766" t="s">
        <v>37</v>
      </c>
      <c r="D5766" t="s">
        <v>38</v>
      </c>
      <c r="E5766" t="s">
        <v>17</v>
      </c>
      <c r="F5766" s="3" t="s">
        <v>5817</v>
      </c>
      <c r="G5766" s="3">
        <v>0.58710256958007812</v>
      </c>
      <c r="H5766" s="3">
        <v>0.13061652183532715</v>
      </c>
      <c r="I5766" s="3">
        <v>0.30442390060424807</v>
      </c>
      <c r="J5766" s="3">
        <v>0.35296096038818359</v>
      </c>
      <c r="K5766" s="3">
        <v>0.25938808059692381</v>
      </c>
      <c r="L5766" s="3">
        <v>0.41841209411621094</v>
      </c>
      <c r="M5766" s="3">
        <v>0.2000909194946289</v>
      </c>
      <c r="N5766" s="3">
        <v>0.41307027816772462</v>
      </c>
      <c r="O5766" s="3">
        <v>0.20551313781738281</v>
      </c>
      <c r="P5766" s="3">
        <v>0.27853768539428708</v>
      </c>
      <c r="Q5766" s="3"/>
      <c r="R5766" s="3"/>
    </row>
    <row r="5767" spans="1:18" x14ac:dyDescent="0.3">
      <c r="A5767" t="s">
        <v>36</v>
      </c>
      <c r="C5767" t="s">
        <v>37</v>
      </c>
      <c r="D5767" t="s">
        <v>38</v>
      </c>
      <c r="E5767" t="s">
        <v>17</v>
      </c>
      <c r="F5767" s="3" t="s">
        <v>5818</v>
      </c>
      <c r="G5767" s="3">
        <v>0.53141152954101567</v>
      </c>
      <c r="H5767" s="3">
        <v>0.17226153564453126</v>
      </c>
      <c r="I5767" s="3">
        <v>0.2992502555847168</v>
      </c>
      <c r="J5767" s="3">
        <v>0.23121785736083986</v>
      </c>
      <c r="K5767" s="3">
        <v>0.25499702072143554</v>
      </c>
      <c r="L5767" s="3">
        <v>0.43319070434570311</v>
      </c>
      <c r="M5767" s="3">
        <v>0.1982497215270996</v>
      </c>
      <c r="N5767" s="3">
        <v>0.53450907135009762</v>
      </c>
      <c r="O5767" s="3">
        <v>0.32665737533569333</v>
      </c>
      <c r="P5767" s="3">
        <v>0.51249423217773438</v>
      </c>
      <c r="Q5767" s="3"/>
      <c r="R5767" s="3"/>
    </row>
    <row r="5768" spans="1:18" x14ac:dyDescent="0.3">
      <c r="A5768" t="s">
        <v>36</v>
      </c>
      <c r="C5768" t="s">
        <v>37</v>
      </c>
      <c r="D5768" t="s">
        <v>38</v>
      </c>
      <c r="E5768" t="s">
        <v>17</v>
      </c>
      <c r="F5768" s="3" t="s">
        <v>5819</v>
      </c>
      <c r="G5768" s="3">
        <v>0.66150921630859372</v>
      </c>
      <c r="H5768" s="3">
        <v>0.73830435752868651</v>
      </c>
      <c r="I5768" s="3">
        <v>0.73097822570800786</v>
      </c>
      <c r="J5768" s="3">
        <v>0.26338525009155273</v>
      </c>
      <c r="K5768" s="3">
        <v>0.25691724777221681</v>
      </c>
      <c r="L5768" s="3">
        <v>1.0358334503173827</v>
      </c>
      <c r="M5768" s="3">
        <v>0.61142025756835938</v>
      </c>
      <c r="N5768" s="3">
        <v>0.81473490905761714</v>
      </c>
      <c r="O5768" s="3">
        <v>0.28481042098999021</v>
      </c>
      <c r="P5768" s="3">
        <v>1.1770487518310546</v>
      </c>
      <c r="Q5768" s="3"/>
      <c r="R5768" s="3"/>
    </row>
    <row r="5769" spans="1:18" x14ac:dyDescent="0.3">
      <c r="A5769" t="s">
        <v>36</v>
      </c>
      <c r="C5769" t="s">
        <v>37</v>
      </c>
      <c r="D5769" t="s">
        <v>38</v>
      </c>
      <c r="E5769" t="s">
        <v>17</v>
      </c>
      <c r="F5769" s="3" t="s">
        <v>5820</v>
      </c>
      <c r="G5769" s="3">
        <v>0.61869287872314449</v>
      </c>
      <c r="H5769" s="3">
        <v>0.54918205261230468</v>
      </c>
      <c r="I5769" s="3">
        <v>0.72675515747070307</v>
      </c>
      <c r="J5769" s="3">
        <v>0.30040723037719724</v>
      </c>
      <c r="K5769" s="3">
        <v>0.24788822174072267</v>
      </c>
      <c r="L5769" s="3">
        <v>0.52344910430908198</v>
      </c>
      <c r="M5769" s="3">
        <v>0.39993827056884768</v>
      </c>
      <c r="N5769" s="3">
        <v>0.97196231079101558</v>
      </c>
      <c r="O5769" s="3">
        <v>0.21001596450805665</v>
      </c>
      <c r="P5769" s="3">
        <v>1.1478484191894531</v>
      </c>
      <c r="Q5769" s="3"/>
      <c r="R5769" s="3"/>
    </row>
    <row r="5770" spans="1:18" x14ac:dyDescent="0.3">
      <c r="A5770" t="s">
        <v>36</v>
      </c>
      <c r="C5770" t="s">
        <v>37</v>
      </c>
      <c r="D5770" t="s">
        <v>38</v>
      </c>
      <c r="E5770" t="s">
        <v>17</v>
      </c>
      <c r="F5770" s="3" t="s">
        <v>5821</v>
      </c>
      <c r="G5770" s="3">
        <v>0.45545637512207032</v>
      </c>
      <c r="H5770" s="3">
        <v>0.66344944763183589</v>
      </c>
      <c r="I5770" s="3">
        <v>0.77572803497314458</v>
      </c>
      <c r="J5770" s="3">
        <v>0.51511827850341796</v>
      </c>
      <c r="K5770" s="3">
        <v>0.29377400207519533</v>
      </c>
      <c r="L5770" s="3">
        <v>0.75850691986083985</v>
      </c>
      <c r="M5770" s="3">
        <v>0.43536058044433595</v>
      </c>
      <c r="N5770" s="3">
        <v>0.30315803146362302</v>
      </c>
      <c r="O5770" s="3">
        <v>0.55890958023071291</v>
      </c>
      <c r="P5770" s="3">
        <v>0.95527890014648442</v>
      </c>
      <c r="Q5770" s="3"/>
      <c r="R5770" s="3"/>
    </row>
    <row r="5771" spans="1:18" x14ac:dyDescent="0.3">
      <c r="A5771" t="s">
        <v>36</v>
      </c>
      <c r="C5771" t="s">
        <v>37</v>
      </c>
      <c r="D5771" t="s">
        <v>38</v>
      </c>
      <c r="E5771" t="s">
        <v>17</v>
      </c>
      <c r="F5771" s="3" t="s">
        <v>5822</v>
      </c>
      <c r="G5771" s="3">
        <v>0.44945952606201173</v>
      </c>
      <c r="H5771" s="3">
        <v>0.34311576080322265</v>
      </c>
      <c r="I5771" s="3">
        <v>0.40756422805786136</v>
      </c>
      <c r="J5771" s="3">
        <v>0.29190061569213865</v>
      </c>
      <c r="K5771" s="3">
        <v>0.36209207153320311</v>
      </c>
      <c r="L5771" s="3">
        <v>0.76143119812011717</v>
      </c>
      <c r="M5771" s="3">
        <v>0.35048384094238283</v>
      </c>
      <c r="N5771" s="3">
        <v>0.29631135559082034</v>
      </c>
      <c r="O5771" s="3">
        <v>0.34362298583984374</v>
      </c>
      <c r="P5771" s="3">
        <v>0.66697328186035154</v>
      </c>
      <c r="Q5771" s="3"/>
      <c r="R5771" s="3"/>
    </row>
    <row r="5772" spans="1:18" x14ac:dyDescent="0.3">
      <c r="A5772" t="s">
        <v>36</v>
      </c>
      <c r="C5772" t="s">
        <v>37</v>
      </c>
      <c r="D5772" t="s">
        <v>38</v>
      </c>
      <c r="E5772" t="s">
        <v>17</v>
      </c>
      <c r="F5772" s="3" t="s">
        <v>5823</v>
      </c>
      <c r="G5772" s="3">
        <v>0.49728775024414063</v>
      </c>
      <c r="H5772" s="3">
        <v>1.296267219543457</v>
      </c>
      <c r="I5772" s="3">
        <v>0.48595051574707032</v>
      </c>
      <c r="J5772" s="3">
        <v>0.22173927307128907</v>
      </c>
      <c r="K5772" s="3">
        <v>0.2510465965270996</v>
      </c>
      <c r="L5772" s="3">
        <v>0.38326985168457034</v>
      </c>
      <c r="M5772" s="3">
        <v>0.32742383575439454</v>
      </c>
      <c r="N5772" s="3">
        <v>0.31153449249267579</v>
      </c>
      <c r="O5772" s="3">
        <v>0.37248003387451173</v>
      </c>
      <c r="P5772" s="3">
        <v>0.58076163482666021</v>
      </c>
      <c r="Q5772" s="3"/>
      <c r="R5772" s="3"/>
    </row>
    <row r="5773" spans="1:18" x14ac:dyDescent="0.3">
      <c r="A5773" t="s">
        <v>36</v>
      </c>
      <c r="C5773" t="s">
        <v>37</v>
      </c>
      <c r="D5773" t="s">
        <v>38</v>
      </c>
      <c r="E5773" t="s">
        <v>17</v>
      </c>
      <c r="F5773" s="3" t="s">
        <v>5824</v>
      </c>
      <c r="G5773" s="3">
        <v>0.52790797424316405</v>
      </c>
      <c r="H5773" s="3">
        <v>0.3252737503051758</v>
      </c>
      <c r="I5773" s="3">
        <v>0.42779149627685548</v>
      </c>
      <c r="J5773" s="3">
        <v>0.25254215240478517</v>
      </c>
      <c r="K5773" s="3">
        <v>0.68526029968261715</v>
      </c>
      <c r="L5773" s="3">
        <v>0.33891333007812502</v>
      </c>
      <c r="M5773" s="3">
        <v>0.30630532073974609</v>
      </c>
      <c r="N5773" s="3">
        <v>0.71252946090698244</v>
      </c>
      <c r="O5773" s="3">
        <v>1.5884272155761718</v>
      </c>
      <c r="P5773" s="3">
        <v>0.35264550781249998</v>
      </c>
      <c r="Q5773" s="3"/>
      <c r="R5773" s="3"/>
    </row>
    <row r="5774" spans="1:18" x14ac:dyDescent="0.3">
      <c r="A5774" t="s">
        <v>36</v>
      </c>
      <c r="C5774" t="s">
        <v>37</v>
      </c>
      <c r="D5774" t="s">
        <v>38</v>
      </c>
      <c r="E5774" t="s">
        <v>17</v>
      </c>
      <c r="F5774" s="3" t="s">
        <v>5825</v>
      </c>
      <c r="G5774" s="3">
        <v>0.85848765563964846</v>
      </c>
      <c r="H5774" s="3">
        <v>0.42767091369628907</v>
      </c>
      <c r="I5774" s="3">
        <v>1.2507920837402344</v>
      </c>
      <c r="J5774" s="3">
        <v>1.2177538452148438</v>
      </c>
      <c r="K5774" s="3">
        <v>0.69904006576538091</v>
      </c>
      <c r="L5774" s="3">
        <v>0.48718447875976562</v>
      </c>
      <c r="M5774" s="3">
        <v>0.37672496795654298</v>
      </c>
      <c r="N5774" s="3">
        <v>0.45723523712158204</v>
      </c>
      <c r="O5774" s="3">
        <v>1.9484772644042969</v>
      </c>
      <c r="P5774" s="3">
        <v>0.96903860855102542</v>
      </c>
      <c r="Q5774" s="3"/>
      <c r="R5774" s="3"/>
    </row>
    <row r="5775" spans="1:18" x14ac:dyDescent="0.3">
      <c r="A5775" t="s">
        <v>36</v>
      </c>
      <c r="C5775" t="s">
        <v>37</v>
      </c>
      <c r="D5775" t="s">
        <v>38</v>
      </c>
      <c r="E5775" t="s">
        <v>17</v>
      </c>
      <c r="F5775" s="3" t="s">
        <v>5826</v>
      </c>
      <c r="G5775" s="3">
        <v>1.6137240447998047</v>
      </c>
      <c r="H5775" s="3">
        <v>1.5163791351318359</v>
      </c>
      <c r="I5775" s="3">
        <v>0.55848931884765629</v>
      </c>
      <c r="J5775" s="3">
        <v>0.37541809844970703</v>
      </c>
      <c r="K5775" s="3">
        <v>0.18266961669921875</v>
      </c>
      <c r="L5775" s="3">
        <v>0.87604748535156252</v>
      </c>
      <c r="M5775" s="3">
        <v>2.6041266174316404</v>
      </c>
      <c r="N5775" s="3">
        <v>0.33078815841674802</v>
      </c>
      <c r="O5775" s="3">
        <v>0.46212044906616212</v>
      </c>
      <c r="P5775" s="3">
        <v>0.77876065063476563</v>
      </c>
      <c r="Q5775" s="3"/>
      <c r="R5775" s="3"/>
    </row>
    <row r="5776" spans="1:18" x14ac:dyDescent="0.3">
      <c r="A5776" t="s">
        <v>36</v>
      </c>
      <c r="C5776" t="s">
        <v>37</v>
      </c>
      <c r="D5776" t="s">
        <v>38</v>
      </c>
      <c r="E5776" t="s">
        <v>17</v>
      </c>
      <c r="F5776" s="3" t="s">
        <v>5827</v>
      </c>
      <c r="G5776" s="3">
        <v>0.90865278625488277</v>
      </c>
      <c r="H5776" s="3">
        <v>0.43631986999511718</v>
      </c>
      <c r="I5776" s="3">
        <v>0.41779094696044922</v>
      </c>
      <c r="J5776" s="3">
        <v>0.28025664138793943</v>
      </c>
      <c r="K5776" s="3">
        <v>0.23237624740600585</v>
      </c>
      <c r="L5776" s="3">
        <v>0.73217063903808599</v>
      </c>
      <c r="M5776" s="3">
        <v>1.8755385131835938</v>
      </c>
      <c r="N5776" s="3">
        <v>0.33610867691040042</v>
      </c>
      <c r="O5776" s="3">
        <v>0.31682998657226563</v>
      </c>
      <c r="P5776" s="3">
        <v>0.53741825103759766</v>
      </c>
      <c r="Q5776" s="3"/>
      <c r="R5776" s="3"/>
    </row>
    <row r="5777" spans="1:18" x14ac:dyDescent="0.3">
      <c r="A5777" t="s">
        <v>36</v>
      </c>
      <c r="C5777" t="s">
        <v>37</v>
      </c>
      <c r="D5777" t="s">
        <v>38</v>
      </c>
      <c r="E5777" t="s">
        <v>17</v>
      </c>
      <c r="F5777" s="3" t="s">
        <v>5828</v>
      </c>
      <c r="G5777" s="3">
        <v>0.60039392089843746</v>
      </c>
      <c r="H5777" s="3">
        <v>0.34091759872436522</v>
      </c>
      <c r="I5777" s="3">
        <v>0.44301922607421873</v>
      </c>
      <c r="J5777" s="3">
        <v>0.25769403076171876</v>
      </c>
      <c r="K5777" s="3">
        <v>0.3007982749938965</v>
      </c>
      <c r="L5777" s="3">
        <v>0.62188517761230466</v>
      </c>
      <c r="M5777" s="3">
        <v>0.53498287963867186</v>
      </c>
      <c r="N5777" s="3">
        <v>1.0791894073486328</v>
      </c>
      <c r="O5777" s="3">
        <v>0.42832043457031249</v>
      </c>
      <c r="P5777" s="3">
        <v>0.72341386413574216</v>
      </c>
      <c r="Q5777" s="3"/>
      <c r="R5777" s="3"/>
    </row>
    <row r="5778" spans="1:18" x14ac:dyDescent="0.3">
      <c r="A5778" t="s">
        <v>36</v>
      </c>
      <c r="C5778" t="s">
        <v>37</v>
      </c>
      <c r="D5778" t="s">
        <v>38</v>
      </c>
      <c r="E5778" t="s">
        <v>17</v>
      </c>
      <c r="F5778" s="3" t="s">
        <v>5829</v>
      </c>
      <c r="G5778" s="3">
        <v>0.58419584655761714</v>
      </c>
      <c r="H5778" s="3">
        <v>0.29849787902832031</v>
      </c>
      <c r="I5778" s="3">
        <v>0.37750507354736329</v>
      </c>
      <c r="J5778" s="3">
        <v>2.2262437820434569</v>
      </c>
      <c r="K5778" s="3">
        <v>0.32433656311035158</v>
      </c>
      <c r="L5778" s="3">
        <v>0.50876564025878901</v>
      </c>
      <c r="M5778" s="3">
        <v>0.43937545013427737</v>
      </c>
      <c r="N5778" s="3">
        <v>1.3722577819824218</v>
      </c>
      <c r="O5778" s="3">
        <v>0.33192871856689454</v>
      </c>
      <c r="P5778" s="3">
        <v>0.36571127700805667</v>
      </c>
      <c r="Q5778" s="3"/>
      <c r="R5778" s="3"/>
    </row>
    <row r="5779" spans="1:18" x14ac:dyDescent="0.3">
      <c r="A5779" t="s">
        <v>36</v>
      </c>
      <c r="C5779" t="s">
        <v>37</v>
      </c>
      <c r="D5779" t="s">
        <v>38</v>
      </c>
      <c r="E5779" t="s">
        <v>17</v>
      </c>
      <c r="F5779" s="3" t="s">
        <v>5830</v>
      </c>
      <c r="G5779" s="3">
        <v>1.0666611328125</v>
      </c>
      <c r="H5779" s="3">
        <v>0.52291704559326169</v>
      </c>
      <c r="I5779" s="3">
        <v>0.66155808258056636</v>
      </c>
      <c r="J5779" s="3">
        <v>0.6827970504760742</v>
      </c>
      <c r="K5779" s="3">
        <v>0.31365130615234377</v>
      </c>
      <c r="L5779" s="3">
        <v>1.216833511352539</v>
      </c>
      <c r="M5779" s="3">
        <v>1.0119859313964843</v>
      </c>
      <c r="N5779" s="3">
        <v>0.41093924331665038</v>
      </c>
      <c r="O5779" s="3">
        <v>0.55853383636474607</v>
      </c>
      <c r="P5779" s="3">
        <v>0.34961705017089845</v>
      </c>
      <c r="Q5779" s="3"/>
      <c r="R5779" s="3"/>
    </row>
    <row r="5780" spans="1:18" x14ac:dyDescent="0.3">
      <c r="A5780" t="s">
        <v>36</v>
      </c>
      <c r="C5780" t="s">
        <v>37</v>
      </c>
      <c r="D5780" t="s">
        <v>38</v>
      </c>
      <c r="E5780" t="s">
        <v>17</v>
      </c>
      <c r="F5780" s="3" t="s">
        <v>5831</v>
      </c>
      <c r="G5780" s="3">
        <v>0.8649730834960937</v>
      </c>
      <c r="H5780" s="3">
        <v>0.57856374359130858</v>
      </c>
      <c r="I5780" s="3">
        <v>0.67289048767089843</v>
      </c>
      <c r="J5780" s="3">
        <v>0.44822874069213869</v>
      </c>
      <c r="K5780" s="3">
        <v>0.2782611427307129</v>
      </c>
      <c r="L5780" s="3">
        <v>2.4404283905029298</v>
      </c>
      <c r="M5780" s="3">
        <v>1.0717000274658204</v>
      </c>
      <c r="N5780" s="3">
        <v>0.39348056793212893</v>
      </c>
      <c r="O5780" s="3">
        <v>1.2982640380859376</v>
      </c>
      <c r="P5780" s="3">
        <v>0.98663157653808597</v>
      </c>
      <c r="Q5780" s="3"/>
      <c r="R5780" s="3"/>
    </row>
    <row r="5781" spans="1:18" x14ac:dyDescent="0.3">
      <c r="A5781" t="s">
        <v>36</v>
      </c>
      <c r="C5781" t="s">
        <v>37</v>
      </c>
      <c r="D5781" t="s">
        <v>38</v>
      </c>
      <c r="E5781" t="s">
        <v>17</v>
      </c>
      <c r="F5781" s="3" t="s">
        <v>5832</v>
      </c>
      <c r="G5781" s="3">
        <v>0.60572155761718749</v>
      </c>
      <c r="H5781" s="3">
        <v>1.4251211471557617</v>
      </c>
      <c r="I5781" s="3">
        <v>0.72911016845703125</v>
      </c>
      <c r="J5781" s="3">
        <v>0.32650988006591797</v>
      </c>
      <c r="K5781" s="3">
        <v>0.35721651458740233</v>
      </c>
      <c r="L5781" s="3">
        <v>1.7743689880371094</v>
      </c>
      <c r="M5781" s="3">
        <v>2.3798773040771484</v>
      </c>
      <c r="N5781" s="3">
        <v>0.3351564826965332</v>
      </c>
      <c r="O5781" s="3">
        <v>0.47524689483642579</v>
      </c>
      <c r="P5781" s="3">
        <v>0.69406802368164067</v>
      </c>
      <c r="Q5781" s="3"/>
      <c r="R5781" s="3"/>
    </row>
    <row r="5782" spans="1:18" x14ac:dyDescent="0.3">
      <c r="A5782" t="s">
        <v>36</v>
      </c>
      <c r="C5782" t="s">
        <v>37</v>
      </c>
      <c r="D5782" t="s">
        <v>38</v>
      </c>
      <c r="E5782" t="s">
        <v>17</v>
      </c>
      <c r="F5782" s="3" t="s">
        <v>5833</v>
      </c>
      <c r="G5782" s="3">
        <v>0.90605494689941402</v>
      </c>
      <c r="H5782" s="3">
        <v>1.2609225845336913</v>
      </c>
      <c r="I5782" s="3">
        <v>0.76039645385742183</v>
      </c>
      <c r="J5782" s="3">
        <v>0.37916604614257815</v>
      </c>
      <c r="K5782" s="3">
        <v>0.39380270385742189</v>
      </c>
      <c r="L5782" s="3">
        <v>1.0545614776611327</v>
      </c>
      <c r="M5782" s="3">
        <v>1.0756193237304688</v>
      </c>
      <c r="N5782" s="3">
        <v>0.8183488540649414</v>
      </c>
      <c r="O5782" s="3">
        <v>0.471555419921875</v>
      </c>
      <c r="P5782" s="3">
        <v>0.93047561645507815</v>
      </c>
      <c r="Q5782" s="3"/>
      <c r="R5782" s="3"/>
    </row>
    <row r="5783" spans="1:18" x14ac:dyDescent="0.3">
      <c r="A5783" t="s">
        <v>36</v>
      </c>
      <c r="C5783" t="s">
        <v>37</v>
      </c>
      <c r="D5783" t="s">
        <v>38</v>
      </c>
      <c r="E5783" t="s">
        <v>17</v>
      </c>
      <c r="F5783" s="3" t="s">
        <v>5834</v>
      </c>
      <c r="G5783" s="3">
        <v>0.92972515869140626</v>
      </c>
      <c r="H5783" s="3">
        <v>0.78310034942626949</v>
      </c>
      <c r="I5783" s="3">
        <v>0.82530975341796875</v>
      </c>
      <c r="J5783" s="3">
        <v>0.78968067169189449</v>
      </c>
      <c r="K5783" s="3">
        <v>0.45280073547363281</v>
      </c>
      <c r="L5783" s="3">
        <v>0.75481555175781245</v>
      </c>
      <c r="M5783" s="3">
        <v>1.7817360229492187</v>
      </c>
      <c r="N5783" s="3">
        <v>0.50887829208374025</v>
      </c>
      <c r="O5783" s="3">
        <v>0.75335113525390629</v>
      </c>
      <c r="P5783" s="3">
        <v>1.0459981689453124</v>
      </c>
      <c r="Q5783" s="3"/>
      <c r="R5783" s="3"/>
    </row>
    <row r="5784" spans="1:18" x14ac:dyDescent="0.3">
      <c r="A5784" t="s">
        <v>36</v>
      </c>
      <c r="C5784" t="s">
        <v>37</v>
      </c>
      <c r="D5784" t="s">
        <v>38</v>
      </c>
      <c r="E5784" t="s">
        <v>17</v>
      </c>
      <c r="F5784" s="3" t="s">
        <v>5835</v>
      </c>
      <c r="G5784" s="3">
        <v>0.81345855712890625</v>
      </c>
      <c r="H5784" s="3">
        <v>0.31382030105590819</v>
      </c>
      <c r="I5784" s="3">
        <v>0.82468931579589844</v>
      </c>
      <c r="J5784" s="3">
        <v>0.80139968872070311</v>
      </c>
      <c r="K5784" s="3">
        <v>0.32639624786376953</v>
      </c>
      <c r="L5784" s="3">
        <v>0.52329599761962886</v>
      </c>
      <c r="M5784" s="3">
        <v>1.7074187316894531</v>
      </c>
      <c r="N5784" s="3">
        <v>1.0736853408813476</v>
      </c>
      <c r="O5784" s="3">
        <v>0.56972567749023439</v>
      </c>
      <c r="P5784" s="3">
        <v>0.52287076568603519</v>
      </c>
      <c r="Q5784" s="3"/>
      <c r="R5784" s="3"/>
    </row>
    <row r="5785" spans="1:18" x14ac:dyDescent="0.3">
      <c r="A5785" t="s">
        <v>36</v>
      </c>
      <c r="C5785" t="s">
        <v>37</v>
      </c>
      <c r="D5785" t="s">
        <v>38</v>
      </c>
      <c r="E5785" t="s">
        <v>17</v>
      </c>
      <c r="F5785" s="3" t="s">
        <v>5836</v>
      </c>
      <c r="G5785" s="3">
        <v>0.7510751953125</v>
      </c>
      <c r="H5785" s="3">
        <v>0.17142026710510255</v>
      </c>
      <c r="I5785" s="3">
        <v>0.43703097915649414</v>
      </c>
      <c r="J5785" s="3">
        <v>0.56278592681884765</v>
      </c>
      <c r="K5785" s="3">
        <v>0.28706731033325195</v>
      </c>
      <c r="L5785" s="3">
        <v>0.40978498840332034</v>
      </c>
      <c r="M5785" s="3">
        <v>0.79762985229492189</v>
      </c>
      <c r="N5785" s="3">
        <v>0.57858024215698245</v>
      </c>
      <c r="O5785" s="3">
        <v>0.55313111114501956</v>
      </c>
      <c r="P5785" s="3">
        <v>0.414306640625</v>
      </c>
      <c r="Q5785" s="3"/>
      <c r="R5785" s="3"/>
    </row>
    <row r="5786" spans="1:18" x14ac:dyDescent="0.3">
      <c r="A5786" t="s">
        <v>36</v>
      </c>
      <c r="C5786" t="s">
        <v>37</v>
      </c>
      <c r="D5786" t="s">
        <v>38</v>
      </c>
      <c r="E5786" t="s">
        <v>17</v>
      </c>
      <c r="F5786" s="3" t="s">
        <v>5837</v>
      </c>
      <c r="G5786" s="3">
        <v>0.81278083801269529</v>
      </c>
      <c r="H5786" s="3">
        <v>0.13865892219543458</v>
      </c>
      <c r="I5786" s="3">
        <v>0.26527400970458986</v>
      </c>
      <c r="J5786" s="3">
        <v>0.58548448181152346</v>
      </c>
      <c r="K5786" s="3">
        <v>0.30697666168212889</v>
      </c>
      <c r="L5786" s="3">
        <v>0.4097667541503906</v>
      </c>
      <c r="M5786" s="3">
        <v>0.21328786087036133</v>
      </c>
      <c r="N5786" s="3">
        <v>0.31665497207641602</v>
      </c>
      <c r="O5786" s="3">
        <v>0.37383518981933594</v>
      </c>
      <c r="P5786" s="3">
        <v>0.31054112243652343</v>
      </c>
      <c r="Q5786" s="3"/>
      <c r="R5786" s="3"/>
    </row>
    <row r="5787" spans="1:18" x14ac:dyDescent="0.3">
      <c r="A5787" t="s">
        <v>36</v>
      </c>
      <c r="C5787" t="s">
        <v>37</v>
      </c>
      <c r="D5787" t="s">
        <v>38</v>
      </c>
      <c r="E5787" t="s">
        <v>17</v>
      </c>
      <c r="F5787" s="3" t="s">
        <v>5838</v>
      </c>
      <c r="G5787" s="3">
        <v>0.48727704620361328</v>
      </c>
      <c r="H5787" s="3">
        <v>0.17898406600952149</v>
      </c>
      <c r="I5787" s="3">
        <v>0.30989220428466796</v>
      </c>
      <c r="J5787" s="3">
        <v>0.58949572753906254</v>
      </c>
      <c r="K5787" s="3">
        <v>0.26092900848388673</v>
      </c>
      <c r="L5787" s="3">
        <v>0.42675778198242187</v>
      </c>
      <c r="M5787" s="3">
        <v>0.20523205947875978</v>
      </c>
      <c r="N5787" s="3">
        <v>0.28828914642333986</v>
      </c>
      <c r="O5787" s="3">
        <v>0.31974767303466795</v>
      </c>
      <c r="P5787" s="3">
        <v>0.33951817321777344</v>
      </c>
      <c r="Q5787" s="3"/>
      <c r="R5787" s="3"/>
    </row>
    <row r="5788" spans="1:18" x14ac:dyDescent="0.3">
      <c r="A5788" t="s">
        <v>36</v>
      </c>
      <c r="C5788" t="s">
        <v>37</v>
      </c>
      <c r="D5788" t="s">
        <v>38</v>
      </c>
      <c r="E5788" t="s">
        <v>17</v>
      </c>
      <c r="F5788" s="3" t="s">
        <v>5839</v>
      </c>
      <c r="G5788" s="3">
        <v>0.49799979400634764</v>
      </c>
      <c r="H5788" s="3">
        <v>0.15358306121826171</v>
      </c>
      <c r="I5788" s="3">
        <v>0.3215701713562012</v>
      </c>
      <c r="J5788" s="3">
        <v>0.52235748291015627</v>
      </c>
      <c r="K5788" s="3">
        <v>0.27073870086669921</v>
      </c>
      <c r="L5788" s="3">
        <v>0.42529931640625002</v>
      </c>
      <c r="M5788" s="3">
        <v>0.20463714218139648</v>
      </c>
      <c r="N5788" s="3">
        <v>0.29851259613037107</v>
      </c>
      <c r="O5788" s="3">
        <v>0.26620524978637694</v>
      </c>
      <c r="P5788" s="3">
        <v>0.28245004272460938</v>
      </c>
      <c r="Q5788" s="3"/>
      <c r="R5788" s="3"/>
    </row>
    <row r="5789" spans="1:18" x14ac:dyDescent="0.3">
      <c r="A5789" t="s">
        <v>36</v>
      </c>
      <c r="C5789" t="s">
        <v>37</v>
      </c>
      <c r="D5789" t="s">
        <v>38</v>
      </c>
      <c r="E5789" t="s">
        <v>17</v>
      </c>
      <c r="F5789" s="3" t="s">
        <v>5840</v>
      </c>
      <c r="G5789" s="3">
        <v>0.46404922485351563</v>
      </c>
      <c r="H5789" s="3">
        <v>0.16859640121459962</v>
      </c>
      <c r="I5789" s="3">
        <v>0.25846280670166016</v>
      </c>
      <c r="J5789" s="3">
        <v>0.34841164398193358</v>
      </c>
      <c r="K5789" s="3">
        <v>0.28011253738403319</v>
      </c>
      <c r="L5789" s="3">
        <v>0.42479054260253907</v>
      </c>
      <c r="M5789" s="3">
        <v>0.20590225601196288</v>
      </c>
      <c r="N5789" s="3">
        <v>0.69532638549804693</v>
      </c>
      <c r="O5789" s="3">
        <v>0.32354317855834963</v>
      </c>
      <c r="P5789" s="3">
        <v>0.28110633468627932</v>
      </c>
      <c r="Q5789" s="3"/>
      <c r="R5789" s="3"/>
    </row>
    <row r="5790" spans="1:18" x14ac:dyDescent="0.3">
      <c r="A5790" t="s">
        <v>36</v>
      </c>
      <c r="C5790" t="s">
        <v>37</v>
      </c>
      <c r="D5790" t="s">
        <v>38</v>
      </c>
      <c r="E5790" t="s">
        <v>17</v>
      </c>
      <c r="F5790" s="3" t="s">
        <v>5841</v>
      </c>
      <c r="G5790" s="3">
        <v>0.46424801635742186</v>
      </c>
      <c r="H5790" s="3">
        <v>0.15012672424316406</v>
      </c>
      <c r="I5790" s="3">
        <v>0.31844779968261716</v>
      </c>
      <c r="J5790" s="3">
        <v>0.30372373962402344</v>
      </c>
      <c r="K5790" s="3">
        <v>0.26853176879882812</v>
      </c>
      <c r="L5790" s="3">
        <v>0.42389964294433596</v>
      </c>
      <c r="M5790" s="3">
        <v>0.20673698806762694</v>
      </c>
      <c r="N5790" s="3">
        <v>0.4085969352722168</v>
      </c>
      <c r="O5790" s="3">
        <v>0.26611670684814454</v>
      </c>
      <c r="P5790" s="3">
        <v>0.55530640411376953</v>
      </c>
      <c r="Q5790" s="3"/>
      <c r="R5790" s="3"/>
    </row>
    <row r="5791" spans="1:18" x14ac:dyDescent="0.3">
      <c r="A5791" t="s">
        <v>36</v>
      </c>
      <c r="C5791" t="s">
        <v>37</v>
      </c>
      <c r="D5791" t="s">
        <v>38</v>
      </c>
      <c r="E5791" t="s">
        <v>17</v>
      </c>
      <c r="F5791" s="3" t="s">
        <v>5842</v>
      </c>
      <c r="G5791" s="3">
        <v>0.6298743286132813</v>
      </c>
      <c r="H5791" s="3">
        <v>0.16740668487548829</v>
      </c>
      <c r="I5791" s="3">
        <v>0.28358006286621096</v>
      </c>
      <c r="J5791" s="3">
        <v>0.22326726150512696</v>
      </c>
      <c r="K5791" s="3">
        <v>0.25853527450561525</v>
      </c>
      <c r="L5791" s="3">
        <v>0.4398039779663086</v>
      </c>
      <c r="M5791" s="3">
        <v>0.49649897003173826</v>
      </c>
      <c r="N5791" s="3">
        <v>0.61786136627197263</v>
      </c>
      <c r="O5791" s="3">
        <v>0.49859702301025388</v>
      </c>
      <c r="P5791" s="3">
        <v>0.84376904296874999</v>
      </c>
      <c r="Q5791" s="3"/>
      <c r="R5791" s="3"/>
    </row>
    <row r="5792" spans="1:18" x14ac:dyDescent="0.3">
      <c r="A5792" t="s">
        <v>36</v>
      </c>
      <c r="C5792" t="s">
        <v>37</v>
      </c>
      <c r="D5792" t="s">
        <v>38</v>
      </c>
      <c r="E5792" t="s">
        <v>17</v>
      </c>
      <c r="F5792" s="3" t="s">
        <v>5843</v>
      </c>
      <c r="G5792" s="3">
        <v>0.59977313232421881</v>
      </c>
      <c r="H5792" s="3">
        <v>0.62294436836242673</v>
      </c>
      <c r="I5792" s="3">
        <v>0.27026410675048829</v>
      </c>
      <c r="J5792" s="3">
        <v>0.3016089172363281</v>
      </c>
      <c r="K5792" s="3">
        <v>0.35374600219726565</v>
      </c>
      <c r="L5792" s="3">
        <v>1.067210723876953</v>
      </c>
      <c r="M5792" s="3">
        <v>0.73314932250976561</v>
      </c>
      <c r="N5792" s="3">
        <v>0.73784897613525391</v>
      </c>
      <c r="O5792" s="3">
        <v>0.43654574584960937</v>
      </c>
      <c r="P5792" s="3">
        <v>1.7518056640624999</v>
      </c>
      <c r="Q5792" s="3"/>
      <c r="R5792" s="3"/>
    </row>
    <row r="5793" spans="1:18" x14ac:dyDescent="0.3">
      <c r="A5793" t="s">
        <v>36</v>
      </c>
      <c r="C5793" t="s">
        <v>37</v>
      </c>
      <c r="D5793" t="s">
        <v>38</v>
      </c>
      <c r="E5793" t="s">
        <v>17</v>
      </c>
      <c r="F5793" s="3" t="s">
        <v>5844</v>
      </c>
      <c r="G5793" s="3">
        <v>0.70490679931640621</v>
      </c>
      <c r="H5793" s="3">
        <v>0.59495448303222653</v>
      </c>
      <c r="I5793" s="3">
        <v>0.49882764434814453</v>
      </c>
      <c r="J5793" s="3">
        <v>0.43233495330810545</v>
      </c>
      <c r="K5793" s="3">
        <v>0.33228787231445311</v>
      </c>
      <c r="L5793" s="3">
        <v>0.52404437255859371</v>
      </c>
      <c r="M5793" s="3">
        <v>0.44879074478149417</v>
      </c>
      <c r="N5793" s="3">
        <v>0.87544318389892584</v>
      </c>
      <c r="O5793" s="3">
        <v>0.34420517349243163</v>
      </c>
      <c r="P5793" s="3">
        <v>2.5519518737792968</v>
      </c>
      <c r="Q5793" s="3"/>
      <c r="R5793" s="3"/>
    </row>
    <row r="5794" spans="1:18" x14ac:dyDescent="0.3">
      <c r="A5794" t="s">
        <v>36</v>
      </c>
      <c r="C5794" t="s">
        <v>37</v>
      </c>
      <c r="D5794" t="s">
        <v>38</v>
      </c>
      <c r="E5794" t="s">
        <v>17</v>
      </c>
      <c r="F5794" s="3" t="s">
        <v>5845</v>
      </c>
      <c r="G5794" s="3">
        <v>0.67921141052246092</v>
      </c>
      <c r="H5794" s="3">
        <v>1.188709846496582</v>
      </c>
      <c r="I5794" s="3">
        <v>0.33892063140869139</v>
      </c>
      <c r="J5794" s="3">
        <v>0.27389627075195311</v>
      </c>
      <c r="K5794" s="3">
        <v>0.27155194473266603</v>
      </c>
      <c r="L5794" s="3">
        <v>0.72087393188476567</v>
      </c>
      <c r="M5794" s="3">
        <v>0.24492681503295899</v>
      </c>
      <c r="N5794" s="3">
        <v>0.27431788253784178</v>
      </c>
      <c r="O5794" s="3">
        <v>0.51810507965087893</v>
      </c>
      <c r="P5794" s="3">
        <v>2.725902099609375</v>
      </c>
      <c r="Q5794" s="3"/>
      <c r="R5794" s="3"/>
    </row>
    <row r="5795" spans="1:18" x14ac:dyDescent="0.3">
      <c r="A5795" t="s">
        <v>36</v>
      </c>
      <c r="C5795" t="s">
        <v>37</v>
      </c>
      <c r="D5795" t="s">
        <v>38</v>
      </c>
      <c r="E5795" t="s">
        <v>17</v>
      </c>
      <c r="F5795" s="3" t="s">
        <v>5846</v>
      </c>
      <c r="G5795" s="3">
        <v>0.7709115142822266</v>
      </c>
      <c r="H5795" s="3">
        <v>0.40539361190795897</v>
      </c>
      <c r="I5795" s="3">
        <v>0.3123474578857422</v>
      </c>
      <c r="J5795" s="3">
        <v>0.93631283569335932</v>
      </c>
      <c r="K5795" s="3">
        <v>0.27451002120971679</v>
      </c>
      <c r="L5795" s="3">
        <v>0.68736653137207027</v>
      </c>
      <c r="M5795" s="3">
        <v>0.24115711593627931</v>
      </c>
      <c r="N5795" s="3">
        <v>0.30077854537963866</v>
      </c>
      <c r="O5795" s="3">
        <v>0.68514243316650392</v>
      </c>
      <c r="P5795" s="3">
        <v>1.3710498504638673</v>
      </c>
      <c r="Q5795" s="3"/>
      <c r="R5795" s="3"/>
    </row>
    <row r="5796" spans="1:18" x14ac:dyDescent="0.3">
      <c r="A5796" t="s">
        <v>36</v>
      </c>
      <c r="C5796" t="s">
        <v>37</v>
      </c>
      <c r="D5796" t="s">
        <v>38</v>
      </c>
      <c r="E5796" t="s">
        <v>17</v>
      </c>
      <c r="F5796" s="3" t="s">
        <v>5847</v>
      </c>
      <c r="G5796" s="3">
        <v>0.78726792907714849</v>
      </c>
      <c r="H5796" s="3">
        <v>0.26095191383361815</v>
      </c>
      <c r="I5796" s="3">
        <v>0.78212976074218754</v>
      </c>
      <c r="J5796" s="3">
        <v>1.0983068389892578</v>
      </c>
      <c r="K5796" s="3">
        <v>0.2862378044128418</v>
      </c>
      <c r="L5796" s="3">
        <v>0.3390573806762695</v>
      </c>
      <c r="M5796" s="3">
        <v>0.26134353256225584</v>
      </c>
      <c r="N5796" s="3">
        <v>0.31368725967407224</v>
      </c>
      <c r="O5796" s="3">
        <v>0.55060639953613277</v>
      </c>
      <c r="P5796" s="3">
        <v>0.44170285034179685</v>
      </c>
      <c r="Q5796" s="3"/>
      <c r="R5796" s="3"/>
    </row>
    <row r="5797" spans="1:18" x14ac:dyDescent="0.3">
      <c r="A5797" t="s">
        <v>36</v>
      </c>
      <c r="C5797" t="s">
        <v>37</v>
      </c>
      <c r="D5797" t="s">
        <v>38</v>
      </c>
      <c r="E5797" t="s">
        <v>17</v>
      </c>
      <c r="F5797" s="3" t="s">
        <v>5848</v>
      </c>
      <c r="G5797" s="3">
        <v>1.8110288238525392</v>
      </c>
      <c r="H5797" s="3">
        <v>0.61584004974365236</v>
      </c>
      <c r="I5797" s="3">
        <v>1.7852535705566406</v>
      </c>
      <c r="J5797" s="3">
        <v>0.69092495727539061</v>
      </c>
      <c r="K5797" s="3">
        <v>0.23713514709472655</v>
      </c>
      <c r="L5797" s="3">
        <v>0.33823825836181642</v>
      </c>
      <c r="M5797" s="3">
        <v>0.2400699691772461</v>
      </c>
      <c r="N5797" s="3">
        <v>0.66836098480224604</v>
      </c>
      <c r="O5797" s="3">
        <v>1.4639138488769532</v>
      </c>
      <c r="P5797" s="3">
        <v>0.36934287643432617</v>
      </c>
      <c r="Q5797" s="3"/>
      <c r="R5797" s="3"/>
    </row>
    <row r="5798" spans="1:18" x14ac:dyDescent="0.3">
      <c r="A5798" t="s">
        <v>36</v>
      </c>
      <c r="C5798" t="s">
        <v>37</v>
      </c>
      <c r="D5798" t="s">
        <v>38</v>
      </c>
      <c r="E5798" t="s">
        <v>17</v>
      </c>
      <c r="F5798" s="3" t="s">
        <v>5849</v>
      </c>
      <c r="G5798" s="3">
        <v>0.97962403869628911</v>
      </c>
      <c r="H5798" s="3">
        <v>1.6689766540527344</v>
      </c>
      <c r="I5798" s="3">
        <v>0.7910272979736328</v>
      </c>
      <c r="J5798" s="3">
        <v>0.28478170013427734</v>
      </c>
      <c r="K5798" s="3">
        <v>0.20810105323791503</v>
      </c>
      <c r="L5798" s="3">
        <v>0.4890688171386719</v>
      </c>
      <c r="M5798" s="3">
        <v>0.64448362731933595</v>
      </c>
      <c r="N5798" s="3">
        <v>0.42692734527587889</v>
      </c>
      <c r="O5798" s="3">
        <v>1.3006221923828125</v>
      </c>
      <c r="P5798" s="3">
        <v>0.30344946289062502</v>
      </c>
      <c r="Q5798" s="3"/>
      <c r="R5798" s="3"/>
    </row>
    <row r="5799" spans="1:18" x14ac:dyDescent="0.3">
      <c r="A5799" t="s">
        <v>36</v>
      </c>
      <c r="C5799" t="s">
        <v>37</v>
      </c>
      <c r="D5799" t="s">
        <v>38</v>
      </c>
      <c r="E5799" t="s">
        <v>17</v>
      </c>
      <c r="F5799" s="3" t="s">
        <v>5850</v>
      </c>
      <c r="G5799" s="3">
        <v>1.2281277618408204</v>
      </c>
      <c r="H5799" s="3">
        <v>0.43147757720947266</v>
      </c>
      <c r="I5799" s="3">
        <v>0.50751673126220698</v>
      </c>
      <c r="J5799" s="3">
        <v>0.28499294662475588</v>
      </c>
      <c r="K5799" s="3">
        <v>0.27140355300903318</v>
      </c>
      <c r="L5799" s="3">
        <v>0.84801595306396482</v>
      </c>
      <c r="M5799" s="3">
        <v>0.30750184631347655</v>
      </c>
      <c r="N5799" s="3">
        <v>0.29622472381591797</v>
      </c>
      <c r="O5799" s="3">
        <v>0.6119101943969727</v>
      </c>
      <c r="P5799" s="3">
        <v>0.31723405838012697</v>
      </c>
      <c r="Q5799" s="3"/>
      <c r="R5799" s="3"/>
    </row>
    <row r="5800" spans="1:18" x14ac:dyDescent="0.3">
      <c r="A5800" t="s">
        <v>36</v>
      </c>
      <c r="C5800" t="s">
        <v>37</v>
      </c>
      <c r="D5800" t="s">
        <v>38</v>
      </c>
      <c r="E5800" t="s">
        <v>17</v>
      </c>
      <c r="F5800" s="3" t="s">
        <v>5851</v>
      </c>
      <c r="G5800" s="3">
        <v>1.6278860778808595</v>
      </c>
      <c r="H5800" s="3">
        <v>2.2616506652832031</v>
      </c>
      <c r="I5800" s="3">
        <v>0.40885670471191404</v>
      </c>
      <c r="J5800" s="3">
        <v>0.3793813705444336</v>
      </c>
      <c r="K5800" s="3">
        <v>0.28983171081542969</v>
      </c>
      <c r="L5800" s="3">
        <v>0.47134490203857421</v>
      </c>
      <c r="M5800" s="3">
        <v>0.34324038314819338</v>
      </c>
      <c r="N5800" s="3">
        <v>0.29342051696777344</v>
      </c>
      <c r="O5800" s="3">
        <v>0.45186084747314453</v>
      </c>
      <c r="P5800" s="3">
        <v>0.30524655151367186</v>
      </c>
      <c r="Q5800" s="3"/>
      <c r="R5800" s="3"/>
    </row>
    <row r="5801" spans="1:18" x14ac:dyDescent="0.3">
      <c r="A5801" t="s">
        <v>36</v>
      </c>
      <c r="C5801" t="s">
        <v>37</v>
      </c>
      <c r="D5801" t="s">
        <v>38</v>
      </c>
      <c r="E5801" t="s">
        <v>17</v>
      </c>
      <c r="F5801" s="3" t="s">
        <v>5852</v>
      </c>
      <c r="G5801" s="3">
        <v>0.88412324523925778</v>
      </c>
      <c r="H5801" s="3">
        <v>0.89458055114746093</v>
      </c>
      <c r="I5801" s="3">
        <v>0.41749306488037108</v>
      </c>
      <c r="J5801" s="3">
        <v>0.34315220642089844</v>
      </c>
      <c r="K5801" s="3">
        <v>0.28910157394409181</v>
      </c>
      <c r="L5801" s="3">
        <v>0.620565673828125</v>
      </c>
      <c r="M5801" s="3">
        <v>0.46843522644042968</v>
      </c>
      <c r="N5801" s="3">
        <v>0.44150453948974611</v>
      </c>
      <c r="O5801" s="3">
        <v>2.1495296936035158</v>
      </c>
      <c r="P5801" s="3">
        <v>0.53270353317260744</v>
      </c>
      <c r="Q5801" s="3"/>
      <c r="R5801" s="3"/>
    </row>
    <row r="5802" spans="1:18" x14ac:dyDescent="0.3">
      <c r="A5802" t="s">
        <v>36</v>
      </c>
      <c r="C5802" t="s">
        <v>37</v>
      </c>
      <c r="D5802" t="s">
        <v>38</v>
      </c>
      <c r="E5802" t="s">
        <v>17</v>
      </c>
      <c r="F5802" s="3" t="s">
        <v>5853</v>
      </c>
      <c r="G5802" s="3">
        <v>0.79321342468261724</v>
      </c>
      <c r="H5802" s="3">
        <v>0.38197481155395507</v>
      </c>
      <c r="I5802" s="3">
        <v>0.42533016967773435</v>
      </c>
      <c r="J5802" s="3">
        <v>0.31835551452636718</v>
      </c>
      <c r="K5802" s="3">
        <v>0.27516181564331055</v>
      </c>
      <c r="L5802" s="3">
        <v>0.60002531433105466</v>
      </c>
      <c r="M5802" s="3">
        <v>0.24354536819458009</v>
      </c>
      <c r="N5802" s="3">
        <v>2.1141441040039064</v>
      </c>
      <c r="O5802" s="3">
        <v>0.55400293731689454</v>
      </c>
      <c r="P5802" s="3">
        <v>0.76435186767578123</v>
      </c>
      <c r="Q5802" s="3"/>
      <c r="R5802" s="3"/>
    </row>
    <row r="5803" spans="1:18" x14ac:dyDescent="0.3">
      <c r="A5803" t="s">
        <v>36</v>
      </c>
      <c r="C5803" t="s">
        <v>37</v>
      </c>
      <c r="D5803" t="s">
        <v>38</v>
      </c>
      <c r="E5803" t="s">
        <v>17</v>
      </c>
      <c r="F5803" s="3" t="s">
        <v>5854</v>
      </c>
      <c r="G5803" s="3">
        <v>0.86496653747558594</v>
      </c>
      <c r="H5803" s="3">
        <v>0.29008816719055175</v>
      </c>
      <c r="I5803" s="3">
        <v>0.53593743133544924</v>
      </c>
      <c r="J5803" s="3">
        <v>0.76360009765625003</v>
      </c>
      <c r="K5803" s="3">
        <v>0.27660477828979491</v>
      </c>
      <c r="L5803" s="3">
        <v>1.2095060424804687</v>
      </c>
      <c r="M5803" s="3">
        <v>0.29880833053588868</v>
      </c>
      <c r="N5803" s="3">
        <v>1.1214613151550292</v>
      </c>
      <c r="O5803" s="3">
        <v>0.55786068725585936</v>
      </c>
      <c r="P5803" s="3">
        <v>1.7028611907958984</v>
      </c>
      <c r="Q5803" s="3"/>
      <c r="R5803" s="3"/>
    </row>
    <row r="5804" spans="1:18" x14ac:dyDescent="0.3">
      <c r="A5804" t="s">
        <v>36</v>
      </c>
      <c r="C5804" t="s">
        <v>37</v>
      </c>
      <c r="D5804" t="s">
        <v>38</v>
      </c>
      <c r="E5804" t="s">
        <v>17</v>
      </c>
      <c r="F5804" s="3" t="s">
        <v>5855</v>
      </c>
      <c r="G5804" s="3">
        <v>1.0127071685791016</v>
      </c>
      <c r="H5804" s="3">
        <v>0.4707217254638672</v>
      </c>
      <c r="I5804" s="3">
        <v>0.3969631881713867</v>
      </c>
      <c r="J5804" s="3">
        <v>0.49414257812500001</v>
      </c>
      <c r="K5804" s="3">
        <v>0.29837422180175782</v>
      </c>
      <c r="L5804" s="3">
        <v>1.2269554443359374</v>
      </c>
      <c r="M5804" s="3">
        <v>0.78473804473876951</v>
      </c>
      <c r="N5804" s="3">
        <v>0.43757273864746093</v>
      </c>
      <c r="O5804" s="3">
        <v>0.66848643493652349</v>
      </c>
      <c r="P5804" s="3">
        <v>2.9611375122070314</v>
      </c>
      <c r="Q5804" s="3"/>
      <c r="R5804" s="3"/>
    </row>
    <row r="5805" spans="1:18" x14ac:dyDescent="0.3">
      <c r="A5805" t="s">
        <v>36</v>
      </c>
      <c r="C5805" t="s">
        <v>37</v>
      </c>
      <c r="D5805" t="s">
        <v>38</v>
      </c>
      <c r="E5805" t="s">
        <v>17</v>
      </c>
      <c r="F5805" s="3" t="s">
        <v>5856</v>
      </c>
      <c r="G5805" s="3">
        <v>0.97208644104003905</v>
      </c>
      <c r="H5805" s="3">
        <v>1.0863486404418945</v>
      </c>
      <c r="I5805" s="3">
        <v>0.56029362487792966</v>
      </c>
      <c r="J5805" s="3">
        <v>0.48898570251464846</v>
      </c>
      <c r="K5805" s="3">
        <v>0.41236390686035157</v>
      </c>
      <c r="L5805" s="3">
        <v>1.1718148956298828</v>
      </c>
      <c r="M5805" s="3">
        <v>0.9566566619873047</v>
      </c>
      <c r="N5805" s="3">
        <v>0.37785608673095705</v>
      </c>
      <c r="O5805" s="3">
        <v>0.85849324035644536</v>
      </c>
      <c r="P5805" s="3">
        <v>2.4762533569335936</v>
      </c>
      <c r="Q5805" s="3"/>
      <c r="R5805" s="3"/>
    </row>
    <row r="5806" spans="1:18" x14ac:dyDescent="0.3">
      <c r="A5806" t="s">
        <v>36</v>
      </c>
      <c r="C5806" t="s">
        <v>37</v>
      </c>
      <c r="D5806" t="s">
        <v>38</v>
      </c>
      <c r="E5806" t="s">
        <v>17</v>
      </c>
      <c r="F5806" s="3" t="s">
        <v>5857</v>
      </c>
      <c r="G5806" s="3">
        <v>0.82368659973144531</v>
      </c>
      <c r="H5806" s="3">
        <v>0.4455533981323242</v>
      </c>
      <c r="I5806" s="3">
        <v>0.62681553649902344</v>
      </c>
      <c r="J5806" s="3">
        <v>0.56147276306152338</v>
      </c>
      <c r="K5806" s="3">
        <v>0.31501596832275391</v>
      </c>
      <c r="L5806" s="3">
        <v>1.0131649780273437</v>
      </c>
      <c r="M5806" s="3">
        <v>1.4909372863769532</v>
      </c>
      <c r="N5806" s="3">
        <v>1.0167611999511719</v>
      </c>
      <c r="O5806" s="3">
        <v>0.45218556213378908</v>
      </c>
      <c r="P5806" s="3">
        <v>1.287350372314453</v>
      </c>
      <c r="Q5806" s="3"/>
      <c r="R5806" s="3"/>
    </row>
    <row r="5807" spans="1:18" x14ac:dyDescent="0.3">
      <c r="A5807" t="s">
        <v>36</v>
      </c>
      <c r="C5807" t="s">
        <v>37</v>
      </c>
      <c r="D5807" t="s">
        <v>38</v>
      </c>
      <c r="E5807" t="s">
        <v>17</v>
      </c>
      <c r="F5807" s="3" t="s">
        <v>5858</v>
      </c>
      <c r="G5807" s="3">
        <v>0.70111637878417965</v>
      </c>
      <c r="H5807" s="3">
        <v>0.99352778625488281</v>
      </c>
      <c r="I5807" s="3">
        <v>0.81854318237304691</v>
      </c>
      <c r="J5807" s="3">
        <v>1.0350844879150392</v>
      </c>
      <c r="K5807" s="3">
        <v>0.37308740997314455</v>
      </c>
      <c r="L5807" s="3">
        <v>0.90471221923828127</v>
      </c>
      <c r="M5807" s="3">
        <v>1.9566895446777344</v>
      </c>
      <c r="N5807" s="3">
        <v>0.50267974853515629</v>
      </c>
      <c r="O5807" s="3">
        <v>0.53645914459228516</v>
      </c>
      <c r="P5807" s="3">
        <v>0.95010845947265621</v>
      </c>
      <c r="Q5807" s="3"/>
      <c r="R5807" s="3"/>
    </row>
    <row r="5808" spans="1:18" x14ac:dyDescent="0.3">
      <c r="A5808" t="s">
        <v>36</v>
      </c>
      <c r="C5808" t="s">
        <v>37</v>
      </c>
      <c r="D5808" t="s">
        <v>38</v>
      </c>
      <c r="E5808" t="s">
        <v>17</v>
      </c>
      <c r="F5808" s="3" t="s">
        <v>5859</v>
      </c>
      <c r="G5808" s="3">
        <v>0.69993167114257815</v>
      </c>
      <c r="H5808" s="3">
        <v>0.39228077697753905</v>
      </c>
      <c r="I5808" s="3">
        <v>0.84474440002441409</v>
      </c>
      <c r="J5808" s="3">
        <v>0.55641876220703124</v>
      </c>
      <c r="K5808" s="3">
        <v>0.32357587432861329</v>
      </c>
      <c r="L5808" s="3">
        <v>0.64776210021972658</v>
      </c>
      <c r="M5808" s="3">
        <v>1.2123974304199219</v>
      </c>
      <c r="N5808" s="3">
        <v>0.85711528778076174</v>
      </c>
      <c r="O5808" s="3">
        <v>0.75272395324707031</v>
      </c>
      <c r="P5808" s="3">
        <v>0.68275695800781255</v>
      </c>
      <c r="Q5808" s="3"/>
      <c r="R5808" s="3"/>
    </row>
    <row r="5809" spans="1:18" x14ac:dyDescent="0.3">
      <c r="A5809" t="s">
        <v>36</v>
      </c>
      <c r="C5809" t="s">
        <v>37</v>
      </c>
      <c r="D5809" t="s">
        <v>38</v>
      </c>
      <c r="E5809" t="s">
        <v>17</v>
      </c>
      <c r="F5809" s="3" t="s">
        <v>5860</v>
      </c>
      <c r="G5809" s="3">
        <v>0.80627209472656247</v>
      </c>
      <c r="H5809" s="3">
        <v>0.20270030784606935</v>
      </c>
      <c r="I5809" s="3">
        <v>0.34275993728637694</v>
      </c>
      <c r="J5809" s="3">
        <v>0.48240718841552732</v>
      </c>
      <c r="K5809" s="3">
        <v>0.29283252334594728</v>
      </c>
      <c r="L5809" s="3">
        <v>0.63587658691406246</v>
      </c>
      <c r="M5809" s="3">
        <v>0.31047263336181641</v>
      </c>
      <c r="N5809" s="3">
        <v>0.59377719116210936</v>
      </c>
      <c r="O5809" s="3">
        <v>0.58938763427734375</v>
      </c>
      <c r="P5809" s="3">
        <v>0.78285807800292972</v>
      </c>
      <c r="Q5809" s="3"/>
      <c r="R5809" s="3"/>
    </row>
    <row r="5810" spans="1:18" x14ac:dyDescent="0.3">
      <c r="A5810" t="s">
        <v>36</v>
      </c>
      <c r="C5810" t="s">
        <v>37</v>
      </c>
      <c r="D5810" t="s">
        <v>38</v>
      </c>
      <c r="E5810" t="s">
        <v>17</v>
      </c>
      <c r="F5810" s="3" t="s">
        <v>5861</v>
      </c>
      <c r="G5810" s="3">
        <v>0.5188847045898437</v>
      </c>
      <c r="H5810" s="3">
        <v>0.16799903106689454</v>
      </c>
      <c r="I5810" s="3">
        <v>0.30295401000976563</v>
      </c>
      <c r="J5810" s="3">
        <v>0.48790386962890625</v>
      </c>
      <c r="K5810" s="3">
        <v>0.23578998947143553</v>
      </c>
      <c r="L5810" s="3">
        <v>0.64402586364746095</v>
      </c>
      <c r="M5810" s="3">
        <v>0.20930037307739258</v>
      </c>
      <c r="N5810" s="3">
        <v>0.3960829086303711</v>
      </c>
      <c r="O5810" s="3">
        <v>0.32229076004028323</v>
      </c>
      <c r="P5810" s="3">
        <v>0.4327263412475586</v>
      </c>
      <c r="Q5810" s="3"/>
      <c r="R5810" s="3"/>
    </row>
    <row r="5811" spans="1:18" x14ac:dyDescent="0.3">
      <c r="A5811" t="s">
        <v>36</v>
      </c>
      <c r="C5811" t="s">
        <v>37</v>
      </c>
      <c r="D5811" t="s">
        <v>38</v>
      </c>
      <c r="E5811" t="s">
        <v>17</v>
      </c>
      <c r="F5811" s="3" t="s">
        <v>5862</v>
      </c>
      <c r="G5811" s="3">
        <v>0.49883553314208984</v>
      </c>
      <c r="H5811" s="3">
        <v>0.1495266342163086</v>
      </c>
      <c r="I5811" s="3">
        <v>0.31624845123291018</v>
      </c>
      <c r="J5811" s="3">
        <v>0.34343042373657229</v>
      </c>
      <c r="K5811" s="3">
        <v>0.21950335311889649</v>
      </c>
      <c r="L5811" s="3">
        <v>0.66024145507812504</v>
      </c>
      <c r="M5811" s="3">
        <v>0.20703652191162109</v>
      </c>
      <c r="N5811" s="3">
        <v>0.32363963317871092</v>
      </c>
      <c r="O5811" s="3">
        <v>0.2982900581359863</v>
      </c>
      <c r="P5811" s="3">
        <v>0.32648778533935546</v>
      </c>
      <c r="Q5811" s="3"/>
      <c r="R5811" s="3"/>
    </row>
    <row r="5812" spans="1:18" x14ac:dyDescent="0.3">
      <c r="A5812" t="s">
        <v>36</v>
      </c>
      <c r="C5812" t="s">
        <v>37</v>
      </c>
      <c r="D5812" t="s">
        <v>38</v>
      </c>
      <c r="E5812" t="s">
        <v>17</v>
      </c>
      <c r="F5812" s="3" t="s">
        <v>5863</v>
      </c>
      <c r="G5812" s="3">
        <v>0.52307007598876953</v>
      </c>
      <c r="H5812" s="3">
        <v>0.16029466247558594</v>
      </c>
      <c r="I5812" s="3">
        <v>0.27688690948486328</v>
      </c>
      <c r="J5812" s="3">
        <v>0.2706062469482422</v>
      </c>
      <c r="K5812" s="3">
        <v>0.23332868957519531</v>
      </c>
      <c r="L5812" s="3">
        <v>0.65615422058105466</v>
      </c>
      <c r="M5812" s="3">
        <v>0.20583514022827148</v>
      </c>
      <c r="N5812" s="3">
        <v>0.25733346939086915</v>
      </c>
      <c r="O5812" s="3">
        <v>0.28334618377685544</v>
      </c>
      <c r="P5812" s="3">
        <v>0.3109330368041992</v>
      </c>
      <c r="Q5812" s="3"/>
      <c r="R5812" s="3"/>
    </row>
    <row r="5813" spans="1:18" x14ac:dyDescent="0.3">
      <c r="A5813" t="s">
        <v>36</v>
      </c>
      <c r="C5813" t="s">
        <v>37</v>
      </c>
      <c r="D5813" t="s">
        <v>38</v>
      </c>
      <c r="E5813" t="s">
        <v>17</v>
      </c>
      <c r="F5813" s="3" t="s">
        <v>5864</v>
      </c>
      <c r="G5813" s="3">
        <v>0.48263541412353517</v>
      </c>
      <c r="H5813" s="3">
        <v>0.15316350936889647</v>
      </c>
      <c r="I5813" s="3">
        <v>0.31194454574584962</v>
      </c>
      <c r="J5813" s="3">
        <v>0.29749288177490235</v>
      </c>
      <c r="K5813" s="3">
        <v>0.22433646774291993</v>
      </c>
      <c r="L5813" s="3">
        <v>0.65404679870605464</v>
      </c>
      <c r="M5813" s="3">
        <v>0.19985834884643555</v>
      </c>
      <c r="N5813" s="3">
        <v>0.64478041458129887</v>
      </c>
      <c r="O5813" s="3">
        <v>0.32227943801879883</v>
      </c>
      <c r="P5813" s="3">
        <v>0.26715793609619143</v>
      </c>
      <c r="Q5813" s="3"/>
      <c r="R5813" s="3"/>
    </row>
    <row r="5814" spans="1:18" x14ac:dyDescent="0.3">
      <c r="A5814" t="s">
        <v>36</v>
      </c>
      <c r="C5814" t="s">
        <v>37</v>
      </c>
      <c r="D5814" t="s">
        <v>38</v>
      </c>
      <c r="E5814" t="s">
        <v>17</v>
      </c>
      <c r="F5814" s="3" t="s">
        <v>5865</v>
      </c>
      <c r="G5814" s="3">
        <v>0.51031656646728518</v>
      </c>
      <c r="H5814" s="3">
        <v>0.14309322357177734</v>
      </c>
      <c r="I5814" s="3">
        <v>0.27205512619018557</v>
      </c>
      <c r="J5814" s="3">
        <v>0.35518804931640624</v>
      </c>
      <c r="K5814" s="3">
        <v>0.26132237625122068</v>
      </c>
      <c r="L5814" s="3">
        <v>0.64532601928710942</v>
      </c>
      <c r="M5814" s="3">
        <v>0.21147408294677733</v>
      </c>
      <c r="N5814" s="3">
        <v>0.39621948623657227</v>
      </c>
      <c r="O5814" s="3">
        <v>0.26011132049560548</v>
      </c>
      <c r="P5814" s="3">
        <v>0.71910691833496099</v>
      </c>
      <c r="Q5814" s="3"/>
      <c r="R5814" s="3"/>
    </row>
    <row r="5815" spans="1:18" x14ac:dyDescent="0.3">
      <c r="A5815" t="s">
        <v>36</v>
      </c>
      <c r="C5815" t="s">
        <v>37</v>
      </c>
      <c r="D5815" t="s">
        <v>38</v>
      </c>
      <c r="E5815" t="s">
        <v>17</v>
      </c>
      <c r="F5815" s="3" t="s">
        <v>5866</v>
      </c>
      <c r="G5815" s="3">
        <v>0.74647100830078128</v>
      </c>
      <c r="H5815" s="3">
        <v>0.19208688735961915</v>
      </c>
      <c r="I5815" s="3">
        <v>0.30129774856567382</v>
      </c>
      <c r="J5815" s="3">
        <v>0.2210827980041504</v>
      </c>
      <c r="K5815" s="3">
        <v>0.22001195144653321</v>
      </c>
      <c r="L5815" s="3">
        <v>0.65127459716796876</v>
      </c>
      <c r="M5815" s="3">
        <v>0.21447318267822266</v>
      </c>
      <c r="N5815" s="3">
        <v>0.4674346809387207</v>
      </c>
      <c r="O5815" s="3">
        <v>0.46050253295898436</v>
      </c>
      <c r="P5815" s="3">
        <v>0.50428604125976562</v>
      </c>
      <c r="Q5815" s="3"/>
      <c r="R5815" s="3"/>
    </row>
    <row r="5816" spans="1:18" x14ac:dyDescent="0.3">
      <c r="A5816" t="s">
        <v>36</v>
      </c>
      <c r="C5816" t="s">
        <v>37</v>
      </c>
      <c r="D5816" t="s">
        <v>38</v>
      </c>
      <c r="E5816" t="s">
        <v>17</v>
      </c>
      <c r="F5816" s="3" t="s">
        <v>5867</v>
      </c>
      <c r="G5816" s="3">
        <v>0.65417028808593747</v>
      </c>
      <c r="H5816" s="3">
        <v>0.66923964309692385</v>
      </c>
      <c r="I5816" s="3">
        <v>0.28414149856567383</v>
      </c>
      <c r="J5816" s="3">
        <v>0.22013341903686523</v>
      </c>
      <c r="K5816" s="3">
        <v>0.29216795730590822</v>
      </c>
      <c r="L5816" s="3">
        <v>1.4243984069824218</v>
      </c>
      <c r="M5816" s="3">
        <v>0.61921447753906245</v>
      </c>
      <c r="N5816" s="3">
        <v>0.86024257659912107</v>
      </c>
      <c r="O5816" s="3">
        <v>0.33435380554199218</v>
      </c>
      <c r="P5816" s="3">
        <v>1.3164208908081054</v>
      </c>
      <c r="Q5816" s="3"/>
      <c r="R5816" s="3"/>
    </row>
    <row r="5817" spans="1:18" x14ac:dyDescent="0.3">
      <c r="A5817" t="s">
        <v>36</v>
      </c>
      <c r="C5817" t="s">
        <v>37</v>
      </c>
      <c r="D5817" t="s">
        <v>38</v>
      </c>
      <c r="E5817" t="s">
        <v>17</v>
      </c>
      <c r="F5817" s="3" t="s">
        <v>5868</v>
      </c>
      <c r="G5817" s="3">
        <v>0.72855348205566406</v>
      </c>
      <c r="H5817" s="3">
        <v>1.4680547943115234</v>
      </c>
      <c r="I5817" s="3">
        <v>0.45084757995605468</v>
      </c>
      <c r="J5817" s="3">
        <v>0.71135836029052735</v>
      </c>
      <c r="K5817" s="3">
        <v>0.28533726310729979</v>
      </c>
      <c r="L5817" s="3">
        <v>1.7693578033447266</v>
      </c>
      <c r="M5817" s="3">
        <v>0.54488690185546873</v>
      </c>
      <c r="N5817" s="3">
        <v>0.92187964630126951</v>
      </c>
      <c r="O5817" s="3">
        <v>0.3252357292175293</v>
      </c>
      <c r="P5817" s="3">
        <v>0.88626751708984375</v>
      </c>
      <c r="Q5817" s="3"/>
      <c r="R5817" s="3"/>
    </row>
    <row r="5818" spans="1:18" x14ac:dyDescent="0.3">
      <c r="A5818" t="s">
        <v>36</v>
      </c>
      <c r="C5818" t="s">
        <v>37</v>
      </c>
      <c r="D5818" t="s">
        <v>38</v>
      </c>
      <c r="E5818" t="s">
        <v>17</v>
      </c>
      <c r="F5818" s="3" t="s">
        <v>5869</v>
      </c>
      <c r="G5818" s="3">
        <v>0.62455731201171871</v>
      </c>
      <c r="H5818" s="3">
        <v>1.5689466705322266</v>
      </c>
      <c r="I5818" s="3">
        <v>1.5708760452270507</v>
      </c>
      <c r="J5818" s="3">
        <v>1.3056438903808594</v>
      </c>
      <c r="K5818" s="3">
        <v>0.2193420295715332</v>
      </c>
      <c r="L5818" s="3">
        <v>1.8187749023437501</v>
      </c>
      <c r="M5818" s="3">
        <v>1.053245101928711</v>
      </c>
      <c r="N5818" s="3">
        <v>0.23902643203735352</v>
      </c>
      <c r="O5818" s="3">
        <v>0.63631240844726566</v>
      </c>
      <c r="P5818" s="3">
        <v>0.97918280029296878</v>
      </c>
      <c r="Q5818" s="3"/>
      <c r="R5818" s="3"/>
    </row>
    <row r="5819" spans="1:18" x14ac:dyDescent="0.3">
      <c r="A5819" t="s">
        <v>36</v>
      </c>
      <c r="C5819" t="s">
        <v>37</v>
      </c>
      <c r="D5819" t="s">
        <v>38</v>
      </c>
      <c r="E5819" t="s">
        <v>17</v>
      </c>
      <c r="F5819" s="3" t="s">
        <v>5870</v>
      </c>
      <c r="G5819" s="3">
        <v>0.59745661926269533</v>
      </c>
      <c r="H5819" s="3">
        <v>1.3609935455322266</v>
      </c>
      <c r="I5819" s="3">
        <v>0.95938750457763677</v>
      </c>
      <c r="J5819" s="3">
        <v>0.75160278701782224</v>
      </c>
      <c r="K5819" s="3">
        <v>0.20937633514404297</v>
      </c>
      <c r="L5819" s="3">
        <v>0.9592228393554687</v>
      </c>
      <c r="M5819" s="3">
        <v>1.3031054382324219</v>
      </c>
      <c r="N5819" s="3">
        <v>0.26300485610961916</v>
      </c>
      <c r="O5819" s="3">
        <v>0.49552265167236326</v>
      </c>
      <c r="P5819" s="3">
        <v>2.6642627563476564</v>
      </c>
      <c r="Q5819" s="3"/>
      <c r="R5819" s="3"/>
    </row>
    <row r="5820" spans="1:18" x14ac:dyDescent="0.3">
      <c r="A5820" t="s">
        <v>36</v>
      </c>
      <c r="C5820" t="s">
        <v>37</v>
      </c>
      <c r="D5820" t="s">
        <v>38</v>
      </c>
      <c r="E5820" t="s">
        <v>17</v>
      </c>
      <c r="F5820" s="3" t="s">
        <v>5871</v>
      </c>
      <c r="G5820" s="3">
        <v>0.59211036682128904</v>
      </c>
      <c r="H5820" s="3">
        <v>0.43436714172363283</v>
      </c>
      <c r="I5820" s="3">
        <v>0.42764744567871094</v>
      </c>
      <c r="J5820" s="3">
        <v>0.21159951782226563</v>
      </c>
      <c r="K5820" s="3">
        <v>0.23444163131713866</v>
      </c>
      <c r="L5820" s="3">
        <v>0.57441886901855466</v>
      </c>
      <c r="M5820" s="3">
        <v>0.85561762237548833</v>
      </c>
      <c r="N5820" s="3">
        <v>0.25023139190673827</v>
      </c>
      <c r="O5820" s="3">
        <v>0.551223503112793</v>
      </c>
      <c r="P5820" s="3">
        <v>2.3971143798828125</v>
      </c>
      <c r="Q5820" s="3"/>
      <c r="R5820" s="3"/>
    </row>
    <row r="5821" spans="1:18" x14ac:dyDescent="0.3">
      <c r="A5821" t="s">
        <v>36</v>
      </c>
      <c r="C5821" t="s">
        <v>37</v>
      </c>
      <c r="D5821" t="s">
        <v>38</v>
      </c>
      <c r="E5821" t="s">
        <v>17</v>
      </c>
      <c r="F5821" s="3" t="s">
        <v>5872</v>
      </c>
      <c r="G5821" s="3">
        <v>0.58937057495117184</v>
      </c>
      <c r="H5821" s="3">
        <v>1.3856227684020996</v>
      </c>
      <c r="I5821" s="3">
        <v>0.95959568786621097</v>
      </c>
      <c r="J5821" s="3">
        <v>0.25691694259643555</v>
      </c>
      <c r="K5821" s="3">
        <v>0.2785832595825195</v>
      </c>
      <c r="L5821" s="3">
        <v>0.57395277404785161</v>
      </c>
      <c r="M5821" s="3">
        <v>0.66676625442504878</v>
      </c>
      <c r="N5821" s="3">
        <v>0.657505428314209</v>
      </c>
      <c r="O5821" s="3">
        <v>0.4240946578979492</v>
      </c>
      <c r="P5821" s="3">
        <v>1.7709074707031249</v>
      </c>
      <c r="Q5821" s="3"/>
      <c r="R5821" s="3"/>
    </row>
    <row r="5822" spans="1:18" x14ac:dyDescent="0.3">
      <c r="A5822" t="s">
        <v>36</v>
      </c>
      <c r="C5822" t="s">
        <v>37</v>
      </c>
      <c r="D5822" t="s">
        <v>38</v>
      </c>
      <c r="E5822" t="s">
        <v>17</v>
      </c>
      <c r="F5822" s="3" t="s">
        <v>5873</v>
      </c>
      <c r="G5822" s="3">
        <v>0.79637150573730464</v>
      </c>
      <c r="H5822" s="3">
        <v>1.358868133544922</v>
      </c>
      <c r="I5822" s="3">
        <v>0.44573622131347657</v>
      </c>
      <c r="J5822" s="3">
        <v>0.73660044860839846</v>
      </c>
      <c r="K5822" s="3">
        <v>0.64489714813232424</v>
      </c>
      <c r="L5822" s="3">
        <v>0.73074273681640622</v>
      </c>
      <c r="M5822" s="3">
        <v>0.59250079345703122</v>
      </c>
      <c r="N5822" s="3">
        <v>0.3677724418640137</v>
      </c>
      <c r="O5822" s="3">
        <v>0.51967225646972659</v>
      </c>
      <c r="P5822" s="3">
        <v>1.3735014801025391</v>
      </c>
      <c r="Q5822" s="3"/>
      <c r="R5822" s="3"/>
    </row>
    <row r="5823" spans="1:18" x14ac:dyDescent="0.3">
      <c r="A5823" t="s">
        <v>36</v>
      </c>
      <c r="C5823" t="s">
        <v>37</v>
      </c>
      <c r="D5823" t="s">
        <v>38</v>
      </c>
      <c r="E5823" t="s">
        <v>17</v>
      </c>
      <c r="F5823" s="3" t="s">
        <v>5874</v>
      </c>
      <c r="G5823" s="3">
        <v>1.3481926727294922</v>
      </c>
      <c r="H5823" s="3">
        <v>0.64879646682739256</v>
      </c>
      <c r="I5823" s="3">
        <v>0.48916762542724607</v>
      </c>
      <c r="J5823" s="3">
        <v>0.28936607742309572</v>
      </c>
      <c r="K5823" s="3">
        <v>0.831610912322998</v>
      </c>
      <c r="L5823" s="3">
        <v>1.1120117950439452</v>
      </c>
      <c r="M5823" s="3">
        <v>0.57136064147949217</v>
      </c>
      <c r="N5823" s="3">
        <v>0.2820763626098633</v>
      </c>
      <c r="O5823" s="3">
        <v>0.64166299819946293</v>
      </c>
      <c r="P5823" s="3">
        <v>0.73420758056640623</v>
      </c>
      <c r="Q5823" s="3"/>
      <c r="R5823" s="3"/>
    </row>
    <row r="5824" spans="1:18" x14ac:dyDescent="0.3">
      <c r="A5824" t="s">
        <v>36</v>
      </c>
      <c r="C5824" t="s">
        <v>37</v>
      </c>
      <c r="D5824" t="s">
        <v>38</v>
      </c>
      <c r="E5824" t="s">
        <v>17</v>
      </c>
      <c r="F5824" s="3" t="s">
        <v>5875</v>
      </c>
      <c r="G5824" s="3">
        <v>0.74021205139160151</v>
      </c>
      <c r="H5824" s="3">
        <v>0.24822383499145509</v>
      </c>
      <c r="I5824" s="3">
        <v>0.38328969573974608</v>
      </c>
      <c r="J5824" s="3">
        <v>0.26161540985107423</v>
      </c>
      <c r="K5824" s="3">
        <v>0.76773430633544926</v>
      </c>
      <c r="L5824" s="3">
        <v>0.70199713134765629</v>
      </c>
      <c r="M5824" s="3">
        <v>0.45694859313964842</v>
      </c>
      <c r="N5824" s="3">
        <v>0.28692699432373048</v>
      </c>
      <c r="O5824" s="3">
        <v>0.45137546539306639</v>
      </c>
      <c r="P5824" s="3">
        <v>0.42335092163085936</v>
      </c>
      <c r="Q5824" s="3"/>
      <c r="R5824" s="3"/>
    </row>
    <row r="5825" spans="1:18" x14ac:dyDescent="0.3">
      <c r="A5825" t="s">
        <v>36</v>
      </c>
      <c r="C5825" t="s">
        <v>37</v>
      </c>
      <c r="D5825" t="s">
        <v>38</v>
      </c>
      <c r="E5825" t="s">
        <v>17</v>
      </c>
      <c r="F5825" s="3" t="s">
        <v>5876</v>
      </c>
      <c r="G5825" s="3">
        <v>0.76222076416015627</v>
      </c>
      <c r="H5825" s="3">
        <v>0.5708458290100098</v>
      </c>
      <c r="I5825" s="3">
        <v>0.32263654327392577</v>
      </c>
      <c r="J5825" s="3">
        <v>0.25751902389526365</v>
      </c>
      <c r="K5825" s="3">
        <v>0.29641980743408203</v>
      </c>
      <c r="L5825" s="3">
        <v>0.61000727844238278</v>
      </c>
      <c r="M5825" s="3">
        <v>0.25702578353881839</v>
      </c>
      <c r="N5825" s="3">
        <v>0.35957368469238282</v>
      </c>
      <c r="O5825" s="3">
        <v>0.42729905700683596</v>
      </c>
      <c r="P5825" s="3">
        <v>0.59739192962646481</v>
      </c>
      <c r="Q5825" s="3"/>
      <c r="R5825" s="3"/>
    </row>
    <row r="5826" spans="1:18" x14ac:dyDescent="0.3">
      <c r="A5826" t="s">
        <v>36</v>
      </c>
      <c r="C5826" t="s">
        <v>37</v>
      </c>
      <c r="D5826" t="s">
        <v>38</v>
      </c>
      <c r="E5826" t="s">
        <v>17</v>
      </c>
      <c r="F5826" s="3" t="s">
        <v>5877</v>
      </c>
      <c r="G5826" s="3">
        <v>0.81825454711914059</v>
      </c>
      <c r="H5826" s="3">
        <v>0.49084814071655275</v>
      </c>
      <c r="I5826" s="3">
        <v>1.1007537536621095</v>
      </c>
      <c r="J5826" s="3">
        <v>0.33925034332275389</v>
      </c>
      <c r="K5826" s="3">
        <v>0.23785204315185546</v>
      </c>
      <c r="L5826" s="3">
        <v>0.6161272583007813</v>
      </c>
      <c r="M5826" s="3">
        <v>0.55574869537353511</v>
      </c>
      <c r="N5826" s="3">
        <v>1.2432990036010743</v>
      </c>
      <c r="O5826" s="3">
        <v>0.55826280975341802</v>
      </c>
      <c r="P5826" s="3">
        <v>0.49130687332153322</v>
      </c>
      <c r="Q5826" s="3"/>
      <c r="R5826" s="3"/>
    </row>
    <row r="5827" spans="1:18" x14ac:dyDescent="0.3">
      <c r="A5827" t="s">
        <v>36</v>
      </c>
      <c r="C5827" t="s">
        <v>37</v>
      </c>
      <c r="D5827" t="s">
        <v>38</v>
      </c>
      <c r="E5827" t="s">
        <v>17</v>
      </c>
      <c r="F5827" s="3" t="s">
        <v>5878</v>
      </c>
      <c r="G5827" s="3">
        <v>0.89502955627441405</v>
      </c>
      <c r="H5827" s="3">
        <v>0.18046435928344726</v>
      </c>
      <c r="I5827" s="3">
        <v>0.34135614013671878</v>
      </c>
      <c r="J5827" s="3">
        <v>1.9391729888916016</v>
      </c>
      <c r="K5827" s="3">
        <v>0.28116951370239257</v>
      </c>
      <c r="L5827" s="3">
        <v>1.8667688293457032</v>
      </c>
      <c r="M5827" s="3">
        <v>1.5500805358886718</v>
      </c>
      <c r="N5827" s="3">
        <v>0.37579703140258791</v>
      </c>
      <c r="O5827" s="3">
        <v>0.38284475708007815</v>
      </c>
      <c r="P5827" s="3">
        <v>0.35347401428222658</v>
      </c>
      <c r="Q5827" s="3"/>
      <c r="R5827" s="3"/>
    </row>
    <row r="5828" spans="1:18" x14ac:dyDescent="0.3">
      <c r="A5828" t="s">
        <v>36</v>
      </c>
      <c r="C5828" t="s">
        <v>37</v>
      </c>
      <c r="D5828" t="s">
        <v>38</v>
      </c>
      <c r="E5828" t="s">
        <v>17</v>
      </c>
      <c r="F5828" s="3" t="s">
        <v>5879</v>
      </c>
      <c r="G5828" s="3">
        <v>1.9026782531738282</v>
      </c>
      <c r="H5828" s="3">
        <v>0.46342172241210938</v>
      </c>
      <c r="I5828" s="3">
        <v>0.43919982147216796</v>
      </c>
      <c r="J5828" s="3">
        <v>0.93781835174560546</v>
      </c>
      <c r="K5828" s="3">
        <v>0.31985142517089843</v>
      </c>
      <c r="L5828" s="3">
        <v>0.87738488769531253</v>
      </c>
      <c r="M5828" s="3">
        <v>0.84612506103515628</v>
      </c>
      <c r="N5828" s="3">
        <v>0.26851332473754885</v>
      </c>
      <c r="O5828" s="3">
        <v>0.95126372528076175</v>
      </c>
      <c r="P5828" s="3">
        <v>0.39649107742309569</v>
      </c>
      <c r="Q5828" s="3"/>
      <c r="R5828" s="3"/>
    </row>
    <row r="5829" spans="1:18" x14ac:dyDescent="0.3">
      <c r="A5829" t="s">
        <v>36</v>
      </c>
      <c r="C5829" t="s">
        <v>37</v>
      </c>
      <c r="D5829" t="s">
        <v>38</v>
      </c>
      <c r="E5829" t="s">
        <v>17</v>
      </c>
      <c r="F5829" s="3" t="s">
        <v>5880</v>
      </c>
      <c r="G5829" s="3">
        <v>1.984630126953125</v>
      </c>
      <c r="H5829" s="3">
        <v>0.41941965484619143</v>
      </c>
      <c r="I5829" s="3">
        <v>0.40911344909667968</v>
      </c>
      <c r="J5829" s="3">
        <v>0.74560949707031254</v>
      </c>
      <c r="K5829" s="3">
        <v>0.32116617584228513</v>
      </c>
      <c r="L5829" s="3">
        <v>1.1907231445312501</v>
      </c>
      <c r="M5829" s="3">
        <v>0.77446026611328123</v>
      </c>
      <c r="N5829" s="3">
        <v>0.41545312499999998</v>
      </c>
      <c r="O5829" s="3">
        <v>0.78484153747558594</v>
      </c>
      <c r="P5829" s="3">
        <v>2.2823007507324218</v>
      </c>
      <c r="Q5829" s="3"/>
      <c r="R5829" s="3"/>
    </row>
    <row r="5830" spans="1:18" x14ac:dyDescent="0.3">
      <c r="A5830" t="s">
        <v>36</v>
      </c>
      <c r="C5830" t="s">
        <v>37</v>
      </c>
      <c r="D5830" t="s">
        <v>38</v>
      </c>
      <c r="E5830" t="s">
        <v>17</v>
      </c>
      <c r="F5830" s="3" t="s">
        <v>5881</v>
      </c>
      <c r="G5830" s="3">
        <v>0.79473632812499995</v>
      </c>
      <c r="H5830" s="3">
        <v>0.67050920867919916</v>
      </c>
      <c r="I5830" s="3">
        <v>0.47711692047119142</v>
      </c>
      <c r="J5830" s="3">
        <v>1.2952677764892577</v>
      </c>
      <c r="K5830" s="3">
        <v>0.34494917678833009</v>
      </c>
      <c r="L5830" s="3">
        <v>1.0537654876708984</v>
      </c>
      <c r="M5830" s="3">
        <v>0.81171298217773435</v>
      </c>
      <c r="N5830" s="3">
        <v>1.3154077606201171</v>
      </c>
      <c r="O5830" s="3">
        <v>0.57162113952636717</v>
      </c>
      <c r="P5830" s="3">
        <v>1.6555187072753905</v>
      </c>
      <c r="Q5830" s="3"/>
      <c r="R5830" s="3"/>
    </row>
    <row r="5831" spans="1:18" x14ac:dyDescent="0.3">
      <c r="A5831" t="s">
        <v>36</v>
      </c>
      <c r="C5831" t="s">
        <v>37</v>
      </c>
      <c r="D5831" t="s">
        <v>38</v>
      </c>
      <c r="E5831" t="s">
        <v>17</v>
      </c>
      <c r="F5831" s="3" t="s">
        <v>5882</v>
      </c>
      <c r="G5831" s="3">
        <v>0.72865895080566401</v>
      </c>
      <c r="H5831" s="3">
        <v>0.44110442352294921</v>
      </c>
      <c r="I5831" s="3">
        <v>0.48350955963134767</v>
      </c>
      <c r="J5831" s="3">
        <v>2.8175180053710935</v>
      </c>
      <c r="K5831" s="3">
        <v>0.33060741806030275</v>
      </c>
      <c r="L5831" s="3">
        <v>0.90860852050781249</v>
      </c>
      <c r="M5831" s="3">
        <v>0.54246483612060548</v>
      </c>
      <c r="N5831" s="3">
        <v>0.45624405670166018</v>
      </c>
      <c r="O5831" s="3">
        <v>0.66978494262695309</v>
      </c>
      <c r="P5831" s="3">
        <v>0.84969914245605471</v>
      </c>
      <c r="Q5831" s="3"/>
      <c r="R5831" s="3"/>
    </row>
    <row r="5832" spans="1:18" x14ac:dyDescent="0.3">
      <c r="A5832" t="s">
        <v>36</v>
      </c>
      <c r="C5832" t="s">
        <v>37</v>
      </c>
      <c r="D5832" t="s">
        <v>38</v>
      </c>
      <c r="E5832" t="s">
        <v>17</v>
      </c>
      <c r="F5832" s="3" t="s">
        <v>5883</v>
      </c>
      <c r="G5832" s="3">
        <v>0.71343745422363281</v>
      </c>
      <c r="H5832" s="3">
        <v>0.56736697387695312</v>
      </c>
      <c r="I5832" s="3">
        <v>0.63558696746826171</v>
      </c>
      <c r="J5832" s="3">
        <v>1.3343236846923827</v>
      </c>
      <c r="K5832" s="3">
        <v>0.27044300079345701</v>
      </c>
      <c r="L5832" s="3">
        <v>0.61474029541015629</v>
      </c>
      <c r="M5832" s="3">
        <v>0.59115209960937498</v>
      </c>
      <c r="N5832" s="3">
        <v>0.6942098579406738</v>
      </c>
      <c r="O5832" s="3">
        <v>0.61162205505371092</v>
      </c>
      <c r="P5832" s="3">
        <v>0.51187579345703127</v>
      </c>
      <c r="Q5832" s="3"/>
      <c r="R5832" s="3"/>
    </row>
    <row r="5833" spans="1:18" x14ac:dyDescent="0.3">
      <c r="A5833" t="s">
        <v>36</v>
      </c>
      <c r="C5833" t="s">
        <v>37</v>
      </c>
      <c r="D5833" t="s">
        <v>38</v>
      </c>
      <c r="E5833" t="s">
        <v>17</v>
      </c>
      <c r="F5833" s="3" t="s">
        <v>5884</v>
      </c>
      <c r="G5833" s="3">
        <v>0.71088696289062503</v>
      </c>
      <c r="H5833" s="3">
        <v>0.33866033935546874</v>
      </c>
      <c r="I5833" s="3">
        <v>0.30362120819091798</v>
      </c>
      <c r="J5833" s="3">
        <v>0.69361746215820308</v>
      </c>
      <c r="K5833" s="3">
        <v>0.29449710464477541</v>
      </c>
      <c r="L5833" s="3">
        <v>0.60867048645019528</v>
      </c>
      <c r="M5833" s="3">
        <v>0.6074349365234375</v>
      </c>
      <c r="N5833" s="3">
        <v>0.61221356201171873</v>
      </c>
      <c r="O5833" s="3">
        <v>0.49827625274658205</v>
      </c>
      <c r="P5833" s="3">
        <v>0.51325157165527346</v>
      </c>
      <c r="Q5833" s="3"/>
      <c r="R5833" s="3"/>
    </row>
    <row r="5834" spans="1:18" x14ac:dyDescent="0.3">
      <c r="A5834" t="s">
        <v>36</v>
      </c>
      <c r="C5834" t="s">
        <v>37</v>
      </c>
      <c r="D5834" t="s">
        <v>38</v>
      </c>
      <c r="E5834" t="s">
        <v>17</v>
      </c>
      <c r="F5834" s="3" t="s">
        <v>5885</v>
      </c>
      <c r="G5834" s="3">
        <v>0.48529524230957033</v>
      </c>
      <c r="H5834" s="3">
        <v>0.19001233482360841</v>
      </c>
      <c r="I5834" s="3">
        <v>0.28862644958496092</v>
      </c>
      <c r="J5834" s="3">
        <v>0.49466768646240233</v>
      </c>
      <c r="K5834" s="3">
        <v>0.24506257629394532</v>
      </c>
      <c r="L5834" s="3">
        <v>0.61621813964843752</v>
      </c>
      <c r="M5834" s="3">
        <v>0.26005879974365237</v>
      </c>
      <c r="N5834" s="3">
        <v>0.48131050109863283</v>
      </c>
      <c r="O5834" s="3">
        <v>0.29215073394775393</v>
      </c>
      <c r="P5834" s="3">
        <v>0.40559096527099608</v>
      </c>
      <c r="Q5834" s="3"/>
      <c r="R5834" s="3"/>
    </row>
    <row r="5835" spans="1:18" x14ac:dyDescent="0.3">
      <c r="A5835" t="s">
        <v>36</v>
      </c>
      <c r="C5835" t="s">
        <v>37</v>
      </c>
      <c r="D5835" t="s">
        <v>38</v>
      </c>
      <c r="E5835" t="s">
        <v>17</v>
      </c>
      <c r="F5835" s="3" t="s">
        <v>5886</v>
      </c>
      <c r="G5835" s="3">
        <v>0.4564056854248047</v>
      </c>
      <c r="H5835" s="3">
        <v>0.16173709487915039</v>
      </c>
      <c r="I5835" s="3">
        <v>0.30636443710327149</v>
      </c>
      <c r="J5835" s="3">
        <v>0.41841017150878906</v>
      </c>
      <c r="K5835" s="3">
        <v>0.24094533157348633</v>
      </c>
      <c r="L5835" s="3">
        <v>0.61984614562988283</v>
      </c>
      <c r="M5835" s="3">
        <v>0.34056008148193362</v>
      </c>
      <c r="N5835" s="3">
        <v>0.47701156616210938</v>
      </c>
      <c r="O5835" s="3">
        <v>0.20667699432373046</v>
      </c>
      <c r="P5835" s="3">
        <v>0.34397043609619138</v>
      </c>
      <c r="Q5835" s="3"/>
      <c r="R5835" s="3"/>
    </row>
    <row r="5836" spans="1:18" x14ac:dyDescent="0.3">
      <c r="A5836" t="s">
        <v>36</v>
      </c>
      <c r="C5836" t="s">
        <v>37</v>
      </c>
      <c r="D5836" t="s">
        <v>38</v>
      </c>
      <c r="E5836" t="s">
        <v>17</v>
      </c>
      <c r="F5836" s="3" t="s">
        <v>5887</v>
      </c>
      <c r="G5836" s="3">
        <v>0.49427738952636718</v>
      </c>
      <c r="H5836" s="3">
        <v>0.20220162963867189</v>
      </c>
      <c r="I5836" s="3">
        <v>0.2704632263183594</v>
      </c>
      <c r="J5836" s="3">
        <v>0.28339328765869143</v>
      </c>
      <c r="K5836" s="3">
        <v>0.2043409194946289</v>
      </c>
      <c r="L5836" s="3">
        <v>0.61842184448242188</v>
      </c>
      <c r="M5836" s="3">
        <v>0.24193647766113283</v>
      </c>
      <c r="N5836" s="3">
        <v>0.32148831176757814</v>
      </c>
      <c r="O5836" s="3">
        <v>0.28992195129394532</v>
      </c>
      <c r="P5836" s="3">
        <v>0.3267875328063965</v>
      </c>
      <c r="Q5836" s="3"/>
      <c r="R5836" s="3"/>
    </row>
    <row r="5837" spans="1:18" x14ac:dyDescent="0.3">
      <c r="A5837" t="s">
        <v>36</v>
      </c>
      <c r="C5837" t="s">
        <v>37</v>
      </c>
      <c r="D5837" t="s">
        <v>38</v>
      </c>
      <c r="E5837" t="s">
        <v>17</v>
      </c>
      <c r="F5837" s="3" t="s">
        <v>5888</v>
      </c>
      <c r="G5837" s="3">
        <v>0.51903008270263673</v>
      </c>
      <c r="H5837" s="3">
        <v>0.1500901870727539</v>
      </c>
      <c r="I5837" s="3">
        <v>0.30646771240234377</v>
      </c>
      <c r="J5837" s="3">
        <v>0.29321507644653322</v>
      </c>
      <c r="K5837" s="3">
        <v>0.21115637207031249</v>
      </c>
      <c r="L5837" s="3">
        <v>0.61371037292480468</v>
      </c>
      <c r="M5837" s="3">
        <v>0.20674502944946288</v>
      </c>
      <c r="N5837" s="3">
        <v>0.68645675659179684</v>
      </c>
      <c r="O5837" s="3">
        <v>0.23191069412231446</v>
      </c>
      <c r="P5837" s="3">
        <v>0.36495592117309572</v>
      </c>
      <c r="Q5837" s="3"/>
      <c r="R5837" s="3"/>
    </row>
    <row r="5838" spans="1:18" x14ac:dyDescent="0.3">
      <c r="A5838" t="s">
        <v>36</v>
      </c>
      <c r="C5838" t="s">
        <v>37</v>
      </c>
      <c r="D5838" t="s">
        <v>38</v>
      </c>
      <c r="E5838" t="s">
        <v>17</v>
      </c>
      <c r="F5838" s="3" t="s">
        <v>5889</v>
      </c>
      <c r="G5838" s="3">
        <v>0.52074379730224607</v>
      </c>
      <c r="H5838" s="3">
        <v>0.18771043586730957</v>
      </c>
      <c r="I5838" s="3">
        <v>0.30004940795898438</v>
      </c>
      <c r="J5838" s="3">
        <v>0.22534124755859375</v>
      </c>
      <c r="K5838" s="3">
        <v>0.22709691238403321</v>
      </c>
      <c r="L5838" s="3">
        <v>0.59858329772949215</v>
      </c>
      <c r="M5838" s="3">
        <v>0.20650511932373047</v>
      </c>
      <c r="N5838" s="3">
        <v>0.40048693847656253</v>
      </c>
      <c r="O5838" s="3">
        <v>0.28806147384643555</v>
      </c>
      <c r="P5838" s="3">
        <v>0.32045864868164065</v>
      </c>
      <c r="Q5838" s="3"/>
      <c r="R5838" s="3"/>
    </row>
    <row r="5839" spans="1:18" x14ac:dyDescent="0.3">
      <c r="A5839" t="s">
        <v>36</v>
      </c>
      <c r="C5839" t="s">
        <v>37</v>
      </c>
      <c r="D5839" t="s">
        <v>38</v>
      </c>
      <c r="E5839" t="s">
        <v>17</v>
      </c>
      <c r="F5839" s="3" t="s">
        <v>5890</v>
      </c>
      <c r="G5839" s="3">
        <v>0.64328656005859375</v>
      </c>
      <c r="H5839" s="3">
        <v>0.16107439422607422</v>
      </c>
      <c r="I5839" s="3">
        <v>0.26558984756469728</v>
      </c>
      <c r="J5839" s="3">
        <v>0.24657989120483398</v>
      </c>
      <c r="K5839" s="3">
        <v>0.20964963912963866</v>
      </c>
      <c r="L5839" s="3">
        <v>0.61926521301269533</v>
      </c>
      <c r="M5839" s="3">
        <v>0.2071333236694336</v>
      </c>
      <c r="N5839" s="3">
        <v>0.45390000915527345</v>
      </c>
      <c r="O5839" s="3">
        <v>0.34670281219482424</v>
      </c>
      <c r="P5839" s="3">
        <v>0.71025595092773441</v>
      </c>
      <c r="Q5839" s="3"/>
      <c r="R5839" s="3"/>
    </row>
    <row r="5840" spans="1:18" x14ac:dyDescent="0.3">
      <c r="A5840" t="s">
        <v>36</v>
      </c>
      <c r="C5840" t="s">
        <v>37</v>
      </c>
      <c r="D5840" t="s">
        <v>38</v>
      </c>
      <c r="E5840" t="s">
        <v>17</v>
      </c>
      <c r="F5840" s="3" t="s">
        <v>5891</v>
      </c>
      <c r="G5840" s="3">
        <v>0.50718849182128911</v>
      </c>
      <c r="H5840" s="3">
        <v>1.0962835845947265</v>
      </c>
      <c r="I5840" s="3">
        <v>0.38211701965332029</v>
      </c>
      <c r="J5840" s="3">
        <v>0.28677931213378904</v>
      </c>
      <c r="K5840" s="3">
        <v>0.32363215255737304</v>
      </c>
      <c r="L5840" s="3">
        <v>1.3469637451171874</v>
      </c>
      <c r="M5840" s="3">
        <v>0.51461969757080073</v>
      </c>
      <c r="N5840" s="3">
        <v>0.77495261383056646</v>
      </c>
      <c r="O5840" s="3">
        <v>0.42186473083496095</v>
      </c>
      <c r="P5840" s="3">
        <v>2.4064046630859375</v>
      </c>
      <c r="Q5840" s="3"/>
      <c r="R5840" s="3"/>
    </row>
    <row r="5841" spans="1:18" x14ac:dyDescent="0.3">
      <c r="A5841" t="s">
        <v>36</v>
      </c>
      <c r="C5841" t="s">
        <v>37</v>
      </c>
      <c r="D5841" t="s">
        <v>38</v>
      </c>
      <c r="E5841" t="s">
        <v>17</v>
      </c>
      <c r="F5841" s="3" t="s">
        <v>5892</v>
      </c>
      <c r="G5841" s="3">
        <v>0.47081782531738281</v>
      </c>
      <c r="H5841" s="3">
        <v>0.41364551925659182</v>
      </c>
      <c r="I5841" s="3">
        <v>0.36927034759521482</v>
      </c>
      <c r="J5841" s="3">
        <v>0.2741623649597168</v>
      </c>
      <c r="K5841" s="3">
        <v>0.37040239715576173</v>
      </c>
      <c r="L5841" s="3">
        <v>0.95780792236328127</v>
      </c>
      <c r="M5841" s="3">
        <v>0.40375983047485353</v>
      </c>
      <c r="N5841" s="3">
        <v>1.6050871887207032</v>
      </c>
      <c r="O5841" s="3">
        <v>0.44241848754882812</v>
      </c>
      <c r="P5841" s="3">
        <v>0.73804611968994138</v>
      </c>
      <c r="Q5841" s="3"/>
      <c r="R5841" s="3"/>
    </row>
    <row r="5842" spans="1:18" x14ac:dyDescent="0.3">
      <c r="A5842" t="s">
        <v>36</v>
      </c>
      <c r="C5842" t="s">
        <v>37</v>
      </c>
      <c r="D5842" t="s">
        <v>38</v>
      </c>
      <c r="E5842" t="s">
        <v>17</v>
      </c>
      <c r="F5842" s="3" t="s">
        <v>5893</v>
      </c>
      <c r="G5842" s="3">
        <v>0.46246482849121096</v>
      </c>
      <c r="H5842" s="3">
        <v>0.3850689277648926</v>
      </c>
      <c r="I5842" s="3">
        <v>0.28278921127319334</v>
      </c>
      <c r="J5842" s="3">
        <v>0.21066592407226561</v>
      </c>
      <c r="K5842" s="3">
        <v>0.23439587783813476</v>
      </c>
      <c r="L5842" s="3">
        <v>0.95086256408691405</v>
      </c>
      <c r="M5842" s="3">
        <v>0.32288496398925781</v>
      </c>
      <c r="N5842" s="3">
        <v>0.9045451850891113</v>
      </c>
      <c r="O5842" s="3">
        <v>0.58588590240478511</v>
      </c>
      <c r="P5842" s="3">
        <v>0.44369361877441404</v>
      </c>
      <c r="Q5842" s="3"/>
      <c r="R5842" s="3"/>
    </row>
    <row r="5843" spans="1:18" x14ac:dyDescent="0.3">
      <c r="A5843" t="s">
        <v>36</v>
      </c>
      <c r="C5843" t="s">
        <v>37</v>
      </c>
      <c r="D5843" t="s">
        <v>38</v>
      </c>
      <c r="E5843" t="s">
        <v>17</v>
      </c>
      <c r="F5843" s="3" t="s">
        <v>5894</v>
      </c>
      <c r="G5843" s="3">
        <v>0.49802805328369143</v>
      </c>
      <c r="H5843" s="3">
        <v>0.39906547164916994</v>
      </c>
      <c r="I5843" s="3">
        <v>0.40510239028930661</v>
      </c>
      <c r="J5843" s="3">
        <v>0.53834921264648439</v>
      </c>
      <c r="K5843" s="3">
        <v>0.23852034378051759</v>
      </c>
      <c r="L5843" s="3">
        <v>0.90665979766845706</v>
      </c>
      <c r="M5843" s="3">
        <v>0.28107241058349608</v>
      </c>
      <c r="N5843" s="3">
        <v>0.29653428649902341</v>
      </c>
      <c r="O5843" s="3">
        <v>0.35377029418945311</v>
      </c>
      <c r="P5843" s="3">
        <v>0.38101863479614256</v>
      </c>
      <c r="Q5843" s="3"/>
      <c r="R5843" s="3"/>
    </row>
    <row r="5844" spans="1:18" x14ac:dyDescent="0.3">
      <c r="A5844" t="s">
        <v>36</v>
      </c>
      <c r="C5844" t="s">
        <v>37</v>
      </c>
      <c r="D5844" t="s">
        <v>38</v>
      </c>
      <c r="E5844" t="s">
        <v>17</v>
      </c>
      <c r="F5844" s="3" t="s">
        <v>5895</v>
      </c>
      <c r="G5844" s="3">
        <v>0.6000028610229492</v>
      </c>
      <c r="H5844" s="3">
        <v>0.27483361816406249</v>
      </c>
      <c r="I5844" s="3">
        <v>0.35957338714599607</v>
      </c>
      <c r="J5844" s="3">
        <v>0.45792251586914062</v>
      </c>
      <c r="K5844" s="3">
        <v>0.2442874298095703</v>
      </c>
      <c r="L5844" s="3">
        <v>0.51902573394775386</v>
      </c>
      <c r="M5844" s="3">
        <v>0.26016816329956055</v>
      </c>
      <c r="N5844" s="3">
        <v>0.2730565071105957</v>
      </c>
      <c r="O5844" s="3">
        <v>0.41450120544433594</v>
      </c>
      <c r="P5844" s="3">
        <v>0.3658958168029785</v>
      </c>
      <c r="Q5844" s="3"/>
      <c r="R5844" s="3"/>
    </row>
    <row r="5845" spans="1:18" x14ac:dyDescent="0.3">
      <c r="A5845" t="s">
        <v>36</v>
      </c>
      <c r="C5845" t="s">
        <v>37</v>
      </c>
      <c r="D5845" t="s">
        <v>38</v>
      </c>
      <c r="E5845" t="s">
        <v>17</v>
      </c>
      <c r="F5845" s="3" t="s">
        <v>5896</v>
      </c>
      <c r="G5845" s="3">
        <v>0.94118118286132813</v>
      </c>
      <c r="H5845" s="3">
        <v>0.64022389411926273</v>
      </c>
      <c r="I5845" s="3">
        <v>0.65805336761474609</v>
      </c>
      <c r="J5845" s="3">
        <v>0.36632412719726565</v>
      </c>
      <c r="K5845" s="3">
        <v>0.42416164016723634</v>
      </c>
      <c r="L5845" s="3">
        <v>0.51790162658691408</v>
      </c>
      <c r="M5845" s="3">
        <v>0.26803905487060548</v>
      </c>
      <c r="N5845" s="3">
        <v>0.73199075317382811</v>
      </c>
      <c r="O5845" s="3">
        <v>0.9498855705261231</v>
      </c>
      <c r="P5845" s="3">
        <v>0.32302222061157226</v>
      </c>
      <c r="Q5845" s="3"/>
      <c r="R5845" s="3"/>
    </row>
    <row r="5846" spans="1:18" x14ac:dyDescent="0.3">
      <c r="A5846" t="s">
        <v>36</v>
      </c>
      <c r="C5846" t="s">
        <v>37</v>
      </c>
      <c r="D5846" t="s">
        <v>38</v>
      </c>
      <c r="E5846" t="s">
        <v>17</v>
      </c>
      <c r="F5846" s="3" t="s">
        <v>5897</v>
      </c>
      <c r="G5846" s="3">
        <v>0.65950314331054682</v>
      </c>
      <c r="H5846" s="3">
        <v>0.38006105804443358</v>
      </c>
      <c r="I5846" s="3">
        <v>0.67057065582275388</v>
      </c>
      <c r="J5846" s="3">
        <v>1.0467805557250978</v>
      </c>
      <c r="K5846" s="3">
        <v>1.4330362701416015</v>
      </c>
      <c r="L5846" s="3">
        <v>0.67202282714843753</v>
      </c>
      <c r="M5846" s="3">
        <v>0.31989835739135741</v>
      </c>
      <c r="N5846" s="3">
        <v>0.46239203262329104</v>
      </c>
      <c r="O5846" s="3">
        <v>1.5271009521484376</v>
      </c>
      <c r="P5846" s="3">
        <v>0.88799754714965817</v>
      </c>
      <c r="Q5846" s="3"/>
      <c r="R5846" s="3"/>
    </row>
    <row r="5847" spans="1:18" x14ac:dyDescent="0.3">
      <c r="A5847" t="s">
        <v>36</v>
      </c>
      <c r="C5847" t="s">
        <v>37</v>
      </c>
      <c r="D5847" t="s">
        <v>38</v>
      </c>
      <c r="E5847" t="s">
        <v>17</v>
      </c>
      <c r="F5847" s="3" t="s">
        <v>5898</v>
      </c>
      <c r="G5847" s="3">
        <v>2.3048732910156251</v>
      </c>
      <c r="H5847" s="3">
        <v>0.37692479705810544</v>
      </c>
      <c r="I5847" s="3">
        <v>0.44085951232910159</v>
      </c>
      <c r="J5847" s="3">
        <v>0.35422377014160156</v>
      </c>
      <c r="K5847" s="3">
        <v>0.39851485443115237</v>
      </c>
      <c r="L5847" s="3">
        <v>1.0274151077270508</v>
      </c>
      <c r="M5847" s="3">
        <v>0.7270319747924805</v>
      </c>
      <c r="N5847" s="3">
        <v>0.29056415939331054</v>
      </c>
      <c r="O5847" s="3">
        <v>0.53411635589599604</v>
      </c>
      <c r="P5847" s="3">
        <v>0.8315076599121094</v>
      </c>
      <c r="Q5847" s="3"/>
      <c r="R5847" s="3"/>
    </row>
    <row r="5848" spans="1:18" x14ac:dyDescent="0.3">
      <c r="A5848" t="s">
        <v>36</v>
      </c>
      <c r="C5848" t="s">
        <v>37</v>
      </c>
      <c r="D5848" t="s">
        <v>38</v>
      </c>
      <c r="E5848" t="s">
        <v>17</v>
      </c>
      <c r="F5848" s="3" t="s">
        <v>5899</v>
      </c>
      <c r="G5848" s="3">
        <v>0.5107166061401367</v>
      </c>
      <c r="H5848" s="3">
        <v>0.31183810424804687</v>
      </c>
      <c r="I5848" s="3">
        <v>0.55949164199829104</v>
      </c>
      <c r="J5848" s="3">
        <v>0.44187600326538085</v>
      </c>
      <c r="K5848" s="3">
        <v>0.39395584869384764</v>
      </c>
      <c r="L5848" s="3">
        <v>1.2319115371704101</v>
      </c>
      <c r="M5848" s="3">
        <v>1.1276258239746093</v>
      </c>
      <c r="N5848" s="3">
        <v>0.30110016632080078</v>
      </c>
      <c r="O5848" s="3">
        <v>0.47798871612548827</v>
      </c>
      <c r="P5848" s="3">
        <v>0.87326112365722652</v>
      </c>
      <c r="Q5848" s="3"/>
      <c r="R5848" s="3"/>
    </row>
    <row r="5849" spans="1:18" x14ac:dyDescent="0.3">
      <c r="A5849" t="s">
        <v>36</v>
      </c>
      <c r="C5849" t="s">
        <v>37</v>
      </c>
      <c r="D5849" t="s">
        <v>38</v>
      </c>
      <c r="E5849" t="s">
        <v>17</v>
      </c>
      <c r="F5849" s="3" t="s">
        <v>5900</v>
      </c>
      <c r="G5849" s="3">
        <v>0.76491448211669921</v>
      </c>
      <c r="H5849" s="3">
        <v>0.34698886871337892</v>
      </c>
      <c r="I5849" s="3">
        <v>0.42368757629394532</v>
      </c>
      <c r="J5849" s="3">
        <v>0.7800696067810059</v>
      </c>
      <c r="K5849" s="3">
        <v>0.3323976058959961</v>
      </c>
      <c r="L5849" s="3">
        <v>0.68407658386230463</v>
      </c>
      <c r="M5849" s="3">
        <v>1.271930145263672</v>
      </c>
      <c r="N5849" s="3">
        <v>0.33628354263305665</v>
      </c>
      <c r="O5849" s="3">
        <v>0.32887340545654298</v>
      </c>
      <c r="P5849" s="3">
        <v>0.82138190460205074</v>
      </c>
      <c r="Q5849" s="3"/>
      <c r="R5849" s="3"/>
    </row>
    <row r="5850" spans="1:18" x14ac:dyDescent="0.3">
      <c r="A5850" t="s">
        <v>36</v>
      </c>
      <c r="C5850" t="s">
        <v>37</v>
      </c>
      <c r="D5850" t="s">
        <v>38</v>
      </c>
      <c r="E5850" t="s">
        <v>17</v>
      </c>
      <c r="F5850" s="3" t="s">
        <v>5901</v>
      </c>
      <c r="G5850" s="3">
        <v>0.63927818298339845</v>
      </c>
      <c r="H5850" s="3">
        <v>0.30078007507324217</v>
      </c>
      <c r="I5850" s="3">
        <v>0.56282164764404297</v>
      </c>
      <c r="J5850" s="3">
        <v>0.48852899932861327</v>
      </c>
      <c r="K5850" s="3">
        <v>0.31665040969848635</v>
      </c>
      <c r="L5850" s="3">
        <v>0.47363134765624998</v>
      </c>
      <c r="M5850" s="3">
        <v>2.2582097167968751</v>
      </c>
      <c r="N5850" s="3">
        <v>0.87058535003662108</v>
      </c>
      <c r="O5850" s="3">
        <v>0.63487276458740238</v>
      </c>
      <c r="P5850" s="3">
        <v>0.8248855056762695</v>
      </c>
      <c r="Q5850" s="3"/>
      <c r="R5850" s="3"/>
    </row>
    <row r="5851" spans="1:18" x14ac:dyDescent="0.3">
      <c r="A5851" t="s">
        <v>36</v>
      </c>
      <c r="C5851" t="s">
        <v>37</v>
      </c>
      <c r="D5851" t="s">
        <v>38</v>
      </c>
      <c r="E5851" t="s">
        <v>17</v>
      </c>
      <c r="F5851" s="3" t="s">
        <v>5902</v>
      </c>
      <c r="G5851" s="3">
        <v>0.56275732421875002</v>
      </c>
      <c r="H5851" s="3">
        <v>0.52127516937255858</v>
      </c>
      <c r="I5851" s="3">
        <v>0.28434405899047854</v>
      </c>
      <c r="J5851" s="3">
        <v>0.55599215698242188</v>
      </c>
      <c r="K5851" s="3">
        <v>0.33350862121582031</v>
      </c>
      <c r="L5851" s="3">
        <v>1.1622719421386718</v>
      </c>
      <c r="M5851" s="3">
        <v>0.73312470245361328</v>
      </c>
      <c r="N5851" s="3">
        <v>0.34884069061279299</v>
      </c>
      <c r="O5851" s="3">
        <v>0.5648497085571289</v>
      </c>
      <c r="P5851" s="3">
        <v>0.62385160827636721</v>
      </c>
      <c r="Q5851" s="3"/>
      <c r="R5851" s="3"/>
    </row>
    <row r="5852" spans="1:18" x14ac:dyDescent="0.3">
      <c r="A5852" t="s">
        <v>36</v>
      </c>
      <c r="C5852" t="s">
        <v>37</v>
      </c>
      <c r="D5852" t="s">
        <v>38</v>
      </c>
      <c r="E5852" t="s">
        <v>17</v>
      </c>
      <c r="F5852" s="3" t="s">
        <v>5903</v>
      </c>
      <c r="G5852" s="3">
        <v>0.83035583496093746</v>
      </c>
      <c r="H5852" s="3">
        <v>0.28961283493041995</v>
      </c>
      <c r="I5852" s="3">
        <v>0.29080698776245117</v>
      </c>
      <c r="J5852" s="3">
        <v>0.55987430572509767</v>
      </c>
      <c r="K5852" s="3">
        <v>0.26443432235717773</v>
      </c>
      <c r="L5852" s="3">
        <v>0.47115486907958987</v>
      </c>
      <c r="M5852" s="3">
        <v>0.85002091979980465</v>
      </c>
      <c r="N5852" s="3">
        <v>0.34635994720458985</v>
      </c>
      <c r="O5852" s="3">
        <v>0.68341833496093751</v>
      </c>
      <c r="P5852" s="3">
        <v>2.6909819335937502</v>
      </c>
      <c r="Q5852" s="3"/>
      <c r="R5852" s="3"/>
    </row>
    <row r="5853" spans="1:18" x14ac:dyDescent="0.3">
      <c r="A5853" t="s">
        <v>36</v>
      </c>
      <c r="C5853" t="s">
        <v>37</v>
      </c>
      <c r="D5853" t="s">
        <v>38</v>
      </c>
      <c r="E5853" t="s">
        <v>17</v>
      </c>
      <c r="F5853" s="3" t="s">
        <v>5904</v>
      </c>
      <c r="G5853" s="3">
        <v>1.0486647796630859</v>
      </c>
      <c r="H5853" s="3">
        <v>0.28391382217407224</v>
      </c>
      <c r="I5853" s="3">
        <v>0.27934478759765624</v>
      </c>
      <c r="J5853" s="3">
        <v>0.55392958831787109</v>
      </c>
      <c r="K5853" s="3">
        <v>0.29372921752929687</v>
      </c>
      <c r="L5853" s="3">
        <v>1.6376762237548828</v>
      </c>
      <c r="M5853" s="3">
        <v>2.2729470520019532</v>
      </c>
      <c r="N5853" s="3">
        <v>0.43515897369384765</v>
      </c>
      <c r="O5853" s="3">
        <v>0.94918601989746099</v>
      </c>
      <c r="P5853" s="3">
        <v>2.0120180969238279</v>
      </c>
      <c r="Q5853" s="3"/>
      <c r="R5853" s="3"/>
    </row>
    <row r="5854" spans="1:18" x14ac:dyDescent="0.3">
      <c r="A5854" t="s">
        <v>36</v>
      </c>
      <c r="C5854" t="s">
        <v>37</v>
      </c>
      <c r="D5854" t="s">
        <v>38</v>
      </c>
      <c r="E5854" t="s">
        <v>17</v>
      </c>
      <c r="F5854" s="3" t="s">
        <v>5905</v>
      </c>
      <c r="G5854" s="3">
        <v>0.74585058593749998</v>
      </c>
      <c r="H5854" s="3">
        <v>0.23050804138183595</v>
      </c>
      <c r="I5854" s="3">
        <v>0.36197423934936523</v>
      </c>
      <c r="J5854" s="3">
        <v>0.55266179656982417</v>
      </c>
      <c r="K5854" s="3">
        <v>0.32389034271240236</v>
      </c>
      <c r="L5854" s="3">
        <v>0.88997793579101558</v>
      </c>
      <c r="M5854" s="3">
        <v>2.9842386779785155</v>
      </c>
      <c r="N5854" s="3">
        <v>0.878710334777832</v>
      </c>
      <c r="O5854" s="3">
        <v>1.8094571075439454</v>
      </c>
      <c r="P5854" s="3">
        <v>1.1006018371582031</v>
      </c>
      <c r="Q5854" s="3"/>
      <c r="R5854" s="3"/>
    </row>
    <row r="5855" spans="1:18" x14ac:dyDescent="0.3">
      <c r="A5855" t="s">
        <v>36</v>
      </c>
      <c r="C5855" t="s">
        <v>37</v>
      </c>
      <c r="D5855" t="s">
        <v>38</v>
      </c>
      <c r="E5855" t="s">
        <v>17</v>
      </c>
      <c r="F5855" s="3" t="s">
        <v>5906</v>
      </c>
      <c r="G5855" s="3">
        <v>0.74710736083984375</v>
      </c>
      <c r="H5855" s="3">
        <v>0.41263686370849612</v>
      </c>
      <c r="I5855" s="3">
        <v>0.54737277984619137</v>
      </c>
      <c r="J5855" s="3">
        <v>0.80738067626953125</v>
      </c>
      <c r="K5855" s="3">
        <v>0.32398340225219724</v>
      </c>
      <c r="L5855" s="3">
        <v>1.6888542480468749</v>
      </c>
      <c r="M5855" s="3">
        <v>1.4875911865234375</v>
      </c>
      <c r="N5855" s="3">
        <v>0.34460262298583982</v>
      </c>
      <c r="O5855" s="3">
        <v>0.64345624542236324</v>
      </c>
      <c r="P5855" s="3">
        <v>0.5814794311523438</v>
      </c>
      <c r="Q5855" s="3"/>
      <c r="R5855" s="3"/>
    </row>
    <row r="5856" spans="1:18" x14ac:dyDescent="0.3">
      <c r="A5856" t="s">
        <v>36</v>
      </c>
      <c r="C5856" t="s">
        <v>37</v>
      </c>
      <c r="D5856" t="s">
        <v>38</v>
      </c>
      <c r="E5856" t="s">
        <v>17</v>
      </c>
      <c r="F5856" s="3" t="s">
        <v>5907</v>
      </c>
      <c r="G5856" s="3">
        <v>0.73595938110351566</v>
      </c>
      <c r="H5856" s="3">
        <v>0.52668316268920901</v>
      </c>
      <c r="I5856" s="3">
        <v>0.36372594070434572</v>
      </c>
      <c r="J5856" s="3">
        <v>0.78655165100097657</v>
      </c>
      <c r="K5856" s="3">
        <v>0.26609442520141602</v>
      </c>
      <c r="L5856" s="3">
        <v>1.232293685913086</v>
      </c>
      <c r="M5856" s="3">
        <v>1.213956573486328</v>
      </c>
      <c r="N5856" s="3">
        <v>0.89386421966552732</v>
      </c>
      <c r="O5856" s="3">
        <v>1.072716293334961</v>
      </c>
      <c r="P5856" s="3">
        <v>0.52987069702148437</v>
      </c>
      <c r="Q5856" s="3"/>
      <c r="R5856" s="3"/>
    </row>
    <row r="5857" spans="1:18" x14ac:dyDescent="0.3">
      <c r="A5857" t="s">
        <v>36</v>
      </c>
      <c r="C5857" t="s">
        <v>37</v>
      </c>
      <c r="D5857" t="s">
        <v>38</v>
      </c>
      <c r="E5857" t="s">
        <v>17</v>
      </c>
      <c r="F5857" s="3" t="s">
        <v>5908</v>
      </c>
      <c r="G5857" s="3">
        <v>0.60285626220703126</v>
      </c>
      <c r="H5857" s="3">
        <v>0.22774433135986327</v>
      </c>
      <c r="I5857" s="3">
        <v>0.2449093475341797</v>
      </c>
      <c r="J5857" s="3">
        <v>0.63605255889892576</v>
      </c>
      <c r="K5857" s="3">
        <v>0.25263347244262696</v>
      </c>
      <c r="L5857" s="3">
        <v>0.35202327728271482</v>
      </c>
      <c r="M5857" s="3">
        <v>0.41929450225830078</v>
      </c>
      <c r="N5857" s="3">
        <v>0.63654106903076169</v>
      </c>
      <c r="O5857" s="3">
        <v>0.45361060333251951</v>
      </c>
      <c r="P5857" s="3">
        <v>0.48133728027343747</v>
      </c>
      <c r="Q5857" s="3"/>
      <c r="R5857" s="3"/>
    </row>
    <row r="5858" spans="1:18" x14ac:dyDescent="0.3">
      <c r="A5858" t="s">
        <v>36</v>
      </c>
      <c r="C5858" t="s">
        <v>37</v>
      </c>
      <c r="D5858" t="s">
        <v>38</v>
      </c>
      <c r="E5858" t="s">
        <v>17</v>
      </c>
      <c r="F5858" s="3" t="s">
        <v>5909</v>
      </c>
      <c r="G5858" s="3">
        <v>0.71541654968261714</v>
      </c>
      <c r="H5858" s="3">
        <v>0.16856658172607422</v>
      </c>
      <c r="I5858" s="3">
        <v>0.2082161979675293</v>
      </c>
      <c r="J5858" s="3">
        <v>0.36711560058593751</v>
      </c>
      <c r="K5858" s="3">
        <v>0.23132417678833009</v>
      </c>
      <c r="L5858" s="3">
        <v>0.59869007873535152</v>
      </c>
      <c r="M5858" s="3">
        <v>0.34546752166748046</v>
      </c>
      <c r="N5858" s="3">
        <v>0.48567951965332029</v>
      </c>
      <c r="O5858" s="3">
        <v>0.14529881477355958</v>
      </c>
      <c r="P5858" s="3">
        <v>0.42933244323730468</v>
      </c>
      <c r="Q5858" s="3"/>
      <c r="R5858" s="3"/>
    </row>
    <row r="5859" spans="1:18" x14ac:dyDescent="0.3">
      <c r="A5859" t="s">
        <v>36</v>
      </c>
      <c r="C5859" t="s">
        <v>37</v>
      </c>
      <c r="D5859" t="s">
        <v>38</v>
      </c>
      <c r="E5859" t="s">
        <v>17</v>
      </c>
      <c r="F5859" s="3" t="s">
        <v>5910</v>
      </c>
      <c r="G5859" s="3">
        <v>0.71820352172851565</v>
      </c>
      <c r="H5859" s="3">
        <v>0.38604846572875978</v>
      </c>
      <c r="I5859" s="3">
        <v>0.22102516937255859</v>
      </c>
      <c r="J5859" s="3">
        <v>0.36680452728271484</v>
      </c>
      <c r="K5859" s="3">
        <v>0.22032176589965821</v>
      </c>
      <c r="L5859" s="3">
        <v>0.59908401489257812</v>
      </c>
      <c r="M5859" s="3">
        <v>0.33705145263671876</v>
      </c>
      <c r="N5859" s="3">
        <v>0.4745775604248047</v>
      </c>
      <c r="O5859" s="3">
        <v>0.19037224578857423</v>
      </c>
      <c r="P5859" s="3">
        <v>0.46524594116210938</v>
      </c>
      <c r="Q5859" s="3"/>
      <c r="R5859" s="3"/>
    </row>
    <row r="5860" spans="1:18" x14ac:dyDescent="0.3">
      <c r="A5860" t="s">
        <v>36</v>
      </c>
      <c r="C5860" t="s">
        <v>37</v>
      </c>
      <c r="D5860" t="s">
        <v>38</v>
      </c>
      <c r="E5860" t="s">
        <v>17</v>
      </c>
      <c r="F5860" s="3" t="s">
        <v>5911</v>
      </c>
      <c r="G5860" s="3">
        <v>0.71591821289062496</v>
      </c>
      <c r="H5860" s="3">
        <v>0.17234076309204102</v>
      </c>
      <c r="I5860" s="3">
        <v>0.22811238479614257</v>
      </c>
      <c r="J5860" s="3">
        <v>0.39857035827636716</v>
      </c>
      <c r="K5860" s="3">
        <v>0.24934029769897462</v>
      </c>
      <c r="L5860" s="3">
        <v>0.60096347045898435</v>
      </c>
      <c r="M5860" s="3">
        <v>0.33612995910644533</v>
      </c>
      <c r="N5860" s="3">
        <v>0.58935095214843747</v>
      </c>
      <c r="O5860" s="3">
        <v>0.13087173080444336</v>
      </c>
      <c r="P5860" s="3">
        <v>0.38758200454711916</v>
      </c>
      <c r="Q5860" s="3"/>
      <c r="R5860" s="3"/>
    </row>
    <row r="5861" spans="1:18" x14ac:dyDescent="0.3">
      <c r="A5861" t="s">
        <v>36</v>
      </c>
      <c r="C5861" t="s">
        <v>37</v>
      </c>
      <c r="D5861" t="s">
        <v>38</v>
      </c>
      <c r="E5861" t="s">
        <v>17</v>
      </c>
      <c r="F5861" s="3" t="s">
        <v>5912</v>
      </c>
      <c r="G5861" s="3">
        <v>0.75628857421874995</v>
      </c>
      <c r="H5861" s="3">
        <v>0.20623567199707032</v>
      </c>
      <c r="I5861" s="3">
        <v>0.2332412109375</v>
      </c>
      <c r="J5861" s="3">
        <v>0.29899648666381834</v>
      </c>
      <c r="K5861" s="3">
        <v>0.20749964141845703</v>
      </c>
      <c r="L5861" s="3">
        <v>0.57188418579101563</v>
      </c>
      <c r="M5861" s="3">
        <v>0.33978324127197268</v>
      </c>
      <c r="N5861" s="3">
        <v>0.70553918457031251</v>
      </c>
      <c r="O5861" s="3">
        <v>0.2003831958770752</v>
      </c>
      <c r="P5861" s="3">
        <v>0.47934951019287109</v>
      </c>
      <c r="Q5861" s="3"/>
      <c r="R5861" s="3"/>
    </row>
    <row r="5862" spans="1:18" x14ac:dyDescent="0.3">
      <c r="A5862" t="s">
        <v>36</v>
      </c>
      <c r="C5862" t="s">
        <v>37</v>
      </c>
      <c r="D5862" t="s">
        <v>38</v>
      </c>
      <c r="E5862" t="s">
        <v>17</v>
      </c>
      <c r="F5862" s="3" t="s">
        <v>5913</v>
      </c>
      <c r="G5862" s="3">
        <v>0.77318362426757814</v>
      </c>
      <c r="H5862" s="3">
        <v>0.164056303024292</v>
      </c>
      <c r="I5862" s="3">
        <v>0.22231452560424805</v>
      </c>
      <c r="J5862" s="3">
        <v>0.25709011459350584</v>
      </c>
      <c r="K5862" s="3">
        <v>0.20065764617919921</v>
      </c>
      <c r="L5862" s="3">
        <v>0.58801770019531252</v>
      </c>
      <c r="M5862" s="3">
        <v>0.33641879272460939</v>
      </c>
      <c r="N5862" s="3">
        <v>0.44036555099487307</v>
      </c>
      <c r="O5862" s="3">
        <v>0.1457836151123047</v>
      </c>
      <c r="P5862" s="3">
        <v>0.41307518768310547</v>
      </c>
      <c r="Q5862" s="3"/>
      <c r="R5862" s="3"/>
    </row>
    <row r="5863" spans="1:18" x14ac:dyDescent="0.3">
      <c r="A5863" t="s">
        <v>36</v>
      </c>
      <c r="C5863" t="s">
        <v>37</v>
      </c>
      <c r="D5863" t="s">
        <v>38</v>
      </c>
      <c r="E5863" t="s">
        <v>17</v>
      </c>
      <c r="F5863" s="3" t="s">
        <v>5914</v>
      </c>
      <c r="G5863" s="3">
        <v>0.60052845764160157</v>
      </c>
      <c r="H5863" s="3">
        <v>0.22834347915649414</v>
      </c>
      <c r="I5863" s="3">
        <v>0.20982082366943358</v>
      </c>
      <c r="J5863" s="3">
        <v>0.34252062225341795</v>
      </c>
      <c r="K5863" s="3">
        <v>0.20144666290283203</v>
      </c>
      <c r="L5863" s="3">
        <v>0.62176159667968744</v>
      </c>
      <c r="M5863" s="3">
        <v>0.33913211822509765</v>
      </c>
      <c r="N5863" s="3">
        <v>0.42807370376586912</v>
      </c>
      <c r="O5863" s="3">
        <v>0.34718549728393555</v>
      </c>
      <c r="P5863" s="3">
        <v>0.44622423553466795</v>
      </c>
      <c r="Q5863" s="3"/>
      <c r="R5863" s="3"/>
    </row>
    <row r="5864" spans="1:18" x14ac:dyDescent="0.3">
      <c r="A5864" t="s">
        <v>36</v>
      </c>
      <c r="C5864" t="s">
        <v>37</v>
      </c>
      <c r="D5864" t="s">
        <v>38</v>
      </c>
      <c r="E5864" t="s">
        <v>17</v>
      </c>
      <c r="F5864" s="3" t="s">
        <v>5915</v>
      </c>
      <c r="G5864" s="3">
        <v>0.5836475830078125</v>
      </c>
      <c r="H5864" s="3">
        <v>0.16575229263305663</v>
      </c>
      <c r="I5864" s="3">
        <v>0.24878140640258789</v>
      </c>
      <c r="J5864" s="3">
        <v>0.24095198822021485</v>
      </c>
      <c r="K5864" s="3">
        <v>0.20236296844482421</v>
      </c>
      <c r="L5864" s="3">
        <v>1.4105714416503907</v>
      </c>
      <c r="M5864" s="3">
        <v>0.52421316528320316</v>
      </c>
      <c r="N5864" s="3">
        <v>0.47139365386962889</v>
      </c>
      <c r="O5864" s="3">
        <v>0.27238189506530763</v>
      </c>
      <c r="P5864" s="3">
        <v>1.2924775695800781</v>
      </c>
      <c r="Q5864" s="3"/>
      <c r="R5864" s="3"/>
    </row>
    <row r="5865" spans="1:18" x14ac:dyDescent="0.3">
      <c r="A5865" t="s">
        <v>36</v>
      </c>
      <c r="C5865" t="s">
        <v>37</v>
      </c>
      <c r="D5865" t="s">
        <v>38</v>
      </c>
      <c r="E5865" t="s">
        <v>17</v>
      </c>
      <c r="F5865" s="3" t="s">
        <v>5916</v>
      </c>
      <c r="G5865" s="3">
        <v>0.6399869232177734</v>
      </c>
      <c r="H5865" s="3">
        <v>0.30701552200317384</v>
      </c>
      <c r="I5865" s="3">
        <v>0.37347544479370115</v>
      </c>
      <c r="J5865" s="3">
        <v>0.21231800842285156</v>
      </c>
      <c r="K5865" s="3">
        <v>0.34734325408935546</v>
      </c>
      <c r="L5865" s="3">
        <v>1.7032515258789063</v>
      </c>
      <c r="M5865" s="3">
        <v>0.22024030685424806</v>
      </c>
      <c r="N5865" s="3">
        <v>0.81896147918701168</v>
      </c>
      <c r="O5865" s="3">
        <v>0.22665673828124999</v>
      </c>
      <c r="P5865" s="3">
        <v>0.57776619720458988</v>
      </c>
      <c r="Q5865" s="3"/>
      <c r="R5865" s="3"/>
    </row>
    <row r="5866" spans="1:18" x14ac:dyDescent="0.3">
      <c r="A5866" t="s">
        <v>36</v>
      </c>
      <c r="C5866" t="s">
        <v>37</v>
      </c>
      <c r="D5866" t="s">
        <v>38</v>
      </c>
      <c r="E5866" t="s">
        <v>17</v>
      </c>
      <c r="F5866" s="3" t="s">
        <v>5917</v>
      </c>
      <c r="G5866" s="3">
        <v>0.84824736022949221</v>
      </c>
      <c r="H5866" s="3">
        <v>0.48764321899414065</v>
      </c>
      <c r="I5866" s="3">
        <v>0.31491289138793943</v>
      </c>
      <c r="J5866" s="3">
        <v>0.28021399688720705</v>
      </c>
      <c r="K5866" s="3">
        <v>0.2132427520751953</v>
      </c>
      <c r="L5866" s="3">
        <v>1.704797119140625</v>
      </c>
      <c r="M5866" s="3">
        <v>0.22131082916259764</v>
      </c>
      <c r="N5866" s="3">
        <v>0.29805508422851562</v>
      </c>
      <c r="O5866" s="3">
        <v>0.39998994445800784</v>
      </c>
      <c r="P5866" s="3">
        <v>0.41417443847656249</v>
      </c>
      <c r="Q5866" s="3"/>
      <c r="R5866" s="3"/>
    </row>
    <row r="5867" spans="1:18" x14ac:dyDescent="0.3">
      <c r="A5867" t="s">
        <v>36</v>
      </c>
      <c r="C5867" t="s">
        <v>37</v>
      </c>
      <c r="D5867" t="s">
        <v>38</v>
      </c>
      <c r="E5867" t="s">
        <v>17</v>
      </c>
      <c r="F5867" s="3" t="s">
        <v>5918</v>
      </c>
      <c r="G5867" s="3">
        <v>0.85979212951660156</v>
      </c>
      <c r="H5867" s="3">
        <v>1.2241538696289063</v>
      </c>
      <c r="I5867" s="3">
        <v>0.31478869628906248</v>
      </c>
      <c r="J5867" s="3">
        <v>0.41643621826171873</v>
      </c>
      <c r="K5867" s="3">
        <v>0.23061184692382813</v>
      </c>
      <c r="L5867" s="3">
        <v>0.93501596069335935</v>
      </c>
      <c r="M5867" s="3">
        <v>0.22388005447387696</v>
      </c>
      <c r="N5867" s="3">
        <v>0.29030369949340823</v>
      </c>
      <c r="O5867" s="3">
        <v>0.27784717559814454</v>
      </c>
      <c r="P5867" s="3">
        <v>0.35961964035034177</v>
      </c>
      <c r="Q5867" s="3"/>
      <c r="R5867" s="3"/>
    </row>
    <row r="5868" spans="1:18" x14ac:dyDescent="0.3">
      <c r="A5868" t="s">
        <v>36</v>
      </c>
      <c r="C5868" t="s">
        <v>37</v>
      </c>
      <c r="D5868" t="s">
        <v>38</v>
      </c>
      <c r="E5868" t="s">
        <v>17</v>
      </c>
      <c r="F5868" s="3" t="s">
        <v>5919</v>
      </c>
      <c r="G5868" s="3">
        <v>0.98369425964355472</v>
      </c>
      <c r="H5868" s="3">
        <v>0.53385534667968748</v>
      </c>
      <c r="I5868" s="3">
        <v>0.43690653991699219</v>
      </c>
      <c r="J5868" s="3">
        <v>0.27829143905639647</v>
      </c>
      <c r="K5868" s="3">
        <v>0.23317962646484375</v>
      </c>
      <c r="L5868" s="3">
        <v>0.59292718505859376</v>
      </c>
      <c r="M5868" s="3">
        <v>0.23160263442993165</v>
      </c>
      <c r="N5868" s="3">
        <v>0.32193433380126951</v>
      </c>
      <c r="O5868" s="3">
        <v>0.90355065917968747</v>
      </c>
      <c r="P5868" s="3">
        <v>0.34859437942504884</v>
      </c>
      <c r="Q5868" s="3"/>
      <c r="R5868" s="3"/>
    </row>
    <row r="5869" spans="1:18" x14ac:dyDescent="0.3">
      <c r="A5869" t="s">
        <v>36</v>
      </c>
      <c r="C5869" t="s">
        <v>37</v>
      </c>
      <c r="D5869" t="s">
        <v>38</v>
      </c>
      <c r="E5869" t="s">
        <v>17</v>
      </c>
      <c r="F5869" s="3" t="s">
        <v>5920</v>
      </c>
      <c r="G5869" s="3">
        <v>0.76883407592773434</v>
      </c>
      <c r="H5869" s="3">
        <v>1.7246546936035156</v>
      </c>
      <c r="I5869" s="3">
        <v>0.94447431945800786</v>
      </c>
      <c r="J5869" s="3">
        <v>0.24360478591918946</v>
      </c>
      <c r="K5869" s="3">
        <v>0.49320365524291992</v>
      </c>
      <c r="L5869" s="3">
        <v>0.57187381744384769</v>
      </c>
      <c r="M5869" s="3">
        <v>0.24029473495483397</v>
      </c>
      <c r="N5869" s="3">
        <v>0.75811553955078126</v>
      </c>
      <c r="O5869" s="3">
        <v>1.3182270507812499</v>
      </c>
      <c r="P5869" s="3">
        <v>1.1864921035766602</v>
      </c>
      <c r="Q5869" s="3"/>
      <c r="R5869" s="3"/>
    </row>
    <row r="5870" spans="1:18" x14ac:dyDescent="0.3">
      <c r="A5870" t="s">
        <v>36</v>
      </c>
      <c r="C5870" t="s">
        <v>37</v>
      </c>
      <c r="D5870" t="s">
        <v>38</v>
      </c>
      <c r="E5870" t="s">
        <v>17</v>
      </c>
      <c r="F5870" s="3" t="s">
        <v>5921</v>
      </c>
      <c r="G5870" s="3">
        <v>1.8271345214843751</v>
      </c>
      <c r="H5870" s="3">
        <v>0.68677902984619144</v>
      </c>
      <c r="I5870" s="3">
        <v>0.4095915756225586</v>
      </c>
      <c r="J5870" s="3">
        <v>1.2478364868164062</v>
      </c>
      <c r="K5870" s="3">
        <v>0.95338249969482425</v>
      </c>
      <c r="L5870" s="3">
        <v>0.68933983612060545</v>
      </c>
      <c r="M5870" s="3">
        <v>0.24388451004028319</v>
      </c>
      <c r="N5870" s="3">
        <v>0.51031303405761719</v>
      </c>
      <c r="O5870" s="3">
        <v>0.93184432220458979</v>
      </c>
      <c r="P5870" s="3">
        <v>0.91701736450195315</v>
      </c>
      <c r="Q5870" s="3"/>
      <c r="R5870" s="3"/>
    </row>
    <row r="5871" spans="1:18" x14ac:dyDescent="0.3">
      <c r="A5871" t="s">
        <v>36</v>
      </c>
      <c r="C5871" t="s">
        <v>37</v>
      </c>
      <c r="D5871" t="s">
        <v>38</v>
      </c>
      <c r="E5871" t="s">
        <v>17</v>
      </c>
      <c r="F5871" s="3" t="s">
        <v>5922</v>
      </c>
      <c r="G5871" s="3">
        <v>2.0034098815917969</v>
      </c>
      <c r="H5871" s="3">
        <v>0.62066436767578126</v>
      </c>
      <c r="I5871" s="3">
        <v>0.45813020324707032</v>
      </c>
      <c r="J5871" s="3">
        <v>0.35886873626708982</v>
      </c>
      <c r="K5871" s="3">
        <v>0.29684321975708006</v>
      </c>
      <c r="L5871" s="3">
        <v>1.027776840209961</v>
      </c>
      <c r="M5871" s="3">
        <v>1.6986647872924805</v>
      </c>
      <c r="N5871" s="3">
        <v>0.37823993682861329</v>
      </c>
      <c r="O5871" s="3">
        <v>0.36676527404785159</v>
      </c>
      <c r="P5871" s="3">
        <v>0.7248721618652344</v>
      </c>
      <c r="Q5871" s="3"/>
      <c r="R5871" s="3"/>
    </row>
    <row r="5872" spans="1:18" x14ac:dyDescent="0.3">
      <c r="A5872" t="s">
        <v>36</v>
      </c>
      <c r="C5872" t="s">
        <v>37</v>
      </c>
      <c r="D5872" t="s">
        <v>38</v>
      </c>
      <c r="E5872" t="s">
        <v>17</v>
      </c>
      <c r="F5872" s="3" t="s">
        <v>5923</v>
      </c>
      <c r="G5872" s="3">
        <v>1.479567886352539</v>
      </c>
      <c r="H5872" s="3">
        <v>0.20475346755981444</v>
      </c>
      <c r="I5872" s="3">
        <v>0.34984119415283205</v>
      </c>
      <c r="J5872" s="3">
        <v>0.33398847961425782</v>
      </c>
      <c r="K5872" s="3">
        <v>0.23006052017211914</v>
      </c>
      <c r="L5872" s="3">
        <v>0.50578378295898441</v>
      </c>
      <c r="M5872" s="3">
        <v>0.46447579956054685</v>
      </c>
      <c r="N5872" s="3">
        <v>0.6224852905273438</v>
      </c>
      <c r="O5872" s="3">
        <v>0.30355019378662107</v>
      </c>
      <c r="P5872" s="3">
        <v>0.37453586578369141</v>
      </c>
      <c r="Q5872" s="3"/>
      <c r="R5872" s="3"/>
    </row>
    <row r="5873" spans="1:18" x14ac:dyDescent="0.3">
      <c r="A5873" t="s">
        <v>36</v>
      </c>
      <c r="C5873" t="s">
        <v>37</v>
      </c>
      <c r="D5873" t="s">
        <v>38</v>
      </c>
      <c r="E5873" t="s">
        <v>17</v>
      </c>
      <c r="F5873" s="3" t="s">
        <v>5924</v>
      </c>
      <c r="G5873" s="3">
        <v>1.6488078460693358</v>
      </c>
      <c r="H5873" s="3">
        <v>0.18539809036254884</v>
      </c>
      <c r="I5873" s="3">
        <v>0.43134086608886718</v>
      </c>
      <c r="J5873" s="3">
        <v>0.26163239288330076</v>
      </c>
      <c r="K5873" s="3">
        <v>0.23387454605102539</v>
      </c>
      <c r="L5873" s="3">
        <v>1.716938446044922</v>
      </c>
      <c r="M5873" s="3">
        <v>0.56536875152587895</v>
      </c>
      <c r="N5873" s="3">
        <v>1.5687072906494142</v>
      </c>
      <c r="O5873" s="3">
        <v>0.29465681838989261</v>
      </c>
      <c r="P5873" s="3">
        <v>0.37851428222656253</v>
      </c>
      <c r="Q5873" s="3"/>
      <c r="R5873" s="3"/>
    </row>
    <row r="5874" spans="1:18" x14ac:dyDescent="0.3">
      <c r="A5874" t="s">
        <v>36</v>
      </c>
      <c r="C5874" t="s">
        <v>37</v>
      </c>
      <c r="D5874" t="s">
        <v>38</v>
      </c>
      <c r="E5874" t="s">
        <v>17</v>
      </c>
      <c r="F5874" s="3" t="s">
        <v>5925</v>
      </c>
      <c r="G5874" s="3">
        <v>0.84649870300292973</v>
      </c>
      <c r="H5874" s="3">
        <v>0.17956336021423339</v>
      </c>
      <c r="I5874" s="3">
        <v>0.60445170593261721</v>
      </c>
      <c r="J5874" s="3">
        <v>0.34111824417114256</v>
      </c>
      <c r="K5874" s="3">
        <v>0.25655923843383788</v>
      </c>
      <c r="L5874" s="3">
        <v>0.85618656921386715</v>
      </c>
      <c r="M5874" s="3">
        <v>0.26640822601318359</v>
      </c>
      <c r="N5874" s="3">
        <v>1.0221430053710938</v>
      </c>
      <c r="O5874" s="3">
        <v>0.25836850357055663</v>
      </c>
      <c r="P5874" s="3">
        <v>0.34045622253417968</v>
      </c>
      <c r="Q5874" s="3"/>
      <c r="R5874" s="3"/>
    </row>
    <row r="5875" spans="1:18" x14ac:dyDescent="0.3">
      <c r="A5875" t="s">
        <v>36</v>
      </c>
      <c r="C5875" t="s">
        <v>37</v>
      </c>
      <c r="D5875" t="s">
        <v>38</v>
      </c>
      <c r="E5875" t="s">
        <v>17</v>
      </c>
      <c r="F5875" s="3" t="s">
        <v>5926</v>
      </c>
      <c r="G5875" s="3">
        <v>0.7811065826416016</v>
      </c>
      <c r="H5875" s="3">
        <v>0.50440293312072759</v>
      </c>
      <c r="I5875" s="3">
        <v>0.8117957000732422</v>
      </c>
      <c r="J5875" s="3">
        <v>0.33633960723876954</v>
      </c>
      <c r="K5875" s="3">
        <v>0.20959306716918946</v>
      </c>
      <c r="L5875" s="3">
        <v>1.5456776428222656</v>
      </c>
      <c r="M5875" s="3">
        <v>0.28577634811401365</v>
      </c>
      <c r="N5875" s="3">
        <v>0.50538119506835932</v>
      </c>
      <c r="O5875" s="3">
        <v>0.19507930374145507</v>
      </c>
      <c r="P5875" s="3">
        <v>0.32037596893310549</v>
      </c>
      <c r="Q5875" s="3"/>
      <c r="R5875" s="3"/>
    </row>
    <row r="5876" spans="1:18" x14ac:dyDescent="0.3">
      <c r="A5876" t="s">
        <v>36</v>
      </c>
      <c r="C5876" t="s">
        <v>37</v>
      </c>
      <c r="D5876" t="s">
        <v>38</v>
      </c>
      <c r="E5876" t="s">
        <v>17</v>
      </c>
      <c r="F5876" s="3" t="s">
        <v>5927</v>
      </c>
      <c r="G5876" s="3">
        <v>0.71261605834960939</v>
      </c>
      <c r="H5876" s="3">
        <v>0.27307947349548339</v>
      </c>
      <c r="I5876" s="3">
        <v>0.63021390533447263</v>
      </c>
      <c r="J5876" s="3">
        <v>0.45996173095703125</v>
      </c>
      <c r="K5876" s="3">
        <v>0.22492591094970704</v>
      </c>
      <c r="L5876" s="3">
        <v>0.98616836547851561</v>
      </c>
      <c r="M5876" s="3">
        <v>0.24506313705444335</v>
      </c>
      <c r="N5876" s="3">
        <v>0.48559884643554685</v>
      </c>
      <c r="O5876" s="3">
        <v>0.50537562942504888</v>
      </c>
      <c r="P5876" s="3">
        <v>1.2424687347412109</v>
      </c>
      <c r="Q5876" s="3"/>
      <c r="R5876" s="3"/>
    </row>
    <row r="5877" spans="1:18" x14ac:dyDescent="0.3">
      <c r="A5877" t="s">
        <v>36</v>
      </c>
      <c r="C5877" t="s">
        <v>37</v>
      </c>
      <c r="D5877" t="s">
        <v>38</v>
      </c>
      <c r="E5877" t="s">
        <v>17</v>
      </c>
      <c r="F5877" s="3" t="s">
        <v>5928</v>
      </c>
      <c r="G5877" s="3">
        <v>0.80618911743164068</v>
      </c>
      <c r="H5877" s="3">
        <v>1.0454004669189454</v>
      </c>
      <c r="I5877" s="3">
        <v>0.61470198059082026</v>
      </c>
      <c r="J5877" s="3">
        <v>0.48986396789550779</v>
      </c>
      <c r="K5877" s="3">
        <v>0.22155151748657226</v>
      </c>
      <c r="L5877" s="3">
        <v>1.051465072631836</v>
      </c>
      <c r="M5877" s="3">
        <v>0.42812554931640623</v>
      </c>
      <c r="N5877" s="3">
        <v>0.50990841674804688</v>
      </c>
      <c r="O5877" s="3">
        <v>0.30651633071899415</v>
      </c>
      <c r="P5877" s="3">
        <v>2.5327341613769532</v>
      </c>
      <c r="Q5877" s="3"/>
      <c r="R5877" s="3"/>
    </row>
    <row r="5878" spans="1:18" x14ac:dyDescent="0.3">
      <c r="A5878" t="s">
        <v>36</v>
      </c>
      <c r="C5878" t="s">
        <v>37</v>
      </c>
      <c r="D5878" t="s">
        <v>38</v>
      </c>
      <c r="E5878" t="s">
        <v>17</v>
      </c>
      <c r="F5878" s="3" t="s">
        <v>5929</v>
      </c>
      <c r="G5878" s="3">
        <v>1.2859903411865234</v>
      </c>
      <c r="H5878" s="3">
        <v>0.68899498748779298</v>
      </c>
      <c r="I5878" s="3">
        <v>0.69671134948730473</v>
      </c>
      <c r="J5878" s="3">
        <v>0.58796958160400392</v>
      </c>
      <c r="K5878" s="3">
        <v>0.52235712051391603</v>
      </c>
      <c r="L5878" s="3">
        <v>0.74098854064941411</v>
      </c>
      <c r="M5878" s="3">
        <v>0.39857054138183595</v>
      </c>
      <c r="N5878" s="3">
        <v>2.1895491943359375</v>
      </c>
      <c r="O5878" s="3">
        <v>0.45786073303222657</v>
      </c>
      <c r="P5878" s="3">
        <v>1.9857270202636719</v>
      </c>
      <c r="Q5878" s="3"/>
      <c r="R5878" s="3"/>
    </row>
    <row r="5879" spans="1:18" x14ac:dyDescent="0.3">
      <c r="A5879" t="s">
        <v>36</v>
      </c>
      <c r="C5879" t="s">
        <v>37</v>
      </c>
      <c r="D5879" t="s">
        <v>38</v>
      </c>
      <c r="E5879" t="s">
        <v>17</v>
      </c>
      <c r="F5879" s="3" t="s">
        <v>5930</v>
      </c>
      <c r="G5879" s="3">
        <v>1.0556092834472657</v>
      </c>
      <c r="H5879" s="3">
        <v>0.65334371948242187</v>
      </c>
      <c r="I5879" s="3">
        <v>0.85679005432128907</v>
      </c>
      <c r="J5879" s="3">
        <v>1.2468493957519531</v>
      </c>
      <c r="K5879" s="3">
        <v>0.3269169616699219</v>
      </c>
      <c r="L5879" s="3">
        <v>0.83239379882812503</v>
      </c>
      <c r="M5879" s="3">
        <v>0.63052597808837896</v>
      </c>
      <c r="N5879" s="3">
        <v>1.2998218078613282</v>
      </c>
      <c r="O5879" s="3">
        <v>0.48214070129394532</v>
      </c>
      <c r="P5879" s="3">
        <v>0.9084017944335937</v>
      </c>
      <c r="Q5879" s="3"/>
      <c r="R5879" s="3"/>
    </row>
    <row r="5880" spans="1:18" x14ac:dyDescent="0.3">
      <c r="A5880" t="s">
        <v>36</v>
      </c>
      <c r="C5880" t="s">
        <v>37</v>
      </c>
      <c r="D5880" t="s">
        <v>38</v>
      </c>
      <c r="E5880" t="s">
        <v>17</v>
      </c>
      <c r="F5880" s="3" t="s">
        <v>5931</v>
      </c>
      <c r="G5880" s="3">
        <v>0.86132318115234374</v>
      </c>
      <c r="H5880" s="3">
        <v>0.30770476150512693</v>
      </c>
      <c r="I5880" s="3">
        <v>0.74371464538574217</v>
      </c>
      <c r="J5880" s="3">
        <v>1.1338828582763671</v>
      </c>
      <c r="K5880" s="3">
        <v>0.37963629150390626</v>
      </c>
      <c r="L5880" s="3">
        <v>0.97023986816406249</v>
      </c>
      <c r="M5880" s="3">
        <v>3.024452178955078</v>
      </c>
      <c r="N5880" s="3">
        <v>1.067625259399414</v>
      </c>
      <c r="O5880" s="3">
        <v>0.59464564514160156</v>
      </c>
      <c r="P5880" s="3">
        <v>0.61903846740722657</v>
      </c>
      <c r="Q5880" s="3"/>
      <c r="R5880" s="3"/>
    </row>
    <row r="5881" spans="1:18" x14ac:dyDescent="0.3">
      <c r="A5881" t="s">
        <v>36</v>
      </c>
      <c r="C5881" t="s">
        <v>37</v>
      </c>
      <c r="D5881" t="s">
        <v>38</v>
      </c>
      <c r="E5881" t="s">
        <v>17</v>
      </c>
      <c r="F5881" s="3" t="s">
        <v>5932</v>
      </c>
      <c r="G5881" s="3">
        <v>0.82591799926757814</v>
      </c>
      <c r="H5881" s="3">
        <v>0.14238812637329101</v>
      </c>
      <c r="I5881" s="3">
        <v>0.73051907348632816</v>
      </c>
      <c r="J5881" s="3">
        <v>0.77836096191406245</v>
      </c>
      <c r="K5881" s="3">
        <v>0.38389053344726565</v>
      </c>
      <c r="L5881" s="3">
        <v>0.66163638305664063</v>
      </c>
      <c r="M5881" s="3">
        <v>0.87823758697509768</v>
      </c>
      <c r="N5881" s="3">
        <v>0.85053123474121095</v>
      </c>
      <c r="O5881" s="3">
        <v>0.43528198242187499</v>
      </c>
      <c r="P5881" s="3">
        <v>0.3977954330444336</v>
      </c>
      <c r="Q5881" s="3"/>
      <c r="R5881" s="3"/>
    </row>
    <row r="5882" spans="1:18" x14ac:dyDescent="0.3">
      <c r="A5882" t="s">
        <v>36</v>
      </c>
      <c r="C5882" t="s">
        <v>37</v>
      </c>
      <c r="D5882" t="s">
        <v>38</v>
      </c>
      <c r="E5882" t="s">
        <v>17</v>
      </c>
      <c r="F5882" s="3" t="s">
        <v>5933</v>
      </c>
      <c r="G5882" s="3">
        <v>1.5524369812011718</v>
      </c>
      <c r="H5882" s="3">
        <v>0.17156541252136231</v>
      </c>
      <c r="I5882" s="3">
        <v>0.55545292663574219</v>
      </c>
      <c r="J5882" s="3">
        <v>0.19201075363159179</v>
      </c>
      <c r="K5882" s="3">
        <v>0.24985791397094725</v>
      </c>
      <c r="L5882" s="3">
        <v>0.39313632965087891</v>
      </c>
      <c r="M5882" s="3">
        <v>0.43327721405029296</v>
      </c>
      <c r="N5882" s="3">
        <v>0.43120189666748049</v>
      </c>
      <c r="O5882" s="3">
        <v>0.24279101181030274</v>
      </c>
      <c r="P5882" s="3">
        <v>0.37632749176025393</v>
      </c>
      <c r="Q5882" s="3"/>
      <c r="R5882" s="3"/>
    </row>
    <row r="5883" spans="1:18" x14ac:dyDescent="0.3">
      <c r="A5883" t="s">
        <v>36</v>
      </c>
      <c r="C5883" t="s">
        <v>37</v>
      </c>
      <c r="D5883" t="s">
        <v>38</v>
      </c>
      <c r="E5883" t="s">
        <v>17</v>
      </c>
      <c r="F5883" s="3" t="s">
        <v>5934</v>
      </c>
      <c r="G5883" s="3">
        <v>0.96791381835937496</v>
      </c>
      <c r="H5883" s="3">
        <v>0.17166767883300782</v>
      </c>
      <c r="I5883" s="3">
        <v>0.25894466018676759</v>
      </c>
      <c r="J5883" s="3">
        <v>0.16483114624023437</v>
      </c>
      <c r="K5883" s="3">
        <v>0.22948886489868164</v>
      </c>
      <c r="L5883" s="3">
        <v>0.40711997985839843</v>
      </c>
      <c r="M5883" s="3">
        <v>0.30785512542724608</v>
      </c>
      <c r="N5883" s="3">
        <v>0.40456294250488284</v>
      </c>
      <c r="O5883" s="3">
        <v>0.1820278854370117</v>
      </c>
      <c r="P5883" s="3">
        <v>0.34700283050537112</v>
      </c>
      <c r="Q5883" s="3"/>
      <c r="R5883" s="3"/>
    </row>
    <row r="5884" spans="1:18" x14ac:dyDescent="0.3">
      <c r="A5884" t="s">
        <v>36</v>
      </c>
      <c r="C5884" t="s">
        <v>37</v>
      </c>
      <c r="D5884" t="s">
        <v>38</v>
      </c>
      <c r="E5884" t="s">
        <v>17</v>
      </c>
      <c r="F5884" s="3" t="s">
        <v>5935</v>
      </c>
      <c r="G5884" s="3">
        <v>0.59439465332031249</v>
      </c>
      <c r="H5884" s="3">
        <v>0.16231644248962401</v>
      </c>
      <c r="I5884" s="3">
        <v>0.28427175903320312</v>
      </c>
      <c r="J5884" s="3">
        <v>0.31427328491210937</v>
      </c>
      <c r="K5884" s="3">
        <v>0.22606072235107422</v>
      </c>
      <c r="L5884" s="3">
        <v>0.41717270660400391</v>
      </c>
      <c r="M5884" s="3">
        <v>0.3115197448730469</v>
      </c>
      <c r="N5884" s="3">
        <v>0.39068524932861326</v>
      </c>
      <c r="O5884" s="3">
        <v>0.24165606689453126</v>
      </c>
      <c r="P5884" s="3">
        <v>0.31479397583007812</v>
      </c>
      <c r="Q5884" s="3"/>
      <c r="R5884" s="3"/>
    </row>
    <row r="5885" spans="1:18" x14ac:dyDescent="0.3">
      <c r="A5885" t="s">
        <v>36</v>
      </c>
      <c r="C5885" t="s">
        <v>37</v>
      </c>
      <c r="D5885" t="s">
        <v>38</v>
      </c>
      <c r="E5885" t="s">
        <v>17</v>
      </c>
      <c r="F5885" s="3" t="s">
        <v>5936</v>
      </c>
      <c r="G5885" s="3">
        <v>0.50470809936523442</v>
      </c>
      <c r="H5885" s="3">
        <v>0.15606708335876465</v>
      </c>
      <c r="I5885" s="3">
        <v>0.2926323356628418</v>
      </c>
      <c r="J5885" s="3">
        <v>0.35126074218749997</v>
      </c>
      <c r="K5885" s="3">
        <v>0.21866036224365235</v>
      </c>
      <c r="L5885" s="3">
        <v>0.41549019622802735</v>
      </c>
      <c r="M5885" s="3">
        <v>0.32350222015380858</v>
      </c>
      <c r="N5885" s="3">
        <v>0.82633142089843747</v>
      </c>
      <c r="O5885" s="3">
        <v>0.17369254684448243</v>
      </c>
      <c r="P5885" s="3">
        <v>0.36720117187500001</v>
      </c>
      <c r="Q5885" s="3"/>
      <c r="R5885" s="3"/>
    </row>
    <row r="5886" spans="1:18" x14ac:dyDescent="0.3">
      <c r="A5886" t="s">
        <v>36</v>
      </c>
      <c r="C5886" t="s">
        <v>37</v>
      </c>
      <c r="D5886" t="s">
        <v>38</v>
      </c>
      <c r="E5886" t="s">
        <v>17</v>
      </c>
      <c r="F5886" s="3" t="s">
        <v>5937</v>
      </c>
      <c r="G5886" s="3">
        <v>0.49750374603271486</v>
      </c>
      <c r="H5886" s="3">
        <v>0.16516872024536133</v>
      </c>
      <c r="I5886" s="3">
        <v>0.29923962402343751</v>
      </c>
      <c r="J5886" s="3">
        <v>0.27814438247680662</v>
      </c>
      <c r="K5886" s="3">
        <v>0.20532023620605469</v>
      </c>
      <c r="L5886" s="3">
        <v>0.40916254425048826</v>
      </c>
      <c r="M5886" s="3">
        <v>0.30476372528076173</v>
      </c>
      <c r="N5886" s="3">
        <v>0.53742997741699217</v>
      </c>
      <c r="O5886" s="3">
        <v>0.23630116653442382</v>
      </c>
      <c r="P5886" s="3">
        <v>0.29691065597534178</v>
      </c>
      <c r="Q5886" s="3"/>
      <c r="R5886" s="3"/>
    </row>
    <row r="5887" spans="1:18" x14ac:dyDescent="0.3">
      <c r="A5887" t="s">
        <v>36</v>
      </c>
      <c r="C5887" t="s">
        <v>37</v>
      </c>
      <c r="D5887" t="s">
        <v>38</v>
      </c>
      <c r="E5887" t="s">
        <v>17</v>
      </c>
      <c r="F5887" s="3" t="s">
        <v>5938</v>
      </c>
      <c r="G5887" s="3">
        <v>0.50379563903808589</v>
      </c>
      <c r="H5887" s="3">
        <v>0.1603419589996338</v>
      </c>
      <c r="I5887" s="3">
        <v>0.30767060089111326</v>
      </c>
      <c r="J5887" s="3">
        <v>0.23544033432006836</v>
      </c>
      <c r="K5887" s="3">
        <v>0.21486685180664061</v>
      </c>
      <c r="L5887" s="3">
        <v>0.38707656097412108</v>
      </c>
      <c r="M5887" s="3">
        <v>0.29938474273681642</v>
      </c>
      <c r="N5887" s="3">
        <v>0.39348986816406251</v>
      </c>
      <c r="O5887" s="3">
        <v>0.35755903625488283</v>
      </c>
      <c r="P5887" s="3">
        <v>0.38885494232177736</v>
      </c>
      <c r="Q5887" s="3"/>
      <c r="R5887" s="3"/>
    </row>
    <row r="5888" spans="1:18" x14ac:dyDescent="0.3">
      <c r="A5888" t="s">
        <v>36</v>
      </c>
      <c r="C5888" t="s">
        <v>37</v>
      </c>
      <c r="D5888" t="s">
        <v>38</v>
      </c>
      <c r="E5888" t="s">
        <v>17</v>
      </c>
      <c r="F5888" s="3" t="s">
        <v>5939</v>
      </c>
      <c r="G5888" s="3">
        <v>0.4921919860839844</v>
      </c>
      <c r="H5888" s="3">
        <v>0.23135103034973145</v>
      </c>
      <c r="I5888" s="3">
        <v>0.27684330749511721</v>
      </c>
      <c r="J5888" s="3">
        <v>0.28167189407348631</v>
      </c>
      <c r="K5888" s="3">
        <v>0.21766635513305663</v>
      </c>
      <c r="L5888" s="3">
        <v>0.41392584228515628</v>
      </c>
      <c r="M5888" s="3">
        <v>0.32713059997558591</v>
      </c>
      <c r="N5888" s="3">
        <v>0.44039524078369141</v>
      </c>
      <c r="O5888" s="3">
        <v>0.32817711639404296</v>
      </c>
      <c r="P5888" s="3">
        <v>0.31841912078857421</v>
      </c>
      <c r="Q5888" s="3"/>
      <c r="R5888" s="3"/>
    </row>
    <row r="5889" spans="1:18" x14ac:dyDescent="0.3">
      <c r="A5889" t="s">
        <v>36</v>
      </c>
      <c r="C5889" t="s">
        <v>37</v>
      </c>
      <c r="D5889" t="s">
        <v>38</v>
      </c>
      <c r="E5889" t="s">
        <v>17</v>
      </c>
      <c r="F5889" s="3" t="s">
        <v>5940</v>
      </c>
      <c r="G5889" s="3">
        <v>0.54592976379394531</v>
      </c>
      <c r="H5889" s="3">
        <v>0.37633950805664063</v>
      </c>
      <c r="I5889" s="3">
        <v>0.28648622131347656</v>
      </c>
      <c r="J5889" s="3">
        <v>0.29839777374267579</v>
      </c>
      <c r="K5889" s="3">
        <v>0.26379437255859373</v>
      </c>
      <c r="L5889" s="3">
        <v>0.41504768371582029</v>
      </c>
      <c r="M5889" s="3">
        <v>0.39111962127685546</v>
      </c>
      <c r="N5889" s="3">
        <v>0.94524567413330074</v>
      </c>
      <c r="O5889" s="3">
        <v>0.22646537780761719</v>
      </c>
      <c r="P5889" s="3">
        <v>0.81499565124511719</v>
      </c>
      <c r="Q5889" s="3"/>
      <c r="R5889" s="3"/>
    </row>
    <row r="5890" spans="1:18" x14ac:dyDescent="0.3">
      <c r="A5890" t="s">
        <v>36</v>
      </c>
      <c r="C5890" t="s">
        <v>37</v>
      </c>
      <c r="D5890" t="s">
        <v>38</v>
      </c>
      <c r="E5890" t="s">
        <v>17</v>
      </c>
      <c r="F5890" s="3" t="s">
        <v>5941</v>
      </c>
      <c r="G5890" s="3">
        <v>0.58362626647949223</v>
      </c>
      <c r="H5890" s="3">
        <v>0.37923757362365723</v>
      </c>
      <c r="I5890" s="3">
        <v>0.50179208374023443</v>
      </c>
      <c r="J5890" s="3">
        <v>0.35988195037841797</v>
      </c>
      <c r="K5890" s="3">
        <v>1.0083031234741211</v>
      </c>
      <c r="L5890" s="3">
        <v>1.1419747772216797</v>
      </c>
      <c r="M5890" s="3">
        <v>0.92456749725341791</v>
      </c>
      <c r="N5890" s="3">
        <v>0.30761001205444338</v>
      </c>
      <c r="O5890" s="3">
        <v>0.42524741363525392</v>
      </c>
      <c r="P5890" s="3">
        <v>1.0827925567626953</v>
      </c>
      <c r="Q5890" s="3"/>
      <c r="R5890" s="3"/>
    </row>
    <row r="5891" spans="1:18" x14ac:dyDescent="0.3">
      <c r="A5891" t="s">
        <v>36</v>
      </c>
      <c r="C5891" t="s">
        <v>37</v>
      </c>
      <c r="D5891" t="s">
        <v>38</v>
      </c>
      <c r="E5891" t="s">
        <v>17</v>
      </c>
      <c r="F5891" s="3" t="s">
        <v>5942</v>
      </c>
      <c r="G5891" s="3">
        <v>0.73720938110351564</v>
      </c>
      <c r="H5891" s="3">
        <v>0.36518812561035158</v>
      </c>
      <c r="I5891" s="3">
        <v>0.59926308059692379</v>
      </c>
      <c r="J5891" s="3">
        <v>0.3018621826171875</v>
      </c>
      <c r="K5891" s="3">
        <v>1.1037819061279297</v>
      </c>
      <c r="L5891" s="3">
        <v>1.0346875762939454</v>
      </c>
      <c r="M5891" s="3">
        <v>0.30943764495849607</v>
      </c>
      <c r="N5891" s="3">
        <v>0.4519826889038086</v>
      </c>
      <c r="O5891" s="3">
        <v>0.35881919479370117</v>
      </c>
      <c r="P5891" s="3">
        <v>1.460924819946289</v>
      </c>
      <c r="Q5891" s="3"/>
      <c r="R5891" s="3"/>
    </row>
    <row r="5892" spans="1:18" x14ac:dyDescent="0.3">
      <c r="A5892" t="s">
        <v>36</v>
      </c>
      <c r="C5892" t="s">
        <v>37</v>
      </c>
      <c r="D5892" t="s">
        <v>38</v>
      </c>
      <c r="E5892" t="s">
        <v>17</v>
      </c>
      <c r="F5892" s="3" t="s">
        <v>5943</v>
      </c>
      <c r="G5892" s="3">
        <v>0.70145704650878904</v>
      </c>
      <c r="H5892" s="3">
        <v>0.63665918731689453</v>
      </c>
      <c r="I5892" s="3">
        <v>0.49439844512939451</v>
      </c>
      <c r="J5892" s="3">
        <v>0.49427593231201172</v>
      </c>
      <c r="K5892" s="3">
        <v>0.34139904022216799</v>
      </c>
      <c r="L5892" s="3">
        <v>0.82448899841308598</v>
      </c>
      <c r="M5892" s="3">
        <v>0.8850860061645508</v>
      </c>
      <c r="N5892" s="3">
        <v>0.41241564178466794</v>
      </c>
      <c r="O5892" s="3">
        <v>0.32094361495971679</v>
      </c>
      <c r="P5892" s="3">
        <v>1.6601437377929686</v>
      </c>
      <c r="Q5892" s="3"/>
      <c r="R5892" s="3"/>
    </row>
    <row r="5893" spans="1:18" x14ac:dyDescent="0.3">
      <c r="A5893" t="s">
        <v>36</v>
      </c>
      <c r="C5893" t="s">
        <v>37</v>
      </c>
      <c r="D5893" t="s">
        <v>38</v>
      </c>
      <c r="E5893" t="s">
        <v>17</v>
      </c>
      <c r="F5893" s="3" t="s">
        <v>5944</v>
      </c>
      <c r="G5893" s="3">
        <v>0.93283416748046877</v>
      </c>
      <c r="H5893" s="3">
        <v>0.88400029754638676</v>
      </c>
      <c r="I5893" s="3">
        <v>0.82057926177978513</v>
      </c>
      <c r="J5893" s="3">
        <v>0.43393497467041015</v>
      </c>
      <c r="K5893" s="3">
        <v>0.866973030090332</v>
      </c>
      <c r="L5893" s="3">
        <v>0.75532783508300783</v>
      </c>
      <c r="M5893" s="3">
        <v>0.58961214447021482</v>
      </c>
      <c r="N5893" s="3">
        <v>1.010329071044922</v>
      </c>
      <c r="O5893" s="3">
        <v>0.55216390228271484</v>
      </c>
      <c r="P5893" s="3">
        <v>1.3885707855224609</v>
      </c>
      <c r="Q5893" s="3"/>
      <c r="R5893" s="3"/>
    </row>
    <row r="5894" spans="1:18" x14ac:dyDescent="0.3">
      <c r="A5894" t="s">
        <v>36</v>
      </c>
      <c r="C5894" t="s">
        <v>37</v>
      </c>
      <c r="D5894" t="s">
        <v>38</v>
      </c>
      <c r="E5894" t="s">
        <v>17</v>
      </c>
      <c r="F5894" s="3" t="s">
        <v>5945</v>
      </c>
      <c r="G5894" s="3">
        <v>1.7009293212890626</v>
      </c>
      <c r="H5894" s="3">
        <v>1.4051046066284181</v>
      </c>
      <c r="I5894" s="3">
        <v>0.4170358657836914</v>
      </c>
      <c r="J5894" s="3">
        <v>1.5185332107543945</v>
      </c>
      <c r="K5894" s="3">
        <v>0.40196981048583985</v>
      </c>
      <c r="L5894" s="3">
        <v>0.90146568298339846</v>
      </c>
      <c r="M5894" s="3">
        <v>0.5609536743164063</v>
      </c>
      <c r="N5894" s="3">
        <v>2.0108246459960939</v>
      </c>
      <c r="O5894" s="3">
        <v>1.9616043395996094</v>
      </c>
      <c r="P5894" s="3">
        <v>1.1229900512695312</v>
      </c>
      <c r="Q5894" s="3"/>
      <c r="R5894" s="3"/>
    </row>
    <row r="5895" spans="1:18" x14ac:dyDescent="0.3">
      <c r="A5895" t="s">
        <v>36</v>
      </c>
      <c r="C5895" t="s">
        <v>37</v>
      </c>
      <c r="D5895" t="s">
        <v>38</v>
      </c>
      <c r="E5895" t="s">
        <v>17</v>
      </c>
      <c r="F5895" s="3" t="s">
        <v>5946</v>
      </c>
      <c r="G5895" s="3">
        <v>0.80192843627929689</v>
      </c>
      <c r="H5895" s="3">
        <v>0.43774450683593752</v>
      </c>
      <c r="I5895" s="3">
        <v>0.40952552032470702</v>
      </c>
      <c r="J5895" s="3">
        <v>0.62667280578613282</v>
      </c>
      <c r="K5895" s="3">
        <v>0.41247909545898437</v>
      </c>
      <c r="L5895" s="3">
        <v>1.2753838043212891</v>
      </c>
      <c r="M5895" s="3">
        <v>0.28821848678588868</v>
      </c>
      <c r="N5895" s="3">
        <v>0.72733686828613286</v>
      </c>
      <c r="O5895" s="3">
        <v>0.7892326354980469</v>
      </c>
      <c r="P5895" s="3">
        <v>1.953402801513672</v>
      </c>
      <c r="Q5895" s="3"/>
      <c r="R5895" s="3"/>
    </row>
    <row r="5896" spans="1:18" x14ac:dyDescent="0.3">
      <c r="A5896" t="s">
        <v>36</v>
      </c>
      <c r="C5896" t="s">
        <v>37</v>
      </c>
      <c r="D5896" t="s">
        <v>38</v>
      </c>
      <c r="E5896" t="s">
        <v>17</v>
      </c>
      <c r="F5896" s="3" t="s">
        <v>5947</v>
      </c>
      <c r="G5896" s="3">
        <v>0.80356915283203123</v>
      </c>
      <c r="H5896" s="3">
        <v>0.29044883346557615</v>
      </c>
      <c r="I5896" s="3">
        <v>0.47981134033203127</v>
      </c>
      <c r="J5896" s="3">
        <v>0.35385790252685545</v>
      </c>
      <c r="K5896" s="3">
        <v>0.29096738052368165</v>
      </c>
      <c r="L5896" s="3">
        <v>0.75574800109863283</v>
      </c>
      <c r="M5896" s="3">
        <v>0.82740065765380855</v>
      </c>
      <c r="N5896" s="3">
        <v>1.6690813446044921</v>
      </c>
      <c r="O5896" s="3">
        <v>0.41147595214843752</v>
      </c>
      <c r="P5896" s="3">
        <v>0.87757186889648442</v>
      </c>
      <c r="Q5896" s="3"/>
      <c r="R5896" s="3"/>
    </row>
    <row r="5897" spans="1:18" x14ac:dyDescent="0.3">
      <c r="A5897" t="s">
        <v>36</v>
      </c>
      <c r="C5897" t="s">
        <v>37</v>
      </c>
      <c r="D5897" t="s">
        <v>38</v>
      </c>
      <c r="E5897" t="s">
        <v>17</v>
      </c>
      <c r="F5897" s="3" t="s">
        <v>5948</v>
      </c>
      <c r="G5897" s="3">
        <v>0.95089115905761723</v>
      </c>
      <c r="H5897" s="3">
        <v>0.29573702239990235</v>
      </c>
      <c r="I5897" s="3">
        <v>0.41997498321533205</v>
      </c>
      <c r="J5897" s="3">
        <v>0.28645783615112302</v>
      </c>
      <c r="K5897" s="3">
        <v>0.37412987899780276</v>
      </c>
      <c r="L5897" s="3">
        <v>0.62287347412109373</v>
      </c>
      <c r="M5897" s="3">
        <v>0.77965678405761718</v>
      </c>
      <c r="N5897" s="3">
        <v>0.47030838012695314</v>
      </c>
      <c r="O5897" s="3">
        <v>0.46828257751464841</v>
      </c>
      <c r="P5897" s="3">
        <v>0.59693907165527349</v>
      </c>
      <c r="Q5897" s="3"/>
      <c r="R5897" s="3"/>
    </row>
    <row r="5898" spans="1:18" x14ac:dyDescent="0.3">
      <c r="A5898" t="s">
        <v>36</v>
      </c>
      <c r="C5898" t="s">
        <v>37</v>
      </c>
      <c r="D5898" t="s">
        <v>38</v>
      </c>
      <c r="E5898" t="s">
        <v>17</v>
      </c>
      <c r="F5898" s="3" t="s">
        <v>5949</v>
      </c>
      <c r="G5898" s="3">
        <v>0.64788265991210936</v>
      </c>
      <c r="H5898" s="3">
        <v>0.34716498947143554</v>
      </c>
      <c r="I5898" s="3">
        <v>0.39622242736816404</v>
      </c>
      <c r="J5898" s="3">
        <v>0.39088919830322266</v>
      </c>
      <c r="K5898" s="3">
        <v>0.37517547607421875</v>
      </c>
      <c r="L5898" s="3">
        <v>0.6529244842529297</v>
      </c>
      <c r="M5898" s="3">
        <v>0.34992458343505861</v>
      </c>
      <c r="N5898" s="3">
        <v>1.1047720947265625</v>
      </c>
      <c r="O5898" s="3">
        <v>0.52134858703613285</v>
      </c>
      <c r="P5898" s="3">
        <v>0.87095108032226565</v>
      </c>
      <c r="Q5898" s="3"/>
      <c r="R5898" s="3"/>
    </row>
    <row r="5899" spans="1:18" x14ac:dyDescent="0.3">
      <c r="A5899" t="s">
        <v>36</v>
      </c>
      <c r="C5899" t="s">
        <v>37</v>
      </c>
      <c r="D5899" t="s">
        <v>38</v>
      </c>
      <c r="E5899" t="s">
        <v>17</v>
      </c>
      <c r="F5899" s="3" t="s">
        <v>5950</v>
      </c>
      <c r="G5899" s="3">
        <v>0.55264566040039065</v>
      </c>
      <c r="H5899" s="3">
        <v>0.24736141586303712</v>
      </c>
      <c r="I5899" s="3">
        <v>0.72712749481201167</v>
      </c>
      <c r="J5899" s="3">
        <v>0.42355869293212889</v>
      </c>
      <c r="K5899" s="3">
        <v>0.3693274154663086</v>
      </c>
      <c r="L5899" s="3">
        <v>1.4574212036132812</v>
      </c>
      <c r="M5899" s="3">
        <v>0.51781379699707031</v>
      </c>
      <c r="N5899" s="3">
        <v>0.38367443084716796</v>
      </c>
      <c r="O5899" s="3">
        <v>0.3114003219604492</v>
      </c>
      <c r="P5899" s="3">
        <v>0.70382334899902343</v>
      </c>
      <c r="Q5899" s="3"/>
      <c r="R5899" s="3"/>
    </row>
    <row r="5900" spans="1:18" x14ac:dyDescent="0.3">
      <c r="A5900" t="s">
        <v>36</v>
      </c>
      <c r="C5900" t="s">
        <v>37</v>
      </c>
      <c r="D5900" t="s">
        <v>38</v>
      </c>
      <c r="E5900" t="s">
        <v>17</v>
      </c>
      <c r="F5900" s="3" t="s">
        <v>5951</v>
      </c>
      <c r="G5900" s="3">
        <v>0.5357924880981445</v>
      </c>
      <c r="H5900" s="3">
        <v>0.51591513061523442</v>
      </c>
      <c r="I5900" s="3">
        <v>0.6332378540039062</v>
      </c>
      <c r="J5900" s="3">
        <v>0.37030705261230468</v>
      </c>
      <c r="K5900" s="3">
        <v>0.38150682830810545</v>
      </c>
      <c r="L5900" s="3">
        <v>0.98533061218261719</v>
      </c>
      <c r="M5900" s="3">
        <v>0.53887930297851561</v>
      </c>
      <c r="N5900" s="3">
        <v>0.76392212677001958</v>
      </c>
      <c r="O5900" s="3">
        <v>0.45605414581298825</v>
      </c>
      <c r="P5900" s="3">
        <v>2.0609743041992186</v>
      </c>
      <c r="Q5900" s="3"/>
      <c r="R5900" s="3"/>
    </row>
    <row r="5901" spans="1:18" x14ac:dyDescent="0.3">
      <c r="A5901" t="s">
        <v>36</v>
      </c>
      <c r="C5901" t="s">
        <v>37</v>
      </c>
      <c r="D5901" t="s">
        <v>38</v>
      </c>
      <c r="E5901" t="s">
        <v>17</v>
      </c>
      <c r="F5901" s="3" t="s">
        <v>5952</v>
      </c>
      <c r="G5901" s="3">
        <v>0.9070479431152344</v>
      </c>
      <c r="H5901" s="3">
        <v>1.5884744262695312</v>
      </c>
      <c r="I5901" s="3">
        <v>0.67580075073242185</v>
      </c>
      <c r="J5901" s="3">
        <v>0.34945561218261717</v>
      </c>
      <c r="K5901" s="3">
        <v>0.29408797073364257</v>
      </c>
      <c r="L5901" s="3">
        <v>0.90646742248535161</v>
      </c>
      <c r="M5901" s="3">
        <v>0.27996053314208985</v>
      </c>
      <c r="N5901" s="3">
        <v>0.57479454040527345</v>
      </c>
      <c r="O5901" s="3">
        <v>0.6759821166992187</v>
      </c>
      <c r="P5901" s="3">
        <v>1.4602723693847657</v>
      </c>
      <c r="Q5901" s="3"/>
      <c r="R5901" s="3"/>
    </row>
    <row r="5902" spans="1:18" x14ac:dyDescent="0.3">
      <c r="A5902" t="s">
        <v>36</v>
      </c>
      <c r="C5902" t="s">
        <v>37</v>
      </c>
      <c r="D5902" t="s">
        <v>38</v>
      </c>
      <c r="E5902" t="s">
        <v>17</v>
      </c>
      <c r="F5902" s="3" t="s">
        <v>5953</v>
      </c>
      <c r="G5902" s="3">
        <v>0.77234034729003909</v>
      </c>
      <c r="H5902" s="3">
        <v>1.9004533233642578</v>
      </c>
      <c r="I5902" s="3">
        <v>0.65690686035156254</v>
      </c>
      <c r="J5902" s="3">
        <v>0.39924205780029298</v>
      </c>
      <c r="K5902" s="3">
        <v>0.29839416885375974</v>
      </c>
      <c r="L5902" s="3">
        <v>0.75696084594726565</v>
      </c>
      <c r="M5902" s="3">
        <v>0.37886203002929686</v>
      </c>
      <c r="N5902" s="3">
        <v>0.96253283691406255</v>
      </c>
      <c r="O5902" s="3">
        <v>0.50782644653320308</v>
      </c>
      <c r="P5902" s="3">
        <v>2.8848697509765624</v>
      </c>
      <c r="Q5902" s="3"/>
      <c r="R5902" s="3"/>
    </row>
    <row r="5903" spans="1:18" x14ac:dyDescent="0.3">
      <c r="A5903" t="s">
        <v>36</v>
      </c>
      <c r="C5903" t="s">
        <v>37</v>
      </c>
      <c r="D5903" t="s">
        <v>38</v>
      </c>
      <c r="E5903" t="s">
        <v>17</v>
      </c>
      <c r="F5903" s="3" t="s">
        <v>5954</v>
      </c>
      <c r="G5903" s="3">
        <v>0.98601599121093753</v>
      </c>
      <c r="H5903" s="3">
        <v>0.59540787506103521</v>
      </c>
      <c r="I5903" s="3">
        <v>0.65526780700683596</v>
      </c>
      <c r="J5903" s="3">
        <v>0.36757996368408202</v>
      </c>
      <c r="K5903" s="3">
        <v>0.32811750030517578</v>
      </c>
      <c r="L5903" s="3">
        <v>0.84933436584472655</v>
      </c>
      <c r="M5903" s="3">
        <v>0.97079744720458983</v>
      </c>
      <c r="N5903" s="3">
        <v>0.58113275146484378</v>
      </c>
      <c r="O5903" s="3">
        <v>0.6151327514648437</v>
      </c>
      <c r="P5903" s="3">
        <v>2.3836365966796875</v>
      </c>
      <c r="Q5903" s="3"/>
      <c r="R5903" s="3"/>
    </row>
    <row r="5904" spans="1:18" x14ac:dyDescent="0.3">
      <c r="A5904" t="s">
        <v>36</v>
      </c>
      <c r="C5904" t="s">
        <v>37</v>
      </c>
      <c r="D5904" t="s">
        <v>38</v>
      </c>
      <c r="E5904" t="s">
        <v>17</v>
      </c>
      <c r="F5904" s="3" t="s">
        <v>5955</v>
      </c>
      <c r="G5904" s="3">
        <v>0.72990478515625001</v>
      </c>
      <c r="H5904" s="3">
        <v>0.23534371185302735</v>
      </c>
      <c r="I5904" s="3">
        <v>0.36569116592407225</v>
      </c>
      <c r="J5904" s="3">
        <v>0.34292084503173831</v>
      </c>
      <c r="K5904" s="3">
        <v>0.30062594604492188</v>
      </c>
      <c r="L5904" s="3">
        <v>0.60749174499511716</v>
      </c>
      <c r="M5904" s="3">
        <v>0.92210260009765621</v>
      </c>
      <c r="N5904" s="3">
        <v>0.97916763305664067</v>
      </c>
      <c r="O5904" s="3">
        <v>0.47002287292480471</v>
      </c>
      <c r="P5904" s="3">
        <v>1.1497616729736329</v>
      </c>
      <c r="Q5904" s="3"/>
      <c r="R5904" s="3"/>
    </row>
    <row r="5905" spans="1:18" x14ac:dyDescent="0.3">
      <c r="A5905" t="s">
        <v>36</v>
      </c>
      <c r="C5905" t="s">
        <v>37</v>
      </c>
      <c r="D5905" t="s">
        <v>38</v>
      </c>
      <c r="E5905" t="s">
        <v>17</v>
      </c>
      <c r="F5905" s="3" t="s">
        <v>5956</v>
      </c>
      <c r="G5905" s="3">
        <v>0.7908162689208984</v>
      </c>
      <c r="H5905" s="3">
        <v>0.18466012573242188</v>
      </c>
      <c r="I5905" s="3">
        <v>0.31287769699096679</v>
      </c>
      <c r="J5905" s="3">
        <v>0.35787153625488283</v>
      </c>
      <c r="K5905" s="3">
        <v>0.41633618164062502</v>
      </c>
      <c r="L5905" s="3">
        <v>0.5965963134765625</v>
      </c>
      <c r="M5905" s="3">
        <v>0.52552061462402344</v>
      </c>
      <c r="N5905" s="3">
        <v>0.62927123260498052</v>
      </c>
      <c r="O5905" s="3">
        <v>0.56305252838134767</v>
      </c>
      <c r="P5905" s="3">
        <v>0.55372699737548825</v>
      </c>
      <c r="Q5905" s="3"/>
      <c r="R5905" s="3"/>
    </row>
    <row r="5906" spans="1:18" x14ac:dyDescent="0.3">
      <c r="A5906" t="s">
        <v>36</v>
      </c>
      <c r="C5906" t="s">
        <v>37</v>
      </c>
      <c r="D5906" t="s">
        <v>38</v>
      </c>
      <c r="E5906" t="s">
        <v>17</v>
      </c>
      <c r="F5906" s="3" t="s">
        <v>5957</v>
      </c>
      <c r="G5906" s="3">
        <v>1.143690887451172</v>
      </c>
      <c r="H5906" s="3">
        <v>0.13264019966125487</v>
      </c>
      <c r="I5906" s="3">
        <v>0.28314546585083006</v>
      </c>
      <c r="J5906" s="3">
        <v>0.4144591751098633</v>
      </c>
      <c r="K5906" s="3">
        <v>0.28738894271850585</v>
      </c>
      <c r="L5906" s="3">
        <v>0.62901930236816406</v>
      </c>
      <c r="M5906" s="3">
        <v>0.22525716400146484</v>
      </c>
      <c r="N5906" s="3">
        <v>0.38455992126464844</v>
      </c>
      <c r="O5906" s="3">
        <v>0.38068900299072267</v>
      </c>
      <c r="P5906" s="3">
        <v>0.37217610168457033</v>
      </c>
      <c r="Q5906" s="3"/>
      <c r="R5906" s="3"/>
    </row>
    <row r="5907" spans="1:18" x14ac:dyDescent="0.3">
      <c r="A5907" t="s">
        <v>36</v>
      </c>
      <c r="C5907" t="s">
        <v>37</v>
      </c>
      <c r="D5907" t="s">
        <v>38</v>
      </c>
      <c r="E5907" t="s">
        <v>17</v>
      </c>
      <c r="F5907" s="3" t="s">
        <v>5958</v>
      </c>
      <c r="G5907" s="3">
        <v>1.7270756988525391</v>
      </c>
      <c r="H5907" s="3">
        <v>0.17056950378417968</v>
      </c>
      <c r="I5907" s="3">
        <v>0.29279145431518555</v>
      </c>
      <c r="J5907" s="3">
        <v>0.64392660522460943</v>
      </c>
      <c r="K5907" s="3">
        <v>0.2773042869567871</v>
      </c>
      <c r="L5907" s="3">
        <v>0.61870678710937499</v>
      </c>
      <c r="M5907" s="3">
        <v>0.44615403366088868</v>
      </c>
      <c r="N5907" s="3">
        <v>0.31531447601318358</v>
      </c>
      <c r="O5907" s="3">
        <v>0.35506004333496094</v>
      </c>
      <c r="P5907" s="3">
        <v>0.4278681640625</v>
      </c>
      <c r="Q5907" s="3"/>
      <c r="R5907" s="3"/>
    </row>
    <row r="5908" spans="1:18" x14ac:dyDescent="0.3">
      <c r="A5908" t="s">
        <v>36</v>
      </c>
      <c r="C5908" t="s">
        <v>37</v>
      </c>
      <c r="D5908" t="s">
        <v>38</v>
      </c>
      <c r="E5908" t="s">
        <v>17</v>
      </c>
      <c r="F5908" s="3" t="s">
        <v>5959</v>
      </c>
      <c r="G5908" s="3">
        <v>0.71320678710937502</v>
      </c>
      <c r="H5908" s="3">
        <v>0.1331267147064209</v>
      </c>
      <c r="I5908" s="3">
        <v>0.31970986175537108</v>
      </c>
      <c r="J5908" s="3">
        <v>0.49691795349121093</v>
      </c>
      <c r="K5908" s="3">
        <v>0.25843079376220701</v>
      </c>
      <c r="L5908" s="3">
        <v>0.62016934204101559</v>
      </c>
      <c r="M5908" s="3">
        <v>0.21029128646850587</v>
      </c>
      <c r="N5908" s="3">
        <v>0.32166735839843752</v>
      </c>
      <c r="O5908" s="3">
        <v>0.27126929855346682</v>
      </c>
      <c r="P5908" s="3">
        <v>0.25171808624267578</v>
      </c>
      <c r="Q5908" s="3"/>
      <c r="R5908" s="3"/>
    </row>
    <row r="5909" spans="1:18" x14ac:dyDescent="0.3">
      <c r="A5909" t="s">
        <v>36</v>
      </c>
      <c r="C5909" t="s">
        <v>37</v>
      </c>
      <c r="D5909" t="s">
        <v>38</v>
      </c>
      <c r="E5909" t="s">
        <v>17</v>
      </c>
      <c r="F5909" s="3" t="s">
        <v>5960</v>
      </c>
      <c r="G5909" s="3">
        <v>0.55045824432373047</v>
      </c>
      <c r="H5909" s="3">
        <v>0.17338764953613281</v>
      </c>
      <c r="I5909" s="3">
        <v>0.26869350433349609</v>
      </c>
      <c r="J5909" s="3">
        <v>0.44658166503906249</v>
      </c>
      <c r="K5909" s="3">
        <v>0.2622086067199707</v>
      </c>
      <c r="L5909" s="3">
        <v>0.61932853698730472</v>
      </c>
      <c r="M5909" s="3">
        <v>0.22845180892944336</v>
      </c>
      <c r="N5909" s="3">
        <v>0.67814622497558597</v>
      </c>
      <c r="O5909" s="3">
        <v>0.33811569976806638</v>
      </c>
      <c r="P5909" s="3">
        <v>0.34823336029052732</v>
      </c>
      <c r="Q5909" s="3"/>
      <c r="R5909" s="3"/>
    </row>
    <row r="5910" spans="1:18" x14ac:dyDescent="0.3">
      <c r="A5910" t="s">
        <v>36</v>
      </c>
      <c r="C5910" t="s">
        <v>37</v>
      </c>
      <c r="D5910" t="s">
        <v>38</v>
      </c>
      <c r="E5910" t="s">
        <v>17</v>
      </c>
      <c r="F5910" s="3" t="s">
        <v>5961</v>
      </c>
      <c r="G5910" s="3">
        <v>0.5216935653686523</v>
      </c>
      <c r="H5910" s="3">
        <v>0.13331985473632813</v>
      </c>
      <c r="I5910" s="3">
        <v>0.3103408088684082</v>
      </c>
      <c r="J5910" s="3">
        <v>0.42884072875976564</v>
      </c>
      <c r="K5910" s="3">
        <v>0.25585655212402342</v>
      </c>
      <c r="L5910" s="3">
        <v>0.59403436279296873</v>
      </c>
      <c r="M5910" s="3">
        <v>0.21161174392700197</v>
      </c>
      <c r="N5910" s="3">
        <v>0.88954713439941402</v>
      </c>
      <c r="O5910" s="3">
        <v>0.30697359466552732</v>
      </c>
      <c r="P5910" s="3">
        <v>0.25989493179321288</v>
      </c>
      <c r="Q5910" s="3"/>
      <c r="R5910" s="3"/>
    </row>
    <row r="5911" spans="1:18" x14ac:dyDescent="0.3">
      <c r="A5911" t="s">
        <v>36</v>
      </c>
      <c r="C5911" t="s">
        <v>37</v>
      </c>
      <c r="D5911" t="s">
        <v>38</v>
      </c>
      <c r="E5911" t="s">
        <v>17</v>
      </c>
      <c r="F5911" s="3" t="s">
        <v>5962</v>
      </c>
      <c r="G5911" s="3">
        <v>0.53371081542968746</v>
      </c>
      <c r="H5911" s="3">
        <v>0.2084003562927246</v>
      </c>
      <c r="I5911" s="3">
        <v>0.31508184814453127</v>
      </c>
      <c r="J5911" s="3">
        <v>0.31912412261962891</v>
      </c>
      <c r="K5911" s="3">
        <v>0.25420063781738284</v>
      </c>
      <c r="L5911" s="3">
        <v>0.59450370788574214</v>
      </c>
      <c r="M5911" s="3">
        <v>0.20673000717163087</v>
      </c>
      <c r="N5911" s="3">
        <v>0.70540428161621094</v>
      </c>
      <c r="O5911" s="3">
        <v>0.49352373123168947</v>
      </c>
      <c r="P5911" s="3">
        <v>0.32150628662109376</v>
      </c>
      <c r="Q5911" s="3"/>
      <c r="R5911" s="3"/>
    </row>
    <row r="5912" spans="1:18" x14ac:dyDescent="0.3">
      <c r="A5912" t="s">
        <v>36</v>
      </c>
      <c r="C5912" t="s">
        <v>37</v>
      </c>
      <c r="D5912" t="s">
        <v>38</v>
      </c>
      <c r="E5912" t="s">
        <v>17</v>
      </c>
      <c r="F5912" s="3" t="s">
        <v>5963</v>
      </c>
      <c r="G5912" s="3">
        <v>0.5266863250732422</v>
      </c>
      <c r="H5912" s="3">
        <v>0.12937991523742676</v>
      </c>
      <c r="I5912" s="3">
        <v>0.24240970611572266</v>
      </c>
      <c r="J5912" s="3">
        <v>0.22048185348510743</v>
      </c>
      <c r="K5912" s="3">
        <v>0.25131955718994142</v>
      </c>
      <c r="L5912" s="3">
        <v>0.62677842712402343</v>
      </c>
      <c r="M5912" s="3">
        <v>0.20655421829223633</v>
      </c>
      <c r="N5912" s="3">
        <v>0.42517311096191407</v>
      </c>
      <c r="O5912" s="3">
        <v>0.31493559646606445</v>
      </c>
      <c r="P5912" s="3">
        <v>0.3584501419067383</v>
      </c>
      <c r="Q5912" s="3"/>
      <c r="R5912" s="3"/>
    </row>
    <row r="5913" spans="1:18" x14ac:dyDescent="0.3">
      <c r="A5913" t="s">
        <v>36</v>
      </c>
      <c r="C5913" t="s">
        <v>37</v>
      </c>
      <c r="D5913" t="s">
        <v>38</v>
      </c>
      <c r="E5913" t="s">
        <v>17</v>
      </c>
      <c r="F5913" s="3" t="s">
        <v>5964</v>
      </c>
      <c r="G5913" s="3">
        <v>0.51701081848144537</v>
      </c>
      <c r="H5913" s="3">
        <v>0.40810221099853516</v>
      </c>
      <c r="I5913" s="3">
        <v>0.50133271026611326</v>
      </c>
      <c r="J5913" s="3">
        <v>0.2270547752380371</v>
      </c>
      <c r="K5913" s="3">
        <v>0.24800951766967774</v>
      </c>
      <c r="L5913" s="3">
        <v>0.61977519226074218</v>
      </c>
      <c r="M5913" s="3">
        <v>0.21685488128662109</v>
      </c>
      <c r="N5913" s="3">
        <v>0.94696496582031253</v>
      </c>
      <c r="O5913" s="3">
        <v>0.3615343437194824</v>
      </c>
      <c r="P5913" s="3">
        <v>0.3133427734375</v>
      </c>
      <c r="Q5913" s="3"/>
      <c r="R5913" s="3"/>
    </row>
    <row r="5914" spans="1:18" x14ac:dyDescent="0.3">
      <c r="A5914" t="s">
        <v>36</v>
      </c>
      <c r="C5914" t="s">
        <v>37</v>
      </c>
      <c r="D5914" t="s">
        <v>38</v>
      </c>
      <c r="E5914" t="s">
        <v>17</v>
      </c>
      <c r="F5914" s="3" t="s">
        <v>5965</v>
      </c>
      <c r="G5914" s="3">
        <v>0.6710067443847656</v>
      </c>
      <c r="H5914" s="3">
        <v>0.38118804931640626</v>
      </c>
      <c r="I5914" s="3">
        <v>0.41696917724609373</v>
      </c>
      <c r="J5914" s="3">
        <v>0.30440708160400393</v>
      </c>
      <c r="K5914" s="3">
        <v>0.30170663452148438</v>
      </c>
      <c r="L5914" s="3">
        <v>1.213483901977539</v>
      </c>
      <c r="M5914" s="3">
        <v>1.0531226730346679</v>
      </c>
      <c r="N5914" s="3">
        <v>0.53597173309326174</v>
      </c>
      <c r="O5914" s="3">
        <v>0.539898609161377</v>
      </c>
      <c r="P5914" s="3">
        <v>0.98873684692382813</v>
      </c>
      <c r="Q5914" s="3"/>
      <c r="R5914" s="3"/>
    </row>
    <row r="5915" spans="1:18" x14ac:dyDescent="0.3">
      <c r="A5915" t="s">
        <v>36</v>
      </c>
      <c r="C5915" t="s">
        <v>37</v>
      </c>
      <c r="D5915" t="s">
        <v>38</v>
      </c>
      <c r="E5915" t="s">
        <v>17</v>
      </c>
      <c r="F5915" s="3" t="s">
        <v>5966</v>
      </c>
      <c r="G5915" s="3">
        <v>0.83743600463867185</v>
      </c>
      <c r="H5915" s="3">
        <v>1.3245406951904297</v>
      </c>
      <c r="I5915" s="3">
        <v>0.86733959960937501</v>
      </c>
      <c r="J5915" s="3">
        <v>0.2857018814086914</v>
      </c>
      <c r="K5915" s="3">
        <v>0.24314151763916014</v>
      </c>
      <c r="L5915" s="3">
        <v>1.4416139144897462</v>
      </c>
      <c r="M5915" s="3">
        <v>0.38481031036376956</v>
      </c>
      <c r="N5915" s="3">
        <v>0.5659804992675781</v>
      </c>
      <c r="O5915" s="3">
        <v>0.27876990127563478</v>
      </c>
      <c r="P5915" s="3">
        <v>1.3736452026367187</v>
      </c>
      <c r="Q5915" s="3"/>
      <c r="R5915" s="3"/>
    </row>
    <row r="5916" spans="1:18" x14ac:dyDescent="0.3">
      <c r="A5916" t="s">
        <v>36</v>
      </c>
      <c r="C5916" t="s">
        <v>37</v>
      </c>
      <c r="D5916" t="s">
        <v>38</v>
      </c>
      <c r="E5916" t="s">
        <v>17</v>
      </c>
      <c r="F5916" s="3" t="s">
        <v>5967</v>
      </c>
      <c r="G5916" s="3">
        <v>0.79608792114257809</v>
      </c>
      <c r="H5916" s="3">
        <v>0.96683251953125005</v>
      </c>
      <c r="I5916" s="3">
        <v>1.638451316833496</v>
      </c>
      <c r="J5916" s="3">
        <v>0.43668580245971678</v>
      </c>
      <c r="K5916" s="3">
        <v>0.28499117660522461</v>
      </c>
      <c r="L5916" s="3">
        <v>1.1473928222656249</v>
      </c>
      <c r="M5916" s="3">
        <v>0.22349889755249022</v>
      </c>
      <c r="N5916" s="3">
        <v>0.42328810119628907</v>
      </c>
      <c r="O5916" s="3">
        <v>0.41206957244873049</v>
      </c>
      <c r="P5916" s="3">
        <v>1.3718895416259766</v>
      </c>
      <c r="Q5916" s="3"/>
      <c r="R5916" s="3"/>
    </row>
    <row r="5917" spans="1:18" x14ac:dyDescent="0.3">
      <c r="A5917" t="s">
        <v>36</v>
      </c>
      <c r="C5917" t="s">
        <v>37</v>
      </c>
      <c r="D5917" t="s">
        <v>38</v>
      </c>
      <c r="E5917" t="s">
        <v>17</v>
      </c>
      <c r="F5917" s="3" t="s">
        <v>5968</v>
      </c>
      <c r="G5917" s="3">
        <v>0.66457978820800778</v>
      </c>
      <c r="H5917" s="3">
        <v>1.3465411834716796</v>
      </c>
      <c r="I5917" s="3">
        <v>2.3479142456054687</v>
      </c>
      <c r="J5917" s="3">
        <v>0.34520506286621094</v>
      </c>
      <c r="K5917" s="3">
        <v>0.85656996154785159</v>
      </c>
      <c r="L5917" s="3">
        <v>2.088504867553711</v>
      </c>
      <c r="M5917" s="3">
        <v>0.34399971389770506</v>
      </c>
      <c r="N5917" s="3">
        <v>0.82225112915039067</v>
      </c>
      <c r="O5917" s="3">
        <v>1.261474853515625</v>
      </c>
      <c r="P5917" s="3">
        <v>2.1688359680175782</v>
      </c>
      <c r="Q5917" s="3"/>
      <c r="R5917" s="3"/>
    </row>
    <row r="5918" spans="1:18" x14ac:dyDescent="0.3">
      <c r="A5918" t="s">
        <v>36</v>
      </c>
      <c r="C5918" t="s">
        <v>37</v>
      </c>
      <c r="D5918" t="s">
        <v>38</v>
      </c>
      <c r="E5918" t="s">
        <v>17</v>
      </c>
      <c r="F5918" s="3" t="s">
        <v>5969</v>
      </c>
      <c r="G5918" s="3">
        <v>1.6610847015380859</v>
      </c>
      <c r="H5918" s="3">
        <v>0.52662911987304684</v>
      </c>
      <c r="I5918" s="3">
        <v>2.9285397033691405</v>
      </c>
      <c r="J5918" s="3">
        <v>0.48780490112304686</v>
      </c>
      <c r="K5918" s="3">
        <v>1.2564264678955077</v>
      </c>
      <c r="L5918" s="3">
        <v>1.0391549072265625</v>
      </c>
      <c r="M5918" s="3">
        <v>0.25084715652465822</v>
      </c>
      <c r="N5918" s="3">
        <v>0.60196429443359378</v>
      </c>
      <c r="O5918" s="3">
        <v>1.2012851867675782</v>
      </c>
      <c r="P5918" s="3">
        <v>3.0205798645019533</v>
      </c>
      <c r="Q5918" s="3"/>
      <c r="R5918" s="3"/>
    </row>
    <row r="5919" spans="1:18" x14ac:dyDescent="0.3">
      <c r="A5919" t="s">
        <v>36</v>
      </c>
      <c r="C5919" t="s">
        <v>37</v>
      </c>
      <c r="D5919" t="s">
        <v>38</v>
      </c>
      <c r="E5919" t="s">
        <v>17</v>
      </c>
      <c r="F5919" s="3" t="s">
        <v>5970</v>
      </c>
      <c r="G5919" s="3">
        <v>0.72041442871093753</v>
      </c>
      <c r="H5919" s="3">
        <v>0.37363152313232423</v>
      </c>
      <c r="I5919" s="3">
        <v>2.1537395019531251</v>
      </c>
      <c r="J5919" s="3">
        <v>0.32915169525146487</v>
      </c>
      <c r="K5919" s="3">
        <v>0.89816274261474605</v>
      </c>
      <c r="L5919" s="3">
        <v>3.3055291748046876</v>
      </c>
      <c r="M5919" s="3">
        <v>0.42094155120849608</v>
      </c>
      <c r="N5919" s="3">
        <v>0.45770901489257815</v>
      </c>
      <c r="O5919" s="3">
        <v>0.59322797393798832</v>
      </c>
      <c r="P5919" s="3">
        <v>2.3120452270507812</v>
      </c>
      <c r="Q5919" s="3"/>
      <c r="R5919" s="3"/>
    </row>
    <row r="5920" spans="1:18" x14ac:dyDescent="0.3">
      <c r="A5920" t="s">
        <v>36</v>
      </c>
      <c r="C5920" t="s">
        <v>37</v>
      </c>
      <c r="D5920" t="s">
        <v>38</v>
      </c>
      <c r="E5920" t="s">
        <v>17</v>
      </c>
      <c r="F5920" s="3" t="s">
        <v>5971</v>
      </c>
      <c r="G5920" s="3">
        <v>0.84623370361328121</v>
      </c>
      <c r="H5920" s="3">
        <v>0.37758580780029299</v>
      </c>
      <c r="I5920" s="3">
        <v>1.1249835815429687</v>
      </c>
      <c r="J5920" s="3">
        <v>0.51024633026123045</v>
      </c>
      <c r="K5920" s="3">
        <v>0.39855920410156248</v>
      </c>
      <c r="L5920" s="3">
        <v>1.535055404663086</v>
      </c>
      <c r="M5920" s="3">
        <v>0.75219300842285153</v>
      </c>
      <c r="N5920" s="3">
        <v>1.6406338348388672</v>
      </c>
      <c r="O5920" s="3">
        <v>0.33907167053222659</v>
      </c>
      <c r="P5920" s="3">
        <v>0.83211642456054691</v>
      </c>
      <c r="Q5920" s="3"/>
      <c r="R5920" s="3"/>
    </row>
    <row r="5921" spans="1:18" x14ac:dyDescent="0.3">
      <c r="A5921" t="s">
        <v>36</v>
      </c>
      <c r="C5921" t="s">
        <v>37</v>
      </c>
      <c r="D5921" t="s">
        <v>38</v>
      </c>
      <c r="E5921" t="s">
        <v>17</v>
      </c>
      <c r="F5921" s="3" t="s">
        <v>5972</v>
      </c>
      <c r="G5921" s="3">
        <v>0.72317599487304685</v>
      </c>
      <c r="H5921" s="3">
        <v>0.28866488265991214</v>
      </c>
      <c r="I5921" s="3">
        <v>1.343960922241211</v>
      </c>
      <c r="J5921" s="3">
        <v>1.8466533660888671</v>
      </c>
      <c r="K5921" s="3">
        <v>0.52970713043212891</v>
      </c>
      <c r="L5921" s="3">
        <v>0.54271047210693357</v>
      </c>
      <c r="M5921" s="3">
        <v>0.75552925109863278</v>
      </c>
      <c r="N5921" s="3">
        <v>1.3247558822631835</v>
      </c>
      <c r="O5921" s="3">
        <v>0.25760093307495119</v>
      </c>
      <c r="P5921" s="3">
        <v>0.79670381164550785</v>
      </c>
      <c r="Q5921" s="3"/>
      <c r="R5921" s="3"/>
    </row>
    <row r="5922" spans="1:18" x14ac:dyDescent="0.3">
      <c r="A5922" t="s">
        <v>36</v>
      </c>
      <c r="C5922" t="s">
        <v>37</v>
      </c>
      <c r="D5922" t="s">
        <v>38</v>
      </c>
      <c r="E5922" t="s">
        <v>17</v>
      </c>
      <c r="F5922" s="3" t="s">
        <v>5973</v>
      </c>
      <c r="G5922" s="3">
        <v>1.2570659027099609</v>
      </c>
      <c r="H5922" s="3">
        <v>0.1805613441467285</v>
      </c>
      <c r="I5922" s="3">
        <v>1.2376555786132812</v>
      </c>
      <c r="J5922" s="3">
        <v>1.2763284149169922</v>
      </c>
      <c r="K5922" s="3">
        <v>0.3747113265991211</v>
      </c>
      <c r="L5922" s="3">
        <v>0.59482412719726563</v>
      </c>
      <c r="M5922" s="3">
        <v>0.95921769714355465</v>
      </c>
      <c r="N5922" s="3">
        <v>0.91273577117919924</v>
      </c>
      <c r="O5922" s="3">
        <v>0.30996538543701174</v>
      </c>
      <c r="P5922" s="3">
        <v>0.78513825988769537</v>
      </c>
      <c r="Q5922" s="3"/>
      <c r="R5922" s="3"/>
    </row>
    <row r="5923" spans="1:18" x14ac:dyDescent="0.3">
      <c r="A5923" t="s">
        <v>36</v>
      </c>
      <c r="C5923" t="s">
        <v>37</v>
      </c>
      <c r="D5923" t="s">
        <v>38</v>
      </c>
      <c r="E5923" t="s">
        <v>17</v>
      </c>
      <c r="F5923" s="3" t="s">
        <v>5974</v>
      </c>
      <c r="G5923" s="3">
        <v>0.75127203369140627</v>
      </c>
      <c r="H5923" s="3">
        <v>0.2258769073486328</v>
      </c>
      <c r="I5923" s="3">
        <v>1.1419780273437501</v>
      </c>
      <c r="J5923" s="3">
        <v>1.4528968658447265</v>
      </c>
      <c r="K5923" s="3">
        <v>0.32959188079833984</v>
      </c>
      <c r="L5923" s="3">
        <v>1.3774222412109376</v>
      </c>
      <c r="M5923" s="3">
        <v>0.78280819702148441</v>
      </c>
      <c r="N5923" s="3">
        <v>1.0774966506958008</v>
      </c>
      <c r="O5923" s="3">
        <v>0.32401349258422851</v>
      </c>
      <c r="P5923" s="3">
        <v>1.1390397491455078</v>
      </c>
      <c r="Q5923" s="3"/>
      <c r="R5923" s="3"/>
    </row>
    <row r="5924" spans="1:18" x14ac:dyDescent="0.3">
      <c r="A5924" t="s">
        <v>36</v>
      </c>
      <c r="C5924" t="s">
        <v>37</v>
      </c>
      <c r="D5924" t="s">
        <v>38</v>
      </c>
      <c r="E5924" t="s">
        <v>17</v>
      </c>
      <c r="F5924" s="3" t="s">
        <v>5975</v>
      </c>
      <c r="G5924" s="3">
        <v>1.063704315185547</v>
      </c>
      <c r="H5924" s="3">
        <v>0.19811656761169433</v>
      </c>
      <c r="I5924" s="3">
        <v>1.1671591644287109</v>
      </c>
      <c r="J5924" s="3">
        <v>0.39062292861938475</v>
      </c>
      <c r="K5924" s="3">
        <v>0.32309357452392579</v>
      </c>
      <c r="L5924" s="3">
        <v>0.82617539978027343</v>
      </c>
      <c r="M5924" s="3">
        <v>0.92999069213867191</v>
      </c>
      <c r="N5924" s="3">
        <v>1.6053244934082032</v>
      </c>
      <c r="O5924" s="3">
        <v>0.44402369308471679</v>
      </c>
      <c r="P5924" s="3">
        <v>2.2522157287597655</v>
      </c>
      <c r="Q5924" s="3"/>
      <c r="R5924" s="3"/>
    </row>
    <row r="5925" spans="1:18" x14ac:dyDescent="0.3">
      <c r="A5925" t="s">
        <v>36</v>
      </c>
      <c r="C5925" t="s">
        <v>37</v>
      </c>
      <c r="D5925" t="s">
        <v>38</v>
      </c>
      <c r="E5925" t="s">
        <v>17</v>
      </c>
      <c r="F5925" s="3" t="s">
        <v>5976</v>
      </c>
      <c r="G5925" s="3">
        <v>0.67721261596679683</v>
      </c>
      <c r="H5925" s="3">
        <v>1.0082339096069335</v>
      </c>
      <c r="I5925" s="3">
        <v>1.8653177642822265</v>
      </c>
      <c r="J5925" s="3">
        <v>1.1240215530395508</v>
      </c>
      <c r="K5925" s="3">
        <v>0.31545846939086913</v>
      </c>
      <c r="L5925" s="3">
        <v>0.6692591171264648</v>
      </c>
      <c r="M5925" s="3">
        <v>0.98880790710449218</v>
      </c>
      <c r="N5925" s="3">
        <v>0.60686798095703121</v>
      </c>
      <c r="O5925" s="3">
        <v>1.8623182601928712</v>
      </c>
      <c r="P5925" s="3">
        <v>1.4041983642578124</v>
      </c>
      <c r="Q5925" s="3"/>
      <c r="R5925" s="3"/>
    </row>
    <row r="5926" spans="1:18" x14ac:dyDescent="0.3">
      <c r="A5926" t="s">
        <v>36</v>
      </c>
      <c r="C5926" t="s">
        <v>37</v>
      </c>
      <c r="D5926" t="s">
        <v>38</v>
      </c>
      <c r="E5926" t="s">
        <v>17</v>
      </c>
      <c r="F5926" s="3" t="s">
        <v>5977</v>
      </c>
      <c r="G5926" s="3">
        <v>0.97808201599121092</v>
      </c>
      <c r="H5926" s="3">
        <v>1.8529128570556641</v>
      </c>
      <c r="I5926" s="3">
        <v>0.48824666595458982</v>
      </c>
      <c r="J5926" s="3">
        <v>1.1794997100830078</v>
      </c>
      <c r="K5926" s="3">
        <v>0.34298703002929687</v>
      </c>
      <c r="L5926" s="3">
        <v>0.78628981018066402</v>
      </c>
      <c r="M5926" s="3">
        <v>1.1092674865722656</v>
      </c>
      <c r="N5926" s="3">
        <v>1.9966758728027343</v>
      </c>
      <c r="O5926" s="3">
        <v>0.45027633666992189</v>
      </c>
      <c r="P5926" s="3">
        <v>1.4394215240478516</v>
      </c>
      <c r="Q5926" s="3"/>
      <c r="R5926" s="3"/>
    </row>
    <row r="5927" spans="1:18" x14ac:dyDescent="0.3">
      <c r="A5927" t="s">
        <v>36</v>
      </c>
      <c r="C5927" t="s">
        <v>37</v>
      </c>
      <c r="D5927" t="s">
        <v>38</v>
      </c>
      <c r="E5927" t="s">
        <v>17</v>
      </c>
      <c r="F5927" s="3" t="s">
        <v>5978</v>
      </c>
      <c r="G5927" s="3">
        <v>1.1809949951171874</v>
      </c>
      <c r="H5927" s="3">
        <v>0.90307130432128901</v>
      </c>
      <c r="I5927" s="3">
        <v>0.62299197387695315</v>
      </c>
      <c r="J5927" s="3">
        <v>1.4508834152221679</v>
      </c>
      <c r="K5927" s="3">
        <v>0.34376361846923831</v>
      </c>
      <c r="L5927" s="3">
        <v>0.78246517944335936</v>
      </c>
      <c r="M5927" s="3">
        <v>1.0132504882812501</v>
      </c>
      <c r="N5927" s="3">
        <v>0.88468447875976564</v>
      </c>
      <c r="O5927" s="3">
        <v>0.44428492736816405</v>
      </c>
      <c r="P5927" s="3">
        <v>0.65595632171630858</v>
      </c>
      <c r="Q5927" s="3"/>
      <c r="R5927" s="3"/>
    </row>
    <row r="5928" spans="1:18" x14ac:dyDescent="0.3">
      <c r="A5928" t="s">
        <v>36</v>
      </c>
      <c r="C5928" t="s">
        <v>37</v>
      </c>
      <c r="D5928" t="s">
        <v>38</v>
      </c>
      <c r="E5928" t="s">
        <v>17</v>
      </c>
      <c r="F5928" s="3" t="s">
        <v>5979</v>
      </c>
      <c r="G5928" s="3">
        <v>0.85375749206542972</v>
      </c>
      <c r="H5928" s="3">
        <v>0.35512427520751955</v>
      </c>
      <c r="I5928" s="3">
        <v>0.74813989257812497</v>
      </c>
      <c r="J5928" s="3">
        <v>0.50315718841552737</v>
      </c>
      <c r="K5928" s="3">
        <v>0.30047980880737307</v>
      </c>
      <c r="L5928" s="3">
        <v>0.41045879364013671</v>
      </c>
      <c r="M5928" s="3">
        <v>0.69686367034912111</v>
      </c>
      <c r="N5928" s="3">
        <v>0.99366275024414064</v>
      </c>
      <c r="O5928" s="3">
        <v>0.62194374084472659</v>
      </c>
      <c r="P5928" s="3">
        <v>0.59372493743896482</v>
      </c>
      <c r="Q5928" s="3"/>
      <c r="R5928" s="3"/>
    </row>
    <row r="5929" spans="1:18" x14ac:dyDescent="0.3">
      <c r="A5929" t="s">
        <v>36</v>
      </c>
      <c r="C5929" t="s">
        <v>37</v>
      </c>
      <c r="D5929" t="s">
        <v>38</v>
      </c>
      <c r="E5929" t="s">
        <v>17</v>
      </c>
      <c r="F5929" s="3" t="s">
        <v>5980</v>
      </c>
      <c r="G5929" s="3">
        <v>0.74272508239746093</v>
      </c>
      <c r="H5929" s="3">
        <v>0.23578880119323731</v>
      </c>
      <c r="I5929" s="3">
        <v>0.91774153137207026</v>
      </c>
      <c r="J5929" s="3">
        <v>0.70780357360839841</v>
      </c>
      <c r="K5929" s="3">
        <v>0.28241790771484376</v>
      </c>
      <c r="L5929" s="3">
        <v>0.40368418884277346</v>
      </c>
      <c r="M5929" s="3">
        <v>0.20541653442382812</v>
      </c>
      <c r="N5929" s="3">
        <v>0.61623897552490237</v>
      </c>
      <c r="O5929" s="3">
        <v>0.39204257965087891</v>
      </c>
      <c r="P5929" s="3">
        <v>0.44725828552246094</v>
      </c>
      <c r="Q5929" s="3"/>
      <c r="R5929" s="3"/>
    </row>
    <row r="5930" spans="1:18" x14ac:dyDescent="0.3">
      <c r="A5930" t="s">
        <v>36</v>
      </c>
      <c r="C5930" t="s">
        <v>37</v>
      </c>
      <c r="D5930" t="s">
        <v>38</v>
      </c>
      <c r="E5930" t="s">
        <v>17</v>
      </c>
      <c r="F5930" s="3" t="s">
        <v>5981</v>
      </c>
      <c r="G5930" s="3">
        <v>0.51477174377441404</v>
      </c>
      <c r="H5930" s="3">
        <v>0.14831402587890624</v>
      </c>
      <c r="I5930" s="3">
        <v>0.35360243225097654</v>
      </c>
      <c r="J5930" s="3">
        <v>0.54940078735351561</v>
      </c>
      <c r="K5930" s="3">
        <v>0.2667490882873535</v>
      </c>
      <c r="L5930" s="3">
        <v>0.40238796234130858</v>
      </c>
      <c r="M5930" s="3">
        <v>0.20944075012207031</v>
      </c>
      <c r="N5930" s="3">
        <v>0.48547261047363283</v>
      </c>
      <c r="O5930" s="3">
        <v>0.33851376724243165</v>
      </c>
      <c r="P5930" s="3">
        <v>0.33297932434082034</v>
      </c>
      <c r="Q5930" s="3"/>
      <c r="R5930" s="3"/>
    </row>
    <row r="5931" spans="1:18" x14ac:dyDescent="0.3">
      <c r="A5931" t="s">
        <v>36</v>
      </c>
      <c r="C5931" t="s">
        <v>37</v>
      </c>
      <c r="D5931" t="s">
        <v>38</v>
      </c>
      <c r="E5931" t="s">
        <v>17</v>
      </c>
      <c r="F5931" s="3" t="s">
        <v>5982</v>
      </c>
      <c r="G5931" s="3">
        <v>1.2008565063476562</v>
      </c>
      <c r="H5931" s="3">
        <v>0.1982457275390625</v>
      </c>
      <c r="I5931" s="3">
        <v>0.28085634613037108</v>
      </c>
      <c r="J5931" s="3">
        <v>0.30926333999633787</v>
      </c>
      <c r="K5931" s="3">
        <v>0.25226727294921875</v>
      </c>
      <c r="L5931" s="3">
        <v>0.41441780853271487</v>
      </c>
      <c r="M5931" s="3">
        <v>0.21136107254028319</v>
      </c>
      <c r="N5931" s="3">
        <v>0.4265324172973633</v>
      </c>
      <c r="O5931" s="3">
        <v>0.17709109878540039</v>
      </c>
      <c r="P5931" s="3">
        <v>0.27618682861328125</v>
      </c>
      <c r="Q5931" s="3"/>
      <c r="R5931" s="3"/>
    </row>
    <row r="5932" spans="1:18" x14ac:dyDescent="0.3">
      <c r="A5932" t="s">
        <v>36</v>
      </c>
      <c r="C5932" t="s">
        <v>37</v>
      </c>
      <c r="D5932" t="s">
        <v>38</v>
      </c>
      <c r="E5932" t="s">
        <v>17</v>
      </c>
      <c r="F5932" s="3" t="s">
        <v>5983</v>
      </c>
      <c r="G5932" s="3">
        <v>1.3135445404052735</v>
      </c>
      <c r="H5932" s="3">
        <v>0.13720316696166993</v>
      </c>
      <c r="I5932" s="3">
        <v>0.30175847244262693</v>
      </c>
      <c r="J5932" s="3">
        <v>0.27143759536743162</v>
      </c>
      <c r="K5932" s="3">
        <v>0.24083006286621095</v>
      </c>
      <c r="L5932" s="3">
        <v>0.41945915985107424</v>
      </c>
      <c r="M5932" s="3">
        <v>0.20315132141113282</v>
      </c>
      <c r="N5932" s="3">
        <v>0.28833407974243164</v>
      </c>
      <c r="O5932" s="3">
        <v>0.23433074569702148</v>
      </c>
      <c r="P5932" s="3">
        <v>0.29446891403198244</v>
      </c>
      <c r="Q5932" s="3"/>
      <c r="R5932" s="3"/>
    </row>
    <row r="5933" spans="1:18" x14ac:dyDescent="0.3">
      <c r="A5933" t="s">
        <v>36</v>
      </c>
      <c r="C5933" t="s">
        <v>37</v>
      </c>
      <c r="D5933" t="s">
        <v>38</v>
      </c>
      <c r="E5933" t="s">
        <v>17</v>
      </c>
      <c r="F5933" s="3" t="s">
        <v>5984</v>
      </c>
      <c r="G5933" s="3">
        <v>0.60284645080566401</v>
      </c>
      <c r="H5933" s="3">
        <v>0.20614081573486329</v>
      </c>
      <c r="I5933" s="3">
        <v>0.26557199859619141</v>
      </c>
      <c r="J5933" s="3">
        <v>0.28535272979736326</v>
      </c>
      <c r="K5933" s="3">
        <v>0.28340990829467771</v>
      </c>
      <c r="L5933" s="3">
        <v>0.41990789794921873</v>
      </c>
      <c r="M5933" s="3">
        <v>0.2008414421081543</v>
      </c>
      <c r="N5933" s="3">
        <v>0.69728437042236324</v>
      </c>
      <c r="O5933" s="3">
        <v>0.20312059402465821</v>
      </c>
      <c r="P5933" s="3">
        <v>0.28763685607910155</v>
      </c>
      <c r="Q5933" s="3"/>
      <c r="R5933" s="3"/>
    </row>
    <row r="5934" spans="1:18" x14ac:dyDescent="0.3">
      <c r="A5934" t="s">
        <v>36</v>
      </c>
      <c r="C5934" t="s">
        <v>37</v>
      </c>
      <c r="D5934" t="s">
        <v>38</v>
      </c>
      <c r="E5934" t="s">
        <v>17</v>
      </c>
      <c r="F5934" s="3" t="s">
        <v>5985</v>
      </c>
      <c r="G5934" s="3">
        <v>0.58710256958007812</v>
      </c>
      <c r="H5934" s="3">
        <v>0.13061652183532715</v>
      </c>
      <c r="I5934" s="3">
        <v>0.30442390060424807</v>
      </c>
      <c r="J5934" s="3">
        <v>0.35296096038818359</v>
      </c>
      <c r="K5934" s="3">
        <v>0.25938808059692381</v>
      </c>
      <c r="L5934" s="3">
        <v>0.41841209411621094</v>
      </c>
      <c r="M5934" s="3">
        <v>0.2000909194946289</v>
      </c>
      <c r="N5934" s="3">
        <v>0.41307027816772462</v>
      </c>
      <c r="O5934" s="3">
        <v>0.20551313781738281</v>
      </c>
      <c r="P5934" s="3">
        <v>0.27853768539428708</v>
      </c>
      <c r="Q5934" s="3"/>
      <c r="R5934" s="3"/>
    </row>
    <row r="5935" spans="1:18" x14ac:dyDescent="0.3">
      <c r="A5935" t="s">
        <v>36</v>
      </c>
      <c r="C5935" t="s">
        <v>37</v>
      </c>
      <c r="D5935" t="s">
        <v>38</v>
      </c>
      <c r="E5935" t="s">
        <v>17</v>
      </c>
      <c r="F5935" s="3" t="s">
        <v>5986</v>
      </c>
      <c r="G5935" s="3">
        <v>0.53141152954101567</v>
      </c>
      <c r="H5935" s="3">
        <v>0.17226153564453126</v>
      </c>
      <c r="I5935" s="3">
        <v>0.2992502555847168</v>
      </c>
      <c r="J5935" s="3">
        <v>0.23121785736083986</v>
      </c>
      <c r="K5935" s="3">
        <v>0.25499702072143554</v>
      </c>
      <c r="L5935" s="3">
        <v>0.43319070434570311</v>
      </c>
      <c r="M5935" s="3">
        <v>0.1982497215270996</v>
      </c>
      <c r="N5935" s="3">
        <v>0.53450907135009762</v>
      </c>
      <c r="O5935" s="3">
        <v>0.32665737533569333</v>
      </c>
      <c r="P5935" s="3">
        <v>0.51249423217773438</v>
      </c>
      <c r="Q5935" s="3"/>
      <c r="R5935" s="3"/>
    </row>
    <row r="5936" spans="1:18" x14ac:dyDescent="0.3">
      <c r="A5936" t="s">
        <v>36</v>
      </c>
      <c r="C5936" t="s">
        <v>37</v>
      </c>
      <c r="D5936" t="s">
        <v>38</v>
      </c>
      <c r="E5936" t="s">
        <v>17</v>
      </c>
      <c r="F5936" s="3" t="s">
        <v>5987</v>
      </c>
      <c r="G5936" s="3">
        <v>0.66150921630859372</v>
      </c>
      <c r="H5936" s="3">
        <v>0.73830435752868651</v>
      </c>
      <c r="I5936" s="3">
        <v>0.73097822570800786</v>
      </c>
      <c r="J5936" s="3">
        <v>0.26338525009155273</v>
      </c>
      <c r="K5936" s="3">
        <v>0.25691724777221681</v>
      </c>
      <c r="L5936" s="3">
        <v>1.0358334503173827</v>
      </c>
      <c r="M5936" s="3">
        <v>0.61142025756835938</v>
      </c>
      <c r="N5936" s="3">
        <v>0.81473490905761714</v>
      </c>
      <c r="O5936" s="3">
        <v>0.28481042098999021</v>
      </c>
      <c r="P5936" s="3">
        <v>1.1770487518310546</v>
      </c>
      <c r="Q5936" s="3"/>
      <c r="R5936" s="3"/>
    </row>
    <row r="5937" spans="1:18" x14ac:dyDescent="0.3">
      <c r="A5937" t="s">
        <v>36</v>
      </c>
      <c r="C5937" t="s">
        <v>37</v>
      </c>
      <c r="D5937" t="s">
        <v>38</v>
      </c>
      <c r="E5937" t="s">
        <v>17</v>
      </c>
      <c r="F5937" s="3" t="s">
        <v>5988</v>
      </c>
      <c r="G5937" s="3">
        <v>0.61869287872314449</v>
      </c>
      <c r="H5937" s="3">
        <v>0.54918205261230468</v>
      </c>
      <c r="I5937" s="3">
        <v>0.72675515747070307</v>
      </c>
      <c r="J5937" s="3">
        <v>0.30040723037719724</v>
      </c>
      <c r="K5937" s="3">
        <v>0.24788822174072267</v>
      </c>
      <c r="L5937" s="3">
        <v>0.52344910430908198</v>
      </c>
      <c r="M5937" s="3">
        <v>0.39993827056884768</v>
      </c>
      <c r="N5937" s="3">
        <v>0.97196231079101558</v>
      </c>
      <c r="O5937" s="3">
        <v>0.21001596450805665</v>
      </c>
      <c r="P5937" s="3">
        <v>1.1478484191894531</v>
      </c>
      <c r="Q5937" s="3"/>
      <c r="R5937" s="3"/>
    </row>
    <row r="5938" spans="1:18" x14ac:dyDescent="0.3">
      <c r="A5938" t="s">
        <v>36</v>
      </c>
      <c r="C5938" t="s">
        <v>37</v>
      </c>
      <c r="D5938" t="s">
        <v>38</v>
      </c>
      <c r="E5938" t="s">
        <v>17</v>
      </c>
      <c r="F5938" s="3" t="s">
        <v>5989</v>
      </c>
      <c r="G5938" s="3">
        <v>0.45545637512207032</v>
      </c>
      <c r="H5938" s="3">
        <v>0.66344944763183589</v>
      </c>
      <c r="I5938" s="3">
        <v>0.77572803497314458</v>
      </c>
      <c r="J5938" s="3">
        <v>0.51511827850341796</v>
      </c>
      <c r="K5938" s="3">
        <v>0.29377400207519533</v>
      </c>
      <c r="L5938" s="3">
        <v>0.75850691986083985</v>
      </c>
      <c r="M5938" s="3">
        <v>0.43536058044433595</v>
      </c>
      <c r="N5938" s="3">
        <v>0.30315803146362302</v>
      </c>
      <c r="O5938" s="3">
        <v>0.55890958023071291</v>
      </c>
      <c r="P5938" s="3">
        <v>0.95527890014648442</v>
      </c>
      <c r="Q5938" s="3"/>
      <c r="R5938" s="3"/>
    </row>
    <row r="5939" spans="1:18" x14ac:dyDescent="0.3">
      <c r="A5939" t="s">
        <v>36</v>
      </c>
      <c r="C5939" t="s">
        <v>37</v>
      </c>
      <c r="D5939" t="s">
        <v>38</v>
      </c>
      <c r="E5939" t="s">
        <v>17</v>
      </c>
      <c r="F5939" s="3" t="s">
        <v>5990</v>
      </c>
      <c r="G5939" s="3">
        <v>0.44945952606201173</v>
      </c>
      <c r="H5939" s="3">
        <v>0.34311576080322265</v>
      </c>
      <c r="I5939" s="3">
        <v>0.40756422805786136</v>
      </c>
      <c r="J5939" s="3">
        <v>0.29190061569213865</v>
      </c>
      <c r="K5939" s="3">
        <v>0.36209207153320311</v>
      </c>
      <c r="L5939" s="3">
        <v>0.76143119812011717</v>
      </c>
      <c r="M5939" s="3">
        <v>0.35048384094238283</v>
      </c>
      <c r="N5939" s="3">
        <v>0.29631135559082034</v>
      </c>
      <c r="O5939" s="3">
        <v>0.34362298583984374</v>
      </c>
      <c r="P5939" s="3">
        <v>0.66697328186035154</v>
      </c>
      <c r="Q5939" s="3"/>
      <c r="R5939" s="3"/>
    </row>
    <row r="5940" spans="1:18" x14ac:dyDescent="0.3">
      <c r="A5940" t="s">
        <v>36</v>
      </c>
      <c r="C5940" t="s">
        <v>37</v>
      </c>
      <c r="D5940" t="s">
        <v>38</v>
      </c>
      <c r="E5940" t="s">
        <v>17</v>
      </c>
      <c r="F5940" s="3" t="s">
        <v>5991</v>
      </c>
      <c r="G5940" s="3">
        <v>0.49728775024414063</v>
      </c>
      <c r="H5940" s="3">
        <v>1.296267219543457</v>
      </c>
      <c r="I5940" s="3">
        <v>0.48595051574707032</v>
      </c>
      <c r="J5940" s="3">
        <v>0.22173927307128907</v>
      </c>
      <c r="K5940" s="3">
        <v>0.2510465965270996</v>
      </c>
      <c r="L5940" s="3">
        <v>0.38326985168457034</v>
      </c>
      <c r="M5940" s="3">
        <v>0.32742383575439454</v>
      </c>
      <c r="N5940" s="3">
        <v>0.31153449249267579</v>
      </c>
      <c r="O5940" s="3">
        <v>0.37248003387451173</v>
      </c>
      <c r="P5940" s="3">
        <v>0.58076163482666021</v>
      </c>
      <c r="Q5940" s="3"/>
      <c r="R5940" s="3"/>
    </row>
    <row r="5941" spans="1:18" x14ac:dyDescent="0.3">
      <c r="A5941" t="s">
        <v>36</v>
      </c>
      <c r="C5941" t="s">
        <v>37</v>
      </c>
      <c r="D5941" t="s">
        <v>38</v>
      </c>
      <c r="E5941" t="s">
        <v>17</v>
      </c>
      <c r="F5941" s="3" t="s">
        <v>5992</v>
      </c>
      <c r="G5941" s="3">
        <v>0.52790797424316405</v>
      </c>
      <c r="H5941" s="3">
        <v>0.3252737503051758</v>
      </c>
      <c r="I5941" s="3">
        <v>0.42779149627685548</v>
      </c>
      <c r="J5941" s="3">
        <v>0.25254215240478517</v>
      </c>
      <c r="K5941" s="3">
        <v>0.68526029968261715</v>
      </c>
      <c r="L5941" s="3">
        <v>0.33891333007812502</v>
      </c>
      <c r="M5941" s="3">
        <v>0.30630532073974609</v>
      </c>
      <c r="N5941" s="3">
        <v>0.71252946090698244</v>
      </c>
      <c r="O5941" s="3">
        <v>1.5884272155761718</v>
      </c>
      <c r="P5941" s="3">
        <v>0.35264550781249998</v>
      </c>
      <c r="Q5941" s="3"/>
      <c r="R5941" s="3"/>
    </row>
    <row r="5942" spans="1:18" x14ac:dyDescent="0.3">
      <c r="A5942" t="s">
        <v>36</v>
      </c>
      <c r="C5942" t="s">
        <v>37</v>
      </c>
      <c r="D5942" t="s">
        <v>38</v>
      </c>
      <c r="E5942" t="s">
        <v>17</v>
      </c>
      <c r="F5942" s="3" t="s">
        <v>5993</v>
      </c>
      <c r="G5942" s="3">
        <v>0.85848765563964846</v>
      </c>
      <c r="H5942" s="3">
        <v>0.42767091369628907</v>
      </c>
      <c r="I5942" s="3">
        <v>1.2507920837402344</v>
      </c>
      <c r="J5942" s="3">
        <v>1.2177538452148438</v>
      </c>
      <c r="K5942" s="3">
        <v>0.69904006576538091</v>
      </c>
      <c r="L5942" s="3">
        <v>0.48718447875976562</v>
      </c>
      <c r="M5942" s="3">
        <v>0.37672496795654298</v>
      </c>
      <c r="N5942" s="3">
        <v>0.45723523712158204</v>
      </c>
      <c r="O5942" s="3">
        <v>1.9484772644042969</v>
      </c>
      <c r="P5942" s="3">
        <v>0.96903860855102542</v>
      </c>
      <c r="Q5942" s="3"/>
      <c r="R5942" s="3"/>
    </row>
    <row r="5943" spans="1:18" x14ac:dyDescent="0.3">
      <c r="A5943" t="s">
        <v>36</v>
      </c>
      <c r="C5943" t="s">
        <v>37</v>
      </c>
      <c r="D5943" t="s">
        <v>38</v>
      </c>
      <c r="E5943" t="s">
        <v>17</v>
      </c>
      <c r="F5943" s="3" t="s">
        <v>5994</v>
      </c>
      <c r="G5943" s="3">
        <v>1.6137240447998047</v>
      </c>
      <c r="H5943" s="3">
        <v>1.5163791351318359</v>
      </c>
      <c r="I5943" s="3">
        <v>0.55848931884765629</v>
      </c>
      <c r="J5943" s="3">
        <v>0.37541809844970703</v>
      </c>
      <c r="K5943" s="3">
        <v>0.18266961669921875</v>
      </c>
      <c r="L5943" s="3">
        <v>0.87604748535156252</v>
      </c>
      <c r="M5943" s="3">
        <v>2.6041266174316404</v>
      </c>
      <c r="N5943" s="3">
        <v>0.33078815841674802</v>
      </c>
      <c r="O5943" s="3">
        <v>0.46212044906616212</v>
      </c>
      <c r="P5943" s="3">
        <v>0.77876065063476563</v>
      </c>
      <c r="Q5943" s="3"/>
      <c r="R5943" s="3"/>
    </row>
    <row r="5944" spans="1:18" x14ac:dyDescent="0.3">
      <c r="A5944" t="s">
        <v>36</v>
      </c>
      <c r="C5944" t="s">
        <v>37</v>
      </c>
      <c r="D5944" t="s">
        <v>38</v>
      </c>
      <c r="E5944" t="s">
        <v>17</v>
      </c>
      <c r="F5944" s="3" t="s">
        <v>5995</v>
      </c>
      <c r="G5944" s="3">
        <v>0.90865278625488277</v>
      </c>
      <c r="H5944" s="3">
        <v>0.43631986999511718</v>
      </c>
      <c r="I5944" s="3">
        <v>0.41779094696044922</v>
      </c>
      <c r="J5944" s="3">
        <v>0.28025664138793943</v>
      </c>
      <c r="K5944" s="3">
        <v>0.23237624740600585</v>
      </c>
      <c r="L5944" s="3">
        <v>0.73217063903808599</v>
      </c>
      <c r="M5944" s="3">
        <v>1.8755385131835938</v>
      </c>
      <c r="N5944" s="3">
        <v>0.33610867691040042</v>
      </c>
      <c r="O5944" s="3">
        <v>0.31682998657226563</v>
      </c>
      <c r="P5944" s="3">
        <v>0.53741825103759766</v>
      </c>
      <c r="Q5944" s="3"/>
      <c r="R5944" s="3"/>
    </row>
    <row r="5945" spans="1:18" x14ac:dyDescent="0.3">
      <c r="A5945" t="s">
        <v>36</v>
      </c>
      <c r="C5945" t="s">
        <v>37</v>
      </c>
      <c r="D5945" t="s">
        <v>38</v>
      </c>
      <c r="E5945" t="s">
        <v>17</v>
      </c>
      <c r="F5945" s="3" t="s">
        <v>5996</v>
      </c>
      <c r="G5945" s="3">
        <v>0.60039392089843746</v>
      </c>
      <c r="H5945" s="3">
        <v>0.34091759872436522</v>
      </c>
      <c r="I5945" s="3">
        <v>0.44301922607421873</v>
      </c>
      <c r="J5945" s="3">
        <v>0.25769403076171876</v>
      </c>
      <c r="K5945" s="3">
        <v>0.3007982749938965</v>
      </c>
      <c r="L5945" s="3">
        <v>0.62188517761230466</v>
      </c>
      <c r="M5945" s="3">
        <v>0.53498287963867186</v>
      </c>
      <c r="N5945" s="3">
        <v>1.0791894073486328</v>
      </c>
      <c r="O5945" s="3">
        <v>0.42832043457031249</v>
      </c>
      <c r="P5945" s="3">
        <v>0.72341386413574216</v>
      </c>
      <c r="Q5945" s="3"/>
      <c r="R5945" s="3"/>
    </row>
    <row r="5946" spans="1:18" x14ac:dyDescent="0.3">
      <c r="A5946" t="s">
        <v>36</v>
      </c>
      <c r="C5946" t="s">
        <v>37</v>
      </c>
      <c r="D5946" t="s">
        <v>38</v>
      </c>
      <c r="E5946" t="s">
        <v>17</v>
      </c>
      <c r="F5946" s="3" t="s">
        <v>5997</v>
      </c>
      <c r="G5946" s="3">
        <v>0.58419584655761714</v>
      </c>
      <c r="H5946" s="3">
        <v>0.29849787902832031</v>
      </c>
      <c r="I5946" s="3">
        <v>0.37750507354736329</v>
      </c>
      <c r="J5946" s="3">
        <v>2.2262437820434569</v>
      </c>
      <c r="K5946" s="3">
        <v>0.32433656311035158</v>
      </c>
      <c r="L5946" s="3">
        <v>0.50876564025878901</v>
      </c>
      <c r="M5946" s="3">
        <v>0.43937545013427737</v>
      </c>
      <c r="N5946" s="3">
        <v>1.3722577819824218</v>
      </c>
      <c r="O5946" s="3">
        <v>0.33192871856689454</v>
      </c>
      <c r="P5946" s="3">
        <v>0.36571127700805667</v>
      </c>
      <c r="Q5946" s="3"/>
      <c r="R5946" s="3"/>
    </row>
    <row r="5947" spans="1:18" x14ac:dyDescent="0.3">
      <c r="A5947" t="s">
        <v>36</v>
      </c>
      <c r="C5947" t="s">
        <v>37</v>
      </c>
      <c r="D5947" t="s">
        <v>38</v>
      </c>
      <c r="E5947" t="s">
        <v>17</v>
      </c>
      <c r="F5947" s="3" t="s">
        <v>5998</v>
      </c>
      <c r="G5947" s="3">
        <v>1.0666611328125</v>
      </c>
      <c r="H5947" s="3">
        <v>0.52291704559326169</v>
      </c>
      <c r="I5947" s="3">
        <v>0.66155808258056636</v>
      </c>
      <c r="J5947" s="3">
        <v>0.6827970504760742</v>
      </c>
      <c r="K5947" s="3">
        <v>0.31365130615234377</v>
      </c>
      <c r="L5947" s="3">
        <v>1.216833511352539</v>
      </c>
      <c r="M5947" s="3">
        <v>1.0119859313964843</v>
      </c>
      <c r="N5947" s="3">
        <v>0.41093924331665038</v>
      </c>
      <c r="O5947" s="3">
        <v>0.55853383636474607</v>
      </c>
      <c r="P5947" s="3">
        <v>0.34961705017089845</v>
      </c>
      <c r="Q5947" s="3"/>
      <c r="R5947" s="3"/>
    </row>
    <row r="5948" spans="1:18" x14ac:dyDescent="0.3">
      <c r="A5948" t="s">
        <v>36</v>
      </c>
      <c r="C5948" t="s">
        <v>37</v>
      </c>
      <c r="D5948" t="s">
        <v>38</v>
      </c>
      <c r="E5948" t="s">
        <v>17</v>
      </c>
      <c r="F5948" s="3" t="s">
        <v>5999</v>
      </c>
      <c r="G5948" s="3">
        <v>0.8649730834960937</v>
      </c>
      <c r="H5948" s="3">
        <v>0.57856374359130858</v>
      </c>
      <c r="I5948" s="3">
        <v>0.67289048767089843</v>
      </c>
      <c r="J5948" s="3">
        <v>0.44822874069213869</v>
      </c>
      <c r="K5948" s="3">
        <v>0.2782611427307129</v>
      </c>
      <c r="L5948" s="3">
        <v>2.4404283905029298</v>
      </c>
      <c r="M5948" s="3">
        <v>1.0717000274658204</v>
      </c>
      <c r="N5948" s="3">
        <v>0.39348056793212893</v>
      </c>
      <c r="O5948" s="3">
        <v>1.2982640380859376</v>
      </c>
      <c r="P5948" s="3">
        <v>0.98663157653808597</v>
      </c>
      <c r="Q5948" s="3"/>
      <c r="R5948" s="3"/>
    </row>
    <row r="5949" spans="1:18" x14ac:dyDescent="0.3">
      <c r="A5949" t="s">
        <v>36</v>
      </c>
      <c r="C5949" t="s">
        <v>37</v>
      </c>
      <c r="D5949" t="s">
        <v>38</v>
      </c>
      <c r="E5949" t="s">
        <v>17</v>
      </c>
      <c r="F5949" s="3" t="s">
        <v>6000</v>
      </c>
      <c r="G5949" s="3">
        <v>0.60572155761718749</v>
      </c>
      <c r="H5949" s="3">
        <v>1.4251211471557617</v>
      </c>
      <c r="I5949" s="3">
        <v>0.72911016845703125</v>
      </c>
      <c r="J5949" s="3">
        <v>0.32650988006591797</v>
      </c>
      <c r="K5949" s="3">
        <v>0.35721651458740233</v>
      </c>
      <c r="L5949" s="3">
        <v>1.7743689880371094</v>
      </c>
      <c r="M5949" s="3">
        <v>2.3798773040771484</v>
      </c>
      <c r="N5949" s="3">
        <v>0.3351564826965332</v>
      </c>
      <c r="O5949" s="3">
        <v>0.47524689483642579</v>
      </c>
      <c r="P5949" s="3">
        <v>0.69406802368164067</v>
      </c>
      <c r="Q5949" s="3"/>
      <c r="R5949" s="3"/>
    </row>
    <row r="5950" spans="1:18" x14ac:dyDescent="0.3">
      <c r="A5950" t="s">
        <v>36</v>
      </c>
      <c r="C5950" t="s">
        <v>37</v>
      </c>
      <c r="D5950" t="s">
        <v>38</v>
      </c>
      <c r="E5950" t="s">
        <v>17</v>
      </c>
      <c r="F5950" s="3" t="s">
        <v>6001</v>
      </c>
      <c r="G5950" s="3">
        <v>0.90605494689941402</v>
      </c>
      <c r="H5950" s="3">
        <v>1.2609225845336913</v>
      </c>
      <c r="I5950" s="3">
        <v>0.76039645385742183</v>
      </c>
      <c r="J5950" s="3">
        <v>0.37916604614257815</v>
      </c>
      <c r="K5950" s="3">
        <v>0.39380270385742189</v>
      </c>
      <c r="L5950" s="3">
        <v>1.0545614776611327</v>
      </c>
      <c r="M5950" s="3">
        <v>1.0756193237304688</v>
      </c>
      <c r="N5950" s="3">
        <v>0.8183488540649414</v>
      </c>
      <c r="O5950" s="3">
        <v>0.471555419921875</v>
      </c>
      <c r="P5950" s="3">
        <v>0.93047561645507815</v>
      </c>
      <c r="Q5950" s="3"/>
      <c r="R5950" s="3"/>
    </row>
    <row r="5951" spans="1:18" x14ac:dyDescent="0.3">
      <c r="A5951" t="s">
        <v>36</v>
      </c>
      <c r="C5951" t="s">
        <v>37</v>
      </c>
      <c r="D5951" t="s">
        <v>38</v>
      </c>
      <c r="E5951" t="s">
        <v>17</v>
      </c>
      <c r="F5951" s="3" t="s">
        <v>6002</v>
      </c>
      <c r="G5951" s="3">
        <v>0.92972515869140626</v>
      </c>
      <c r="H5951" s="3">
        <v>0.78310034942626949</v>
      </c>
      <c r="I5951" s="3">
        <v>0.82530975341796875</v>
      </c>
      <c r="J5951" s="3">
        <v>0.78968067169189449</v>
      </c>
      <c r="K5951" s="3">
        <v>0.45280073547363281</v>
      </c>
      <c r="L5951" s="3">
        <v>0.75481555175781245</v>
      </c>
      <c r="M5951" s="3">
        <v>1.7817360229492187</v>
      </c>
      <c r="N5951" s="3">
        <v>0.50887829208374025</v>
      </c>
      <c r="O5951" s="3">
        <v>0.75335113525390629</v>
      </c>
      <c r="P5951" s="3">
        <v>1.0459981689453124</v>
      </c>
      <c r="Q5951" s="3"/>
      <c r="R5951" s="3"/>
    </row>
    <row r="5952" spans="1:18" x14ac:dyDescent="0.3">
      <c r="A5952" t="s">
        <v>36</v>
      </c>
      <c r="C5952" t="s">
        <v>37</v>
      </c>
      <c r="D5952" t="s">
        <v>38</v>
      </c>
      <c r="E5952" t="s">
        <v>17</v>
      </c>
      <c r="F5952" s="3" t="s">
        <v>6003</v>
      </c>
      <c r="G5952" s="3">
        <v>0.81345855712890625</v>
      </c>
      <c r="H5952" s="3">
        <v>0.31382030105590819</v>
      </c>
      <c r="I5952" s="3">
        <v>0.82468931579589844</v>
      </c>
      <c r="J5952" s="3">
        <v>0.80139968872070311</v>
      </c>
      <c r="K5952" s="3">
        <v>0.32639624786376953</v>
      </c>
      <c r="L5952" s="3">
        <v>0.52329599761962886</v>
      </c>
      <c r="M5952" s="3">
        <v>1.7074187316894531</v>
      </c>
      <c r="N5952" s="3">
        <v>1.0736853408813476</v>
      </c>
      <c r="O5952" s="3">
        <v>0.56972567749023439</v>
      </c>
      <c r="P5952" s="3">
        <v>0.52287076568603519</v>
      </c>
      <c r="Q5952" s="3"/>
      <c r="R5952" s="3"/>
    </row>
    <row r="5953" spans="1:18" x14ac:dyDescent="0.3">
      <c r="A5953" t="s">
        <v>36</v>
      </c>
      <c r="C5953" t="s">
        <v>37</v>
      </c>
      <c r="D5953" t="s">
        <v>38</v>
      </c>
      <c r="E5953" t="s">
        <v>17</v>
      </c>
      <c r="F5953" s="3" t="s">
        <v>6004</v>
      </c>
      <c r="G5953" s="3">
        <v>0.7510751953125</v>
      </c>
      <c r="H5953" s="3">
        <v>0.17142026710510255</v>
      </c>
      <c r="I5953" s="3">
        <v>0.43703097915649414</v>
      </c>
      <c r="J5953" s="3">
        <v>0.56278592681884765</v>
      </c>
      <c r="K5953" s="3">
        <v>0.28706731033325195</v>
      </c>
      <c r="L5953" s="3">
        <v>0.40978498840332034</v>
      </c>
      <c r="M5953" s="3">
        <v>0.79762985229492189</v>
      </c>
      <c r="N5953" s="3">
        <v>0.57858024215698245</v>
      </c>
      <c r="O5953" s="3">
        <v>0.55313111114501956</v>
      </c>
      <c r="P5953" s="3">
        <v>0.414306640625</v>
      </c>
      <c r="Q5953" s="3"/>
      <c r="R5953" s="3"/>
    </row>
    <row r="5954" spans="1:18" x14ac:dyDescent="0.3">
      <c r="A5954" t="s">
        <v>36</v>
      </c>
      <c r="C5954" t="s">
        <v>37</v>
      </c>
      <c r="D5954" t="s">
        <v>38</v>
      </c>
      <c r="E5954" t="s">
        <v>17</v>
      </c>
      <c r="F5954" s="3" t="s">
        <v>6005</v>
      </c>
      <c r="G5954" s="3">
        <v>0.81278083801269529</v>
      </c>
      <c r="H5954" s="3">
        <v>0.13865892219543458</v>
      </c>
      <c r="I5954" s="3">
        <v>0.26527400970458986</v>
      </c>
      <c r="J5954" s="3">
        <v>0.58548448181152346</v>
      </c>
      <c r="K5954" s="3">
        <v>0.30697666168212889</v>
      </c>
      <c r="L5954" s="3">
        <v>0.4097667541503906</v>
      </c>
      <c r="M5954" s="3">
        <v>0.21328786087036133</v>
      </c>
      <c r="N5954" s="3">
        <v>0.31665497207641602</v>
      </c>
      <c r="O5954" s="3">
        <v>0.37383518981933594</v>
      </c>
      <c r="P5954" s="3">
        <v>0.31054112243652343</v>
      </c>
      <c r="Q5954" s="3"/>
      <c r="R5954" s="3"/>
    </row>
    <row r="5955" spans="1:18" x14ac:dyDescent="0.3">
      <c r="A5955" t="s">
        <v>36</v>
      </c>
      <c r="C5955" t="s">
        <v>37</v>
      </c>
      <c r="D5955" t="s">
        <v>38</v>
      </c>
      <c r="E5955" t="s">
        <v>17</v>
      </c>
      <c r="F5955" s="3" t="s">
        <v>6006</v>
      </c>
      <c r="G5955" s="3">
        <v>0.48727704620361328</v>
      </c>
      <c r="H5955" s="3">
        <v>0.17898406600952149</v>
      </c>
      <c r="I5955" s="3">
        <v>0.30989220428466796</v>
      </c>
      <c r="J5955" s="3">
        <v>0.58949572753906254</v>
      </c>
      <c r="K5955" s="3">
        <v>0.26092900848388673</v>
      </c>
      <c r="L5955" s="3">
        <v>0.42675778198242187</v>
      </c>
      <c r="M5955" s="3">
        <v>0.20523205947875978</v>
      </c>
      <c r="N5955" s="3">
        <v>0.28828914642333986</v>
      </c>
      <c r="O5955" s="3">
        <v>0.31974767303466795</v>
      </c>
      <c r="P5955" s="3">
        <v>0.33951817321777344</v>
      </c>
      <c r="Q5955" s="3"/>
      <c r="R5955" s="3"/>
    </row>
    <row r="5956" spans="1:18" x14ac:dyDescent="0.3">
      <c r="A5956" t="s">
        <v>36</v>
      </c>
      <c r="C5956" t="s">
        <v>37</v>
      </c>
      <c r="D5956" t="s">
        <v>38</v>
      </c>
      <c r="E5956" t="s">
        <v>17</v>
      </c>
      <c r="F5956" s="3" t="s">
        <v>6007</v>
      </c>
      <c r="G5956" s="3">
        <v>0.49799979400634764</v>
      </c>
      <c r="H5956" s="3">
        <v>0.15358306121826171</v>
      </c>
      <c r="I5956" s="3">
        <v>0.3215701713562012</v>
      </c>
      <c r="J5956" s="3">
        <v>0.52235748291015627</v>
      </c>
      <c r="K5956" s="3">
        <v>0.27073870086669921</v>
      </c>
      <c r="L5956" s="3">
        <v>0.42529931640625002</v>
      </c>
      <c r="M5956" s="3">
        <v>0.20463714218139648</v>
      </c>
      <c r="N5956" s="3">
        <v>0.29851259613037107</v>
      </c>
      <c r="O5956" s="3">
        <v>0.26620524978637694</v>
      </c>
      <c r="P5956" s="3">
        <v>0.28245004272460938</v>
      </c>
      <c r="Q5956" s="3"/>
      <c r="R5956" s="3"/>
    </row>
    <row r="5957" spans="1:18" x14ac:dyDescent="0.3">
      <c r="A5957" t="s">
        <v>36</v>
      </c>
      <c r="C5957" t="s">
        <v>37</v>
      </c>
      <c r="D5957" t="s">
        <v>38</v>
      </c>
      <c r="E5957" t="s">
        <v>17</v>
      </c>
      <c r="F5957" s="3" t="s">
        <v>6008</v>
      </c>
      <c r="G5957" s="3">
        <v>0.46404922485351563</v>
      </c>
      <c r="H5957" s="3">
        <v>0.16859640121459962</v>
      </c>
      <c r="I5957" s="3">
        <v>0.25846280670166016</v>
      </c>
      <c r="J5957" s="3">
        <v>0.34841164398193358</v>
      </c>
      <c r="K5957" s="3">
        <v>0.28011253738403319</v>
      </c>
      <c r="L5957" s="3">
        <v>0.42479054260253907</v>
      </c>
      <c r="M5957" s="3">
        <v>0.20590225601196288</v>
      </c>
      <c r="N5957" s="3">
        <v>0.69532638549804693</v>
      </c>
      <c r="O5957" s="3">
        <v>0.32354317855834963</v>
      </c>
      <c r="P5957" s="3">
        <v>0.28110633468627932</v>
      </c>
      <c r="Q5957" s="3"/>
      <c r="R5957" s="3"/>
    </row>
    <row r="5958" spans="1:18" x14ac:dyDescent="0.3">
      <c r="A5958" t="s">
        <v>36</v>
      </c>
      <c r="C5958" t="s">
        <v>37</v>
      </c>
      <c r="D5958" t="s">
        <v>38</v>
      </c>
      <c r="E5958" t="s">
        <v>17</v>
      </c>
      <c r="F5958" s="3" t="s">
        <v>6009</v>
      </c>
      <c r="G5958" s="3">
        <v>0.46424801635742186</v>
      </c>
      <c r="H5958" s="3">
        <v>0.15012672424316406</v>
      </c>
      <c r="I5958" s="3">
        <v>0.31844779968261716</v>
      </c>
      <c r="J5958" s="3">
        <v>0.30372373962402344</v>
      </c>
      <c r="K5958" s="3">
        <v>0.26853176879882812</v>
      </c>
      <c r="L5958" s="3">
        <v>0.42389964294433596</v>
      </c>
      <c r="M5958" s="3">
        <v>0.20673698806762694</v>
      </c>
      <c r="N5958" s="3">
        <v>0.4085969352722168</v>
      </c>
      <c r="O5958" s="3">
        <v>0.26611670684814454</v>
      </c>
      <c r="P5958" s="3">
        <v>0.55530640411376953</v>
      </c>
      <c r="Q5958" s="3"/>
      <c r="R5958" s="3"/>
    </row>
    <row r="5959" spans="1:18" x14ac:dyDescent="0.3">
      <c r="A5959" t="s">
        <v>36</v>
      </c>
      <c r="C5959" t="s">
        <v>37</v>
      </c>
      <c r="D5959" t="s">
        <v>38</v>
      </c>
      <c r="E5959" t="s">
        <v>17</v>
      </c>
      <c r="F5959" s="3" t="s">
        <v>6010</v>
      </c>
      <c r="G5959" s="3">
        <v>0.6298743286132813</v>
      </c>
      <c r="H5959" s="3">
        <v>0.16740668487548829</v>
      </c>
      <c r="I5959" s="3">
        <v>0.28358006286621096</v>
      </c>
      <c r="J5959" s="3">
        <v>0.22326726150512696</v>
      </c>
      <c r="K5959" s="3">
        <v>0.25853527450561525</v>
      </c>
      <c r="L5959" s="3">
        <v>0.4398039779663086</v>
      </c>
      <c r="M5959" s="3">
        <v>0.49649897003173826</v>
      </c>
      <c r="N5959" s="3">
        <v>0.61786136627197263</v>
      </c>
      <c r="O5959" s="3">
        <v>0.49859702301025388</v>
      </c>
      <c r="P5959" s="3">
        <v>0.84376904296874999</v>
      </c>
      <c r="Q5959" s="3"/>
      <c r="R5959" s="3"/>
    </row>
    <row r="5960" spans="1:18" x14ac:dyDescent="0.3">
      <c r="A5960" t="s">
        <v>36</v>
      </c>
      <c r="C5960" t="s">
        <v>37</v>
      </c>
      <c r="D5960" t="s">
        <v>38</v>
      </c>
      <c r="E5960" t="s">
        <v>17</v>
      </c>
      <c r="F5960" s="3" t="s">
        <v>6011</v>
      </c>
      <c r="G5960" s="3">
        <v>0.59977313232421881</v>
      </c>
      <c r="H5960" s="3">
        <v>0.62294436836242673</v>
      </c>
      <c r="I5960" s="3">
        <v>0.27026410675048829</v>
      </c>
      <c r="J5960" s="3">
        <v>0.3016089172363281</v>
      </c>
      <c r="K5960" s="3">
        <v>0.35374600219726565</v>
      </c>
      <c r="L5960" s="3">
        <v>1.067210723876953</v>
      </c>
      <c r="M5960" s="3">
        <v>0.73314932250976561</v>
      </c>
      <c r="N5960" s="3">
        <v>0.73784897613525391</v>
      </c>
      <c r="O5960" s="3">
        <v>0.43654574584960937</v>
      </c>
      <c r="P5960" s="3">
        <v>1.7518056640624999</v>
      </c>
      <c r="Q5960" s="3"/>
      <c r="R5960" s="3"/>
    </row>
    <row r="5961" spans="1:18" x14ac:dyDescent="0.3">
      <c r="A5961" t="s">
        <v>36</v>
      </c>
      <c r="C5961" t="s">
        <v>37</v>
      </c>
      <c r="D5961" t="s">
        <v>38</v>
      </c>
      <c r="E5961" t="s">
        <v>17</v>
      </c>
      <c r="F5961" s="3" t="s">
        <v>6012</v>
      </c>
      <c r="G5961" s="3">
        <v>0.70490679931640621</v>
      </c>
      <c r="H5961" s="3">
        <v>0.59495448303222653</v>
      </c>
      <c r="I5961" s="3">
        <v>0.49882764434814453</v>
      </c>
      <c r="J5961" s="3">
        <v>0.43233495330810545</v>
      </c>
      <c r="K5961" s="3">
        <v>0.33228787231445311</v>
      </c>
      <c r="L5961" s="3">
        <v>0.52404437255859371</v>
      </c>
      <c r="M5961" s="3">
        <v>0.44879074478149417</v>
      </c>
      <c r="N5961" s="3">
        <v>0.87544318389892584</v>
      </c>
      <c r="O5961" s="3">
        <v>0.34420517349243163</v>
      </c>
      <c r="P5961" s="3">
        <v>2.5519518737792968</v>
      </c>
      <c r="Q5961" s="3"/>
      <c r="R5961" s="3"/>
    </row>
    <row r="5962" spans="1:18" x14ac:dyDescent="0.3">
      <c r="A5962" t="s">
        <v>36</v>
      </c>
      <c r="C5962" t="s">
        <v>37</v>
      </c>
      <c r="D5962" t="s">
        <v>38</v>
      </c>
      <c r="E5962" t="s">
        <v>17</v>
      </c>
      <c r="F5962" s="3" t="s">
        <v>6013</v>
      </c>
      <c r="G5962" s="3">
        <v>0.67921141052246092</v>
      </c>
      <c r="H5962" s="3">
        <v>1.188709846496582</v>
      </c>
      <c r="I5962" s="3">
        <v>0.33892063140869139</v>
      </c>
      <c r="J5962" s="3">
        <v>0.27389627075195311</v>
      </c>
      <c r="K5962" s="3">
        <v>0.27155194473266603</v>
      </c>
      <c r="L5962" s="3">
        <v>0.72087393188476567</v>
      </c>
      <c r="M5962" s="3">
        <v>0.24492681503295899</v>
      </c>
      <c r="N5962" s="3">
        <v>0.27431788253784178</v>
      </c>
      <c r="O5962" s="3">
        <v>0.51810507965087893</v>
      </c>
      <c r="P5962" s="3">
        <v>2.725902099609375</v>
      </c>
      <c r="Q5962" s="3"/>
      <c r="R5962" s="3"/>
    </row>
    <row r="5963" spans="1:18" x14ac:dyDescent="0.3">
      <c r="A5963" t="s">
        <v>36</v>
      </c>
      <c r="C5963" t="s">
        <v>37</v>
      </c>
      <c r="D5963" t="s">
        <v>38</v>
      </c>
      <c r="E5963" t="s">
        <v>17</v>
      </c>
      <c r="F5963" s="3" t="s">
        <v>6014</v>
      </c>
      <c r="G5963" s="3">
        <v>0.7709115142822266</v>
      </c>
      <c r="H5963" s="3">
        <v>0.40539361190795897</v>
      </c>
      <c r="I5963" s="3">
        <v>0.3123474578857422</v>
      </c>
      <c r="J5963" s="3">
        <v>0.93631283569335932</v>
      </c>
      <c r="K5963" s="3">
        <v>0.27451002120971679</v>
      </c>
      <c r="L5963" s="3">
        <v>0.68736653137207027</v>
      </c>
      <c r="M5963" s="3">
        <v>0.24115711593627931</v>
      </c>
      <c r="N5963" s="3">
        <v>0.30077854537963866</v>
      </c>
      <c r="O5963" s="3">
        <v>0.68514243316650392</v>
      </c>
      <c r="P5963" s="3">
        <v>1.3710498504638673</v>
      </c>
      <c r="Q5963" s="3"/>
      <c r="R5963" s="3"/>
    </row>
    <row r="5964" spans="1:18" x14ac:dyDescent="0.3">
      <c r="A5964" t="s">
        <v>36</v>
      </c>
      <c r="C5964" t="s">
        <v>37</v>
      </c>
      <c r="D5964" t="s">
        <v>38</v>
      </c>
      <c r="E5964" t="s">
        <v>17</v>
      </c>
      <c r="F5964" s="3" t="s">
        <v>6015</v>
      </c>
      <c r="G5964" s="3">
        <v>0.78726792907714849</v>
      </c>
      <c r="H5964" s="3">
        <v>0.26095191383361815</v>
      </c>
      <c r="I5964" s="3">
        <v>0.78212976074218754</v>
      </c>
      <c r="J5964" s="3">
        <v>1.0983068389892578</v>
      </c>
      <c r="K5964" s="3">
        <v>0.2862378044128418</v>
      </c>
      <c r="L5964" s="3">
        <v>0.3390573806762695</v>
      </c>
      <c r="M5964" s="3">
        <v>0.26134353256225584</v>
      </c>
      <c r="N5964" s="3">
        <v>0.31368725967407224</v>
      </c>
      <c r="O5964" s="3">
        <v>0.55060639953613277</v>
      </c>
      <c r="P5964" s="3">
        <v>0.44170285034179685</v>
      </c>
      <c r="Q5964" s="3"/>
      <c r="R5964" s="3"/>
    </row>
    <row r="5965" spans="1:18" x14ac:dyDescent="0.3">
      <c r="A5965" t="s">
        <v>36</v>
      </c>
      <c r="C5965" t="s">
        <v>37</v>
      </c>
      <c r="D5965" t="s">
        <v>38</v>
      </c>
      <c r="E5965" t="s">
        <v>17</v>
      </c>
      <c r="F5965" s="3" t="s">
        <v>6016</v>
      </c>
      <c r="G5965" s="3">
        <v>1.8110288238525392</v>
      </c>
      <c r="H5965" s="3">
        <v>0.61584004974365236</v>
      </c>
      <c r="I5965" s="3">
        <v>1.7852535705566406</v>
      </c>
      <c r="J5965" s="3">
        <v>0.69092495727539061</v>
      </c>
      <c r="K5965" s="3">
        <v>0.23713514709472655</v>
      </c>
      <c r="L5965" s="3">
        <v>0.33823825836181642</v>
      </c>
      <c r="M5965" s="3">
        <v>0.2400699691772461</v>
      </c>
      <c r="N5965" s="3">
        <v>0.66836098480224604</v>
      </c>
      <c r="O5965" s="3">
        <v>1.4639138488769532</v>
      </c>
      <c r="P5965" s="3">
        <v>0.36934287643432617</v>
      </c>
      <c r="Q5965" s="3"/>
      <c r="R5965" s="3"/>
    </row>
    <row r="5966" spans="1:18" x14ac:dyDescent="0.3">
      <c r="A5966" t="s">
        <v>36</v>
      </c>
      <c r="C5966" t="s">
        <v>37</v>
      </c>
      <c r="D5966" t="s">
        <v>38</v>
      </c>
      <c r="E5966" t="s">
        <v>17</v>
      </c>
      <c r="F5966" s="3" t="s">
        <v>6017</v>
      </c>
      <c r="G5966" s="3">
        <v>0.97962403869628911</v>
      </c>
      <c r="H5966" s="3">
        <v>1.6689766540527344</v>
      </c>
      <c r="I5966" s="3">
        <v>0.7910272979736328</v>
      </c>
      <c r="J5966" s="3">
        <v>0.28478170013427734</v>
      </c>
      <c r="K5966" s="3">
        <v>0.20810105323791503</v>
      </c>
      <c r="L5966" s="3">
        <v>0.4890688171386719</v>
      </c>
      <c r="M5966" s="3">
        <v>0.64448362731933595</v>
      </c>
      <c r="N5966" s="3">
        <v>0.42692734527587889</v>
      </c>
      <c r="O5966" s="3">
        <v>1.3006221923828125</v>
      </c>
      <c r="P5966" s="3">
        <v>0.30344946289062502</v>
      </c>
      <c r="Q5966" s="3"/>
      <c r="R5966" s="3"/>
    </row>
    <row r="5967" spans="1:18" x14ac:dyDescent="0.3">
      <c r="A5967" t="s">
        <v>36</v>
      </c>
      <c r="C5967" t="s">
        <v>37</v>
      </c>
      <c r="D5967" t="s">
        <v>38</v>
      </c>
      <c r="E5967" t="s">
        <v>17</v>
      </c>
      <c r="F5967" s="3" t="s">
        <v>6018</v>
      </c>
      <c r="G5967" s="3">
        <v>1.2281277618408204</v>
      </c>
      <c r="H5967" s="3">
        <v>0.43147757720947266</v>
      </c>
      <c r="I5967" s="3">
        <v>0.50751673126220698</v>
      </c>
      <c r="J5967" s="3">
        <v>0.28499294662475588</v>
      </c>
      <c r="K5967" s="3">
        <v>0.27140355300903318</v>
      </c>
      <c r="L5967" s="3">
        <v>0.84801595306396482</v>
      </c>
      <c r="M5967" s="3">
        <v>0.30750184631347655</v>
      </c>
      <c r="N5967" s="3">
        <v>0.29622472381591797</v>
      </c>
      <c r="O5967" s="3">
        <v>0.6119101943969727</v>
      </c>
      <c r="P5967" s="3">
        <v>0.31723405838012697</v>
      </c>
      <c r="Q5967" s="3"/>
      <c r="R5967" s="3"/>
    </row>
    <row r="5968" spans="1:18" x14ac:dyDescent="0.3">
      <c r="A5968" t="s">
        <v>36</v>
      </c>
      <c r="C5968" t="s">
        <v>37</v>
      </c>
      <c r="D5968" t="s">
        <v>38</v>
      </c>
      <c r="E5968" t="s">
        <v>17</v>
      </c>
      <c r="F5968" s="3" t="s">
        <v>6019</v>
      </c>
      <c r="G5968" s="3">
        <v>1.6278860778808595</v>
      </c>
      <c r="H5968" s="3">
        <v>2.2616506652832031</v>
      </c>
      <c r="I5968" s="3">
        <v>0.40885670471191404</v>
      </c>
      <c r="J5968" s="3">
        <v>0.3793813705444336</v>
      </c>
      <c r="K5968" s="3">
        <v>0.28983171081542969</v>
      </c>
      <c r="L5968" s="3">
        <v>0.47134490203857421</v>
      </c>
      <c r="M5968" s="3">
        <v>0.34324038314819338</v>
      </c>
      <c r="N5968" s="3">
        <v>0.29342051696777344</v>
      </c>
      <c r="O5968" s="3">
        <v>0.45186084747314453</v>
      </c>
      <c r="P5968" s="3">
        <v>0.30524655151367186</v>
      </c>
      <c r="Q5968" s="3"/>
      <c r="R5968" s="3"/>
    </row>
    <row r="5969" spans="1:18" x14ac:dyDescent="0.3">
      <c r="A5969" t="s">
        <v>36</v>
      </c>
      <c r="C5969" t="s">
        <v>37</v>
      </c>
      <c r="D5969" t="s">
        <v>38</v>
      </c>
      <c r="E5969" t="s">
        <v>17</v>
      </c>
      <c r="F5969" s="3" t="s">
        <v>6020</v>
      </c>
      <c r="G5969" s="3">
        <v>0.88412324523925778</v>
      </c>
      <c r="H5969" s="3">
        <v>0.89458055114746093</v>
      </c>
      <c r="I5969" s="3">
        <v>0.41749306488037108</v>
      </c>
      <c r="J5969" s="3">
        <v>0.34315220642089844</v>
      </c>
      <c r="K5969" s="3">
        <v>0.28910157394409181</v>
      </c>
      <c r="L5969" s="3">
        <v>0.620565673828125</v>
      </c>
      <c r="M5969" s="3">
        <v>0.46843522644042968</v>
      </c>
      <c r="N5969" s="3">
        <v>0.44150453948974611</v>
      </c>
      <c r="O5969" s="3">
        <v>2.1495296936035158</v>
      </c>
      <c r="P5969" s="3">
        <v>0.53270353317260744</v>
      </c>
      <c r="Q5969" s="3"/>
      <c r="R5969" s="3"/>
    </row>
    <row r="5970" spans="1:18" x14ac:dyDescent="0.3">
      <c r="A5970" t="s">
        <v>36</v>
      </c>
      <c r="C5970" t="s">
        <v>37</v>
      </c>
      <c r="D5970" t="s">
        <v>38</v>
      </c>
      <c r="E5970" t="s">
        <v>17</v>
      </c>
      <c r="F5970" s="3" t="s">
        <v>6021</v>
      </c>
      <c r="G5970" s="3">
        <v>0.79321342468261724</v>
      </c>
      <c r="H5970" s="3">
        <v>0.38197481155395507</v>
      </c>
      <c r="I5970" s="3">
        <v>0.42533016967773435</v>
      </c>
      <c r="J5970" s="3">
        <v>0.31835551452636718</v>
      </c>
      <c r="K5970" s="3">
        <v>0.27516181564331055</v>
      </c>
      <c r="L5970" s="3">
        <v>0.60002531433105466</v>
      </c>
      <c r="M5970" s="3">
        <v>0.24354536819458009</v>
      </c>
      <c r="N5970" s="3">
        <v>2.1141441040039064</v>
      </c>
      <c r="O5970" s="3">
        <v>0.55400293731689454</v>
      </c>
      <c r="P5970" s="3">
        <v>0.76435186767578123</v>
      </c>
      <c r="Q5970" s="3"/>
      <c r="R5970" s="3"/>
    </row>
    <row r="5971" spans="1:18" x14ac:dyDescent="0.3">
      <c r="A5971" t="s">
        <v>36</v>
      </c>
      <c r="C5971" t="s">
        <v>37</v>
      </c>
      <c r="D5971" t="s">
        <v>38</v>
      </c>
      <c r="E5971" t="s">
        <v>17</v>
      </c>
      <c r="F5971" s="3" t="s">
        <v>6022</v>
      </c>
      <c r="G5971" s="3">
        <v>0.86496653747558594</v>
      </c>
      <c r="H5971" s="3">
        <v>0.29008816719055175</v>
      </c>
      <c r="I5971" s="3">
        <v>0.53593743133544924</v>
      </c>
      <c r="J5971" s="3">
        <v>0.76360009765625003</v>
      </c>
      <c r="K5971" s="3">
        <v>0.27660477828979491</v>
      </c>
      <c r="L5971" s="3">
        <v>1.2095060424804687</v>
      </c>
      <c r="M5971" s="3">
        <v>0.29880833053588868</v>
      </c>
      <c r="N5971" s="3">
        <v>1.1214613151550292</v>
      </c>
      <c r="O5971" s="3">
        <v>0.55786068725585936</v>
      </c>
      <c r="P5971" s="3">
        <v>1.7028611907958984</v>
      </c>
      <c r="Q5971" s="3"/>
      <c r="R5971" s="3"/>
    </row>
    <row r="5972" spans="1:18" x14ac:dyDescent="0.3">
      <c r="A5972" t="s">
        <v>36</v>
      </c>
      <c r="C5972" t="s">
        <v>37</v>
      </c>
      <c r="D5972" t="s">
        <v>38</v>
      </c>
      <c r="E5972" t="s">
        <v>17</v>
      </c>
      <c r="F5972" s="3" t="s">
        <v>6023</v>
      </c>
      <c r="G5972" s="3">
        <v>1.0127071685791016</v>
      </c>
      <c r="H5972" s="3">
        <v>0.4707217254638672</v>
      </c>
      <c r="I5972" s="3">
        <v>0.3969631881713867</v>
      </c>
      <c r="J5972" s="3">
        <v>0.49414257812500001</v>
      </c>
      <c r="K5972" s="3">
        <v>0.29837422180175782</v>
      </c>
      <c r="L5972" s="3">
        <v>1.2269554443359374</v>
      </c>
      <c r="M5972" s="3">
        <v>0.78473804473876951</v>
      </c>
      <c r="N5972" s="3">
        <v>0.43757273864746093</v>
      </c>
      <c r="O5972" s="3">
        <v>0.66848643493652349</v>
      </c>
      <c r="P5972" s="3">
        <v>2.9611375122070314</v>
      </c>
      <c r="Q5972" s="3"/>
      <c r="R5972" s="3"/>
    </row>
    <row r="5973" spans="1:18" x14ac:dyDescent="0.3">
      <c r="A5973" t="s">
        <v>36</v>
      </c>
      <c r="C5973" t="s">
        <v>37</v>
      </c>
      <c r="D5973" t="s">
        <v>38</v>
      </c>
      <c r="E5973" t="s">
        <v>17</v>
      </c>
      <c r="F5973" s="3" t="s">
        <v>6024</v>
      </c>
      <c r="G5973" s="3">
        <v>0.97208644104003905</v>
      </c>
      <c r="H5973" s="3">
        <v>1.0863486404418945</v>
      </c>
      <c r="I5973" s="3">
        <v>0.56029362487792966</v>
      </c>
      <c r="J5973" s="3">
        <v>0.48898570251464846</v>
      </c>
      <c r="K5973" s="3">
        <v>0.41236390686035157</v>
      </c>
      <c r="L5973" s="3">
        <v>1.1718148956298828</v>
      </c>
      <c r="M5973" s="3">
        <v>0.9566566619873047</v>
      </c>
      <c r="N5973" s="3">
        <v>0.37785608673095705</v>
      </c>
      <c r="O5973" s="3">
        <v>0.85849324035644536</v>
      </c>
      <c r="P5973" s="3">
        <v>2.4762533569335936</v>
      </c>
      <c r="Q5973" s="3"/>
      <c r="R5973" s="3"/>
    </row>
    <row r="5974" spans="1:18" x14ac:dyDescent="0.3">
      <c r="A5974" t="s">
        <v>36</v>
      </c>
      <c r="C5974" t="s">
        <v>37</v>
      </c>
      <c r="D5974" t="s">
        <v>38</v>
      </c>
      <c r="E5974" t="s">
        <v>17</v>
      </c>
      <c r="F5974" s="3" t="s">
        <v>6025</v>
      </c>
      <c r="G5974" s="3">
        <v>0.82368659973144531</v>
      </c>
      <c r="H5974" s="3">
        <v>0.4455533981323242</v>
      </c>
      <c r="I5974" s="3">
        <v>0.62681553649902344</v>
      </c>
      <c r="J5974" s="3">
        <v>0.56147276306152338</v>
      </c>
      <c r="K5974" s="3">
        <v>0.31501596832275391</v>
      </c>
      <c r="L5974" s="3">
        <v>1.0131649780273437</v>
      </c>
      <c r="M5974" s="3">
        <v>1.4909372863769532</v>
      </c>
      <c r="N5974" s="3">
        <v>1.0167611999511719</v>
      </c>
      <c r="O5974" s="3">
        <v>0.45218556213378908</v>
      </c>
      <c r="P5974" s="3">
        <v>1.287350372314453</v>
      </c>
      <c r="Q5974" s="3"/>
      <c r="R5974" s="3"/>
    </row>
    <row r="5975" spans="1:18" x14ac:dyDescent="0.3">
      <c r="A5975" t="s">
        <v>36</v>
      </c>
      <c r="C5975" t="s">
        <v>37</v>
      </c>
      <c r="D5975" t="s">
        <v>38</v>
      </c>
      <c r="E5975" t="s">
        <v>17</v>
      </c>
      <c r="F5975" s="3" t="s">
        <v>6026</v>
      </c>
      <c r="G5975" s="3">
        <v>0.70111637878417965</v>
      </c>
      <c r="H5975" s="3">
        <v>0.99352778625488281</v>
      </c>
      <c r="I5975" s="3">
        <v>0.81854318237304691</v>
      </c>
      <c r="J5975" s="3">
        <v>1.0350844879150392</v>
      </c>
      <c r="K5975" s="3">
        <v>0.37308740997314455</v>
      </c>
      <c r="L5975" s="3">
        <v>0.90471221923828127</v>
      </c>
      <c r="M5975" s="3">
        <v>1.9566895446777344</v>
      </c>
      <c r="N5975" s="3">
        <v>0.50267974853515629</v>
      </c>
      <c r="O5975" s="3">
        <v>0.53645914459228516</v>
      </c>
      <c r="P5975" s="3">
        <v>0.95010845947265621</v>
      </c>
      <c r="Q5975" s="3"/>
      <c r="R5975" s="3"/>
    </row>
    <row r="5976" spans="1:18" x14ac:dyDescent="0.3">
      <c r="A5976" t="s">
        <v>36</v>
      </c>
      <c r="C5976" t="s">
        <v>37</v>
      </c>
      <c r="D5976" t="s">
        <v>38</v>
      </c>
      <c r="E5976" t="s">
        <v>17</v>
      </c>
      <c r="F5976" s="3" t="s">
        <v>6027</v>
      </c>
      <c r="G5976" s="3">
        <v>0.69993167114257815</v>
      </c>
      <c r="H5976" s="3">
        <v>0.39228077697753905</v>
      </c>
      <c r="I5976" s="3">
        <v>0.84474440002441409</v>
      </c>
      <c r="J5976" s="3">
        <v>0.55641876220703124</v>
      </c>
      <c r="K5976" s="3">
        <v>0.32357587432861329</v>
      </c>
      <c r="L5976" s="3">
        <v>0.64776210021972658</v>
      </c>
      <c r="M5976" s="3">
        <v>1.2123974304199219</v>
      </c>
      <c r="N5976" s="3">
        <v>0.85711528778076174</v>
      </c>
      <c r="O5976" s="3">
        <v>0.75272395324707031</v>
      </c>
      <c r="P5976" s="3">
        <v>0.68275695800781255</v>
      </c>
      <c r="Q5976" s="3"/>
      <c r="R5976" s="3"/>
    </row>
    <row r="5977" spans="1:18" x14ac:dyDescent="0.3">
      <c r="A5977" t="s">
        <v>36</v>
      </c>
      <c r="C5977" t="s">
        <v>37</v>
      </c>
      <c r="D5977" t="s">
        <v>38</v>
      </c>
      <c r="E5977" t="s">
        <v>17</v>
      </c>
      <c r="F5977" s="3" t="s">
        <v>6028</v>
      </c>
      <c r="G5977" s="3">
        <v>0.80627209472656247</v>
      </c>
      <c r="H5977" s="3">
        <v>0.20270030784606935</v>
      </c>
      <c r="I5977" s="3">
        <v>0.34275993728637694</v>
      </c>
      <c r="J5977" s="3">
        <v>0.48240718841552732</v>
      </c>
      <c r="K5977" s="3">
        <v>0.29283252334594728</v>
      </c>
      <c r="L5977" s="3">
        <v>0.63587658691406246</v>
      </c>
      <c r="M5977" s="3">
        <v>0.31047263336181641</v>
      </c>
      <c r="N5977" s="3">
        <v>0.59377719116210936</v>
      </c>
      <c r="O5977" s="3">
        <v>0.58938763427734375</v>
      </c>
      <c r="P5977" s="3">
        <v>0.78285807800292972</v>
      </c>
      <c r="Q5977" s="3"/>
      <c r="R5977" s="3"/>
    </row>
    <row r="5978" spans="1:18" x14ac:dyDescent="0.3">
      <c r="A5978" t="s">
        <v>36</v>
      </c>
      <c r="C5978" t="s">
        <v>37</v>
      </c>
      <c r="D5978" t="s">
        <v>38</v>
      </c>
      <c r="E5978" t="s">
        <v>17</v>
      </c>
      <c r="F5978" s="3" t="s">
        <v>6029</v>
      </c>
      <c r="G5978" s="3">
        <v>0.5188847045898437</v>
      </c>
      <c r="H5978" s="3">
        <v>0.16799903106689454</v>
      </c>
      <c r="I5978" s="3">
        <v>0.30295401000976563</v>
      </c>
      <c r="J5978" s="3">
        <v>0.48790386962890625</v>
      </c>
      <c r="K5978" s="3">
        <v>0.23578998947143553</v>
      </c>
      <c r="L5978" s="3">
        <v>0.64402586364746095</v>
      </c>
      <c r="M5978" s="3">
        <v>0.20930037307739258</v>
      </c>
      <c r="N5978" s="3">
        <v>0.3960829086303711</v>
      </c>
      <c r="O5978" s="3">
        <v>0.32229076004028323</v>
      </c>
      <c r="P5978" s="3">
        <v>0.4327263412475586</v>
      </c>
      <c r="Q5978" s="3"/>
      <c r="R5978" s="3"/>
    </row>
    <row r="5979" spans="1:18" x14ac:dyDescent="0.3">
      <c r="A5979" t="s">
        <v>36</v>
      </c>
      <c r="C5979" t="s">
        <v>37</v>
      </c>
      <c r="D5979" t="s">
        <v>38</v>
      </c>
      <c r="E5979" t="s">
        <v>17</v>
      </c>
      <c r="F5979" s="3" t="s">
        <v>6030</v>
      </c>
      <c r="G5979" s="3">
        <v>0.49883553314208984</v>
      </c>
      <c r="H5979" s="3">
        <v>0.1495266342163086</v>
      </c>
      <c r="I5979" s="3">
        <v>0.31624845123291018</v>
      </c>
      <c r="J5979" s="3">
        <v>0.34343042373657229</v>
      </c>
      <c r="K5979" s="3">
        <v>0.21950335311889649</v>
      </c>
      <c r="L5979" s="3">
        <v>0.66024145507812504</v>
      </c>
      <c r="M5979" s="3">
        <v>0.20703652191162109</v>
      </c>
      <c r="N5979" s="3">
        <v>0.32363963317871092</v>
      </c>
      <c r="O5979" s="3">
        <v>0.2982900581359863</v>
      </c>
      <c r="P5979" s="3">
        <v>0.32648778533935546</v>
      </c>
      <c r="Q5979" s="3"/>
      <c r="R5979" s="3"/>
    </row>
    <row r="5980" spans="1:18" x14ac:dyDescent="0.3">
      <c r="A5980" t="s">
        <v>36</v>
      </c>
      <c r="C5980" t="s">
        <v>37</v>
      </c>
      <c r="D5980" t="s">
        <v>38</v>
      </c>
      <c r="E5980" t="s">
        <v>17</v>
      </c>
      <c r="F5980" s="3" t="s">
        <v>6031</v>
      </c>
      <c r="G5980" s="3">
        <v>0.52307007598876953</v>
      </c>
      <c r="H5980" s="3">
        <v>0.16029466247558594</v>
      </c>
      <c r="I5980" s="3">
        <v>0.27688690948486328</v>
      </c>
      <c r="J5980" s="3">
        <v>0.2706062469482422</v>
      </c>
      <c r="K5980" s="3">
        <v>0.23332868957519531</v>
      </c>
      <c r="L5980" s="3">
        <v>0.65615422058105466</v>
      </c>
      <c r="M5980" s="3">
        <v>0.20583514022827148</v>
      </c>
      <c r="N5980" s="3">
        <v>0.25733346939086915</v>
      </c>
      <c r="O5980" s="3">
        <v>0.28334618377685544</v>
      </c>
      <c r="P5980" s="3">
        <v>0.3109330368041992</v>
      </c>
      <c r="Q5980" s="3"/>
      <c r="R5980" s="3"/>
    </row>
    <row r="5981" spans="1:18" x14ac:dyDescent="0.3">
      <c r="A5981" t="s">
        <v>36</v>
      </c>
      <c r="C5981" t="s">
        <v>37</v>
      </c>
      <c r="D5981" t="s">
        <v>38</v>
      </c>
      <c r="E5981" t="s">
        <v>17</v>
      </c>
      <c r="F5981" s="3" t="s">
        <v>6032</v>
      </c>
      <c r="G5981" s="3">
        <v>0.48263541412353517</v>
      </c>
      <c r="H5981" s="3">
        <v>0.15316350936889647</v>
      </c>
      <c r="I5981" s="3">
        <v>0.31194454574584962</v>
      </c>
      <c r="J5981" s="3">
        <v>0.29749288177490235</v>
      </c>
      <c r="K5981" s="3">
        <v>0.22433646774291993</v>
      </c>
      <c r="L5981" s="3">
        <v>0.65404679870605464</v>
      </c>
      <c r="M5981" s="3">
        <v>0.19985834884643555</v>
      </c>
      <c r="N5981" s="3">
        <v>0.64478041458129887</v>
      </c>
      <c r="O5981" s="3">
        <v>0.32227943801879883</v>
      </c>
      <c r="P5981" s="3">
        <v>0.26715793609619143</v>
      </c>
      <c r="Q5981" s="3"/>
      <c r="R5981" s="3"/>
    </row>
    <row r="5982" spans="1:18" x14ac:dyDescent="0.3">
      <c r="A5982" t="s">
        <v>36</v>
      </c>
      <c r="C5982" t="s">
        <v>37</v>
      </c>
      <c r="D5982" t="s">
        <v>38</v>
      </c>
      <c r="E5982" t="s">
        <v>17</v>
      </c>
      <c r="F5982" s="3" t="s">
        <v>6033</v>
      </c>
      <c r="G5982" s="3">
        <v>0.51031656646728518</v>
      </c>
      <c r="H5982" s="3">
        <v>0.14309322357177734</v>
      </c>
      <c r="I5982" s="3">
        <v>0.27205512619018557</v>
      </c>
      <c r="J5982" s="3">
        <v>0.35518804931640624</v>
      </c>
      <c r="K5982" s="3">
        <v>0.26132237625122068</v>
      </c>
      <c r="L5982" s="3">
        <v>0.64532601928710942</v>
      </c>
      <c r="M5982" s="3">
        <v>0.21147408294677733</v>
      </c>
      <c r="N5982" s="3">
        <v>0.39621948623657227</v>
      </c>
      <c r="O5982" s="3">
        <v>0.26011132049560548</v>
      </c>
      <c r="P5982" s="3">
        <v>0.71910691833496099</v>
      </c>
      <c r="Q5982" s="3"/>
      <c r="R5982" s="3"/>
    </row>
    <row r="5983" spans="1:18" x14ac:dyDescent="0.3">
      <c r="A5983" t="s">
        <v>36</v>
      </c>
      <c r="C5983" t="s">
        <v>37</v>
      </c>
      <c r="D5983" t="s">
        <v>38</v>
      </c>
      <c r="E5983" t="s">
        <v>17</v>
      </c>
      <c r="F5983" s="3" t="s">
        <v>6034</v>
      </c>
      <c r="G5983" s="3">
        <v>0.74647100830078128</v>
      </c>
      <c r="H5983" s="3">
        <v>0.19208688735961915</v>
      </c>
      <c r="I5983" s="3">
        <v>0.30129774856567382</v>
      </c>
      <c r="J5983" s="3">
        <v>0.2210827980041504</v>
      </c>
      <c r="K5983" s="3">
        <v>0.22001195144653321</v>
      </c>
      <c r="L5983" s="3">
        <v>0.65127459716796876</v>
      </c>
      <c r="M5983" s="3">
        <v>0.21447318267822266</v>
      </c>
      <c r="N5983" s="3">
        <v>0.4674346809387207</v>
      </c>
      <c r="O5983" s="3">
        <v>0.46050253295898436</v>
      </c>
      <c r="P5983" s="3">
        <v>0.50428604125976562</v>
      </c>
      <c r="Q5983" s="3"/>
      <c r="R5983" s="3"/>
    </row>
    <row r="5984" spans="1:18" x14ac:dyDescent="0.3">
      <c r="A5984" t="s">
        <v>36</v>
      </c>
      <c r="C5984" t="s">
        <v>37</v>
      </c>
      <c r="D5984" t="s">
        <v>38</v>
      </c>
      <c r="E5984" t="s">
        <v>17</v>
      </c>
      <c r="F5984" s="3" t="s">
        <v>6035</v>
      </c>
      <c r="G5984" s="3">
        <v>0.65417028808593747</v>
      </c>
      <c r="H5984" s="3">
        <v>0.66923964309692385</v>
      </c>
      <c r="I5984" s="3">
        <v>0.28414149856567383</v>
      </c>
      <c r="J5984" s="3">
        <v>0.22013341903686523</v>
      </c>
      <c r="K5984" s="3">
        <v>0.29216795730590822</v>
      </c>
      <c r="L5984" s="3">
        <v>1.4243984069824218</v>
      </c>
      <c r="M5984" s="3">
        <v>0.61921447753906245</v>
      </c>
      <c r="N5984" s="3">
        <v>0.86024257659912107</v>
      </c>
      <c r="O5984" s="3">
        <v>0.33435380554199218</v>
      </c>
      <c r="P5984" s="3">
        <v>1.3164208908081054</v>
      </c>
      <c r="Q5984" s="3"/>
      <c r="R5984" s="3"/>
    </row>
    <row r="5985" spans="1:18" x14ac:dyDescent="0.3">
      <c r="A5985" t="s">
        <v>36</v>
      </c>
      <c r="C5985" t="s">
        <v>37</v>
      </c>
      <c r="D5985" t="s">
        <v>38</v>
      </c>
      <c r="E5985" t="s">
        <v>17</v>
      </c>
      <c r="F5985" s="3" t="s">
        <v>6036</v>
      </c>
      <c r="G5985" s="3">
        <v>0.72855348205566406</v>
      </c>
      <c r="H5985" s="3">
        <v>1.4680547943115234</v>
      </c>
      <c r="I5985" s="3">
        <v>0.45084757995605468</v>
      </c>
      <c r="J5985" s="3">
        <v>0.71135836029052735</v>
      </c>
      <c r="K5985" s="3">
        <v>0.28533726310729979</v>
      </c>
      <c r="L5985" s="3">
        <v>1.7693578033447266</v>
      </c>
      <c r="M5985" s="3">
        <v>0.54488690185546873</v>
      </c>
      <c r="N5985" s="3">
        <v>0.92187964630126951</v>
      </c>
      <c r="O5985" s="3">
        <v>0.3252357292175293</v>
      </c>
      <c r="P5985" s="3">
        <v>0.88626751708984375</v>
      </c>
      <c r="Q5985" s="3"/>
      <c r="R5985" s="3"/>
    </row>
    <row r="5986" spans="1:18" x14ac:dyDescent="0.3">
      <c r="A5986" t="s">
        <v>36</v>
      </c>
      <c r="C5986" t="s">
        <v>37</v>
      </c>
      <c r="D5986" t="s">
        <v>38</v>
      </c>
      <c r="E5986" t="s">
        <v>17</v>
      </c>
      <c r="F5986" s="3" t="s">
        <v>6037</v>
      </c>
      <c r="G5986" s="3">
        <v>0.62455731201171871</v>
      </c>
      <c r="H5986" s="3">
        <v>1.5689466705322266</v>
      </c>
      <c r="I5986" s="3">
        <v>1.5708760452270507</v>
      </c>
      <c r="J5986" s="3">
        <v>1.3056438903808594</v>
      </c>
      <c r="K5986" s="3">
        <v>0.2193420295715332</v>
      </c>
      <c r="L5986" s="3">
        <v>1.8187749023437501</v>
      </c>
      <c r="M5986" s="3">
        <v>1.053245101928711</v>
      </c>
      <c r="N5986" s="3">
        <v>0.23902643203735352</v>
      </c>
      <c r="O5986" s="3">
        <v>0.63631240844726566</v>
      </c>
      <c r="P5986" s="3">
        <v>0.97918280029296878</v>
      </c>
      <c r="Q5986" s="3"/>
      <c r="R5986" s="3"/>
    </row>
    <row r="5987" spans="1:18" x14ac:dyDescent="0.3">
      <c r="A5987" t="s">
        <v>36</v>
      </c>
      <c r="C5987" t="s">
        <v>37</v>
      </c>
      <c r="D5987" t="s">
        <v>38</v>
      </c>
      <c r="E5987" t="s">
        <v>17</v>
      </c>
      <c r="F5987" s="3" t="s">
        <v>6038</v>
      </c>
      <c r="G5987" s="3">
        <v>0.59745661926269533</v>
      </c>
      <c r="H5987" s="3">
        <v>1.3609935455322266</v>
      </c>
      <c r="I5987" s="3">
        <v>0.95938750457763677</v>
      </c>
      <c r="J5987" s="3">
        <v>0.75160278701782224</v>
      </c>
      <c r="K5987" s="3">
        <v>0.20937633514404297</v>
      </c>
      <c r="L5987" s="3">
        <v>0.9592228393554687</v>
      </c>
      <c r="M5987" s="3">
        <v>1.3031054382324219</v>
      </c>
      <c r="N5987" s="3">
        <v>0.26300485610961916</v>
      </c>
      <c r="O5987" s="3">
        <v>0.49552265167236326</v>
      </c>
      <c r="P5987" s="3">
        <v>2.6642627563476564</v>
      </c>
      <c r="Q5987" s="3"/>
      <c r="R5987" s="3"/>
    </row>
    <row r="5988" spans="1:18" x14ac:dyDescent="0.3">
      <c r="A5988" t="s">
        <v>36</v>
      </c>
      <c r="C5988" t="s">
        <v>37</v>
      </c>
      <c r="D5988" t="s">
        <v>38</v>
      </c>
      <c r="E5988" t="s">
        <v>17</v>
      </c>
      <c r="F5988" s="3" t="s">
        <v>6039</v>
      </c>
      <c r="G5988" s="3">
        <v>0.59211036682128904</v>
      </c>
      <c r="H5988" s="3">
        <v>0.43436714172363283</v>
      </c>
      <c r="I5988" s="3">
        <v>0.42764744567871094</v>
      </c>
      <c r="J5988" s="3">
        <v>0.21159951782226563</v>
      </c>
      <c r="K5988" s="3">
        <v>0.23444163131713866</v>
      </c>
      <c r="L5988" s="3">
        <v>0.57441886901855466</v>
      </c>
      <c r="M5988" s="3">
        <v>0.85561762237548833</v>
      </c>
      <c r="N5988" s="3">
        <v>0.25023139190673827</v>
      </c>
      <c r="O5988" s="3">
        <v>0.551223503112793</v>
      </c>
      <c r="P5988" s="3">
        <v>2.3971143798828125</v>
      </c>
      <c r="Q5988" s="3"/>
      <c r="R5988" s="3"/>
    </row>
    <row r="5989" spans="1:18" x14ac:dyDescent="0.3">
      <c r="A5989" t="s">
        <v>36</v>
      </c>
      <c r="C5989" t="s">
        <v>37</v>
      </c>
      <c r="D5989" t="s">
        <v>38</v>
      </c>
      <c r="E5989" t="s">
        <v>17</v>
      </c>
      <c r="F5989" s="3" t="s">
        <v>6040</v>
      </c>
      <c r="G5989" s="3">
        <v>0.58937057495117184</v>
      </c>
      <c r="H5989" s="3">
        <v>1.3856227684020996</v>
      </c>
      <c r="I5989" s="3">
        <v>0.95959568786621097</v>
      </c>
      <c r="J5989" s="3">
        <v>0.25691694259643555</v>
      </c>
      <c r="K5989" s="3">
        <v>0.2785832595825195</v>
      </c>
      <c r="L5989" s="3">
        <v>0.57395277404785161</v>
      </c>
      <c r="M5989" s="3">
        <v>0.66676625442504878</v>
      </c>
      <c r="N5989" s="3">
        <v>0.657505428314209</v>
      </c>
      <c r="O5989" s="3">
        <v>0.4240946578979492</v>
      </c>
      <c r="P5989" s="3">
        <v>1.7709074707031249</v>
      </c>
      <c r="Q5989" s="3"/>
      <c r="R5989" s="3"/>
    </row>
    <row r="5990" spans="1:18" x14ac:dyDescent="0.3">
      <c r="A5990" t="s">
        <v>36</v>
      </c>
      <c r="C5990" t="s">
        <v>37</v>
      </c>
      <c r="D5990" t="s">
        <v>38</v>
      </c>
      <c r="E5990" t="s">
        <v>17</v>
      </c>
      <c r="F5990" s="3" t="s">
        <v>6041</v>
      </c>
      <c r="G5990" s="3">
        <v>0.79637150573730464</v>
      </c>
      <c r="H5990" s="3">
        <v>1.358868133544922</v>
      </c>
      <c r="I5990" s="3">
        <v>0.44573622131347657</v>
      </c>
      <c r="J5990" s="3">
        <v>0.73660044860839846</v>
      </c>
      <c r="K5990" s="3">
        <v>0.64489714813232424</v>
      </c>
      <c r="L5990" s="3">
        <v>0.73074273681640622</v>
      </c>
      <c r="M5990" s="3">
        <v>0.59250079345703122</v>
      </c>
      <c r="N5990" s="3">
        <v>0.3677724418640137</v>
      </c>
      <c r="O5990" s="3">
        <v>0.51967225646972659</v>
      </c>
      <c r="P5990" s="3">
        <v>1.3735014801025391</v>
      </c>
      <c r="Q5990" s="3"/>
      <c r="R5990" s="3"/>
    </row>
    <row r="5991" spans="1:18" x14ac:dyDescent="0.3">
      <c r="A5991" t="s">
        <v>36</v>
      </c>
      <c r="C5991" t="s">
        <v>37</v>
      </c>
      <c r="D5991" t="s">
        <v>38</v>
      </c>
      <c r="E5991" t="s">
        <v>17</v>
      </c>
      <c r="F5991" s="3" t="s">
        <v>6042</v>
      </c>
      <c r="G5991" s="3">
        <v>1.3481926727294922</v>
      </c>
      <c r="H5991" s="3">
        <v>0.64879646682739256</v>
      </c>
      <c r="I5991" s="3">
        <v>0.48916762542724607</v>
      </c>
      <c r="J5991" s="3">
        <v>0.28936607742309572</v>
      </c>
      <c r="K5991" s="3">
        <v>0.831610912322998</v>
      </c>
      <c r="L5991" s="3">
        <v>1.1120117950439452</v>
      </c>
      <c r="M5991" s="3">
        <v>0.57136064147949217</v>
      </c>
      <c r="N5991" s="3">
        <v>0.2820763626098633</v>
      </c>
      <c r="O5991" s="3">
        <v>0.64166299819946293</v>
      </c>
      <c r="P5991" s="3">
        <v>0.73420758056640623</v>
      </c>
      <c r="Q5991" s="3"/>
      <c r="R5991" s="3"/>
    </row>
    <row r="5992" spans="1:18" x14ac:dyDescent="0.3">
      <c r="A5992" t="s">
        <v>36</v>
      </c>
      <c r="C5992" t="s">
        <v>37</v>
      </c>
      <c r="D5992" t="s">
        <v>38</v>
      </c>
      <c r="E5992" t="s">
        <v>17</v>
      </c>
      <c r="F5992" s="3" t="s">
        <v>6043</v>
      </c>
      <c r="G5992" s="3">
        <v>0.74021205139160151</v>
      </c>
      <c r="H5992" s="3">
        <v>0.24822383499145509</v>
      </c>
      <c r="I5992" s="3">
        <v>0.38328969573974608</v>
      </c>
      <c r="J5992" s="3">
        <v>0.26161540985107423</v>
      </c>
      <c r="K5992" s="3">
        <v>0.76773430633544926</v>
      </c>
      <c r="L5992" s="3">
        <v>0.70199713134765629</v>
      </c>
      <c r="M5992" s="3">
        <v>0.45694859313964842</v>
      </c>
      <c r="N5992" s="3">
        <v>0.28692699432373048</v>
      </c>
      <c r="O5992" s="3">
        <v>0.45137546539306639</v>
      </c>
      <c r="P5992" s="3">
        <v>0.42335092163085936</v>
      </c>
      <c r="Q5992" s="3"/>
      <c r="R5992" s="3"/>
    </row>
    <row r="5993" spans="1:18" x14ac:dyDescent="0.3">
      <c r="A5993" t="s">
        <v>36</v>
      </c>
      <c r="C5993" t="s">
        <v>37</v>
      </c>
      <c r="D5993" t="s">
        <v>38</v>
      </c>
      <c r="E5993" t="s">
        <v>17</v>
      </c>
      <c r="F5993" s="3" t="s">
        <v>6044</v>
      </c>
      <c r="G5993" s="3">
        <v>0.76222076416015627</v>
      </c>
      <c r="H5993" s="3">
        <v>0.5708458290100098</v>
      </c>
      <c r="I5993" s="3">
        <v>0.32263654327392577</v>
      </c>
      <c r="J5993" s="3">
        <v>0.25751902389526365</v>
      </c>
      <c r="K5993" s="3">
        <v>0.29641980743408203</v>
      </c>
      <c r="L5993" s="3">
        <v>0.61000727844238278</v>
      </c>
      <c r="M5993" s="3">
        <v>0.25702578353881839</v>
      </c>
      <c r="N5993" s="3">
        <v>0.35957368469238282</v>
      </c>
      <c r="O5993" s="3">
        <v>0.42729905700683596</v>
      </c>
      <c r="P5993" s="3">
        <v>0.59739192962646481</v>
      </c>
      <c r="Q5993" s="3"/>
      <c r="R5993" s="3"/>
    </row>
    <row r="5994" spans="1:18" x14ac:dyDescent="0.3">
      <c r="A5994" t="s">
        <v>36</v>
      </c>
      <c r="C5994" t="s">
        <v>37</v>
      </c>
      <c r="D5994" t="s">
        <v>38</v>
      </c>
      <c r="E5994" t="s">
        <v>17</v>
      </c>
      <c r="F5994" s="3" t="s">
        <v>6045</v>
      </c>
      <c r="G5994" s="3">
        <v>0.81825454711914059</v>
      </c>
      <c r="H5994" s="3">
        <v>0.49084814071655275</v>
      </c>
      <c r="I5994" s="3">
        <v>1.1007537536621095</v>
      </c>
      <c r="J5994" s="3">
        <v>0.33925034332275389</v>
      </c>
      <c r="K5994" s="3">
        <v>0.23785204315185546</v>
      </c>
      <c r="L5994" s="3">
        <v>0.6161272583007813</v>
      </c>
      <c r="M5994" s="3">
        <v>0.55574869537353511</v>
      </c>
      <c r="N5994" s="3">
        <v>1.2432990036010743</v>
      </c>
      <c r="O5994" s="3">
        <v>0.55826280975341802</v>
      </c>
      <c r="P5994" s="3">
        <v>0.49130687332153322</v>
      </c>
      <c r="Q5994" s="3"/>
      <c r="R5994" s="3"/>
    </row>
    <row r="5995" spans="1:18" x14ac:dyDescent="0.3">
      <c r="A5995" t="s">
        <v>36</v>
      </c>
      <c r="C5995" t="s">
        <v>37</v>
      </c>
      <c r="D5995" t="s">
        <v>38</v>
      </c>
      <c r="E5995" t="s">
        <v>17</v>
      </c>
      <c r="F5995" s="3" t="s">
        <v>6046</v>
      </c>
      <c r="G5995" s="3">
        <v>0.89502955627441405</v>
      </c>
      <c r="H5995" s="3">
        <v>0.18046435928344726</v>
      </c>
      <c r="I5995" s="3">
        <v>0.34135614013671878</v>
      </c>
      <c r="J5995" s="3">
        <v>1.9391729888916016</v>
      </c>
      <c r="K5995" s="3">
        <v>0.28116951370239257</v>
      </c>
      <c r="L5995" s="3">
        <v>1.8667688293457032</v>
      </c>
      <c r="M5995" s="3">
        <v>1.5500805358886718</v>
      </c>
      <c r="N5995" s="3">
        <v>0.37579703140258791</v>
      </c>
      <c r="O5995" s="3">
        <v>0.38284475708007815</v>
      </c>
      <c r="P5995" s="3">
        <v>0.35347401428222658</v>
      </c>
      <c r="Q5995" s="3"/>
      <c r="R5995" s="3"/>
    </row>
    <row r="5996" spans="1:18" x14ac:dyDescent="0.3">
      <c r="A5996" t="s">
        <v>36</v>
      </c>
      <c r="C5996" t="s">
        <v>37</v>
      </c>
      <c r="D5996" t="s">
        <v>38</v>
      </c>
      <c r="E5996" t="s">
        <v>17</v>
      </c>
      <c r="F5996" s="3" t="s">
        <v>6047</v>
      </c>
      <c r="G5996" s="3">
        <v>1.9026782531738282</v>
      </c>
      <c r="H5996" s="3">
        <v>0.46342172241210938</v>
      </c>
      <c r="I5996" s="3">
        <v>0.43919982147216796</v>
      </c>
      <c r="J5996" s="3">
        <v>0.93781835174560546</v>
      </c>
      <c r="K5996" s="3">
        <v>0.31985142517089843</v>
      </c>
      <c r="L5996" s="3">
        <v>0.87738488769531253</v>
      </c>
      <c r="M5996" s="3">
        <v>0.84612506103515628</v>
      </c>
      <c r="N5996" s="3">
        <v>0.26851332473754885</v>
      </c>
      <c r="O5996" s="3">
        <v>0.95126372528076175</v>
      </c>
      <c r="P5996" s="3">
        <v>0.39649107742309569</v>
      </c>
      <c r="Q5996" s="3"/>
      <c r="R5996" s="3"/>
    </row>
    <row r="5997" spans="1:18" x14ac:dyDescent="0.3">
      <c r="A5997" t="s">
        <v>36</v>
      </c>
      <c r="C5997" t="s">
        <v>37</v>
      </c>
      <c r="D5997" t="s">
        <v>38</v>
      </c>
      <c r="E5997" t="s">
        <v>17</v>
      </c>
      <c r="F5997" s="3" t="s">
        <v>6048</v>
      </c>
      <c r="G5997" s="3">
        <v>1.984630126953125</v>
      </c>
      <c r="H5997" s="3">
        <v>0.41941965484619143</v>
      </c>
      <c r="I5997" s="3">
        <v>0.40911344909667968</v>
      </c>
      <c r="J5997" s="3">
        <v>0.74560949707031254</v>
      </c>
      <c r="K5997" s="3">
        <v>0.32116617584228513</v>
      </c>
      <c r="L5997" s="3">
        <v>1.1907231445312501</v>
      </c>
      <c r="M5997" s="3">
        <v>0.77446026611328123</v>
      </c>
      <c r="N5997" s="3">
        <v>0.41545312499999998</v>
      </c>
      <c r="O5997" s="3">
        <v>0.78484153747558594</v>
      </c>
      <c r="P5997" s="3">
        <v>2.2823007507324218</v>
      </c>
      <c r="Q5997" s="3"/>
      <c r="R5997" s="3"/>
    </row>
    <row r="5998" spans="1:18" x14ac:dyDescent="0.3">
      <c r="A5998" t="s">
        <v>36</v>
      </c>
      <c r="C5998" t="s">
        <v>37</v>
      </c>
      <c r="D5998" t="s">
        <v>38</v>
      </c>
      <c r="E5998" t="s">
        <v>17</v>
      </c>
      <c r="F5998" s="3" t="s">
        <v>6049</v>
      </c>
      <c r="G5998" s="3">
        <v>0.79473632812499995</v>
      </c>
      <c r="H5998" s="3">
        <v>0.67050920867919916</v>
      </c>
      <c r="I5998" s="3">
        <v>0.47711692047119142</v>
      </c>
      <c r="J5998" s="3">
        <v>1.2952677764892577</v>
      </c>
      <c r="K5998" s="3">
        <v>0.34494917678833009</v>
      </c>
      <c r="L5998" s="3">
        <v>1.0537654876708984</v>
      </c>
      <c r="M5998" s="3">
        <v>0.81171298217773435</v>
      </c>
      <c r="N5998" s="3">
        <v>1.3154077606201171</v>
      </c>
      <c r="O5998" s="3">
        <v>0.57162113952636717</v>
      </c>
      <c r="P5998" s="3">
        <v>1.6555187072753905</v>
      </c>
      <c r="Q5998" s="3"/>
      <c r="R5998" s="3"/>
    </row>
    <row r="5999" spans="1:18" x14ac:dyDescent="0.3">
      <c r="A5999" t="s">
        <v>36</v>
      </c>
      <c r="C5999" t="s">
        <v>37</v>
      </c>
      <c r="D5999" t="s">
        <v>38</v>
      </c>
      <c r="E5999" t="s">
        <v>17</v>
      </c>
      <c r="F5999" s="3" t="s">
        <v>6050</v>
      </c>
      <c r="G5999" s="3">
        <v>0.72865895080566401</v>
      </c>
      <c r="H5999" s="3">
        <v>0.44110442352294921</v>
      </c>
      <c r="I5999" s="3">
        <v>0.48350955963134767</v>
      </c>
      <c r="J5999" s="3">
        <v>2.8175180053710935</v>
      </c>
      <c r="K5999" s="3">
        <v>0.33060741806030275</v>
      </c>
      <c r="L5999" s="3">
        <v>0.90860852050781249</v>
      </c>
      <c r="M5999" s="3">
        <v>0.54246483612060548</v>
      </c>
      <c r="N5999" s="3">
        <v>0.45624405670166018</v>
      </c>
      <c r="O5999" s="3">
        <v>0.66978494262695309</v>
      </c>
      <c r="P5999" s="3">
        <v>0.84969914245605471</v>
      </c>
      <c r="Q5999" s="3"/>
      <c r="R5999" s="3"/>
    </row>
    <row r="6000" spans="1:18" x14ac:dyDescent="0.3">
      <c r="A6000" t="s">
        <v>36</v>
      </c>
      <c r="C6000" t="s">
        <v>37</v>
      </c>
      <c r="D6000" t="s">
        <v>38</v>
      </c>
      <c r="E6000" t="s">
        <v>17</v>
      </c>
      <c r="F6000" s="3" t="s">
        <v>6051</v>
      </c>
      <c r="G6000" s="3">
        <v>0.71343745422363281</v>
      </c>
      <c r="H6000" s="3">
        <v>0.56736697387695312</v>
      </c>
      <c r="I6000" s="3">
        <v>0.63558696746826171</v>
      </c>
      <c r="J6000" s="3">
        <v>1.3343236846923827</v>
      </c>
      <c r="K6000" s="3">
        <v>0.27044300079345701</v>
      </c>
      <c r="L6000" s="3">
        <v>0.61474029541015629</v>
      </c>
      <c r="M6000" s="3">
        <v>0.59115209960937498</v>
      </c>
      <c r="N6000" s="3">
        <v>0.6942098579406738</v>
      </c>
      <c r="O6000" s="3">
        <v>0.61162205505371092</v>
      </c>
      <c r="P6000" s="3">
        <v>0.51187579345703127</v>
      </c>
      <c r="Q6000" s="3"/>
      <c r="R6000" s="3"/>
    </row>
    <row r="6001" spans="1:18" x14ac:dyDescent="0.3">
      <c r="A6001" t="s">
        <v>36</v>
      </c>
      <c r="C6001" t="s">
        <v>37</v>
      </c>
      <c r="D6001" t="s">
        <v>38</v>
      </c>
      <c r="E6001" t="s">
        <v>17</v>
      </c>
      <c r="F6001" s="3" t="s">
        <v>6052</v>
      </c>
      <c r="G6001" s="3">
        <v>0.71088696289062503</v>
      </c>
      <c r="H6001" s="3">
        <v>0.33866033935546874</v>
      </c>
      <c r="I6001" s="3">
        <v>0.30362120819091798</v>
      </c>
      <c r="J6001" s="3">
        <v>0.69361746215820308</v>
      </c>
      <c r="K6001" s="3">
        <v>0.29449710464477541</v>
      </c>
      <c r="L6001" s="3">
        <v>0.60867048645019528</v>
      </c>
      <c r="M6001" s="3">
        <v>0.6074349365234375</v>
      </c>
      <c r="N6001" s="3">
        <v>0.61221356201171873</v>
      </c>
      <c r="O6001" s="3">
        <v>0.49827625274658205</v>
      </c>
      <c r="P6001" s="3">
        <v>0.51325157165527346</v>
      </c>
      <c r="Q6001" s="3"/>
      <c r="R6001" s="3"/>
    </row>
    <row r="6002" spans="1:18" x14ac:dyDescent="0.3">
      <c r="A6002" t="s">
        <v>36</v>
      </c>
      <c r="C6002" t="s">
        <v>37</v>
      </c>
      <c r="D6002" t="s">
        <v>38</v>
      </c>
      <c r="E6002" t="s">
        <v>17</v>
      </c>
      <c r="F6002" s="3" t="s">
        <v>6053</v>
      </c>
      <c r="G6002" s="3">
        <v>0.48529524230957033</v>
      </c>
      <c r="H6002" s="3">
        <v>0.19001233482360841</v>
      </c>
      <c r="I6002" s="3">
        <v>0.28862644958496092</v>
      </c>
      <c r="J6002" s="3">
        <v>0.49466768646240233</v>
      </c>
      <c r="K6002" s="3">
        <v>0.24506257629394532</v>
      </c>
      <c r="L6002" s="3">
        <v>0.61621813964843752</v>
      </c>
      <c r="M6002" s="3">
        <v>0.26005879974365237</v>
      </c>
      <c r="N6002" s="3">
        <v>0.48131050109863283</v>
      </c>
      <c r="O6002" s="3">
        <v>0.29215073394775393</v>
      </c>
      <c r="P6002" s="3">
        <v>0.40559096527099608</v>
      </c>
      <c r="Q6002" s="3"/>
      <c r="R6002" s="3"/>
    </row>
    <row r="6003" spans="1:18" x14ac:dyDescent="0.3">
      <c r="A6003" t="s">
        <v>36</v>
      </c>
      <c r="C6003" t="s">
        <v>37</v>
      </c>
      <c r="D6003" t="s">
        <v>38</v>
      </c>
      <c r="E6003" t="s">
        <v>17</v>
      </c>
      <c r="F6003" s="3" t="s">
        <v>6054</v>
      </c>
      <c r="G6003" s="3">
        <v>0.4564056854248047</v>
      </c>
      <c r="H6003" s="3">
        <v>0.16173709487915039</v>
      </c>
      <c r="I6003" s="3">
        <v>0.30636443710327149</v>
      </c>
      <c r="J6003" s="3">
        <v>0.41841017150878906</v>
      </c>
      <c r="K6003" s="3">
        <v>0.24094533157348633</v>
      </c>
      <c r="L6003" s="3">
        <v>0.61984614562988283</v>
      </c>
      <c r="M6003" s="3">
        <v>0.34056008148193362</v>
      </c>
      <c r="N6003" s="3">
        <v>0.47701156616210938</v>
      </c>
      <c r="O6003" s="3">
        <v>0.20667699432373046</v>
      </c>
      <c r="P6003" s="3">
        <v>0.34397043609619138</v>
      </c>
      <c r="Q6003" s="3"/>
      <c r="R6003" s="3"/>
    </row>
    <row r="6004" spans="1:18" x14ac:dyDescent="0.3">
      <c r="A6004" t="s">
        <v>36</v>
      </c>
      <c r="C6004" t="s">
        <v>37</v>
      </c>
      <c r="D6004" t="s">
        <v>38</v>
      </c>
      <c r="E6004" t="s">
        <v>17</v>
      </c>
      <c r="F6004" s="3" t="s">
        <v>6055</v>
      </c>
      <c r="G6004" s="3">
        <v>0.49427738952636718</v>
      </c>
      <c r="H6004" s="3">
        <v>0.20220162963867189</v>
      </c>
      <c r="I6004" s="3">
        <v>0.2704632263183594</v>
      </c>
      <c r="J6004" s="3">
        <v>0.28339328765869143</v>
      </c>
      <c r="K6004" s="3">
        <v>0.2043409194946289</v>
      </c>
      <c r="L6004" s="3">
        <v>0.61842184448242188</v>
      </c>
      <c r="M6004" s="3">
        <v>0.24193647766113283</v>
      </c>
      <c r="N6004" s="3">
        <v>0.32148831176757814</v>
      </c>
      <c r="O6004" s="3">
        <v>0.28992195129394532</v>
      </c>
      <c r="P6004" s="3">
        <v>0.3267875328063965</v>
      </c>
      <c r="Q6004" s="3"/>
      <c r="R6004" s="3"/>
    </row>
    <row r="6005" spans="1:18" x14ac:dyDescent="0.3">
      <c r="A6005" t="s">
        <v>36</v>
      </c>
      <c r="C6005" t="s">
        <v>37</v>
      </c>
      <c r="D6005" t="s">
        <v>38</v>
      </c>
      <c r="E6005" t="s">
        <v>17</v>
      </c>
      <c r="F6005" s="3" t="s">
        <v>6056</v>
      </c>
      <c r="G6005" s="3">
        <v>0.51903008270263673</v>
      </c>
      <c r="H6005" s="3">
        <v>0.1500901870727539</v>
      </c>
      <c r="I6005" s="3">
        <v>0.30646771240234377</v>
      </c>
      <c r="J6005" s="3">
        <v>0.29321507644653322</v>
      </c>
      <c r="K6005" s="3">
        <v>0.21115637207031249</v>
      </c>
      <c r="L6005" s="3">
        <v>0.61371037292480468</v>
      </c>
      <c r="M6005" s="3">
        <v>0.20674502944946288</v>
      </c>
      <c r="N6005" s="3">
        <v>0.68645675659179684</v>
      </c>
      <c r="O6005" s="3">
        <v>0.23191069412231446</v>
      </c>
      <c r="P6005" s="3">
        <v>0.36495592117309572</v>
      </c>
      <c r="Q6005" s="3"/>
      <c r="R6005" s="3"/>
    </row>
    <row r="6006" spans="1:18" x14ac:dyDescent="0.3">
      <c r="A6006" t="s">
        <v>36</v>
      </c>
      <c r="C6006" t="s">
        <v>37</v>
      </c>
      <c r="D6006" t="s">
        <v>38</v>
      </c>
      <c r="E6006" t="s">
        <v>17</v>
      </c>
      <c r="F6006" s="3" t="s">
        <v>6057</v>
      </c>
      <c r="G6006" s="3">
        <v>0.52074379730224607</v>
      </c>
      <c r="H6006" s="3">
        <v>0.18771043586730957</v>
      </c>
      <c r="I6006" s="3">
        <v>0.30004940795898438</v>
      </c>
      <c r="J6006" s="3">
        <v>0.22534124755859375</v>
      </c>
      <c r="K6006" s="3">
        <v>0.22709691238403321</v>
      </c>
      <c r="L6006" s="3">
        <v>0.59858329772949215</v>
      </c>
      <c r="M6006" s="3">
        <v>0.20650511932373047</v>
      </c>
      <c r="N6006" s="3">
        <v>0.40048693847656253</v>
      </c>
      <c r="O6006" s="3">
        <v>0.28806147384643555</v>
      </c>
      <c r="P6006" s="3">
        <v>0.32045864868164065</v>
      </c>
      <c r="Q6006" s="3"/>
      <c r="R6006" s="3"/>
    </row>
    <row r="6007" spans="1:18" x14ac:dyDescent="0.3">
      <c r="A6007" t="s">
        <v>36</v>
      </c>
      <c r="C6007" t="s">
        <v>37</v>
      </c>
      <c r="D6007" t="s">
        <v>38</v>
      </c>
      <c r="E6007" t="s">
        <v>17</v>
      </c>
      <c r="F6007" s="3" t="s">
        <v>6058</v>
      </c>
      <c r="G6007" s="3">
        <v>0.64328656005859375</v>
      </c>
      <c r="H6007" s="3">
        <v>0.16107439422607422</v>
      </c>
      <c r="I6007" s="3">
        <v>0.26558984756469728</v>
      </c>
      <c r="J6007" s="3">
        <v>0.24657989120483398</v>
      </c>
      <c r="K6007" s="3">
        <v>0.20964963912963866</v>
      </c>
      <c r="L6007" s="3">
        <v>0.61926521301269533</v>
      </c>
      <c r="M6007" s="3">
        <v>0.2071333236694336</v>
      </c>
      <c r="N6007" s="3">
        <v>0.45390000915527345</v>
      </c>
      <c r="O6007" s="3">
        <v>0.34670281219482424</v>
      </c>
      <c r="P6007" s="3">
        <v>0.71025595092773441</v>
      </c>
      <c r="Q6007" s="3"/>
      <c r="R6007" s="3"/>
    </row>
    <row r="6008" spans="1:18" x14ac:dyDescent="0.3">
      <c r="A6008" t="s">
        <v>36</v>
      </c>
      <c r="C6008" t="s">
        <v>37</v>
      </c>
      <c r="D6008" t="s">
        <v>38</v>
      </c>
      <c r="E6008" t="s">
        <v>17</v>
      </c>
      <c r="F6008" s="3" t="s">
        <v>6059</v>
      </c>
      <c r="G6008" s="3">
        <v>0.50718849182128911</v>
      </c>
      <c r="H6008" s="3">
        <v>1.0962835845947265</v>
      </c>
      <c r="I6008" s="3">
        <v>0.38211701965332029</v>
      </c>
      <c r="J6008" s="3">
        <v>0.28677931213378904</v>
      </c>
      <c r="K6008" s="3">
        <v>0.32363215255737304</v>
      </c>
      <c r="L6008" s="3">
        <v>1.3469637451171874</v>
      </c>
      <c r="M6008" s="3">
        <v>0.51461969757080073</v>
      </c>
      <c r="N6008" s="3">
        <v>0.77495261383056646</v>
      </c>
      <c r="O6008" s="3">
        <v>0.42186473083496095</v>
      </c>
      <c r="P6008" s="3">
        <v>2.4064046630859375</v>
      </c>
      <c r="Q6008" s="3"/>
      <c r="R6008" s="3"/>
    </row>
    <row r="6009" spans="1:18" x14ac:dyDescent="0.3">
      <c r="A6009" t="s">
        <v>36</v>
      </c>
      <c r="C6009" t="s">
        <v>37</v>
      </c>
      <c r="D6009" t="s">
        <v>38</v>
      </c>
      <c r="E6009" t="s">
        <v>17</v>
      </c>
      <c r="F6009" s="3" t="s">
        <v>6060</v>
      </c>
      <c r="G6009" s="3">
        <v>0.47081782531738281</v>
      </c>
      <c r="H6009" s="3">
        <v>0.41364551925659182</v>
      </c>
      <c r="I6009" s="3">
        <v>0.36927034759521482</v>
      </c>
      <c r="J6009" s="3">
        <v>0.2741623649597168</v>
      </c>
      <c r="K6009" s="3">
        <v>0.37040239715576173</v>
      </c>
      <c r="L6009" s="3">
        <v>0.95780792236328127</v>
      </c>
      <c r="M6009" s="3">
        <v>0.40375983047485353</v>
      </c>
      <c r="N6009" s="3">
        <v>1.6050871887207032</v>
      </c>
      <c r="O6009" s="3">
        <v>0.44241848754882812</v>
      </c>
      <c r="P6009" s="3">
        <v>0.73804611968994138</v>
      </c>
      <c r="Q6009" s="3"/>
      <c r="R6009" s="3"/>
    </row>
    <row r="6010" spans="1:18" x14ac:dyDescent="0.3">
      <c r="A6010" t="s">
        <v>36</v>
      </c>
      <c r="C6010" t="s">
        <v>37</v>
      </c>
      <c r="D6010" t="s">
        <v>38</v>
      </c>
      <c r="E6010" t="s">
        <v>17</v>
      </c>
      <c r="F6010" s="3" t="s">
        <v>6061</v>
      </c>
      <c r="G6010" s="3">
        <v>0.46246482849121096</v>
      </c>
      <c r="H6010" s="3">
        <v>0.3850689277648926</v>
      </c>
      <c r="I6010" s="3">
        <v>0.28278921127319334</v>
      </c>
      <c r="J6010" s="3">
        <v>0.21066592407226561</v>
      </c>
      <c r="K6010" s="3">
        <v>0.23439587783813476</v>
      </c>
      <c r="L6010" s="3">
        <v>0.95086256408691405</v>
      </c>
      <c r="M6010" s="3">
        <v>0.32288496398925781</v>
      </c>
      <c r="N6010" s="3">
        <v>0.9045451850891113</v>
      </c>
      <c r="O6010" s="3">
        <v>0.58588590240478511</v>
      </c>
      <c r="P6010" s="3">
        <v>0.44369361877441404</v>
      </c>
      <c r="Q6010" s="3"/>
      <c r="R6010" s="3"/>
    </row>
    <row r="6011" spans="1:18" x14ac:dyDescent="0.3">
      <c r="A6011" t="s">
        <v>36</v>
      </c>
      <c r="C6011" t="s">
        <v>37</v>
      </c>
      <c r="D6011" t="s">
        <v>38</v>
      </c>
      <c r="E6011" t="s">
        <v>17</v>
      </c>
      <c r="F6011" s="3" t="s">
        <v>6062</v>
      </c>
      <c r="G6011" s="3">
        <v>0.49802805328369143</v>
      </c>
      <c r="H6011" s="3">
        <v>0.39906547164916994</v>
      </c>
      <c r="I6011" s="3">
        <v>0.40510239028930661</v>
      </c>
      <c r="J6011" s="3">
        <v>0.53834921264648439</v>
      </c>
      <c r="K6011" s="3">
        <v>0.23852034378051759</v>
      </c>
      <c r="L6011" s="3">
        <v>0.90665979766845706</v>
      </c>
      <c r="M6011" s="3">
        <v>0.28107241058349608</v>
      </c>
      <c r="N6011" s="3">
        <v>0.29653428649902341</v>
      </c>
      <c r="O6011" s="3">
        <v>0.35377029418945311</v>
      </c>
      <c r="P6011" s="3">
        <v>0.38101863479614256</v>
      </c>
      <c r="Q6011" s="3"/>
      <c r="R6011" s="3"/>
    </row>
    <row r="6012" spans="1:18" x14ac:dyDescent="0.3">
      <c r="A6012" t="s">
        <v>36</v>
      </c>
      <c r="C6012" t="s">
        <v>37</v>
      </c>
      <c r="D6012" t="s">
        <v>38</v>
      </c>
      <c r="E6012" t="s">
        <v>17</v>
      </c>
      <c r="F6012" s="3" t="s">
        <v>6063</v>
      </c>
      <c r="G6012" s="3">
        <v>0.6000028610229492</v>
      </c>
      <c r="H6012" s="3">
        <v>0.27483361816406249</v>
      </c>
      <c r="I6012" s="3">
        <v>0.35957338714599607</v>
      </c>
      <c r="J6012" s="3">
        <v>0.45792251586914062</v>
      </c>
      <c r="K6012" s="3">
        <v>0.2442874298095703</v>
      </c>
      <c r="L6012" s="3">
        <v>0.51902573394775386</v>
      </c>
      <c r="M6012" s="3">
        <v>0.26016816329956055</v>
      </c>
      <c r="N6012" s="3">
        <v>0.2730565071105957</v>
      </c>
      <c r="O6012" s="3">
        <v>0.41450120544433594</v>
      </c>
      <c r="P6012" s="3">
        <v>0.3658958168029785</v>
      </c>
      <c r="Q6012" s="3"/>
      <c r="R6012" s="3"/>
    </row>
    <row r="6013" spans="1:18" x14ac:dyDescent="0.3">
      <c r="A6013" t="s">
        <v>36</v>
      </c>
      <c r="C6013" t="s">
        <v>37</v>
      </c>
      <c r="D6013" t="s">
        <v>38</v>
      </c>
      <c r="E6013" t="s">
        <v>17</v>
      </c>
      <c r="F6013" s="3" t="s">
        <v>6064</v>
      </c>
      <c r="G6013" s="3">
        <v>0.94118118286132813</v>
      </c>
      <c r="H6013" s="3">
        <v>0.64022389411926273</v>
      </c>
      <c r="I6013" s="3">
        <v>0.65805336761474609</v>
      </c>
      <c r="J6013" s="3">
        <v>0.36632412719726565</v>
      </c>
      <c r="K6013" s="3">
        <v>0.42416164016723634</v>
      </c>
      <c r="L6013" s="3">
        <v>0.51790162658691408</v>
      </c>
      <c r="M6013" s="3">
        <v>0.26803905487060548</v>
      </c>
      <c r="N6013" s="3">
        <v>0.73199075317382811</v>
      </c>
      <c r="O6013" s="3">
        <v>0.9498855705261231</v>
      </c>
      <c r="P6013" s="3">
        <v>0.32302222061157226</v>
      </c>
      <c r="Q6013" s="3"/>
      <c r="R6013" s="3"/>
    </row>
    <row r="6014" spans="1:18" x14ac:dyDescent="0.3">
      <c r="A6014" t="s">
        <v>36</v>
      </c>
      <c r="C6014" t="s">
        <v>37</v>
      </c>
      <c r="D6014" t="s">
        <v>38</v>
      </c>
      <c r="E6014" t="s">
        <v>17</v>
      </c>
      <c r="F6014" s="3" t="s">
        <v>6065</v>
      </c>
      <c r="G6014" s="3">
        <v>0.65950314331054682</v>
      </c>
      <c r="H6014" s="3">
        <v>0.38006105804443358</v>
      </c>
      <c r="I6014" s="3">
        <v>0.67057065582275388</v>
      </c>
      <c r="J6014" s="3">
        <v>1.0467805557250978</v>
      </c>
      <c r="K6014" s="3">
        <v>1.4330362701416015</v>
      </c>
      <c r="L6014" s="3">
        <v>0.67202282714843753</v>
      </c>
      <c r="M6014" s="3">
        <v>0.31989835739135741</v>
      </c>
      <c r="N6014" s="3">
        <v>0.46239203262329104</v>
      </c>
      <c r="O6014" s="3">
        <v>1.5271009521484376</v>
      </c>
      <c r="P6014" s="3">
        <v>0.88799754714965817</v>
      </c>
      <c r="Q6014" s="3"/>
      <c r="R6014" s="3"/>
    </row>
    <row r="6015" spans="1:18" x14ac:dyDescent="0.3">
      <c r="A6015" t="s">
        <v>36</v>
      </c>
      <c r="C6015" t="s">
        <v>37</v>
      </c>
      <c r="D6015" t="s">
        <v>38</v>
      </c>
      <c r="E6015" t="s">
        <v>17</v>
      </c>
      <c r="F6015" s="3" t="s">
        <v>6066</v>
      </c>
      <c r="G6015" s="3">
        <v>2.3048732910156251</v>
      </c>
      <c r="H6015" s="3">
        <v>0.37692479705810544</v>
      </c>
      <c r="I6015" s="3">
        <v>0.44085951232910159</v>
      </c>
      <c r="J6015" s="3">
        <v>0.35422377014160156</v>
      </c>
      <c r="K6015" s="3">
        <v>0.39851485443115237</v>
      </c>
      <c r="L6015" s="3">
        <v>1.0274151077270508</v>
      </c>
      <c r="M6015" s="3">
        <v>0.7270319747924805</v>
      </c>
      <c r="N6015" s="3">
        <v>0.29056415939331054</v>
      </c>
      <c r="O6015" s="3">
        <v>0.53411635589599604</v>
      </c>
      <c r="P6015" s="3">
        <v>0.8315076599121094</v>
      </c>
      <c r="Q6015" s="3"/>
      <c r="R6015" s="3"/>
    </row>
    <row r="6016" spans="1:18" x14ac:dyDescent="0.3">
      <c r="A6016" t="s">
        <v>36</v>
      </c>
      <c r="C6016" t="s">
        <v>37</v>
      </c>
      <c r="D6016" t="s">
        <v>38</v>
      </c>
      <c r="E6016" t="s">
        <v>17</v>
      </c>
      <c r="F6016" s="3" t="s">
        <v>6067</v>
      </c>
      <c r="G6016" s="3">
        <v>0.5107166061401367</v>
      </c>
      <c r="H6016" s="3">
        <v>0.31183810424804687</v>
      </c>
      <c r="I6016" s="3">
        <v>0.55949164199829104</v>
      </c>
      <c r="J6016" s="3">
        <v>0.44187600326538085</v>
      </c>
      <c r="K6016" s="3">
        <v>0.39395584869384764</v>
      </c>
      <c r="L6016" s="3">
        <v>1.2319115371704101</v>
      </c>
      <c r="M6016" s="3">
        <v>1.1276258239746093</v>
      </c>
      <c r="N6016" s="3">
        <v>0.30110016632080078</v>
      </c>
      <c r="O6016" s="3">
        <v>0.47798871612548827</v>
      </c>
      <c r="P6016" s="3">
        <v>0.87326112365722652</v>
      </c>
      <c r="Q6016" s="3"/>
      <c r="R6016" s="3"/>
    </row>
    <row r="6017" spans="1:18" x14ac:dyDescent="0.3">
      <c r="A6017" t="s">
        <v>36</v>
      </c>
      <c r="C6017" t="s">
        <v>37</v>
      </c>
      <c r="D6017" t="s">
        <v>38</v>
      </c>
      <c r="E6017" t="s">
        <v>17</v>
      </c>
      <c r="F6017" s="3" t="s">
        <v>6068</v>
      </c>
      <c r="G6017" s="3">
        <v>0.76491448211669921</v>
      </c>
      <c r="H6017" s="3">
        <v>0.34698886871337892</v>
      </c>
      <c r="I6017" s="3">
        <v>0.42368757629394532</v>
      </c>
      <c r="J6017" s="3">
        <v>0.7800696067810059</v>
      </c>
      <c r="K6017" s="3">
        <v>0.3323976058959961</v>
      </c>
      <c r="L6017" s="3">
        <v>0.68407658386230463</v>
      </c>
      <c r="M6017" s="3">
        <v>1.271930145263672</v>
      </c>
      <c r="N6017" s="3">
        <v>0.33628354263305665</v>
      </c>
      <c r="O6017" s="3">
        <v>0.32887340545654298</v>
      </c>
      <c r="P6017" s="3">
        <v>0.82138190460205074</v>
      </c>
      <c r="Q6017" s="3"/>
      <c r="R6017" s="3"/>
    </row>
    <row r="6018" spans="1:18" x14ac:dyDescent="0.3">
      <c r="A6018" t="s">
        <v>36</v>
      </c>
      <c r="C6018" t="s">
        <v>37</v>
      </c>
      <c r="D6018" t="s">
        <v>38</v>
      </c>
      <c r="E6018" t="s">
        <v>17</v>
      </c>
      <c r="F6018" s="3" t="s">
        <v>6069</v>
      </c>
      <c r="G6018" s="3">
        <v>0.63927818298339845</v>
      </c>
      <c r="H6018" s="3">
        <v>0.30078007507324217</v>
      </c>
      <c r="I6018" s="3">
        <v>0.56282164764404297</v>
      </c>
      <c r="J6018" s="3">
        <v>0.48852899932861327</v>
      </c>
      <c r="K6018" s="3">
        <v>0.31665040969848635</v>
      </c>
      <c r="L6018" s="3">
        <v>0.47363134765624998</v>
      </c>
      <c r="M6018" s="3">
        <v>2.2582097167968751</v>
      </c>
      <c r="N6018" s="3">
        <v>0.87058535003662108</v>
      </c>
      <c r="O6018" s="3">
        <v>0.63487276458740238</v>
      </c>
      <c r="P6018" s="3">
        <v>0.8248855056762695</v>
      </c>
      <c r="Q6018" s="3"/>
      <c r="R6018" s="3"/>
    </row>
    <row r="6019" spans="1:18" x14ac:dyDescent="0.3">
      <c r="A6019" t="s">
        <v>36</v>
      </c>
      <c r="C6019" t="s">
        <v>37</v>
      </c>
      <c r="D6019" t="s">
        <v>38</v>
      </c>
      <c r="E6019" t="s">
        <v>17</v>
      </c>
      <c r="F6019" s="3" t="s">
        <v>6070</v>
      </c>
      <c r="G6019" s="3">
        <v>0.56275732421875002</v>
      </c>
      <c r="H6019" s="3">
        <v>0.52127516937255858</v>
      </c>
      <c r="I6019" s="3">
        <v>0.28434405899047854</v>
      </c>
      <c r="J6019" s="3">
        <v>0.55599215698242188</v>
      </c>
      <c r="K6019" s="3">
        <v>0.33350862121582031</v>
      </c>
      <c r="L6019" s="3">
        <v>1.1622719421386718</v>
      </c>
      <c r="M6019" s="3">
        <v>0.73312470245361328</v>
      </c>
      <c r="N6019" s="3">
        <v>0.34884069061279299</v>
      </c>
      <c r="O6019" s="3">
        <v>0.5648497085571289</v>
      </c>
      <c r="P6019" s="3">
        <v>0.62385160827636721</v>
      </c>
      <c r="Q6019" s="3"/>
      <c r="R6019" s="3"/>
    </row>
    <row r="6020" spans="1:18" x14ac:dyDescent="0.3">
      <c r="A6020" t="s">
        <v>36</v>
      </c>
      <c r="C6020" t="s">
        <v>37</v>
      </c>
      <c r="D6020" t="s">
        <v>38</v>
      </c>
      <c r="E6020" t="s">
        <v>17</v>
      </c>
      <c r="F6020" s="3" t="s">
        <v>6071</v>
      </c>
      <c r="G6020" s="3">
        <v>0.83035583496093746</v>
      </c>
      <c r="H6020" s="3">
        <v>0.28961283493041995</v>
      </c>
      <c r="I6020" s="3">
        <v>0.29080698776245117</v>
      </c>
      <c r="J6020" s="3">
        <v>0.55987430572509767</v>
      </c>
      <c r="K6020" s="3">
        <v>0.26443432235717773</v>
      </c>
      <c r="L6020" s="3">
        <v>0.47115486907958987</v>
      </c>
      <c r="M6020" s="3">
        <v>0.85002091979980465</v>
      </c>
      <c r="N6020" s="3">
        <v>0.34635994720458985</v>
      </c>
      <c r="O6020" s="3">
        <v>0.68341833496093751</v>
      </c>
      <c r="P6020" s="3">
        <v>2.6909819335937502</v>
      </c>
      <c r="Q6020" s="3"/>
      <c r="R6020" s="3"/>
    </row>
    <row r="6021" spans="1:18" x14ac:dyDescent="0.3">
      <c r="A6021" t="s">
        <v>36</v>
      </c>
      <c r="C6021" t="s">
        <v>37</v>
      </c>
      <c r="D6021" t="s">
        <v>38</v>
      </c>
      <c r="E6021" t="s">
        <v>17</v>
      </c>
      <c r="F6021" s="3" t="s">
        <v>6072</v>
      </c>
      <c r="G6021" s="3">
        <v>1.0486647796630859</v>
      </c>
      <c r="H6021" s="3">
        <v>0.28391382217407224</v>
      </c>
      <c r="I6021" s="3">
        <v>0.27934478759765624</v>
      </c>
      <c r="J6021" s="3">
        <v>0.55392958831787109</v>
      </c>
      <c r="K6021" s="3">
        <v>0.29372921752929687</v>
      </c>
      <c r="L6021" s="3">
        <v>1.6376762237548828</v>
      </c>
      <c r="M6021" s="3">
        <v>2.2729470520019532</v>
      </c>
      <c r="N6021" s="3">
        <v>0.43515897369384765</v>
      </c>
      <c r="O6021" s="3">
        <v>0.94918601989746099</v>
      </c>
      <c r="P6021" s="3">
        <v>2.0120180969238279</v>
      </c>
      <c r="Q6021" s="3"/>
      <c r="R6021" s="3"/>
    </row>
    <row r="6022" spans="1:18" x14ac:dyDescent="0.3">
      <c r="A6022" t="s">
        <v>36</v>
      </c>
      <c r="C6022" t="s">
        <v>37</v>
      </c>
      <c r="D6022" t="s">
        <v>38</v>
      </c>
      <c r="E6022" t="s">
        <v>17</v>
      </c>
      <c r="F6022" s="3" t="s">
        <v>6073</v>
      </c>
      <c r="G6022" s="3">
        <v>0.74585058593749998</v>
      </c>
      <c r="H6022" s="3">
        <v>0.23050804138183595</v>
      </c>
      <c r="I6022" s="3">
        <v>0.36197423934936523</v>
      </c>
      <c r="J6022" s="3">
        <v>0.55266179656982417</v>
      </c>
      <c r="K6022" s="3">
        <v>0.32389034271240236</v>
      </c>
      <c r="L6022" s="3">
        <v>0.88997793579101558</v>
      </c>
      <c r="M6022" s="3">
        <v>2.9842386779785155</v>
      </c>
      <c r="N6022" s="3">
        <v>0.878710334777832</v>
      </c>
      <c r="O6022" s="3">
        <v>1.8094571075439454</v>
      </c>
      <c r="P6022" s="3">
        <v>1.1006018371582031</v>
      </c>
      <c r="Q6022" s="3"/>
      <c r="R6022" s="3"/>
    </row>
    <row r="6023" spans="1:18" x14ac:dyDescent="0.3">
      <c r="A6023" t="s">
        <v>36</v>
      </c>
      <c r="C6023" t="s">
        <v>37</v>
      </c>
      <c r="D6023" t="s">
        <v>38</v>
      </c>
      <c r="E6023" t="s">
        <v>17</v>
      </c>
      <c r="F6023" s="3" t="s">
        <v>6074</v>
      </c>
      <c r="G6023" s="3">
        <v>0.74710736083984375</v>
      </c>
      <c r="H6023" s="3">
        <v>0.41263686370849612</v>
      </c>
      <c r="I6023" s="3">
        <v>0.54737277984619137</v>
      </c>
      <c r="J6023" s="3">
        <v>0.80738067626953125</v>
      </c>
      <c r="K6023" s="3">
        <v>0.32398340225219724</v>
      </c>
      <c r="L6023" s="3">
        <v>1.6888542480468749</v>
      </c>
      <c r="M6023" s="3">
        <v>1.4875911865234375</v>
      </c>
      <c r="N6023" s="3">
        <v>0.34460262298583982</v>
      </c>
      <c r="O6023" s="3">
        <v>0.64345624542236324</v>
      </c>
      <c r="P6023" s="3">
        <v>0.5814794311523438</v>
      </c>
      <c r="Q6023" s="3"/>
      <c r="R6023" s="3"/>
    </row>
    <row r="6024" spans="1:18" x14ac:dyDescent="0.3">
      <c r="A6024" t="s">
        <v>36</v>
      </c>
      <c r="C6024" t="s">
        <v>37</v>
      </c>
      <c r="D6024" t="s">
        <v>38</v>
      </c>
      <c r="E6024" t="s">
        <v>17</v>
      </c>
      <c r="F6024" s="3" t="s">
        <v>6075</v>
      </c>
      <c r="G6024" s="3">
        <v>0.73595938110351566</v>
      </c>
      <c r="H6024" s="3">
        <v>0.52668316268920901</v>
      </c>
      <c r="I6024" s="3">
        <v>0.36372594070434572</v>
      </c>
      <c r="J6024" s="3">
        <v>0.78655165100097657</v>
      </c>
      <c r="K6024" s="3">
        <v>0.26609442520141602</v>
      </c>
      <c r="L6024" s="3">
        <v>1.232293685913086</v>
      </c>
      <c r="M6024" s="3">
        <v>1.213956573486328</v>
      </c>
      <c r="N6024" s="3">
        <v>0.89386421966552732</v>
      </c>
      <c r="O6024" s="3">
        <v>1.072716293334961</v>
      </c>
      <c r="P6024" s="3">
        <v>0.52987069702148437</v>
      </c>
      <c r="Q6024" s="3"/>
      <c r="R6024" s="3"/>
    </row>
    <row r="6025" spans="1:18" x14ac:dyDescent="0.3">
      <c r="A6025" t="s">
        <v>36</v>
      </c>
      <c r="C6025" t="s">
        <v>37</v>
      </c>
      <c r="D6025" t="s">
        <v>38</v>
      </c>
      <c r="E6025" t="s">
        <v>17</v>
      </c>
      <c r="F6025" s="3" t="s">
        <v>6076</v>
      </c>
      <c r="G6025" s="3">
        <v>0.60285626220703126</v>
      </c>
      <c r="H6025" s="3">
        <v>0.22774433135986327</v>
      </c>
      <c r="I6025" s="3">
        <v>0.2449093475341797</v>
      </c>
      <c r="J6025" s="3">
        <v>0.63605255889892576</v>
      </c>
      <c r="K6025" s="3">
        <v>0.25263347244262696</v>
      </c>
      <c r="L6025" s="3">
        <v>0.35202327728271482</v>
      </c>
      <c r="M6025" s="3">
        <v>0.41929450225830078</v>
      </c>
      <c r="N6025" s="3">
        <v>0.63654106903076169</v>
      </c>
      <c r="O6025" s="3">
        <v>0.45361060333251951</v>
      </c>
      <c r="P6025" s="3">
        <v>0.48133728027343747</v>
      </c>
      <c r="Q6025" s="3"/>
      <c r="R6025" s="3"/>
    </row>
    <row r="6026" spans="1:18" x14ac:dyDescent="0.3">
      <c r="A6026" t="s">
        <v>36</v>
      </c>
      <c r="C6026" t="s">
        <v>37</v>
      </c>
      <c r="D6026" t="s">
        <v>38</v>
      </c>
      <c r="E6026" t="s">
        <v>17</v>
      </c>
      <c r="F6026" s="3" t="s">
        <v>6077</v>
      </c>
      <c r="G6026" s="3">
        <v>0.71541654968261714</v>
      </c>
      <c r="H6026" s="3">
        <v>0.16856658172607422</v>
      </c>
      <c r="I6026" s="3">
        <v>0.2082161979675293</v>
      </c>
      <c r="J6026" s="3">
        <v>0.36711560058593751</v>
      </c>
      <c r="K6026" s="3">
        <v>0.23132417678833009</v>
      </c>
      <c r="L6026" s="3">
        <v>0.59869007873535152</v>
      </c>
      <c r="M6026" s="3">
        <v>0.34546752166748046</v>
      </c>
      <c r="N6026" s="3">
        <v>0.48567951965332029</v>
      </c>
      <c r="O6026" s="3">
        <v>0.14529881477355958</v>
      </c>
      <c r="P6026" s="3">
        <v>0.42933244323730468</v>
      </c>
      <c r="Q6026" s="3"/>
      <c r="R6026" s="3"/>
    </row>
    <row r="6027" spans="1:18" x14ac:dyDescent="0.3">
      <c r="A6027" t="s">
        <v>36</v>
      </c>
      <c r="C6027" t="s">
        <v>37</v>
      </c>
      <c r="D6027" t="s">
        <v>38</v>
      </c>
      <c r="E6027" t="s">
        <v>17</v>
      </c>
      <c r="F6027" s="3" t="s">
        <v>6078</v>
      </c>
      <c r="G6027" s="3">
        <v>0.71820352172851565</v>
      </c>
      <c r="H6027" s="3">
        <v>0.38604846572875978</v>
      </c>
      <c r="I6027" s="3">
        <v>0.22102516937255859</v>
      </c>
      <c r="J6027" s="3">
        <v>0.36680452728271484</v>
      </c>
      <c r="K6027" s="3">
        <v>0.22032176589965821</v>
      </c>
      <c r="L6027" s="3">
        <v>0.59908401489257812</v>
      </c>
      <c r="M6027" s="3">
        <v>0.33705145263671876</v>
      </c>
      <c r="N6027" s="3">
        <v>0.4745775604248047</v>
      </c>
      <c r="O6027" s="3">
        <v>0.19037224578857423</v>
      </c>
      <c r="P6027" s="3">
        <v>0.46524594116210938</v>
      </c>
      <c r="Q6027" s="3"/>
      <c r="R6027" s="3"/>
    </row>
    <row r="6028" spans="1:18" x14ac:dyDescent="0.3">
      <c r="A6028" t="s">
        <v>36</v>
      </c>
      <c r="C6028" t="s">
        <v>37</v>
      </c>
      <c r="D6028" t="s">
        <v>38</v>
      </c>
      <c r="E6028" t="s">
        <v>17</v>
      </c>
      <c r="F6028" s="3" t="s">
        <v>6079</v>
      </c>
      <c r="G6028" s="3">
        <v>0.71591821289062496</v>
      </c>
      <c r="H6028" s="3">
        <v>0.17234076309204102</v>
      </c>
      <c r="I6028" s="3">
        <v>0.22811238479614257</v>
      </c>
      <c r="J6028" s="3">
        <v>0.39857035827636716</v>
      </c>
      <c r="K6028" s="3">
        <v>0.24934029769897462</v>
      </c>
      <c r="L6028" s="3">
        <v>0.60096347045898435</v>
      </c>
      <c r="M6028" s="3">
        <v>0.33612995910644533</v>
      </c>
      <c r="N6028" s="3">
        <v>0.58935095214843747</v>
      </c>
      <c r="O6028" s="3">
        <v>0.13087173080444336</v>
      </c>
      <c r="P6028" s="3">
        <v>0.38758200454711916</v>
      </c>
      <c r="Q6028" s="3"/>
      <c r="R6028" s="3"/>
    </row>
    <row r="6029" spans="1:18" x14ac:dyDescent="0.3">
      <c r="A6029" t="s">
        <v>36</v>
      </c>
      <c r="C6029" t="s">
        <v>37</v>
      </c>
      <c r="D6029" t="s">
        <v>38</v>
      </c>
      <c r="E6029" t="s">
        <v>17</v>
      </c>
      <c r="F6029" s="3" t="s">
        <v>6080</v>
      </c>
      <c r="G6029" s="3">
        <v>0.75628857421874995</v>
      </c>
      <c r="H6029" s="3">
        <v>0.20623567199707032</v>
      </c>
      <c r="I6029" s="3">
        <v>0.2332412109375</v>
      </c>
      <c r="J6029" s="3">
        <v>0.29899648666381834</v>
      </c>
      <c r="K6029" s="3">
        <v>0.20749964141845703</v>
      </c>
      <c r="L6029" s="3">
        <v>0.57188418579101563</v>
      </c>
      <c r="M6029" s="3">
        <v>0.33978324127197268</v>
      </c>
      <c r="N6029" s="3">
        <v>0.70553918457031251</v>
      </c>
      <c r="O6029" s="3">
        <v>0.2003831958770752</v>
      </c>
      <c r="P6029" s="3">
        <v>0.47934951019287109</v>
      </c>
      <c r="Q6029" s="3"/>
      <c r="R6029" s="3"/>
    </row>
    <row r="6030" spans="1:18" x14ac:dyDescent="0.3">
      <c r="A6030" t="s">
        <v>36</v>
      </c>
      <c r="C6030" t="s">
        <v>37</v>
      </c>
      <c r="D6030" t="s">
        <v>38</v>
      </c>
      <c r="E6030" t="s">
        <v>17</v>
      </c>
      <c r="F6030" s="3" t="s">
        <v>6081</v>
      </c>
      <c r="G6030" s="3">
        <v>0.77318362426757814</v>
      </c>
      <c r="H6030" s="3">
        <v>0.164056303024292</v>
      </c>
      <c r="I6030" s="3">
        <v>0.22231452560424805</v>
      </c>
      <c r="J6030" s="3">
        <v>0.25709011459350584</v>
      </c>
      <c r="K6030" s="3">
        <v>0.20065764617919921</v>
      </c>
      <c r="L6030" s="3">
        <v>0.58801770019531252</v>
      </c>
      <c r="M6030" s="3">
        <v>0.33641879272460939</v>
      </c>
      <c r="N6030" s="3">
        <v>0.44036555099487307</v>
      </c>
      <c r="O6030" s="3">
        <v>0.1457836151123047</v>
      </c>
      <c r="P6030" s="3">
        <v>0.41307518768310547</v>
      </c>
      <c r="Q6030" s="3"/>
      <c r="R6030" s="3"/>
    </row>
    <row r="6031" spans="1:18" x14ac:dyDescent="0.3">
      <c r="A6031" t="s">
        <v>36</v>
      </c>
      <c r="C6031" t="s">
        <v>37</v>
      </c>
      <c r="D6031" t="s">
        <v>38</v>
      </c>
      <c r="E6031" t="s">
        <v>17</v>
      </c>
      <c r="F6031" s="3" t="s">
        <v>6082</v>
      </c>
      <c r="G6031" s="3">
        <v>0.60052845764160157</v>
      </c>
      <c r="H6031" s="3">
        <v>0.22834347915649414</v>
      </c>
      <c r="I6031" s="3">
        <v>0.20982082366943358</v>
      </c>
      <c r="J6031" s="3">
        <v>0.34252062225341795</v>
      </c>
      <c r="K6031" s="3">
        <v>0.20144666290283203</v>
      </c>
      <c r="L6031" s="3">
        <v>0.62176159667968744</v>
      </c>
      <c r="M6031" s="3">
        <v>0.33913211822509765</v>
      </c>
      <c r="N6031" s="3">
        <v>0.42807370376586912</v>
      </c>
      <c r="O6031" s="3">
        <v>0.34718549728393555</v>
      </c>
      <c r="P6031" s="3">
        <v>0.44622423553466795</v>
      </c>
      <c r="Q6031" s="3"/>
      <c r="R6031" s="3"/>
    </row>
    <row r="6032" spans="1:18" x14ac:dyDescent="0.3">
      <c r="A6032" t="s">
        <v>36</v>
      </c>
      <c r="C6032" t="s">
        <v>37</v>
      </c>
      <c r="D6032" t="s">
        <v>38</v>
      </c>
      <c r="E6032" t="s">
        <v>17</v>
      </c>
      <c r="F6032" s="3" t="s">
        <v>6083</v>
      </c>
      <c r="G6032" s="3">
        <v>0.5836475830078125</v>
      </c>
      <c r="H6032" s="3">
        <v>0.16575229263305663</v>
      </c>
      <c r="I6032" s="3">
        <v>0.24878140640258789</v>
      </c>
      <c r="J6032" s="3">
        <v>0.24095198822021485</v>
      </c>
      <c r="K6032" s="3">
        <v>0.20236296844482421</v>
      </c>
      <c r="L6032" s="3">
        <v>1.4105714416503907</v>
      </c>
      <c r="M6032" s="3">
        <v>0.52421316528320316</v>
      </c>
      <c r="N6032" s="3">
        <v>0.47139365386962889</v>
      </c>
      <c r="O6032" s="3">
        <v>0.27238189506530763</v>
      </c>
      <c r="P6032" s="3">
        <v>1.2924775695800781</v>
      </c>
      <c r="Q6032" s="3"/>
      <c r="R6032" s="3"/>
    </row>
    <row r="6033" spans="1:18" x14ac:dyDescent="0.3">
      <c r="A6033" t="s">
        <v>36</v>
      </c>
      <c r="C6033" t="s">
        <v>37</v>
      </c>
      <c r="D6033" t="s">
        <v>38</v>
      </c>
      <c r="E6033" t="s">
        <v>17</v>
      </c>
      <c r="F6033" s="3" t="s">
        <v>6084</v>
      </c>
      <c r="G6033" s="3">
        <v>0.6399869232177734</v>
      </c>
      <c r="H6033" s="3">
        <v>0.30701552200317384</v>
      </c>
      <c r="I6033" s="3">
        <v>0.37347544479370115</v>
      </c>
      <c r="J6033" s="3">
        <v>0.21231800842285156</v>
      </c>
      <c r="K6033" s="3">
        <v>0.34734325408935546</v>
      </c>
      <c r="L6033" s="3">
        <v>1.7032515258789063</v>
      </c>
      <c r="M6033" s="3">
        <v>0.22024030685424806</v>
      </c>
      <c r="N6033" s="3">
        <v>0.81896147918701168</v>
      </c>
      <c r="O6033" s="3">
        <v>0.22665673828124999</v>
      </c>
      <c r="P6033" s="3">
        <v>0.57776619720458988</v>
      </c>
      <c r="Q6033" s="3"/>
      <c r="R6033" s="3"/>
    </row>
    <row r="6034" spans="1:18" x14ac:dyDescent="0.3">
      <c r="A6034" t="s">
        <v>36</v>
      </c>
      <c r="C6034" t="s">
        <v>37</v>
      </c>
      <c r="D6034" t="s">
        <v>38</v>
      </c>
      <c r="E6034" t="s">
        <v>17</v>
      </c>
      <c r="F6034" s="3" t="s">
        <v>6085</v>
      </c>
      <c r="G6034" s="3">
        <v>0.84824736022949221</v>
      </c>
      <c r="H6034" s="3">
        <v>0.48764321899414065</v>
      </c>
      <c r="I6034" s="3">
        <v>0.31491289138793943</v>
      </c>
      <c r="J6034" s="3">
        <v>0.28021399688720705</v>
      </c>
      <c r="K6034" s="3">
        <v>0.2132427520751953</v>
      </c>
      <c r="L6034" s="3">
        <v>1.704797119140625</v>
      </c>
      <c r="M6034" s="3">
        <v>0.22131082916259764</v>
      </c>
      <c r="N6034" s="3">
        <v>0.29805508422851562</v>
      </c>
      <c r="O6034" s="3">
        <v>0.39998994445800784</v>
      </c>
      <c r="P6034" s="3">
        <v>0.41417443847656249</v>
      </c>
      <c r="Q6034" s="3"/>
      <c r="R6034" s="3"/>
    </row>
    <row r="6035" spans="1:18" x14ac:dyDescent="0.3">
      <c r="A6035" t="s">
        <v>36</v>
      </c>
      <c r="C6035" t="s">
        <v>37</v>
      </c>
      <c r="D6035" t="s">
        <v>38</v>
      </c>
      <c r="E6035" t="s">
        <v>17</v>
      </c>
      <c r="F6035" s="3" t="s">
        <v>6086</v>
      </c>
      <c r="G6035" s="3">
        <v>0.85979212951660156</v>
      </c>
      <c r="H6035" s="3">
        <v>1.2241538696289063</v>
      </c>
      <c r="I6035" s="3">
        <v>0.31478869628906248</v>
      </c>
      <c r="J6035" s="3">
        <v>0.41643621826171873</v>
      </c>
      <c r="K6035" s="3">
        <v>0.23061184692382813</v>
      </c>
      <c r="L6035" s="3">
        <v>0.93501596069335935</v>
      </c>
      <c r="M6035" s="3">
        <v>0.22388005447387696</v>
      </c>
      <c r="N6035" s="3">
        <v>0.29030369949340823</v>
      </c>
      <c r="O6035" s="3">
        <v>0.27784717559814454</v>
      </c>
      <c r="P6035" s="3">
        <v>0.35961964035034177</v>
      </c>
      <c r="Q6035" s="3"/>
      <c r="R6035" s="3"/>
    </row>
    <row r="6036" spans="1:18" x14ac:dyDescent="0.3">
      <c r="A6036" t="s">
        <v>36</v>
      </c>
      <c r="C6036" t="s">
        <v>37</v>
      </c>
      <c r="D6036" t="s">
        <v>38</v>
      </c>
      <c r="E6036" t="s">
        <v>17</v>
      </c>
      <c r="F6036" s="3" t="s">
        <v>6087</v>
      </c>
      <c r="G6036" s="3">
        <v>0.98369425964355472</v>
      </c>
      <c r="H6036" s="3">
        <v>0.53385534667968748</v>
      </c>
      <c r="I6036" s="3">
        <v>0.43690653991699219</v>
      </c>
      <c r="J6036" s="3">
        <v>0.27829143905639647</v>
      </c>
      <c r="K6036" s="3">
        <v>0.23317962646484375</v>
      </c>
      <c r="L6036" s="3">
        <v>0.59292718505859376</v>
      </c>
      <c r="M6036" s="3">
        <v>0.23160263442993165</v>
      </c>
      <c r="N6036" s="3">
        <v>0.32193433380126951</v>
      </c>
      <c r="O6036" s="3">
        <v>0.90355065917968747</v>
      </c>
      <c r="P6036" s="3">
        <v>0.34859437942504884</v>
      </c>
      <c r="Q6036" s="3"/>
      <c r="R6036" s="3"/>
    </row>
    <row r="6037" spans="1:18" x14ac:dyDescent="0.3">
      <c r="A6037" t="s">
        <v>36</v>
      </c>
      <c r="C6037" t="s">
        <v>37</v>
      </c>
      <c r="D6037" t="s">
        <v>38</v>
      </c>
      <c r="E6037" t="s">
        <v>17</v>
      </c>
      <c r="F6037" s="3" t="s">
        <v>6088</v>
      </c>
      <c r="G6037" s="3">
        <v>0.76883407592773434</v>
      </c>
      <c r="H6037" s="3">
        <v>1.7246546936035156</v>
      </c>
      <c r="I6037" s="3">
        <v>0.94447431945800786</v>
      </c>
      <c r="J6037" s="3">
        <v>0.24360478591918946</v>
      </c>
      <c r="K6037" s="3">
        <v>0.49320365524291992</v>
      </c>
      <c r="L6037" s="3">
        <v>0.57187381744384769</v>
      </c>
      <c r="M6037" s="3">
        <v>0.24029473495483397</v>
      </c>
      <c r="N6037" s="3">
        <v>0.75811553955078126</v>
      </c>
      <c r="O6037" s="3">
        <v>1.3182270507812499</v>
      </c>
      <c r="P6037" s="3">
        <v>1.1864921035766602</v>
      </c>
      <c r="Q6037" s="3"/>
      <c r="R6037" s="3"/>
    </row>
    <row r="6038" spans="1:18" x14ac:dyDescent="0.3">
      <c r="A6038" t="s">
        <v>36</v>
      </c>
      <c r="C6038" t="s">
        <v>37</v>
      </c>
      <c r="D6038" t="s">
        <v>38</v>
      </c>
      <c r="E6038" t="s">
        <v>17</v>
      </c>
      <c r="F6038" s="3" t="s">
        <v>6089</v>
      </c>
      <c r="G6038" s="3">
        <v>1.8271345214843751</v>
      </c>
      <c r="H6038" s="3">
        <v>0.68677902984619144</v>
      </c>
      <c r="I6038" s="3">
        <v>0.4095915756225586</v>
      </c>
      <c r="J6038" s="3">
        <v>1.2478364868164062</v>
      </c>
      <c r="K6038" s="3">
        <v>0.95338249969482425</v>
      </c>
      <c r="L6038" s="3">
        <v>0.68933983612060545</v>
      </c>
      <c r="M6038" s="3">
        <v>0.24388451004028319</v>
      </c>
      <c r="N6038" s="3">
        <v>0.51031303405761719</v>
      </c>
      <c r="O6038" s="3">
        <v>0.93184432220458979</v>
      </c>
      <c r="P6038" s="3">
        <v>0.91701736450195315</v>
      </c>
      <c r="Q6038" s="3"/>
      <c r="R6038" s="3"/>
    </row>
    <row r="6039" spans="1:18" x14ac:dyDescent="0.3">
      <c r="A6039" t="s">
        <v>36</v>
      </c>
      <c r="C6039" t="s">
        <v>37</v>
      </c>
      <c r="D6039" t="s">
        <v>38</v>
      </c>
      <c r="E6039" t="s">
        <v>17</v>
      </c>
      <c r="F6039" s="3" t="s">
        <v>6090</v>
      </c>
      <c r="G6039" s="3">
        <v>2.0034098815917969</v>
      </c>
      <c r="H6039" s="3">
        <v>0.62066436767578126</v>
      </c>
      <c r="I6039" s="3">
        <v>0.45813020324707032</v>
      </c>
      <c r="J6039" s="3">
        <v>0.35886873626708982</v>
      </c>
      <c r="K6039" s="3">
        <v>0.29684321975708006</v>
      </c>
      <c r="L6039" s="3">
        <v>1.027776840209961</v>
      </c>
      <c r="M6039" s="3">
        <v>1.6986647872924805</v>
      </c>
      <c r="N6039" s="3">
        <v>0.37823993682861329</v>
      </c>
      <c r="O6039" s="3">
        <v>0.36676527404785159</v>
      </c>
      <c r="P6039" s="3">
        <v>0.7248721618652344</v>
      </c>
      <c r="Q6039" s="3"/>
      <c r="R6039" s="3"/>
    </row>
    <row r="6040" spans="1:18" x14ac:dyDescent="0.3">
      <c r="A6040" t="s">
        <v>36</v>
      </c>
      <c r="C6040" t="s">
        <v>37</v>
      </c>
      <c r="D6040" t="s">
        <v>38</v>
      </c>
      <c r="E6040" t="s">
        <v>17</v>
      </c>
      <c r="F6040" s="3" t="s">
        <v>6091</v>
      </c>
      <c r="G6040" s="3">
        <v>1.479567886352539</v>
      </c>
      <c r="H6040" s="3">
        <v>0.20475346755981444</v>
      </c>
      <c r="I6040" s="3">
        <v>0.34984119415283205</v>
      </c>
      <c r="J6040" s="3">
        <v>0.33398847961425782</v>
      </c>
      <c r="K6040" s="3">
        <v>0.23006052017211914</v>
      </c>
      <c r="L6040" s="3">
        <v>0.50578378295898441</v>
      </c>
      <c r="M6040" s="3">
        <v>0.46447579956054685</v>
      </c>
      <c r="N6040" s="3">
        <v>0.6224852905273438</v>
      </c>
      <c r="O6040" s="3">
        <v>0.30355019378662107</v>
      </c>
      <c r="P6040" s="3">
        <v>0.37453586578369141</v>
      </c>
      <c r="Q6040" s="3"/>
      <c r="R6040" s="3"/>
    </row>
    <row r="6041" spans="1:18" x14ac:dyDescent="0.3">
      <c r="A6041" t="s">
        <v>36</v>
      </c>
      <c r="C6041" t="s">
        <v>37</v>
      </c>
      <c r="D6041" t="s">
        <v>38</v>
      </c>
      <c r="E6041" t="s">
        <v>17</v>
      </c>
      <c r="F6041" s="3" t="s">
        <v>6092</v>
      </c>
      <c r="G6041" s="3">
        <v>1.6488078460693358</v>
      </c>
      <c r="H6041" s="3">
        <v>0.18539809036254884</v>
      </c>
      <c r="I6041" s="3">
        <v>0.43134086608886718</v>
      </c>
      <c r="J6041" s="3">
        <v>0.26163239288330076</v>
      </c>
      <c r="K6041" s="3">
        <v>0.23387454605102539</v>
      </c>
      <c r="L6041" s="3">
        <v>1.716938446044922</v>
      </c>
      <c r="M6041" s="3">
        <v>0.56536875152587895</v>
      </c>
      <c r="N6041" s="3">
        <v>1.5687072906494142</v>
      </c>
      <c r="O6041" s="3">
        <v>0.29465681838989261</v>
      </c>
      <c r="P6041" s="3">
        <v>0.37851428222656253</v>
      </c>
      <c r="Q6041" s="3"/>
      <c r="R6041" s="3"/>
    </row>
    <row r="6042" spans="1:18" x14ac:dyDescent="0.3">
      <c r="A6042" t="s">
        <v>36</v>
      </c>
      <c r="C6042" t="s">
        <v>37</v>
      </c>
      <c r="D6042" t="s">
        <v>38</v>
      </c>
      <c r="E6042" t="s">
        <v>17</v>
      </c>
      <c r="F6042" s="3" t="s">
        <v>6093</v>
      </c>
      <c r="G6042" s="3">
        <v>0.84649870300292973</v>
      </c>
      <c r="H6042" s="3">
        <v>0.17956336021423339</v>
      </c>
      <c r="I6042" s="3">
        <v>0.60445170593261721</v>
      </c>
      <c r="J6042" s="3">
        <v>0.34111824417114256</v>
      </c>
      <c r="K6042" s="3">
        <v>0.25655923843383788</v>
      </c>
      <c r="L6042" s="3">
        <v>0.85618656921386715</v>
      </c>
      <c r="M6042" s="3">
        <v>0.26640822601318359</v>
      </c>
      <c r="N6042" s="3">
        <v>1.0221430053710938</v>
      </c>
      <c r="O6042" s="3">
        <v>0.25836850357055663</v>
      </c>
      <c r="P6042" s="3">
        <v>0.34045622253417968</v>
      </c>
      <c r="Q6042" s="3"/>
      <c r="R6042" s="3"/>
    </row>
    <row r="6043" spans="1:18" x14ac:dyDescent="0.3">
      <c r="A6043" t="s">
        <v>36</v>
      </c>
      <c r="C6043" t="s">
        <v>37</v>
      </c>
      <c r="D6043" t="s">
        <v>38</v>
      </c>
      <c r="E6043" t="s">
        <v>17</v>
      </c>
      <c r="F6043" s="3" t="s">
        <v>6094</v>
      </c>
      <c r="G6043" s="3">
        <v>0.7811065826416016</v>
      </c>
      <c r="H6043" s="3">
        <v>0.50440293312072759</v>
      </c>
      <c r="I6043" s="3">
        <v>0.8117957000732422</v>
      </c>
      <c r="J6043" s="3">
        <v>0.33633960723876954</v>
      </c>
      <c r="K6043" s="3">
        <v>0.20959306716918946</v>
      </c>
      <c r="L6043" s="3">
        <v>1.5456776428222656</v>
      </c>
      <c r="M6043" s="3">
        <v>0.28577634811401365</v>
      </c>
      <c r="N6043" s="3">
        <v>0.50538119506835932</v>
      </c>
      <c r="O6043" s="3">
        <v>0.19507930374145507</v>
      </c>
      <c r="P6043" s="3">
        <v>0.32037596893310549</v>
      </c>
      <c r="Q6043" s="3"/>
      <c r="R6043" s="3"/>
    </row>
    <row r="6044" spans="1:18" x14ac:dyDescent="0.3">
      <c r="A6044" t="s">
        <v>36</v>
      </c>
      <c r="C6044" t="s">
        <v>37</v>
      </c>
      <c r="D6044" t="s">
        <v>38</v>
      </c>
      <c r="E6044" t="s">
        <v>17</v>
      </c>
      <c r="F6044" s="3" t="s">
        <v>6095</v>
      </c>
      <c r="G6044" s="3">
        <v>0.71261605834960939</v>
      </c>
      <c r="H6044" s="3">
        <v>0.27307947349548339</v>
      </c>
      <c r="I6044" s="3">
        <v>0.63021390533447263</v>
      </c>
      <c r="J6044" s="3">
        <v>0.45996173095703125</v>
      </c>
      <c r="K6044" s="3">
        <v>0.22492591094970704</v>
      </c>
      <c r="L6044" s="3">
        <v>0.98616836547851561</v>
      </c>
      <c r="M6044" s="3">
        <v>0.24506313705444335</v>
      </c>
      <c r="N6044" s="3">
        <v>0.48559884643554685</v>
      </c>
      <c r="O6044" s="3">
        <v>0.50537562942504888</v>
      </c>
      <c r="P6044" s="3">
        <v>1.2424687347412109</v>
      </c>
      <c r="Q6044" s="3"/>
      <c r="R6044" s="3"/>
    </row>
    <row r="6045" spans="1:18" x14ac:dyDescent="0.3">
      <c r="A6045" t="s">
        <v>36</v>
      </c>
      <c r="C6045" t="s">
        <v>37</v>
      </c>
      <c r="D6045" t="s">
        <v>38</v>
      </c>
      <c r="E6045" t="s">
        <v>17</v>
      </c>
      <c r="F6045" s="3" t="s">
        <v>6096</v>
      </c>
      <c r="G6045" s="3">
        <v>0.80618911743164068</v>
      </c>
      <c r="H6045" s="3">
        <v>1.0454004669189454</v>
      </c>
      <c r="I6045" s="3">
        <v>0.61470198059082026</v>
      </c>
      <c r="J6045" s="3">
        <v>0.48986396789550779</v>
      </c>
      <c r="K6045" s="3">
        <v>0.22155151748657226</v>
      </c>
      <c r="L6045" s="3">
        <v>1.051465072631836</v>
      </c>
      <c r="M6045" s="3">
        <v>0.42812554931640623</v>
      </c>
      <c r="N6045" s="3">
        <v>0.50990841674804688</v>
      </c>
      <c r="O6045" s="3">
        <v>0.30651633071899415</v>
      </c>
      <c r="P6045" s="3">
        <v>2.5327341613769532</v>
      </c>
      <c r="Q6045" s="3"/>
      <c r="R6045" s="3"/>
    </row>
    <row r="6046" spans="1:18" x14ac:dyDescent="0.3">
      <c r="A6046" t="s">
        <v>36</v>
      </c>
      <c r="C6046" t="s">
        <v>37</v>
      </c>
      <c r="D6046" t="s">
        <v>38</v>
      </c>
      <c r="E6046" t="s">
        <v>17</v>
      </c>
      <c r="F6046" s="3" t="s">
        <v>6097</v>
      </c>
      <c r="G6046" s="3">
        <v>1.2859903411865234</v>
      </c>
      <c r="H6046" s="3">
        <v>0.68899498748779298</v>
      </c>
      <c r="I6046" s="3">
        <v>0.69671134948730473</v>
      </c>
      <c r="J6046" s="3">
        <v>0.58796958160400392</v>
      </c>
      <c r="K6046" s="3">
        <v>0.52235712051391603</v>
      </c>
      <c r="L6046" s="3">
        <v>0.74098854064941411</v>
      </c>
      <c r="M6046" s="3">
        <v>0.39857054138183595</v>
      </c>
      <c r="N6046" s="3">
        <v>2.1895491943359375</v>
      </c>
      <c r="O6046" s="3">
        <v>0.45786073303222657</v>
      </c>
      <c r="P6046" s="3">
        <v>1.9857270202636719</v>
      </c>
      <c r="Q6046" s="3"/>
      <c r="R6046" s="3"/>
    </row>
    <row r="6047" spans="1:18" x14ac:dyDescent="0.3">
      <c r="A6047" t="s">
        <v>36</v>
      </c>
      <c r="C6047" t="s">
        <v>37</v>
      </c>
      <c r="D6047" t="s">
        <v>38</v>
      </c>
      <c r="E6047" t="s">
        <v>17</v>
      </c>
      <c r="F6047" s="3" t="s">
        <v>6098</v>
      </c>
      <c r="G6047" s="3">
        <v>1.0556092834472657</v>
      </c>
      <c r="H6047" s="3">
        <v>0.65334371948242187</v>
      </c>
      <c r="I6047" s="3">
        <v>0.85679005432128907</v>
      </c>
      <c r="J6047" s="3">
        <v>1.2468493957519531</v>
      </c>
      <c r="K6047" s="3">
        <v>0.3269169616699219</v>
      </c>
      <c r="L6047" s="3">
        <v>0.83239379882812503</v>
      </c>
      <c r="M6047" s="3">
        <v>0.63052597808837896</v>
      </c>
      <c r="N6047" s="3">
        <v>1.2998218078613282</v>
      </c>
      <c r="O6047" s="3">
        <v>0.48214070129394532</v>
      </c>
      <c r="P6047" s="3">
        <v>0.9084017944335937</v>
      </c>
      <c r="Q6047" s="3"/>
      <c r="R6047" s="3"/>
    </row>
    <row r="6048" spans="1:18" x14ac:dyDescent="0.3">
      <c r="A6048" t="s">
        <v>36</v>
      </c>
      <c r="C6048" t="s">
        <v>37</v>
      </c>
      <c r="D6048" t="s">
        <v>38</v>
      </c>
      <c r="E6048" t="s">
        <v>17</v>
      </c>
      <c r="F6048" s="3" t="s">
        <v>6099</v>
      </c>
      <c r="G6048" s="3">
        <v>0.86132318115234374</v>
      </c>
      <c r="H6048" s="3">
        <v>0.30770476150512693</v>
      </c>
      <c r="I6048" s="3">
        <v>0.74371464538574217</v>
      </c>
      <c r="J6048" s="3">
        <v>1.1338828582763671</v>
      </c>
      <c r="K6048" s="3">
        <v>0.37963629150390626</v>
      </c>
      <c r="L6048" s="3">
        <v>0.97023986816406249</v>
      </c>
      <c r="M6048" s="3">
        <v>3.024452178955078</v>
      </c>
      <c r="N6048" s="3">
        <v>1.067625259399414</v>
      </c>
      <c r="O6048" s="3">
        <v>0.59464564514160156</v>
      </c>
      <c r="P6048" s="3">
        <v>0.61903846740722657</v>
      </c>
      <c r="Q6048" s="3"/>
      <c r="R6048" s="3"/>
    </row>
    <row r="6049" spans="1:18" x14ac:dyDescent="0.3">
      <c r="A6049" t="s">
        <v>36</v>
      </c>
      <c r="C6049" t="s">
        <v>37</v>
      </c>
      <c r="D6049" t="s">
        <v>38</v>
      </c>
      <c r="E6049" t="s">
        <v>17</v>
      </c>
      <c r="F6049" s="3" t="s">
        <v>6100</v>
      </c>
      <c r="G6049" s="3">
        <v>0.82591799926757814</v>
      </c>
      <c r="H6049" s="3">
        <v>0.14238812637329101</v>
      </c>
      <c r="I6049" s="3">
        <v>0.73051907348632816</v>
      </c>
      <c r="J6049" s="3">
        <v>0.77836096191406245</v>
      </c>
      <c r="K6049" s="3">
        <v>0.38389053344726565</v>
      </c>
      <c r="L6049" s="3">
        <v>0.66163638305664063</v>
      </c>
      <c r="M6049" s="3">
        <v>0.87823758697509768</v>
      </c>
      <c r="N6049" s="3">
        <v>0.85053123474121095</v>
      </c>
      <c r="O6049" s="3">
        <v>0.43528198242187499</v>
      </c>
      <c r="P6049" s="3">
        <v>0.3977954330444336</v>
      </c>
      <c r="Q6049" s="3"/>
      <c r="R6049" s="3"/>
    </row>
    <row r="6050" spans="1:18" x14ac:dyDescent="0.3">
      <c r="A6050" t="s">
        <v>36</v>
      </c>
      <c r="C6050" t="s">
        <v>37</v>
      </c>
      <c r="D6050" t="s">
        <v>38</v>
      </c>
      <c r="E6050" t="s">
        <v>17</v>
      </c>
      <c r="F6050" s="3" t="s">
        <v>6101</v>
      </c>
      <c r="G6050" s="3">
        <v>1.5524369812011718</v>
      </c>
      <c r="H6050" s="3">
        <v>0.17156541252136231</v>
      </c>
      <c r="I6050" s="3">
        <v>0.55545292663574219</v>
      </c>
      <c r="J6050" s="3">
        <v>0.19201075363159179</v>
      </c>
      <c r="K6050" s="3">
        <v>0.24985791397094725</v>
      </c>
      <c r="L6050" s="3">
        <v>0.39313632965087891</v>
      </c>
      <c r="M6050" s="3">
        <v>0.43327721405029296</v>
      </c>
      <c r="N6050" s="3">
        <v>0.43120189666748049</v>
      </c>
      <c r="O6050" s="3">
        <v>0.24279101181030274</v>
      </c>
      <c r="P6050" s="3">
        <v>0.37632749176025393</v>
      </c>
      <c r="Q6050" s="3"/>
      <c r="R6050" s="3"/>
    </row>
    <row r="6051" spans="1:18" x14ac:dyDescent="0.3">
      <c r="A6051" t="s">
        <v>36</v>
      </c>
      <c r="C6051" t="s">
        <v>37</v>
      </c>
      <c r="D6051" t="s">
        <v>38</v>
      </c>
      <c r="E6051" t="s">
        <v>17</v>
      </c>
      <c r="F6051" s="3" t="s">
        <v>6102</v>
      </c>
      <c r="G6051" s="3">
        <v>0.96791381835937496</v>
      </c>
      <c r="H6051" s="3">
        <v>0.17166767883300782</v>
      </c>
      <c r="I6051" s="3">
        <v>0.25894466018676759</v>
      </c>
      <c r="J6051" s="3">
        <v>0.16483114624023437</v>
      </c>
      <c r="K6051" s="3">
        <v>0.22948886489868164</v>
      </c>
      <c r="L6051" s="3">
        <v>0.40711997985839843</v>
      </c>
      <c r="M6051" s="3">
        <v>0.30785512542724608</v>
      </c>
      <c r="N6051" s="3">
        <v>0.40456294250488284</v>
      </c>
      <c r="O6051" s="3">
        <v>0.1820278854370117</v>
      </c>
      <c r="P6051" s="3">
        <v>0.34700283050537112</v>
      </c>
      <c r="Q6051" s="3"/>
      <c r="R6051" s="3"/>
    </row>
    <row r="6052" spans="1:18" x14ac:dyDescent="0.3">
      <c r="A6052" t="s">
        <v>36</v>
      </c>
      <c r="C6052" t="s">
        <v>37</v>
      </c>
      <c r="D6052" t="s">
        <v>38</v>
      </c>
      <c r="E6052" t="s">
        <v>17</v>
      </c>
      <c r="F6052" s="3" t="s">
        <v>6103</v>
      </c>
      <c r="G6052" s="3">
        <v>0.59439465332031249</v>
      </c>
      <c r="H6052" s="3">
        <v>0.16231644248962401</v>
      </c>
      <c r="I6052" s="3">
        <v>0.28427175903320312</v>
      </c>
      <c r="J6052" s="3">
        <v>0.31427328491210937</v>
      </c>
      <c r="K6052" s="3">
        <v>0.22606072235107422</v>
      </c>
      <c r="L6052" s="3">
        <v>0.41717270660400391</v>
      </c>
      <c r="M6052" s="3">
        <v>0.3115197448730469</v>
      </c>
      <c r="N6052" s="3">
        <v>0.39068524932861326</v>
      </c>
      <c r="O6052" s="3">
        <v>0.24165606689453126</v>
      </c>
      <c r="P6052" s="3">
        <v>0.31479397583007812</v>
      </c>
      <c r="Q6052" s="3"/>
      <c r="R6052" s="3"/>
    </row>
    <row r="6053" spans="1:18" x14ac:dyDescent="0.3">
      <c r="A6053" t="s">
        <v>36</v>
      </c>
      <c r="C6053" t="s">
        <v>37</v>
      </c>
      <c r="D6053" t="s">
        <v>38</v>
      </c>
      <c r="E6053" t="s">
        <v>17</v>
      </c>
      <c r="F6053" s="3" t="s">
        <v>6104</v>
      </c>
      <c r="G6053" s="3">
        <v>0.50470809936523442</v>
      </c>
      <c r="H6053" s="3">
        <v>0.15606708335876465</v>
      </c>
      <c r="I6053" s="3">
        <v>0.2926323356628418</v>
      </c>
      <c r="J6053" s="3">
        <v>0.35126074218749997</v>
      </c>
      <c r="K6053" s="3">
        <v>0.21866036224365235</v>
      </c>
      <c r="L6053" s="3">
        <v>0.41549019622802735</v>
      </c>
      <c r="M6053" s="3">
        <v>0.32350222015380858</v>
      </c>
      <c r="N6053" s="3">
        <v>0.82633142089843747</v>
      </c>
      <c r="O6053" s="3">
        <v>0.17369254684448243</v>
      </c>
      <c r="P6053" s="3">
        <v>0.36720117187500001</v>
      </c>
      <c r="Q6053" s="3"/>
      <c r="R6053" s="3"/>
    </row>
    <row r="6054" spans="1:18" x14ac:dyDescent="0.3">
      <c r="A6054" t="s">
        <v>36</v>
      </c>
      <c r="C6054" t="s">
        <v>37</v>
      </c>
      <c r="D6054" t="s">
        <v>38</v>
      </c>
      <c r="E6054" t="s">
        <v>17</v>
      </c>
      <c r="F6054" s="3" t="s">
        <v>6105</v>
      </c>
      <c r="G6054" s="3">
        <v>0.49750374603271486</v>
      </c>
      <c r="H6054" s="3">
        <v>0.16516872024536133</v>
      </c>
      <c r="I6054" s="3">
        <v>0.29923962402343751</v>
      </c>
      <c r="J6054" s="3">
        <v>0.27814438247680662</v>
      </c>
      <c r="K6054" s="3">
        <v>0.20532023620605469</v>
      </c>
      <c r="L6054" s="3">
        <v>0.40916254425048826</v>
      </c>
      <c r="M6054" s="3">
        <v>0.30476372528076173</v>
      </c>
      <c r="N6054" s="3">
        <v>0.53742997741699217</v>
      </c>
      <c r="O6054" s="3">
        <v>0.23630116653442382</v>
      </c>
      <c r="P6054" s="3">
        <v>0.29691065597534178</v>
      </c>
      <c r="Q6054" s="3"/>
      <c r="R6054" s="3"/>
    </row>
    <row r="6055" spans="1:18" x14ac:dyDescent="0.3">
      <c r="A6055" t="s">
        <v>36</v>
      </c>
      <c r="C6055" t="s">
        <v>37</v>
      </c>
      <c r="D6055" t="s">
        <v>38</v>
      </c>
      <c r="E6055" t="s">
        <v>17</v>
      </c>
      <c r="F6055" s="3" t="s">
        <v>6106</v>
      </c>
      <c r="G6055" s="3">
        <v>0.50379563903808589</v>
      </c>
      <c r="H6055" s="3">
        <v>0.1603419589996338</v>
      </c>
      <c r="I6055" s="3">
        <v>0.30767060089111326</v>
      </c>
      <c r="J6055" s="3">
        <v>0.23544033432006836</v>
      </c>
      <c r="K6055" s="3">
        <v>0.21486685180664061</v>
      </c>
      <c r="L6055" s="3">
        <v>0.38707656097412108</v>
      </c>
      <c r="M6055" s="3">
        <v>0.29938474273681642</v>
      </c>
      <c r="N6055" s="3">
        <v>0.39348986816406251</v>
      </c>
      <c r="O6055" s="3">
        <v>0.35755903625488283</v>
      </c>
      <c r="P6055" s="3">
        <v>0.38885494232177736</v>
      </c>
      <c r="Q6055" s="3"/>
      <c r="R6055" s="3"/>
    </row>
    <row r="6056" spans="1:18" x14ac:dyDescent="0.3">
      <c r="A6056" t="s">
        <v>36</v>
      </c>
      <c r="C6056" t="s">
        <v>37</v>
      </c>
      <c r="D6056" t="s">
        <v>38</v>
      </c>
      <c r="E6056" t="s">
        <v>17</v>
      </c>
      <c r="F6056" s="3" t="s">
        <v>6107</v>
      </c>
      <c r="G6056" s="3">
        <v>0.4921919860839844</v>
      </c>
      <c r="H6056" s="3">
        <v>0.23135103034973145</v>
      </c>
      <c r="I6056" s="3">
        <v>0.27684330749511721</v>
      </c>
      <c r="J6056" s="3">
        <v>0.28167189407348631</v>
      </c>
      <c r="K6056" s="3">
        <v>0.21766635513305663</v>
      </c>
      <c r="L6056" s="3">
        <v>0.41392584228515628</v>
      </c>
      <c r="M6056" s="3">
        <v>0.32713059997558591</v>
      </c>
      <c r="N6056" s="3">
        <v>0.44039524078369141</v>
      </c>
      <c r="O6056" s="3">
        <v>0.32817711639404296</v>
      </c>
      <c r="P6056" s="3">
        <v>0.31841912078857421</v>
      </c>
      <c r="Q6056" s="3"/>
      <c r="R6056" s="3"/>
    </row>
    <row r="6057" spans="1:18" x14ac:dyDescent="0.3">
      <c r="A6057" t="s">
        <v>36</v>
      </c>
      <c r="C6057" t="s">
        <v>37</v>
      </c>
      <c r="D6057" t="s">
        <v>38</v>
      </c>
      <c r="E6057" t="s">
        <v>17</v>
      </c>
      <c r="F6057" s="3" t="s">
        <v>6108</v>
      </c>
      <c r="G6057" s="3">
        <v>0.54592976379394531</v>
      </c>
      <c r="H6057" s="3">
        <v>0.37633950805664063</v>
      </c>
      <c r="I6057" s="3">
        <v>0.28648622131347656</v>
      </c>
      <c r="J6057" s="3">
        <v>0.29839777374267579</v>
      </c>
      <c r="K6057" s="3">
        <v>0.26379437255859373</v>
      </c>
      <c r="L6057" s="3">
        <v>0.41504768371582029</v>
      </c>
      <c r="M6057" s="3">
        <v>0.39111962127685546</v>
      </c>
      <c r="N6057" s="3">
        <v>0.94524567413330074</v>
      </c>
      <c r="O6057" s="3">
        <v>0.22646537780761719</v>
      </c>
      <c r="P6057" s="3">
        <v>0.81499565124511719</v>
      </c>
      <c r="Q6057" s="3"/>
      <c r="R6057" s="3"/>
    </row>
    <row r="6058" spans="1:18" x14ac:dyDescent="0.3">
      <c r="A6058" t="s">
        <v>36</v>
      </c>
      <c r="C6058" t="s">
        <v>37</v>
      </c>
      <c r="D6058" t="s">
        <v>38</v>
      </c>
      <c r="E6058" t="s">
        <v>17</v>
      </c>
      <c r="F6058" s="3" t="s">
        <v>6109</v>
      </c>
      <c r="G6058" s="3">
        <v>0.58362626647949223</v>
      </c>
      <c r="H6058" s="3">
        <v>0.37923757362365723</v>
      </c>
      <c r="I6058" s="3">
        <v>0.50179208374023443</v>
      </c>
      <c r="J6058" s="3">
        <v>0.35988195037841797</v>
      </c>
      <c r="K6058" s="3">
        <v>1.0083031234741211</v>
      </c>
      <c r="L6058" s="3">
        <v>1.1419747772216797</v>
      </c>
      <c r="M6058" s="3">
        <v>0.92456749725341791</v>
      </c>
      <c r="N6058" s="3">
        <v>0.30761001205444338</v>
      </c>
      <c r="O6058" s="3">
        <v>0.42524741363525392</v>
      </c>
      <c r="P6058" s="3">
        <v>1.0827925567626953</v>
      </c>
      <c r="Q6058" s="3"/>
      <c r="R6058" s="3"/>
    </row>
    <row r="6059" spans="1:18" x14ac:dyDescent="0.3">
      <c r="A6059" t="s">
        <v>36</v>
      </c>
      <c r="C6059" t="s">
        <v>37</v>
      </c>
      <c r="D6059" t="s">
        <v>38</v>
      </c>
      <c r="E6059" t="s">
        <v>17</v>
      </c>
      <c r="F6059" s="3" t="s">
        <v>6110</v>
      </c>
      <c r="G6059" s="3">
        <v>0.73720938110351564</v>
      </c>
      <c r="H6059" s="3">
        <v>0.36518812561035158</v>
      </c>
      <c r="I6059" s="3">
        <v>0.59926308059692379</v>
      </c>
      <c r="J6059" s="3">
        <v>0.3018621826171875</v>
      </c>
      <c r="K6059" s="3">
        <v>1.1037819061279297</v>
      </c>
      <c r="L6059" s="3">
        <v>1.0346875762939454</v>
      </c>
      <c r="M6059" s="3">
        <v>0.30943764495849607</v>
      </c>
      <c r="N6059" s="3">
        <v>0.4519826889038086</v>
      </c>
      <c r="O6059" s="3">
        <v>0.35881919479370117</v>
      </c>
      <c r="P6059" s="3">
        <v>1.460924819946289</v>
      </c>
      <c r="Q6059" s="3"/>
      <c r="R6059" s="3"/>
    </row>
    <row r="6060" spans="1:18" x14ac:dyDescent="0.3">
      <c r="A6060" t="s">
        <v>36</v>
      </c>
      <c r="C6060" t="s">
        <v>37</v>
      </c>
      <c r="D6060" t="s">
        <v>38</v>
      </c>
      <c r="E6060" t="s">
        <v>17</v>
      </c>
      <c r="F6060" s="3" t="s">
        <v>6111</v>
      </c>
      <c r="G6060" s="3">
        <v>0.70145704650878904</v>
      </c>
      <c r="H6060" s="3">
        <v>0.63665918731689453</v>
      </c>
      <c r="I6060" s="3">
        <v>0.49439844512939451</v>
      </c>
      <c r="J6060" s="3">
        <v>0.49427593231201172</v>
      </c>
      <c r="K6060" s="3">
        <v>0.34139904022216799</v>
      </c>
      <c r="L6060" s="3">
        <v>0.82448899841308598</v>
      </c>
      <c r="M6060" s="3">
        <v>0.8850860061645508</v>
      </c>
      <c r="N6060" s="3">
        <v>0.41241564178466794</v>
      </c>
      <c r="O6060" s="3">
        <v>0.32094361495971679</v>
      </c>
      <c r="P6060" s="3">
        <v>1.6601437377929686</v>
      </c>
      <c r="Q6060" s="3"/>
      <c r="R6060" s="3"/>
    </row>
    <row r="6061" spans="1:18" x14ac:dyDescent="0.3">
      <c r="A6061" t="s">
        <v>36</v>
      </c>
      <c r="C6061" t="s">
        <v>37</v>
      </c>
      <c r="D6061" t="s">
        <v>38</v>
      </c>
      <c r="E6061" t="s">
        <v>17</v>
      </c>
      <c r="F6061" s="3" t="s">
        <v>6112</v>
      </c>
      <c r="G6061" s="3">
        <v>0.93283416748046877</v>
      </c>
      <c r="H6061" s="3">
        <v>0.88400029754638676</v>
      </c>
      <c r="I6061" s="3">
        <v>0.82057926177978513</v>
      </c>
      <c r="J6061" s="3">
        <v>0.43393497467041015</v>
      </c>
      <c r="K6061" s="3">
        <v>0.866973030090332</v>
      </c>
      <c r="L6061" s="3">
        <v>0.75532783508300783</v>
      </c>
      <c r="M6061" s="3">
        <v>0.58961214447021482</v>
      </c>
      <c r="N6061" s="3">
        <v>1.010329071044922</v>
      </c>
      <c r="O6061" s="3">
        <v>0.55216390228271484</v>
      </c>
      <c r="P6061" s="3">
        <v>1.3885707855224609</v>
      </c>
      <c r="Q6061" s="3"/>
      <c r="R6061" s="3"/>
    </row>
    <row r="6062" spans="1:18" x14ac:dyDescent="0.3">
      <c r="A6062" t="s">
        <v>36</v>
      </c>
      <c r="C6062" t="s">
        <v>37</v>
      </c>
      <c r="D6062" t="s">
        <v>38</v>
      </c>
      <c r="E6062" t="s">
        <v>17</v>
      </c>
      <c r="F6062" s="3" t="s">
        <v>6113</v>
      </c>
      <c r="G6062" s="3">
        <v>1.7009293212890626</v>
      </c>
      <c r="H6062" s="3">
        <v>1.4051046066284181</v>
      </c>
      <c r="I6062" s="3">
        <v>0.4170358657836914</v>
      </c>
      <c r="J6062" s="3">
        <v>1.5185332107543945</v>
      </c>
      <c r="K6062" s="3">
        <v>0.40196981048583985</v>
      </c>
      <c r="L6062" s="3">
        <v>0.90146568298339846</v>
      </c>
      <c r="M6062" s="3">
        <v>0.5609536743164063</v>
      </c>
      <c r="N6062" s="3">
        <v>2.0108246459960939</v>
      </c>
      <c r="O6062" s="3">
        <v>1.9616043395996094</v>
      </c>
      <c r="P6062" s="3">
        <v>1.1229900512695312</v>
      </c>
      <c r="Q6062" s="3"/>
      <c r="R6062" s="3"/>
    </row>
    <row r="6063" spans="1:18" x14ac:dyDescent="0.3">
      <c r="A6063" t="s">
        <v>36</v>
      </c>
      <c r="C6063" t="s">
        <v>37</v>
      </c>
      <c r="D6063" t="s">
        <v>38</v>
      </c>
      <c r="E6063" t="s">
        <v>17</v>
      </c>
      <c r="F6063" s="3" t="s">
        <v>6114</v>
      </c>
      <c r="G6063" s="3">
        <v>0.80192843627929689</v>
      </c>
      <c r="H6063" s="3">
        <v>0.43774450683593752</v>
      </c>
      <c r="I6063" s="3">
        <v>0.40952552032470702</v>
      </c>
      <c r="J6063" s="3">
        <v>0.62667280578613282</v>
      </c>
      <c r="K6063" s="3">
        <v>0.41247909545898437</v>
      </c>
      <c r="L6063" s="3">
        <v>1.2753838043212891</v>
      </c>
      <c r="M6063" s="3">
        <v>0.28821848678588868</v>
      </c>
      <c r="N6063" s="3">
        <v>0.72733686828613286</v>
      </c>
      <c r="O6063" s="3">
        <v>0.7892326354980469</v>
      </c>
      <c r="P6063" s="3">
        <v>1.953402801513672</v>
      </c>
      <c r="Q6063" s="3"/>
      <c r="R6063" s="3"/>
    </row>
    <row r="6064" spans="1:18" x14ac:dyDescent="0.3">
      <c r="A6064" t="s">
        <v>36</v>
      </c>
      <c r="C6064" t="s">
        <v>37</v>
      </c>
      <c r="D6064" t="s">
        <v>38</v>
      </c>
      <c r="E6064" t="s">
        <v>17</v>
      </c>
      <c r="F6064" s="3" t="s">
        <v>6115</v>
      </c>
      <c r="G6064" s="3">
        <v>0.80356915283203123</v>
      </c>
      <c r="H6064" s="3">
        <v>0.29044883346557615</v>
      </c>
      <c r="I6064" s="3">
        <v>0.47981134033203127</v>
      </c>
      <c r="J6064" s="3">
        <v>0.35385790252685545</v>
      </c>
      <c r="K6064" s="3">
        <v>0.29096738052368165</v>
      </c>
      <c r="L6064" s="3">
        <v>0.75574800109863283</v>
      </c>
      <c r="M6064" s="3">
        <v>0.82740065765380855</v>
      </c>
      <c r="N6064" s="3">
        <v>1.6690813446044921</v>
      </c>
      <c r="O6064" s="3">
        <v>0.41147595214843752</v>
      </c>
      <c r="P6064" s="3">
        <v>0.87757186889648442</v>
      </c>
      <c r="Q6064" s="3"/>
      <c r="R6064" s="3"/>
    </row>
    <row r="6065" spans="1:18" x14ac:dyDescent="0.3">
      <c r="A6065" t="s">
        <v>36</v>
      </c>
      <c r="C6065" t="s">
        <v>37</v>
      </c>
      <c r="D6065" t="s">
        <v>38</v>
      </c>
      <c r="E6065" t="s">
        <v>17</v>
      </c>
      <c r="F6065" s="3" t="s">
        <v>6116</v>
      </c>
      <c r="G6065" s="3">
        <v>0.95089115905761723</v>
      </c>
      <c r="H6065" s="3">
        <v>0.29573702239990235</v>
      </c>
      <c r="I6065" s="3">
        <v>0.41997498321533205</v>
      </c>
      <c r="J6065" s="3">
        <v>0.28645783615112302</v>
      </c>
      <c r="K6065" s="3">
        <v>0.37412987899780276</v>
      </c>
      <c r="L6065" s="3">
        <v>0.62287347412109373</v>
      </c>
      <c r="M6065" s="3">
        <v>0.77965678405761718</v>
      </c>
      <c r="N6065" s="3">
        <v>0.47030838012695314</v>
      </c>
      <c r="O6065" s="3">
        <v>0.46828257751464841</v>
      </c>
      <c r="P6065" s="3">
        <v>0.59693907165527349</v>
      </c>
      <c r="Q6065" s="3"/>
      <c r="R6065" s="3"/>
    </row>
    <row r="6066" spans="1:18" x14ac:dyDescent="0.3">
      <c r="A6066" t="s">
        <v>36</v>
      </c>
      <c r="C6066" t="s">
        <v>37</v>
      </c>
      <c r="D6066" t="s">
        <v>38</v>
      </c>
      <c r="E6066" t="s">
        <v>17</v>
      </c>
      <c r="F6066" s="3" t="s">
        <v>6117</v>
      </c>
      <c r="G6066" s="3">
        <v>0.64788265991210936</v>
      </c>
      <c r="H6066" s="3">
        <v>0.34716498947143554</v>
      </c>
      <c r="I6066" s="3">
        <v>0.39622242736816404</v>
      </c>
      <c r="J6066" s="3">
        <v>0.39088919830322266</v>
      </c>
      <c r="K6066" s="3">
        <v>0.37517547607421875</v>
      </c>
      <c r="L6066" s="3">
        <v>0.6529244842529297</v>
      </c>
      <c r="M6066" s="3">
        <v>0.34992458343505861</v>
      </c>
      <c r="N6066" s="3">
        <v>1.1047720947265625</v>
      </c>
      <c r="O6066" s="3">
        <v>0.52134858703613285</v>
      </c>
      <c r="P6066" s="3">
        <v>0.87095108032226565</v>
      </c>
      <c r="Q6066" s="3"/>
      <c r="R6066" s="3"/>
    </row>
    <row r="6067" spans="1:18" x14ac:dyDescent="0.3">
      <c r="A6067" t="s">
        <v>36</v>
      </c>
      <c r="C6067" t="s">
        <v>37</v>
      </c>
      <c r="D6067" t="s">
        <v>38</v>
      </c>
      <c r="E6067" t="s">
        <v>17</v>
      </c>
      <c r="F6067" s="3" t="s">
        <v>6118</v>
      </c>
      <c r="G6067" s="3">
        <v>0.55264566040039065</v>
      </c>
      <c r="H6067" s="3">
        <v>0.24736141586303712</v>
      </c>
      <c r="I6067" s="3">
        <v>0.72712749481201167</v>
      </c>
      <c r="J6067" s="3">
        <v>0.42355869293212889</v>
      </c>
      <c r="K6067" s="3">
        <v>0.3693274154663086</v>
      </c>
      <c r="L6067" s="3">
        <v>1.4574212036132812</v>
      </c>
      <c r="M6067" s="3">
        <v>0.51781379699707031</v>
      </c>
      <c r="N6067" s="3">
        <v>0.38367443084716796</v>
      </c>
      <c r="O6067" s="3">
        <v>0.3114003219604492</v>
      </c>
      <c r="P6067" s="3">
        <v>0.70382334899902343</v>
      </c>
      <c r="Q6067" s="3"/>
      <c r="R6067" s="3"/>
    </row>
    <row r="6068" spans="1:18" x14ac:dyDescent="0.3">
      <c r="A6068" t="s">
        <v>36</v>
      </c>
      <c r="C6068" t="s">
        <v>37</v>
      </c>
      <c r="D6068" t="s">
        <v>38</v>
      </c>
      <c r="E6068" t="s">
        <v>17</v>
      </c>
      <c r="F6068" s="3" t="s">
        <v>6119</v>
      </c>
      <c r="G6068" s="3">
        <v>0.5357924880981445</v>
      </c>
      <c r="H6068" s="3">
        <v>0.51591513061523442</v>
      </c>
      <c r="I6068" s="3">
        <v>0.6332378540039062</v>
      </c>
      <c r="J6068" s="3">
        <v>0.37030705261230468</v>
      </c>
      <c r="K6068" s="3">
        <v>0.38150682830810545</v>
      </c>
      <c r="L6068" s="3">
        <v>0.98533061218261719</v>
      </c>
      <c r="M6068" s="3">
        <v>0.53887930297851561</v>
      </c>
      <c r="N6068" s="3">
        <v>0.76392212677001958</v>
      </c>
      <c r="O6068" s="3">
        <v>0.45605414581298825</v>
      </c>
      <c r="P6068" s="3">
        <v>2.0609743041992186</v>
      </c>
      <c r="Q6068" s="3"/>
      <c r="R6068" s="3"/>
    </row>
    <row r="6069" spans="1:18" x14ac:dyDescent="0.3">
      <c r="A6069" t="s">
        <v>36</v>
      </c>
      <c r="C6069" t="s">
        <v>37</v>
      </c>
      <c r="D6069" t="s">
        <v>38</v>
      </c>
      <c r="E6069" t="s">
        <v>17</v>
      </c>
      <c r="F6069" s="3" t="s">
        <v>6120</v>
      </c>
      <c r="G6069" s="3">
        <v>0.9070479431152344</v>
      </c>
      <c r="H6069" s="3">
        <v>1.5884744262695312</v>
      </c>
      <c r="I6069" s="3">
        <v>0.67580075073242185</v>
      </c>
      <c r="J6069" s="3">
        <v>0.34945561218261717</v>
      </c>
      <c r="K6069" s="3">
        <v>0.29408797073364257</v>
      </c>
      <c r="L6069" s="3">
        <v>0.90646742248535161</v>
      </c>
      <c r="M6069" s="3">
        <v>0.27996053314208985</v>
      </c>
      <c r="N6069" s="3">
        <v>0.57479454040527345</v>
      </c>
      <c r="O6069" s="3">
        <v>0.6759821166992187</v>
      </c>
      <c r="P6069" s="3">
        <v>1.4602723693847657</v>
      </c>
      <c r="Q6069" s="3"/>
      <c r="R6069" s="3"/>
    </row>
    <row r="6070" spans="1:18" x14ac:dyDescent="0.3">
      <c r="A6070" t="s">
        <v>36</v>
      </c>
      <c r="C6070" t="s">
        <v>37</v>
      </c>
      <c r="D6070" t="s">
        <v>38</v>
      </c>
      <c r="E6070" t="s">
        <v>17</v>
      </c>
      <c r="F6070" s="3" t="s">
        <v>6121</v>
      </c>
      <c r="G6070" s="3">
        <v>0.77234034729003909</v>
      </c>
      <c r="H6070" s="3">
        <v>1.9004533233642578</v>
      </c>
      <c r="I6070" s="3">
        <v>0.65690686035156254</v>
      </c>
      <c r="J6070" s="3">
        <v>0.39924205780029298</v>
      </c>
      <c r="K6070" s="3">
        <v>0.29839416885375974</v>
      </c>
      <c r="L6070" s="3">
        <v>0.75696084594726565</v>
      </c>
      <c r="M6070" s="3">
        <v>0.37886203002929686</v>
      </c>
      <c r="N6070" s="3">
        <v>0.96253283691406255</v>
      </c>
      <c r="O6070" s="3">
        <v>0.50782644653320308</v>
      </c>
      <c r="P6070" s="3">
        <v>2.8848697509765624</v>
      </c>
      <c r="Q6070" s="3"/>
      <c r="R6070" s="3"/>
    </row>
    <row r="6071" spans="1:18" x14ac:dyDescent="0.3">
      <c r="A6071" t="s">
        <v>36</v>
      </c>
      <c r="C6071" t="s">
        <v>37</v>
      </c>
      <c r="D6071" t="s">
        <v>38</v>
      </c>
      <c r="E6071" t="s">
        <v>17</v>
      </c>
      <c r="F6071" s="3" t="s">
        <v>6122</v>
      </c>
      <c r="G6071" s="3">
        <v>0.98601599121093753</v>
      </c>
      <c r="H6071" s="3">
        <v>0.59540787506103521</v>
      </c>
      <c r="I6071" s="3">
        <v>0.65526780700683596</v>
      </c>
      <c r="J6071" s="3">
        <v>0.36757996368408202</v>
      </c>
      <c r="K6071" s="3">
        <v>0.32811750030517578</v>
      </c>
      <c r="L6071" s="3">
        <v>0.84933436584472655</v>
      </c>
      <c r="M6071" s="3">
        <v>0.97079744720458983</v>
      </c>
      <c r="N6071" s="3">
        <v>0.58113275146484378</v>
      </c>
      <c r="O6071" s="3">
        <v>0.6151327514648437</v>
      </c>
      <c r="P6071" s="3">
        <v>2.3836365966796875</v>
      </c>
      <c r="Q6071" s="3"/>
      <c r="R6071" s="3"/>
    </row>
    <row r="6072" spans="1:18" x14ac:dyDescent="0.3">
      <c r="A6072" t="s">
        <v>36</v>
      </c>
      <c r="C6072" t="s">
        <v>37</v>
      </c>
      <c r="D6072" t="s">
        <v>38</v>
      </c>
      <c r="E6072" t="s">
        <v>17</v>
      </c>
      <c r="F6072" s="3" t="s">
        <v>6123</v>
      </c>
      <c r="G6072" s="3">
        <v>0.72990478515625001</v>
      </c>
      <c r="H6072" s="3">
        <v>0.23534371185302735</v>
      </c>
      <c r="I6072" s="3">
        <v>0.36569116592407225</v>
      </c>
      <c r="J6072" s="3">
        <v>0.34292084503173831</v>
      </c>
      <c r="K6072" s="3">
        <v>0.30062594604492188</v>
      </c>
      <c r="L6072" s="3">
        <v>0.60749174499511716</v>
      </c>
      <c r="M6072" s="3">
        <v>0.92210260009765621</v>
      </c>
      <c r="N6072" s="3">
        <v>0.97916763305664067</v>
      </c>
      <c r="O6072" s="3">
        <v>0.47002287292480471</v>
      </c>
      <c r="P6072" s="3">
        <v>1.1497616729736329</v>
      </c>
      <c r="Q6072" s="3"/>
      <c r="R6072" s="3"/>
    </row>
    <row r="6073" spans="1:18" x14ac:dyDescent="0.3">
      <c r="A6073" t="s">
        <v>36</v>
      </c>
      <c r="C6073" t="s">
        <v>37</v>
      </c>
      <c r="D6073" t="s">
        <v>38</v>
      </c>
      <c r="E6073" t="s">
        <v>17</v>
      </c>
      <c r="F6073" s="3" t="s">
        <v>6124</v>
      </c>
      <c r="G6073" s="3">
        <v>0.7908162689208984</v>
      </c>
      <c r="H6073" s="3">
        <v>0.18466012573242188</v>
      </c>
      <c r="I6073" s="3">
        <v>0.31287769699096679</v>
      </c>
      <c r="J6073" s="3">
        <v>0.35787153625488283</v>
      </c>
      <c r="K6073" s="3">
        <v>0.41633618164062502</v>
      </c>
      <c r="L6073" s="3">
        <v>0.5965963134765625</v>
      </c>
      <c r="M6073" s="3">
        <v>0.52552061462402344</v>
      </c>
      <c r="N6073" s="3">
        <v>0.62927123260498052</v>
      </c>
      <c r="O6073" s="3">
        <v>0.56305252838134767</v>
      </c>
      <c r="P6073" s="3">
        <v>0.55372699737548825</v>
      </c>
      <c r="Q6073" s="3"/>
      <c r="R6073" s="3"/>
    </row>
    <row r="6074" spans="1:18" x14ac:dyDescent="0.3">
      <c r="A6074" t="s">
        <v>36</v>
      </c>
      <c r="C6074" t="s">
        <v>37</v>
      </c>
      <c r="D6074" t="s">
        <v>38</v>
      </c>
      <c r="E6074" t="s">
        <v>17</v>
      </c>
      <c r="F6074" s="3" t="s">
        <v>6125</v>
      </c>
      <c r="G6074" s="3">
        <v>1.143690887451172</v>
      </c>
      <c r="H6074" s="3">
        <v>0.13264019966125487</v>
      </c>
      <c r="I6074" s="3">
        <v>0.28314546585083006</v>
      </c>
      <c r="J6074" s="3">
        <v>0.4144591751098633</v>
      </c>
      <c r="K6074" s="3">
        <v>0.28738894271850585</v>
      </c>
      <c r="L6074" s="3">
        <v>0.62901930236816406</v>
      </c>
      <c r="M6074" s="3">
        <v>0.22525716400146484</v>
      </c>
      <c r="N6074" s="3">
        <v>0.38455992126464844</v>
      </c>
      <c r="O6074" s="3">
        <v>0.38068900299072267</v>
      </c>
      <c r="P6074" s="3">
        <v>0.37217610168457033</v>
      </c>
      <c r="Q6074" s="3"/>
      <c r="R6074" s="3"/>
    </row>
    <row r="6075" spans="1:18" x14ac:dyDescent="0.3">
      <c r="A6075" t="s">
        <v>36</v>
      </c>
      <c r="C6075" t="s">
        <v>37</v>
      </c>
      <c r="D6075" t="s">
        <v>38</v>
      </c>
      <c r="E6075" t="s">
        <v>17</v>
      </c>
      <c r="F6075" s="3" t="s">
        <v>6126</v>
      </c>
      <c r="G6075" s="3">
        <v>1.7270756988525391</v>
      </c>
      <c r="H6075" s="3">
        <v>0.17056950378417968</v>
      </c>
      <c r="I6075" s="3">
        <v>0.29279145431518555</v>
      </c>
      <c r="J6075" s="3">
        <v>0.64392660522460943</v>
      </c>
      <c r="K6075" s="3">
        <v>0.2773042869567871</v>
      </c>
      <c r="L6075" s="3">
        <v>0.61870678710937499</v>
      </c>
      <c r="M6075" s="3">
        <v>0.44615403366088868</v>
      </c>
      <c r="N6075" s="3">
        <v>0.31531447601318358</v>
      </c>
      <c r="O6075" s="3">
        <v>0.35506004333496094</v>
      </c>
      <c r="P6075" s="3">
        <v>0.4278681640625</v>
      </c>
      <c r="Q6075" s="3"/>
      <c r="R6075" s="3"/>
    </row>
    <row r="6076" spans="1:18" x14ac:dyDescent="0.3">
      <c r="A6076" t="s">
        <v>36</v>
      </c>
      <c r="C6076" t="s">
        <v>37</v>
      </c>
      <c r="D6076" t="s">
        <v>38</v>
      </c>
      <c r="E6076" t="s">
        <v>17</v>
      </c>
      <c r="F6076" s="3" t="s">
        <v>6127</v>
      </c>
      <c r="G6076" s="3">
        <v>0.71320678710937502</v>
      </c>
      <c r="H6076" s="3">
        <v>0.1331267147064209</v>
      </c>
      <c r="I6076" s="3">
        <v>0.31970986175537108</v>
      </c>
      <c r="J6076" s="3">
        <v>0.49691795349121093</v>
      </c>
      <c r="K6076" s="3">
        <v>0.25843079376220701</v>
      </c>
      <c r="L6076" s="3">
        <v>0.62016934204101559</v>
      </c>
      <c r="M6076" s="3">
        <v>0.21029128646850587</v>
      </c>
      <c r="N6076" s="3">
        <v>0.32166735839843752</v>
      </c>
      <c r="O6076" s="3">
        <v>0.27126929855346682</v>
      </c>
      <c r="P6076" s="3">
        <v>0.25171808624267578</v>
      </c>
      <c r="Q6076" s="3"/>
      <c r="R6076" s="3"/>
    </row>
    <row r="6077" spans="1:18" x14ac:dyDescent="0.3">
      <c r="A6077" t="s">
        <v>36</v>
      </c>
      <c r="C6077" t="s">
        <v>37</v>
      </c>
      <c r="D6077" t="s">
        <v>38</v>
      </c>
      <c r="E6077" t="s">
        <v>17</v>
      </c>
      <c r="F6077" s="3" t="s">
        <v>6128</v>
      </c>
      <c r="G6077" s="3">
        <v>0.55045824432373047</v>
      </c>
      <c r="H6077" s="3">
        <v>0.17338764953613281</v>
      </c>
      <c r="I6077" s="3">
        <v>0.26869350433349609</v>
      </c>
      <c r="J6077" s="3">
        <v>0.44658166503906249</v>
      </c>
      <c r="K6077" s="3">
        <v>0.2622086067199707</v>
      </c>
      <c r="L6077" s="3">
        <v>0.61932853698730472</v>
      </c>
      <c r="M6077" s="3">
        <v>0.22845180892944336</v>
      </c>
      <c r="N6077" s="3">
        <v>0.67814622497558597</v>
      </c>
      <c r="O6077" s="3">
        <v>0.33811569976806638</v>
      </c>
      <c r="P6077" s="3">
        <v>0.34823336029052732</v>
      </c>
      <c r="Q6077" s="3"/>
      <c r="R6077" s="3"/>
    </row>
    <row r="6078" spans="1:18" x14ac:dyDescent="0.3">
      <c r="A6078" t="s">
        <v>36</v>
      </c>
      <c r="C6078" t="s">
        <v>37</v>
      </c>
      <c r="D6078" t="s">
        <v>38</v>
      </c>
      <c r="E6078" t="s">
        <v>17</v>
      </c>
      <c r="F6078" s="3" t="s">
        <v>6129</v>
      </c>
      <c r="G6078" s="3">
        <v>0.5216935653686523</v>
      </c>
      <c r="H6078" s="3">
        <v>0.13331985473632813</v>
      </c>
      <c r="I6078" s="3">
        <v>0.3103408088684082</v>
      </c>
      <c r="J6078" s="3">
        <v>0.42884072875976564</v>
      </c>
      <c r="K6078" s="3">
        <v>0.25585655212402342</v>
      </c>
      <c r="L6078" s="3">
        <v>0.59403436279296873</v>
      </c>
      <c r="M6078" s="3">
        <v>0.21161174392700197</v>
      </c>
      <c r="N6078" s="3">
        <v>0.88954713439941402</v>
      </c>
      <c r="O6078" s="3">
        <v>0.30697359466552732</v>
      </c>
      <c r="P6078" s="3">
        <v>0.25989493179321288</v>
      </c>
      <c r="Q6078" s="3"/>
      <c r="R6078" s="3"/>
    </row>
    <row r="6079" spans="1:18" x14ac:dyDescent="0.3">
      <c r="A6079" t="s">
        <v>36</v>
      </c>
      <c r="C6079" t="s">
        <v>37</v>
      </c>
      <c r="D6079" t="s">
        <v>38</v>
      </c>
      <c r="E6079" t="s">
        <v>17</v>
      </c>
      <c r="F6079" s="3" t="s">
        <v>6130</v>
      </c>
      <c r="G6079" s="3">
        <v>0.53371081542968746</v>
      </c>
      <c r="H6079" s="3">
        <v>0.2084003562927246</v>
      </c>
      <c r="I6079" s="3">
        <v>0.31508184814453127</v>
      </c>
      <c r="J6079" s="3">
        <v>0.31912412261962891</v>
      </c>
      <c r="K6079" s="3">
        <v>0.25420063781738284</v>
      </c>
      <c r="L6079" s="3">
        <v>0.59450370788574214</v>
      </c>
      <c r="M6079" s="3">
        <v>0.20673000717163087</v>
      </c>
      <c r="N6079" s="3">
        <v>0.70540428161621094</v>
      </c>
      <c r="O6079" s="3">
        <v>0.49352373123168947</v>
      </c>
      <c r="P6079" s="3">
        <v>0.32150628662109376</v>
      </c>
      <c r="Q6079" s="3"/>
      <c r="R6079" s="3"/>
    </row>
    <row r="6080" spans="1:18" x14ac:dyDescent="0.3">
      <c r="A6080" t="s">
        <v>36</v>
      </c>
      <c r="C6080" t="s">
        <v>37</v>
      </c>
      <c r="D6080" t="s">
        <v>38</v>
      </c>
      <c r="E6080" t="s">
        <v>17</v>
      </c>
      <c r="F6080" s="3" t="s">
        <v>6131</v>
      </c>
      <c r="G6080" s="3">
        <v>0.5266863250732422</v>
      </c>
      <c r="H6080" s="3">
        <v>0.12937991523742676</v>
      </c>
      <c r="I6080" s="3">
        <v>0.24240970611572266</v>
      </c>
      <c r="J6080" s="3">
        <v>0.22048185348510743</v>
      </c>
      <c r="K6080" s="3">
        <v>0.25131955718994142</v>
      </c>
      <c r="L6080" s="3">
        <v>0.62677842712402343</v>
      </c>
      <c r="M6080" s="3">
        <v>0.20655421829223633</v>
      </c>
      <c r="N6080" s="3">
        <v>0.42517311096191407</v>
      </c>
      <c r="O6080" s="3">
        <v>0.31493559646606445</v>
      </c>
      <c r="P6080" s="3">
        <v>0.3584501419067383</v>
      </c>
      <c r="Q6080" s="3"/>
      <c r="R6080" s="3"/>
    </row>
    <row r="6081" spans="1:18" x14ac:dyDescent="0.3">
      <c r="A6081" t="s">
        <v>36</v>
      </c>
      <c r="C6081" t="s">
        <v>37</v>
      </c>
      <c r="D6081" t="s">
        <v>38</v>
      </c>
      <c r="E6081" t="s">
        <v>17</v>
      </c>
      <c r="F6081" s="3" t="s">
        <v>6132</v>
      </c>
      <c r="G6081" s="3">
        <v>0.51701081848144537</v>
      </c>
      <c r="H6081" s="3">
        <v>0.40810221099853516</v>
      </c>
      <c r="I6081" s="3">
        <v>0.50133271026611326</v>
      </c>
      <c r="J6081" s="3">
        <v>0.2270547752380371</v>
      </c>
      <c r="K6081" s="3">
        <v>0.24800951766967774</v>
      </c>
      <c r="L6081" s="3">
        <v>0.61977519226074218</v>
      </c>
      <c r="M6081" s="3">
        <v>0.21685488128662109</v>
      </c>
      <c r="N6081" s="3">
        <v>0.94696496582031253</v>
      </c>
      <c r="O6081" s="3">
        <v>0.3615343437194824</v>
      </c>
      <c r="P6081" s="3">
        <v>0.3133427734375</v>
      </c>
      <c r="Q6081" s="3"/>
      <c r="R6081" s="3"/>
    </row>
    <row r="6082" spans="1:18" x14ac:dyDescent="0.3">
      <c r="A6082" t="s">
        <v>36</v>
      </c>
      <c r="C6082" t="s">
        <v>37</v>
      </c>
      <c r="D6082" t="s">
        <v>38</v>
      </c>
      <c r="E6082" t="s">
        <v>17</v>
      </c>
      <c r="F6082" s="3" t="s">
        <v>6133</v>
      </c>
      <c r="G6082" s="3">
        <v>0.6710067443847656</v>
      </c>
      <c r="H6082" s="3">
        <v>0.38118804931640626</v>
      </c>
      <c r="I6082" s="3">
        <v>0.41696917724609373</v>
      </c>
      <c r="J6082" s="3">
        <v>0.30440708160400393</v>
      </c>
      <c r="K6082" s="3">
        <v>0.30170663452148438</v>
      </c>
      <c r="L6082" s="3">
        <v>1.213483901977539</v>
      </c>
      <c r="M6082" s="3">
        <v>1.0531226730346679</v>
      </c>
      <c r="N6082" s="3">
        <v>0.53597173309326174</v>
      </c>
      <c r="O6082" s="3">
        <v>0.539898609161377</v>
      </c>
      <c r="P6082" s="3">
        <v>0.98873684692382813</v>
      </c>
      <c r="Q6082" s="3"/>
      <c r="R6082" s="3"/>
    </row>
    <row r="6083" spans="1:18" x14ac:dyDescent="0.3">
      <c r="A6083" t="s">
        <v>36</v>
      </c>
      <c r="C6083" t="s">
        <v>37</v>
      </c>
      <c r="D6083" t="s">
        <v>38</v>
      </c>
      <c r="E6083" t="s">
        <v>17</v>
      </c>
      <c r="F6083" s="3" t="s">
        <v>6134</v>
      </c>
      <c r="G6083" s="3">
        <v>0.83743600463867185</v>
      </c>
      <c r="H6083" s="3">
        <v>1.3245406951904297</v>
      </c>
      <c r="I6083" s="3">
        <v>0.86733959960937501</v>
      </c>
      <c r="J6083" s="3">
        <v>0.2857018814086914</v>
      </c>
      <c r="K6083" s="3">
        <v>0.24314151763916014</v>
      </c>
      <c r="L6083" s="3">
        <v>1.4416139144897462</v>
      </c>
      <c r="M6083" s="3">
        <v>0.38481031036376956</v>
      </c>
      <c r="N6083" s="3">
        <v>0.5659804992675781</v>
      </c>
      <c r="O6083" s="3">
        <v>0.27876990127563478</v>
      </c>
      <c r="P6083" s="3">
        <v>1.3736452026367187</v>
      </c>
      <c r="Q6083" s="3"/>
      <c r="R6083" s="3"/>
    </row>
    <row r="6084" spans="1:18" x14ac:dyDescent="0.3">
      <c r="A6084" t="s">
        <v>36</v>
      </c>
      <c r="C6084" t="s">
        <v>37</v>
      </c>
      <c r="D6084" t="s">
        <v>38</v>
      </c>
      <c r="E6084" t="s">
        <v>17</v>
      </c>
      <c r="F6084" s="3" t="s">
        <v>6135</v>
      </c>
      <c r="G6084" s="3">
        <v>0.79608792114257809</v>
      </c>
      <c r="H6084" s="3">
        <v>0.96683251953125005</v>
      </c>
      <c r="I6084" s="3">
        <v>1.638451316833496</v>
      </c>
      <c r="J6084" s="3">
        <v>0.43668580245971678</v>
      </c>
      <c r="K6084" s="3">
        <v>0.28499117660522461</v>
      </c>
      <c r="L6084" s="3">
        <v>1.1473928222656249</v>
      </c>
      <c r="M6084" s="3">
        <v>0.22349889755249022</v>
      </c>
      <c r="N6084" s="3">
        <v>0.42328810119628907</v>
      </c>
      <c r="O6084" s="3">
        <v>0.41206957244873049</v>
      </c>
      <c r="P6084" s="3">
        <v>1.3718895416259766</v>
      </c>
      <c r="Q6084" s="3"/>
      <c r="R6084" s="3"/>
    </row>
    <row r="6085" spans="1:18" x14ac:dyDescent="0.3">
      <c r="A6085" t="s">
        <v>36</v>
      </c>
      <c r="C6085" t="s">
        <v>37</v>
      </c>
      <c r="D6085" t="s">
        <v>38</v>
      </c>
      <c r="E6085" t="s">
        <v>17</v>
      </c>
      <c r="F6085" s="3" t="s">
        <v>6136</v>
      </c>
      <c r="G6085" s="3">
        <v>0.66457978820800778</v>
      </c>
      <c r="H6085" s="3">
        <v>1.3465411834716796</v>
      </c>
      <c r="I6085" s="3">
        <v>2.3479142456054687</v>
      </c>
      <c r="J6085" s="3">
        <v>0.34520506286621094</v>
      </c>
      <c r="K6085" s="3">
        <v>0.85656996154785159</v>
      </c>
      <c r="L6085" s="3">
        <v>2.088504867553711</v>
      </c>
      <c r="M6085" s="3">
        <v>0.34399971389770506</v>
      </c>
      <c r="N6085" s="3">
        <v>0.82225112915039067</v>
      </c>
      <c r="O6085" s="3">
        <v>1.261474853515625</v>
      </c>
      <c r="P6085" s="3">
        <v>2.1688359680175782</v>
      </c>
      <c r="Q6085" s="3"/>
      <c r="R6085" s="3"/>
    </row>
    <row r="6086" spans="1:18" x14ac:dyDescent="0.3">
      <c r="A6086" t="s">
        <v>36</v>
      </c>
      <c r="C6086" t="s">
        <v>37</v>
      </c>
      <c r="D6086" t="s">
        <v>38</v>
      </c>
      <c r="E6086" t="s">
        <v>17</v>
      </c>
      <c r="F6086" s="3" t="s">
        <v>6137</v>
      </c>
      <c r="G6086" s="3">
        <v>1.6610847015380859</v>
      </c>
      <c r="H6086" s="3">
        <v>0.52662911987304684</v>
      </c>
      <c r="I6086" s="3">
        <v>2.9285397033691405</v>
      </c>
      <c r="J6086" s="3">
        <v>0.48780490112304686</v>
      </c>
      <c r="K6086" s="3">
        <v>1.2564264678955077</v>
      </c>
      <c r="L6086" s="3">
        <v>1.0391549072265625</v>
      </c>
      <c r="M6086" s="3">
        <v>0.25084715652465822</v>
      </c>
      <c r="N6086" s="3">
        <v>0.60196429443359378</v>
      </c>
      <c r="O6086" s="3">
        <v>1.2012851867675782</v>
      </c>
      <c r="P6086" s="3">
        <v>3.0205798645019533</v>
      </c>
      <c r="Q6086" s="3"/>
      <c r="R6086" s="3"/>
    </row>
    <row r="6087" spans="1:18" x14ac:dyDescent="0.3">
      <c r="A6087" t="s">
        <v>36</v>
      </c>
      <c r="C6087" t="s">
        <v>37</v>
      </c>
      <c r="D6087" t="s">
        <v>38</v>
      </c>
      <c r="E6087" t="s">
        <v>17</v>
      </c>
      <c r="F6087" s="3" t="s">
        <v>6138</v>
      </c>
      <c r="G6087" s="3">
        <v>0.72041442871093753</v>
      </c>
      <c r="H6087" s="3">
        <v>0.37363152313232423</v>
      </c>
      <c r="I6087" s="3">
        <v>2.1537395019531251</v>
      </c>
      <c r="J6087" s="3">
        <v>0.32915169525146487</v>
      </c>
      <c r="K6087" s="3">
        <v>0.89816274261474605</v>
      </c>
      <c r="L6087" s="3">
        <v>3.3055291748046876</v>
      </c>
      <c r="M6087" s="3">
        <v>0.42094155120849608</v>
      </c>
      <c r="N6087" s="3">
        <v>0.45770901489257815</v>
      </c>
      <c r="O6087" s="3">
        <v>0.59322797393798832</v>
      </c>
      <c r="P6087" s="3">
        <v>2.3120452270507812</v>
      </c>
      <c r="Q6087" s="3"/>
      <c r="R6087" s="3"/>
    </row>
    <row r="6088" spans="1:18" x14ac:dyDescent="0.3">
      <c r="A6088" t="s">
        <v>36</v>
      </c>
      <c r="C6088" t="s">
        <v>37</v>
      </c>
      <c r="D6088" t="s">
        <v>38</v>
      </c>
      <c r="E6088" t="s">
        <v>17</v>
      </c>
      <c r="F6088" s="3" t="s">
        <v>6139</v>
      </c>
      <c r="G6088" s="3">
        <v>0.84623370361328121</v>
      </c>
      <c r="H6088" s="3">
        <v>0.37758580780029299</v>
      </c>
      <c r="I6088" s="3">
        <v>1.1249835815429687</v>
      </c>
      <c r="J6088" s="3">
        <v>0.51024633026123045</v>
      </c>
      <c r="K6088" s="3">
        <v>0.39855920410156248</v>
      </c>
      <c r="L6088" s="3">
        <v>1.535055404663086</v>
      </c>
      <c r="M6088" s="3">
        <v>0.75219300842285153</v>
      </c>
      <c r="N6088" s="3">
        <v>1.6406338348388672</v>
      </c>
      <c r="O6088" s="3">
        <v>0.33907167053222659</v>
      </c>
      <c r="P6088" s="3">
        <v>0.83211642456054691</v>
      </c>
      <c r="Q6088" s="3"/>
      <c r="R6088" s="3"/>
    </row>
    <row r="6089" spans="1:18" x14ac:dyDescent="0.3">
      <c r="A6089" t="s">
        <v>36</v>
      </c>
      <c r="C6089" t="s">
        <v>37</v>
      </c>
      <c r="D6089" t="s">
        <v>38</v>
      </c>
      <c r="E6089" t="s">
        <v>17</v>
      </c>
      <c r="F6089" s="3" t="s">
        <v>6140</v>
      </c>
      <c r="G6089" s="3">
        <v>0.72317599487304685</v>
      </c>
      <c r="H6089" s="3">
        <v>0.28866488265991214</v>
      </c>
      <c r="I6089" s="3">
        <v>1.343960922241211</v>
      </c>
      <c r="J6089" s="3">
        <v>1.8466533660888671</v>
      </c>
      <c r="K6089" s="3">
        <v>0.52970713043212891</v>
      </c>
      <c r="L6089" s="3">
        <v>0.54271047210693357</v>
      </c>
      <c r="M6089" s="3">
        <v>0.75552925109863278</v>
      </c>
      <c r="N6089" s="3">
        <v>1.3247558822631835</v>
      </c>
      <c r="O6089" s="3">
        <v>0.25760093307495119</v>
      </c>
      <c r="P6089" s="3">
        <v>0.79670381164550785</v>
      </c>
      <c r="Q6089" s="3"/>
      <c r="R6089" s="3"/>
    </row>
    <row r="6090" spans="1:18" x14ac:dyDescent="0.3">
      <c r="A6090" t="s">
        <v>36</v>
      </c>
      <c r="C6090" t="s">
        <v>37</v>
      </c>
      <c r="D6090" t="s">
        <v>38</v>
      </c>
      <c r="E6090" t="s">
        <v>17</v>
      </c>
      <c r="F6090" s="3" t="s">
        <v>6141</v>
      </c>
      <c r="G6090" s="3">
        <v>1.2570659027099609</v>
      </c>
      <c r="H6090" s="3">
        <v>0.1805613441467285</v>
      </c>
      <c r="I6090" s="3">
        <v>1.2376555786132812</v>
      </c>
      <c r="J6090" s="3">
        <v>1.2763284149169922</v>
      </c>
      <c r="K6090" s="3">
        <v>0.3747113265991211</v>
      </c>
      <c r="L6090" s="3">
        <v>0.59482412719726563</v>
      </c>
      <c r="M6090" s="3">
        <v>0.95921769714355465</v>
      </c>
      <c r="N6090" s="3">
        <v>0.91273577117919924</v>
      </c>
      <c r="O6090" s="3">
        <v>0.30996538543701174</v>
      </c>
      <c r="P6090" s="3">
        <v>0.78513825988769537</v>
      </c>
      <c r="Q6090" s="3"/>
      <c r="R6090" s="3"/>
    </row>
    <row r="6091" spans="1:18" x14ac:dyDescent="0.3">
      <c r="A6091" t="s">
        <v>36</v>
      </c>
      <c r="C6091" t="s">
        <v>37</v>
      </c>
      <c r="D6091" t="s">
        <v>38</v>
      </c>
      <c r="E6091" t="s">
        <v>17</v>
      </c>
      <c r="F6091" s="3" t="s">
        <v>6142</v>
      </c>
      <c r="G6091" s="3">
        <v>0.75127203369140627</v>
      </c>
      <c r="H6091" s="3">
        <v>0.2258769073486328</v>
      </c>
      <c r="I6091" s="3">
        <v>1.1419780273437501</v>
      </c>
      <c r="J6091" s="3">
        <v>1.4528968658447265</v>
      </c>
      <c r="K6091" s="3">
        <v>0.32959188079833984</v>
      </c>
      <c r="L6091" s="3">
        <v>1.3774222412109376</v>
      </c>
      <c r="M6091" s="3">
        <v>0.78280819702148441</v>
      </c>
      <c r="N6091" s="3">
        <v>1.0774966506958008</v>
      </c>
      <c r="O6091" s="3">
        <v>0.32401349258422851</v>
      </c>
      <c r="P6091" s="3">
        <v>1.1390397491455078</v>
      </c>
      <c r="Q6091" s="3"/>
      <c r="R6091" s="3"/>
    </row>
    <row r="6092" spans="1:18" x14ac:dyDescent="0.3">
      <c r="A6092" t="s">
        <v>36</v>
      </c>
      <c r="C6092" t="s">
        <v>37</v>
      </c>
      <c r="D6092" t="s">
        <v>38</v>
      </c>
      <c r="E6092" t="s">
        <v>17</v>
      </c>
      <c r="F6092" s="3" t="s">
        <v>6143</v>
      </c>
      <c r="G6092" s="3">
        <v>1.063704315185547</v>
      </c>
      <c r="H6092" s="3">
        <v>0.19811656761169433</v>
      </c>
      <c r="I6092" s="3">
        <v>1.1671591644287109</v>
      </c>
      <c r="J6092" s="3">
        <v>0.39062292861938475</v>
      </c>
      <c r="K6092" s="3">
        <v>0.32309357452392579</v>
      </c>
      <c r="L6092" s="3">
        <v>0.82617539978027343</v>
      </c>
      <c r="M6092" s="3">
        <v>0.92999069213867191</v>
      </c>
      <c r="N6092" s="3">
        <v>1.6053244934082032</v>
      </c>
      <c r="O6092" s="3">
        <v>0.44402369308471679</v>
      </c>
      <c r="P6092" s="3">
        <v>2.2522157287597655</v>
      </c>
      <c r="Q6092" s="3"/>
      <c r="R6092" s="3"/>
    </row>
    <row r="6093" spans="1:18" x14ac:dyDescent="0.3">
      <c r="A6093" t="s">
        <v>36</v>
      </c>
      <c r="C6093" t="s">
        <v>37</v>
      </c>
      <c r="D6093" t="s">
        <v>38</v>
      </c>
      <c r="E6093" t="s">
        <v>17</v>
      </c>
      <c r="F6093" s="3" t="s">
        <v>6144</v>
      </c>
      <c r="G6093" s="3">
        <v>0.67721261596679683</v>
      </c>
      <c r="H6093" s="3">
        <v>1.0082339096069335</v>
      </c>
      <c r="I6093" s="3">
        <v>1.8653177642822265</v>
      </c>
      <c r="J6093" s="3">
        <v>1.1240215530395508</v>
      </c>
      <c r="K6093" s="3">
        <v>0.31545846939086913</v>
      </c>
      <c r="L6093" s="3">
        <v>0.6692591171264648</v>
      </c>
      <c r="M6093" s="3">
        <v>0.98880790710449218</v>
      </c>
      <c r="N6093" s="3">
        <v>0.60686798095703121</v>
      </c>
      <c r="O6093" s="3">
        <v>1.8623182601928712</v>
      </c>
      <c r="P6093" s="3">
        <v>1.4041983642578124</v>
      </c>
      <c r="Q6093" s="3"/>
      <c r="R6093" s="3"/>
    </row>
    <row r="6094" spans="1:18" x14ac:dyDescent="0.3">
      <c r="A6094" t="s">
        <v>36</v>
      </c>
      <c r="C6094" t="s">
        <v>37</v>
      </c>
      <c r="D6094" t="s">
        <v>38</v>
      </c>
      <c r="E6094" t="s">
        <v>17</v>
      </c>
      <c r="F6094" s="3" t="s">
        <v>6145</v>
      </c>
      <c r="G6094" s="3">
        <v>0.97808201599121092</v>
      </c>
      <c r="H6094" s="3">
        <v>1.8529128570556641</v>
      </c>
      <c r="I6094" s="3">
        <v>0.48824666595458982</v>
      </c>
      <c r="J6094" s="3">
        <v>1.1794997100830078</v>
      </c>
      <c r="K6094" s="3">
        <v>0.34298703002929687</v>
      </c>
      <c r="L6094" s="3">
        <v>0.78628981018066402</v>
      </c>
      <c r="M6094" s="3">
        <v>1.1092674865722656</v>
      </c>
      <c r="N6094" s="3">
        <v>1.9966758728027343</v>
      </c>
      <c r="O6094" s="3">
        <v>0.45027633666992189</v>
      </c>
      <c r="P6094" s="3">
        <v>1.4394215240478516</v>
      </c>
      <c r="Q6094" s="3"/>
      <c r="R6094" s="3"/>
    </row>
    <row r="6095" spans="1:18" x14ac:dyDescent="0.3">
      <c r="A6095" t="s">
        <v>36</v>
      </c>
      <c r="C6095" t="s">
        <v>37</v>
      </c>
      <c r="D6095" t="s">
        <v>38</v>
      </c>
      <c r="E6095" t="s">
        <v>17</v>
      </c>
      <c r="F6095" s="3" t="s">
        <v>6146</v>
      </c>
      <c r="G6095" s="3">
        <v>1.1809949951171874</v>
      </c>
      <c r="H6095" s="3">
        <v>0.90307130432128901</v>
      </c>
      <c r="I6095" s="3">
        <v>0.62299197387695315</v>
      </c>
      <c r="J6095" s="3">
        <v>1.4508834152221679</v>
      </c>
      <c r="K6095" s="3">
        <v>0.34376361846923831</v>
      </c>
      <c r="L6095" s="3">
        <v>0.78246517944335936</v>
      </c>
      <c r="M6095" s="3">
        <v>1.0132504882812501</v>
      </c>
      <c r="N6095" s="3">
        <v>0.88468447875976564</v>
      </c>
      <c r="O6095" s="3">
        <v>0.44428492736816405</v>
      </c>
      <c r="P6095" s="3">
        <v>0.65595632171630858</v>
      </c>
      <c r="Q6095" s="3"/>
      <c r="R6095" s="3"/>
    </row>
    <row r="6096" spans="1:18" x14ac:dyDescent="0.3">
      <c r="A6096" t="s">
        <v>36</v>
      </c>
      <c r="C6096" t="s">
        <v>37</v>
      </c>
      <c r="D6096" t="s">
        <v>38</v>
      </c>
      <c r="E6096" t="s">
        <v>17</v>
      </c>
      <c r="F6096" s="3" t="s">
        <v>6147</v>
      </c>
      <c r="G6096" s="3">
        <v>0.85375749206542972</v>
      </c>
      <c r="H6096" s="3">
        <v>0.35512427520751955</v>
      </c>
      <c r="I6096" s="3">
        <v>0.74813989257812497</v>
      </c>
      <c r="J6096" s="3">
        <v>0.50315718841552737</v>
      </c>
      <c r="K6096" s="3">
        <v>0.30047980880737307</v>
      </c>
      <c r="L6096" s="3">
        <v>0.41045879364013671</v>
      </c>
      <c r="M6096" s="3">
        <v>0.69686367034912111</v>
      </c>
      <c r="N6096" s="3">
        <v>0.99366275024414064</v>
      </c>
      <c r="O6096" s="3">
        <v>0.62194374084472659</v>
      </c>
      <c r="P6096" s="3">
        <v>0.59372493743896482</v>
      </c>
      <c r="Q6096" s="3"/>
      <c r="R6096" s="3"/>
    </row>
    <row r="6097" spans="1:18" x14ac:dyDescent="0.3">
      <c r="A6097" t="s">
        <v>36</v>
      </c>
      <c r="C6097" t="s">
        <v>37</v>
      </c>
      <c r="D6097" t="s">
        <v>38</v>
      </c>
      <c r="E6097" t="s">
        <v>17</v>
      </c>
      <c r="F6097" s="3" t="s">
        <v>6148</v>
      </c>
      <c r="G6097" s="3">
        <v>0.74272508239746093</v>
      </c>
      <c r="H6097" s="3">
        <v>0.23578880119323731</v>
      </c>
      <c r="I6097" s="3">
        <v>0.91774153137207026</v>
      </c>
      <c r="J6097" s="3">
        <v>0.70780357360839841</v>
      </c>
      <c r="K6097" s="3">
        <v>0.28241790771484376</v>
      </c>
      <c r="L6097" s="3">
        <v>0.40368418884277346</v>
      </c>
      <c r="M6097" s="3">
        <v>0.20541653442382812</v>
      </c>
      <c r="N6097" s="3">
        <v>0.61623897552490237</v>
      </c>
      <c r="O6097" s="3">
        <v>0.39204257965087891</v>
      </c>
      <c r="P6097" s="3">
        <v>0.44725828552246094</v>
      </c>
      <c r="Q6097" s="3"/>
      <c r="R6097" s="3"/>
    </row>
    <row r="6098" spans="1:18" x14ac:dyDescent="0.3">
      <c r="A6098" t="s">
        <v>36</v>
      </c>
      <c r="C6098" t="s">
        <v>37</v>
      </c>
      <c r="D6098" t="s">
        <v>38</v>
      </c>
      <c r="E6098" t="s">
        <v>17</v>
      </c>
      <c r="F6098" s="3" t="s">
        <v>6149</v>
      </c>
      <c r="G6098" s="3">
        <v>0.51477174377441404</v>
      </c>
      <c r="H6098" s="3">
        <v>0.14831402587890624</v>
      </c>
      <c r="I6098" s="3">
        <v>0.35360243225097654</v>
      </c>
      <c r="J6098" s="3">
        <v>0.54940078735351561</v>
      </c>
      <c r="K6098" s="3">
        <v>0.2667490882873535</v>
      </c>
      <c r="L6098" s="3">
        <v>0.40238796234130858</v>
      </c>
      <c r="M6098" s="3">
        <v>0.20944075012207031</v>
      </c>
      <c r="N6098" s="3">
        <v>0.48547261047363283</v>
      </c>
      <c r="O6098" s="3">
        <v>0.33851376724243165</v>
      </c>
      <c r="P6098" s="3">
        <v>0.33297932434082034</v>
      </c>
      <c r="Q6098" s="3"/>
      <c r="R6098" s="3"/>
    </row>
    <row r="6099" spans="1:18" x14ac:dyDescent="0.3">
      <c r="A6099" t="s">
        <v>36</v>
      </c>
      <c r="C6099" t="s">
        <v>37</v>
      </c>
      <c r="D6099" t="s">
        <v>38</v>
      </c>
      <c r="E6099" t="s">
        <v>17</v>
      </c>
      <c r="F6099" s="3" t="s">
        <v>6150</v>
      </c>
      <c r="G6099" s="3">
        <v>1.2008565063476562</v>
      </c>
      <c r="H6099" s="3">
        <v>0.1982457275390625</v>
      </c>
      <c r="I6099" s="3">
        <v>0.28085634613037108</v>
      </c>
      <c r="J6099" s="3">
        <v>0.30926333999633787</v>
      </c>
      <c r="K6099" s="3">
        <v>0.25226727294921875</v>
      </c>
      <c r="L6099" s="3">
        <v>0.41441780853271487</v>
      </c>
      <c r="M6099" s="3">
        <v>0.21136107254028319</v>
      </c>
      <c r="N6099" s="3">
        <v>0.4265324172973633</v>
      </c>
      <c r="O6099" s="3">
        <v>0.17709109878540039</v>
      </c>
      <c r="P6099" s="3">
        <v>0.27618682861328125</v>
      </c>
      <c r="Q6099" s="3"/>
      <c r="R6099" s="3"/>
    </row>
    <row r="6100" spans="1:18" x14ac:dyDescent="0.3">
      <c r="A6100" t="s">
        <v>36</v>
      </c>
      <c r="C6100" t="s">
        <v>37</v>
      </c>
      <c r="D6100" t="s">
        <v>38</v>
      </c>
      <c r="E6100" t="s">
        <v>17</v>
      </c>
      <c r="F6100" s="3" t="s">
        <v>6151</v>
      </c>
      <c r="G6100" s="3">
        <v>1.3135445404052735</v>
      </c>
      <c r="H6100" s="3">
        <v>0.13720316696166993</v>
      </c>
      <c r="I6100" s="3">
        <v>0.30175847244262693</v>
      </c>
      <c r="J6100" s="3">
        <v>0.27143759536743162</v>
      </c>
      <c r="K6100" s="3">
        <v>0.24083006286621095</v>
      </c>
      <c r="L6100" s="3">
        <v>0.41945915985107424</v>
      </c>
      <c r="M6100" s="3">
        <v>0.20315132141113282</v>
      </c>
      <c r="N6100" s="3">
        <v>0.28833407974243164</v>
      </c>
      <c r="O6100" s="3">
        <v>0.23433074569702148</v>
      </c>
      <c r="P6100" s="3">
        <v>0.29446891403198244</v>
      </c>
      <c r="Q6100" s="3"/>
      <c r="R6100" s="3"/>
    </row>
    <row r="6101" spans="1:18" x14ac:dyDescent="0.3">
      <c r="A6101" t="s">
        <v>36</v>
      </c>
      <c r="C6101" t="s">
        <v>37</v>
      </c>
      <c r="D6101" t="s">
        <v>38</v>
      </c>
      <c r="E6101" t="s">
        <v>17</v>
      </c>
      <c r="F6101" s="3" t="s">
        <v>6152</v>
      </c>
      <c r="G6101" s="3">
        <v>0.60284645080566401</v>
      </c>
      <c r="H6101" s="3">
        <v>0.20614081573486329</v>
      </c>
      <c r="I6101" s="3">
        <v>0.26557199859619141</v>
      </c>
      <c r="J6101" s="3">
        <v>0.28535272979736326</v>
      </c>
      <c r="K6101" s="3">
        <v>0.28340990829467771</v>
      </c>
      <c r="L6101" s="3">
        <v>0.41990789794921873</v>
      </c>
      <c r="M6101" s="3">
        <v>0.2008414421081543</v>
      </c>
      <c r="N6101" s="3">
        <v>0.69728437042236324</v>
      </c>
      <c r="O6101" s="3">
        <v>0.20312059402465821</v>
      </c>
      <c r="P6101" s="3">
        <v>0.28763685607910155</v>
      </c>
      <c r="Q6101" s="3"/>
      <c r="R6101" s="3"/>
    </row>
    <row r="6102" spans="1:18" x14ac:dyDescent="0.3">
      <c r="A6102" t="s">
        <v>36</v>
      </c>
      <c r="C6102" t="s">
        <v>37</v>
      </c>
      <c r="D6102" t="s">
        <v>38</v>
      </c>
      <c r="E6102" t="s">
        <v>17</v>
      </c>
      <c r="F6102" s="3" t="s">
        <v>6153</v>
      </c>
      <c r="G6102" s="3">
        <v>0.58710256958007812</v>
      </c>
      <c r="H6102" s="3">
        <v>0.13061652183532715</v>
      </c>
      <c r="I6102" s="3">
        <v>0.30442390060424807</v>
      </c>
      <c r="J6102" s="3">
        <v>0.35296096038818359</v>
      </c>
      <c r="K6102" s="3">
        <v>0.25938808059692381</v>
      </c>
      <c r="L6102" s="3">
        <v>0.41841209411621094</v>
      </c>
      <c r="M6102" s="3">
        <v>0.2000909194946289</v>
      </c>
      <c r="N6102" s="3">
        <v>0.41307027816772462</v>
      </c>
      <c r="O6102" s="3">
        <v>0.20551313781738281</v>
      </c>
      <c r="P6102" s="3">
        <v>0.27853768539428708</v>
      </c>
      <c r="Q6102" s="3"/>
      <c r="R6102" s="3"/>
    </row>
    <row r="6103" spans="1:18" x14ac:dyDescent="0.3">
      <c r="A6103" t="s">
        <v>36</v>
      </c>
      <c r="C6103" t="s">
        <v>37</v>
      </c>
      <c r="D6103" t="s">
        <v>38</v>
      </c>
      <c r="E6103" t="s">
        <v>17</v>
      </c>
      <c r="F6103" s="3" t="s">
        <v>6154</v>
      </c>
      <c r="G6103" s="3">
        <v>0.53141152954101567</v>
      </c>
      <c r="H6103" s="3">
        <v>0.17226153564453126</v>
      </c>
      <c r="I6103" s="3">
        <v>0.2992502555847168</v>
      </c>
      <c r="J6103" s="3">
        <v>0.23121785736083986</v>
      </c>
      <c r="K6103" s="3">
        <v>0.25499702072143554</v>
      </c>
      <c r="L6103" s="3">
        <v>0.43319070434570311</v>
      </c>
      <c r="M6103" s="3">
        <v>0.1982497215270996</v>
      </c>
      <c r="N6103" s="3">
        <v>0.53450907135009762</v>
      </c>
      <c r="O6103" s="3">
        <v>0.32665737533569333</v>
      </c>
      <c r="P6103" s="3">
        <v>0.51249423217773438</v>
      </c>
      <c r="Q6103" s="3"/>
      <c r="R6103" s="3"/>
    </row>
    <row r="6104" spans="1:18" x14ac:dyDescent="0.3">
      <c r="A6104" t="s">
        <v>36</v>
      </c>
      <c r="C6104" t="s">
        <v>37</v>
      </c>
      <c r="D6104" t="s">
        <v>38</v>
      </c>
      <c r="E6104" t="s">
        <v>17</v>
      </c>
      <c r="F6104" s="3" t="s">
        <v>6155</v>
      </c>
      <c r="G6104" s="3">
        <v>0.66150921630859372</v>
      </c>
      <c r="H6104" s="3">
        <v>0.73830435752868651</v>
      </c>
      <c r="I6104" s="3">
        <v>0.73097822570800786</v>
      </c>
      <c r="J6104" s="3">
        <v>0.26338525009155273</v>
      </c>
      <c r="K6104" s="3">
        <v>0.25691724777221681</v>
      </c>
      <c r="L6104" s="3">
        <v>1.0358334503173827</v>
      </c>
      <c r="M6104" s="3">
        <v>0.61142025756835938</v>
      </c>
      <c r="N6104" s="3">
        <v>0.81473490905761714</v>
      </c>
      <c r="O6104" s="3">
        <v>0.28481042098999021</v>
      </c>
      <c r="P6104" s="3">
        <v>1.1770487518310546</v>
      </c>
      <c r="Q6104" s="3"/>
      <c r="R6104" s="3"/>
    </row>
    <row r="6105" spans="1:18" x14ac:dyDescent="0.3">
      <c r="A6105" t="s">
        <v>36</v>
      </c>
      <c r="C6105" t="s">
        <v>37</v>
      </c>
      <c r="D6105" t="s">
        <v>38</v>
      </c>
      <c r="E6105" t="s">
        <v>17</v>
      </c>
      <c r="F6105" s="3" t="s">
        <v>6156</v>
      </c>
      <c r="G6105" s="3">
        <v>0.61869287872314449</v>
      </c>
      <c r="H6105" s="3">
        <v>0.54918205261230468</v>
      </c>
      <c r="I6105" s="3">
        <v>0.72675515747070307</v>
      </c>
      <c r="J6105" s="3">
        <v>0.30040723037719724</v>
      </c>
      <c r="K6105" s="3">
        <v>0.24788822174072267</v>
      </c>
      <c r="L6105" s="3">
        <v>0.52344910430908198</v>
      </c>
      <c r="M6105" s="3">
        <v>0.39993827056884768</v>
      </c>
      <c r="N6105" s="3">
        <v>0.97196231079101558</v>
      </c>
      <c r="O6105" s="3">
        <v>0.21001596450805665</v>
      </c>
      <c r="P6105" s="3">
        <v>1.1478484191894531</v>
      </c>
      <c r="Q6105" s="3"/>
      <c r="R6105" s="3"/>
    </row>
    <row r="6106" spans="1:18" x14ac:dyDescent="0.3">
      <c r="A6106" t="s">
        <v>36</v>
      </c>
      <c r="C6106" t="s">
        <v>37</v>
      </c>
      <c r="D6106" t="s">
        <v>38</v>
      </c>
      <c r="E6106" t="s">
        <v>17</v>
      </c>
      <c r="F6106" s="3" t="s">
        <v>6157</v>
      </c>
      <c r="G6106" s="3">
        <v>0.45545637512207032</v>
      </c>
      <c r="H6106" s="3">
        <v>0.66344944763183589</v>
      </c>
      <c r="I6106" s="3">
        <v>0.77572803497314458</v>
      </c>
      <c r="J6106" s="3">
        <v>0.51511827850341796</v>
      </c>
      <c r="K6106" s="3">
        <v>0.29377400207519533</v>
      </c>
      <c r="L6106" s="3">
        <v>0.75850691986083985</v>
      </c>
      <c r="M6106" s="3">
        <v>0.43536058044433595</v>
      </c>
      <c r="N6106" s="3">
        <v>0.30315803146362302</v>
      </c>
      <c r="O6106" s="3">
        <v>0.55890958023071291</v>
      </c>
      <c r="P6106" s="3">
        <v>0.95527890014648442</v>
      </c>
      <c r="Q6106" s="3"/>
      <c r="R6106" s="3"/>
    </row>
    <row r="6107" spans="1:18" x14ac:dyDescent="0.3">
      <c r="A6107" t="s">
        <v>36</v>
      </c>
      <c r="C6107" t="s">
        <v>37</v>
      </c>
      <c r="D6107" t="s">
        <v>38</v>
      </c>
      <c r="E6107" t="s">
        <v>17</v>
      </c>
      <c r="F6107" s="3" t="s">
        <v>6158</v>
      </c>
      <c r="G6107" s="3">
        <v>0.44945952606201173</v>
      </c>
      <c r="H6107" s="3">
        <v>0.34311576080322265</v>
      </c>
      <c r="I6107" s="3">
        <v>0.40756422805786136</v>
      </c>
      <c r="J6107" s="3">
        <v>0.29190061569213865</v>
      </c>
      <c r="K6107" s="3">
        <v>0.36209207153320311</v>
      </c>
      <c r="L6107" s="3">
        <v>0.76143119812011717</v>
      </c>
      <c r="M6107" s="3">
        <v>0.35048384094238283</v>
      </c>
      <c r="N6107" s="3">
        <v>0.29631135559082034</v>
      </c>
      <c r="O6107" s="3">
        <v>0.34362298583984374</v>
      </c>
      <c r="P6107" s="3">
        <v>0.66697328186035154</v>
      </c>
      <c r="Q6107" s="3"/>
      <c r="R6107" s="3"/>
    </row>
    <row r="6108" spans="1:18" x14ac:dyDescent="0.3">
      <c r="A6108" t="s">
        <v>36</v>
      </c>
      <c r="C6108" t="s">
        <v>37</v>
      </c>
      <c r="D6108" t="s">
        <v>38</v>
      </c>
      <c r="E6108" t="s">
        <v>17</v>
      </c>
      <c r="F6108" s="3" t="s">
        <v>6159</v>
      </c>
      <c r="G6108" s="3">
        <v>0.49728775024414063</v>
      </c>
      <c r="H6108" s="3">
        <v>1.296267219543457</v>
      </c>
      <c r="I6108" s="3">
        <v>0.48595051574707032</v>
      </c>
      <c r="J6108" s="3">
        <v>0.22173927307128907</v>
      </c>
      <c r="K6108" s="3">
        <v>0.2510465965270996</v>
      </c>
      <c r="L6108" s="3">
        <v>0.38326985168457034</v>
      </c>
      <c r="M6108" s="3">
        <v>0.32742383575439454</v>
      </c>
      <c r="N6108" s="3">
        <v>0.31153449249267579</v>
      </c>
      <c r="O6108" s="3">
        <v>0.37248003387451173</v>
      </c>
      <c r="P6108" s="3">
        <v>0.58076163482666021</v>
      </c>
      <c r="Q6108" s="3"/>
      <c r="R6108" s="3"/>
    </row>
    <row r="6109" spans="1:18" x14ac:dyDescent="0.3">
      <c r="A6109" t="s">
        <v>36</v>
      </c>
      <c r="C6109" t="s">
        <v>37</v>
      </c>
      <c r="D6109" t="s">
        <v>38</v>
      </c>
      <c r="E6109" t="s">
        <v>17</v>
      </c>
      <c r="F6109" s="3" t="s">
        <v>6160</v>
      </c>
      <c r="G6109" s="3">
        <v>0.52790797424316405</v>
      </c>
      <c r="H6109" s="3">
        <v>0.3252737503051758</v>
      </c>
      <c r="I6109" s="3">
        <v>0.42779149627685548</v>
      </c>
      <c r="J6109" s="3">
        <v>0.25254215240478517</v>
      </c>
      <c r="K6109" s="3">
        <v>0.68526029968261715</v>
      </c>
      <c r="L6109" s="3">
        <v>0.33891333007812502</v>
      </c>
      <c r="M6109" s="3">
        <v>0.30630532073974609</v>
      </c>
      <c r="N6109" s="3">
        <v>0.71252946090698244</v>
      </c>
      <c r="O6109" s="3">
        <v>1.5884272155761718</v>
      </c>
      <c r="P6109" s="3">
        <v>0.35264550781249998</v>
      </c>
      <c r="Q6109" s="3"/>
      <c r="R6109" s="3"/>
    </row>
    <row r="6110" spans="1:18" x14ac:dyDescent="0.3">
      <c r="A6110" t="s">
        <v>36</v>
      </c>
      <c r="C6110" t="s">
        <v>37</v>
      </c>
      <c r="D6110" t="s">
        <v>38</v>
      </c>
      <c r="E6110" t="s">
        <v>17</v>
      </c>
      <c r="F6110" s="3" t="s">
        <v>6161</v>
      </c>
      <c r="G6110" s="3">
        <v>0.85848765563964846</v>
      </c>
      <c r="H6110" s="3">
        <v>0.42767091369628907</v>
      </c>
      <c r="I6110" s="3">
        <v>1.2507920837402344</v>
      </c>
      <c r="J6110" s="3">
        <v>1.2177538452148438</v>
      </c>
      <c r="K6110" s="3">
        <v>0.69904006576538091</v>
      </c>
      <c r="L6110" s="3">
        <v>0.48718447875976562</v>
      </c>
      <c r="M6110" s="3">
        <v>0.37672496795654298</v>
      </c>
      <c r="N6110" s="3">
        <v>0.45723523712158204</v>
      </c>
      <c r="O6110" s="3">
        <v>1.9484772644042969</v>
      </c>
      <c r="P6110" s="3">
        <v>0.96903860855102542</v>
      </c>
      <c r="Q6110" s="3"/>
      <c r="R6110" s="3"/>
    </row>
    <row r="6111" spans="1:18" x14ac:dyDescent="0.3">
      <c r="A6111" t="s">
        <v>36</v>
      </c>
      <c r="C6111" t="s">
        <v>37</v>
      </c>
      <c r="D6111" t="s">
        <v>38</v>
      </c>
      <c r="E6111" t="s">
        <v>17</v>
      </c>
      <c r="F6111" s="3" t="s">
        <v>6162</v>
      </c>
      <c r="G6111" s="3">
        <v>1.6137240447998047</v>
      </c>
      <c r="H6111" s="3">
        <v>1.5163791351318359</v>
      </c>
      <c r="I6111" s="3">
        <v>0.55848931884765629</v>
      </c>
      <c r="J6111" s="3">
        <v>0.37541809844970703</v>
      </c>
      <c r="K6111" s="3">
        <v>0.18266961669921875</v>
      </c>
      <c r="L6111" s="3">
        <v>0.87604748535156252</v>
      </c>
      <c r="M6111" s="3">
        <v>2.6041266174316404</v>
      </c>
      <c r="N6111" s="3">
        <v>0.33078815841674802</v>
      </c>
      <c r="O6111" s="3">
        <v>0.46212044906616212</v>
      </c>
      <c r="P6111" s="3">
        <v>0.77876065063476563</v>
      </c>
      <c r="Q6111" s="3"/>
      <c r="R6111" s="3"/>
    </row>
    <row r="6112" spans="1:18" x14ac:dyDescent="0.3">
      <c r="A6112" t="s">
        <v>36</v>
      </c>
      <c r="C6112" t="s">
        <v>37</v>
      </c>
      <c r="D6112" t="s">
        <v>38</v>
      </c>
      <c r="E6112" t="s">
        <v>17</v>
      </c>
      <c r="F6112" s="3" t="s">
        <v>6163</v>
      </c>
      <c r="G6112" s="3">
        <v>0.90865278625488277</v>
      </c>
      <c r="H6112" s="3">
        <v>0.43631986999511718</v>
      </c>
      <c r="I6112" s="3">
        <v>0.41779094696044922</v>
      </c>
      <c r="J6112" s="3">
        <v>0.28025664138793943</v>
      </c>
      <c r="K6112" s="3">
        <v>0.23237624740600585</v>
      </c>
      <c r="L6112" s="3">
        <v>0.73217063903808599</v>
      </c>
      <c r="M6112" s="3">
        <v>1.8755385131835938</v>
      </c>
      <c r="N6112" s="3">
        <v>0.33610867691040042</v>
      </c>
      <c r="O6112" s="3">
        <v>0.31682998657226563</v>
      </c>
      <c r="P6112" s="3">
        <v>0.53741825103759766</v>
      </c>
      <c r="Q6112" s="3"/>
      <c r="R6112" s="3"/>
    </row>
    <row r="6113" spans="1:18" x14ac:dyDescent="0.3">
      <c r="A6113" t="s">
        <v>36</v>
      </c>
      <c r="C6113" t="s">
        <v>37</v>
      </c>
      <c r="D6113" t="s">
        <v>38</v>
      </c>
      <c r="E6113" t="s">
        <v>17</v>
      </c>
      <c r="F6113" s="3" t="s">
        <v>6164</v>
      </c>
      <c r="G6113" s="3">
        <v>0.60039392089843746</v>
      </c>
      <c r="H6113" s="3">
        <v>0.34091759872436522</v>
      </c>
      <c r="I6113" s="3">
        <v>0.44301922607421873</v>
      </c>
      <c r="J6113" s="3">
        <v>0.25769403076171876</v>
      </c>
      <c r="K6113" s="3">
        <v>0.3007982749938965</v>
      </c>
      <c r="L6113" s="3">
        <v>0.62188517761230466</v>
      </c>
      <c r="M6113" s="3">
        <v>0.53498287963867186</v>
      </c>
      <c r="N6113" s="3">
        <v>1.0791894073486328</v>
      </c>
      <c r="O6113" s="3">
        <v>0.42832043457031249</v>
      </c>
      <c r="P6113" s="3">
        <v>0.72341386413574216</v>
      </c>
      <c r="Q6113" s="3"/>
      <c r="R6113" s="3"/>
    </row>
    <row r="6114" spans="1:18" x14ac:dyDescent="0.3">
      <c r="A6114" t="s">
        <v>36</v>
      </c>
      <c r="C6114" t="s">
        <v>37</v>
      </c>
      <c r="D6114" t="s">
        <v>38</v>
      </c>
      <c r="E6114" t="s">
        <v>17</v>
      </c>
      <c r="F6114" s="3" t="s">
        <v>6165</v>
      </c>
      <c r="G6114" s="3">
        <v>0.58419584655761714</v>
      </c>
      <c r="H6114" s="3">
        <v>0.29849787902832031</v>
      </c>
      <c r="I6114" s="3">
        <v>0.37750507354736329</v>
      </c>
      <c r="J6114" s="3">
        <v>2.2262437820434569</v>
      </c>
      <c r="K6114" s="3">
        <v>0.32433656311035158</v>
      </c>
      <c r="L6114" s="3">
        <v>0.50876564025878901</v>
      </c>
      <c r="M6114" s="3">
        <v>0.43937545013427737</v>
      </c>
      <c r="N6114" s="3">
        <v>1.3722577819824218</v>
      </c>
      <c r="O6114" s="3">
        <v>0.33192871856689454</v>
      </c>
      <c r="P6114" s="3">
        <v>0.36571127700805667</v>
      </c>
      <c r="Q6114" s="3"/>
      <c r="R6114" s="3"/>
    </row>
    <row r="6115" spans="1:18" x14ac:dyDescent="0.3">
      <c r="A6115" t="s">
        <v>36</v>
      </c>
      <c r="C6115" t="s">
        <v>37</v>
      </c>
      <c r="D6115" t="s">
        <v>38</v>
      </c>
      <c r="E6115" t="s">
        <v>17</v>
      </c>
      <c r="F6115" s="3" t="s">
        <v>6166</v>
      </c>
      <c r="G6115" s="3">
        <v>1.0666611328125</v>
      </c>
      <c r="H6115" s="3">
        <v>0.52291704559326169</v>
      </c>
      <c r="I6115" s="3">
        <v>0.66155808258056636</v>
      </c>
      <c r="J6115" s="3">
        <v>0.6827970504760742</v>
      </c>
      <c r="K6115" s="3">
        <v>0.31365130615234377</v>
      </c>
      <c r="L6115" s="3">
        <v>1.216833511352539</v>
      </c>
      <c r="M6115" s="3">
        <v>1.0119859313964843</v>
      </c>
      <c r="N6115" s="3">
        <v>0.41093924331665038</v>
      </c>
      <c r="O6115" s="3">
        <v>0.55853383636474607</v>
      </c>
      <c r="P6115" s="3">
        <v>0.34961705017089845</v>
      </c>
      <c r="Q6115" s="3"/>
      <c r="R6115" s="3"/>
    </row>
    <row r="6116" spans="1:18" x14ac:dyDescent="0.3">
      <c r="A6116" t="s">
        <v>36</v>
      </c>
      <c r="C6116" t="s">
        <v>37</v>
      </c>
      <c r="D6116" t="s">
        <v>38</v>
      </c>
      <c r="E6116" t="s">
        <v>17</v>
      </c>
      <c r="F6116" s="3" t="s">
        <v>6167</v>
      </c>
      <c r="G6116" s="3">
        <v>0.8649730834960937</v>
      </c>
      <c r="H6116" s="3">
        <v>0.57856374359130858</v>
      </c>
      <c r="I6116" s="3">
        <v>0.67289048767089843</v>
      </c>
      <c r="J6116" s="3">
        <v>0.44822874069213869</v>
      </c>
      <c r="K6116" s="3">
        <v>0.2782611427307129</v>
      </c>
      <c r="L6116" s="3">
        <v>2.4404283905029298</v>
      </c>
      <c r="M6116" s="3">
        <v>1.0717000274658204</v>
      </c>
      <c r="N6116" s="3">
        <v>0.39348056793212893</v>
      </c>
      <c r="O6116" s="3">
        <v>1.2982640380859376</v>
      </c>
      <c r="P6116" s="3">
        <v>0.98663157653808597</v>
      </c>
      <c r="Q6116" s="3"/>
      <c r="R6116" s="3"/>
    </row>
    <row r="6117" spans="1:18" x14ac:dyDescent="0.3">
      <c r="A6117" t="s">
        <v>36</v>
      </c>
      <c r="C6117" t="s">
        <v>37</v>
      </c>
      <c r="D6117" t="s">
        <v>38</v>
      </c>
      <c r="E6117" t="s">
        <v>17</v>
      </c>
      <c r="F6117" s="3" t="s">
        <v>6168</v>
      </c>
      <c r="G6117" s="3">
        <v>0.60572155761718749</v>
      </c>
      <c r="H6117" s="3">
        <v>1.4251211471557617</v>
      </c>
      <c r="I6117" s="3">
        <v>0.72911016845703125</v>
      </c>
      <c r="J6117" s="3">
        <v>0.32650988006591797</v>
      </c>
      <c r="K6117" s="3">
        <v>0.35721651458740233</v>
      </c>
      <c r="L6117" s="3">
        <v>1.7743689880371094</v>
      </c>
      <c r="M6117" s="3">
        <v>2.3798773040771484</v>
      </c>
      <c r="N6117" s="3">
        <v>0.3351564826965332</v>
      </c>
      <c r="O6117" s="3">
        <v>0.47524689483642579</v>
      </c>
      <c r="P6117" s="3">
        <v>0.69406802368164067</v>
      </c>
      <c r="Q6117" s="3"/>
      <c r="R6117" s="3"/>
    </row>
    <row r="6118" spans="1:18" x14ac:dyDescent="0.3">
      <c r="A6118" t="s">
        <v>36</v>
      </c>
      <c r="C6118" t="s">
        <v>37</v>
      </c>
      <c r="D6118" t="s">
        <v>38</v>
      </c>
      <c r="E6118" t="s">
        <v>17</v>
      </c>
      <c r="F6118" s="3" t="s">
        <v>6169</v>
      </c>
      <c r="G6118" s="3">
        <v>0.90605494689941402</v>
      </c>
      <c r="H6118" s="3">
        <v>1.2609225845336913</v>
      </c>
      <c r="I6118" s="3">
        <v>0.76039645385742183</v>
      </c>
      <c r="J6118" s="3">
        <v>0.37916604614257815</v>
      </c>
      <c r="K6118" s="3">
        <v>0.39380270385742189</v>
      </c>
      <c r="L6118" s="3">
        <v>1.0545614776611327</v>
      </c>
      <c r="M6118" s="3">
        <v>1.0756193237304688</v>
      </c>
      <c r="N6118" s="3">
        <v>0.8183488540649414</v>
      </c>
      <c r="O6118" s="3">
        <v>0.471555419921875</v>
      </c>
      <c r="P6118" s="3">
        <v>0.93047561645507815</v>
      </c>
      <c r="Q6118" s="3"/>
      <c r="R6118" s="3"/>
    </row>
    <row r="6119" spans="1:18" x14ac:dyDescent="0.3">
      <c r="A6119" t="s">
        <v>36</v>
      </c>
      <c r="C6119" t="s">
        <v>37</v>
      </c>
      <c r="D6119" t="s">
        <v>38</v>
      </c>
      <c r="E6119" t="s">
        <v>17</v>
      </c>
      <c r="F6119" s="3" t="s">
        <v>6170</v>
      </c>
      <c r="G6119" s="3">
        <v>0.92972515869140626</v>
      </c>
      <c r="H6119" s="3">
        <v>0.78310034942626949</v>
      </c>
      <c r="I6119" s="3">
        <v>0.82530975341796875</v>
      </c>
      <c r="J6119" s="3">
        <v>0.78968067169189449</v>
      </c>
      <c r="K6119" s="3">
        <v>0.45280073547363281</v>
      </c>
      <c r="L6119" s="3">
        <v>0.75481555175781245</v>
      </c>
      <c r="M6119" s="3">
        <v>1.7817360229492187</v>
      </c>
      <c r="N6119" s="3">
        <v>0.50887829208374025</v>
      </c>
      <c r="O6119" s="3">
        <v>0.75335113525390629</v>
      </c>
      <c r="P6119" s="3">
        <v>1.0459981689453124</v>
      </c>
      <c r="Q6119" s="3"/>
      <c r="R6119" s="3"/>
    </row>
    <row r="6120" spans="1:18" x14ac:dyDescent="0.3">
      <c r="A6120" t="s">
        <v>36</v>
      </c>
      <c r="C6120" t="s">
        <v>37</v>
      </c>
      <c r="D6120" t="s">
        <v>38</v>
      </c>
      <c r="E6120" t="s">
        <v>17</v>
      </c>
      <c r="F6120" s="3" t="s">
        <v>6171</v>
      </c>
      <c r="G6120" s="3">
        <v>0.81345855712890625</v>
      </c>
      <c r="H6120" s="3">
        <v>0.31382030105590819</v>
      </c>
      <c r="I6120" s="3">
        <v>0.82468931579589844</v>
      </c>
      <c r="J6120" s="3">
        <v>0.80139968872070311</v>
      </c>
      <c r="K6120" s="3">
        <v>0.32639624786376953</v>
      </c>
      <c r="L6120" s="3">
        <v>0.52329599761962886</v>
      </c>
      <c r="M6120" s="3">
        <v>1.7074187316894531</v>
      </c>
      <c r="N6120" s="3">
        <v>1.0736853408813476</v>
      </c>
      <c r="O6120" s="3">
        <v>0.56972567749023439</v>
      </c>
      <c r="P6120" s="3">
        <v>0.52287076568603519</v>
      </c>
      <c r="Q6120" s="3"/>
      <c r="R6120" s="3"/>
    </row>
    <row r="6121" spans="1:18" x14ac:dyDescent="0.3">
      <c r="A6121" t="s">
        <v>36</v>
      </c>
      <c r="C6121" t="s">
        <v>37</v>
      </c>
      <c r="D6121" t="s">
        <v>38</v>
      </c>
      <c r="E6121" t="s">
        <v>17</v>
      </c>
      <c r="F6121" s="3" t="s">
        <v>6172</v>
      </c>
      <c r="G6121" s="3">
        <v>0.7510751953125</v>
      </c>
      <c r="H6121" s="3">
        <v>0.17142026710510255</v>
      </c>
      <c r="I6121" s="3">
        <v>0.43703097915649414</v>
      </c>
      <c r="J6121" s="3">
        <v>0.56278592681884765</v>
      </c>
      <c r="K6121" s="3">
        <v>0.28706731033325195</v>
      </c>
      <c r="L6121" s="3">
        <v>0.40978498840332034</v>
      </c>
      <c r="M6121" s="3">
        <v>0.79762985229492189</v>
      </c>
      <c r="N6121" s="3">
        <v>0.57858024215698245</v>
      </c>
      <c r="O6121" s="3">
        <v>0.55313111114501956</v>
      </c>
      <c r="P6121" s="3">
        <v>0.414306640625</v>
      </c>
      <c r="Q6121" s="3"/>
      <c r="R6121" s="3"/>
    </row>
    <row r="6122" spans="1:18" x14ac:dyDescent="0.3">
      <c r="A6122" t="s">
        <v>36</v>
      </c>
      <c r="C6122" t="s">
        <v>37</v>
      </c>
      <c r="D6122" t="s">
        <v>38</v>
      </c>
      <c r="E6122" t="s">
        <v>17</v>
      </c>
      <c r="F6122" s="3" t="s">
        <v>6173</v>
      </c>
      <c r="G6122" s="3">
        <v>0.81278083801269529</v>
      </c>
      <c r="H6122" s="3">
        <v>0.13865892219543458</v>
      </c>
      <c r="I6122" s="3">
        <v>0.26527400970458986</v>
      </c>
      <c r="J6122" s="3">
        <v>0.58548448181152346</v>
      </c>
      <c r="K6122" s="3">
        <v>0.30697666168212889</v>
      </c>
      <c r="L6122" s="3">
        <v>0.4097667541503906</v>
      </c>
      <c r="M6122" s="3">
        <v>0.21328786087036133</v>
      </c>
      <c r="N6122" s="3">
        <v>0.31665497207641602</v>
      </c>
      <c r="O6122" s="3">
        <v>0.37383518981933594</v>
      </c>
      <c r="P6122" s="3">
        <v>0.31054112243652343</v>
      </c>
      <c r="Q6122" s="3"/>
      <c r="R6122" s="3"/>
    </row>
    <row r="6123" spans="1:18" x14ac:dyDescent="0.3">
      <c r="A6123" t="s">
        <v>36</v>
      </c>
      <c r="C6123" t="s">
        <v>37</v>
      </c>
      <c r="D6123" t="s">
        <v>38</v>
      </c>
      <c r="E6123" t="s">
        <v>17</v>
      </c>
      <c r="F6123" s="3" t="s">
        <v>6174</v>
      </c>
      <c r="G6123" s="3">
        <v>0.48727704620361328</v>
      </c>
      <c r="H6123" s="3">
        <v>0.17898406600952149</v>
      </c>
      <c r="I6123" s="3">
        <v>0.30989220428466796</v>
      </c>
      <c r="J6123" s="3">
        <v>0.58949572753906254</v>
      </c>
      <c r="K6123" s="3">
        <v>0.26092900848388673</v>
      </c>
      <c r="L6123" s="3">
        <v>0.42675778198242187</v>
      </c>
      <c r="M6123" s="3">
        <v>0.20523205947875978</v>
      </c>
      <c r="N6123" s="3">
        <v>0.28828914642333986</v>
      </c>
      <c r="O6123" s="3">
        <v>0.31974767303466795</v>
      </c>
      <c r="P6123" s="3">
        <v>0.33951817321777344</v>
      </c>
      <c r="Q6123" s="3"/>
      <c r="R6123" s="3"/>
    </row>
    <row r="6124" spans="1:18" x14ac:dyDescent="0.3">
      <c r="A6124" t="s">
        <v>36</v>
      </c>
      <c r="C6124" t="s">
        <v>37</v>
      </c>
      <c r="D6124" t="s">
        <v>38</v>
      </c>
      <c r="E6124" t="s">
        <v>17</v>
      </c>
      <c r="F6124" s="3" t="s">
        <v>6175</v>
      </c>
      <c r="G6124" s="3">
        <v>0.49799979400634764</v>
      </c>
      <c r="H6124" s="3">
        <v>0.15358306121826171</v>
      </c>
      <c r="I6124" s="3">
        <v>0.3215701713562012</v>
      </c>
      <c r="J6124" s="3">
        <v>0.52235748291015627</v>
      </c>
      <c r="K6124" s="3">
        <v>0.27073870086669921</v>
      </c>
      <c r="L6124" s="3">
        <v>0.42529931640625002</v>
      </c>
      <c r="M6124" s="3">
        <v>0.20463714218139648</v>
      </c>
      <c r="N6124" s="3">
        <v>0.29851259613037107</v>
      </c>
      <c r="O6124" s="3">
        <v>0.26620524978637694</v>
      </c>
      <c r="P6124" s="3">
        <v>0.28245004272460938</v>
      </c>
      <c r="Q6124" s="3"/>
      <c r="R6124" s="3"/>
    </row>
    <row r="6125" spans="1:18" x14ac:dyDescent="0.3">
      <c r="A6125" t="s">
        <v>36</v>
      </c>
      <c r="C6125" t="s">
        <v>37</v>
      </c>
      <c r="D6125" t="s">
        <v>38</v>
      </c>
      <c r="E6125" t="s">
        <v>17</v>
      </c>
      <c r="F6125" s="3" t="s">
        <v>6176</v>
      </c>
      <c r="G6125" s="3">
        <v>0.46404922485351563</v>
      </c>
      <c r="H6125" s="3">
        <v>0.16859640121459962</v>
      </c>
      <c r="I6125" s="3">
        <v>0.25846280670166016</v>
      </c>
      <c r="J6125" s="3">
        <v>0.34841164398193358</v>
      </c>
      <c r="K6125" s="3">
        <v>0.28011253738403319</v>
      </c>
      <c r="L6125" s="3">
        <v>0.42479054260253907</v>
      </c>
      <c r="M6125" s="3">
        <v>0.20590225601196288</v>
      </c>
      <c r="N6125" s="3">
        <v>0.69532638549804693</v>
      </c>
      <c r="O6125" s="3">
        <v>0.32354317855834963</v>
      </c>
      <c r="P6125" s="3">
        <v>0.28110633468627932</v>
      </c>
      <c r="Q6125" s="3"/>
      <c r="R6125" s="3"/>
    </row>
    <row r="6126" spans="1:18" x14ac:dyDescent="0.3">
      <c r="A6126" t="s">
        <v>36</v>
      </c>
      <c r="C6126" t="s">
        <v>37</v>
      </c>
      <c r="D6126" t="s">
        <v>38</v>
      </c>
      <c r="E6126" t="s">
        <v>17</v>
      </c>
      <c r="F6126" s="3" t="s">
        <v>6177</v>
      </c>
      <c r="G6126" s="3">
        <v>0.46424801635742186</v>
      </c>
      <c r="H6126" s="3">
        <v>0.15012672424316406</v>
      </c>
      <c r="I6126" s="3">
        <v>0.31844779968261716</v>
      </c>
      <c r="J6126" s="3">
        <v>0.30372373962402344</v>
      </c>
      <c r="K6126" s="3">
        <v>0.26853176879882812</v>
      </c>
      <c r="L6126" s="3">
        <v>0.42389964294433596</v>
      </c>
      <c r="M6126" s="3">
        <v>0.20673698806762694</v>
      </c>
      <c r="N6126" s="3">
        <v>0.4085969352722168</v>
      </c>
      <c r="O6126" s="3">
        <v>0.26611670684814454</v>
      </c>
      <c r="P6126" s="3">
        <v>0.55530640411376953</v>
      </c>
      <c r="Q6126" s="3"/>
      <c r="R6126" s="3"/>
    </row>
    <row r="6127" spans="1:18" x14ac:dyDescent="0.3">
      <c r="A6127" t="s">
        <v>36</v>
      </c>
      <c r="C6127" t="s">
        <v>37</v>
      </c>
      <c r="D6127" t="s">
        <v>38</v>
      </c>
      <c r="E6127" t="s">
        <v>17</v>
      </c>
      <c r="F6127" s="3" t="s">
        <v>6178</v>
      </c>
      <c r="G6127" s="3">
        <v>0.6298743286132813</v>
      </c>
      <c r="H6127" s="3">
        <v>0.16740668487548829</v>
      </c>
      <c r="I6127" s="3">
        <v>0.28358006286621096</v>
      </c>
      <c r="J6127" s="3">
        <v>0.22326726150512696</v>
      </c>
      <c r="K6127" s="3">
        <v>0.25853527450561525</v>
      </c>
      <c r="L6127" s="3">
        <v>0.4398039779663086</v>
      </c>
      <c r="M6127" s="3">
        <v>0.49649897003173826</v>
      </c>
      <c r="N6127" s="3">
        <v>0.61786136627197263</v>
      </c>
      <c r="O6127" s="3">
        <v>0.49859702301025388</v>
      </c>
      <c r="P6127" s="3">
        <v>0.84376904296874999</v>
      </c>
      <c r="Q6127" s="3"/>
      <c r="R6127" s="3"/>
    </row>
    <row r="6128" spans="1:18" x14ac:dyDescent="0.3">
      <c r="A6128" t="s">
        <v>36</v>
      </c>
      <c r="C6128" t="s">
        <v>37</v>
      </c>
      <c r="D6128" t="s">
        <v>38</v>
      </c>
      <c r="E6128" t="s">
        <v>17</v>
      </c>
      <c r="F6128" s="3" t="s">
        <v>6179</v>
      </c>
      <c r="G6128" s="3">
        <v>0.59977313232421881</v>
      </c>
      <c r="H6128" s="3">
        <v>0.62294436836242673</v>
      </c>
      <c r="I6128" s="3">
        <v>0.27026410675048829</v>
      </c>
      <c r="J6128" s="3">
        <v>0.3016089172363281</v>
      </c>
      <c r="K6128" s="3">
        <v>0.35374600219726565</v>
      </c>
      <c r="L6128" s="3">
        <v>1.067210723876953</v>
      </c>
      <c r="M6128" s="3">
        <v>0.73314932250976561</v>
      </c>
      <c r="N6128" s="3">
        <v>0.73784897613525391</v>
      </c>
      <c r="O6128" s="3">
        <v>0.43654574584960937</v>
      </c>
      <c r="P6128" s="3">
        <v>1.7518056640624999</v>
      </c>
      <c r="Q6128" s="3"/>
      <c r="R6128" s="3"/>
    </row>
    <row r="6129" spans="1:18" x14ac:dyDescent="0.3">
      <c r="A6129" t="s">
        <v>36</v>
      </c>
      <c r="C6129" t="s">
        <v>37</v>
      </c>
      <c r="D6129" t="s">
        <v>38</v>
      </c>
      <c r="E6129" t="s">
        <v>17</v>
      </c>
      <c r="F6129" s="3" t="s">
        <v>6180</v>
      </c>
      <c r="G6129" s="3">
        <v>0.70490679931640621</v>
      </c>
      <c r="H6129" s="3">
        <v>0.59495448303222653</v>
      </c>
      <c r="I6129" s="3">
        <v>0.49882764434814453</v>
      </c>
      <c r="J6129" s="3">
        <v>0.43233495330810545</v>
      </c>
      <c r="K6129" s="3">
        <v>0.33228787231445311</v>
      </c>
      <c r="L6129" s="3">
        <v>0.52404437255859371</v>
      </c>
      <c r="M6129" s="3">
        <v>0.44879074478149417</v>
      </c>
      <c r="N6129" s="3">
        <v>0.87544318389892584</v>
      </c>
      <c r="O6129" s="3">
        <v>0.34420517349243163</v>
      </c>
      <c r="P6129" s="3">
        <v>2.5519518737792968</v>
      </c>
      <c r="Q6129" s="3"/>
      <c r="R6129" s="3"/>
    </row>
    <row r="6130" spans="1:18" x14ac:dyDescent="0.3">
      <c r="A6130" t="s">
        <v>36</v>
      </c>
      <c r="C6130" t="s">
        <v>37</v>
      </c>
      <c r="D6130" t="s">
        <v>38</v>
      </c>
      <c r="E6130" t="s">
        <v>17</v>
      </c>
      <c r="F6130" s="3" t="s">
        <v>6181</v>
      </c>
      <c r="G6130" s="3">
        <v>0.67921141052246092</v>
      </c>
      <c r="H6130" s="3">
        <v>1.188709846496582</v>
      </c>
      <c r="I6130" s="3">
        <v>0.33892063140869139</v>
      </c>
      <c r="J6130" s="3">
        <v>0.27389627075195311</v>
      </c>
      <c r="K6130" s="3">
        <v>0.27155194473266603</v>
      </c>
      <c r="L6130" s="3">
        <v>0.72087393188476567</v>
      </c>
      <c r="M6130" s="3">
        <v>0.24492681503295899</v>
      </c>
      <c r="N6130" s="3">
        <v>0.27431788253784178</v>
      </c>
      <c r="O6130" s="3">
        <v>0.51810507965087893</v>
      </c>
      <c r="P6130" s="3">
        <v>2.725902099609375</v>
      </c>
      <c r="Q6130" s="3"/>
      <c r="R6130" s="3"/>
    </row>
    <row r="6131" spans="1:18" x14ac:dyDescent="0.3">
      <c r="A6131" t="s">
        <v>36</v>
      </c>
      <c r="C6131" t="s">
        <v>37</v>
      </c>
      <c r="D6131" t="s">
        <v>38</v>
      </c>
      <c r="E6131" t="s">
        <v>17</v>
      </c>
      <c r="F6131" s="3" t="s">
        <v>6182</v>
      </c>
      <c r="G6131" s="3">
        <v>0.7709115142822266</v>
      </c>
      <c r="H6131" s="3">
        <v>0.40539361190795897</v>
      </c>
      <c r="I6131" s="3">
        <v>0.3123474578857422</v>
      </c>
      <c r="J6131" s="3">
        <v>0.93631283569335932</v>
      </c>
      <c r="K6131" s="3">
        <v>0.27451002120971679</v>
      </c>
      <c r="L6131" s="3">
        <v>0.68736653137207027</v>
      </c>
      <c r="M6131" s="3">
        <v>0.24115711593627931</v>
      </c>
      <c r="N6131" s="3">
        <v>0.30077854537963866</v>
      </c>
      <c r="O6131" s="3">
        <v>0.68514243316650392</v>
      </c>
      <c r="P6131" s="3">
        <v>1.3710498504638673</v>
      </c>
      <c r="Q6131" s="3"/>
      <c r="R6131" s="3"/>
    </row>
    <row r="6132" spans="1:18" x14ac:dyDescent="0.3">
      <c r="A6132" t="s">
        <v>36</v>
      </c>
      <c r="C6132" t="s">
        <v>37</v>
      </c>
      <c r="D6132" t="s">
        <v>38</v>
      </c>
      <c r="E6132" t="s">
        <v>17</v>
      </c>
      <c r="F6132" s="3" t="s">
        <v>6183</v>
      </c>
      <c r="G6132" s="3">
        <v>0.78726792907714849</v>
      </c>
      <c r="H6132" s="3">
        <v>0.26095191383361815</v>
      </c>
      <c r="I6132" s="3">
        <v>0.78212976074218754</v>
      </c>
      <c r="J6132" s="3">
        <v>1.0983068389892578</v>
      </c>
      <c r="K6132" s="3">
        <v>0.2862378044128418</v>
      </c>
      <c r="L6132" s="3">
        <v>0.3390573806762695</v>
      </c>
      <c r="M6132" s="3">
        <v>0.26134353256225584</v>
      </c>
      <c r="N6132" s="3">
        <v>0.31368725967407224</v>
      </c>
      <c r="O6132" s="3">
        <v>0.55060639953613277</v>
      </c>
      <c r="P6132" s="3">
        <v>0.44170285034179685</v>
      </c>
      <c r="Q6132" s="3"/>
      <c r="R6132" s="3"/>
    </row>
    <row r="6133" spans="1:18" x14ac:dyDescent="0.3">
      <c r="A6133" t="s">
        <v>36</v>
      </c>
      <c r="C6133" t="s">
        <v>37</v>
      </c>
      <c r="D6133" t="s">
        <v>38</v>
      </c>
      <c r="E6133" t="s">
        <v>17</v>
      </c>
      <c r="F6133" s="3" t="s">
        <v>6184</v>
      </c>
      <c r="G6133" s="3">
        <v>1.8110288238525392</v>
      </c>
      <c r="H6133" s="3">
        <v>0.61584004974365236</v>
      </c>
      <c r="I6133" s="3">
        <v>1.7852535705566406</v>
      </c>
      <c r="J6133" s="3">
        <v>0.69092495727539061</v>
      </c>
      <c r="K6133" s="3">
        <v>0.23713514709472655</v>
      </c>
      <c r="L6133" s="3">
        <v>0.33823825836181642</v>
      </c>
      <c r="M6133" s="3">
        <v>0.2400699691772461</v>
      </c>
      <c r="N6133" s="3">
        <v>0.66836098480224604</v>
      </c>
      <c r="O6133" s="3">
        <v>1.4639138488769532</v>
      </c>
      <c r="P6133" s="3">
        <v>0.36934287643432617</v>
      </c>
      <c r="Q6133" s="3"/>
      <c r="R6133" s="3"/>
    </row>
    <row r="6134" spans="1:18" x14ac:dyDescent="0.3">
      <c r="A6134" t="s">
        <v>36</v>
      </c>
      <c r="C6134" t="s">
        <v>37</v>
      </c>
      <c r="D6134" t="s">
        <v>38</v>
      </c>
      <c r="E6134" t="s">
        <v>17</v>
      </c>
      <c r="F6134" s="3" t="s">
        <v>6185</v>
      </c>
      <c r="G6134" s="3">
        <v>0.97962403869628911</v>
      </c>
      <c r="H6134" s="3">
        <v>1.6689766540527344</v>
      </c>
      <c r="I6134" s="3">
        <v>0.7910272979736328</v>
      </c>
      <c r="J6134" s="3">
        <v>0.28478170013427734</v>
      </c>
      <c r="K6134" s="3">
        <v>0.20810105323791503</v>
      </c>
      <c r="L6134" s="3">
        <v>0.4890688171386719</v>
      </c>
      <c r="M6134" s="3">
        <v>0.64448362731933595</v>
      </c>
      <c r="N6134" s="3">
        <v>0.42692734527587889</v>
      </c>
      <c r="O6134" s="3">
        <v>1.3006221923828125</v>
      </c>
      <c r="P6134" s="3">
        <v>0.30344946289062502</v>
      </c>
      <c r="Q6134" s="3"/>
      <c r="R6134" s="3"/>
    </row>
    <row r="6135" spans="1:18" x14ac:dyDescent="0.3">
      <c r="A6135" t="s">
        <v>36</v>
      </c>
      <c r="C6135" t="s">
        <v>37</v>
      </c>
      <c r="D6135" t="s">
        <v>38</v>
      </c>
      <c r="E6135" t="s">
        <v>17</v>
      </c>
      <c r="F6135" s="3" t="s">
        <v>6186</v>
      </c>
      <c r="G6135" s="3">
        <v>1.2281277618408204</v>
      </c>
      <c r="H6135" s="3">
        <v>0.43147757720947266</v>
      </c>
      <c r="I6135" s="3">
        <v>0.50751673126220698</v>
      </c>
      <c r="J6135" s="3">
        <v>0.28499294662475588</v>
      </c>
      <c r="K6135" s="3">
        <v>0.27140355300903318</v>
      </c>
      <c r="L6135" s="3">
        <v>0.84801595306396482</v>
      </c>
      <c r="M6135" s="3">
        <v>0.30750184631347655</v>
      </c>
      <c r="N6135" s="3">
        <v>0.29622472381591797</v>
      </c>
      <c r="O6135" s="3">
        <v>0.6119101943969727</v>
      </c>
      <c r="P6135" s="3">
        <v>0.31723405838012697</v>
      </c>
      <c r="Q6135" s="3"/>
      <c r="R6135" s="3"/>
    </row>
    <row r="6136" spans="1:18" x14ac:dyDescent="0.3">
      <c r="A6136" t="s">
        <v>36</v>
      </c>
      <c r="C6136" t="s">
        <v>37</v>
      </c>
      <c r="D6136" t="s">
        <v>38</v>
      </c>
      <c r="E6136" t="s">
        <v>17</v>
      </c>
      <c r="F6136" s="3" t="s">
        <v>6187</v>
      </c>
      <c r="G6136" s="3">
        <v>1.6278860778808595</v>
      </c>
      <c r="H6136" s="3">
        <v>2.2616506652832031</v>
      </c>
      <c r="I6136" s="3">
        <v>0.40885670471191404</v>
      </c>
      <c r="J6136" s="3">
        <v>0.3793813705444336</v>
      </c>
      <c r="K6136" s="3">
        <v>0.28983171081542969</v>
      </c>
      <c r="L6136" s="3">
        <v>0.47134490203857421</v>
      </c>
      <c r="M6136" s="3">
        <v>0.34324038314819338</v>
      </c>
      <c r="N6136" s="3">
        <v>0.29342051696777344</v>
      </c>
      <c r="O6136" s="3">
        <v>0.45186084747314453</v>
      </c>
      <c r="P6136" s="3">
        <v>0.30524655151367186</v>
      </c>
      <c r="Q6136" s="3"/>
      <c r="R6136" s="3"/>
    </row>
    <row r="6137" spans="1:18" x14ac:dyDescent="0.3">
      <c r="A6137" t="s">
        <v>36</v>
      </c>
      <c r="C6137" t="s">
        <v>37</v>
      </c>
      <c r="D6137" t="s">
        <v>38</v>
      </c>
      <c r="E6137" t="s">
        <v>17</v>
      </c>
      <c r="F6137" s="3" t="s">
        <v>6188</v>
      </c>
      <c r="G6137" s="3">
        <v>0.88412324523925778</v>
      </c>
      <c r="H6137" s="3">
        <v>0.89458055114746093</v>
      </c>
      <c r="I6137" s="3">
        <v>0.41749306488037108</v>
      </c>
      <c r="J6137" s="3">
        <v>0.34315220642089844</v>
      </c>
      <c r="K6137" s="3">
        <v>0.28910157394409181</v>
      </c>
      <c r="L6137" s="3">
        <v>0.620565673828125</v>
      </c>
      <c r="M6137" s="3">
        <v>0.46843522644042968</v>
      </c>
      <c r="N6137" s="3">
        <v>0.44150453948974611</v>
      </c>
      <c r="O6137" s="3">
        <v>2.1495296936035158</v>
      </c>
      <c r="P6137" s="3">
        <v>0.53270353317260744</v>
      </c>
      <c r="Q6137" s="3"/>
      <c r="R6137" s="3"/>
    </row>
    <row r="6138" spans="1:18" x14ac:dyDescent="0.3">
      <c r="A6138" t="s">
        <v>36</v>
      </c>
      <c r="C6138" t="s">
        <v>37</v>
      </c>
      <c r="D6138" t="s">
        <v>38</v>
      </c>
      <c r="E6138" t="s">
        <v>17</v>
      </c>
      <c r="F6138" s="3" t="s">
        <v>6189</v>
      </c>
      <c r="G6138" s="3">
        <v>0.79321342468261724</v>
      </c>
      <c r="H6138" s="3">
        <v>0.38197481155395507</v>
      </c>
      <c r="I6138" s="3">
        <v>0.42533016967773435</v>
      </c>
      <c r="J6138" s="3">
        <v>0.31835551452636718</v>
      </c>
      <c r="K6138" s="3">
        <v>0.27516181564331055</v>
      </c>
      <c r="L6138" s="3">
        <v>0.60002531433105466</v>
      </c>
      <c r="M6138" s="3">
        <v>0.24354536819458009</v>
      </c>
      <c r="N6138" s="3">
        <v>2.1141441040039064</v>
      </c>
      <c r="O6138" s="3">
        <v>0.55400293731689454</v>
      </c>
      <c r="P6138" s="3">
        <v>0.76435186767578123</v>
      </c>
      <c r="Q6138" s="3"/>
      <c r="R6138" s="3"/>
    </row>
    <row r="6139" spans="1:18" x14ac:dyDescent="0.3">
      <c r="A6139" t="s">
        <v>36</v>
      </c>
      <c r="C6139" t="s">
        <v>37</v>
      </c>
      <c r="D6139" t="s">
        <v>38</v>
      </c>
      <c r="E6139" t="s">
        <v>17</v>
      </c>
      <c r="F6139" s="3" t="s">
        <v>6190</v>
      </c>
      <c r="G6139" s="3">
        <v>0.86496653747558594</v>
      </c>
      <c r="H6139" s="3">
        <v>0.29008816719055175</v>
      </c>
      <c r="I6139" s="3">
        <v>0.53593743133544924</v>
      </c>
      <c r="J6139" s="3">
        <v>0.76360009765625003</v>
      </c>
      <c r="K6139" s="3">
        <v>0.27660477828979491</v>
      </c>
      <c r="L6139" s="3">
        <v>1.2095060424804687</v>
      </c>
      <c r="M6139" s="3">
        <v>0.29880833053588868</v>
      </c>
      <c r="N6139" s="3">
        <v>1.1214613151550292</v>
      </c>
      <c r="O6139" s="3">
        <v>0.55786068725585936</v>
      </c>
      <c r="P6139" s="3">
        <v>1.7028611907958984</v>
      </c>
      <c r="Q6139" s="3"/>
      <c r="R6139" s="3"/>
    </row>
    <row r="6140" spans="1:18" x14ac:dyDescent="0.3">
      <c r="A6140" t="s">
        <v>36</v>
      </c>
      <c r="C6140" t="s">
        <v>37</v>
      </c>
      <c r="D6140" t="s">
        <v>38</v>
      </c>
      <c r="E6140" t="s">
        <v>17</v>
      </c>
      <c r="F6140" s="3" t="s">
        <v>6191</v>
      </c>
      <c r="G6140" s="3">
        <v>1.0127071685791016</v>
      </c>
      <c r="H6140" s="3">
        <v>0.4707217254638672</v>
      </c>
      <c r="I6140" s="3">
        <v>0.3969631881713867</v>
      </c>
      <c r="J6140" s="3">
        <v>0.49414257812500001</v>
      </c>
      <c r="K6140" s="3">
        <v>0.29837422180175782</v>
      </c>
      <c r="L6140" s="3">
        <v>1.2269554443359374</v>
      </c>
      <c r="M6140" s="3">
        <v>0.78473804473876951</v>
      </c>
      <c r="N6140" s="3">
        <v>0.43757273864746093</v>
      </c>
      <c r="O6140" s="3">
        <v>0.66848643493652349</v>
      </c>
      <c r="P6140" s="3">
        <v>2.9611375122070314</v>
      </c>
      <c r="Q6140" s="3"/>
      <c r="R6140" s="3"/>
    </row>
    <row r="6141" spans="1:18" x14ac:dyDescent="0.3">
      <c r="A6141" t="s">
        <v>36</v>
      </c>
      <c r="C6141" t="s">
        <v>37</v>
      </c>
      <c r="D6141" t="s">
        <v>38</v>
      </c>
      <c r="E6141" t="s">
        <v>17</v>
      </c>
      <c r="F6141" s="3" t="s">
        <v>6192</v>
      </c>
      <c r="G6141" s="3">
        <v>0.97208644104003905</v>
      </c>
      <c r="H6141" s="3">
        <v>1.0863486404418945</v>
      </c>
      <c r="I6141" s="3">
        <v>0.56029362487792966</v>
      </c>
      <c r="J6141" s="3">
        <v>0.48898570251464846</v>
      </c>
      <c r="K6141" s="3">
        <v>0.41236390686035157</v>
      </c>
      <c r="L6141" s="3">
        <v>1.1718148956298828</v>
      </c>
      <c r="M6141" s="3">
        <v>0.9566566619873047</v>
      </c>
      <c r="N6141" s="3">
        <v>0.37785608673095705</v>
      </c>
      <c r="O6141" s="3">
        <v>0.85849324035644536</v>
      </c>
      <c r="P6141" s="3">
        <v>2.4762533569335936</v>
      </c>
      <c r="Q6141" s="3"/>
      <c r="R6141" s="3"/>
    </row>
    <row r="6142" spans="1:18" x14ac:dyDescent="0.3">
      <c r="A6142" t="s">
        <v>36</v>
      </c>
      <c r="C6142" t="s">
        <v>37</v>
      </c>
      <c r="D6142" t="s">
        <v>38</v>
      </c>
      <c r="E6142" t="s">
        <v>17</v>
      </c>
      <c r="F6142" s="3" t="s">
        <v>6193</v>
      </c>
      <c r="G6142" s="3">
        <v>0.82368659973144531</v>
      </c>
      <c r="H6142" s="3">
        <v>0.4455533981323242</v>
      </c>
      <c r="I6142" s="3">
        <v>0.62681553649902344</v>
      </c>
      <c r="J6142" s="3">
        <v>0.56147276306152338</v>
      </c>
      <c r="K6142" s="3">
        <v>0.31501596832275391</v>
      </c>
      <c r="L6142" s="3">
        <v>1.0131649780273437</v>
      </c>
      <c r="M6142" s="3">
        <v>1.4909372863769532</v>
      </c>
      <c r="N6142" s="3">
        <v>1.0167611999511719</v>
      </c>
      <c r="O6142" s="3">
        <v>0.45218556213378908</v>
      </c>
      <c r="P6142" s="3">
        <v>1.287350372314453</v>
      </c>
      <c r="Q6142" s="3"/>
      <c r="R6142" s="3"/>
    </row>
    <row r="6143" spans="1:18" x14ac:dyDescent="0.3">
      <c r="A6143" t="s">
        <v>36</v>
      </c>
      <c r="C6143" t="s">
        <v>37</v>
      </c>
      <c r="D6143" t="s">
        <v>38</v>
      </c>
      <c r="E6143" t="s">
        <v>17</v>
      </c>
      <c r="F6143" s="3" t="s">
        <v>6194</v>
      </c>
      <c r="G6143" s="3">
        <v>0.70111637878417965</v>
      </c>
      <c r="H6143" s="3">
        <v>0.99352778625488281</v>
      </c>
      <c r="I6143" s="3">
        <v>0.81854318237304691</v>
      </c>
      <c r="J6143" s="3">
        <v>1.0350844879150392</v>
      </c>
      <c r="K6143" s="3">
        <v>0.37308740997314455</v>
      </c>
      <c r="L6143" s="3">
        <v>0.90471221923828127</v>
      </c>
      <c r="M6143" s="3">
        <v>1.9566895446777344</v>
      </c>
      <c r="N6143" s="3">
        <v>0.50267974853515629</v>
      </c>
      <c r="O6143" s="3">
        <v>0.53645914459228516</v>
      </c>
      <c r="P6143" s="3">
        <v>0.95010845947265621</v>
      </c>
      <c r="Q6143" s="3"/>
      <c r="R6143" s="3"/>
    </row>
    <row r="6144" spans="1:18" x14ac:dyDescent="0.3">
      <c r="A6144" t="s">
        <v>36</v>
      </c>
      <c r="C6144" t="s">
        <v>37</v>
      </c>
      <c r="D6144" t="s">
        <v>38</v>
      </c>
      <c r="E6144" t="s">
        <v>17</v>
      </c>
      <c r="F6144" s="3" t="s">
        <v>6195</v>
      </c>
      <c r="G6144" s="3">
        <v>0.69993167114257815</v>
      </c>
      <c r="H6144" s="3">
        <v>0.39228077697753905</v>
      </c>
      <c r="I6144" s="3">
        <v>0.84474440002441409</v>
      </c>
      <c r="J6144" s="3">
        <v>0.55641876220703124</v>
      </c>
      <c r="K6144" s="3">
        <v>0.32357587432861329</v>
      </c>
      <c r="L6144" s="3">
        <v>0.64776210021972658</v>
      </c>
      <c r="M6144" s="3">
        <v>1.2123974304199219</v>
      </c>
      <c r="N6144" s="3">
        <v>0.85711528778076174</v>
      </c>
      <c r="O6144" s="3">
        <v>0.75272395324707031</v>
      </c>
      <c r="P6144" s="3">
        <v>0.68275695800781255</v>
      </c>
      <c r="Q6144" s="3"/>
      <c r="R6144" s="3"/>
    </row>
    <row r="6145" spans="1:18" x14ac:dyDescent="0.3">
      <c r="A6145" t="s">
        <v>36</v>
      </c>
      <c r="C6145" t="s">
        <v>37</v>
      </c>
      <c r="D6145" t="s">
        <v>38</v>
      </c>
      <c r="E6145" t="s">
        <v>17</v>
      </c>
      <c r="F6145" s="3" t="s">
        <v>6196</v>
      </c>
      <c r="G6145" s="3">
        <v>0.80627209472656247</v>
      </c>
      <c r="H6145" s="3">
        <v>0.20270030784606935</v>
      </c>
      <c r="I6145" s="3">
        <v>0.34275993728637694</v>
      </c>
      <c r="J6145" s="3">
        <v>0.48240718841552732</v>
      </c>
      <c r="K6145" s="3">
        <v>0.29283252334594728</v>
      </c>
      <c r="L6145" s="3">
        <v>0.63587658691406246</v>
      </c>
      <c r="M6145" s="3">
        <v>0.31047263336181641</v>
      </c>
      <c r="N6145" s="3">
        <v>0.59377719116210936</v>
      </c>
      <c r="O6145" s="3">
        <v>0.58938763427734375</v>
      </c>
      <c r="P6145" s="3">
        <v>0.78285807800292972</v>
      </c>
      <c r="Q6145" s="3"/>
      <c r="R6145" s="3"/>
    </row>
    <row r="6146" spans="1:18" x14ac:dyDescent="0.3">
      <c r="A6146" t="s">
        <v>36</v>
      </c>
      <c r="C6146" t="s">
        <v>37</v>
      </c>
      <c r="D6146" t="s">
        <v>38</v>
      </c>
      <c r="E6146" t="s">
        <v>17</v>
      </c>
      <c r="F6146" s="3" t="s">
        <v>6197</v>
      </c>
      <c r="G6146" s="3">
        <v>0.5188847045898437</v>
      </c>
      <c r="H6146" s="3">
        <v>0.16799903106689454</v>
      </c>
      <c r="I6146" s="3">
        <v>0.30295401000976563</v>
      </c>
      <c r="J6146" s="3">
        <v>0.48790386962890625</v>
      </c>
      <c r="K6146" s="3">
        <v>0.23578998947143553</v>
      </c>
      <c r="L6146" s="3">
        <v>0.64402586364746095</v>
      </c>
      <c r="M6146" s="3">
        <v>0.20930037307739258</v>
      </c>
      <c r="N6146" s="3">
        <v>0.3960829086303711</v>
      </c>
      <c r="O6146" s="3">
        <v>0.32229076004028323</v>
      </c>
      <c r="P6146" s="3">
        <v>0.4327263412475586</v>
      </c>
      <c r="Q6146" s="3"/>
      <c r="R6146" s="3"/>
    </row>
    <row r="6147" spans="1:18" x14ac:dyDescent="0.3">
      <c r="A6147" t="s">
        <v>36</v>
      </c>
      <c r="C6147" t="s">
        <v>37</v>
      </c>
      <c r="D6147" t="s">
        <v>38</v>
      </c>
      <c r="E6147" t="s">
        <v>17</v>
      </c>
      <c r="F6147" s="3" t="s">
        <v>6198</v>
      </c>
      <c r="G6147" s="3">
        <v>0.49883553314208984</v>
      </c>
      <c r="H6147" s="3">
        <v>0.1495266342163086</v>
      </c>
      <c r="I6147" s="3">
        <v>0.31624845123291018</v>
      </c>
      <c r="J6147" s="3">
        <v>0.34343042373657229</v>
      </c>
      <c r="K6147" s="3">
        <v>0.21950335311889649</v>
      </c>
      <c r="L6147" s="3">
        <v>0.66024145507812504</v>
      </c>
      <c r="M6147" s="3">
        <v>0.20703652191162109</v>
      </c>
      <c r="N6147" s="3">
        <v>0.32363963317871092</v>
      </c>
      <c r="O6147" s="3">
        <v>0.2982900581359863</v>
      </c>
      <c r="P6147" s="3">
        <v>0.32648778533935546</v>
      </c>
      <c r="Q6147" s="3"/>
      <c r="R6147" s="3"/>
    </row>
    <row r="6148" spans="1:18" x14ac:dyDescent="0.3">
      <c r="A6148" t="s">
        <v>36</v>
      </c>
      <c r="C6148" t="s">
        <v>37</v>
      </c>
      <c r="D6148" t="s">
        <v>38</v>
      </c>
      <c r="E6148" t="s">
        <v>17</v>
      </c>
      <c r="F6148" s="3" t="s">
        <v>6199</v>
      </c>
      <c r="G6148" s="3">
        <v>0.52307007598876953</v>
      </c>
      <c r="H6148" s="3">
        <v>0.16029466247558594</v>
      </c>
      <c r="I6148" s="3">
        <v>0.27688690948486328</v>
      </c>
      <c r="J6148" s="3">
        <v>0.2706062469482422</v>
      </c>
      <c r="K6148" s="3">
        <v>0.23332868957519531</v>
      </c>
      <c r="L6148" s="3">
        <v>0.65615422058105466</v>
      </c>
      <c r="M6148" s="3">
        <v>0.20583514022827148</v>
      </c>
      <c r="N6148" s="3">
        <v>0.25733346939086915</v>
      </c>
      <c r="O6148" s="3">
        <v>0.28334618377685544</v>
      </c>
      <c r="P6148" s="3">
        <v>0.3109330368041992</v>
      </c>
      <c r="Q6148" s="3"/>
      <c r="R6148" s="3"/>
    </row>
    <row r="6149" spans="1:18" x14ac:dyDescent="0.3">
      <c r="A6149" t="s">
        <v>36</v>
      </c>
      <c r="C6149" t="s">
        <v>37</v>
      </c>
      <c r="D6149" t="s">
        <v>38</v>
      </c>
      <c r="E6149" t="s">
        <v>17</v>
      </c>
      <c r="F6149" s="3" t="s">
        <v>6200</v>
      </c>
      <c r="G6149" s="3">
        <v>0.48263541412353517</v>
      </c>
      <c r="H6149" s="3">
        <v>0.15316350936889647</v>
      </c>
      <c r="I6149" s="3">
        <v>0.31194454574584962</v>
      </c>
      <c r="J6149" s="3">
        <v>0.29749288177490235</v>
      </c>
      <c r="K6149" s="3">
        <v>0.22433646774291993</v>
      </c>
      <c r="L6149" s="3">
        <v>0.65404679870605464</v>
      </c>
      <c r="M6149" s="3">
        <v>0.19985834884643555</v>
      </c>
      <c r="N6149" s="3">
        <v>0.64478041458129887</v>
      </c>
      <c r="O6149" s="3">
        <v>0.32227943801879883</v>
      </c>
      <c r="P6149" s="3">
        <v>0.26715793609619143</v>
      </c>
      <c r="Q6149" s="3"/>
      <c r="R6149" s="3"/>
    </row>
    <row r="6150" spans="1:18" x14ac:dyDescent="0.3">
      <c r="A6150" t="s">
        <v>36</v>
      </c>
      <c r="C6150" t="s">
        <v>37</v>
      </c>
      <c r="D6150" t="s">
        <v>38</v>
      </c>
      <c r="E6150" t="s">
        <v>17</v>
      </c>
      <c r="F6150" s="3" t="s">
        <v>6201</v>
      </c>
      <c r="G6150" s="3">
        <v>0.51031656646728518</v>
      </c>
      <c r="H6150" s="3">
        <v>0.14309322357177734</v>
      </c>
      <c r="I6150" s="3">
        <v>0.27205512619018557</v>
      </c>
      <c r="J6150" s="3">
        <v>0.35518804931640624</v>
      </c>
      <c r="K6150" s="3">
        <v>0.26132237625122068</v>
      </c>
      <c r="L6150" s="3">
        <v>0.64532601928710942</v>
      </c>
      <c r="M6150" s="3">
        <v>0.21147408294677733</v>
      </c>
      <c r="N6150" s="3">
        <v>0.39621948623657227</v>
      </c>
      <c r="O6150" s="3">
        <v>0.26011132049560548</v>
      </c>
      <c r="P6150" s="3">
        <v>0.71910691833496099</v>
      </c>
      <c r="Q6150" s="3"/>
      <c r="R6150" s="3"/>
    </row>
    <row r="6151" spans="1:18" x14ac:dyDescent="0.3">
      <c r="A6151" t="s">
        <v>36</v>
      </c>
      <c r="C6151" t="s">
        <v>37</v>
      </c>
      <c r="D6151" t="s">
        <v>38</v>
      </c>
      <c r="E6151" t="s">
        <v>17</v>
      </c>
      <c r="F6151" s="3" t="s">
        <v>6202</v>
      </c>
      <c r="G6151" s="3">
        <v>0.74647100830078128</v>
      </c>
      <c r="H6151" s="3">
        <v>0.19208688735961915</v>
      </c>
      <c r="I6151" s="3">
        <v>0.30129774856567382</v>
      </c>
      <c r="J6151" s="3">
        <v>0.2210827980041504</v>
      </c>
      <c r="K6151" s="3">
        <v>0.22001195144653321</v>
      </c>
      <c r="L6151" s="3">
        <v>0.65127459716796876</v>
      </c>
      <c r="M6151" s="3">
        <v>0.21447318267822266</v>
      </c>
      <c r="N6151" s="3">
        <v>0.4674346809387207</v>
      </c>
      <c r="O6151" s="3">
        <v>0.46050253295898436</v>
      </c>
      <c r="P6151" s="3">
        <v>0.50428604125976562</v>
      </c>
      <c r="Q6151" s="3"/>
      <c r="R6151" s="3"/>
    </row>
    <row r="6152" spans="1:18" x14ac:dyDescent="0.3">
      <c r="A6152" t="s">
        <v>36</v>
      </c>
      <c r="C6152" t="s">
        <v>37</v>
      </c>
      <c r="D6152" t="s">
        <v>38</v>
      </c>
      <c r="E6152" t="s">
        <v>17</v>
      </c>
      <c r="F6152" s="3" t="s">
        <v>6203</v>
      </c>
      <c r="G6152" s="3">
        <v>0.65417028808593747</v>
      </c>
      <c r="H6152" s="3">
        <v>0.66923964309692385</v>
      </c>
      <c r="I6152" s="3">
        <v>0.28414149856567383</v>
      </c>
      <c r="J6152" s="3">
        <v>0.22013341903686523</v>
      </c>
      <c r="K6152" s="3">
        <v>0.29216795730590822</v>
      </c>
      <c r="L6152" s="3">
        <v>1.4243984069824218</v>
      </c>
      <c r="M6152" s="3">
        <v>0.61921447753906245</v>
      </c>
      <c r="N6152" s="3">
        <v>0.86024257659912107</v>
      </c>
      <c r="O6152" s="3">
        <v>0.33435380554199218</v>
      </c>
      <c r="P6152" s="3">
        <v>1.3164208908081054</v>
      </c>
      <c r="Q6152" s="3"/>
      <c r="R6152" s="3"/>
    </row>
    <row r="6153" spans="1:18" x14ac:dyDescent="0.3">
      <c r="A6153" t="s">
        <v>36</v>
      </c>
      <c r="C6153" t="s">
        <v>37</v>
      </c>
      <c r="D6153" t="s">
        <v>38</v>
      </c>
      <c r="E6153" t="s">
        <v>17</v>
      </c>
      <c r="F6153" s="3" t="s">
        <v>6204</v>
      </c>
      <c r="G6153" s="3">
        <v>0.72855348205566406</v>
      </c>
      <c r="H6153" s="3">
        <v>1.4680547943115234</v>
      </c>
      <c r="I6153" s="3">
        <v>0.45084757995605468</v>
      </c>
      <c r="J6153" s="3">
        <v>0.71135836029052735</v>
      </c>
      <c r="K6153" s="3">
        <v>0.28533726310729979</v>
      </c>
      <c r="L6153" s="3">
        <v>1.7693578033447266</v>
      </c>
      <c r="M6153" s="3">
        <v>0.54488690185546873</v>
      </c>
      <c r="N6153" s="3">
        <v>0.92187964630126951</v>
      </c>
      <c r="O6153" s="3">
        <v>0.3252357292175293</v>
      </c>
      <c r="P6153" s="3">
        <v>0.88626751708984375</v>
      </c>
      <c r="Q6153" s="3"/>
      <c r="R6153" s="3"/>
    </row>
    <row r="6154" spans="1:18" x14ac:dyDescent="0.3">
      <c r="A6154" t="s">
        <v>36</v>
      </c>
      <c r="C6154" t="s">
        <v>37</v>
      </c>
      <c r="D6154" t="s">
        <v>38</v>
      </c>
      <c r="E6154" t="s">
        <v>17</v>
      </c>
      <c r="F6154" s="3" t="s">
        <v>6205</v>
      </c>
      <c r="G6154" s="3">
        <v>0.62455731201171871</v>
      </c>
      <c r="H6154" s="3">
        <v>1.5689466705322266</v>
      </c>
      <c r="I6154" s="3">
        <v>1.5708760452270507</v>
      </c>
      <c r="J6154" s="3">
        <v>1.3056438903808594</v>
      </c>
      <c r="K6154" s="3">
        <v>0.2193420295715332</v>
      </c>
      <c r="L6154" s="3">
        <v>1.8187749023437501</v>
      </c>
      <c r="M6154" s="3">
        <v>1.053245101928711</v>
      </c>
      <c r="N6154" s="3">
        <v>0.23902643203735352</v>
      </c>
      <c r="O6154" s="3">
        <v>0.63631240844726566</v>
      </c>
      <c r="P6154" s="3">
        <v>0.97918280029296878</v>
      </c>
      <c r="Q6154" s="3"/>
      <c r="R6154" s="3"/>
    </row>
    <row r="6155" spans="1:18" x14ac:dyDescent="0.3">
      <c r="A6155" t="s">
        <v>36</v>
      </c>
      <c r="C6155" t="s">
        <v>37</v>
      </c>
      <c r="D6155" t="s">
        <v>38</v>
      </c>
      <c r="E6155" t="s">
        <v>17</v>
      </c>
      <c r="F6155" s="3" t="s">
        <v>6206</v>
      </c>
      <c r="G6155" s="3">
        <v>0.59745661926269533</v>
      </c>
      <c r="H6155" s="3">
        <v>1.3609935455322266</v>
      </c>
      <c r="I6155" s="3">
        <v>0.95938750457763677</v>
      </c>
      <c r="J6155" s="3">
        <v>0.75160278701782224</v>
      </c>
      <c r="K6155" s="3">
        <v>0.20937633514404297</v>
      </c>
      <c r="L6155" s="3">
        <v>0.9592228393554687</v>
      </c>
      <c r="M6155" s="3">
        <v>1.3031054382324219</v>
      </c>
      <c r="N6155" s="3">
        <v>0.26300485610961916</v>
      </c>
      <c r="O6155" s="3">
        <v>0.49552265167236326</v>
      </c>
      <c r="P6155" s="3">
        <v>2.6642627563476564</v>
      </c>
      <c r="Q6155" s="3"/>
      <c r="R6155" s="3"/>
    </row>
    <row r="6156" spans="1:18" x14ac:dyDescent="0.3">
      <c r="A6156" t="s">
        <v>36</v>
      </c>
      <c r="C6156" t="s">
        <v>37</v>
      </c>
      <c r="D6156" t="s">
        <v>38</v>
      </c>
      <c r="E6156" t="s">
        <v>17</v>
      </c>
      <c r="F6156" s="3" t="s">
        <v>6207</v>
      </c>
      <c r="G6156" s="3">
        <v>0.59211036682128904</v>
      </c>
      <c r="H6156" s="3">
        <v>0.43436714172363283</v>
      </c>
      <c r="I6156" s="3">
        <v>0.42764744567871094</v>
      </c>
      <c r="J6156" s="3">
        <v>0.21159951782226563</v>
      </c>
      <c r="K6156" s="3">
        <v>0.23444163131713866</v>
      </c>
      <c r="L6156" s="3">
        <v>0.57441886901855466</v>
      </c>
      <c r="M6156" s="3">
        <v>0.85561762237548833</v>
      </c>
      <c r="N6156" s="3">
        <v>0.25023139190673827</v>
      </c>
      <c r="O6156" s="3">
        <v>0.551223503112793</v>
      </c>
      <c r="P6156" s="3">
        <v>2.3971143798828125</v>
      </c>
      <c r="Q6156" s="3"/>
      <c r="R6156" s="3"/>
    </row>
    <row r="6157" spans="1:18" x14ac:dyDescent="0.3">
      <c r="A6157" t="s">
        <v>36</v>
      </c>
      <c r="C6157" t="s">
        <v>37</v>
      </c>
      <c r="D6157" t="s">
        <v>38</v>
      </c>
      <c r="E6157" t="s">
        <v>17</v>
      </c>
      <c r="F6157" s="3" t="s">
        <v>6208</v>
      </c>
      <c r="G6157" s="3">
        <v>0.58937057495117184</v>
      </c>
      <c r="H6157" s="3">
        <v>1.3856227684020996</v>
      </c>
      <c r="I6157" s="3">
        <v>0.95959568786621097</v>
      </c>
      <c r="J6157" s="3">
        <v>0.25691694259643555</v>
      </c>
      <c r="K6157" s="3">
        <v>0.2785832595825195</v>
      </c>
      <c r="L6157" s="3">
        <v>0.57395277404785161</v>
      </c>
      <c r="M6157" s="3">
        <v>0.66676625442504878</v>
      </c>
      <c r="N6157" s="3">
        <v>0.657505428314209</v>
      </c>
      <c r="O6157" s="3">
        <v>0.4240946578979492</v>
      </c>
      <c r="P6157" s="3">
        <v>1.7709074707031249</v>
      </c>
      <c r="Q6157" s="3"/>
      <c r="R6157" s="3"/>
    </row>
    <row r="6158" spans="1:18" x14ac:dyDescent="0.3">
      <c r="A6158" t="s">
        <v>36</v>
      </c>
      <c r="C6158" t="s">
        <v>37</v>
      </c>
      <c r="D6158" t="s">
        <v>38</v>
      </c>
      <c r="E6158" t="s">
        <v>17</v>
      </c>
      <c r="F6158" s="3" t="s">
        <v>6209</v>
      </c>
      <c r="G6158" s="3">
        <v>0.79637150573730464</v>
      </c>
      <c r="H6158" s="3">
        <v>1.358868133544922</v>
      </c>
      <c r="I6158" s="3">
        <v>0.44573622131347657</v>
      </c>
      <c r="J6158" s="3">
        <v>0.73660044860839846</v>
      </c>
      <c r="K6158" s="3">
        <v>0.64489714813232424</v>
      </c>
      <c r="L6158" s="3">
        <v>0.73074273681640622</v>
      </c>
      <c r="M6158" s="3">
        <v>0.59250079345703122</v>
      </c>
      <c r="N6158" s="3">
        <v>0.3677724418640137</v>
      </c>
      <c r="O6158" s="3">
        <v>0.51967225646972659</v>
      </c>
      <c r="P6158" s="3">
        <v>1.3735014801025391</v>
      </c>
      <c r="Q6158" s="3"/>
      <c r="R6158" s="3"/>
    </row>
    <row r="6159" spans="1:18" x14ac:dyDescent="0.3">
      <c r="A6159" t="s">
        <v>36</v>
      </c>
      <c r="C6159" t="s">
        <v>37</v>
      </c>
      <c r="D6159" t="s">
        <v>38</v>
      </c>
      <c r="E6159" t="s">
        <v>17</v>
      </c>
      <c r="F6159" s="3" t="s">
        <v>6210</v>
      </c>
      <c r="G6159" s="3">
        <v>1.3481926727294922</v>
      </c>
      <c r="H6159" s="3">
        <v>0.64879646682739256</v>
      </c>
      <c r="I6159" s="3">
        <v>0.48916762542724607</v>
      </c>
      <c r="J6159" s="3">
        <v>0.28936607742309572</v>
      </c>
      <c r="K6159" s="3">
        <v>0.831610912322998</v>
      </c>
      <c r="L6159" s="3">
        <v>1.1120117950439452</v>
      </c>
      <c r="M6159" s="3">
        <v>0.57136064147949217</v>
      </c>
      <c r="N6159" s="3">
        <v>0.2820763626098633</v>
      </c>
      <c r="O6159" s="3">
        <v>0.64166299819946293</v>
      </c>
      <c r="P6159" s="3">
        <v>0.73420758056640623</v>
      </c>
      <c r="Q6159" s="3"/>
      <c r="R6159" s="3"/>
    </row>
    <row r="6160" spans="1:18" x14ac:dyDescent="0.3">
      <c r="A6160" t="s">
        <v>36</v>
      </c>
      <c r="C6160" t="s">
        <v>37</v>
      </c>
      <c r="D6160" t="s">
        <v>38</v>
      </c>
      <c r="E6160" t="s">
        <v>17</v>
      </c>
      <c r="F6160" s="3" t="s">
        <v>6211</v>
      </c>
      <c r="G6160" s="3">
        <v>0.74021205139160151</v>
      </c>
      <c r="H6160" s="3">
        <v>0.24822383499145509</v>
      </c>
      <c r="I6160" s="3">
        <v>0.38328969573974608</v>
      </c>
      <c r="J6160" s="3">
        <v>0.26161540985107423</v>
      </c>
      <c r="K6160" s="3">
        <v>0.76773430633544926</v>
      </c>
      <c r="L6160" s="3">
        <v>0.70199713134765629</v>
      </c>
      <c r="M6160" s="3">
        <v>0.45694859313964842</v>
      </c>
      <c r="N6160" s="3">
        <v>0.28692699432373048</v>
      </c>
      <c r="O6160" s="3">
        <v>0.45137546539306639</v>
      </c>
      <c r="P6160" s="3">
        <v>0.42335092163085936</v>
      </c>
      <c r="Q6160" s="3"/>
      <c r="R6160" s="3"/>
    </row>
    <row r="6161" spans="1:18" x14ac:dyDescent="0.3">
      <c r="A6161" t="s">
        <v>36</v>
      </c>
      <c r="C6161" t="s">
        <v>37</v>
      </c>
      <c r="D6161" t="s">
        <v>38</v>
      </c>
      <c r="E6161" t="s">
        <v>17</v>
      </c>
      <c r="F6161" s="3" t="s">
        <v>6212</v>
      </c>
      <c r="G6161" s="3">
        <v>0.76222076416015627</v>
      </c>
      <c r="H6161" s="3">
        <v>0.5708458290100098</v>
      </c>
      <c r="I6161" s="3">
        <v>0.32263654327392577</v>
      </c>
      <c r="J6161" s="3">
        <v>0.25751902389526365</v>
      </c>
      <c r="K6161" s="3">
        <v>0.29641980743408203</v>
      </c>
      <c r="L6161" s="3">
        <v>0.61000727844238278</v>
      </c>
      <c r="M6161" s="3">
        <v>0.25702578353881839</v>
      </c>
      <c r="N6161" s="3">
        <v>0.35957368469238282</v>
      </c>
      <c r="O6161" s="3">
        <v>0.42729905700683596</v>
      </c>
      <c r="P6161" s="3">
        <v>0.59739192962646481</v>
      </c>
      <c r="Q6161" s="3"/>
      <c r="R6161" s="3"/>
    </row>
    <row r="6162" spans="1:18" x14ac:dyDescent="0.3">
      <c r="A6162" t="s">
        <v>36</v>
      </c>
      <c r="C6162" t="s">
        <v>37</v>
      </c>
      <c r="D6162" t="s">
        <v>38</v>
      </c>
      <c r="E6162" t="s">
        <v>17</v>
      </c>
      <c r="F6162" s="3" t="s">
        <v>6213</v>
      </c>
      <c r="G6162" s="3">
        <v>0.81825454711914059</v>
      </c>
      <c r="H6162" s="3">
        <v>0.49084814071655275</v>
      </c>
      <c r="I6162" s="3">
        <v>1.1007537536621095</v>
      </c>
      <c r="J6162" s="3">
        <v>0.33925034332275389</v>
      </c>
      <c r="K6162" s="3">
        <v>0.23785204315185546</v>
      </c>
      <c r="L6162" s="3">
        <v>0.6161272583007813</v>
      </c>
      <c r="M6162" s="3">
        <v>0.55574869537353511</v>
      </c>
      <c r="N6162" s="3">
        <v>1.2432990036010743</v>
      </c>
      <c r="O6162" s="3">
        <v>0.55826280975341802</v>
      </c>
      <c r="P6162" s="3">
        <v>0.49130687332153322</v>
      </c>
      <c r="Q6162" s="3"/>
      <c r="R6162" s="3"/>
    </row>
    <row r="6163" spans="1:18" x14ac:dyDescent="0.3">
      <c r="A6163" t="s">
        <v>36</v>
      </c>
      <c r="C6163" t="s">
        <v>37</v>
      </c>
      <c r="D6163" t="s">
        <v>38</v>
      </c>
      <c r="E6163" t="s">
        <v>17</v>
      </c>
      <c r="F6163" s="3" t="s">
        <v>6214</v>
      </c>
      <c r="G6163" s="3">
        <v>0.89502955627441405</v>
      </c>
      <c r="H6163" s="3">
        <v>0.18046435928344726</v>
      </c>
      <c r="I6163" s="3">
        <v>0.34135614013671878</v>
      </c>
      <c r="J6163" s="3">
        <v>1.9391729888916016</v>
      </c>
      <c r="K6163" s="3">
        <v>0.28116951370239257</v>
      </c>
      <c r="L6163" s="3">
        <v>1.8667688293457032</v>
      </c>
      <c r="M6163" s="3">
        <v>1.5500805358886718</v>
      </c>
      <c r="N6163" s="3">
        <v>0.37579703140258791</v>
      </c>
      <c r="O6163" s="3">
        <v>0.38284475708007815</v>
      </c>
      <c r="P6163" s="3">
        <v>0.35347401428222658</v>
      </c>
      <c r="Q6163" s="3"/>
      <c r="R6163" s="3"/>
    </row>
    <row r="6164" spans="1:18" x14ac:dyDescent="0.3">
      <c r="A6164" t="s">
        <v>36</v>
      </c>
      <c r="C6164" t="s">
        <v>37</v>
      </c>
      <c r="D6164" t="s">
        <v>38</v>
      </c>
      <c r="E6164" t="s">
        <v>17</v>
      </c>
      <c r="F6164" s="3" t="s">
        <v>6215</v>
      </c>
      <c r="G6164" s="3">
        <v>1.9026782531738282</v>
      </c>
      <c r="H6164" s="3">
        <v>0.46342172241210938</v>
      </c>
      <c r="I6164" s="3">
        <v>0.43919982147216796</v>
      </c>
      <c r="J6164" s="3">
        <v>0.93781835174560546</v>
      </c>
      <c r="K6164" s="3">
        <v>0.31985142517089843</v>
      </c>
      <c r="L6164" s="3">
        <v>0.87738488769531253</v>
      </c>
      <c r="M6164" s="3">
        <v>0.84612506103515628</v>
      </c>
      <c r="N6164" s="3">
        <v>0.26851332473754885</v>
      </c>
      <c r="O6164" s="3">
        <v>0.95126372528076175</v>
      </c>
      <c r="P6164" s="3">
        <v>0.39649107742309569</v>
      </c>
      <c r="Q6164" s="3"/>
      <c r="R6164" s="3"/>
    </row>
    <row r="6165" spans="1:18" x14ac:dyDescent="0.3">
      <c r="A6165" t="s">
        <v>36</v>
      </c>
      <c r="C6165" t="s">
        <v>37</v>
      </c>
      <c r="D6165" t="s">
        <v>38</v>
      </c>
      <c r="E6165" t="s">
        <v>17</v>
      </c>
      <c r="F6165" s="3" t="s">
        <v>6216</v>
      </c>
      <c r="G6165" s="3">
        <v>1.984630126953125</v>
      </c>
      <c r="H6165" s="3">
        <v>0.41941965484619143</v>
      </c>
      <c r="I6165" s="3">
        <v>0.40911344909667968</v>
      </c>
      <c r="J6165" s="3">
        <v>0.74560949707031254</v>
      </c>
      <c r="K6165" s="3">
        <v>0.32116617584228513</v>
      </c>
      <c r="L6165" s="3">
        <v>1.1907231445312501</v>
      </c>
      <c r="M6165" s="3">
        <v>0.77446026611328123</v>
      </c>
      <c r="N6165" s="3">
        <v>0.41545312499999998</v>
      </c>
      <c r="O6165" s="3">
        <v>0.78484153747558594</v>
      </c>
      <c r="P6165" s="3">
        <v>2.2823007507324218</v>
      </c>
      <c r="Q6165" s="3"/>
      <c r="R6165" s="3"/>
    </row>
    <row r="6166" spans="1:18" x14ac:dyDescent="0.3">
      <c r="A6166" t="s">
        <v>36</v>
      </c>
      <c r="C6166" t="s">
        <v>37</v>
      </c>
      <c r="D6166" t="s">
        <v>38</v>
      </c>
      <c r="E6166" t="s">
        <v>17</v>
      </c>
      <c r="F6166" s="3" t="s">
        <v>6217</v>
      </c>
      <c r="G6166" s="3">
        <v>0.79473632812499995</v>
      </c>
      <c r="H6166" s="3">
        <v>0.67050920867919916</v>
      </c>
      <c r="I6166" s="3">
        <v>0.47711692047119142</v>
      </c>
      <c r="J6166" s="3">
        <v>1.2952677764892577</v>
      </c>
      <c r="K6166" s="3">
        <v>0.34494917678833009</v>
      </c>
      <c r="L6166" s="3">
        <v>1.0537654876708984</v>
      </c>
      <c r="M6166" s="3">
        <v>0.81171298217773435</v>
      </c>
      <c r="N6166" s="3">
        <v>1.3154077606201171</v>
      </c>
      <c r="O6166" s="3">
        <v>0.57162113952636717</v>
      </c>
      <c r="P6166" s="3">
        <v>1.6555187072753905</v>
      </c>
      <c r="Q6166" s="3"/>
      <c r="R6166" s="3"/>
    </row>
    <row r="6167" spans="1:18" x14ac:dyDescent="0.3">
      <c r="A6167" t="s">
        <v>36</v>
      </c>
      <c r="C6167" t="s">
        <v>37</v>
      </c>
      <c r="D6167" t="s">
        <v>38</v>
      </c>
      <c r="E6167" t="s">
        <v>17</v>
      </c>
      <c r="F6167" s="3" t="s">
        <v>6218</v>
      </c>
      <c r="G6167" s="3">
        <v>0.72865895080566401</v>
      </c>
      <c r="H6167" s="3">
        <v>0.44110442352294921</v>
      </c>
      <c r="I6167" s="3">
        <v>0.48350955963134767</v>
      </c>
      <c r="J6167" s="3">
        <v>2.8175180053710935</v>
      </c>
      <c r="K6167" s="3">
        <v>0.33060741806030275</v>
      </c>
      <c r="L6167" s="3">
        <v>0.90860852050781249</v>
      </c>
      <c r="M6167" s="3">
        <v>0.54246483612060548</v>
      </c>
      <c r="N6167" s="3">
        <v>0.45624405670166018</v>
      </c>
      <c r="O6167" s="3">
        <v>0.66978494262695309</v>
      </c>
      <c r="P6167" s="3">
        <v>0.84969914245605471</v>
      </c>
      <c r="Q6167" s="3"/>
      <c r="R6167" s="3"/>
    </row>
    <row r="6168" spans="1:18" x14ac:dyDescent="0.3">
      <c r="A6168" t="s">
        <v>36</v>
      </c>
      <c r="C6168" t="s">
        <v>37</v>
      </c>
      <c r="D6168" t="s">
        <v>38</v>
      </c>
      <c r="E6168" t="s">
        <v>17</v>
      </c>
      <c r="F6168" s="3" t="s">
        <v>6219</v>
      </c>
      <c r="G6168" s="3">
        <v>0.71343745422363281</v>
      </c>
      <c r="H6168" s="3">
        <v>0.56736697387695312</v>
      </c>
      <c r="I6168" s="3">
        <v>0.63558696746826171</v>
      </c>
      <c r="J6168" s="3">
        <v>1.3343236846923827</v>
      </c>
      <c r="K6168" s="3">
        <v>0.27044300079345701</v>
      </c>
      <c r="L6168" s="3">
        <v>0.61474029541015629</v>
      </c>
      <c r="M6168" s="3">
        <v>0.59115209960937498</v>
      </c>
      <c r="N6168" s="3">
        <v>0.6942098579406738</v>
      </c>
      <c r="O6168" s="3">
        <v>0.61162205505371092</v>
      </c>
      <c r="P6168" s="3">
        <v>0.51187579345703127</v>
      </c>
      <c r="Q6168" s="3"/>
      <c r="R6168" s="3"/>
    </row>
    <row r="6169" spans="1:18" x14ac:dyDescent="0.3">
      <c r="A6169" t="s">
        <v>36</v>
      </c>
      <c r="C6169" t="s">
        <v>37</v>
      </c>
      <c r="D6169" t="s">
        <v>38</v>
      </c>
      <c r="E6169" t="s">
        <v>17</v>
      </c>
      <c r="F6169" s="3" t="s">
        <v>6220</v>
      </c>
      <c r="G6169" s="3">
        <v>0.71088696289062503</v>
      </c>
      <c r="H6169" s="3">
        <v>0.33866033935546874</v>
      </c>
      <c r="I6169" s="3">
        <v>0.30362120819091798</v>
      </c>
      <c r="J6169" s="3">
        <v>0.69361746215820308</v>
      </c>
      <c r="K6169" s="3">
        <v>0.29449710464477541</v>
      </c>
      <c r="L6169" s="3">
        <v>0.60867048645019528</v>
      </c>
      <c r="M6169" s="3">
        <v>0.6074349365234375</v>
      </c>
      <c r="N6169" s="3">
        <v>0.61221356201171873</v>
      </c>
      <c r="O6169" s="3">
        <v>0.49827625274658205</v>
      </c>
      <c r="P6169" s="3">
        <v>0.51325157165527346</v>
      </c>
      <c r="Q6169" s="3"/>
      <c r="R6169" s="3"/>
    </row>
    <row r="6170" spans="1:18" x14ac:dyDescent="0.3">
      <c r="A6170" t="s">
        <v>36</v>
      </c>
      <c r="C6170" t="s">
        <v>37</v>
      </c>
      <c r="D6170" t="s">
        <v>38</v>
      </c>
      <c r="E6170" t="s">
        <v>17</v>
      </c>
      <c r="F6170" s="3" t="s">
        <v>6221</v>
      </c>
      <c r="G6170" s="3">
        <v>0.48529524230957033</v>
      </c>
      <c r="H6170" s="3">
        <v>0.19001233482360841</v>
      </c>
      <c r="I6170" s="3">
        <v>0.28862644958496092</v>
      </c>
      <c r="J6170" s="3">
        <v>0.49466768646240233</v>
      </c>
      <c r="K6170" s="3">
        <v>0.24506257629394532</v>
      </c>
      <c r="L6170" s="3">
        <v>0.61621813964843752</v>
      </c>
      <c r="M6170" s="3">
        <v>0.26005879974365237</v>
      </c>
      <c r="N6170" s="3">
        <v>0.48131050109863283</v>
      </c>
      <c r="O6170" s="3">
        <v>0.29215073394775393</v>
      </c>
      <c r="P6170" s="3">
        <v>0.40559096527099608</v>
      </c>
      <c r="Q6170" s="3"/>
      <c r="R6170" s="3"/>
    </row>
    <row r="6171" spans="1:18" x14ac:dyDescent="0.3">
      <c r="A6171" t="s">
        <v>36</v>
      </c>
      <c r="C6171" t="s">
        <v>37</v>
      </c>
      <c r="D6171" t="s">
        <v>38</v>
      </c>
      <c r="E6171" t="s">
        <v>17</v>
      </c>
      <c r="F6171" s="3" t="s">
        <v>6222</v>
      </c>
      <c r="G6171" s="3">
        <v>0.4564056854248047</v>
      </c>
      <c r="H6171" s="3">
        <v>0.16173709487915039</v>
      </c>
      <c r="I6171" s="3">
        <v>0.30636443710327149</v>
      </c>
      <c r="J6171" s="3">
        <v>0.41841017150878906</v>
      </c>
      <c r="K6171" s="3">
        <v>0.24094533157348633</v>
      </c>
      <c r="L6171" s="3">
        <v>0.61984614562988283</v>
      </c>
      <c r="M6171" s="3">
        <v>0.34056008148193362</v>
      </c>
      <c r="N6171" s="3">
        <v>0.47701156616210938</v>
      </c>
      <c r="O6171" s="3">
        <v>0.20667699432373046</v>
      </c>
      <c r="P6171" s="3">
        <v>0.34397043609619138</v>
      </c>
      <c r="Q6171" s="3"/>
      <c r="R6171" s="3"/>
    </row>
    <row r="6172" spans="1:18" x14ac:dyDescent="0.3">
      <c r="A6172" t="s">
        <v>36</v>
      </c>
      <c r="C6172" t="s">
        <v>37</v>
      </c>
      <c r="D6172" t="s">
        <v>38</v>
      </c>
      <c r="E6172" t="s">
        <v>17</v>
      </c>
      <c r="F6172" s="3" t="s">
        <v>6223</v>
      </c>
      <c r="G6172" s="3">
        <v>0.49427738952636718</v>
      </c>
      <c r="H6172" s="3">
        <v>0.20220162963867189</v>
      </c>
      <c r="I6172" s="3">
        <v>0.2704632263183594</v>
      </c>
      <c r="J6172" s="3">
        <v>0.28339328765869143</v>
      </c>
      <c r="K6172" s="3">
        <v>0.2043409194946289</v>
      </c>
      <c r="L6172" s="3">
        <v>0.61842184448242188</v>
      </c>
      <c r="M6172" s="3">
        <v>0.24193647766113283</v>
      </c>
      <c r="N6172" s="3">
        <v>0.32148831176757814</v>
      </c>
      <c r="O6172" s="3">
        <v>0.28992195129394532</v>
      </c>
      <c r="P6172" s="3">
        <v>0.3267875328063965</v>
      </c>
      <c r="Q6172" s="3"/>
      <c r="R6172" s="3"/>
    </row>
    <row r="6173" spans="1:18" x14ac:dyDescent="0.3">
      <c r="A6173" t="s">
        <v>36</v>
      </c>
      <c r="C6173" t="s">
        <v>37</v>
      </c>
      <c r="D6173" t="s">
        <v>38</v>
      </c>
      <c r="E6173" t="s">
        <v>17</v>
      </c>
      <c r="F6173" s="3" t="s">
        <v>6224</v>
      </c>
      <c r="G6173" s="3">
        <v>0.51903008270263673</v>
      </c>
      <c r="H6173" s="3">
        <v>0.1500901870727539</v>
      </c>
      <c r="I6173" s="3">
        <v>0.30646771240234377</v>
      </c>
      <c r="J6173" s="3">
        <v>0.29321507644653322</v>
      </c>
      <c r="K6173" s="3">
        <v>0.21115637207031249</v>
      </c>
      <c r="L6173" s="3">
        <v>0.61371037292480468</v>
      </c>
      <c r="M6173" s="3">
        <v>0.20674502944946288</v>
      </c>
      <c r="N6173" s="3">
        <v>0.68645675659179684</v>
      </c>
      <c r="O6173" s="3">
        <v>0.23191069412231446</v>
      </c>
      <c r="P6173" s="3">
        <v>0.36495592117309572</v>
      </c>
      <c r="Q6173" s="3"/>
      <c r="R6173" s="3"/>
    </row>
    <row r="6174" spans="1:18" x14ac:dyDescent="0.3">
      <c r="A6174" t="s">
        <v>36</v>
      </c>
      <c r="C6174" t="s">
        <v>37</v>
      </c>
      <c r="D6174" t="s">
        <v>38</v>
      </c>
      <c r="E6174" t="s">
        <v>17</v>
      </c>
      <c r="F6174" s="3" t="s">
        <v>6225</v>
      </c>
      <c r="G6174" s="3">
        <v>0.52074379730224607</v>
      </c>
      <c r="H6174" s="3">
        <v>0.18771043586730957</v>
      </c>
      <c r="I6174" s="3">
        <v>0.30004940795898438</v>
      </c>
      <c r="J6174" s="3">
        <v>0.22534124755859375</v>
      </c>
      <c r="K6174" s="3">
        <v>0.22709691238403321</v>
      </c>
      <c r="L6174" s="3">
        <v>0.59858329772949215</v>
      </c>
      <c r="M6174" s="3">
        <v>0.20650511932373047</v>
      </c>
      <c r="N6174" s="3">
        <v>0.40048693847656253</v>
      </c>
      <c r="O6174" s="3">
        <v>0.28806147384643555</v>
      </c>
      <c r="P6174" s="3">
        <v>0.32045864868164065</v>
      </c>
      <c r="Q6174" s="3"/>
      <c r="R6174" s="3"/>
    </row>
    <row r="6175" spans="1:18" x14ac:dyDescent="0.3">
      <c r="A6175" t="s">
        <v>36</v>
      </c>
      <c r="C6175" t="s">
        <v>37</v>
      </c>
      <c r="D6175" t="s">
        <v>38</v>
      </c>
      <c r="E6175" t="s">
        <v>17</v>
      </c>
      <c r="F6175" s="3" t="s">
        <v>6226</v>
      </c>
      <c r="G6175" s="3">
        <v>0.64328656005859375</v>
      </c>
      <c r="H6175" s="3">
        <v>0.16107439422607422</v>
      </c>
      <c r="I6175" s="3">
        <v>0.26558984756469728</v>
      </c>
      <c r="J6175" s="3">
        <v>0.24657989120483398</v>
      </c>
      <c r="K6175" s="3">
        <v>0.20964963912963866</v>
      </c>
      <c r="L6175" s="3">
        <v>0.61926521301269533</v>
      </c>
      <c r="M6175" s="3">
        <v>0.2071333236694336</v>
      </c>
      <c r="N6175" s="3">
        <v>0.45390000915527345</v>
      </c>
      <c r="O6175" s="3">
        <v>0.34670281219482424</v>
      </c>
      <c r="P6175" s="3">
        <v>0.71025595092773441</v>
      </c>
      <c r="Q6175" s="3"/>
      <c r="R6175" s="3"/>
    </row>
    <row r="6176" spans="1:18" x14ac:dyDescent="0.3">
      <c r="A6176" t="s">
        <v>36</v>
      </c>
      <c r="C6176" t="s">
        <v>37</v>
      </c>
      <c r="D6176" t="s">
        <v>38</v>
      </c>
      <c r="E6176" t="s">
        <v>17</v>
      </c>
      <c r="F6176" s="3" t="s">
        <v>6227</v>
      </c>
      <c r="G6176" s="3">
        <v>0.50718849182128911</v>
      </c>
      <c r="H6176" s="3">
        <v>1.0962835845947265</v>
      </c>
      <c r="I6176" s="3">
        <v>0.38211701965332029</v>
      </c>
      <c r="J6176" s="3">
        <v>0.28677931213378904</v>
      </c>
      <c r="K6176" s="3">
        <v>0.32363215255737304</v>
      </c>
      <c r="L6176" s="3">
        <v>1.3469637451171874</v>
      </c>
      <c r="M6176" s="3">
        <v>0.51461969757080073</v>
      </c>
      <c r="N6176" s="3">
        <v>0.77495261383056646</v>
      </c>
      <c r="O6176" s="3">
        <v>0.42186473083496095</v>
      </c>
      <c r="P6176" s="3">
        <v>2.4064046630859375</v>
      </c>
      <c r="Q6176" s="3"/>
      <c r="R6176" s="3"/>
    </row>
    <row r="6177" spans="1:18" x14ac:dyDescent="0.3">
      <c r="A6177" t="s">
        <v>36</v>
      </c>
      <c r="C6177" t="s">
        <v>37</v>
      </c>
      <c r="D6177" t="s">
        <v>38</v>
      </c>
      <c r="E6177" t="s">
        <v>17</v>
      </c>
      <c r="F6177" s="3" t="s">
        <v>6228</v>
      </c>
      <c r="G6177" s="3">
        <v>0.47081782531738281</v>
      </c>
      <c r="H6177" s="3">
        <v>0.41364551925659182</v>
      </c>
      <c r="I6177" s="3">
        <v>0.36927034759521482</v>
      </c>
      <c r="J6177" s="3">
        <v>0.2741623649597168</v>
      </c>
      <c r="K6177" s="3">
        <v>0.37040239715576173</v>
      </c>
      <c r="L6177" s="3">
        <v>0.95780792236328127</v>
      </c>
      <c r="M6177" s="3">
        <v>0.40375983047485353</v>
      </c>
      <c r="N6177" s="3">
        <v>1.6050871887207032</v>
      </c>
      <c r="O6177" s="3">
        <v>0.44241848754882812</v>
      </c>
      <c r="P6177" s="3">
        <v>0.73804611968994138</v>
      </c>
      <c r="Q6177" s="3"/>
      <c r="R6177" s="3"/>
    </row>
    <row r="6178" spans="1:18" x14ac:dyDescent="0.3">
      <c r="A6178" t="s">
        <v>36</v>
      </c>
      <c r="C6178" t="s">
        <v>37</v>
      </c>
      <c r="D6178" t="s">
        <v>38</v>
      </c>
      <c r="E6178" t="s">
        <v>17</v>
      </c>
      <c r="F6178" s="3" t="s">
        <v>6229</v>
      </c>
      <c r="G6178" s="3">
        <v>0.46246482849121096</v>
      </c>
      <c r="H6178" s="3">
        <v>0.3850689277648926</v>
      </c>
      <c r="I6178" s="3">
        <v>0.28278921127319334</v>
      </c>
      <c r="J6178" s="3">
        <v>0.21066592407226561</v>
      </c>
      <c r="K6178" s="3">
        <v>0.23439587783813476</v>
      </c>
      <c r="L6178" s="3">
        <v>0.95086256408691405</v>
      </c>
      <c r="M6178" s="3">
        <v>0.32288496398925781</v>
      </c>
      <c r="N6178" s="3">
        <v>0.9045451850891113</v>
      </c>
      <c r="O6178" s="3">
        <v>0.58588590240478511</v>
      </c>
      <c r="P6178" s="3">
        <v>0.44369361877441404</v>
      </c>
      <c r="Q6178" s="3"/>
      <c r="R6178" s="3"/>
    </row>
    <row r="6179" spans="1:18" x14ac:dyDescent="0.3">
      <c r="A6179" t="s">
        <v>36</v>
      </c>
      <c r="C6179" t="s">
        <v>37</v>
      </c>
      <c r="D6179" t="s">
        <v>38</v>
      </c>
      <c r="E6179" t="s">
        <v>17</v>
      </c>
      <c r="F6179" s="3" t="s">
        <v>6230</v>
      </c>
      <c r="G6179" s="3">
        <v>0.49802805328369143</v>
      </c>
      <c r="H6179" s="3">
        <v>0.39906547164916994</v>
      </c>
      <c r="I6179" s="3">
        <v>0.40510239028930661</v>
      </c>
      <c r="J6179" s="3">
        <v>0.53834921264648439</v>
      </c>
      <c r="K6179" s="3">
        <v>0.23852034378051759</v>
      </c>
      <c r="L6179" s="3">
        <v>0.90665979766845706</v>
      </c>
      <c r="M6179" s="3">
        <v>0.28107241058349608</v>
      </c>
      <c r="N6179" s="3">
        <v>0.29653428649902341</v>
      </c>
      <c r="O6179" s="3">
        <v>0.35377029418945311</v>
      </c>
      <c r="P6179" s="3">
        <v>0.38101863479614256</v>
      </c>
      <c r="Q6179" s="3"/>
      <c r="R6179" s="3"/>
    </row>
    <row r="6180" spans="1:18" x14ac:dyDescent="0.3">
      <c r="A6180" t="s">
        <v>36</v>
      </c>
      <c r="C6180" t="s">
        <v>37</v>
      </c>
      <c r="D6180" t="s">
        <v>38</v>
      </c>
      <c r="E6180" t="s">
        <v>17</v>
      </c>
      <c r="F6180" s="3" t="s">
        <v>6231</v>
      </c>
      <c r="G6180" s="3">
        <v>0.6000028610229492</v>
      </c>
      <c r="H6180" s="3">
        <v>0.27483361816406249</v>
      </c>
      <c r="I6180" s="3">
        <v>0.35957338714599607</v>
      </c>
      <c r="J6180" s="3">
        <v>0.45792251586914062</v>
      </c>
      <c r="K6180" s="3">
        <v>0.2442874298095703</v>
      </c>
      <c r="L6180" s="3">
        <v>0.51902573394775386</v>
      </c>
      <c r="M6180" s="3">
        <v>0.26016816329956055</v>
      </c>
      <c r="N6180" s="3">
        <v>0.2730565071105957</v>
      </c>
      <c r="O6180" s="3">
        <v>0.41450120544433594</v>
      </c>
      <c r="P6180" s="3">
        <v>0.3658958168029785</v>
      </c>
      <c r="Q6180" s="3"/>
      <c r="R6180" s="3"/>
    </row>
    <row r="6181" spans="1:18" x14ac:dyDescent="0.3">
      <c r="A6181" t="s">
        <v>36</v>
      </c>
      <c r="C6181" t="s">
        <v>37</v>
      </c>
      <c r="D6181" t="s">
        <v>38</v>
      </c>
      <c r="E6181" t="s">
        <v>17</v>
      </c>
      <c r="F6181" s="3" t="s">
        <v>6232</v>
      </c>
      <c r="G6181" s="3">
        <v>0.94118118286132813</v>
      </c>
      <c r="H6181" s="3">
        <v>0.64022389411926273</v>
      </c>
      <c r="I6181" s="3">
        <v>0.65805336761474609</v>
      </c>
      <c r="J6181" s="3">
        <v>0.36632412719726565</v>
      </c>
      <c r="K6181" s="3">
        <v>0.42416164016723634</v>
      </c>
      <c r="L6181" s="3">
        <v>0.51790162658691408</v>
      </c>
      <c r="M6181" s="3">
        <v>0.26803905487060548</v>
      </c>
      <c r="N6181" s="3">
        <v>0.73199075317382811</v>
      </c>
      <c r="O6181" s="3">
        <v>0.9498855705261231</v>
      </c>
      <c r="P6181" s="3">
        <v>0.32302222061157226</v>
      </c>
      <c r="Q6181" s="3"/>
      <c r="R6181" s="3"/>
    </row>
    <row r="6182" spans="1:18" x14ac:dyDescent="0.3">
      <c r="A6182" t="s">
        <v>36</v>
      </c>
      <c r="C6182" t="s">
        <v>37</v>
      </c>
      <c r="D6182" t="s">
        <v>38</v>
      </c>
      <c r="E6182" t="s">
        <v>17</v>
      </c>
      <c r="F6182" s="3" t="s">
        <v>6233</v>
      </c>
      <c r="G6182" s="3">
        <v>0.65950314331054682</v>
      </c>
      <c r="H6182" s="3">
        <v>0.38006105804443358</v>
      </c>
      <c r="I6182" s="3">
        <v>0.67057065582275388</v>
      </c>
      <c r="J6182" s="3">
        <v>1.0467805557250978</v>
      </c>
      <c r="K6182" s="3">
        <v>1.4330362701416015</v>
      </c>
      <c r="L6182" s="3">
        <v>0.67202282714843753</v>
      </c>
      <c r="M6182" s="3">
        <v>0.31989835739135741</v>
      </c>
      <c r="N6182" s="3">
        <v>0.46239203262329104</v>
      </c>
      <c r="O6182" s="3">
        <v>1.5271009521484376</v>
      </c>
      <c r="P6182" s="3">
        <v>0.88799754714965817</v>
      </c>
      <c r="Q6182" s="3"/>
      <c r="R6182" s="3"/>
    </row>
    <row r="6183" spans="1:18" x14ac:dyDescent="0.3">
      <c r="A6183" t="s">
        <v>36</v>
      </c>
      <c r="C6183" t="s">
        <v>37</v>
      </c>
      <c r="D6183" t="s">
        <v>38</v>
      </c>
      <c r="E6183" t="s">
        <v>17</v>
      </c>
      <c r="F6183" s="3" t="s">
        <v>6234</v>
      </c>
      <c r="G6183" s="3">
        <v>2.3048732910156251</v>
      </c>
      <c r="H6183" s="3">
        <v>0.37692479705810544</v>
      </c>
      <c r="I6183" s="3">
        <v>0.44085951232910159</v>
      </c>
      <c r="J6183" s="3">
        <v>0.35422377014160156</v>
      </c>
      <c r="K6183" s="3">
        <v>0.39851485443115237</v>
      </c>
      <c r="L6183" s="3">
        <v>1.0274151077270508</v>
      </c>
      <c r="M6183" s="3">
        <v>0.7270319747924805</v>
      </c>
      <c r="N6183" s="3">
        <v>0.29056415939331054</v>
      </c>
      <c r="O6183" s="3">
        <v>0.53411635589599604</v>
      </c>
      <c r="P6183" s="3">
        <v>0.8315076599121094</v>
      </c>
      <c r="Q6183" s="3"/>
      <c r="R6183" s="3"/>
    </row>
    <row r="6184" spans="1:18" x14ac:dyDescent="0.3">
      <c r="A6184" t="s">
        <v>36</v>
      </c>
      <c r="C6184" t="s">
        <v>37</v>
      </c>
      <c r="D6184" t="s">
        <v>38</v>
      </c>
      <c r="E6184" t="s">
        <v>17</v>
      </c>
      <c r="F6184" s="3" t="s">
        <v>6235</v>
      </c>
      <c r="G6184" s="3">
        <v>0.5107166061401367</v>
      </c>
      <c r="H6184" s="3">
        <v>0.31183810424804687</v>
      </c>
      <c r="I6184" s="3">
        <v>0.55949164199829104</v>
      </c>
      <c r="J6184" s="3">
        <v>0.44187600326538085</v>
      </c>
      <c r="K6184" s="3">
        <v>0.39395584869384764</v>
      </c>
      <c r="L6184" s="3">
        <v>1.2319115371704101</v>
      </c>
      <c r="M6184" s="3">
        <v>1.1276258239746093</v>
      </c>
      <c r="N6184" s="3">
        <v>0.30110016632080078</v>
      </c>
      <c r="O6184" s="3">
        <v>0.47798871612548827</v>
      </c>
      <c r="P6184" s="3">
        <v>0.87326112365722652</v>
      </c>
      <c r="Q6184" s="3"/>
      <c r="R6184" s="3"/>
    </row>
    <row r="6185" spans="1:18" x14ac:dyDescent="0.3">
      <c r="A6185" t="s">
        <v>36</v>
      </c>
      <c r="C6185" t="s">
        <v>37</v>
      </c>
      <c r="D6185" t="s">
        <v>38</v>
      </c>
      <c r="E6185" t="s">
        <v>17</v>
      </c>
      <c r="F6185" s="3" t="s">
        <v>6236</v>
      </c>
      <c r="G6185" s="3">
        <v>0.76491448211669921</v>
      </c>
      <c r="H6185" s="3">
        <v>0.34698886871337892</v>
      </c>
      <c r="I6185" s="3">
        <v>0.42368757629394532</v>
      </c>
      <c r="J6185" s="3">
        <v>0.7800696067810059</v>
      </c>
      <c r="K6185" s="3">
        <v>0.3323976058959961</v>
      </c>
      <c r="L6185" s="3">
        <v>0.68407658386230463</v>
      </c>
      <c r="M6185" s="3">
        <v>1.271930145263672</v>
      </c>
      <c r="N6185" s="3">
        <v>0.33628354263305665</v>
      </c>
      <c r="O6185" s="3">
        <v>0.32887340545654298</v>
      </c>
      <c r="P6185" s="3">
        <v>0.82138190460205074</v>
      </c>
      <c r="Q6185" s="3"/>
      <c r="R6185" s="3"/>
    </row>
    <row r="6186" spans="1:18" x14ac:dyDescent="0.3">
      <c r="A6186" t="s">
        <v>36</v>
      </c>
      <c r="C6186" t="s">
        <v>37</v>
      </c>
      <c r="D6186" t="s">
        <v>38</v>
      </c>
      <c r="E6186" t="s">
        <v>17</v>
      </c>
      <c r="F6186" s="3" t="s">
        <v>6237</v>
      </c>
      <c r="G6186" s="3">
        <v>0.63927818298339845</v>
      </c>
      <c r="H6186" s="3">
        <v>0.30078007507324217</v>
      </c>
      <c r="I6186" s="3">
        <v>0.56282164764404297</v>
      </c>
      <c r="J6186" s="3">
        <v>0.48852899932861327</v>
      </c>
      <c r="K6186" s="3">
        <v>0.31665040969848635</v>
      </c>
      <c r="L6186" s="3">
        <v>0.47363134765624998</v>
      </c>
      <c r="M6186" s="3">
        <v>2.2582097167968751</v>
      </c>
      <c r="N6186" s="3">
        <v>0.87058535003662108</v>
      </c>
      <c r="O6186" s="3">
        <v>0.63487276458740238</v>
      </c>
      <c r="P6186" s="3">
        <v>0.8248855056762695</v>
      </c>
      <c r="Q6186" s="3"/>
      <c r="R6186" s="3"/>
    </row>
    <row r="6187" spans="1:18" x14ac:dyDescent="0.3">
      <c r="A6187" t="s">
        <v>36</v>
      </c>
      <c r="C6187" t="s">
        <v>37</v>
      </c>
      <c r="D6187" t="s">
        <v>38</v>
      </c>
      <c r="E6187" t="s">
        <v>17</v>
      </c>
      <c r="F6187" s="3" t="s">
        <v>6238</v>
      </c>
      <c r="G6187" s="3">
        <v>0.56275732421875002</v>
      </c>
      <c r="H6187" s="3">
        <v>0.52127516937255858</v>
      </c>
      <c r="I6187" s="3">
        <v>0.28434405899047854</v>
      </c>
      <c r="J6187" s="3">
        <v>0.55599215698242188</v>
      </c>
      <c r="K6187" s="3">
        <v>0.33350862121582031</v>
      </c>
      <c r="L6187" s="3">
        <v>1.1622719421386718</v>
      </c>
      <c r="M6187" s="3">
        <v>0.73312470245361328</v>
      </c>
      <c r="N6187" s="3">
        <v>0.34884069061279299</v>
      </c>
      <c r="O6187" s="3">
        <v>0.5648497085571289</v>
      </c>
      <c r="P6187" s="3">
        <v>0.62385160827636721</v>
      </c>
      <c r="Q6187" s="3"/>
      <c r="R6187" s="3"/>
    </row>
    <row r="6188" spans="1:18" x14ac:dyDescent="0.3">
      <c r="A6188" t="s">
        <v>36</v>
      </c>
      <c r="C6188" t="s">
        <v>37</v>
      </c>
      <c r="D6188" t="s">
        <v>38</v>
      </c>
      <c r="E6188" t="s">
        <v>17</v>
      </c>
      <c r="F6188" s="3" t="s">
        <v>6239</v>
      </c>
      <c r="G6188" s="3">
        <v>0.83035583496093746</v>
      </c>
      <c r="H6188" s="3">
        <v>0.28961283493041995</v>
      </c>
      <c r="I6188" s="3">
        <v>0.29080698776245117</v>
      </c>
      <c r="J6188" s="3">
        <v>0.55987430572509767</v>
      </c>
      <c r="K6188" s="3">
        <v>0.26443432235717773</v>
      </c>
      <c r="L6188" s="3">
        <v>0.47115486907958987</v>
      </c>
      <c r="M6188" s="3">
        <v>0.85002091979980465</v>
      </c>
      <c r="N6188" s="3">
        <v>0.34635994720458985</v>
      </c>
      <c r="O6188" s="3">
        <v>0.68341833496093751</v>
      </c>
      <c r="P6188" s="3">
        <v>2.6909819335937502</v>
      </c>
      <c r="Q6188" s="3"/>
      <c r="R6188" s="3"/>
    </row>
    <row r="6189" spans="1:18" x14ac:dyDescent="0.3">
      <c r="A6189" t="s">
        <v>36</v>
      </c>
      <c r="C6189" t="s">
        <v>37</v>
      </c>
      <c r="D6189" t="s">
        <v>38</v>
      </c>
      <c r="E6189" t="s">
        <v>17</v>
      </c>
      <c r="F6189" s="3" t="s">
        <v>6240</v>
      </c>
      <c r="G6189" s="3">
        <v>1.0486647796630859</v>
      </c>
      <c r="H6189" s="3">
        <v>0.28391382217407224</v>
      </c>
      <c r="I6189" s="3">
        <v>0.27934478759765624</v>
      </c>
      <c r="J6189" s="3">
        <v>0.55392958831787109</v>
      </c>
      <c r="K6189" s="3">
        <v>0.29372921752929687</v>
      </c>
      <c r="L6189" s="3">
        <v>1.6376762237548828</v>
      </c>
      <c r="M6189" s="3">
        <v>2.2729470520019532</v>
      </c>
      <c r="N6189" s="3">
        <v>0.43515897369384765</v>
      </c>
      <c r="O6189" s="3">
        <v>0.94918601989746099</v>
      </c>
      <c r="P6189" s="3">
        <v>2.0120180969238279</v>
      </c>
      <c r="Q6189" s="3"/>
      <c r="R6189" s="3"/>
    </row>
    <row r="6190" spans="1:18" x14ac:dyDescent="0.3">
      <c r="A6190" t="s">
        <v>36</v>
      </c>
      <c r="C6190" t="s">
        <v>37</v>
      </c>
      <c r="D6190" t="s">
        <v>38</v>
      </c>
      <c r="E6190" t="s">
        <v>17</v>
      </c>
      <c r="F6190" s="3" t="s">
        <v>6241</v>
      </c>
      <c r="G6190" s="3">
        <v>0.74585058593749998</v>
      </c>
      <c r="H6190" s="3">
        <v>0.23050804138183595</v>
      </c>
      <c r="I6190" s="3">
        <v>0.36197423934936523</v>
      </c>
      <c r="J6190" s="3">
        <v>0.55266179656982417</v>
      </c>
      <c r="K6190" s="3">
        <v>0.32389034271240236</v>
      </c>
      <c r="L6190" s="3">
        <v>0.88997793579101558</v>
      </c>
      <c r="M6190" s="3">
        <v>2.9842386779785155</v>
      </c>
      <c r="N6190" s="3">
        <v>0.878710334777832</v>
      </c>
      <c r="O6190" s="3">
        <v>1.8094571075439454</v>
      </c>
      <c r="P6190" s="3">
        <v>1.1006018371582031</v>
      </c>
      <c r="Q6190" s="3"/>
      <c r="R6190" s="3"/>
    </row>
    <row r="6191" spans="1:18" x14ac:dyDescent="0.3">
      <c r="A6191" t="s">
        <v>36</v>
      </c>
      <c r="C6191" t="s">
        <v>37</v>
      </c>
      <c r="D6191" t="s">
        <v>38</v>
      </c>
      <c r="E6191" t="s">
        <v>17</v>
      </c>
      <c r="F6191" s="3" t="s">
        <v>6242</v>
      </c>
      <c r="G6191" s="3">
        <v>0.74710736083984375</v>
      </c>
      <c r="H6191" s="3">
        <v>0.41263686370849612</v>
      </c>
      <c r="I6191" s="3">
        <v>0.54737277984619137</v>
      </c>
      <c r="J6191" s="3">
        <v>0.80738067626953125</v>
      </c>
      <c r="K6191" s="3">
        <v>0.32398340225219724</v>
      </c>
      <c r="L6191" s="3">
        <v>1.6888542480468749</v>
      </c>
      <c r="M6191" s="3">
        <v>1.4875911865234375</v>
      </c>
      <c r="N6191" s="3">
        <v>0.34460262298583982</v>
      </c>
      <c r="O6191" s="3">
        <v>0.64345624542236324</v>
      </c>
      <c r="P6191" s="3">
        <v>0.5814794311523438</v>
      </c>
      <c r="Q6191" s="3"/>
      <c r="R6191" s="3"/>
    </row>
    <row r="6192" spans="1:18" x14ac:dyDescent="0.3">
      <c r="A6192" t="s">
        <v>36</v>
      </c>
      <c r="C6192" t="s">
        <v>37</v>
      </c>
      <c r="D6192" t="s">
        <v>38</v>
      </c>
      <c r="E6192" t="s">
        <v>17</v>
      </c>
      <c r="F6192" s="3" t="s">
        <v>6243</v>
      </c>
      <c r="G6192" s="3">
        <v>0.73595938110351566</v>
      </c>
      <c r="H6192" s="3">
        <v>0.52668316268920901</v>
      </c>
      <c r="I6192" s="3">
        <v>0.36372594070434572</v>
      </c>
      <c r="J6192" s="3">
        <v>0.78655165100097657</v>
      </c>
      <c r="K6192" s="3">
        <v>0.26609442520141602</v>
      </c>
      <c r="L6192" s="3">
        <v>1.232293685913086</v>
      </c>
      <c r="M6192" s="3">
        <v>1.213956573486328</v>
      </c>
      <c r="N6192" s="3">
        <v>0.89386421966552732</v>
      </c>
      <c r="O6192" s="3">
        <v>1.072716293334961</v>
      </c>
      <c r="P6192" s="3">
        <v>0.52987069702148437</v>
      </c>
      <c r="Q6192" s="3"/>
      <c r="R6192" s="3"/>
    </row>
    <row r="6193" spans="1:18" x14ac:dyDescent="0.3">
      <c r="A6193" t="s">
        <v>36</v>
      </c>
      <c r="C6193" t="s">
        <v>37</v>
      </c>
      <c r="D6193" t="s">
        <v>38</v>
      </c>
      <c r="E6193" t="s">
        <v>17</v>
      </c>
      <c r="F6193" s="3" t="s">
        <v>6244</v>
      </c>
      <c r="G6193" s="3">
        <v>0.60285626220703126</v>
      </c>
      <c r="H6193" s="3">
        <v>0.22774433135986327</v>
      </c>
      <c r="I6193" s="3">
        <v>0.2449093475341797</v>
      </c>
      <c r="J6193" s="3">
        <v>0.63605255889892576</v>
      </c>
      <c r="K6193" s="3">
        <v>0.25263347244262696</v>
      </c>
      <c r="L6193" s="3">
        <v>0.35202327728271482</v>
      </c>
      <c r="M6193" s="3">
        <v>0.41929450225830078</v>
      </c>
      <c r="N6193" s="3">
        <v>0.63654106903076169</v>
      </c>
      <c r="O6193" s="3">
        <v>0.45361060333251951</v>
      </c>
      <c r="P6193" s="3">
        <v>0.48133728027343747</v>
      </c>
      <c r="Q6193" s="3"/>
      <c r="R6193" s="3"/>
    </row>
    <row r="6194" spans="1:18" x14ac:dyDescent="0.3">
      <c r="A6194" t="s">
        <v>36</v>
      </c>
      <c r="C6194" t="s">
        <v>37</v>
      </c>
      <c r="D6194" t="s">
        <v>38</v>
      </c>
      <c r="E6194" t="s">
        <v>17</v>
      </c>
      <c r="F6194" s="3" t="s">
        <v>6245</v>
      </c>
      <c r="G6194" s="3">
        <v>0.71541654968261714</v>
      </c>
      <c r="H6194" s="3">
        <v>0.16856658172607422</v>
      </c>
      <c r="I6194" s="3">
        <v>0.2082161979675293</v>
      </c>
      <c r="J6194" s="3">
        <v>0.36711560058593751</v>
      </c>
      <c r="K6194" s="3">
        <v>0.23132417678833009</v>
      </c>
      <c r="L6194" s="3">
        <v>0.59869007873535152</v>
      </c>
      <c r="M6194" s="3">
        <v>0.34546752166748046</v>
      </c>
      <c r="N6194" s="3">
        <v>0.48567951965332029</v>
      </c>
      <c r="O6194" s="3">
        <v>0.14529881477355958</v>
      </c>
      <c r="P6194" s="3">
        <v>0.42933244323730468</v>
      </c>
      <c r="Q6194" s="3"/>
      <c r="R6194" s="3"/>
    </row>
    <row r="6195" spans="1:18" x14ac:dyDescent="0.3">
      <c r="A6195" t="s">
        <v>36</v>
      </c>
      <c r="C6195" t="s">
        <v>37</v>
      </c>
      <c r="D6195" t="s">
        <v>38</v>
      </c>
      <c r="E6195" t="s">
        <v>17</v>
      </c>
      <c r="F6195" s="3" t="s">
        <v>6246</v>
      </c>
      <c r="G6195" s="3">
        <v>0.71820352172851565</v>
      </c>
      <c r="H6195" s="3">
        <v>0.38604846572875978</v>
      </c>
      <c r="I6195" s="3">
        <v>0.22102516937255859</v>
      </c>
      <c r="J6195" s="3">
        <v>0.36680452728271484</v>
      </c>
      <c r="K6195" s="3">
        <v>0.22032176589965821</v>
      </c>
      <c r="L6195" s="3">
        <v>0.59908401489257812</v>
      </c>
      <c r="M6195" s="3">
        <v>0.33705145263671876</v>
      </c>
      <c r="N6195" s="3">
        <v>0.4745775604248047</v>
      </c>
      <c r="O6195" s="3">
        <v>0.19037224578857423</v>
      </c>
      <c r="P6195" s="3">
        <v>0.46524594116210938</v>
      </c>
      <c r="Q6195" s="3"/>
      <c r="R6195" s="3"/>
    </row>
    <row r="6196" spans="1:18" x14ac:dyDescent="0.3">
      <c r="A6196" t="s">
        <v>36</v>
      </c>
      <c r="C6196" t="s">
        <v>37</v>
      </c>
      <c r="D6196" t="s">
        <v>38</v>
      </c>
      <c r="E6196" t="s">
        <v>17</v>
      </c>
      <c r="F6196" s="3" t="s">
        <v>6247</v>
      </c>
      <c r="G6196" s="3">
        <v>0.71591821289062496</v>
      </c>
      <c r="H6196" s="3">
        <v>0.17234076309204102</v>
      </c>
      <c r="I6196" s="3">
        <v>0.22811238479614257</v>
      </c>
      <c r="J6196" s="3">
        <v>0.39857035827636716</v>
      </c>
      <c r="K6196" s="3">
        <v>0.24934029769897462</v>
      </c>
      <c r="L6196" s="3">
        <v>0.60096347045898435</v>
      </c>
      <c r="M6196" s="3">
        <v>0.33612995910644533</v>
      </c>
      <c r="N6196" s="3">
        <v>0.58935095214843747</v>
      </c>
      <c r="O6196" s="3">
        <v>0.13087173080444336</v>
      </c>
      <c r="P6196" s="3">
        <v>0.38758200454711916</v>
      </c>
      <c r="Q6196" s="3"/>
      <c r="R6196" s="3"/>
    </row>
    <row r="6197" spans="1:18" x14ac:dyDescent="0.3">
      <c r="A6197" t="s">
        <v>36</v>
      </c>
      <c r="C6197" t="s">
        <v>37</v>
      </c>
      <c r="D6197" t="s">
        <v>38</v>
      </c>
      <c r="E6197" t="s">
        <v>17</v>
      </c>
      <c r="F6197" s="3" t="s">
        <v>6248</v>
      </c>
      <c r="G6197" s="3">
        <v>0.75628857421874995</v>
      </c>
      <c r="H6197" s="3">
        <v>0.20623567199707032</v>
      </c>
      <c r="I6197" s="3">
        <v>0.2332412109375</v>
      </c>
      <c r="J6197" s="3">
        <v>0.29899648666381834</v>
      </c>
      <c r="K6197" s="3">
        <v>0.20749964141845703</v>
      </c>
      <c r="L6197" s="3">
        <v>0.57188418579101563</v>
      </c>
      <c r="M6197" s="3">
        <v>0.33978324127197268</v>
      </c>
      <c r="N6197" s="3">
        <v>0.70553918457031251</v>
      </c>
      <c r="O6197" s="3">
        <v>0.2003831958770752</v>
      </c>
      <c r="P6197" s="3">
        <v>0.47934951019287109</v>
      </c>
      <c r="Q6197" s="3"/>
      <c r="R6197" s="3"/>
    </row>
    <row r="6198" spans="1:18" x14ac:dyDescent="0.3">
      <c r="A6198" t="s">
        <v>36</v>
      </c>
      <c r="C6198" t="s">
        <v>37</v>
      </c>
      <c r="D6198" t="s">
        <v>38</v>
      </c>
      <c r="E6198" t="s">
        <v>17</v>
      </c>
      <c r="F6198" s="3" t="s">
        <v>6249</v>
      </c>
      <c r="G6198" s="3">
        <v>0.77318362426757814</v>
      </c>
      <c r="H6198" s="3">
        <v>0.164056303024292</v>
      </c>
      <c r="I6198" s="3">
        <v>0.22231452560424805</v>
      </c>
      <c r="J6198" s="3">
        <v>0.25709011459350584</v>
      </c>
      <c r="K6198" s="3">
        <v>0.20065764617919921</v>
      </c>
      <c r="L6198" s="3">
        <v>0.58801770019531252</v>
      </c>
      <c r="M6198" s="3">
        <v>0.33641879272460939</v>
      </c>
      <c r="N6198" s="3">
        <v>0.44036555099487307</v>
      </c>
      <c r="O6198" s="3">
        <v>0.1457836151123047</v>
      </c>
      <c r="P6198" s="3">
        <v>0.41307518768310547</v>
      </c>
      <c r="Q6198" s="3"/>
      <c r="R6198" s="3"/>
    </row>
    <row r="6199" spans="1:18" x14ac:dyDescent="0.3">
      <c r="A6199" t="s">
        <v>36</v>
      </c>
      <c r="C6199" t="s">
        <v>37</v>
      </c>
      <c r="D6199" t="s">
        <v>38</v>
      </c>
      <c r="E6199" t="s">
        <v>17</v>
      </c>
      <c r="F6199" s="3" t="s">
        <v>6250</v>
      </c>
      <c r="G6199" s="3">
        <v>0.60052845764160157</v>
      </c>
      <c r="H6199" s="3">
        <v>0.22834347915649414</v>
      </c>
      <c r="I6199" s="3">
        <v>0.20982082366943358</v>
      </c>
      <c r="J6199" s="3">
        <v>0.34252062225341795</v>
      </c>
      <c r="K6199" s="3">
        <v>0.20144666290283203</v>
      </c>
      <c r="L6199" s="3">
        <v>0.62176159667968744</v>
      </c>
      <c r="M6199" s="3">
        <v>0.33913211822509765</v>
      </c>
      <c r="N6199" s="3">
        <v>0.42807370376586912</v>
      </c>
      <c r="O6199" s="3">
        <v>0.34718549728393555</v>
      </c>
      <c r="P6199" s="3">
        <v>0.44622423553466795</v>
      </c>
      <c r="Q6199" s="3"/>
      <c r="R6199" s="3"/>
    </row>
    <row r="6200" spans="1:18" x14ac:dyDescent="0.3">
      <c r="A6200" t="s">
        <v>36</v>
      </c>
      <c r="C6200" t="s">
        <v>37</v>
      </c>
      <c r="D6200" t="s">
        <v>38</v>
      </c>
      <c r="E6200" t="s">
        <v>17</v>
      </c>
      <c r="F6200" s="3" t="s">
        <v>6251</v>
      </c>
      <c r="G6200" s="3">
        <v>0.5836475830078125</v>
      </c>
      <c r="H6200" s="3">
        <v>0.16575229263305663</v>
      </c>
      <c r="I6200" s="3">
        <v>0.24878140640258789</v>
      </c>
      <c r="J6200" s="3">
        <v>0.24095198822021485</v>
      </c>
      <c r="K6200" s="3">
        <v>0.20236296844482421</v>
      </c>
      <c r="L6200" s="3">
        <v>1.4105714416503907</v>
      </c>
      <c r="M6200" s="3">
        <v>0.52421316528320316</v>
      </c>
      <c r="N6200" s="3">
        <v>0.47139365386962889</v>
      </c>
      <c r="O6200" s="3">
        <v>0.27238189506530763</v>
      </c>
      <c r="P6200" s="3">
        <v>1.2924775695800781</v>
      </c>
      <c r="Q6200" s="3"/>
      <c r="R6200" s="3"/>
    </row>
    <row r="6201" spans="1:18" x14ac:dyDescent="0.3">
      <c r="A6201" t="s">
        <v>36</v>
      </c>
      <c r="C6201" t="s">
        <v>37</v>
      </c>
      <c r="D6201" t="s">
        <v>38</v>
      </c>
      <c r="E6201" t="s">
        <v>17</v>
      </c>
      <c r="F6201" s="3" t="s">
        <v>6252</v>
      </c>
      <c r="G6201" s="3">
        <v>0.6399869232177734</v>
      </c>
      <c r="H6201" s="3">
        <v>0.30701552200317384</v>
      </c>
      <c r="I6201" s="3">
        <v>0.37347544479370115</v>
      </c>
      <c r="J6201" s="3">
        <v>0.21231800842285156</v>
      </c>
      <c r="K6201" s="3">
        <v>0.34734325408935546</v>
      </c>
      <c r="L6201" s="3">
        <v>1.7032515258789063</v>
      </c>
      <c r="M6201" s="3">
        <v>0.22024030685424806</v>
      </c>
      <c r="N6201" s="3">
        <v>0.81896147918701168</v>
      </c>
      <c r="O6201" s="3">
        <v>0.22665673828124999</v>
      </c>
      <c r="P6201" s="3">
        <v>0.57776619720458988</v>
      </c>
      <c r="Q6201" s="3"/>
      <c r="R6201" s="3"/>
    </row>
    <row r="6202" spans="1:18" x14ac:dyDescent="0.3">
      <c r="A6202" t="s">
        <v>36</v>
      </c>
      <c r="C6202" t="s">
        <v>37</v>
      </c>
      <c r="D6202" t="s">
        <v>38</v>
      </c>
      <c r="E6202" t="s">
        <v>17</v>
      </c>
      <c r="F6202" s="3" t="s">
        <v>6253</v>
      </c>
      <c r="G6202" s="3">
        <v>0.84824736022949221</v>
      </c>
      <c r="H6202" s="3">
        <v>0.48764321899414065</v>
      </c>
      <c r="I6202" s="3">
        <v>0.31491289138793943</v>
      </c>
      <c r="J6202" s="3">
        <v>0.28021399688720705</v>
      </c>
      <c r="K6202" s="3">
        <v>0.2132427520751953</v>
      </c>
      <c r="L6202" s="3">
        <v>1.704797119140625</v>
      </c>
      <c r="M6202" s="3">
        <v>0.22131082916259764</v>
      </c>
      <c r="N6202" s="3">
        <v>0.29805508422851562</v>
      </c>
      <c r="O6202" s="3">
        <v>0.39998994445800784</v>
      </c>
      <c r="P6202" s="3">
        <v>0.41417443847656249</v>
      </c>
      <c r="Q6202" s="3"/>
      <c r="R6202" s="3"/>
    </row>
    <row r="6203" spans="1:18" x14ac:dyDescent="0.3">
      <c r="A6203" t="s">
        <v>36</v>
      </c>
      <c r="C6203" t="s">
        <v>37</v>
      </c>
      <c r="D6203" t="s">
        <v>38</v>
      </c>
      <c r="E6203" t="s">
        <v>17</v>
      </c>
      <c r="F6203" s="3" t="s">
        <v>6254</v>
      </c>
      <c r="G6203" s="3">
        <v>0.85979212951660156</v>
      </c>
      <c r="H6203" s="3">
        <v>1.2241538696289063</v>
      </c>
      <c r="I6203" s="3">
        <v>0.31478869628906248</v>
      </c>
      <c r="J6203" s="3">
        <v>0.41643621826171873</v>
      </c>
      <c r="K6203" s="3">
        <v>0.23061184692382813</v>
      </c>
      <c r="L6203" s="3">
        <v>0.93501596069335935</v>
      </c>
      <c r="M6203" s="3">
        <v>0.22388005447387696</v>
      </c>
      <c r="N6203" s="3">
        <v>0.29030369949340823</v>
      </c>
      <c r="O6203" s="3">
        <v>0.27784717559814454</v>
      </c>
      <c r="P6203" s="3">
        <v>0.35961964035034177</v>
      </c>
      <c r="Q6203" s="3"/>
      <c r="R6203" s="3"/>
    </row>
    <row r="6204" spans="1:18" x14ac:dyDescent="0.3">
      <c r="A6204" t="s">
        <v>36</v>
      </c>
      <c r="C6204" t="s">
        <v>37</v>
      </c>
      <c r="D6204" t="s">
        <v>38</v>
      </c>
      <c r="E6204" t="s">
        <v>17</v>
      </c>
      <c r="F6204" s="3" t="s">
        <v>6255</v>
      </c>
      <c r="G6204" s="3">
        <v>0.98369425964355472</v>
      </c>
      <c r="H6204" s="3">
        <v>0.53385534667968748</v>
      </c>
      <c r="I6204" s="3">
        <v>0.43690653991699219</v>
      </c>
      <c r="J6204" s="3">
        <v>0.27829143905639647</v>
      </c>
      <c r="K6204" s="3">
        <v>0.23317962646484375</v>
      </c>
      <c r="L6204" s="3">
        <v>0.59292718505859376</v>
      </c>
      <c r="M6204" s="3">
        <v>0.23160263442993165</v>
      </c>
      <c r="N6204" s="3">
        <v>0.32193433380126951</v>
      </c>
      <c r="O6204" s="3">
        <v>0.90355065917968747</v>
      </c>
      <c r="P6204" s="3">
        <v>0.34859437942504884</v>
      </c>
      <c r="Q6204" s="3"/>
      <c r="R6204" s="3"/>
    </row>
    <row r="6205" spans="1:18" x14ac:dyDescent="0.3">
      <c r="A6205" t="s">
        <v>36</v>
      </c>
      <c r="C6205" t="s">
        <v>37</v>
      </c>
      <c r="D6205" t="s">
        <v>38</v>
      </c>
      <c r="E6205" t="s">
        <v>17</v>
      </c>
      <c r="F6205" s="3" t="s">
        <v>6256</v>
      </c>
      <c r="G6205" s="3">
        <v>0.76883407592773434</v>
      </c>
      <c r="H6205" s="3">
        <v>1.7246546936035156</v>
      </c>
      <c r="I6205" s="3">
        <v>0.94447431945800786</v>
      </c>
      <c r="J6205" s="3">
        <v>0.24360478591918946</v>
      </c>
      <c r="K6205" s="3">
        <v>0.49320365524291992</v>
      </c>
      <c r="L6205" s="3">
        <v>0.57187381744384769</v>
      </c>
      <c r="M6205" s="3">
        <v>0.24029473495483397</v>
      </c>
      <c r="N6205" s="3">
        <v>0.75811553955078126</v>
      </c>
      <c r="O6205" s="3">
        <v>1.3182270507812499</v>
      </c>
      <c r="P6205" s="3">
        <v>1.1864921035766602</v>
      </c>
      <c r="Q6205" s="3"/>
      <c r="R6205" s="3"/>
    </row>
    <row r="6206" spans="1:18" x14ac:dyDescent="0.3">
      <c r="A6206" t="s">
        <v>36</v>
      </c>
      <c r="C6206" t="s">
        <v>37</v>
      </c>
      <c r="D6206" t="s">
        <v>38</v>
      </c>
      <c r="E6206" t="s">
        <v>17</v>
      </c>
      <c r="F6206" s="3" t="s">
        <v>6257</v>
      </c>
      <c r="G6206" s="3">
        <v>1.8271345214843751</v>
      </c>
      <c r="H6206" s="3">
        <v>0.68677902984619144</v>
      </c>
      <c r="I6206" s="3">
        <v>0.4095915756225586</v>
      </c>
      <c r="J6206" s="3">
        <v>1.2478364868164062</v>
      </c>
      <c r="K6206" s="3">
        <v>0.95338249969482425</v>
      </c>
      <c r="L6206" s="3">
        <v>0.68933983612060545</v>
      </c>
      <c r="M6206" s="3">
        <v>0.24388451004028319</v>
      </c>
      <c r="N6206" s="3">
        <v>0.51031303405761719</v>
      </c>
      <c r="O6206" s="3">
        <v>0.93184432220458979</v>
      </c>
      <c r="P6206" s="3">
        <v>0.91701736450195315</v>
      </c>
      <c r="Q6206" s="3"/>
      <c r="R6206" s="3"/>
    </row>
    <row r="6207" spans="1:18" x14ac:dyDescent="0.3">
      <c r="A6207" t="s">
        <v>36</v>
      </c>
      <c r="C6207" t="s">
        <v>37</v>
      </c>
      <c r="D6207" t="s">
        <v>38</v>
      </c>
      <c r="E6207" t="s">
        <v>17</v>
      </c>
      <c r="F6207" s="3" t="s">
        <v>6258</v>
      </c>
      <c r="G6207" s="3">
        <v>2.0034098815917969</v>
      </c>
      <c r="H6207" s="3">
        <v>0.62066436767578126</v>
      </c>
      <c r="I6207" s="3">
        <v>0.45813020324707032</v>
      </c>
      <c r="J6207" s="3">
        <v>0.35886873626708982</v>
      </c>
      <c r="K6207" s="3">
        <v>0.29684321975708006</v>
      </c>
      <c r="L6207" s="3">
        <v>1.027776840209961</v>
      </c>
      <c r="M6207" s="3">
        <v>1.6986647872924805</v>
      </c>
      <c r="N6207" s="3">
        <v>0.37823993682861329</v>
      </c>
      <c r="O6207" s="3">
        <v>0.36676527404785159</v>
      </c>
      <c r="P6207" s="3">
        <v>0.7248721618652344</v>
      </c>
      <c r="Q6207" s="3"/>
      <c r="R6207" s="3"/>
    </row>
    <row r="6208" spans="1:18" x14ac:dyDescent="0.3">
      <c r="A6208" t="s">
        <v>36</v>
      </c>
      <c r="C6208" t="s">
        <v>37</v>
      </c>
      <c r="D6208" t="s">
        <v>38</v>
      </c>
      <c r="E6208" t="s">
        <v>17</v>
      </c>
      <c r="F6208" s="3" t="s">
        <v>6259</v>
      </c>
      <c r="G6208" s="3">
        <v>1.479567886352539</v>
      </c>
      <c r="H6208" s="3">
        <v>0.20475346755981444</v>
      </c>
      <c r="I6208" s="3">
        <v>0.34984119415283205</v>
      </c>
      <c r="J6208" s="3">
        <v>0.33398847961425782</v>
      </c>
      <c r="K6208" s="3">
        <v>0.23006052017211914</v>
      </c>
      <c r="L6208" s="3">
        <v>0.50578378295898441</v>
      </c>
      <c r="M6208" s="3">
        <v>0.46447579956054685</v>
      </c>
      <c r="N6208" s="3">
        <v>0.6224852905273438</v>
      </c>
      <c r="O6208" s="3">
        <v>0.30355019378662107</v>
      </c>
      <c r="P6208" s="3">
        <v>0.37453586578369141</v>
      </c>
      <c r="Q6208" s="3"/>
      <c r="R6208" s="3"/>
    </row>
    <row r="6209" spans="1:18" x14ac:dyDescent="0.3">
      <c r="A6209" t="s">
        <v>36</v>
      </c>
      <c r="C6209" t="s">
        <v>37</v>
      </c>
      <c r="D6209" t="s">
        <v>38</v>
      </c>
      <c r="E6209" t="s">
        <v>17</v>
      </c>
      <c r="F6209" s="3" t="s">
        <v>6260</v>
      </c>
      <c r="G6209" s="3">
        <v>1.6488078460693358</v>
      </c>
      <c r="H6209" s="3">
        <v>0.18539809036254884</v>
      </c>
      <c r="I6209" s="3">
        <v>0.43134086608886718</v>
      </c>
      <c r="J6209" s="3">
        <v>0.26163239288330076</v>
      </c>
      <c r="K6209" s="3">
        <v>0.23387454605102539</v>
      </c>
      <c r="L6209" s="3">
        <v>1.716938446044922</v>
      </c>
      <c r="M6209" s="3">
        <v>0.56536875152587895</v>
      </c>
      <c r="N6209" s="3">
        <v>1.5687072906494142</v>
      </c>
      <c r="O6209" s="3">
        <v>0.29465681838989261</v>
      </c>
      <c r="P6209" s="3">
        <v>0.37851428222656253</v>
      </c>
      <c r="Q6209" s="3"/>
      <c r="R6209" s="3"/>
    </row>
    <row r="6210" spans="1:18" x14ac:dyDescent="0.3">
      <c r="A6210" t="s">
        <v>36</v>
      </c>
      <c r="C6210" t="s">
        <v>37</v>
      </c>
      <c r="D6210" t="s">
        <v>38</v>
      </c>
      <c r="E6210" t="s">
        <v>17</v>
      </c>
      <c r="F6210" s="3" t="s">
        <v>6261</v>
      </c>
      <c r="G6210" s="3">
        <v>0.84649870300292973</v>
      </c>
      <c r="H6210" s="3">
        <v>0.17956336021423339</v>
      </c>
      <c r="I6210" s="3">
        <v>0.60445170593261721</v>
      </c>
      <c r="J6210" s="3">
        <v>0.34111824417114256</v>
      </c>
      <c r="K6210" s="3">
        <v>0.25655923843383788</v>
      </c>
      <c r="L6210" s="3">
        <v>0.85618656921386715</v>
      </c>
      <c r="M6210" s="3">
        <v>0.26640822601318359</v>
      </c>
      <c r="N6210" s="3">
        <v>1.0221430053710938</v>
      </c>
      <c r="O6210" s="3">
        <v>0.25836850357055663</v>
      </c>
      <c r="P6210" s="3">
        <v>0.34045622253417968</v>
      </c>
      <c r="Q6210" s="3"/>
      <c r="R6210" s="3"/>
    </row>
    <row r="6211" spans="1:18" x14ac:dyDescent="0.3">
      <c r="A6211" t="s">
        <v>36</v>
      </c>
      <c r="C6211" t="s">
        <v>37</v>
      </c>
      <c r="D6211" t="s">
        <v>38</v>
      </c>
      <c r="E6211" t="s">
        <v>17</v>
      </c>
      <c r="F6211" s="3" t="s">
        <v>6262</v>
      </c>
      <c r="G6211" s="3">
        <v>0.7811065826416016</v>
      </c>
      <c r="H6211" s="3">
        <v>0.50440293312072759</v>
      </c>
      <c r="I6211" s="3">
        <v>0.8117957000732422</v>
      </c>
      <c r="J6211" s="3">
        <v>0.33633960723876954</v>
      </c>
      <c r="K6211" s="3">
        <v>0.20959306716918946</v>
      </c>
      <c r="L6211" s="3">
        <v>1.5456776428222656</v>
      </c>
      <c r="M6211" s="3">
        <v>0.28577634811401365</v>
      </c>
      <c r="N6211" s="3">
        <v>0.50538119506835932</v>
      </c>
      <c r="O6211" s="3">
        <v>0.19507930374145507</v>
      </c>
      <c r="P6211" s="3">
        <v>0.32037596893310549</v>
      </c>
      <c r="Q6211" s="3"/>
      <c r="R6211" s="3"/>
    </row>
    <row r="6212" spans="1:18" x14ac:dyDescent="0.3">
      <c r="A6212" t="s">
        <v>36</v>
      </c>
      <c r="C6212" t="s">
        <v>37</v>
      </c>
      <c r="D6212" t="s">
        <v>38</v>
      </c>
      <c r="E6212" t="s">
        <v>17</v>
      </c>
      <c r="F6212" s="3" t="s">
        <v>6263</v>
      </c>
      <c r="G6212" s="3">
        <v>0.71261605834960939</v>
      </c>
      <c r="H6212" s="3">
        <v>0.27307947349548339</v>
      </c>
      <c r="I6212" s="3">
        <v>0.63021390533447263</v>
      </c>
      <c r="J6212" s="3">
        <v>0.45996173095703125</v>
      </c>
      <c r="K6212" s="3">
        <v>0.22492591094970704</v>
      </c>
      <c r="L6212" s="3">
        <v>0.98616836547851561</v>
      </c>
      <c r="M6212" s="3">
        <v>0.24506313705444335</v>
      </c>
      <c r="N6212" s="3">
        <v>0.48559884643554685</v>
      </c>
      <c r="O6212" s="3">
        <v>0.50537562942504888</v>
      </c>
      <c r="P6212" s="3">
        <v>1.2424687347412109</v>
      </c>
      <c r="Q6212" s="3"/>
      <c r="R6212" s="3"/>
    </row>
    <row r="6213" spans="1:18" x14ac:dyDescent="0.3">
      <c r="A6213" t="s">
        <v>36</v>
      </c>
      <c r="C6213" t="s">
        <v>37</v>
      </c>
      <c r="D6213" t="s">
        <v>38</v>
      </c>
      <c r="E6213" t="s">
        <v>17</v>
      </c>
      <c r="F6213" s="3" t="s">
        <v>6264</v>
      </c>
      <c r="G6213" s="3">
        <v>0.80618911743164068</v>
      </c>
      <c r="H6213" s="3">
        <v>1.0454004669189454</v>
      </c>
      <c r="I6213" s="3">
        <v>0.61470198059082026</v>
      </c>
      <c r="J6213" s="3">
        <v>0.48986396789550779</v>
      </c>
      <c r="K6213" s="3">
        <v>0.22155151748657226</v>
      </c>
      <c r="L6213" s="3">
        <v>1.051465072631836</v>
      </c>
      <c r="M6213" s="3">
        <v>0.42812554931640623</v>
      </c>
      <c r="N6213" s="3">
        <v>0.50990841674804688</v>
      </c>
      <c r="O6213" s="3">
        <v>0.30651633071899415</v>
      </c>
      <c r="P6213" s="3">
        <v>2.5327341613769532</v>
      </c>
      <c r="Q6213" s="3"/>
      <c r="R6213" s="3"/>
    </row>
    <row r="6214" spans="1:18" x14ac:dyDescent="0.3">
      <c r="A6214" t="s">
        <v>36</v>
      </c>
      <c r="C6214" t="s">
        <v>37</v>
      </c>
      <c r="D6214" t="s">
        <v>38</v>
      </c>
      <c r="E6214" t="s">
        <v>17</v>
      </c>
      <c r="F6214" s="3" t="s">
        <v>6265</v>
      </c>
      <c r="G6214" s="3">
        <v>1.2859903411865234</v>
      </c>
      <c r="H6214" s="3">
        <v>0.68899498748779298</v>
      </c>
      <c r="I6214" s="3">
        <v>0.69671134948730473</v>
      </c>
      <c r="J6214" s="3">
        <v>0.58796958160400392</v>
      </c>
      <c r="K6214" s="3">
        <v>0.52235712051391603</v>
      </c>
      <c r="L6214" s="3">
        <v>0.74098854064941411</v>
      </c>
      <c r="M6214" s="3">
        <v>0.39857054138183595</v>
      </c>
      <c r="N6214" s="3">
        <v>2.1895491943359375</v>
      </c>
      <c r="O6214" s="3">
        <v>0.45786073303222657</v>
      </c>
      <c r="P6214" s="3">
        <v>1.9857270202636719</v>
      </c>
      <c r="Q6214" s="3"/>
      <c r="R6214" s="3"/>
    </row>
    <row r="6215" spans="1:18" x14ac:dyDescent="0.3">
      <c r="A6215" t="s">
        <v>36</v>
      </c>
      <c r="C6215" t="s">
        <v>37</v>
      </c>
      <c r="D6215" t="s">
        <v>38</v>
      </c>
      <c r="E6215" t="s">
        <v>17</v>
      </c>
      <c r="F6215" s="3" t="s">
        <v>6266</v>
      </c>
      <c r="G6215" s="3">
        <v>1.0556092834472657</v>
      </c>
      <c r="H6215" s="3">
        <v>0.65334371948242187</v>
      </c>
      <c r="I6215" s="3">
        <v>0.85679005432128907</v>
      </c>
      <c r="J6215" s="3">
        <v>1.2468493957519531</v>
      </c>
      <c r="K6215" s="3">
        <v>0.3269169616699219</v>
      </c>
      <c r="L6215" s="3">
        <v>0.83239379882812503</v>
      </c>
      <c r="M6215" s="3">
        <v>0.63052597808837896</v>
      </c>
      <c r="N6215" s="3">
        <v>1.2998218078613282</v>
      </c>
      <c r="O6215" s="3">
        <v>0.48214070129394532</v>
      </c>
      <c r="P6215" s="3">
        <v>0.9084017944335937</v>
      </c>
      <c r="Q6215" s="3"/>
      <c r="R6215" s="3"/>
    </row>
    <row r="6216" spans="1:18" x14ac:dyDescent="0.3">
      <c r="A6216" t="s">
        <v>36</v>
      </c>
      <c r="C6216" t="s">
        <v>37</v>
      </c>
      <c r="D6216" t="s">
        <v>38</v>
      </c>
      <c r="E6216" t="s">
        <v>17</v>
      </c>
      <c r="F6216" s="3" t="s">
        <v>6267</v>
      </c>
      <c r="G6216" s="3">
        <v>0.86132318115234374</v>
      </c>
      <c r="H6216" s="3">
        <v>0.30770476150512693</v>
      </c>
      <c r="I6216" s="3">
        <v>0.74371464538574217</v>
      </c>
      <c r="J6216" s="3">
        <v>1.1338828582763671</v>
      </c>
      <c r="K6216" s="3">
        <v>0.37963629150390626</v>
      </c>
      <c r="L6216" s="3">
        <v>0.97023986816406249</v>
      </c>
      <c r="M6216" s="3">
        <v>3.024452178955078</v>
      </c>
      <c r="N6216" s="3">
        <v>1.067625259399414</v>
      </c>
      <c r="O6216" s="3">
        <v>0.59464564514160156</v>
      </c>
      <c r="P6216" s="3">
        <v>0.61903846740722657</v>
      </c>
      <c r="Q6216" s="3"/>
      <c r="R6216" s="3"/>
    </row>
    <row r="6217" spans="1:18" x14ac:dyDescent="0.3">
      <c r="A6217" t="s">
        <v>36</v>
      </c>
      <c r="C6217" t="s">
        <v>37</v>
      </c>
      <c r="D6217" t="s">
        <v>38</v>
      </c>
      <c r="E6217" t="s">
        <v>17</v>
      </c>
      <c r="F6217" s="3" t="s">
        <v>6268</v>
      </c>
      <c r="G6217" s="3">
        <v>0.82591799926757814</v>
      </c>
      <c r="H6217" s="3">
        <v>0.14238812637329101</v>
      </c>
      <c r="I6217" s="3">
        <v>0.73051907348632816</v>
      </c>
      <c r="J6217" s="3">
        <v>0.77836096191406245</v>
      </c>
      <c r="K6217" s="3">
        <v>0.38389053344726565</v>
      </c>
      <c r="L6217" s="3">
        <v>0.66163638305664063</v>
      </c>
      <c r="M6217" s="3">
        <v>0.87823758697509768</v>
      </c>
      <c r="N6217" s="3">
        <v>0.85053123474121095</v>
      </c>
      <c r="O6217" s="3">
        <v>0.43528198242187499</v>
      </c>
      <c r="P6217" s="3">
        <v>0.3977954330444336</v>
      </c>
      <c r="Q6217" s="3"/>
      <c r="R6217" s="3"/>
    </row>
    <row r="6218" spans="1:18" x14ac:dyDescent="0.3">
      <c r="A6218" t="s">
        <v>36</v>
      </c>
      <c r="C6218" t="s">
        <v>37</v>
      </c>
      <c r="D6218" t="s">
        <v>38</v>
      </c>
      <c r="E6218" t="s">
        <v>17</v>
      </c>
      <c r="F6218" s="3" t="s">
        <v>6269</v>
      </c>
      <c r="G6218" s="3">
        <v>1.5524369812011718</v>
      </c>
      <c r="H6218" s="3">
        <v>0.17156541252136231</v>
      </c>
      <c r="I6218" s="3">
        <v>0.55545292663574219</v>
      </c>
      <c r="J6218" s="3">
        <v>0.19201075363159179</v>
      </c>
      <c r="K6218" s="3">
        <v>0.24985791397094725</v>
      </c>
      <c r="L6218" s="3">
        <v>0.39313632965087891</v>
      </c>
      <c r="M6218" s="3">
        <v>0.43327721405029296</v>
      </c>
      <c r="N6218" s="3">
        <v>0.43120189666748049</v>
      </c>
      <c r="O6218" s="3">
        <v>0.24279101181030274</v>
      </c>
      <c r="P6218" s="3">
        <v>0.37632749176025393</v>
      </c>
      <c r="Q6218" s="3"/>
      <c r="R6218" s="3"/>
    </row>
    <row r="6219" spans="1:18" x14ac:dyDescent="0.3">
      <c r="A6219" t="s">
        <v>36</v>
      </c>
      <c r="C6219" t="s">
        <v>37</v>
      </c>
      <c r="D6219" t="s">
        <v>38</v>
      </c>
      <c r="E6219" t="s">
        <v>17</v>
      </c>
      <c r="F6219" s="3" t="s">
        <v>6270</v>
      </c>
      <c r="G6219" s="3">
        <v>0.96791381835937496</v>
      </c>
      <c r="H6219" s="3">
        <v>0.17166767883300782</v>
      </c>
      <c r="I6219" s="3">
        <v>0.25894466018676759</v>
      </c>
      <c r="J6219" s="3">
        <v>0.16483114624023437</v>
      </c>
      <c r="K6219" s="3">
        <v>0.22948886489868164</v>
      </c>
      <c r="L6219" s="3">
        <v>0.40711997985839843</v>
      </c>
      <c r="M6219" s="3">
        <v>0.30785512542724608</v>
      </c>
      <c r="N6219" s="3">
        <v>0.40456294250488284</v>
      </c>
      <c r="O6219" s="3">
        <v>0.1820278854370117</v>
      </c>
      <c r="P6219" s="3">
        <v>0.34700283050537112</v>
      </c>
      <c r="Q6219" s="3"/>
      <c r="R6219" s="3"/>
    </row>
    <row r="6220" spans="1:18" x14ac:dyDescent="0.3">
      <c r="A6220" t="s">
        <v>36</v>
      </c>
      <c r="C6220" t="s">
        <v>37</v>
      </c>
      <c r="D6220" t="s">
        <v>38</v>
      </c>
      <c r="E6220" t="s">
        <v>17</v>
      </c>
      <c r="F6220" s="3" t="s">
        <v>6271</v>
      </c>
      <c r="G6220" s="3">
        <v>0.59439465332031249</v>
      </c>
      <c r="H6220" s="3">
        <v>0.16231644248962401</v>
      </c>
      <c r="I6220" s="3">
        <v>0.28427175903320312</v>
      </c>
      <c r="J6220" s="3">
        <v>0.31427328491210937</v>
      </c>
      <c r="K6220" s="3">
        <v>0.22606072235107422</v>
      </c>
      <c r="L6220" s="3">
        <v>0.41717270660400391</v>
      </c>
      <c r="M6220" s="3">
        <v>0.3115197448730469</v>
      </c>
      <c r="N6220" s="3">
        <v>0.39068524932861326</v>
      </c>
      <c r="O6220" s="3">
        <v>0.24165606689453126</v>
      </c>
      <c r="P6220" s="3">
        <v>0.31479397583007812</v>
      </c>
      <c r="Q6220" s="3"/>
      <c r="R6220" s="3"/>
    </row>
    <row r="6221" spans="1:18" x14ac:dyDescent="0.3">
      <c r="A6221" t="s">
        <v>36</v>
      </c>
      <c r="C6221" t="s">
        <v>37</v>
      </c>
      <c r="D6221" t="s">
        <v>38</v>
      </c>
      <c r="E6221" t="s">
        <v>17</v>
      </c>
      <c r="F6221" s="3" t="s">
        <v>6272</v>
      </c>
      <c r="G6221" s="3">
        <v>0.50470809936523442</v>
      </c>
      <c r="H6221" s="3">
        <v>0.15606708335876465</v>
      </c>
      <c r="I6221" s="3">
        <v>0.2926323356628418</v>
      </c>
      <c r="J6221" s="3">
        <v>0.35126074218749997</v>
      </c>
      <c r="K6221" s="3">
        <v>0.21866036224365235</v>
      </c>
      <c r="L6221" s="3">
        <v>0.41549019622802735</v>
      </c>
      <c r="M6221" s="3">
        <v>0.32350222015380858</v>
      </c>
      <c r="N6221" s="3">
        <v>0.82633142089843747</v>
      </c>
      <c r="O6221" s="3">
        <v>0.17369254684448243</v>
      </c>
      <c r="P6221" s="3">
        <v>0.36720117187500001</v>
      </c>
      <c r="Q6221" s="3"/>
      <c r="R6221" s="3"/>
    </row>
    <row r="6222" spans="1:18" x14ac:dyDescent="0.3">
      <c r="A6222" t="s">
        <v>36</v>
      </c>
      <c r="C6222" t="s">
        <v>37</v>
      </c>
      <c r="D6222" t="s">
        <v>38</v>
      </c>
      <c r="E6222" t="s">
        <v>17</v>
      </c>
      <c r="F6222" s="3" t="s">
        <v>6273</v>
      </c>
      <c r="G6222" s="3">
        <v>0.49750374603271486</v>
      </c>
      <c r="H6222" s="3">
        <v>0.16516872024536133</v>
      </c>
      <c r="I6222" s="3">
        <v>0.29923962402343751</v>
      </c>
      <c r="J6222" s="3">
        <v>0.27814438247680662</v>
      </c>
      <c r="K6222" s="3">
        <v>0.20532023620605469</v>
      </c>
      <c r="L6222" s="3">
        <v>0.40916254425048826</v>
      </c>
      <c r="M6222" s="3">
        <v>0.30476372528076173</v>
      </c>
      <c r="N6222" s="3">
        <v>0.53742997741699217</v>
      </c>
      <c r="O6222" s="3">
        <v>0.23630116653442382</v>
      </c>
      <c r="P6222" s="3">
        <v>0.29691065597534178</v>
      </c>
      <c r="Q6222" s="3"/>
      <c r="R6222" s="3"/>
    </row>
    <row r="6223" spans="1:18" x14ac:dyDescent="0.3">
      <c r="A6223" t="s">
        <v>36</v>
      </c>
      <c r="C6223" t="s">
        <v>37</v>
      </c>
      <c r="D6223" t="s">
        <v>38</v>
      </c>
      <c r="E6223" t="s">
        <v>17</v>
      </c>
      <c r="F6223" s="3" t="s">
        <v>6274</v>
      </c>
      <c r="G6223" s="3">
        <v>0.50379563903808589</v>
      </c>
      <c r="H6223" s="3">
        <v>0.1603419589996338</v>
      </c>
      <c r="I6223" s="3">
        <v>0.30767060089111326</v>
      </c>
      <c r="J6223" s="3">
        <v>0.23544033432006836</v>
      </c>
      <c r="K6223" s="3">
        <v>0.21486685180664061</v>
      </c>
      <c r="L6223" s="3">
        <v>0.38707656097412108</v>
      </c>
      <c r="M6223" s="3">
        <v>0.29938474273681642</v>
      </c>
      <c r="N6223" s="3">
        <v>0.39348986816406251</v>
      </c>
      <c r="O6223" s="3">
        <v>0.35755903625488283</v>
      </c>
      <c r="P6223" s="3">
        <v>0.38885494232177736</v>
      </c>
      <c r="Q6223" s="3"/>
      <c r="R6223" s="3"/>
    </row>
    <row r="6224" spans="1:18" x14ac:dyDescent="0.3">
      <c r="A6224" t="s">
        <v>36</v>
      </c>
      <c r="C6224" t="s">
        <v>37</v>
      </c>
      <c r="D6224" t="s">
        <v>38</v>
      </c>
      <c r="E6224" t="s">
        <v>17</v>
      </c>
      <c r="F6224" s="3" t="s">
        <v>6275</v>
      </c>
      <c r="G6224" s="3">
        <v>0.4921919860839844</v>
      </c>
      <c r="H6224" s="3">
        <v>0.23135103034973145</v>
      </c>
      <c r="I6224" s="3">
        <v>0.27684330749511721</v>
      </c>
      <c r="J6224" s="3">
        <v>0.28167189407348631</v>
      </c>
      <c r="K6224" s="3">
        <v>0.21766635513305663</v>
      </c>
      <c r="L6224" s="3">
        <v>0.41392584228515628</v>
      </c>
      <c r="M6224" s="3">
        <v>0.32713059997558591</v>
      </c>
      <c r="N6224" s="3">
        <v>0.44039524078369141</v>
      </c>
      <c r="O6224" s="3">
        <v>0.32817711639404296</v>
      </c>
      <c r="P6224" s="3">
        <v>0.31841912078857421</v>
      </c>
      <c r="Q6224" s="3"/>
      <c r="R6224" s="3"/>
    </row>
    <row r="6225" spans="1:18" x14ac:dyDescent="0.3">
      <c r="A6225" t="s">
        <v>36</v>
      </c>
      <c r="C6225" t="s">
        <v>37</v>
      </c>
      <c r="D6225" t="s">
        <v>38</v>
      </c>
      <c r="E6225" t="s">
        <v>17</v>
      </c>
      <c r="F6225" s="3" t="s">
        <v>6276</v>
      </c>
      <c r="G6225" s="3">
        <v>0.54592976379394531</v>
      </c>
      <c r="H6225" s="3">
        <v>0.37633950805664063</v>
      </c>
      <c r="I6225" s="3">
        <v>0.28648622131347656</v>
      </c>
      <c r="J6225" s="3">
        <v>0.29839777374267579</v>
      </c>
      <c r="K6225" s="3">
        <v>0.26379437255859373</v>
      </c>
      <c r="L6225" s="3">
        <v>0.41504768371582029</v>
      </c>
      <c r="M6225" s="3">
        <v>0.39111962127685546</v>
      </c>
      <c r="N6225" s="3">
        <v>0.94524567413330074</v>
      </c>
      <c r="O6225" s="3">
        <v>0.22646537780761719</v>
      </c>
      <c r="P6225" s="3">
        <v>0.81499565124511719</v>
      </c>
      <c r="Q6225" s="3"/>
      <c r="R6225" s="3"/>
    </row>
    <row r="6226" spans="1:18" x14ac:dyDescent="0.3">
      <c r="A6226" t="s">
        <v>36</v>
      </c>
      <c r="C6226" t="s">
        <v>37</v>
      </c>
      <c r="D6226" t="s">
        <v>38</v>
      </c>
      <c r="E6226" t="s">
        <v>17</v>
      </c>
      <c r="F6226" s="3" t="s">
        <v>6277</v>
      </c>
      <c r="G6226" s="3">
        <v>0.58362626647949223</v>
      </c>
      <c r="H6226" s="3">
        <v>0.37923757362365723</v>
      </c>
      <c r="I6226" s="3">
        <v>0.50179208374023443</v>
      </c>
      <c r="J6226" s="3">
        <v>0.35988195037841797</v>
      </c>
      <c r="K6226" s="3">
        <v>1.0083031234741211</v>
      </c>
      <c r="L6226" s="3">
        <v>1.1419747772216797</v>
      </c>
      <c r="M6226" s="3">
        <v>0.92456749725341791</v>
      </c>
      <c r="N6226" s="3">
        <v>0.30761001205444338</v>
      </c>
      <c r="O6226" s="3">
        <v>0.42524741363525392</v>
      </c>
      <c r="P6226" s="3">
        <v>1.0827925567626953</v>
      </c>
      <c r="Q6226" s="3"/>
      <c r="R6226" s="3"/>
    </row>
    <row r="6227" spans="1:18" x14ac:dyDescent="0.3">
      <c r="A6227" t="s">
        <v>36</v>
      </c>
      <c r="C6227" t="s">
        <v>37</v>
      </c>
      <c r="D6227" t="s">
        <v>38</v>
      </c>
      <c r="E6227" t="s">
        <v>17</v>
      </c>
      <c r="F6227" s="3" t="s">
        <v>6278</v>
      </c>
      <c r="G6227" s="3">
        <v>0.73720938110351564</v>
      </c>
      <c r="H6227" s="3">
        <v>0.36518812561035158</v>
      </c>
      <c r="I6227" s="3">
        <v>0.59926308059692379</v>
      </c>
      <c r="J6227" s="3">
        <v>0.3018621826171875</v>
      </c>
      <c r="K6227" s="3">
        <v>1.1037819061279297</v>
      </c>
      <c r="L6227" s="3">
        <v>1.0346875762939454</v>
      </c>
      <c r="M6227" s="3">
        <v>0.30943764495849607</v>
      </c>
      <c r="N6227" s="3">
        <v>0.4519826889038086</v>
      </c>
      <c r="O6227" s="3">
        <v>0.35881919479370117</v>
      </c>
      <c r="P6227" s="3">
        <v>1.460924819946289</v>
      </c>
      <c r="Q6227" s="3"/>
      <c r="R6227" s="3"/>
    </row>
    <row r="6228" spans="1:18" x14ac:dyDescent="0.3">
      <c r="A6228" t="s">
        <v>36</v>
      </c>
      <c r="C6228" t="s">
        <v>37</v>
      </c>
      <c r="D6228" t="s">
        <v>38</v>
      </c>
      <c r="E6228" t="s">
        <v>17</v>
      </c>
      <c r="F6228" s="3" t="s">
        <v>6279</v>
      </c>
      <c r="G6228" s="3">
        <v>0.70145704650878904</v>
      </c>
      <c r="H6228" s="3">
        <v>0.63665918731689453</v>
      </c>
      <c r="I6228" s="3">
        <v>0.49439844512939451</v>
      </c>
      <c r="J6228" s="3">
        <v>0.49427593231201172</v>
      </c>
      <c r="K6228" s="3">
        <v>0.34139904022216799</v>
      </c>
      <c r="L6228" s="3">
        <v>0.82448899841308598</v>
      </c>
      <c r="M6228" s="3">
        <v>0.8850860061645508</v>
      </c>
      <c r="N6228" s="3">
        <v>0.41241564178466794</v>
      </c>
      <c r="O6228" s="3">
        <v>0.32094361495971679</v>
      </c>
      <c r="P6228" s="3">
        <v>1.6601437377929686</v>
      </c>
      <c r="Q6228" s="3"/>
      <c r="R6228" s="3"/>
    </row>
    <row r="6229" spans="1:18" x14ac:dyDescent="0.3">
      <c r="A6229" t="s">
        <v>36</v>
      </c>
      <c r="C6229" t="s">
        <v>37</v>
      </c>
      <c r="D6229" t="s">
        <v>38</v>
      </c>
      <c r="E6229" t="s">
        <v>17</v>
      </c>
      <c r="F6229" s="3" t="s">
        <v>6280</v>
      </c>
      <c r="G6229" s="3">
        <v>0.93283416748046877</v>
      </c>
      <c r="H6229" s="3">
        <v>0.88400029754638676</v>
      </c>
      <c r="I6229" s="3">
        <v>0.82057926177978513</v>
      </c>
      <c r="J6229" s="3">
        <v>0.43393497467041015</v>
      </c>
      <c r="K6229" s="3">
        <v>0.866973030090332</v>
      </c>
      <c r="L6229" s="3">
        <v>0.75532783508300783</v>
      </c>
      <c r="M6229" s="3">
        <v>0.58961214447021482</v>
      </c>
      <c r="N6229" s="3">
        <v>1.010329071044922</v>
      </c>
      <c r="O6229" s="3">
        <v>0.55216390228271484</v>
      </c>
      <c r="P6229" s="3">
        <v>1.3885707855224609</v>
      </c>
      <c r="Q6229" s="3"/>
      <c r="R6229" s="3"/>
    </row>
    <row r="6230" spans="1:18" x14ac:dyDescent="0.3">
      <c r="A6230" t="s">
        <v>36</v>
      </c>
      <c r="C6230" t="s">
        <v>37</v>
      </c>
      <c r="D6230" t="s">
        <v>38</v>
      </c>
      <c r="E6230" t="s">
        <v>17</v>
      </c>
      <c r="F6230" s="3" t="s">
        <v>6281</v>
      </c>
      <c r="G6230" s="3">
        <v>1.7009293212890626</v>
      </c>
      <c r="H6230" s="3">
        <v>1.4051046066284181</v>
      </c>
      <c r="I6230" s="3">
        <v>0.4170358657836914</v>
      </c>
      <c r="J6230" s="3">
        <v>1.5185332107543945</v>
      </c>
      <c r="K6230" s="3">
        <v>0.40196981048583985</v>
      </c>
      <c r="L6230" s="3">
        <v>0.90146568298339846</v>
      </c>
      <c r="M6230" s="3">
        <v>0.5609536743164063</v>
      </c>
      <c r="N6230" s="3">
        <v>2.0108246459960939</v>
      </c>
      <c r="O6230" s="3">
        <v>1.9616043395996094</v>
      </c>
      <c r="P6230" s="3">
        <v>1.1229900512695312</v>
      </c>
      <c r="Q6230" s="3"/>
      <c r="R6230" s="3"/>
    </row>
    <row r="6231" spans="1:18" x14ac:dyDescent="0.3">
      <c r="A6231" t="s">
        <v>36</v>
      </c>
      <c r="C6231" t="s">
        <v>37</v>
      </c>
      <c r="D6231" t="s">
        <v>38</v>
      </c>
      <c r="E6231" t="s">
        <v>17</v>
      </c>
      <c r="F6231" s="3" t="s">
        <v>6282</v>
      </c>
      <c r="G6231" s="3">
        <v>0.80192843627929689</v>
      </c>
      <c r="H6231" s="3">
        <v>0.43774450683593752</v>
      </c>
      <c r="I6231" s="3">
        <v>0.40952552032470702</v>
      </c>
      <c r="J6231" s="3">
        <v>0.62667280578613282</v>
      </c>
      <c r="K6231" s="3">
        <v>0.41247909545898437</v>
      </c>
      <c r="L6231" s="3">
        <v>1.2753838043212891</v>
      </c>
      <c r="M6231" s="3">
        <v>0.28821848678588868</v>
      </c>
      <c r="N6231" s="3">
        <v>0.72733686828613286</v>
      </c>
      <c r="O6231" s="3">
        <v>0.7892326354980469</v>
      </c>
      <c r="P6231" s="3">
        <v>1.953402801513672</v>
      </c>
      <c r="Q6231" s="3"/>
      <c r="R6231" s="3"/>
    </row>
    <row r="6232" spans="1:18" x14ac:dyDescent="0.3">
      <c r="A6232" t="s">
        <v>36</v>
      </c>
      <c r="C6232" t="s">
        <v>37</v>
      </c>
      <c r="D6232" t="s">
        <v>38</v>
      </c>
      <c r="E6232" t="s">
        <v>17</v>
      </c>
      <c r="F6232" s="3" t="s">
        <v>6283</v>
      </c>
      <c r="G6232" s="3">
        <v>0.80356915283203123</v>
      </c>
      <c r="H6232" s="3">
        <v>0.29044883346557615</v>
      </c>
      <c r="I6232" s="3">
        <v>0.47981134033203127</v>
      </c>
      <c r="J6232" s="3">
        <v>0.35385790252685545</v>
      </c>
      <c r="K6232" s="3">
        <v>0.29096738052368165</v>
      </c>
      <c r="L6232" s="3">
        <v>0.75574800109863283</v>
      </c>
      <c r="M6232" s="3">
        <v>0.82740065765380855</v>
      </c>
      <c r="N6232" s="3">
        <v>1.6690813446044921</v>
      </c>
      <c r="O6232" s="3">
        <v>0.41147595214843752</v>
      </c>
      <c r="P6232" s="3">
        <v>0.87757186889648442</v>
      </c>
      <c r="Q6232" s="3"/>
      <c r="R6232" s="3"/>
    </row>
    <row r="6233" spans="1:18" x14ac:dyDescent="0.3">
      <c r="A6233" t="s">
        <v>36</v>
      </c>
      <c r="C6233" t="s">
        <v>37</v>
      </c>
      <c r="D6233" t="s">
        <v>38</v>
      </c>
      <c r="E6233" t="s">
        <v>17</v>
      </c>
      <c r="F6233" s="3" t="s">
        <v>6284</v>
      </c>
      <c r="G6233" s="3">
        <v>0.95089115905761723</v>
      </c>
      <c r="H6233" s="3">
        <v>0.29573702239990235</v>
      </c>
      <c r="I6233" s="3">
        <v>0.41997498321533205</v>
      </c>
      <c r="J6233" s="3">
        <v>0.28645783615112302</v>
      </c>
      <c r="K6233" s="3">
        <v>0.37412987899780276</v>
      </c>
      <c r="L6233" s="3">
        <v>0.62287347412109373</v>
      </c>
      <c r="M6233" s="3">
        <v>0.77965678405761718</v>
      </c>
      <c r="N6233" s="3">
        <v>0.47030838012695314</v>
      </c>
      <c r="O6233" s="3">
        <v>0.46828257751464841</v>
      </c>
      <c r="P6233" s="3">
        <v>0.59693907165527349</v>
      </c>
      <c r="Q6233" s="3"/>
      <c r="R6233" s="3"/>
    </row>
    <row r="6234" spans="1:18" x14ac:dyDescent="0.3">
      <c r="A6234" t="s">
        <v>36</v>
      </c>
      <c r="C6234" t="s">
        <v>37</v>
      </c>
      <c r="D6234" t="s">
        <v>38</v>
      </c>
      <c r="E6234" t="s">
        <v>17</v>
      </c>
      <c r="F6234" s="3" t="s">
        <v>6285</v>
      </c>
      <c r="G6234" s="3">
        <v>0.64788265991210936</v>
      </c>
      <c r="H6234" s="3">
        <v>0.34716498947143554</v>
      </c>
      <c r="I6234" s="3">
        <v>0.39622242736816404</v>
      </c>
      <c r="J6234" s="3">
        <v>0.39088919830322266</v>
      </c>
      <c r="K6234" s="3">
        <v>0.37517547607421875</v>
      </c>
      <c r="L6234" s="3">
        <v>0.6529244842529297</v>
      </c>
      <c r="M6234" s="3">
        <v>0.34992458343505861</v>
      </c>
      <c r="N6234" s="3">
        <v>1.1047720947265625</v>
      </c>
      <c r="O6234" s="3">
        <v>0.52134858703613285</v>
      </c>
      <c r="P6234" s="3">
        <v>0.87095108032226565</v>
      </c>
      <c r="Q6234" s="3"/>
      <c r="R6234" s="3"/>
    </row>
    <row r="6235" spans="1:18" x14ac:dyDescent="0.3">
      <c r="A6235" t="s">
        <v>36</v>
      </c>
      <c r="C6235" t="s">
        <v>37</v>
      </c>
      <c r="D6235" t="s">
        <v>38</v>
      </c>
      <c r="E6235" t="s">
        <v>17</v>
      </c>
      <c r="F6235" s="3" t="s">
        <v>6286</v>
      </c>
      <c r="G6235" s="3">
        <v>0.55264566040039065</v>
      </c>
      <c r="H6235" s="3">
        <v>0.24736141586303712</v>
      </c>
      <c r="I6235" s="3">
        <v>0.72712749481201167</v>
      </c>
      <c r="J6235" s="3">
        <v>0.42355869293212889</v>
      </c>
      <c r="K6235" s="3">
        <v>0.3693274154663086</v>
      </c>
      <c r="L6235" s="3">
        <v>1.4574212036132812</v>
      </c>
      <c r="M6235" s="3">
        <v>0.51781379699707031</v>
      </c>
      <c r="N6235" s="3">
        <v>0.38367443084716796</v>
      </c>
      <c r="O6235" s="3">
        <v>0.3114003219604492</v>
      </c>
      <c r="P6235" s="3">
        <v>0.70382334899902343</v>
      </c>
      <c r="Q6235" s="3"/>
      <c r="R6235" s="3"/>
    </row>
    <row r="6236" spans="1:18" x14ac:dyDescent="0.3">
      <c r="A6236" t="s">
        <v>36</v>
      </c>
      <c r="C6236" t="s">
        <v>37</v>
      </c>
      <c r="D6236" t="s">
        <v>38</v>
      </c>
      <c r="E6236" t="s">
        <v>17</v>
      </c>
      <c r="F6236" s="3" t="s">
        <v>6287</v>
      </c>
      <c r="G6236" s="3">
        <v>0.5357924880981445</v>
      </c>
      <c r="H6236" s="3">
        <v>0.51591513061523442</v>
      </c>
      <c r="I6236" s="3">
        <v>0.6332378540039062</v>
      </c>
      <c r="J6236" s="3">
        <v>0.37030705261230468</v>
      </c>
      <c r="K6236" s="3">
        <v>0.38150682830810545</v>
      </c>
      <c r="L6236" s="3">
        <v>0.98533061218261719</v>
      </c>
      <c r="M6236" s="3">
        <v>0.53887930297851561</v>
      </c>
      <c r="N6236" s="3">
        <v>0.76392212677001958</v>
      </c>
      <c r="O6236" s="3">
        <v>0.45605414581298825</v>
      </c>
      <c r="P6236" s="3">
        <v>2.0609743041992186</v>
      </c>
      <c r="Q6236" s="3"/>
      <c r="R6236" s="3"/>
    </row>
    <row r="6237" spans="1:18" x14ac:dyDescent="0.3">
      <c r="A6237" t="s">
        <v>36</v>
      </c>
      <c r="C6237" t="s">
        <v>37</v>
      </c>
      <c r="D6237" t="s">
        <v>38</v>
      </c>
      <c r="E6237" t="s">
        <v>17</v>
      </c>
      <c r="F6237" s="3" t="s">
        <v>6288</v>
      </c>
      <c r="G6237" s="3">
        <v>0.9070479431152344</v>
      </c>
      <c r="H6237" s="3">
        <v>1.5884744262695312</v>
      </c>
      <c r="I6237" s="3">
        <v>0.67580075073242185</v>
      </c>
      <c r="J6237" s="3">
        <v>0.34945561218261717</v>
      </c>
      <c r="K6237" s="3">
        <v>0.29408797073364257</v>
      </c>
      <c r="L6237" s="3">
        <v>0.90646742248535161</v>
      </c>
      <c r="M6237" s="3">
        <v>0.27996053314208985</v>
      </c>
      <c r="N6237" s="3">
        <v>0.57479454040527345</v>
      </c>
      <c r="O6237" s="3">
        <v>0.6759821166992187</v>
      </c>
      <c r="P6237" s="3">
        <v>1.4602723693847657</v>
      </c>
      <c r="Q6237" s="3"/>
      <c r="R6237" s="3"/>
    </row>
    <row r="6238" spans="1:18" x14ac:dyDescent="0.3">
      <c r="A6238" t="s">
        <v>36</v>
      </c>
      <c r="C6238" t="s">
        <v>37</v>
      </c>
      <c r="D6238" t="s">
        <v>38</v>
      </c>
      <c r="E6238" t="s">
        <v>17</v>
      </c>
      <c r="F6238" s="3" t="s">
        <v>6289</v>
      </c>
      <c r="G6238" s="3">
        <v>0.77234034729003909</v>
      </c>
      <c r="H6238" s="3">
        <v>1.9004533233642578</v>
      </c>
      <c r="I6238" s="3">
        <v>0.65690686035156254</v>
      </c>
      <c r="J6238" s="3">
        <v>0.39924205780029298</v>
      </c>
      <c r="K6238" s="3">
        <v>0.29839416885375974</v>
      </c>
      <c r="L6238" s="3">
        <v>0.75696084594726565</v>
      </c>
      <c r="M6238" s="3">
        <v>0.37886203002929686</v>
      </c>
      <c r="N6238" s="3">
        <v>0.96253283691406255</v>
      </c>
      <c r="O6238" s="3">
        <v>0.50782644653320308</v>
      </c>
      <c r="P6238" s="3">
        <v>2.8848697509765624</v>
      </c>
      <c r="Q6238" s="3"/>
      <c r="R6238" s="3"/>
    </row>
    <row r="6239" spans="1:18" x14ac:dyDescent="0.3">
      <c r="A6239" t="s">
        <v>36</v>
      </c>
      <c r="C6239" t="s">
        <v>37</v>
      </c>
      <c r="D6239" t="s">
        <v>38</v>
      </c>
      <c r="E6239" t="s">
        <v>17</v>
      </c>
      <c r="F6239" s="3" t="s">
        <v>6290</v>
      </c>
      <c r="G6239" s="3">
        <v>0.98601599121093753</v>
      </c>
      <c r="H6239" s="3">
        <v>0.59540787506103521</v>
      </c>
      <c r="I6239" s="3">
        <v>0.65526780700683596</v>
      </c>
      <c r="J6239" s="3">
        <v>0.36757996368408202</v>
      </c>
      <c r="K6239" s="3">
        <v>0.32811750030517578</v>
      </c>
      <c r="L6239" s="3">
        <v>0.84933436584472655</v>
      </c>
      <c r="M6239" s="3">
        <v>0.97079744720458983</v>
      </c>
      <c r="N6239" s="3">
        <v>0.58113275146484378</v>
      </c>
      <c r="O6239" s="3">
        <v>0.6151327514648437</v>
      </c>
      <c r="P6239" s="3">
        <v>2.3836365966796875</v>
      </c>
      <c r="Q6239" s="3"/>
      <c r="R6239" s="3"/>
    </row>
    <row r="6240" spans="1:18" x14ac:dyDescent="0.3">
      <c r="A6240" t="s">
        <v>36</v>
      </c>
      <c r="C6240" t="s">
        <v>37</v>
      </c>
      <c r="D6240" t="s">
        <v>38</v>
      </c>
      <c r="E6240" t="s">
        <v>17</v>
      </c>
      <c r="F6240" s="3" t="s">
        <v>6291</v>
      </c>
      <c r="G6240" s="3">
        <v>0.72990478515625001</v>
      </c>
      <c r="H6240" s="3">
        <v>0.23534371185302735</v>
      </c>
      <c r="I6240" s="3">
        <v>0.36569116592407225</v>
      </c>
      <c r="J6240" s="3">
        <v>0.34292084503173831</v>
      </c>
      <c r="K6240" s="3">
        <v>0.30062594604492188</v>
      </c>
      <c r="L6240" s="3">
        <v>0.60749174499511716</v>
      </c>
      <c r="M6240" s="3">
        <v>0.92210260009765621</v>
      </c>
      <c r="N6240" s="3">
        <v>0.97916763305664067</v>
      </c>
      <c r="O6240" s="3">
        <v>0.47002287292480471</v>
      </c>
      <c r="P6240" s="3">
        <v>1.1497616729736329</v>
      </c>
      <c r="Q6240" s="3"/>
      <c r="R6240" s="3"/>
    </row>
    <row r="6241" spans="1:18" x14ac:dyDescent="0.3">
      <c r="A6241" t="s">
        <v>36</v>
      </c>
      <c r="C6241" t="s">
        <v>37</v>
      </c>
      <c r="D6241" t="s">
        <v>38</v>
      </c>
      <c r="E6241" t="s">
        <v>17</v>
      </c>
      <c r="F6241" s="3" t="s">
        <v>6292</v>
      </c>
      <c r="G6241" s="3">
        <v>0.7908162689208984</v>
      </c>
      <c r="H6241" s="3">
        <v>0.18466012573242188</v>
      </c>
      <c r="I6241" s="3">
        <v>0.31287769699096679</v>
      </c>
      <c r="J6241" s="3">
        <v>0.35787153625488283</v>
      </c>
      <c r="K6241" s="3">
        <v>0.41633618164062502</v>
      </c>
      <c r="L6241" s="3">
        <v>0.5965963134765625</v>
      </c>
      <c r="M6241" s="3">
        <v>0.52552061462402344</v>
      </c>
      <c r="N6241" s="3">
        <v>0.62927123260498052</v>
      </c>
      <c r="O6241" s="3">
        <v>0.56305252838134767</v>
      </c>
      <c r="P6241" s="3">
        <v>0.55372699737548825</v>
      </c>
      <c r="Q6241" s="3"/>
      <c r="R6241" s="3"/>
    </row>
    <row r="6242" spans="1:18" x14ac:dyDescent="0.3">
      <c r="A6242" t="s">
        <v>36</v>
      </c>
      <c r="C6242" t="s">
        <v>37</v>
      </c>
      <c r="D6242" t="s">
        <v>38</v>
      </c>
      <c r="E6242" t="s">
        <v>17</v>
      </c>
      <c r="F6242" s="3" t="s">
        <v>6293</v>
      </c>
      <c r="G6242" s="3">
        <v>1.143690887451172</v>
      </c>
      <c r="H6242" s="3">
        <v>0.13264019966125487</v>
      </c>
      <c r="I6242" s="3">
        <v>0.28314546585083006</v>
      </c>
      <c r="J6242" s="3">
        <v>0.4144591751098633</v>
      </c>
      <c r="K6242" s="3">
        <v>0.28738894271850585</v>
      </c>
      <c r="L6242" s="3">
        <v>0.62901930236816406</v>
      </c>
      <c r="M6242" s="3">
        <v>0.22525716400146484</v>
      </c>
      <c r="N6242" s="3">
        <v>0.38455992126464844</v>
      </c>
      <c r="O6242" s="3">
        <v>0.38068900299072267</v>
      </c>
      <c r="P6242" s="3">
        <v>0.37217610168457033</v>
      </c>
      <c r="Q6242" s="3"/>
      <c r="R6242" s="3"/>
    </row>
    <row r="6243" spans="1:18" x14ac:dyDescent="0.3">
      <c r="A6243" t="s">
        <v>36</v>
      </c>
      <c r="C6243" t="s">
        <v>37</v>
      </c>
      <c r="D6243" t="s">
        <v>38</v>
      </c>
      <c r="E6243" t="s">
        <v>17</v>
      </c>
      <c r="F6243" s="3" t="s">
        <v>6294</v>
      </c>
      <c r="G6243" s="3">
        <v>1.7270756988525391</v>
      </c>
      <c r="H6243" s="3">
        <v>0.17056950378417968</v>
      </c>
      <c r="I6243" s="3">
        <v>0.29279145431518555</v>
      </c>
      <c r="J6243" s="3">
        <v>0.64392660522460943</v>
      </c>
      <c r="K6243" s="3">
        <v>0.2773042869567871</v>
      </c>
      <c r="L6243" s="3">
        <v>0.61870678710937499</v>
      </c>
      <c r="M6243" s="3">
        <v>0.44615403366088868</v>
      </c>
      <c r="N6243" s="3">
        <v>0.31531447601318358</v>
      </c>
      <c r="O6243" s="3">
        <v>0.35506004333496094</v>
      </c>
      <c r="P6243" s="3">
        <v>0.4278681640625</v>
      </c>
      <c r="Q6243" s="3"/>
      <c r="R6243" s="3"/>
    </row>
    <row r="6244" spans="1:18" x14ac:dyDescent="0.3">
      <c r="A6244" t="s">
        <v>36</v>
      </c>
      <c r="C6244" t="s">
        <v>37</v>
      </c>
      <c r="D6244" t="s">
        <v>38</v>
      </c>
      <c r="E6244" t="s">
        <v>17</v>
      </c>
      <c r="F6244" s="3" t="s">
        <v>6295</v>
      </c>
      <c r="G6244" s="3">
        <v>0.71320678710937502</v>
      </c>
      <c r="H6244" s="3">
        <v>0.1331267147064209</v>
      </c>
      <c r="I6244" s="3">
        <v>0.31970986175537108</v>
      </c>
      <c r="J6244" s="3">
        <v>0.49691795349121093</v>
      </c>
      <c r="K6244" s="3">
        <v>0.25843079376220701</v>
      </c>
      <c r="L6244" s="3">
        <v>0.62016934204101559</v>
      </c>
      <c r="M6244" s="3">
        <v>0.21029128646850587</v>
      </c>
      <c r="N6244" s="3">
        <v>0.32166735839843752</v>
      </c>
      <c r="O6244" s="3">
        <v>0.27126929855346682</v>
      </c>
      <c r="P6244" s="3">
        <v>0.25171808624267578</v>
      </c>
      <c r="Q6244" s="3"/>
      <c r="R6244" s="3"/>
    </row>
    <row r="6245" spans="1:18" x14ac:dyDescent="0.3">
      <c r="A6245" t="s">
        <v>36</v>
      </c>
      <c r="C6245" t="s">
        <v>37</v>
      </c>
      <c r="D6245" t="s">
        <v>38</v>
      </c>
      <c r="E6245" t="s">
        <v>17</v>
      </c>
      <c r="F6245" s="3" t="s">
        <v>6296</v>
      </c>
      <c r="G6245" s="3">
        <v>0.55045824432373047</v>
      </c>
      <c r="H6245" s="3">
        <v>0.17338764953613281</v>
      </c>
      <c r="I6245" s="3">
        <v>0.26869350433349609</v>
      </c>
      <c r="J6245" s="3">
        <v>0.44658166503906249</v>
      </c>
      <c r="K6245" s="3">
        <v>0.2622086067199707</v>
      </c>
      <c r="L6245" s="3">
        <v>0.61932853698730472</v>
      </c>
      <c r="M6245" s="3">
        <v>0.22845180892944336</v>
      </c>
      <c r="N6245" s="3">
        <v>0.67814622497558597</v>
      </c>
      <c r="O6245" s="3">
        <v>0.33811569976806638</v>
      </c>
      <c r="P6245" s="3">
        <v>0.34823336029052732</v>
      </c>
      <c r="Q6245" s="3"/>
      <c r="R6245" s="3"/>
    </row>
    <row r="6246" spans="1:18" x14ac:dyDescent="0.3">
      <c r="A6246" t="s">
        <v>36</v>
      </c>
      <c r="C6246" t="s">
        <v>37</v>
      </c>
      <c r="D6246" t="s">
        <v>38</v>
      </c>
      <c r="E6246" t="s">
        <v>17</v>
      </c>
      <c r="F6246" s="3" t="s">
        <v>6297</v>
      </c>
      <c r="G6246" s="3">
        <v>0.5216935653686523</v>
      </c>
      <c r="H6246" s="3">
        <v>0.13331985473632813</v>
      </c>
      <c r="I6246" s="3">
        <v>0.3103408088684082</v>
      </c>
      <c r="J6246" s="3">
        <v>0.42884072875976564</v>
      </c>
      <c r="K6246" s="3">
        <v>0.25585655212402342</v>
      </c>
      <c r="L6246" s="3">
        <v>0.59403436279296873</v>
      </c>
      <c r="M6246" s="3">
        <v>0.21161174392700197</v>
      </c>
      <c r="N6246" s="3">
        <v>0.88954713439941402</v>
      </c>
      <c r="O6246" s="3">
        <v>0.30697359466552732</v>
      </c>
      <c r="P6246" s="3">
        <v>0.25989493179321288</v>
      </c>
      <c r="Q6246" s="3"/>
      <c r="R6246" s="3"/>
    </row>
    <row r="6247" spans="1:18" x14ac:dyDescent="0.3">
      <c r="A6247" t="s">
        <v>36</v>
      </c>
      <c r="C6247" t="s">
        <v>37</v>
      </c>
      <c r="D6247" t="s">
        <v>38</v>
      </c>
      <c r="E6247" t="s">
        <v>17</v>
      </c>
      <c r="F6247" s="3" t="s">
        <v>6298</v>
      </c>
      <c r="G6247" s="3">
        <v>0.53371081542968746</v>
      </c>
      <c r="H6247" s="3">
        <v>0.2084003562927246</v>
      </c>
      <c r="I6247" s="3">
        <v>0.31508184814453127</v>
      </c>
      <c r="J6247" s="3">
        <v>0.31912412261962891</v>
      </c>
      <c r="K6247" s="3">
        <v>0.25420063781738284</v>
      </c>
      <c r="L6247" s="3">
        <v>0.59450370788574214</v>
      </c>
      <c r="M6247" s="3">
        <v>0.20673000717163087</v>
      </c>
      <c r="N6247" s="3">
        <v>0.70540428161621094</v>
      </c>
      <c r="O6247" s="3">
        <v>0.49352373123168947</v>
      </c>
      <c r="P6247" s="3">
        <v>0.32150628662109376</v>
      </c>
      <c r="Q6247" s="3"/>
      <c r="R6247" s="3"/>
    </row>
    <row r="6248" spans="1:18" x14ac:dyDescent="0.3">
      <c r="A6248" t="s">
        <v>36</v>
      </c>
      <c r="C6248" t="s">
        <v>37</v>
      </c>
      <c r="D6248" t="s">
        <v>38</v>
      </c>
      <c r="E6248" t="s">
        <v>17</v>
      </c>
      <c r="F6248" s="3" t="s">
        <v>6299</v>
      </c>
      <c r="G6248" s="3">
        <v>0.5266863250732422</v>
      </c>
      <c r="H6248" s="3">
        <v>0.12937991523742676</v>
      </c>
      <c r="I6248" s="3">
        <v>0.24240970611572266</v>
      </c>
      <c r="J6248" s="3">
        <v>0.22048185348510743</v>
      </c>
      <c r="K6248" s="3">
        <v>0.25131955718994142</v>
      </c>
      <c r="L6248" s="3">
        <v>0.62677842712402343</v>
      </c>
      <c r="M6248" s="3">
        <v>0.20655421829223633</v>
      </c>
      <c r="N6248" s="3">
        <v>0.42517311096191407</v>
      </c>
      <c r="O6248" s="3">
        <v>0.31493559646606445</v>
      </c>
      <c r="P6248" s="3">
        <v>0.3584501419067383</v>
      </c>
      <c r="Q6248" s="3"/>
      <c r="R6248" s="3"/>
    </row>
    <row r="6249" spans="1:18" x14ac:dyDescent="0.3">
      <c r="A6249" t="s">
        <v>36</v>
      </c>
      <c r="C6249" t="s">
        <v>37</v>
      </c>
      <c r="D6249" t="s">
        <v>38</v>
      </c>
      <c r="E6249" t="s">
        <v>17</v>
      </c>
      <c r="F6249" s="3" t="s">
        <v>6300</v>
      </c>
      <c r="G6249" s="3">
        <v>0.51701081848144537</v>
      </c>
      <c r="H6249" s="3">
        <v>0.40810221099853516</v>
      </c>
      <c r="I6249" s="3">
        <v>0.50133271026611326</v>
      </c>
      <c r="J6249" s="3">
        <v>0.2270547752380371</v>
      </c>
      <c r="K6249" s="3">
        <v>0.24800951766967774</v>
      </c>
      <c r="L6249" s="3">
        <v>0.61977519226074218</v>
      </c>
      <c r="M6249" s="3">
        <v>0.21685488128662109</v>
      </c>
      <c r="N6249" s="3">
        <v>0.94696496582031253</v>
      </c>
      <c r="O6249" s="3">
        <v>0.3615343437194824</v>
      </c>
      <c r="P6249" s="3">
        <v>0.3133427734375</v>
      </c>
      <c r="Q6249" s="3"/>
      <c r="R6249" s="3"/>
    </row>
    <row r="6250" spans="1:18" x14ac:dyDescent="0.3">
      <c r="A6250" t="s">
        <v>36</v>
      </c>
      <c r="C6250" t="s">
        <v>37</v>
      </c>
      <c r="D6250" t="s">
        <v>38</v>
      </c>
      <c r="E6250" t="s">
        <v>17</v>
      </c>
      <c r="F6250" s="3" t="s">
        <v>6301</v>
      </c>
      <c r="G6250" s="3">
        <v>0.6710067443847656</v>
      </c>
      <c r="H6250" s="3">
        <v>0.38118804931640626</v>
      </c>
      <c r="I6250" s="3">
        <v>0.41696917724609373</v>
      </c>
      <c r="J6250" s="3">
        <v>0.30440708160400393</v>
      </c>
      <c r="K6250" s="3">
        <v>0.30170663452148438</v>
      </c>
      <c r="L6250" s="3">
        <v>1.213483901977539</v>
      </c>
      <c r="M6250" s="3">
        <v>1.0531226730346679</v>
      </c>
      <c r="N6250" s="3">
        <v>0.53597173309326174</v>
      </c>
      <c r="O6250" s="3">
        <v>0.539898609161377</v>
      </c>
      <c r="P6250" s="3">
        <v>0.98873684692382813</v>
      </c>
      <c r="Q6250" s="3"/>
      <c r="R6250" s="3"/>
    </row>
    <row r="6251" spans="1:18" x14ac:dyDescent="0.3">
      <c r="A6251" t="s">
        <v>36</v>
      </c>
      <c r="C6251" t="s">
        <v>37</v>
      </c>
      <c r="D6251" t="s">
        <v>38</v>
      </c>
      <c r="E6251" t="s">
        <v>17</v>
      </c>
      <c r="F6251" s="3" t="s">
        <v>6302</v>
      </c>
      <c r="G6251" s="3">
        <v>0.83743600463867185</v>
      </c>
      <c r="H6251" s="3">
        <v>1.3245406951904297</v>
      </c>
      <c r="I6251" s="3">
        <v>0.86733959960937501</v>
      </c>
      <c r="J6251" s="3">
        <v>0.2857018814086914</v>
      </c>
      <c r="K6251" s="3">
        <v>0.24314151763916014</v>
      </c>
      <c r="L6251" s="3">
        <v>1.4416139144897462</v>
      </c>
      <c r="M6251" s="3">
        <v>0.38481031036376956</v>
      </c>
      <c r="N6251" s="3">
        <v>0.5659804992675781</v>
      </c>
      <c r="O6251" s="3">
        <v>0.27876990127563478</v>
      </c>
      <c r="P6251" s="3">
        <v>1.3736452026367187</v>
      </c>
      <c r="Q6251" s="3"/>
      <c r="R6251" s="3"/>
    </row>
    <row r="6252" spans="1:18" x14ac:dyDescent="0.3">
      <c r="A6252" t="s">
        <v>36</v>
      </c>
      <c r="C6252" t="s">
        <v>37</v>
      </c>
      <c r="D6252" t="s">
        <v>38</v>
      </c>
      <c r="E6252" t="s">
        <v>17</v>
      </c>
      <c r="F6252" s="3" t="s">
        <v>6303</v>
      </c>
      <c r="G6252" s="3">
        <v>0.79608792114257809</v>
      </c>
      <c r="H6252" s="3">
        <v>0.96683251953125005</v>
      </c>
      <c r="I6252" s="3">
        <v>1.638451316833496</v>
      </c>
      <c r="J6252" s="3">
        <v>0.43668580245971678</v>
      </c>
      <c r="K6252" s="3">
        <v>0.28499117660522461</v>
      </c>
      <c r="L6252" s="3">
        <v>1.1473928222656249</v>
      </c>
      <c r="M6252" s="3">
        <v>0.22349889755249022</v>
      </c>
      <c r="N6252" s="3">
        <v>0.42328810119628907</v>
      </c>
      <c r="O6252" s="3">
        <v>0.41206957244873049</v>
      </c>
      <c r="P6252" s="3">
        <v>1.3718895416259766</v>
      </c>
      <c r="Q6252" s="3"/>
      <c r="R6252" s="3"/>
    </row>
    <row r="6253" spans="1:18" x14ac:dyDescent="0.3">
      <c r="A6253" t="s">
        <v>36</v>
      </c>
      <c r="C6253" t="s">
        <v>37</v>
      </c>
      <c r="D6253" t="s">
        <v>38</v>
      </c>
      <c r="E6253" t="s">
        <v>17</v>
      </c>
      <c r="F6253" s="3" t="s">
        <v>6304</v>
      </c>
      <c r="G6253" s="3">
        <v>0.66457978820800778</v>
      </c>
      <c r="H6253" s="3">
        <v>1.3465411834716796</v>
      </c>
      <c r="I6253" s="3">
        <v>2.3479142456054687</v>
      </c>
      <c r="J6253" s="3">
        <v>0.34520506286621094</v>
      </c>
      <c r="K6253" s="3">
        <v>0.85656996154785159</v>
      </c>
      <c r="L6253" s="3">
        <v>2.088504867553711</v>
      </c>
      <c r="M6253" s="3">
        <v>0.34399971389770506</v>
      </c>
      <c r="N6253" s="3">
        <v>0.82225112915039067</v>
      </c>
      <c r="O6253" s="3">
        <v>1.261474853515625</v>
      </c>
      <c r="P6253" s="3">
        <v>2.1688359680175782</v>
      </c>
      <c r="Q6253" s="3"/>
      <c r="R6253" s="3"/>
    </row>
    <row r="6254" spans="1:18" x14ac:dyDescent="0.3">
      <c r="A6254" t="s">
        <v>36</v>
      </c>
      <c r="C6254" t="s">
        <v>37</v>
      </c>
      <c r="D6254" t="s">
        <v>38</v>
      </c>
      <c r="E6254" t="s">
        <v>17</v>
      </c>
      <c r="F6254" s="3" t="s">
        <v>6305</v>
      </c>
      <c r="G6254" s="3">
        <v>1.6610847015380859</v>
      </c>
      <c r="H6254" s="3">
        <v>0.52662911987304684</v>
      </c>
      <c r="I6254" s="3">
        <v>2.9285397033691405</v>
      </c>
      <c r="J6254" s="3">
        <v>0.48780490112304686</v>
      </c>
      <c r="K6254" s="3">
        <v>1.2564264678955077</v>
      </c>
      <c r="L6254" s="3">
        <v>1.0391549072265625</v>
      </c>
      <c r="M6254" s="3">
        <v>0.25084715652465822</v>
      </c>
      <c r="N6254" s="3">
        <v>0.60196429443359378</v>
      </c>
      <c r="O6254" s="3">
        <v>1.2012851867675782</v>
      </c>
      <c r="P6254" s="3">
        <v>3.0205798645019533</v>
      </c>
      <c r="Q6254" s="3"/>
      <c r="R6254" s="3"/>
    </row>
    <row r="6255" spans="1:18" x14ac:dyDescent="0.3">
      <c r="A6255" t="s">
        <v>36</v>
      </c>
      <c r="C6255" t="s">
        <v>37</v>
      </c>
      <c r="D6255" t="s">
        <v>38</v>
      </c>
      <c r="E6255" t="s">
        <v>17</v>
      </c>
      <c r="F6255" s="3" t="s">
        <v>6306</v>
      </c>
      <c r="G6255" s="3">
        <v>0.72041442871093753</v>
      </c>
      <c r="H6255" s="3">
        <v>0.37363152313232423</v>
      </c>
      <c r="I6255" s="3">
        <v>2.1537395019531251</v>
      </c>
      <c r="J6255" s="3">
        <v>0.32915169525146487</v>
      </c>
      <c r="K6255" s="3">
        <v>0.89816274261474605</v>
      </c>
      <c r="L6255" s="3">
        <v>3.3055291748046876</v>
      </c>
      <c r="M6255" s="3">
        <v>0.42094155120849608</v>
      </c>
      <c r="N6255" s="3">
        <v>0.45770901489257815</v>
      </c>
      <c r="O6255" s="3">
        <v>0.59322797393798832</v>
      </c>
      <c r="P6255" s="3">
        <v>2.3120452270507812</v>
      </c>
      <c r="Q6255" s="3"/>
      <c r="R6255" s="3"/>
    </row>
    <row r="6256" spans="1:18" x14ac:dyDescent="0.3">
      <c r="A6256" t="s">
        <v>36</v>
      </c>
      <c r="C6256" t="s">
        <v>37</v>
      </c>
      <c r="D6256" t="s">
        <v>38</v>
      </c>
      <c r="E6256" t="s">
        <v>17</v>
      </c>
      <c r="F6256" s="3" t="s">
        <v>6307</v>
      </c>
      <c r="G6256" s="3">
        <v>0.84623370361328121</v>
      </c>
      <c r="H6256" s="3">
        <v>0.37758580780029299</v>
      </c>
      <c r="I6256" s="3">
        <v>1.1249835815429687</v>
      </c>
      <c r="J6256" s="3">
        <v>0.51024633026123045</v>
      </c>
      <c r="K6256" s="3">
        <v>0.39855920410156248</v>
      </c>
      <c r="L6256" s="3">
        <v>1.535055404663086</v>
      </c>
      <c r="M6256" s="3">
        <v>0.75219300842285153</v>
      </c>
      <c r="N6256" s="3">
        <v>1.6406338348388672</v>
      </c>
      <c r="O6256" s="3">
        <v>0.33907167053222659</v>
      </c>
      <c r="P6256" s="3">
        <v>0.83211642456054691</v>
      </c>
      <c r="Q6256" s="3"/>
      <c r="R6256" s="3"/>
    </row>
    <row r="6257" spans="1:18" x14ac:dyDescent="0.3">
      <c r="A6257" t="s">
        <v>36</v>
      </c>
      <c r="C6257" t="s">
        <v>37</v>
      </c>
      <c r="D6257" t="s">
        <v>38</v>
      </c>
      <c r="E6257" t="s">
        <v>17</v>
      </c>
      <c r="F6257" s="3" t="s">
        <v>6308</v>
      </c>
      <c r="G6257" s="3">
        <v>0.72317599487304685</v>
      </c>
      <c r="H6257" s="3">
        <v>0.28866488265991214</v>
      </c>
      <c r="I6257" s="3">
        <v>1.343960922241211</v>
      </c>
      <c r="J6257" s="3">
        <v>1.8466533660888671</v>
      </c>
      <c r="K6257" s="3">
        <v>0.52970713043212891</v>
      </c>
      <c r="L6257" s="3">
        <v>0.54271047210693357</v>
      </c>
      <c r="M6257" s="3">
        <v>0.75552925109863278</v>
      </c>
      <c r="N6257" s="3">
        <v>1.3247558822631835</v>
      </c>
      <c r="O6257" s="3">
        <v>0.25760093307495119</v>
      </c>
      <c r="P6257" s="3">
        <v>0.79670381164550785</v>
      </c>
      <c r="Q6257" s="3"/>
      <c r="R6257" s="3"/>
    </row>
    <row r="6258" spans="1:18" x14ac:dyDescent="0.3">
      <c r="A6258" t="s">
        <v>36</v>
      </c>
      <c r="C6258" t="s">
        <v>37</v>
      </c>
      <c r="D6258" t="s">
        <v>38</v>
      </c>
      <c r="E6258" t="s">
        <v>17</v>
      </c>
      <c r="F6258" s="3" t="s">
        <v>6309</v>
      </c>
      <c r="G6258" s="3">
        <v>1.2570659027099609</v>
      </c>
      <c r="H6258" s="3">
        <v>0.1805613441467285</v>
      </c>
      <c r="I6258" s="3">
        <v>1.2376555786132812</v>
      </c>
      <c r="J6258" s="3">
        <v>1.2763284149169922</v>
      </c>
      <c r="K6258" s="3">
        <v>0.3747113265991211</v>
      </c>
      <c r="L6258" s="3">
        <v>0.59482412719726563</v>
      </c>
      <c r="M6258" s="3">
        <v>0.95921769714355465</v>
      </c>
      <c r="N6258" s="3">
        <v>0.91273577117919924</v>
      </c>
      <c r="O6258" s="3">
        <v>0.30996538543701174</v>
      </c>
      <c r="P6258" s="3">
        <v>0.78513825988769537</v>
      </c>
      <c r="Q6258" s="3"/>
      <c r="R6258" s="3"/>
    </row>
    <row r="6259" spans="1:18" x14ac:dyDescent="0.3">
      <c r="A6259" t="s">
        <v>36</v>
      </c>
      <c r="C6259" t="s">
        <v>37</v>
      </c>
      <c r="D6259" t="s">
        <v>38</v>
      </c>
      <c r="E6259" t="s">
        <v>17</v>
      </c>
      <c r="F6259" s="3" t="s">
        <v>6310</v>
      </c>
      <c r="G6259" s="3">
        <v>0.75127203369140627</v>
      </c>
      <c r="H6259" s="3">
        <v>0.2258769073486328</v>
      </c>
      <c r="I6259" s="3">
        <v>1.1419780273437501</v>
      </c>
      <c r="J6259" s="3">
        <v>1.4528968658447265</v>
      </c>
      <c r="K6259" s="3">
        <v>0.32959188079833984</v>
      </c>
      <c r="L6259" s="3">
        <v>1.3774222412109376</v>
      </c>
      <c r="M6259" s="3">
        <v>0.78280819702148441</v>
      </c>
      <c r="N6259" s="3">
        <v>1.0774966506958008</v>
      </c>
      <c r="O6259" s="3">
        <v>0.32401349258422851</v>
      </c>
      <c r="P6259" s="3">
        <v>1.1390397491455078</v>
      </c>
      <c r="Q6259" s="3"/>
      <c r="R6259" s="3"/>
    </row>
    <row r="6260" spans="1:18" x14ac:dyDescent="0.3">
      <c r="A6260" t="s">
        <v>36</v>
      </c>
      <c r="C6260" t="s">
        <v>37</v>
      </c>
      <c r="D6260" t="s">
        <v>38</v>
      </c>
      <c r="E6260" t="s">
        <v>17</v>
      </c>
      <c r="F6260" s="3" t="s">
        <v>6311</v>
      </c>
      <c r="G6260" s="3">
        <v>1.063704315185547</v>
      </c>
      <c r="H6260" s="3">
        <v>0.19811656761169433</v>
      </c>
      <c r="I6260" s="3">
        <v>1.1671591644287109</v>
      </c>
      <c r="J6260" s="3">
        <v>0.39062292861938475</v>
      </c>
      <c r="K6260" s="3">
        <v>0.32309357452392579</v>
      </c>
      <c r="L6260" s="3">
        <v>0.82617539978027343</v>
      </c>
      <c r="M6260" s="3">
        <v>0.92999069213867191</v>
      </c>
      <c r="N6260" s="3">
        <v>1.6053244934082032</v>
      </c>
      <c r="O6260" s="3">
        <v>0.44402369308471679</v>
      </c>
      <c r="P6260" s="3">
        <v>2.2522157287597655</v>
      </c>
      <c r="Q6260" s="3"/>
      <c r="R6260" s="3"/>
    </row>
    <row r="6261" spans="1:18" x14ac:dyDescent="0.3">
      <c r="A6261" t="s">
        <v>36</v>
      </c>
      <c r="C6261" t="s">
        <v>37</v>
      </c>
      <c r="D6261" t="s">
        <v>38</v>
      </c>
      <c r="E6261" t="s">
        <v>17</v>
      </c>
      <c r="F6261" s="3" t="s">
        <v>6312</v>
      </c>
      <c r="G6261" s="3">
        <v>0.67721261596679683</v>
      </c>
      <c r="H6261" s="3">
        <v>1.0082339096069335</v>
      </c>
      <c r="I6261" s="3">
        <v>1.8653177642822265</v>
      </c>
      <c r="J6261" s="3">
        <v>1.1240215530395508</v>
      </c>
      <c r="K6261" s="3">
        <v>0.31545846939086913</v>
      </c>
      <c r="L6261" s="3">
        <v>0.6692591171264648</v>
      </c>
      <c r="M6261" s="3">
        <v>0.98880790710449218</v>
      </c>
      <c r="N6261" s="3">
        <v>0.60686798095703121</v>
      </c>
      <c r="O6261" s="3">
        <v>1.8623182601928712</v>
      </c>
      <c r="P6261" s="3">
        <v>1.4041983642578124</v>
      </c>
      <c r="Q6261" s="3"/>
      <c r="R6261" s="3"/>
    </row>
    <row r="6262" spans="1:18" x14ac:dyDescent="0.3">
      <c r="A6262" t="s">
        <v>36</v>
      </c>
      <c r="C6262" t="s">
        <v>37</v>
      </c>
      <c r="D6262" t="s">
        <v>38</v>
      </c>
      <c r="E6262" t="s">
        <v>17</v>
      </c>
      <c r="F6262" s="3" t="s">
        <v>6313</v>
      </c>
      <c r="G6262" s="3">
        <v>0.97808201599121092</v>
      </c>
      <c r="H6262" s="3">
        <v>1.8529128570556641</v>
      </c>
      <c r="I6262" s="3">
        <v>0.48824666595458982</v>
      </c>
      <c r="J6262" s="3">
        <v>1.1794997100830078</v>
      </c>
      <c r="K6262" s="3">
        <v>0.34298703002929687</v>
      </c>
      <c r="L6262" s="3">
        <v>0.78628981018066402</v>
      </c>
      <c r="M6262" s="3">
        <v>1.1092674865722656</v>
      </c>
      <c r="N6262" s="3">
        <v>1.9966758728027343</v>
      </c>
      <c r="O6262" s="3">
        <v>0.45027633666992189</v>
      </c>
      <c r="P6262" s="3">
        <v>1.4394215240478516</v>
      </c>
      <c r="Q6262" s="3"/>
      <c r="R6262" s="3"/>
    </row>
    <row r="6263" spans="1:18" x14ac:dyDescent="0.3">
      <c r="A6263" t="s">
        <v>36</v>
      </c>
      <c r="C6263" t="s">
        <v>37</v>
      </c>
      <c r="D6263" t="s">
        <v>38</v>
      </c>
      <c r="E6263" t="s">
        <v>17</v>
      </c>
      <c r="F6263" s="3" t="s">
        <v>6314</v>
      </c>
      <c r="G6263" s="3">
        <v>1.1809949951171874</v>
      </c>
      <c r="H6263" s="3">
        <v>0.90307130432128901</v>
      </c>
      <c r="I6263" s="3">
        <v>0.62299197387695315</v>
      </c>
      <c r="J6263" s="3">
        <v>1.4508834152221679</v>
      </c>
      <c r="K6263" s="3">
        <v>0.34376361846923831</v>
      </c>
      <c r="L6263" s="3">
        <v>0.78246517944335936</v>
      </c>
      <c r="M6263" s="3">
        <v>1.0132504882812501</v>
      </c>
      <c r="N6263" s="3">
        <v>0.88468447875976564</v>
      </c>
      <c r="O6263" s="3">
        <v>0.44428492736816405</v>
      </c>
      <c r="P6263" s="3">
        <v>0.65595632171630858</v>
      </c>
      <c r="Q6263" s="3"/>
      <c r="R6263" s="3"/>
    </row>
    <row r="6264" spans="1:18" x14ac:dyDescent="0.3">
      <c r="A6264" t="s">
        <v>36</v>
      </c>
      <c r="C6264" t="s">
        <v>37</v>
      </c>
      <c r="D6264" t="s">
        <v>38</v>
      </c>
      <c r="E6264" t="s">
        <v>17</v>
      </c>
      <c r="F6264" s="3" t="s">
        <v>6315</v>
      </c>
      <c r="G6264" s="3">
        <v>0.85375749206542972</v>
      </c>
      <c r="H6264" s="3">
        <v>0.35512427520751955</v>
      </c>
      <c r="I6264" s="3">
        <v>0.74813989257812497</v>
      </c>
      <c r="J6264" s="3">
        <v>0.50315718841552737</v>
      </c>
      <c r="K6264" s="3">
        <v>0.30047980880737307</v>
      </c>
      <c r="L6264" s="3">
        <v>0.41045879364013671</v>
      </c>
      <c r="M6264" s="3">
        <v>0.69686367034912111</v>
      </c>
      <c r="N6264" s="3">
        <v>0.99366275024414064</v>
      </c>
      <c r="O6264" s="3">
        <v>0.62194374084472659</v>
      </c>
      <c r="P6264" s="3">
        <v>0.59372493743896482</v>
      </c>
      <c r="Q6264" s="3"/>
      <c r="R6264" s="3"/>
    </row>
    <row r="6265" spans="1:18" x14ac:dyDescent="0.3">
      <c r="A6265" t="s">
        <v>36</v>
      </c>
      <c r="C6265" t="s">
        <v>37</v>
      </c>
      <c r="D6265" t="s">
        <v>38</v>
      </c>
      <c r="E6265" t="s">
        <v>17</v>
      </c>
      <c r="F6265" s="3" t="s">
        <v>6316</v>
      </c>
      <c r="G6265" s="3">
        <v>0.74272508239746093</v>
      </c>
      <c r="H6265" s="3">
        <v>0.23578880119323731</v>
      </c>
      <c r="I6265" s="3">
        <v>0.91774153137207026</v>
      </c>
      <c r="J6265" s="3">
        <v>0.70780357360839841</v>
      </c>
      <c r="K6265" s="3">
        <v>0.28241790771484376</v>
      </c>
      <c r="L6265" s="3">
        <v>0.40368418884277346</v>
      </c>
      <c r="M6265" s="3">
        <v>0.20541653442382812</v>
      </c>
      <c r="N6265" s="3">
        <v>0.61623897552490237</v>
      </c>
      <c r="O6265" s="3">
        <v>0.39204257965087891</v>
      </c>
      <c r="P6265" s="3">
        <v>0.44725828552246094</v>
      </c>
      <c r="Q6265" s="3"/>
      <c r="R6265" s="3"/>
    </row>
    <row r="6266" spans="1:18" x14ac:dyDescent="0.3">
      <c r="A6266" t="s">
        <v>36</v>
      </c>
      <c r="C6266" t="s">
        <v>37</v>
      </c>
      <c r="D6266" t="s">
        <v>38</v>
      </c>
      <c r="E6266" t="s">
        <v>17</v>
      </c>
      <c r="F6266" s="3" t="s">
        <v>6317</v>
      </c>
      <c r="G6266" s="3">
        <v>0.45531690080430781</v>
      </c>
      <c r="H6266" s="3">
        <v>0.16438048622555204</v>
      </c>
      <c r="I6266" s="3">
        <v>0.36243531725565592</v>
      </c>
      <c r="J6266" s="3">
        <v>0.73325998014661986</v>
      </c>
      <c r="K6266" s="3">
        <v>0.23852347357432047</v>
      </c>
      <c r="L6266" s="3">
        <v>0.54694923546685115</v>
      </c>
      <c r="M6266" s="3">
        <v>0.19067973696390789</v>
      </c>
      <c r="N6266" s="3">
        <v>0.48162232659233939</v>
      </c>
      <c r="O6266" s="3">
        <v>0.4105556751929389</v>
      </c>
      <c r="P6266" s="3">
        <v>0.42085140293121331</v>
      </c>
      <c r="Q6266" s="3"/>
      <c r="R6266" s="3"/>
    </row>
    <row r="6267" spans="1:18" x14ac:dyDescent="0.3">
      <c r="A6267" t="s">
        <v>36</v>
      </c>
      <c r="C6267" t="s">
        <v>37</v>
      </c>
      <c r="D6267" t="s">
        <v>38</v>
      </c>
      <c r="E6267" t="s">
        <v>17</v>
      </c>
      <c r="F6267" s="3" t="s">
        <v>6318</v>
      </c>
      <c r="G6267" s="3">
        <v>0.43285352664523657</v>
      </c>
      <c r="H6267" s="3">
        <v>0.16200691648907134</v>
      </c>
      <c r="I6267" s="3">
        <v>0.31005100335862901</v>
      </c>
      <c r="J6267" s="3">
        <v>0.64730966127183709</v>
      </c>
      <c r="K6267" s="3">
        <v>0.2067014450814989</v>
      </c>
      <c r="L6267" s="3">
        <v>0.55846380590650779</v>
      </c>
      <c r="M6267" s="3">
        <v>0.19690312550438777</v>
      </c>
      <c r="N6267" s="3">
        <v>0.3123237752448188</v>
      </c>
      <c r="O6267" s="3">
        <v>0.22176644459194605</v>
      </c>
      <c r="P6267" s="3">
        <v>0.32311711959415013</v>
      </c>
      <c r="Q6267" s="3"/>
      <c r="R6267" s="3"/>
    </row>
    <row r="6268" spans="1:18" x14ac:dyDescent="0.3">
      <c r="A6268" t="s">
        <v>36</v>
      </c>
      <c r="C6268" t="s">
        <v>37</v>
      </c>
      <c r="D6268" t="s">
        <v>38</v>
      </c>
      <c r="E6268" t="s">
        <v>17</v>
      </c>
      <c r="F6268" s="3" t="s">
        <v>6319</v>
      </c>
      <c r="G6268" s="3">
        <v>0.49545160643683539</v>
      </c>
      <c r="H6268" s="3">
        <v>0.16841726386811998</v>
      </c>
      <c r="I6268" s="3">
        <v>0.30448180783589679</v>
      </c>
      <c r="J6268" s="3">
        <v>0.48345682170444065</v>
      </c>
      <c r="K6268" s="3">
        <v>0.20232375054889257</v>
      </c>
      <c r="L6268" s="3">
        <v>0.55783311104668509</v>
      </c>
      <c r="M6268" s="3">
        <v>0.18895060991075305</v>
      </c>
      <c r="N6268" s="3">
        <v>0.29569007388644747</v>
      </c>
      <c r="O6268" s="3">
        <v>0.2795088883166843</v>
      </c>
      <c r="P6268" s="3">
        <v>0.41706547264099125</v>
      </c>
      <c r="Q6268" s="3"/>
      <c r="R6268" s="3"/>
    </row>
    <row r="6269" spans="1:18" x14ac:dyDescent="0.3">
      <c r="A6269" t="s">
        <v>36</v>
      </c>
      <c r="C6269" t="s">
        <v>37</v>
      </c>
      <c r="D6269" t="s">
        <v>38</v>
      </c>
      <c r="E6269" t="s">
        <v>17</v>
      </c>
      <c r="F6269" s="3" t="s">
        <v>6320</v>
      </c>
      <c r="G6269" s="3">
        <v>1.264221063732571</v>
      </c>
      <c r="H6269" s="3">
        <v>0.13849079189512464</v>
      </c>
      <c r="I6269" s="3">
        <v>0.28998416736602783</v>
      </c>
      <c r="J6269" s="3">
        <v>0.28973907688140865</v>
      </c>
      <c r="K6269" s="3">
        <v>0.16918761152479384</v>
      </c>
      <c r="L6269" s="3">
        <v>0.55771227787441668</v>
      </c>
      <c r="M6269" s="3">
        <v>0.18693073535071478</v>
      </c>
      <c r="N6269" s="3">
        <v>0.27932199220021564</v>
      </c>
      <c r="O6269" s="3">
        <v>0.28324725604163281</v>
      </c>
      <c r="P6269" s="3">
        <v>0.36546310722351066</v>
      </c>
      <c r="Q6269" s="3"/>
      <c r="R6269" s="3"/>
    </row>
    <row r="6270" spans="1:18" x14ac:dyDescent="0.3">
      <c r="A6270" t="s">
        <v>36</v>
      </c>
      <c r="C6270" t="s">
        <v>37</v>
      </c>
      <c r="D6270" t="s">
        <v>38</v>
      </c>
      <c r="E6270" t="s">
        <v>17</v>
      </c>
      <c r="F6270" s="3" t="s">
        <v>6321</v>
      </c>
      <c r="G6270" s="3">
        <v>0.99774691608852795</v>
      </c>
      <c r="H6270" s="3">
        <v>0.17222694451014198</v>
      </c>
      <c r="I6270" s="3">
        <v>0.2966974157714844</v>
      </c>
      <c r="J6270" s="3">
        <v>0.24579201225280764</v>
      </c>
      <c r="K6270" s="3">
        <v>0.22523300068961249</v>
      </c>
      <c r="L6270" s="3">
        <v>0.5352477505577935</v>
      </c>
      <c r="M6270" s="3">
        <v>0.1840780491171943</v>
      </c>
      <c r="N6270" s="3">
        <v>0.30559158234914141</v>
      </c>
      <c r="O6270" s="3">
        <v>0.27948265149010559</v>
      </c>
      <c r="P6270" s="3">
        <v>0.38165471971723763</v>
      </c>
      <c r="Q6270" s="3"/>
      <c r="R6270" s="3"/>
    </row>
    <row r="6271" spans="1:18" x14ac:dyDescent="0.3">
      <c r="A6271" t="s">
        <v>36</v>
      </c>
      <c r="C6271" t="s">
        <v>37</v>
      </c>
      <c r="D6271" t="s">
        <v>38</v>
      </c>
      <c r="E6271" t="s">
        <v>17</v>
      </c>
      <c r="F6271" s="3" t="s">
        <v>6322</v>
      </c>
      <c r="G6271" s="3">
        <v>0.43497132598029242</v>
      </c>
      <c r="H6271" s="3">
        <v>0.14326852784898544</v>
      </c>
      <c r="I6271" s="3">
        <v>0.28510022229936383</v>
      </c>
      <c r="J6271" s="3">
        <v>0.20933615402221681</v>
      </c>
      <c r="K6271" s="3">
        <v>0.16300536211861505</v>
      </c>
      <c r="L6271" s="3">
        <v>0.57203413959079308</v>
      </c>
      <c r="M6271" s="3">
        <v>0.1833138523271349</v>
      </c>
      <c r="N6271" s="3">
        <v>0.59988736214107941</v>
      </c>
      <c r="O6271" s="3">
        <v>0.65676216771019813</v>
      </c>
      <c r="P6271" s="3">
        <v>0.3929472748184204</v>
      </c>
      <c r="Q6271" s="3"/>
      <c r="R6271" s="3"/>
    </row>
    <row r="6272" spans="1:18" x14ac:dyDescent="0.3">
      <c r="A6272" t="s">
        <v>36</v>
      </c>
      <c r="C6272" t="s">
        <v>37</v>
      </c>
      <c r="D6272" t="s">
        <v>38</v>
      </c>
      <c r="E6272" t="s">
        <v>17</v>
      </c>
      <c r="F6272" s="3" t="s">
        <v>6323</v>
      </c>
      <c r="G6272" s="3">
        <v>0.47521821759541832</v>
      </c>
      <c r="H6272" s="3">
        <v>0.47246747180726795</v>
      </c>
      <c r="I6272" s="3">
        <v>0.2955277485402425</v>
      </c>
      <c r="J6272" s="3">
        <v>0.2711024453565809</v>
      </c>
      <c r="K6272" s="3">
        <v>0.22081888874477809</v>
      </c>
      <c r="L6272" s="3">
        <v>1.1469531952243381</v>
      </c>
      <c r="M6272" s="3">
        <v>1.1035628205702042</v>
      </c>
      <c r="N6272" s="3">
        <v>1.0443611562940809</v>
      </c>
      <c r="O6272" s="3">
        <v>0.5745392077128092</v>
      </c>
      <c r="P6272" s="3">
        <v>0.43451165142059328</v>
      </c>
      <c r="Q6272" s="3"/>
      <c r="R6272" s="3"/>
    </row>
    <row r="6273" spans="1:18" x14ac:dyDescent="0.3">
      <c r="A6273" t="s">
        <v>36</v>
      </c>
      <c r="C6273" t="s">
        <v>37</v>
      </c>
      <c r="D6273" t="s">
        <v>38</v>
      </c>
      <c r="E6273" t="s">
        <v>17</v>
      </c>
      <c r="F6273" s="3" t="s">
        <v>6324</v>
      </c>
      <c r="G6273" s="3">
        <v>1.2435012953525117</v>
      </c>
      <c r="H6273" s="3">
        <v>0.91938383339775931</v>
      </c>
      <c r="I6273" s="3">
        <v>0.59514090224372007</v>
      </c>
      <c r="J6273" s="3">
        <v>0.24001807667626276</v>
      </c>
      <c r="K6273" s="3">
        <v>0.14108433365503947</v>
      </c>
      <c r="L6273" s="3">
        <v>1.797523526509603</v>
      </c>
      <c r="M6273" s="3">
        <v>0.31968383054945199</v>
      </c>
      <c r="N6273" s="3">
        <v>0.50477431011623808</v>
      </c>
      <c r="O6273" s="3">
        <v>0.49025440271165632</v>
      </c>
      <c r="P6273" s="3">
        <v>0.40884938596089676</v>
      </c>
      <c r="Q6273" s="3"/>
      <c r="R6273" s="3"/>
    </row>
    <row r="6274" spans="1:18" x14ac:dyDescent="0.3">
      <c r="A6274" t="s">
        <v>36</v>
      </c>
      <c r="C6274" t="s">
        <v>37</v>
      </c>
      <c r="D6274" t="s">
        <v>38</v>
      </c>
      <c r="E6274" t="s">
        <v>17</v>
      </c>
      <c r="F6274" s="3" t="s">
        <v>6325</v>
      </c>
      <c r="G6274" s="3">
        <v>0.52096701526218003</v>
      </c>
      <c r="H6274" s="3">
        <v>0.30807130554623069</v>
      </c>
      <c r="I6274" s="3">
        <v>0.64007114238315144</v>
      </c>
      <c r="J6274" s="3">
        <v>0.40994688307868116</v>
      </c>
      <c r="K6274" s="3">
        <v>0.51606819609747989</v>
      </c>
      <c r="L6274" s="3">
        <v>1.4493348596530491</v>
      </c>
      <c r="M6274" s="3">
        <v>0.18035952161153157</v>
      </c>
      <c r="N6274" s="3">
        <v>0.34778289604187013</v>
      </c>
      <c r="O6274" s="3">
        <v>1.4267044465891521</v>
      </c>
      <c r="P6274" s="3">
        <v>0.37196482518514001</v>
      </c>
      <c r="Q6274" s="3"/>
      <c r="R6274" s="3"/>
    </row>
    <row r="6275" spans="1:18" x14ac:dyDescent="0.3">
      <c r="A6275" t="s">
        <v>36</v>
      </c>
      <c r="C6275" t="s">
        <v>37</v>
      </c>
      <c r="D6275" t="s">
        <v>38</v>
      </c>
      <c r="E6275" t="s">
        <v>17</v>
      </c>
      <c r="F6275" s="3" t="s">
        <v>6326</v>
      </c>
      <c r="G6275" s="3">
        <v>0.42415377389695913</v>
      </c>
      <c r="H6275" s="3">
        <v>3.3924937835396665</v>
      </c>
      <c r="I6275" s="3">
        <v>1.5724668135706585</v>
      </c>
      <c r="J6275" s="3">
        <v>0.29555123492770724</v>
      </c>
      <c r="K6275" s="3">
        <v>0.3952912772708469</v>
      </c>
      <c r="L6275" s="3">
        <v>0.5588864724900986</v>
      </c>
      <c r="M6275" s="3">
        <v>0.18719445482465955</v>
      </c>
      <c r="N6275" s="3">
        <v>0.33433774639129638</v>
      </c>
      <c r="O6275" s="3">
        <v>0.58842857800801596</v>
      </c>
      <c r="P6275" s="3">
        <v>0.4516971717622546</v>
      </c>
      <c r="Q6275" s="3"/>
      <c r="R6275" s="3"/>
    </row>
    <row r="6276" spans="1:18" x14ac:dyDescent="0.3">
      <c r="A6276" t="s">
        <v>36</v>
      </c>
      <c r="C6276" t="s">
        <v>37</v>
      </c>
      <c r="D6276" t="s">
        <v>38</v>
      </c>
      <c r="E6276" t="s">
        <v>17</v>
      </c>
      <c r="F6276" s="3" t="s">
        <v>6327</v>
      </c>
      <c r="G6276" s="3">
        <v>0.41947385244581437</v>
      </c>
      <c r="H6276" s="3">
        <v>1.6769935849020217</v>
      </c>
      <c r="I6276" s="3">
        <v>2.3547248403549199</v>
      </c>
      <c r="J6276" s="3">
        <v>0.24934611411624485</v>
      </c>
      <c r="K6276" s="3">
        <v>0.2708101661618551</v>
      </c>
      <c r="L6276" s="3">
        <v>0.56641479220920132</v>
      </c>
      <c r="M6276" s="3">
        <v>0.19068271143171522</v>
      </c>
      <c r="N6276" s="3">
        <v>0.31639949593014183</v>
      </c>
      <c r="O6276" s="3">
        <v>0.67650583379109697</v>
      </c>
      <c r="P6276" s="3">
        <v>0.35793757198757598</v>
      </c>
      <c r="Q6276" s="3"/>
      <c r="R6276" s="3"/>
    </row>
    <row r="6277" spans="1:18" x14ac:dyDescent="0.3">
      <c r="A6277" t="s">
        <v>36</v>
      </c>
      <c r="C6277" t="s">
        <v>37</v>
      </c>
      <c r="D6277" t="s">
        <v>38</v>
      </c>
      <c r="E6277" t="s">
        <v>17</v>
      </c>
      <c r="F6277" s="3" t="s">
        <v>6328</v>
      </c>
      <c r="G6277" s="3">
        <v>0.43641356186760794</v>
      </c>
      <c r="H6277" s="3">
        <v>1.5566512761349147</v>
      </c>
      <c r="I6277" s="3">
        <v>1.4516427743106417</v>
      </c>
      <c r="J6277" s="3">
        <v>0.35069768748389357</v>
      </c>
      <c r="K6277" s="3">
        <v>0.32411155535168112</v>
      </c>
      <c r="L6277" s="3">
        <v>0.59637438817342114</v>
      </c>
      <c r="M6277" s="3">
        <v>0.19082011772579613</v>
      </c>
      <c r="N6277" s="3">
        <v>0.43467617176479767</v>
      </c>
      <c r="O6277" s="3">
        <v>1.5483120288933649</v>
      </c>
      <c r="P6277" s="3">
        <v>0.38030695775349938</v>
      </c>
      <c r="Q6277" s="3"/>
      <c r="R6277" s="3"/>
    </row>
    <row r="6278" spans="1:18" x14ac:dyDescent="0.3">
      <c r="A6278" t="s">
        <v>36</v>
      </c>
      <c r="C6278" t="s">
        <v>37</v>
      </c>
      <c r="D6278" t="s">
        <v>38</v>
      </c>
      <c r="E6278" t="s">
        <v>17</v>
      </c>
      <c r="F6278" s="3" t="s">
        <v>6329</v>
      </c>
      <c r="G6278" s="3">
        <v>0.5063183504486084</v>
      </c>
      <c r="H6278" s="3">
        <v>0.24516351397620309</v>
      </c>
      <c r="I6278" s="3">
        <v>0.47017627730899392</v>
      </c>
      <c r="J6278" s="3">
        <v>0.52163247155083547</v>
      </c>
      <c r="K6278" s="3">
        <v>0.6090942494328816</v>
      </c>
      <c r="L6278" s="3">
        <v>0.59980779196845158</v>
      </c>
      <c r="M6278" s="3">
        <v>0.3688199720425076</v>
      </c>
      <c r="N6278" s="3">
        <v>0.51258699726104728</v>
      </c>
      <c r="O6278" s="3">
        <v>0.63294420149909114</v>
      </c>
      <c r="P6278" s="3">
        <v>0.38752565277523454</v>
      </c>
      <c r="Q6278" s="3"/>
      <c r="R6278" s="3"/>
    </row>
    <row r="6279" spans="1:18" x14ac:dyDescent="0.3">
      <c r="A6279" t="s">
        <v>36</v>
      </c>
      <c r="C6279" t="s">
        <v>37</v>
      </c>
      <c r="D6279" t="s">
        <v>38</v>
      </c>
      <c r="E6279" t="s">
        <v>17</v>
      </c>
      <c r="F6279" s="3" t="s">
        <v>6330</v>
      </c>
      <c r="G6279" s="3">
        <v>0.53311445287916404</v>
      </c>
      <c r="H6279" s="3">
        <v>0.190794889026218</v>
      </c>
      <c r="I6279" s="3">
        <v>0.77179451446533198</v>
      </c>
      <c r="J6279" s="3">
        <v>1.0051186706373427</v>
      </c>
      <c r="K6279" s="3">
        <v>0.71467511039733878</v>
      </c>
      <c r="L6279" s="3">
        <v>0.57673152851528597</v>
      </c>
      <c r="M6279" s="3">
        <v>0.55145053975423186</v>
      </c>
      <c r="N6279" s="3">
        <v>0.45227030718061662</v>
      </c>
      <c r="O6279" s="3">
        <v>1.1329519403415256</v>
      </c>
      <c r="P6279" s="3">
        <v>0.36451294364081488</v>
      </c>
      <c r="Q6279" s="3"/>
      <c r="R6279" s="3"/>
    </row>
    <row r="6280" spans="1:18" x14ac:dyDescent="0.3">
      <c r="A6280" t="s">
        <v>36</v>
      </c>
      <c r="C6280" t="s">
        <v>37</v>
      </c>
      <c r="D6280" t="s">
        <v>38</v>
      </c>
      <c r="E6280" t="s">
        <v>17</v>
      </c>
      <c r="F6280" s="3" t="s">
        <v>6331</v>
      </c>
      <c r="G6280" s="3">
        <v>0.54795242199367955</v>
      </c>
      <c r="H6280" s="3">
        <v>0.18028463863796657</v>
      </c>
      <c r="I6280" s="3">
        <v>0.86814783327738454</v>
      </c>
      <c r="J6280" s="3">
        <v>1.2749121146689522</v>
      </c>
      <c r="K6280" s="3">
        <v>0.43902319504631898</v>
      </c>
      <c r="L6280" s="3">
        <v>0.65740963901095917</v>
      </c>
      <c r="M6280" s="3">
        <v>0.63218884980943468</v>
      </c>
      <c r="N6280" s="3">
        <v>0.56955491182115348</v>
      </c>
      <c r="O6280" s="3">
        <v>1.3430531675169199</v>
      </c>
      <c r="P6280" s="3">
        <v>0.40011369140624997</v>
      </c>
      <c r="Q6280" s="3"/>
      <c r="R6280" s="3"/>
    </row>
    <row r="6281" spans="1:18" x14ac:dyDescent="0.3">
      <c r="A6281" t="s">
        <v>36</v>
      </c>
      <c r="C6281" t="s">
        <v>37</v>
      </c>
      <c r="D6281" t="s">
        <v>38</v>
      </c>
      <c r="E6281" t="s">
        <v>17</v>
      </c>
      <c r="F6281" s="3" t="s">
        <v>6332</v>
      </c>
      <c r="G6281" s="3">
        <v>0.63805707233005104</v>
      </c>
      <c r="H6281" s="3">
        <v>0.41314288781907826</v>
      </c>
      <c r="I6281" s="3">
        <v>1.0767376247321236</v>
      </c>
      <c r="J6281" s="3">
        <v>0.32063724517398412</v>
      </c>
      <c r="K6281" s="3">
        <v>0.28012258257971873</v>
      </c>
      <c r="L6281" s="3">
        <v>0.66395875005086258</v>
      </c>
      <c r="M6281" s="3">
        <v>1.049380168033176</v>
      </c>
      <c r="N6281" s="3">
        <v>0.46227235564761693</v>
      </c>
      <c r="O6281" s="3">
        <v>1.1775871419016521</v>
      </c>
      <c r="P6281" s="3">
        <v>0.4277333527374268</v>
      </c>
      <c r="Q6281" s="3"/>
      <c r="R6281" s="3"/>
    </row>
    <row r="6282" spans="1:18" x14ac:dyDescent="0.3">
      <c r="A6282" t="s">
        <v>36</v>
      </c>
      <c r="C6282" t="s">
        <v>37</v>
      </c>
      <c r="D6282" t="s">
        <v>38</v>
      </c>
      <c r="E6282" t="s">
        <v>17</v>
      </c>
      <c r="F6282" s="3" t="s">
        <v>6333</v>
      </c>
      <c r="G6282" s="3">
        <v>0.8195833596632216</v>
      </c>
      <c r="H6282" s="3">
        <v>0.68245916645473914</v>
      </c>
      <c r="I6282" s="3">
        <v>0.60601869445800771</v>
      </c>
      <c r="J6282" s="3">
        <v>2.0764686346181231</v>
      </c>
      <c r="K6282" s="3">
        <v>0.31936711198170975</v>
      </c>
      <c r="L6282" s="3">
        <v>0.90689161061604817</v>
      </c>
      <c r="M6282" s="3">
        <v>0.8777224244944255</v>
      </c>
      <c r="N6282" s="3">
        <v>1.5796344015502926</v>
      </c>
      <c r="O6282" s="3">
        <v>0.66389479091220427</v>
      </c>
      <c r="P6282" s="3">
        <v>0.476834189008077</v>
      </c>
      <c r="Q6282" s="3"/>
      <c r="R6282" s="3"/>
    </row>
    <row r="6283" spans="1:18" x14ac:dyDescent="0.3">
      <c r="A6283" t="s">
        <v>36</v>
      </c>
      <c r="C6283" t="s">
        <v>37</v>
      </c>
      <c r="D6283" t="s">
        <v>38</v>
      </c>
      <c r="E6283" t="s">
        <v>17</v>
      </c>
      <c r="F6283" s="3" t="s">
        <v>6334</v>
      </c>
      <c r="G6283" s="3">
        <v>0.78946700973510731</v>
      </c>
      <c r="H6283" s="3">
        <v>0.61847013866848422</v>
      </c>
      <c r="I6283" s="3">
        <v>0.9971233182440864</v>
      </c>
      <c r="J6283" s="3">
        <v>0.82844118197970917</v>
      </c>
      <c r="K6283" s="3">
        <v>0.79969827824910489</v>
      </c>
      <c r="L6283" s="3">
        <v>1.821717707739936</v>
      </c>
      <c r="M6283" s="3">
        <v>1.1315206295098197</v>
      </c>
      <c r="N6283" s="3">
        <v>1.3174252056545681</v>
      </c>
      <c r="O6283" s="3">
        <v>3.3146874659898544</v>
      </c>
      <c r="P6283" s="3">
        <v>0.46605331917656795</v>
      </c>
      <c r="Q6283" s="3"/>
      <c r="R6283" s="3"/>
    </row>
    <row r="6284" spans="1:18" x14ac:dyDescent="0.3">
      <c r="A6284" t="s">
        <v>36</v>
      </c>
      <c r="C6284" t="s">
        <v>37</v>
      </c>
      <c r="D6284" t="s">
        <v>38</v>
      </c>
      <c r="E6284" t="s">
        <v>17</v>
      </c>
      <c r="F6284" s="3" t="s">
        <v>6335</v>
      </c>
      <c r="G6284" s="3">
        <v>0.85505151362101228</v>
      </c>
      <c r="H6284" s="3">
        <v>0.86474555619133842</v>
      </c>
      <c r="I6284" s="3">
        <v>1.0657824447292754</v>
      </c>
      <c r="J6284" s="3">
        <v>0.77467191938612201</v>
      </c>
      <c r="K6284" s="3">
        <v>0.77723433159722211</v>
      </c>
      <c r="L6284" s="3">
        <v>1.1705361941019694</v>
      </c>
      <c r="M6284" s="3">
        <v>2.4703021949937605</v>
      </c>
      <c r="N6284" s="3">
        <v>0.69579419007195376</v>
      </c>
      <c r="O6284" s="3">
        <v>1.0248610849168562</v>
      </c>
      <c r="P6284" s="3">
        <v>0.45978377266777887</v>
      </c>
      <c r="Q6284" s="3"/>
      <c r="R6284" s="3"/>
    </row>
    <row r="6285" spans="1:18" x14ac:dyDescent="0.3">
      <c r="A6285" t="s">
        <v>36</v>
      </c>
      <c r="C6285" t="s">
        <v>37</v>
      </c>
      <c r="D6285" t="s">
        <v>38</v>
      </c>
      <c r="E6285" t="s">
        <v>17</v>
      </c>
      <c r="F6285" s="3" t="s">
        <v>6336</v>
      </c>
      <c r="G6285" s="3">
        <v>0.83838551332261813</v>
      </c>
      <c r="H6285" s="3">
        <v>0.53805702761332186</v>
      </c>
      <c r="I6285" s="3">
        <v>0.94898519438849549</v>
      </c>
      <c r="J6285" s="3">
        <v>0.79208901651170527</v>
      </c>
      <c r="K6285" s="3">
        <v>0.55124904062483049</v>
      </c>
      <c r="L6285" s="3">
        <v>1.0974612918938533</v>
      </c>
      <c r="M6285" s="3">
        <v>1.1982736445617674</v>
      </c>
      <c r="N6285" s="3">
        <v>0.61221862231784407</v>
      </c>
      <c r="O6285" s="3">
        <v>0.70822422473483615</v>
      </c>
      <c r="P6285" s="3">
        <v>0.45034936038547085</v>
      </c>
      <c r="Q6285" s="3"/>
      <c r="R6285" s="3"/>
    </row>
    <row r="6286" spans="1:18" x14ac:dyDescent="0.3">
      <c r="A6286" t="s">
        <v>36</v>
      </c>
      <c r="C6286" t="s">
        <v>37</v>
      </c>
      <c r="D6286" t="s">
        <v>38</v>
      </c>
      <c r="E6286" t="s">
        <v>17</v>
      </c>
      <c r="F6286" s="3" t="s">
        <v>6337</v>
      </c>
      <c r="G6286" s="3">
        <v>0.80323470854017476</v>
      </c>
      <c r="H6286" s="3">
        <v>0.68374277774386927</v>
      </c>
      <c r="I6286" s="3">
        <v>0.954445806274414</v>
      </c>
      <c r="J6286" s="3">
        <v>1.948031283891466</v>
      </c>
      <c r="K6286" s="3">
        <v>0.58517480400085442</v>
      </c>
      <c r="L6286" s="3">
        <v>1.0311962215169272</v>
      </c>
      <c r="M6286" s="3">
        <v>0.71767062235514323</v>
      </c>
      <c r="N6286" s="3">
        <v>0.51848571733262805</v>
      </c>
      <c r="O6286" s="3">
        <v>0.86063090842352974</v>
      </c>
      <c r="P6286" s="3">
        <v>0.47312643825107153</v>
      </c>
      <c r="Q6286" s="3"/>
      <c r="R6286" s="3"/>
    </row>
    <row r="6287" spans="1:18" x14ac:dyDescent="0.3">
      <c r="A6287" t="s">
        <v>36</v>
      </c>
      <c r="C6287" t="s">
        <v>37</v>
      </c>
      <c r="D6287" t="s">
        <v>38</v>
      </c>
      <c r="E6287" t="s">
        <v>17</v>
      </c>
      <c r="F6287" s="3" t="s">
        <v>6338</v>
      </c>
      <c r="G6287" s="3">
        <v>0.84302914104885529</v>
      </c>
      <c r="H6287" s="3">
        <v>0.72166936141120064</v>
      </c>
      <c r="I6287" s="3">
        <v>0.94518155551486538</v>
      </c>
      <c r="J6287" s="3">
        <v>0.42217947710249154</v>
      </c>
      <c r="K6287" s="3">
        <v>0.45303086176554358</v>
      </c>
      <c r="L6287" s="3">
        <v>0.84941958358764647</v>
      </c>
      <c r="M6287" s="3">
        <v>0.31569664411756726</v>
      </c>
      <c r="N6287" s="3">
        <v>0.5572465685611302</v>
      </c>
      <c r="O6287" s="3">
        <v>0.80387173945109058</v>
      </c>
      <c r="P6287" s="3">
        <v>0.49349626884460451</v>
      </c>
      <c r="Q6287" s="3"/>
      <c r="R6287" s="3"/>
    </row>
    <row r="6288" spans="1:18" x14ac:dyDescent="0.3">
      <c r="A6288" t="s">
        <v>36</v>
      </c>
      <c r="C6288" t="s">
        <v>37</v>
      </c>
      <c r="D6288" t="s">
        <v>38</v>
      </c>
      <c r="E6288" t="s">
        <v>17</v>
      </c>
      <c r="F6288" s="3" t="s">
        <v>6339</v>
      </c>
      <c r="G6288" s="3">
        <v>0.72279931701660172</v>
      </c>
      <c r="H6288" s="3">
        <v>0.51395766664928877</v>
      </c>
      <c r="I6288" s="3">
        <v>0.5866626253000895</v>
      </c>
      <c r="J6288" s="3">
        <v>0.65307693599277072</v>
      </c>
      <c r="K6288" s="3">
        <v>0.35505424883948433</v>
      </c>
      <c r="L6288" s="3">
        <v>2.0508002371385365</v>
      </c>
      <c r="M6288" s="3">
        <v>0.30055083212110728</v>
      </c>
      <c r="N6288" s="3">
        <v>0.54663805654313835</v>
      </c>
      <c r="O6288" s="3">
        <v>0.6689481853993734</v>
      </c>
      <c r="P6288" s="3">
        <v>0.39996378476460781</v>
      </c>
      <c r="Q6288" s="3"/>
      <c r="R6288" s="3"/>
    </row>
    <row r="6289" spans="1:18" x14ac:dyDescent="0.3">
      <c r="A6289" t="s">
        <v>36</v>
      </c>
      <c r="C6289" t="s">
        <v>37</v>
      </c>
      <c r="D6289" t="s">
        <v>38</v>
      </c>
      <c r="E6289" t="s">
        <v>17</v>
      </c>
      <c r="F6289" s="3" t="s">
        <v>6340</v>
      </c>
      <c r="G6289" s="3">
        <v>0.81593204137166342</v>
      </c>
      <c r="H6289" s="3">
        <v>0.20645908347871572</v>
      </c>
      <c r="I6289" s="3">
        <v>0.58702840216742624</v>
      </c>
      <c r="J6289" s="3">
        <v>0.56835288404676654</v>
      </c>
      <c r="K6289" s="3">
        <v>0.42011536095513236</v>
      </c>
      <c r="L6289" s="3">
        <v>0.66929173636542427</v>
      </c>
      <c r="M6289" s="3">
        <v>0.29859643840789796</v>
      </c>
      <c r="N6289" s="3">
        <v>0.30717217327965629</v>
      </c>
      <c r="O6289" s="3">
        <v>0.58243678288777667</v>
      </c>
      <c r="P6289" s="3">
        <v>0.36111355705685089</v>
      </c>
      <c r="Q6289" s="3"/>
      <c r="R6289" s="3"/>
    </row>
    <row r="6290" spans="1:18" x14ac:dyDescent="0.3">
      <c r="A6290" t="s">
        <v>36</v>
      </c>
      <c r="C6290" t="s">
        <v>37</v>
      </c>
      <c r="D6290" t="s">
        <v>38</v>
      </c>
      <c r="E6290" t="s">
        <v>17</v>
      </c>
      <c r="F6290" s="3" t="s">
        <v>6341</v>
      </c>
      <c r="G6290" s="3">
        <v>0.70426387594434958</v>
      </c>
      <c r="H6290" s="3">
        <v>0.15973461115519205</v>
      </c>
      <c r="I6290" s="3">
        <v>0.36656476380666098</v>
      </c>
      <c r="J6290" s="3">
        <v>0.31977443777296283</v>
      </c>
      <c r="K6290" s="3">
        <v>0.27059480638080174</v>
      </c>
      <c r="L6290" s="3">
        <v>0.59100758294847289</v>
      </c>
      <c r="M6290" s="3">
        <v>0.21958975276947021</v>
      </c>
      <c r="N6290" s="3">
        <v>0.30036628882514099</v>
      </c>
      <c r="O6290" s="3">
        <v>0.43277592093573675</v>
      </c>
      <c r="P6290" s="3">
        <v>0.37762965283711741</v>
      </c>
      <c r="Q6290" s="3"/>
      <c r="R6290" s="3"/>
    </row>
    <row r="6291" spans="1:18" x14ac:dyDescent="0.3">
      <c r="A6291" t="s">
        <v>36</v>
      </c>
      <c r="C6291" t="s">
        <v>37</v>
      </c>
      <c r="D6291" t="s">
        <v>38</v>
      </c>
      <c r="E6291" t="s">
        <v>17</v>
      </c>
      <c r="F6291" s="3" t="s">
        <v>6342</v>
      </c>
      <c r="G6291" s="3">
        <v>0.54889661374410004</v>
      </c>
      <c r="H6291" s="3">
        <v>0.12477474996354845</v>
      </c>
      <c r="I6291" s="3">
        <v>0.19414336194780141</v>
      </c>
      <c r="J6291" s="3">
        <v>0.36549165531582306</v>
      </c>
      <c r="K6291" s="3">
        <v>0.2000573898018731</v>
      </c>
      <c r="L6291" s="3">
        <v>0.58452226376003691</v>
      </c>
      <c r="M6291" s="3">
        <v>0.18650798821343317</v>
      </c>
      <c r="N6291" s="3">
        <v>0.28300920903947613</v>
      </c>
      <c r="O6291" s="3">
        <v>0.24292048089345297</v>
      </c>
      <c r="P6291" s="3">
        <v>0.42855649900648329</v>
      </c>
      <c r="Q6291" s="3"/>
      <c r="R6291" s="3"/>
    </row>
    <row r="6292" spans="1:18" x14ac:dyDescent="0.3">
      <c r="A6292" t="s">
        <v>36</v>
      </c>
      <c r="C6292" t="s">
        <v>37</v>
      </c>
      <c r="D6292" t="s">
        <v>38</v>
      </c>
      <c r="E6292" t="s">
        <v>17</v>
      </c>
      <c r="F6292" s="3" t="s">
        <v>6343</v>
      </c>
      <c r="G6292" s="3">
        <v>0.45770229692247177</v>
      </c>
      <c r="H6292" s="3">
        <v>0.17488137527253894</v>
      </c>
      <c r="I6292" s="3">
        <v>0.22674697046067979</v>
      </c>
      <c r="J6292" s="3">
        <v>0.3237599111133152</v>
      </c>
      <c r="K6292" s="3">
        <v>0.24165448651419746</v>
      </c>
      <c r="L6292" s="3">
        <v>0.59780322167290578</v>
      </c>
      <c r="M6292" s="3">
        <v>0.18569616535610622</v>
      </c>
      <c r="N6292" s="3">
        <v>0.316035595135159</v>
      </c>
      <c r="O6292" s="3">
        <v>0.29475669196234811</v>
      </c>
      <c r="P6292" s="3">
        <v>0.3738251662445069</v>
      </c>
      <c r="Q6292" s="3"/>
      <c r="R6292" s="3"/>
    </row>
    <row r="6293" spans="1:18" x14ac:dyDescent="0.3">
      <c r="A6293" t="s">
        <v>36</v>
      </c>
      <c r="C6293" t="s">
        <v>37</v>
      </c>
      <c r="D6293" t="s">
        <v>38</v>
      </c>
      <c r="E6293" t="s">
        <v>17</v>
      </c>
      <c r="F6293" s="3" t="s">
        <v>6344</v>
      </c>
      <c r="G6293" s="3">
        <v>0.43648248680962454</v>
      </c>
      <c r="H6293" s="3">
        <v>0.15126316635979548</v>
      </c>
      <c r="I6293" s="3">
        <v>0.2073773891152276</v>
      </c>
      <c r="J6293" s="3">
        <v>0.2386063982306586</v>
      </c>
      <c r="K6293" s="3">
        <v>0.19462308419545488</v>
      </c>
      <c r="L6293" s="3">
        <v>0.59713133312649191</v>
      </c>
      <c r="M6293" s="3">
        <v>0.18225716144985621</v>
      </c>
      <c r="N6293" s="3">
        <v>0.28233700053320993</v>
      </c>
      <c r="O6293" s="3">
        <v>0.27205554585350888</v>
      </c>
      <c r="P6293" s="3">
        <v>0.35930231947580965</v>
      </c>
      <c r="Q6293" s="3"/>
      <c r="R6293" s="3"/>
    </row>
    <row r="6294" spans="1:18" x14ac:dyDescent="0.3">
      <c r="A6294" t="s">
        <v>36</v>
      </c>
      <c r="C6294" t="s">
        <v>37</v>
      </c>
      <c r="D6294" t="s">
        <v>38</v>
      </c>
      <c r="E6294" t="s">
        <v>17</v>
      </c>
      <c r="F6294" s="3" t="s">
        <v>6345</v>
      </c>
      <c r="G6294" s="3">
        <v>0.42293060980055069</v>
      </c>
      <c r="H6294" s="3">
        <v>0.14599122210608587</v>
      </c>
      <c r="I6294" s="3">
        <v>0.25408965363820391</v>
      </c>
      <c r="J6294" s="3">
        <v>0.23709768707275392</v>
      </c>
      <c r="K6294" s="3">
        <v>0.23515561203214858</v>
      </c>
      <c r="L6294" s="3">
        <v>0.5845790833960639</v>
      </c>
      <c r="M6294" s="3">
        <v>0.17679329737345378</v>
      </c>
      <c r="N6294" s="3">
        <v>0.29463662009769021</v>
      </c>
      <c r="O6294" s="3">
        <v>0.23394035536024307</v>
      </c>
      <c r="P6294" s="3">
        <v>0.41188358297559952</v>
      </c>
      <c r="Q6294" s="3"/>
      <c r="R6294" s="3"/>
    </row>
    <row r="6295" spans="1:18" x14ac:dyDescent="0.3">
      <c r="A6295" t="s">
        <v>36</v>
      </c>
      <c r="C6295" t="s">
        <v>37</v>
      </c>
      <c r="D6295" t="s">
        <v>38</v>
      </c>
      <c r="E6295" t="s">
        <v>17</v>
      </c>
      <c r="F6295" s="3" t="s">
        <v>6346</v>
      </c>
      <c r="G6295" s="3">
        <v>0.41984118676927362</v>
      </c>
      <c r="H6295" s="3">
        <v>0.15437347238328722</v>
      </c>
      <c r="I6295" s="3">
        <v>0.2728201928075154</v>
      </c>
      <c r="J6295" s="3">
        <v>0.26529016203986278</v>
      </c>
      <c r="K6295" s="3">
        <v>0.16732104211595322</v>
      </c>
      <c r="L6295" s="3">
        <v>0.57126316619873041</v>
      </c>
      <c r="M6295" s="3">
        <v>0.17975441916147866</v>
      </c>
      <c r="N6295" s="3">
        <v>0.59788752836863202</v>
      </c>
      <c r="O6295" s="3">
        <v>0.46874282251146099</v>
      </c>
      <c r="P6295" s="3">
        <v>0.36554788914574521</v>
      </c>
      <c r="Q6295" s="3"/>
      <c r="R6295" s="3"/>
    </row>
    <row r="6296" spans="1:18" x14ac:dyDescent="0.3">
      <c r="A6296" t="s">
        <v>36</v>
      </c>
      <c r="C6296" t="s">
        <v>37</v>
      </c>
      <c r="D6296" t="s">
        <v>38</v>
      </c>
      <c r="E6296" t="s">
        <v>17</v>
      </c>
      <c r="F6296" s="3" t="s">
        <v>6347</v>
      </c>
      <c r="G6296" s="3">
        <v>0.4991736253102621</v>
      </c>
      <c r="H6296" s="3">
        <v>0.25205369461271498</v>
      </c>
      <c r="I6296" s="3">
        <v>0.36162643160925972</v>
      </c>
      <c r="J6296" s="3">
        <v>0.22557585391574436</v>
      </c>
      <c r="K6296" s="3">
        <v>0.23072883352067733</v>
      </c>
      <c r="L6296" s="3">
        <v>1.1697136658393013</v>
      </c>
      <c r="M6296" s="3">
        <v>1.0015440852186415</v>
      </c>
      <c r="N6296" s="3">
        <v>1.1336319916703967</v>
      </c>
      <c r="O6296" s="3">
        <v>0.50863289719475646</v>
      </c>
      <c r="P6296" s="3">
        <v>0.46253152741326226</v>
      </c>
      <c r="Q6296" s="3"/>
      <c r="R6296" s="3"/>
    </row>
    <row r="6297" spans="1:18" x14ac:dyDescent="0.3">
      <c r="A6297" t="s">
        <v>36</v>
      </c>
      <c r="C6297" t="s">
        <v>37</v>
      </c>
      <c r="D6297" t="s">
        <v>38</v>
      </c>
      <c r="E6297" t="s">
        <v>17</v>
      </c>
      <c r="F6297" s="3" t="s">
        <v>6348</v>
      </c>
      <c r="G6297" s="3">
        <v>1.1407288251919214</v>
      </c>
      <c r="H6297" s="3">
        <v>0.65260666648440879</v>
      </c>
      <c r="I6297" s="3">
        <v>1.212680277320014</v>
      </c>
      <c r="J6297" s="3">
        <v>0.596672260860867</v>
      </c>
      <c r="K6297" s="3">
        <v>0.19880802845001219</v>
      </c>
      <c r="L6297" s="3">
        <v>0.86366033333672432</v>
      </c>
      <c r="M6297" s="3">
        <v>0.34930623805152039</v>
      </c>
      <c r="N6297" s="3">
        <v>1.6112947408718534</v>
      </c>
      <c r="O6297" s="3">
        <v>0.5573441817559136</v>
      </c>
      <c r="P6297" s="3">
        <v>0.4008135279083252</v>
      </c>
      <c r="Q6297" s="3"/>
      <c r="R6297" s="3"/>
    </row>
    <row r="6298" spans="1:18" x14ac:dyDescent="0.3">
      <c r="A6298" t="s">
        <v>36</v>
      </c>
      <c r="C6298" t="s">
        <v>37</v>
      </c>
      <c r="D6298" t="s">
        <v>38</v>
      </c>
      <c r="E6298" t="s">
        <v>17</v>
      </c>
      <c r="F6298" s="3" t="s">
        <v>6349</v>
      </c>
      <c r="G6298" s="3">
        <v>0.48103616691589357</v>
      </c>
      <c r="H6298" s="3">
        <v>0.96282686076694057</v>
      </c>
      <c r="I6298" s="3">
        <v>1.1856539849175347</v>
      </c>
      <c r="J6298" s="3">
        <v>0.56225021782769091</v>
      </c>
      <c r="K6298" s="3">
        <v>0.36920209712982177</v>
      </c>
      <c r="L6298" s="3">
        <v>0.63290815311008031</v>
      </c>
      <c r="M6298" s="3">
        <v>0.18339332901424832</v>
      </c>
      <c r="N6298" s="3">
        <v>0.50627353779686823</v>
      </c>
      <c r="O6298" s="3">
        <v>0.71282003776974145</v>
      </c>
      <c r="P6298" s="3">
        <v>0.46465252771165638</v>
      </c>
      <c r="Q6298" s="3"/>
      <c r="R6298" s="3"/>
    </row>
    <row r="6299" spans="1:18" x14ac:dyDescent="0.3">
      <c r="A6299" t="s">
        <v>36</v>
      </c>
      <c r="C6299" t="s">
        <v>37</v>
      </c>
      <c r="D6299" t="s">
        <v>38</v>
      </c>
      <c r="E6299" t="s">
        <v>17</v>
      </c>
      <c r="F6299" s="3" t="s">
        <v>6350</v>
      </c>
      <c r="G6299" s="3">
        <v>0.47423629373338483</v>
      </c>
      <c r="H6299" s="3">
        <v>2.1349926386854383</v>
      </c>
      <c r="I6299" s="3">
        <v>0.55135955600314679</v>
      </c>
      <c r="J6299" s="3">
        <v>2.3046997263039484</v>
      </c>
      <c r="K6299" s="3">
        <v>0.18645152871025936</v>
      </c>
      <c r="L6299" s="3">
        <v>0.67267733310275613</v>
      </c>
      <c r="M6299" s="3">
        <v>0.31533421202765566</v>
      </c>
      <c r="N6299" s="3">
        <v>0.28284842167324492</v>
      </c>
      <c r="O6299" s="3">
        <v>0.48488766903771297</v>
      </c>
      <c r="P6299" s="3">
        <v>0.39723636091868081</v>
      </c>
      <c r="Q6299" s="3"/>
      <c r="R6299" s="3"/>
    </row>
    <row r="6300" spans="1:18" x14ac:dyDescent="0.3">
      <c r="A6300" t="s">
        <v>36</v>
      </c>
      <c r="C6300" t="s">
        <v>37</v>
      </c>
      <c r="D6300" t="s">
        <v>38</v>
      </c>
      <c r="E6300" t="s">
        <v>17</v>
      </c>
      <c r="F6300" s="3" t="s">
        <v>6351</v>
      </c>
      <c r="G6300" s="3">
        <v>0.44811152303907609</v>
      </c>
      <c r="H6300" s="3">
        <v>0.57522738912794324</v>
      </c>
      <c r="I6300" s="3">
        <v>0.85276472277323401</v>
      </c>
      <c r="J6300" s="3">
        <v>0.46898432182312011</v>
      </c>
      <c r="K6300" s="3">
        <v>1.2906858936225043</v>
      </c>
      <c r="L6300" s="3">
        <v>0.64691805564032656</v>
      </c>
      <c r="M6300" s="3">
        <v>0.27424712654961481</v>
      </c>
      <c r="N6300" s="3">
        <v>0.32282646486918126</v>
      </c>
      <c r="O6300" s="3">
        <v>0.93986300688849567</v>
      </c>
      <c r="P6300" s="3">
        <v>0.37196836101531983</v>
      </c>
      <c r="Q6300" s="3"/>
      <c r="R6300" s="3"/>
    </row>
    <row r="6301" spans="1:18" x14ac:dyDescent="0.3">
      <c r="A6301" t="s">
        <v>36</v>
      </c>
      <c r="C6301" t="s">
        <v>37</v>
      </c>
      <c r="D6301" t="s">
        <v>38</v>
      </c>
      <c r="E6301" t="s">
        <v>17</v>
      </c>
      <c r="F6301" s="3" t="s">
        <v>6352</v>
      </c>
      <c r="G6301" s="3">
        <v>0.4358549512227376</v>
      </c>
      <c r="H6301" s="3">
        <v>1.5515525278515285</v>
      </c>
      <c r="I6301" s="3">
        <v>1.3135701092614067</v>
      </c>
      <c r="J6301" s="3">
        <v>2.2433058851284451</v>
      </c>
      <c r="K6301" s="3">
        <v>2.3034831488164271</v>
      </c>
      <c r="L6301" s="3">
        <v>0.70613577735053168</v>
      </c>
      <c r="M6301" s="3">
        <v>0.29287363369835751</v>
      </c>
      <c r="N6301" s="3">
        <v>0.49370709303114141</v>
      </c>
      <c r="O6301" s="3">
        <v>1.0457024906582304</v>
      </c>
      <c r="P6301" s="3">
        <v>0.40661038890414769</v>
      </c>
      <c r="Q6301" s="3"/>
      <c r="R6301" s="3"/>
    </row>
    <row r="6302" spans="1:18" x14ac:dyDescent="0.3">
      <c r="A6302" t="s">
        <v>36</v>
      </c>
      <c r="C6302" t="s">
        <v>37</v>
      </c>
      <c r="D6302" t="s">
        <v>38</v>
      </c>
      <c r="E6302" t="s">
        <v>17</v>
      </c>
      <c r="F6302" s="3" t="s">
        <v>6353</v>
      </c>
      <c r="G6302" s="3">
        <v>0.65414781732347271</v>
      </c>
      <c r="H6302" s="3">
        <v>1.1899637219534978</v>
      </c>
      <c r="I6302" s="3">
        <v>0.51973695928785535</v>
      </c>
      <c r="J6302" s="3">
        <v>1.0963545842446221</v>
      </c>
      <c r="K6302" s="3">
        <v>1.0645794300545588</v>
      </c>
      <c r="L6302" s="3">
        <v>0.58962708247714579</v>
      </c>
      <c r="M6302" s="3">
        <v>0.30139789588504362</v>
      </c>
      <c r="N6302" s="3">
        <v>0.55151627962324345</v>
      </c>
      <c r="O6302" s="3">
        <v>1.4614212937927245</v>
      </c>
      <c r="P6302" s="3">
        <v>0.33178163845062258</v>
      </c>
      <c r="Q6302" s="3"/>
      <c r="R6302" s="3"/>
    </row>
    <row r="6303" spans="1:18" x14ac:dyDescent="0.3">
      <c r="A6303" t="s">
        <v>36</v>
      </c>
      <c r="C6303" t="s">
        <v>37</v>
      </c>
      <c r="D6303" t="s">
        <v>38</v>
      </c>
      <c r="E6303" t="s">
        <v>17</v>
      </c>
      <c r="F6303" s="3" t="s">
        <v>6354</v>
      </c>
      <c r="G6303" s="3">
        <v>1.2170072758060033</v>
      </c>
      <c r="H6303" s="3">
        <v>0.35111408341725664</v>
      </c>
      <c r="I6303" s="3">
        <v>0.68900666627671991</v>
      </c>
      <c r="J6303" s="3">
        <v>0.53243249565124506</v>
      </c>
      <c r="K6303" s="3">
        <v>0.87256633293999564</v>
      </c>
      <c r="L6303" s="3">
        <v>0.60253852816263842</v>
      </c>
      <c r="M6303" s="3">
        <v>0.33889647936079242</v>
      </c>
      <c r="N6303" s="3">
        <v>0.42343209210713706</v>
      </c>
      <c r="O6303" s="3">
        <v>0.50688555191887763</v>
      </c>
      <c r="P6303" s="3">
        <v>0.43431683276706268</v>
      </c>
      <c r="Q6303" s="3"/>
      <c r="R6303" s="3"/>
    </row>
    <row r="6304" spans="1:18" x14ac:dyDescent="0.3">
      <c r="A6304" t="s">
        <v>36</v>
      </c>
      <c r="C6304" t="s">
        <v>37</v>
      </c>
      <c r="D6304" t="s">
        <v>38</v>
      </c>
      <c r="E6304" t="s">
        <v>17</v>
      </c>
      <c r="F6304" s="3" t="s">
        <v>6355</v>
      </c>
      <c r="G6304" s="3">
        <v>1.3830023642476401</v>
      </c>
      <c r="H6304" s="3">
        <v>0.36979769567277698</v>
      </c>
      <c r="I6304" s="3">
        <v>0.85826829221937395</v>
      </c>
      <c r="J6304" s="3">
        <v>0.67567101760016546</v>
      </c>
      <c r="K6304" s="3">
        <v>1.408411438806322</v>
      </c>
      <c r="L6304" s="3">
        <v>1.0449961942884656</v>
      </c>
      <c r="M6304" s="3">
        <v>0.2715167847273085</v>
      </c>
      <c r="N6304" s="3">
        <v>0.45937505504184301</v>
      </c>
      <c r="O6304" s="3">
        <v>0.4411558928426107</v>
      </c>
      <c r="P6304" s="3">
        <v>0.32334276403639051</v>
      </c>
      <c r="Q6304" s="3"/>
      <c r="R6304" s="3"/>
    </row>
    <row r="6305" spans="1:18" x14ac:dyDescent="0.3">
      <c r="A6305" t="s">
        <v>36</v>
      </c>
      <c r="C6305" t="s">
        <v>37</v>
      </c>
      <c r="D6305" t="s">
        <v>38</v>
      </c>
      <c r="E6305" t="s">
        <v>17</v>
      </c>
      <c r="F6305" s="3" t="s">
        <v>6356</v>
      </c>
      <c r="G6305" s="3">
        <v>0.48435885911729598</v>
      </c>
      <c r="H6305" s="3">
        <v>0.35591911131964787</v>
      </c>
      <c r="I6305" s="3">
        <v>0.43108513879564075</v>
      </c>
      <c r="J6305" s="3">
        <v>0.50402646647983129</v>
      </c>
      <c r="K6305" s="3">
        <v>0.40122963794496325</v>
      </c>
      <c r="L6305" s="3">
        <v>0.58860627819485123</v>
      </c>
      <c r="M6305" s="3">
        <v>0.37500299190097391</v>
      </c>
      <c r="N6305" s="3">
        <v>0.42405436046600342</v>
      </c>
      <c r="O6305" s="3">
        <v>0.71696443411085342</v>
      </c>
      <c r="P6305" s="3">
        <v>0.47289270859612353</v>
      </c>
      <c r="Q6305" s="3"/>
      <c r="R6305" s="3"/>
    </row>
    <row r="6306" spans="1:18" x14ac:dyDescent="0.3">
      <c r="A6306" t="s">
        <v>36</v>
      </c>
      <c r="C6306" t="s">
        <v>37</v>
      </c>
      <c r="D6306" t="s">
        <v>38</v>
      </c>
      <c r="E6306" t="s">
        <v>17</v>
      </c>
      <c r="F6306" s="3" t="s">
        <v>6357</v>
      </c>
      <c r="G6306" s="3">
        <v>1.2411705774434407</v>
      </c>
      <c r="H6306" s="3">
        <v>1.1440030830637613</v>
      </c>
      <c r="I6306" s="3">
        <v>0.97097377712673594</v>
      </c>
      <c r="J6306" s="3">
        <v>0.99077794708251965</v>
      </c>
      <c r="K6306" s="3">
        <v>0.31626105489518908</v>
      </c>
      <c r="L6306" s="3">
        <v>0.61687991744147397</v>
      </c>
      <c r="M6306" s="3">
        <v>0.37571387897915309</v>
      </c>
      <c r="N6306" s="3">
        <v>0.51338408187018503</v>
      </c>
      <c r="O6306" s="3">
        <v>0.65847820860968698</v>
      </c>
      <c r="P6306" s="3">
        <v>0.40901303658803295</v>
      </c>
      <c r="Q6306" s="3"/>
      <c r="R6306" s="3"/>
    </row>
    <row r="6307" spans="1:18" x14ac:dyDescent="0.3">
      <c r="A6307" t="s">
        <v>36</v>
      </c>
      <c r="C6307" t="s">
        <v>37</v>
      </c>
      <c r="D6307" t="s">
        <v>38</v>
      </c>
      <c r="E6307" t="s">
        <v>17</v>
      </c>
      <c r="F6307" s="3" t="s">
        <v>6358</v>
      </c>
      <c r="G6307" s="3">
        <v>2.0487822396511501</v>
      </c>
      <c r="H6307" s="3">
        <v>0.9920911391999987</v>
      </c>
      <c r="I6307" s="3">
        <v>1.0635086241828071</v>
      </c>
      <c r="J6307" s="3">
        <v>0.94640342541164824</v>
      </c>
      <c r="K6307" s="3">
        <v>0.3884141793844435</v>
      </c>
      <c r="L6307" s="3">
        <v>1.1830331386481394</v>
      </c>
      <c r="M6307" s="3">
        <v>0.93641131513807518</v>
      </c>
      <c r="N6307" s="3">
        <v>0.84723937250773107</v>
      </c>
      <c r="O6307" s="3">
        <v>1.1311752183956572</v>
      </c>
      <c r="P6307" s="3">
        <v>0.93351631760491283</v>
      </c>
      <c r="Q6307" s="3"/>
      <c r="R6307" s="3"/>
    </row>
    <row r="6308" spans="1:18" x14ac:dyDescent="0.3">
      <c r="A6308" t="s">
        <v>36</v>
      </c>
      <c r="C6308" t="s">
        <v>37</v>
      </c>
      <c r="D6308" t="s">
        <v>38</v>
      </c>
      <c r="E6308" t="s">
        <v>17</v>
      </c>
      <c r="F6308" s="3" t="s">
        <v>6359</v>
      </c>
      <c r="G6308" s="3">
        <v>1.6634830002000593</v>
      </c>
      <c r="H6308" s="3">
        <v>0.67729111155192046</v>
      </c>
      <c r="I6308" s="3">
        <v>1.1746498054334855</v>
      </c>
      <c r="J6308" s="3">
        <v>0.95595828743828659</v>
      </c>
      <c r="K6308" s="3">
        <v>0.5236809719891018</v>
      </c>
      <c r="L6308" s="3">
        <v>1.5250544447835286</v>
      </c>
      <c r="M6308" s="3">
        <v>1.7213182013956705</v>
      </c>
      <c r="N6308" s="3">
        <v>1.8248398909589978</v>
      </c>
      <c r="O6308" s="3">
        <v>1.4776773946634929</v>
      </c>
      <c r="P6308" s="3">
        <v>1.3848625565083821</v>
      </c>
      <c r="Q6308" s="3"/>
      <c r="R6308" s="3"/>
    </row>
    <row r="6309" spans="1:18" x14ac:dyDescent="0.3">
      <c r="A6309" t="s">
        <v>36</v>
      </c>
      <c r="C6309" t="s">
        <v>37</v>
      </c>
      <c r="D6309" t="s">
        <v>38</v>
      </c>
      <c r="E6309" t="s">
        <v>17</v>
      </c>
      <c r="F6309" s="3" t="s">
        <v>6360</v>
      </c>
      <c r="G6309" s="3">
        <v>0.82830523227267794</v>
      </c>
      <c r="H6309" s="3">
        <v>0.68863588879055437</v>
      </c>
      <c r="I6309" s="3">
        <v>1.7099852762349446</v>
      </c>
      <c r="J6309" s="3">
        <v>1.1163250340949165</v>
      </c>
      <c r="K6309" s="3">
        <v>0.75636131739298507</v>
      </c>
      <c r="L6309" s="3">
        <v>1.7744375955200193</v>
      </c>
      <c r="M6309" s="3">
        <v>2.1752306745741103</v>
      </c>
      <c r="N6309" s="3">
        <v>1.0692195642768012</v>
      </c>
      <c r="O6309" s="3">
        <v>0.76951962927924267</v>
      </c>
      <c r="P6309" s="3">
        <v>2.4451725847371417</v>
      </c>
      <c r="Q6309" s="3"/>
      <c r="R6309" s="3"/>
    </row>
    <row r="6310" spans="1:18" x14ac:dyDescent="0.3">
      <c r="A6310" t="s">
        <v>36</v>
      </c>
      <c r="C6310" t="s">
        <v>37</v>
      </c>
      <c r="D6310" t="s">
        <v>38</v>
      </c>
      <c r="E6310" t="s">
        <v>17</v>
      </c>
      <c r="F6310" s="3" t="s">
        <v>6361</v>
      </c>
      <c r="G6310" s="3">
        <v>1.5947742807854548</v>
      </c>
      <c r="H6310" s="3">
        <v>1.2637212783983018</v>
      </c>
      <c r="I6310" s="3">
        <v>0.81495497214423285</v>
      </c>
      <c r="J6310" s="3">
        <v>1.0540996285502116</v>
      </c>
      <c r="K6310" s="3">
        <v>0.56410565234714083</v>
      </c>
      <c r="L6310" s="3">
        <v>3.3816984288194445</v>
      </c>
      <c r="M6310" s="3">
        <v>0.99731366494072815</v>
      </c>
      <c r="N6310" s="3">
        <v>1.5984446923997666</v>
      </c>
      <c r="O6310" s="3">
        <v>0.60602933113945845</v>
      </c>
      <c r="P6310" s="3">
        <v>3.5472638363986553</v>
      </c>
      <c r="Q6310" s="3"/>
      <c r="R6310" s="3"/>
    </row>
    <row r="6311" spans="1:18" x14ac:dyDescent="0.3">
      <c r="A6311" t="s">
        <v>36</v>
      </c>
      <c r="C6311" t="s">
        <v>37</v>
      </c>
      <c r="D6311" t="s">
        <v>38</v>
      </c>
      <c r="E6311" t="s">
        <v>17</v>
      </c>
      <c r="F6311" s="3" t="s">
        <v>6362</v>
      </c>
      <c r="G6311" s="3">
        <v>1.1230097719319663</v>
      </c>
      <c r="H6311" s="3">
        <v>0.92014495909796812</v>
      </c>
      <c r="I6311" s="3">
        <v>0.73873545869615342</v>
      </c>
      <c r="J6311" s="3">
        <v>0.79331475688510478</v>
      </c>
      <c r="K6311" s="3">
        <v>0.39860849847157798</v>
      </c>
      <c r="L6311" s="3">
        <v>1.0095455979071724</v>
      </c>
      <c r="M6311" s="3">
        <v>0.97162938942803279</v>
      </c>
      <c r="N6311" s="3">
        <v>1.2294151209767661</v>
      </c>
      <c r="O6311" s="3">
        <v>0.80366882078382706</v>
      </c>
      <c r="P6311" s="3">
        <v>3.1511928605143225</v>
      </c>
      <c r="Q6311" s="3"/>
      <c r="R6311" s="3"/>
    </row>
    <row r="6312" spans="1:18" x14ac:dyDescent="0.3">
      <c r="A6312" t="s">
        <v>36</v>
      </c>
      <c r="C6312" t="s">
        <v>37</v>
      </c>
      <c r="D6312" t="s">
        <v>38</v>
      </c>
      <c r="E6312" t="s">
        <v>17</v>
      </c>
      <c r="F6312" s="3" t="s">
        <v>6363</v>
      </c>
      <c r="G6312" s="3">
        <v>0.70379380557590054</v>
      </c>
      <c r="H6312" s="3">
        <v>1.0437014148712158</v>
      </c>
      <c r="I6312" s="3">
        <v>0.61912588871426055</v>
      </c>
      <c r="J6312" s="3">
        <v>0.31304514420827229</v>
      </c>
      <c r="K6312" s="3">
        <v>0.21101230641894872</v>
      </c>
      <c r="L6312" s="3">
        <v>0.79510394385443794</v>
      </c>
      <c r="M6312" s="3">
        <v>0.8768954139879015</v>
      </c>
      <c r="N6312" s="3">
        <v>0.84407003377278633</v>
      </c>
      <c r="O6312" s="3">
        <v>1.7720645403628881</v>
      </c>
      <c r="P6312" s="3">
        <v>1.4785069716474746</v>
      </c>
      <c r="Q6312" s="3"/>
      <c r="R6312" s="3"/>
    </row>
    <row r="6313" spans="1:18" x14ac:dyDescent="0.3">
      <c r="A6313" t="s">
        <v>36</v>
      </c>
      <c r="C6313" t="s">
        <v>37</v>
      </c>
      <c r="D6313" t="s">
        <v>38</v>
      </c>
      <c r="E6313" t="s">
        <v>17</v>
      </c>
      <c r="F6313" s="3" t="s">
        <v>6364</v>
      </c>
      <c r="G6313" s="3">
        <v>0.70437498119778097</v>
      </c>
      <c r="H6313" s="3">
        <v>0.16555487503687538</v>
      </c>
      <c r="I6313" s="3">
        <v>0.4725952227444119</v>
      </c>
      <c r="J6313" s="3">
        <v>0.26336592915429008</v>
      </c>
      <c r="K6313" s="3">
        <v>0.24741775132285224</v>
      </c>
      <c r="L6313" s="3">
        <v>0.55726168057759606</v>
      </c>
      <c r="M6313" s="3">
        <v>0.46160703439076733</v>
      </c>
      <c r="N6313" s="3">
        <v>0.86168502301534022</v>
      </c>
      <c r="O6313" s="3">
        <v>0.66649526145087334</v>
      </c>
      <c r="P6313" s="3">
        <v>0.99357766560872407</v>
      </c>
      <c r="Q6313" s="3"/>
      <c r="R6313" s="3"/>
    </row>
    <row r="6314" spans="1:18" x14ac:dyDescent="0.3">
      <c r="A6314" t="s">
        <v>36</v>
      </c>
      <c r="C6314" t="s">
        <v>37</v>
      </c>
      <c r="D6314" t="s">
        <v>38</v>
      </c>
      <c r="E6314" t="s">
        <v>17</v>
      </c>
      <c r="F6314" s="3" t="s">
        <v>6365</v>
      </c>
      <c r="G6314" s="3">
        <v>0.59463310694376625</v>
      </c>
      <c r="H6314" s="3">
        <v>0.14287594455718994</v>
      </c>
      <c r="I6314" s="3">
        <v>0.23312677902221679</v>
      </c>
      <c r="J6314" s="3">
        <v>0.21045977043575712</v>
      </c>
      <c r="K6314" s="3">
        <v>0.17381392396926879</v>
      </c>
      <c r="L6314" s="3">
        <v>0.55621649974399134</v>
      </c>
      <c r="M6314" s="3">
        <v>0.18275224408467611</v>
      </c>
      <c r="N6314" s="3">
        <v>0.84990059414333774</v>
      </c>
      <c r="O6314" s="3">
        <v>0.26138449083964027</v>
      </c>
      <c r="P6314" s="3">
        <v>0.91625587426079647</v>
      </c>
      <c r="Q6314" s="3"/>
      <c r="R6314" s="3"/>
    </row>
    <row r="6315" spans="1:18" x14ac:dyDescent="0.3">
      <c r="A6315" t="s">
        <v>36</v>
      </c>
      <c r="C6315" t="s">
        <v>37</v>
      </c>
      <c r="D6315" t="s">
        <v>38</v>
      </c>
      <c r="E6315" t="s">
        <v>17</v>
      </c>
      <c r="F6315" s="3" t="s">
        <v>6366</v>
      </c>
      <c r="G6315" s="3">
        <v>0.42190809515211314</v>
      </c>
      <c r="H6315" s="3">
        <v>0.16385238879945543</v>
      </c>
      <c r="I6315" s="3">
        <v>0.21785225117577445</v>
      </c>
      <c r="J6315" s="3">
        <v>0.25144230748918317</v>
      </c>
      <c r="K6315" s="3">
        <v>0.21858009945551554</v>
      </c>
      <c r="L6315" s="3">
        <v>0.57991823632134332</v>
      </c>
      <c r="M6315" s="3">
        <v>0.18237506493462455</v>
      </c>
      <c r="N6315" s="3">
        <v>0.77551660382164855</v>
      </c>
      <c r="O6315" s="3">
        <v>0.26237413283030198</v>
      </c>
      <c r="P6315" s="3">
        <v>0.79454872189839687</v>
      </c>
      <c r="Q6315" s="3"/>
      <c r="R6315" s="3"/>
    </row>
    <row r="6316" spans="1:18" x14ac:dyDescent="0.3">
      <c r="A6316" t="s">
        <v>36</v>
      </c>
      <c r="C6316" t="s">
        <v>37</v>
      </c>
      <c r="D6316" t="s">
        <v>38</v>
      </c>
      <c r="E6316" t="s">
        <v>17</v>
      </c>
      <c r="F6316" s="3" t="s">
        <v>6367</v>
      </c>
      <c r="G6316" s="3">
        <v>0.50343454565260148</v>
      </c>
      <c r="H6316" s="3">
        <v>0.12905297218110826</v>
      </c>
      <c r="I6316" s="3">
        <v>0.21848172017839221</v>
      </c>
      <c r="J6316" s="3">
        <v>0.26939858170403375</v>
      </c>
      <c r="K6316" s="3">
        <v>0.19695258000055946</v>
      </c>
      <c r="L6316" s="3">
        <v>0.60237780480278869</v>
      </c>
      <c r="M6316" s="3">
        <v>0.18011331878662107</v>
      </c>
      <c r="N6316" s="3">
        <v>0.56801726409488251</v>
      </c>
      <c r="O6316" s="3">
        <v>0.31875090485890706</v>
      </c>
      <c r="P6316" s="3">
        <v>0.54814004107157377</v>
      </c>
      <c r="Q6316" s="3"/>
      <c r="R6316" s="3"/>
    </row>
    <row r="6317" spans="1:18" x14ac:dyDescent="0.3">
      <c r="A6317" t="s">
        <v>36</v>
      </c>
      <c r="C6317" t="s">
        <v>37</v>
      </c>
      <c r="D6317" t="s">
        <v>38</v>
      </c>
      <c r="E6317" t="s">
        <v>17</v>
      </c>
      <c r="F6317" s="3" t="s">
        <v>6368</v>
      </c>
      <c r="G6317" s="3">
        <v>0.42967054295010032</v>
      </c>
      <c r="H6317" s="3">
        <v>0.15673544476826987</v>
      </c>
      <c r="I6317" s="3">
        <v>0.25696670834011504</v>
      </c>
      <c r="J6317" s="3">
        <v>0.22312043661329484</v>
      </c>
      <c r="K6317" s="3">
        <v>0.19500076262791949</v>
      </c>
      <c r="L6317" s="3">
        <v>0.59041983325534386</v>
      </c>
      <c r="M6317" s="3">
        <v>0.17829284330156114</v>
      </c>
      <c r="N6317" s="3">
        <v>0.30585508776770687</v>
      </c>
      <c r="O6317" s="3">
        <v>0.24818025513966882</v>
      </c>
      <c r="P6317" s="3">
        <v>0.57417438873291016</v>
      </c>
      <c r="Q6317" s="3"/>
      <c r="R6317" s="3"/>
    </row>
    <row r="6318" spans="1:18" x14ac:dyDescent="0.3">
      <c r="A6318" t="s">
        <v>36</v>
      </c>
      <c r="C6318" t="s">
        <v>37</v>
      </c>
      <c r="D6318" t="s">
        <v>38</v>
      </c>
      <c r="E6318" t="s">
        <v>17</v>
      </c>
      <c r="F6318" s="3" t="s">
        <v>6369</v>
      </c>
      <c r="G6318" s="3">
        <v>0.45225161746554904</v>
      </c>
      <c r="H6318" s="3">
        <v>0.20226730537626481</v>
      </c>
      <c r="I6318" s="3">
        <v>0.28244734722985165</v>
      </c>
      <c r="J6318" s="3">
        <v>0.2448236517842611</v>
      </c>
      <c r="K6318" s="3">
        <v>0.19649568704605105</v>
      </c>
      <c r="L6318" s="3">
        <v>0.56208624979654953</v>
      </c>
      <c r="M6318" s="3">
        <v>0.17950141404893666</v>
      </c>
      <c r="N6318" s="3">
        <v>0.29844174210018581</v>
      </c>
      <c r="O6318" s="3">
        <v>0.27639153777228459</v>
      </c>
      <c r="P6318" s="3">
        <v>0.55651124983045797</v>
      </c>
      <c r="Q6318" s="3"/>
      <c r="R6318" s="3"/>
    </row>
    <row r="6319" spans="1:18" x14ac:dyDescent="0.3">
      <c r="A6319" t="s">
        <v>36</v>
      </c>
      <c r="C6319" t="s">
        <v>37</v>
      </c>
      <c r="D6319" t="s">
        <v>38</v>
      </c>
      <c r="E6319" t="s">
        <v>17</v>
      </c>
      <c r="F6319" s="3" t="s">
        <v>6370</v>
      </c>
      <c r="G6319" s="3">
        <v>0.41774017045762801</v>
      </c>
      <c r="H6319" s="3">
        <v>0.13959876405504013</v>
      </c>
      <c r="I6319" s="3">
        <v>0.28487236345503059</v>
      </c>
      <c r="J6319" s="3">
        <v>0.40372426265716554</v>
      </c>
      <c r="K6319" s="3">
        <v>0.18342146983676488</v>
      </c>
      <c r="L6319" s="3">
        <v>0.63492000106811519</v>
      </c>
      <c r="M6319" s="3">
        <v>0.18247072589450411</v>
      </c>
      <c r="N6319" s="3">
        <v>0.49070217984517411</v>
      </c>
      <c r="O6319" s="3">
        <v>0.58190649994320331</v>
      </c>
      <c r="P6319" s="3">
        <v>1.4293481255171034</v>
      </c>
      <c r="Q6319" s="3"/>
      <c r="R6319" s="3"/>
    </row>
    <row r="6320" spans="1:18" x14ac:dyDescent="0.3">
      <c r="A6320" t="s">
        <v>36</v>
      </c>
      <c r="C6320" t="s">
        <v>37</v>
      </c>
      <c r="D6320" t="s">
        <v>38</v>
      </c>
      <c r="E6320" t="s">
        <v>17</v>
      </c>
      <c r="F6320" s="3" t="s">
        <v>6371</v>
      </c>
      <c r="G6320" s="3">
        <v>0.50564446319580081</v>
      </c>
      <c r="H6320" s="3">
        <v>0.31117304183748035</v>
      </c>
      <c r="I6320" s="3">
        <v>0.28889690167321103</v>
      </c>
      <c r="J6320" s="3">
        <v>0.65933340720282663</v>
      </c>
      <c r="K6320" s="3">
        <v>0.19990560611936781</v>
      </c>
      <c r="L6320" s="3">
        <v>1.3417522786797418</v>
      </c>
      <c r="M6320" s="3">
        <v>1.0683806745444404</v>
      </c>
      <c r="N6320" s="3">
        <v>1.1367413619910347</v>
      </c>
      <c r="O6320" s="3">
        <v>0.59602060500250909</v>
      </c>
      <c r="P6320" s="3">
        <v>1.5909734160020617</v>
      </c>
      <c r="Q6320" s="3"/>
      <c r="R6320" s="3"/>
    </row>
    <row r="6321" spans="1:18" x14ac:dyDescent="0.3">
      <c r="A6321" t="s">
        <v>36</v>
      </c>
      <c r="C6321" t="s">
        <v>37</v>
      </c>
      <c r="D6321" t="s">
        <v>38</v>
      </c>
      <c r="E6321" t="s">
        <v>17</v>
      </c>
      <c r="F6321" s="3" t="s">
        <v>6372</v>
      </c>
      <c r="G6321" s="3">
        <v>1.1096050205993655</v>
      </c>
      <c r="H6321" s="3">
        <v>0.59389006877899175</v>
      </c>
      <c r="I6321" s="3">
        <v>0.422217401008606</v>
      </c>
      <c r="J6321" s="3">
        <v>0.48418226844787599</v>
      </c>
      <c r="K6321" s="3">
        <v>0.33529257387797035</v>
      </c>
      <c r="L6321" s="3">
        <v>0.8891864588589139</v>
      </c>
      <c r="M6321" s="3">
        <v>0.34790095621744788</v>
      </c>
      <c r="N6321" s="3">
        <v>0.60056912028842513</v>
      </c>
      <c r="O6321" s="3">
        <v>0.60674462415059416</v>
      </c>
      <c r="P6321" s="3">
        <v>1.4948533337232803</v>
      </c>
      <c r="Q6321" s="3"/>
      <c r="R6321" s="3"/>
    </row>
    <row r="6322" spans="1:18" x14ac:dyDescent="0.3">
      <c r="A6322" t="s">
        <v>36</v>
      </c>
      <c r="C6322" t="s">
        <v>37</v>
      </c>
      <c r="D6322" t="s">
        <v>38</v>
      </c>
      <c r="E6322" t="s">
        <v>17</v>
      </c>
      <c r="F6322" s="3" t="s">
        <v>6373</v>
      </c>
      <c r="G6322" s="3">
        <v>0.56321666285196947</v>
      </c>
      <c r="H6322" s="3">
        <v>0.30886669437196518</v>
      </c>
      <c r="I6322" s="3">
        <v>0.83174251356336826</v>
      </c>
      <c r="J6322" s="3">
        <v>0.35525214756435819</v>
      </c>
      <c r="K6322" s="3">
        <v>0.30341004415724016</v>
      </c>
      <c r="L6322" s="3">
        <v>0.53720819395277242</v>
      </c>
      <c r="M6322" s="3">
        <v>0.17718506039937335</v>
      </c>
      <c r="N6322" s="3">
        <v>0.32993525174034966</v>
      </c>
      <c r="O6322" s="3">
        <v>0.54494658902486171</v>
      </c>
      <c r="P6322" s="3">
        <v>0.80466799996270089</v>
      </c>
      <c r="Q6322" s="3"/>
      <c r="R6322" s="3"/>
    </row>
    <row r="6323" spans="1:18" x14ac:dyDescent="0.3">
      <c r="A6323" t="s">
        <v>36</v>
      </c>
      <c r="C6323" t="s">
        <v>37</v>
      </c>
      <c r="D6323" t="s">
        <v>38</v>
      </c>
      <c r="E6323" t="s">
        <v>17</v>
      </c>
      <c r="F6323" s="3" t="s">
        <v>6374</v>
      </c>
      <c r="G6323" s="3">
        <v>0.48035097765604651</v>
      </c>
      <c r="H6323" s="3">
        <v>0.55888958360460061</v>
      </c>
      <c r="I6323" s="3">
        <v>0.35611405488332104</v>
      </c>
      <c r="J6323" s="3">
        <v>0.25195905167473687</v>
      </c>
      <c r="K6323" s="3">
        <v>0.17780541151894463</v>
      </c>
      <c r="L6323" s="3">
        <v>0.55250636052449542</v>
      </c>
      <c r="M6323" s="3">
        <v>0.18056889632754858</v>
      </c>
      <c r="N6323" s="3">
        <v>0.29724988591512047</v>
      </c>
      <c r="O6323" s="3">
        <v>0.51551169852786594</v>
      </c>
      <c r="P6323" s="3">
        <v>0.47762302767011855</v>
      </c>
      <c r="Q6323" s="3"/>
      <c r="R6323" s="3"/>
    </row>
    <row r="6324" spans="1:18" x14ac:dyDescent="0.3">
      <c r="A6324" t="s">
        <v>36</v>
      </c>
      <c r="C6324" t="s">
        <v>37</v>
      </c>
      <c r="D6324" t="s">
        <v>38</v>
      </c>
      <c r="E6324" t="s">
        <v>17</v>
      </c>
      <c r="F6324" s="3" t="s">
        <v>6375</v>
      </c>
      <c r="G6324" s="3">
        <v>0.48093898640950522</v>
      </c>
      <c r="H6324" s="3">
        <v>0.87532005539788138</v>
      </c>
      <c r="I6324" s="3">
        <v>0.59845216633266884</v>
      </c>
      <c r="J6324" s="3">
        <v>0.24855905282762317</v>
      </c>
      <c r="K6324" s="3">
        <v>0.24753954665501912</v>
      </c>
      <c r="L6324" s="3">
        <v>0.55949483334859207</v>
      </c>
      <c r="M6324" s="3">
        <v>0.18011757782830135</v>
      </c>
      <c r="N6324" s="3">
        <v>0.30970678969913057</v>
      </c>
      <c r="O6324" s="3">
        <v>0.77788218014187283</v>
      </c>
      <c r="P6324" s="3">
        <v>0.59799758405473491</v>
      </c>
      <c r="Q6324" s="3"/>
      <c r="R6324" s="3"/>
    </row>
    <row r="6325" spans="1:18" x14ac:dyDescent="0.3">
      <c r="A6325" t="s">
        <v>36</v>
      </c>
      <c r="C6325" t="s">
        <v>37</v>
      </c>
      <c r="D6325" t="s">
        <v>38</v>
      </c>
      <c r="E6325" t="s">
        <v>17</v>
      </c>
      <c r="F6325" s="3" t="s">
        <v>6376</v>
      </c>
      <c r="G6325" s="3">
        <v>0.53093594963073731</v>
      </c>
      <c r="H6325" s="3">
        <v>1.2679366122775608</v>
      </c>
      <c r="I6325" s="3">
        <v>1.3771582772530448</v>
      </c>
      <c r="J6325" s="3">
        <v>0.24479390550401475</v>
      </c>
      <c r="K6325" s="3">
        <v>0.2084913837369283</v>
      </c>
      <c r="L6325" s="3">
        <v>0.55980197241889118</v>
      </c>
      <c r="M6325" s="3">
        <v>0.26146876672108971</v>
      </c>
      <c r="N6325" s="3">
        <v>0.46604056834326857</v>
      </c>
      <c r="O6325" s="3">
        <v>0.41231311467488602</v>
      </c>
      <c r="P6325" s="3">
        <v>1.0679224715762667</v>
      </c>
      <c r="Q6325" s="3"/>
      <c r="R6325" s="3"/>
    </row>
    <row r="6326" spans="1:18" x14ac:dyDescent="0.3">
      <c r="A6326" t="s">
        <v>36</v>
      </c>
      <c r="C6326" t="s">
        <v>37</v>
      </c>
      <c r="D6326" t="s">
        <v>38</v>
      </c>
      <c r="E6326" t="s">
        <v>17</v>
      </c>
      <c r="F6326" s="3" t="s">
        <v>6377</v>
      </c>
      <c r="G6326" s="3">
        <v>0.75253513727823895</v>
      </c>
      <c r="H6326" s="3">
        <v>0.90331380860434629</v>
      </c>
      <c r="I6326" s="3">
        <v>0.57229836046006954</v>
      </c>
      <c r="J6326" s="3">
        <v>0.30580715114593504</v>
      </c>
      <c r="K6326" s="3">
        <v>0.44176817566341825</v>
      </c>
      <c r="L6326" s="3">
        <v>0.54695488878885912</v>
      </c>
      <c r="M6326" s="3">
        <v>0.27270827763875327</v>
      </c>
      <c r="N6326" s="3">
        <v>0.52883288023206931</v>
      </c>
      <c r="O6326" s="3">
        <v>0.48068827425638827</v>
      </c>
      <c r="P6326" s="3">
        <v>0.96857324981689452</v>
      </c>
      <c r="Q6326" s="3"/>
      <c r="R6326" s="3"/>
    </row>
    <row r="6327" spans="1:18" x14ac:dyDescent="0.3">
      <c r="A6327" t="s">
        <v>36</v>
      </c>
      <c r="C6327" t="s">
        <v>37</v>
      </c>
      <c r="D6327" t="s">
        <v>38</v>
      </c>
      <c r="E6327" t="s">
        <v>17</v>
      </c>
      <c r="F6327" s="3" t="s">
        <v>6378</v>
      </c>
      <c r="G6327" s="3">
        <v>1.4909051017422144</v>
      </c>
      <c r="H6327" s="3">
        <v>0.26506958372328016</v>
      </c>
      <c r="I6327" s="3">
        <v>2.1382612197621662</v>
      </c>
      <c r="J6327" s="3">
        <v>0.36595316701253261</v>
      </c>
      <c r="K6327" s="3">
        <v>0.80146902798970532</v>
      </c>
      <c r="L6327" s="3">
        <v>0.53801612503051754</v>
      </c>
      <c r="M6327" s="3">
        <v>0.38828451268513997</v>
      </c>
      <c r="N6327" s="3">
        <v>0.39795608114454478</v>
      </c>
      <c r="O6327" s="3">
        <v>0.77980066615210641</v>
      </c>
      <c r="P6327" s="3">
        <v>1.0417502776082357</v>
      </c>
      <c r="Q6327" s="3"/>
      <c r="R6327" s="3"/>
    </row>
    <row r="6328" spans="1:18" x14ac:dyDescent="0.3">
      <c r="A6328" t="s">
        <v>36</v>
      </c>
      <c r="C6328" t="s">
        <v>37</v>
      </c>
      <c r="D6328" t="s">
        <v>38</v>
      </c>
      <c r="E6328" t="s">
        <v>17</v>
      </c>
      <c r="F6328" s="3" t="s">
        <v>6379</v>
      </c>
      <c r="G6328" s="3">
        <v>0.69657611997816293</v>
      </c>
      <c r="H6328" s="3">
        <v>0.37954427799648716</v>
      </c>
      <c r="I6328" s="3">
        <v>0.67738655518425817</v>
      </c>
      <c r="J6328" s="3">
        <v>0.80854573663075768</v>
      </c>
      <c r="K6328" s="3">
        <v>0.33051835864596901</v>
      </c>
      <c r="L6328" s="3">
        <v>1.0020661122639973</v>
      </c>
      <c r="M6328" s="3">
        <v>0.4003330419328478</v>
      </c>
      <c r="N6328" s="3">
        <v>0.44816718495262997</v>
      </c>
      <c r="O6328" s="3">
        <v>0.50602140837775333</v>
      </c>
      <c r="P6328" s="3">
        <v>1.0129026391771105</v>
      </c>
      <c r="Q6328" s="3"/>
      <c r="R6328" s="3"/>
    </row>
    <row r="6329" spans="1:18" x14ac:dyDescent="0.3">
      <c r="A6329" t="s">
        <v>36</v>
      </c>
      <c r="C6329" t="s">
        <v>37</v>
      </c>
      <c r="D6329" t="s">
        <v>38</v>
      </c>
      <c r="E6329" t="s">
        <v>17</v>
      </c>
      <c r="F6329" s="3" t="s">
        <v>6380</v>
      </c>
      <c r="G6329" s="3">
        <v>0.6407831217617459</v>
      </c>
      <c r="H6329" s="3">
        <v>0.2870074722184075</v>
      </c>
      <c r="I6329" s="3">
        <v>0.41603877851274279</v>
      </c>
      <c r="J6329" s="3">
        <v>0.87531503103468167</v>
      </c>
      <c r="K6329" s="3">
        <v>1.2218358369572955</v>
      </c>
      <c r="L6329" s="3">
        <v>0.66194099999321832</v>
      </c>
      <c r="M6329" s="3">
        <v>0.36898614387936063</v>
      </c>
      <c r="N6329" s="3">
        <v>0.44066972839355467</v>
      </c>
      <c r="O6329" s="3">
        <v>0.5382496663496229</v>
      </c>
      <c r="P6329" s="3">
        <v>1.3370721953497993</v>
      </c>
      <c r="Q6329" s="3"/>
      <c r="R6329" s="3"/>
    </row>
    <row r="6330" spans="1:18" x14ac:dyDescent="0.3">
      <c r="A6330" t="s">
        <v>36</v>
      </c>
      <c r="C6330" t="s">
        <v>37</v>
      </c>
      <c r="D6330" t="s">
        <v>38</v>
      </c>
      <c r="E6330" t="s">
        <v>17</v>
      </c>
      <c r="F6330" s="3" t="s">
        <v>6381</v>
      </c>
      <c r="G6330" s="3">
        <v>0.71563950966729062</v>
      </c>
      <c r="H6330" s="3">
        <v>0.28158122223324245</v>
      </c>
      <c r="I6330" s="3">
        <v>0.64271991618686253</v>
      </c>
      <c r="J6330" s="3">
        <v>0.83504553241305868</v>
      </c>
      <c r="K6330" s="3">
        <v>0.48775717227935789</v>
      </c>
      <c r="L6330" s="3">
        <v>1.0153960550774468</v>
      </c>
      <c r="M6330" s="3">
        <v>0.77122351125081379</v>
      </c>
      <c r="N6330" s="3">
        <v>0.47258486266665989</v>
      </c>
      <c r="O6330" s="3">
        <v>0.55783138019137912</v>
      </c>
      <c r="P6330" s="3">
        <v>1.5353817229207354</v>
      </c>
      <c r="Q6330" s="3"/>
      <c r="R6330" s="3"/>
    </row>
    <row r="6331" spans="1:18" x14ac:dyDescent="0.3">
      <c r="A6331" t="s">
        <v>36</v>
      </c>
      <c r="C6331" t="s">
        <v>37</v>
      </c>
      <c r="D6331" t="s">
        <v>38</v>
      </c>
      <c r="E6331" t="s">
        <v>17</v>
      </c>
      <c r="F6331" s="3" t="s">
        <v>6382</v>
      </c>
      <c r="G6331" s="3">
        <v>0.91346411919487847</v>
      </c>
      <c r="H6331" s="3">
        <v>0.74543216567993154</v>
      </c>
      <c r="I6331" s="3">
        <v>0.50734321141560879</v>
      </c>
      <c r="J6331" s="3">
        <v>2.2870952527872723</v>
      </c>
      <c r="K6331" s="3">
        <v>0.27493735245810613</v>
      </c>
      <c r="L6331" s="3">
        <v>1.290570111083984</v>
      </c>
      <c r="M6331" s="3">
        <v>1.1339236443413629</v>
      </c>
      <c r="N6331" s="3">
        <v>1.0654970739322238</v>
      </c>
      <c r="O6331" s="3">
        <v>0.8964501112704808</v>
      </c>
      <c r="P6331" s="3">
        <v>1.4716978894721138</v>
      </c>
      <c r="Q6331" s="3"/>
      <c r="R6331" s="3"/>
    </row>
    <row r="6332" spans="1:18" x14ac:dyDescent="0.3">
      <c r="A6332" t="s">
        <v>36</v>
      </c>
      <c r="C6332" t="s">
        <v>37</v>
      </c>
      <c r="D6332" t="s">
        <v>38</v>
      </c>
      <c r="E6332" t="s">
        <v>17</v>
      </c>
      <c r="F6332" s="3" t="s">
        <v>6383</v>
      </c>
      <c r="G6332" s="3">
        <v>1.3067499782647025</v>
      </c>
      <c r="H6332" s="3">
        <v>0.58076347184922972</v>
      </c>
      <c r="I6332" s="3">
        <v>1.0705505269368489</v>
      </c>
      <c r="J6332" s="3">
        <v>3.2506297063191734</v>
      </c>
      <c r="K6332" s="3">
        <v>0.27404795031653512</v>
      </c>
      <c r="L6332" s="3">
        <v>1.1983441934543184</v>
      </c>
      <c r="M6332" s="3">
        <v>1.7012451501634387</v>
      </c>
      <c r="N6332" s="3">
        <v>0.55014260086059574</v>
      </c>
      <c r="O6332" s="3">
        <v>1.0428777140808105</v>
      </c>
      <c r="P6332" s="3">
        <v>1.512711264784071</v>
      </c>
      <c r="Q6332" s="3"/>
      <c r="R6332" s="3"/>
    </row>
    <row r="6333" spans="1:18" x14ac:dyDescent="0.3">
      <c r="A6333" t="s">
        <v>36</v>
      </c>
      <c r="C6333" t="s">
        <v>37</v>
      </c>
      <c r="D6333" t="s">
        <v>38</v>
      </c>
      <c r="E6333" t="s">
        <v>17</v>
      </c>
      <c r="F6333" s="3" t="s">
        <v>6384</v>
      </c>
      <c r="G6333" s="3">
        <v>1.1108974636162652</v>
      </c>
      <c r="H6333" s="3">
        <v>0.58013127788967556</v>
      </c>
      <c r="I6333" s="3">
        <v>1.5427328865390355</v>
      </c>
      <c r="J6333" s="3">
        <v>2.617212392323812</v>
      </c>
      <c r="K6333" s="3">
        <v>0.65150161887274838</v>
      </c>
      <c r="L6333" s="3">
        <v>2.4493905010308166</v>
      </c>
      <c r="M6333" s="3">
        <v>1.0536430015394422</v>
      </c>
      <c r="N6333" s="3">
        <v>0.42655863716125486</v>
      </c>
      <c r="O6333" s="3">
        <v>0.91989106830173073</v>
      </c>
      <c r="P6333" s="3">
        <v>2.1508184998914932</v>
      </c>
      <c r="Q6333" s="3"/>
      <c r="R6333" s="3"/>
    </row>
    <row r="6334" spans="1:18" x14ac:dyDescent="0.3">
      <c r="A6334" t="s">
        <v>36</v>
      </c>
      <c r="C6334" t="s">
        <v>37</v>
      </c>
      <c r="D6334" t="s">
        <v>38</v>
      </c>
      <c r="E6334" t="s">
        <v>17</v>
      </c>
      <c r="F6334" s="3" t="s">
        <v>6385</v>
      </c>
      <c r="G6334" s="3">
        <v>0.85391545873006192</v>
      </c>
      <c r="H6334" s="3">
        <v>1.511656155090332</v>
      </c>
      <c r="I6334" s="3">
        <v>0.88272659745958104</v>
      </c>
      <c r="J6334" s="3">
        <v>1.685753958952162</v>
      </c>
      <c r="K6334" s="3">
        <v>0.51468236398484979</v>
      </c>
      <c r="L6334" s="3">
        <v>1.0029903885226781</v>
      </c>
      <c r="M6334" s="3">
        <v>1.3698126408047147</v>
      </c>
      <c r="N6334" s="3">
        <v>0.47819784060160325</v>
      </c>
      <c r="O6334" s="3">
        <v>0.77278053955078119</v>
      </c>
      <c r="P6334" s="3">
        <v>3.228393706393772</v>
      </c>
      <c r="Q6334" s="3"/>
      <c r="R6334" s="3"/>
    </row>
    <row r="6335" spans="1:18" x14ac:dyDescent="0.3">
      <c r="A6335" t="s">
        <v>36</v>
      </c>
      <c r="C6335" t="s">
        <v>37</v>
      </c>
      <c r="D6335" t="s">
        <v>38</v>
      </c>
      <c r="E6335" t="s">
        <v>17</v>
      </c>
      <c r="F6335" s="3" t="s">
        <v>6386</v>
      </c>
      <c r="G6335" s="3">
        <v>0.72340719277275933</v>
      </c>
      <c r="H6335" s="3">
        <v>0.61979633235507536</v>
      </c>
      <c r="I6335" s="3">
        <v>0.7399714442782932</v>
      </c>
      <c r="J6335" s="3">
        <v>1.3193918814426</v>
      </c>
      <c r="K6335" s="3">
        <v>0.71129773434109167</v>
      </c>
      <c r="L6335" s="3">
        <v>0.85806167963663738</v>
      </c>
      <c r="M6335" s="3">
        <v>1.0888274834865992</v>
      </c>
      <c r="N6335" s="3">
        <v>1.8836840098147922</v>
      </c>
      <c r="O6335" s="3">
        <v>0.75267488086276579</v>
      </c>
      <c r="P6335" s="3">
        <v>2.1954339161512588</v>
      </c>
      <c r="Q6335" s="3"/>
      <c r="R6335" s="3"/>
    </row>
    <row r="6336" spans="1:18" x14ac:dyDescent="0.3">
      <c r="A6336" t="s">
        <v>36</v>
      </c>
      <c r="C6336" t="s">
        <v>37</v>
      </c>
      <c r="D6336" t="s">
        <v>38</v>
      </c>
      <c r="E6336" t="s">
        <v>17</v>
      </c>
      <c r="F6336" s="3" t="s">
        <v>6387</v>
      </c>
      <c r="G6336" s="3">
        <v>0.72708334126790364</v>
      </c>
      <c r="H6336" s="3">
        <v>0.74743870897505016</v>
      </c>
      <c r="I6336" s="3">
        <v>0.63808177827623158</v>
      </c>
      <c r="J6336" s="3">
        <v>0.41009139550950791</v>
      </c>
      <c r="K6336" s="3">
        <v>0.42541756453620067</v>
      </c>
      <c r="L6336" s="3">
        <v>0.57321230534871415</v>
      </c>
      <c r="M6336" s="3">
        <v>0.99273195962693961</v>
      </c>
      <c r="N6336" s="3">
        <v>0.63909589759826657</v>
      </c>
      <c r="O6336" s="3">
        <v>0.61516207813686785</v>
      </c>
      <c r="P6336" s="3">
        <v>1.0633987235514326</v>
      </c>
      <c r="Q6336" s="3"/>
      <c r="R6336" s="3"/>
    </row>
    <row r="6337" spans="1:18" x14ac:dyDescent="0.3">
      <c r="A6337" t="s">
        <v>36</v>
      </c>
      <c r="C6337" t="s">
        <v>37</v>
      </c>
      <c r="D6337" t="s">
        <v>38</v>
      </c>
      <c r="E6337" t="s">
        <v>17</v>
      </c>
      <c r="F6337" s="3" t="s">
        <v>6388</v>
      </c>
      <c r="G6337" s="3">
        <v>0.76209690566168886</v>
      </c>
      <c r="H6337" s="3">
        <v>0.16632356939103868</v>
      </c>
      <c r="I6337" s="3">
        <v>0.44068383244408504</v>
      </c>
      <c r="J6337" s="3">
        <v>0.33596174181196425</v>
      </c>
      <c r="K6337" s="3">
        <v>0.2419680167071025</v>
      </c>
      <c r="L6337" s="3">
        <v>0.56171961040072971</v>
      </c>
      <c r="M6337" s="3">
        <v>0.26784623453776041</v>
      </c>
      <c r="N6337" s="3">
        <v>0.48111104379442016</v>
      </c>
      <c r="O6337" s="3">
        <v>0.65059345319959838</v>
      </c>
      <c r="P6337" s="3">
        <v>0.5373164723375109</v>
      </c>
      <c r="Q6337" s="3"/>
      <c r="R6337" s="3"/>
    </row>
    <row r="6338" spans="1:18" x14ac:dyDescent="0.3">
      <c r="A6338" t="s">
        <v>36</v>
      </c>
      <c r="C6338" t="s">
        <v>37</v>
      </c>
      <c r="D6338" t="s">
        <v>38</v>
      </c>
      <c r="E6338" t="s">
        <v>17</v>
      </c>
      <c r="F6338" s="3" t="s">
        <v>6389</v>
      </c>
      <c r="G6338" s="3">
        <v>0.42927173784891759</v>
      </c>
      <c r="H6338" s="3">
        <v>0.15628676445431183</v>
      </c>
      <c r="I6338" s="3">
        <v>0.216711613667806</v>
      </c>
      <c r="J6338" s="3">
        <v>0.30841433717939581</v>
      </c>
      <c r="K6338" s="3">
        <v>0.17398019455803765</v>
      </c>
      <c r="L6338" s="3">
        <v>0.56411963896009665</v>
      </c>
      <c r="M6338" s="3">
        <v>0.19464454473707413</v>
      </c>
      <c r="N6338" s="3">
        <v>0.46369940054151748</v>
      </c>
      <c r="O6338" s="3">
        <v>0.24402428846147323</v>
      </c>
      <c r="P6338" s="3">
        <v>0.40247530632019041</v>
      </c>
      <c r="Q6338" s="3"/>
      <c r="R6338" s="3"/>
    </row>
    <row r="6339" spans="1:18" x14ac:dyDescent="0.3">
      <c r="A6339" t="s">
        <v>36</v>
      </c>
      <c r="C6339" t="s">
        <v>37</v>
      </c>
      <c r="D6339" t="s">
        <v>38</v>
      </c>
      <c r="E6339" t="s">
        <v>17</v>
      </c>
      <c r="F6339" s="3" t="s">
        <v>6390</v>
      </c>
      <c r="G6339" s="3">
        <v>0.42320674460517033</v>
      </c>
      <c r="H6339" s="3">
        <v>0.16505988888634579</v>
      </c>
      <c r="I6339" s="3">
        <v>0.20852749841478135</v>
      </c>
      <c r="J6339" s="3">
        <v>0.27871946001688641</v>
      </c>
      <c r="K6339" s="3">
        <v>0.23671637532128226</v>
      </c>
      <c r="L6339" s="3">
        <v>0.56469480546739359</v>
      </c>
      <c r="M6339" s="3">
        <v>0.1942539803441366</v>
      </c>
      <c r="N6339" s="3">
        <v>0.30094698665195041</v>
      </c>
      <c r="O6339" s="3">
        <v>0.29048302578820118</v>
      </c>
      <c r="P6339" s="3">
        <v>0.39265455572764074</v>
      </c>
      <c r="Q6339" s="3"/>
      <c r="R6339" s="3"/>
    </row>
    <row r="6340" spans="1:18" x14ac:dyDescent="0.3">
      <c r="A6340" t="s">
        <v>36</v>
      </c>
      <c r="C6340" t="s">
        <v>37</v>
      </c>
      <c r="D6340" t="s">
        <v>38</v>
      </c>
      <c r="E6340" t="s">
        <v>17</v>
      </c>
      <c r="F6340" s="3" t="s">
        <v>6391</v>
      </c>
      <c r="G6340" s="3">
        <v>0.47036130038791235</v>
      </c>
      <c r="H6340" s="3">
        <v>0.14735713907241821</v>
      </c>
      <c r="I6340" s="3">
        <v>0.24013622389051648</v>
      </c>
      <c r="J6340" s="3">
        <v>0.32152937050713432</v>
      </c>
      <c r="K6340" s="3">
        <v>0.14476706935670644</v>
      </c>
      <c r="L6340" s="3">
        <v>0.55423702707078726</v>
      </c>
      <c r="M6340" s="3">
        <v>0.19381390746646457</v>
      </c>
      <c r="N6340" s="3">
        <v>0.36171630171034075</v>
      </c>
      <c r="O6340" s="3">
        <v>0.27714733211093479</v>
      </c>
      <c r="P6340" s="3">
        <v>0.39353374885559084</v>
      </c>
      <c r="Q6340" s="3"/>
      <c r="R6340" s="3"/>
    </row>
    <row r="6341" spans="1:18" x14ac:dyDescent="0.3">
      <c r="A6341" t="s">
        <v>36</v>
      </c>
      <c r="C6341" t="s">
        <v>37</v>
      </c>
      <c r="D6341" t="s">
        <v>38</v>
      </c>
      <c r="E6341" t="s">
        <v>17</v>
      </c>
      <c r="F6341" s="3" t="s">
        <v>6392</v>
      </c>
      <c r="G6341" s="3">
        <v>0.4650044543541802</v>
      </c>
      <c r="H6341" s="3">
        <v>0.18901763876597083</v>
      </c>
      <c r="I6341" s="3">
        <v>0.29266917962816025</v>
      </c>
      <c r="J6341" s="3">
        <v>0.27344858135647238</v>
      </c>
      <c r="K6341" s="3">
        <v>0.20980505640665689</v>
      </c>
      <c r="L6341" s="3">
        <v>0.57729098657396094</v>
      </c>
      <c r="M6341" s="3">
        <v>0.19474861171298558</v>
      </c>
      <c r="N6341" s="3">
        <v>0.29251086149851485</v>
      </c>
      <c r="O6341" s="3">
        <v>0.27279124214596218</v>
      </c>
      <c r="P6341" s="3">
        <v>0.37024213892618812</v>
      </c>
      <c r="Q6341" s="3"/>
      <c r="R6341" s="3"/>
    </row>
    <row r="6342" spans="1:18" x14ac:dyDescent="0.3">
      <c r="A6342" t="s">
        <v>36</v>
      </c>
      <c r="C6342" t="s">
        <v>37</v>
      </c>
      <c r="D6342" t="s">
        <v>38</v>
      </c>
      <c r="E6342" t="s">
        <v>17</v>
      </c>
      <c r="F6342" s="3" t="s">
        <v>6393</v>
      </c>
      <c r="G6342" s="3">
        <v>0.46717516231960715</v>
      </c>
      <c r="H6342" s="3">
        <v>0.14931005524317426</v>
      </c>
      <c r="I6342" s="3">
        <v>0.28540863793267141</v>
      </c>
      <c r="J6342" s="3">
        <v>0.28804290245480002</v>
      </c>
      <c r="K6342" s="3">
        <v>0.19625683322058785</v>
      </c>
      <c r="L6342" s="3">
        <v>0.58444981891208225</v>
      </c>
      <c r="M6342" s="3">
        <v>0.19769937811533608</v>
      </c>
      <c r="N6342" s="3">
        <v>0.30024040933397078</v>
      </c>
      <c r="O6342" s="3">
        <v>0.29678459232754179</v>
      </c>
      <c r="P6342" s="3">
        <v>0.4425562224790785</v>
      </c>
      <c r="Q6342" s="3"/>
      <c r="R6342" s="3"/>
    </row>
    <row r="6343" spans="1:18" x14ac:dyDescent="0.3">
      <c r="A6343" t="s">
        <v>36</v>
      </c>
      <c r="C6343" t="s">
        <v>37</v>
      </c>
      <c r="D6343" t="s">
        <v>38</v>
      </c>
      <c r="E6343" t="s">
        <v>17</v>
      </c>
      <c r="F6343" s="3" t="s">
        <v>6394</v>
      </c>
      <c r="G6343" s="3">
        <v>0.41640481503804522</v>
      </c>
      <c r="H6343" s="3">
        <v>0.15216908330917361</v>
      </c>
      <c r="I6343" s="3">
        <v>0.27712277757856585</v>
      </c>
      <c r="J6343" s="3">
        <v>0.34215472718132867</v>
      </c>
      <c r="K6343" s="3">
        <v>0.22054008403354219</v>
      </c>
      <c r="L6343" s="3">
        <v>0.61316199977450914</v>
      </c>
      <c r="M6343" s="3">
        <v>0.19824897407955591</v>
      </c>
      <c r="N6343" s="3">
        <v>0.46646844123840331</v>
      </c>
      <c r="O6343" s="3">
        <v>0.40175226491292321</v>
      </c>
      <c r="P6343" s="3">
        <v>0.45346922219170471</v>
      </c>
      <c r="Q6343" s="3"/>
      <c r="R6343" s="3"/>
    </row>
    <row r="6344" spans="1:18" x14ac:dyDescent="0.3">
      <c r="A6344" t="s">
        <v>36</v>
      </c>
      <c r="C6344" t="s">
        <v>37</v>
      </c>
      <c r="D6344" t="s">
        <v>38</v>
      </c>
      <c r="E6344" t="s">
        <v>17</v>
      </c>
      <c r="F6344" s="3" t="s">
        <v>6395</v>
      </c>
      <c r="G6344" s="3">
        <v>0.42352529719034826</v>
      </c>
      <c r="H6344" s="3">
        <v>0.44659841668658784</v>
      </c>
      <c r="I6344" s="3">
        <v>0.29395616968790683</v>
      </c>
      <c r="J6344" s="3">
        <v>0.24429267857869463</v>
      </c>
      <c r="K6344" s="3">
        <v>0.34861861119800142</v>
      </c>
      <c r="L6344" s="3">
        <v>1.301490431874593</v>
      </c>
      <c r="M6344" s="3">
        <v>1.0037973648113676</v>
      </c>
      <c r="N6344" s="3">
        <v>0.77113388763427737</v>
      </c>
      <c r="O6344" s="3">
        <v>0.44772382371690539</v>
      </c>
      <c r="P6344" s="3">
        <v>2.6427652784474689</v>
      </c>
      <c r="Q6344" s="3"/>
      <c r="R6344" s="3"/>
    </row>
    <row r="6345" spans="1:18" x14ac:dyDescent="0.3">
      <c r="A6345" t="s">
        <v>36</v>
      </c>
      <c r="C6345" t="s">
        <v>37</v>
      </c>
      <c r="D6345" t="s">
        <v>38</v>
      </c>
      <c r="E6345" t="s">
        <v>17</v>
      </c>
      <c r="F6345" s="3" t="s">
        <v>6396</v>
      </c>
      <c r="G6345" s="3">
        <v>1.2494963981543648</v>
      </c>
      <c r="H6345" s="3">
        <v>0.72074893092261427</v>
      </c>
      <c r="I6345" s="3">
        <v>0.51219394410875108</v>
      </c>
      <c r="J6345" s="3">
        <v>0.83459356698354092</v>
      </c>
      <c r="K6345" s="3">
        <v>0.48962002883487277</v>
      </c>
      <c r="L6345" s="3">
        <v>1.7937912778218585</v>
      </c>
      <c r="M6345" s="3">
        <v>0.29220302511850993</v>
      </c>
      <c r="N6345" s="3">
        <v>0.54293885789659291</v>
      </c>
      <c r="O6345" s="3">
        <v>0.63393045981513141</v>
      </c>
      <c r="P6345" s="3">
        <v>0.98575458290947815</v>
      </c>
      <c r="Q6345" s="3"/>
      <c r="R6345" s="3"/>
    </row>
    <row r="6346" spans="1:18" x14ac:dyDescent="0.3">
      <c r="A6346" t="s">
        <v>36</v>
      </c>
      <c r="C6346" t="s">
        <v>37</v>
      </c>
      <c r="D6346" t="s">
        <v>38</v>
      </c>
      <c r="E6346" t="s">
        <v>17</v>
      </c>
      <c r="F6346" s="3" t="s">
        <v>6397</v>
      </c>
      <c r="G6346" s="3">
        <v>0.48924350947062173</v>
      </c>
      <c r="H6346" s="3">
        <v>0.9319172775353326</v>
      </c>
      <c r="I6346" s="3">
        <v>1.0132288050842284</v>
      </c>
      <c r="J6346" s="3">
        <v>0.86598633979797368</v>
      </c>
      <c r="K6346" s="3">
        <v>0.40531118050469295</v>
      </c>
      <c r="L6346" s="3">
        <v>1.4300626942104764</v>
      </c>
      <c r="M6346" s="3">
        <v>0.19330418639712865</v>
      </c>
      <c r="N6346" s="3">
        <v>0.3780978052520752</v>
      </c>
      <c r="O6346" s="3">
        <v>0.68313149683634444</v>
      </c>
      <c r="P6346" s="3">
        <v>0.58174769558376738</v>
      </c>
      <c r="Q6346" s="3"/>
      <c r="R6346" s="3"/>
    </row>
    <row r="6347" spans="1:18" x14ac:dyDescent="0.3">
      <c r="A6347" t="s">
        <v>36</v>
      </c>
      <c r="C6347" t="s">
        <v>37</v>
      </c>
      <c r="D6347" t="s">
        <v>38</v>
      </c>
      <c r="E6347" t="s">
        <v>17</v>
      </c>
      <c r="F6347" s="3" t="s">
        <v>6398</v>
      </c>
      <c r="G6347" s="3">
        <v>0.42635900132921006</v>
      </c>
      <c r="H6347" s="3">
        <v>0.17205252792570325</v>
      </c>
      <c r="I6347" s="3">
        <v>0.46661366699218754</v>
      </c>
      <c r="J6347" s="3">
        <v>0.65578970182206886</v>
      </c>
      <c r="K6347" s="3">
        <v>0.19587700102488195</v>
      </c>
      <c r="L6347" s="3">
        <v>0.57502113911946617</v>
      </c>
      <c r="M6347" s="3">
        <v>0.2720710008621216</v>
      </c>
      <c r="N6347" s="3">
        <v>0.27293859733581544</v>
      </c>
      <c r="O6347" s="3">
        <v>0.69640928932189949</v>
      </c>
      <c r="P6347" s="3">
        <v>0.41451955539279517</v>
      </c>
      <c r="Q6347" s="3"/>
      <c r="R6347" s="3"/>
    </row>
    <row r="6348" spans="1:18" x14ac:dyDescent="0.3">
      <c r="A6348" t="s">
        <v>36</v>
      </c>
      <c r="C6348" t="s">
        <v>37</v>
      </c>
      <c r="D6348" t="s">
        <v>38</v>
      </c>
      <c r="E6348" t="s">
        <v>17</v>
      </c>
      <c r="F6348" s="3" t="s">
        <v>6399</v>
      </c>
      <c r="G6348" s="3">
        <v>0.43464532208760581</v>
      </c>
      <c r="H6348" s="3">
        <v>0.28904708337783813</v>
      </c>
      <c r="I6348" s="3">
        <v>0.51567519538031681</v>
      </c>
      <c r="J6348" s="3">
        <v>0.23630251360151505</v>
      </c>
      <c r="K6348" s="3">
        <v>0.29459424999025136</v>
      </c>
      <c r="L6348" s="3">
        <v>0.55691991678873698</v>
      </c>
      <c r="M6348" s="3">
        <v>0.33806417482164169</v>
      </c>
      <c r="N6348" s="3">
        <v>0.33082415568033857</v>
      </c>
      <c r="O6348" s="3">
        <v>2.1715437321641713</v>
      </c>
      <c r="P6348" s="3">
        <v>0.41654130584292942</v>
      </c>
      <c r="Q6348" s="3"/>
      <c r="R6348" s="3"/>
    </row>
    <row r="6349" spans="1:18" x14ac:dyDescent="0.3">
      <c r="A6349" t="s">
        <v>36</v>
      </c>
      <c r="C6349" t="s">
        <v>37</v>
      </c>
      <c r="D6349" t="s">
        <v>38</v>
      </c>
      <c r="E6349" t="s">
        <v>17</v>
      </c>
      <c r="F6349" s="3" t="s">
        <v>6400</v>
      </c>
      <c r="G6349" s="3">
        <v>0.4260910935974121</v>
      </c>
      <c r="H6349" s="3">
        <v>0.82648263839721681</v>
      </c>
      <c r="I6349" s="3">
        <v>1.0080366256417168</v>
      </c>
      <c r="J6349" s="3">
        <v>0.48288473731570775</v>
      </c>
      <c r="K6349" s="3">
        <v>0.24429847197638613</v>
      </c>
      <c r="L6349" s="3">
        <v>0.52832008280436205</v>
      </c>
      <c r="M6349" s="3">
        <v>0.5946769551128811</v>
      </c>
      <c r="N6349" s="3">
        <v>0.49327298366122785</v>
      </c>
      <c r="O6349" s="3">
        <v>0.67921110484653058</v>
      </c>
      <c r="P6349" s="3">
        <v>0.57376541757795552</v>
      </c>
      <c r="Q6349" s="3"/>
      <c r="R6349" s="3"/>
    </row>
    <row r="6350" spans="1:18" x14ac:dyDescent="0.3">
      <c r="A6350" t="s">
        <v>36</v>
      </c>
      <c r="C6350" t="s">
        <v>37</v>
      </c>
      <c r="D6350" t="s">
        <v>38</v>
      </c>
      <c r="E6350" t="s">
        <v>17</v>
      </c>
      <c r="F6350" s="3" t="s">
        <v>6401</v>
      </c>
      <c r="G6350" s="3">
        <v>0.86966391201443138</v>
      </c>
      <c r="H6350" s="3">
        <v>0.33613572239134049</v>
      </c>
      <c r="I6350" s="3">
        <v>0.71499727778964572</v>
      </c>
      <c r="J6350" s="3">
        <v>0.68866540408664279</v>
      </c>
      <c r="K6350" s="3">
        <v>1.2833431523980037</v>
      </c>
      <c r="L6350" s="3">
        <v>0.54380636107550728</v>
      </c>
      <c r="M6350" s="3">
        <v>0.31053274971008299</v>
      </c>
      <c r="N6350" s="3">
        <v>0.55052542696634932</v>
      </c>
      <c r="O6350" s="3">
        <v>0.73218916550954194</v>
      </c>
      <c r="P6350" s="3">
        <v>5.1325375253126362</v>
      </c>
      <c r="Q6350" s="3"/>
      <c r="R6350" s="3"/>
    </row>
    <row r="6351" spans="1:18" x14ac:dyDescent="0.3">
      <c r="A6351" t="s">
        <v>36</v>
      </c>
      <c r="C6351" t="s">
        <v>37</v>
      </c>
      <c r="D6351" t="s">
        <v>38</v>
      </c>
      <c r="E6351" t="s">
        <v>17</v>
      </c>
      <c r="F6351" s="3" t="s">
        <v>6402</v>
      </c>
      <c r="G6351" s="3">
        <v>1.466561685926649</v>
      </c>
      <c r="H6351" s="3">
        <v>0.21047561108695131</v>
      </c>
      <c r="I6351" s="3">
        <v>0.66548202773200138</v>
      </c>
      <c r="J6351" s="3">
        <v>0.36191298491583929</v>
      </c>
      <c r="K6351" s="3">
        <v>1.0362159681108265</v>
      </c>
      <c r="L6351" s="3">
        <v>0.55517533353169768</v>
      </c>
      <c r="M6351" s="3">
        <v>0.28642972699059382</v>
      </c>
      <c r="N6351" s="3">
        <v>0.56134461756388354</v>
      </c>
      <c r="O6351" s="3">
        <v>0.57977523308224144</v>
      </c>
      <c r="P6351" s="3">
        <v>2.4016613087717693</v>
      </c>
      <c r="Q6351" s="3"/>
      <c r="R6351" s="3"/>
    </row>
    <row r="6352" spans="1:18" x14ac:dyDescent="0.3">
      <c r="A6352" t="s">
        <v>36</v>
      </c>
      <c r="C6352" t="s">
        <v>37</v>
      </c>
      <c r="D6352" t="s">
        <v>38</v>
      </c>
      <c r="E6352" t="s">
        <v>17</v>
      </c>
      <c r="F6352" s="3" t="s">
        <v>6403</v>
      </c>
      <c r="G6352" s="3">
        <v>1.9002330248175725</v>
      </c>
      <c r="H6352" s="3">
        <v>0.18226986121707495</v>
      </c>
      <c r="I6352" s="3">
        <v>0.69077722280714238</v>
      </c>
      <c r="J6352" s="3">
        <v>0.54495559755961098</v>
      </c>
      <c r="K6352" s="3">
        <v>0.24735241655985518</v>
      </c>
      <c r="L6352" s="3">
        <v>0.60524100001017245</v>
      </c>
      <c r="M6352" s="3">
        <v>0.39150735073513454</v>
      </c>
      <c r="N6352" s="3">
        <v>0.43243602418687604</v>
      </c>
      <c r="O6352" s="3">
        <v>0.42288892505645753</v>
      </c>
      <c r="P6352" s="3">
        <v>1.5443809436713325</v>
      </c>
      <c r="Q6352" s="3"/>
      <c r="R6352" s="3"/>
    </row>
    <row r="6353" spans="1:18" x14ac:dyDescent="0.3">
      <c r="A6353" t="s">
        <v>36</v>
      </c>
      <c r="C6353" t="s">
        <v>37</v>
      </c>
      <c r="D6353" t="s">
        <v>38</v>
      </c>
      <c r="E6353" t="s">
        <v>17</v>
      </c>
      <c r="F6353" s="3" t="s">
        <v>6404</v>
      </c>
      <c r="G6353" s="3">
        <v>0.56282423724704322</v>
      </c>
      <c r="H6353" s="3">
        <v>0.40636827792697489</v>
      </c>
      <c r="I6353" s="3">
        <v>0.96527133325364844</v>
      </c>
      <c r="J6353" s="3">
        <v>0.90441863898383246</v>
      </c>
      <c r="K6353" s="3">
        <v>0.20689860998365614</v>
      </c>
      <c r="L6353" s="3">
        <v>0.99904655600653747</v>
      </c>
      <c r="M6353" s="3">
        <v>0.34362453132629395</v>
      </c>
      <c r="N6353" s="3">
        <v>0.48225550135718454</v>
      </c>
      <c r="O6353" s="3">
        <v>0.60184628539191365</v>
      </c>
      <c r="P6353" s="3">
        <v>2.7406199188317197</v>
      </c>
      <c r="Q6353" s="3"/>
      <c r="R6353" s="3"/>
    </row>
    <row r="6354" spans="1:18" x14ac:dyDescent="0.3">
      <c r="A6354" t="s">
        <v>36</v>
      </c>
      <c r="C6354" t="s">
        <v>37</v>
      </c>
      <c r="D6354" t="s">
        <v>38</v>
      </c>
      <c r="E6354" t="s">
        <v>17</v>
      </c>
      <c r="F6354" s="3" t="s">
        <v>6405</v>
      </c>
      <c r="G6354" s="3">
        <v>0.51656278299967451</v>
      </c>
      <c r="H6354" s="3">
        <v>0.56452063838958733</v>
      </c>
      <c r="I6354" s="3">
        <v>2.0625154711066354</v>
      </c>
      <c r="J6354" s="3">
        <v>0.90386660695393883</v>
      </c>
      <c r="K6354" s="3">
        <v>0.2857013058874342</v>
      </c>
      <c r="L6354" s="3">
        <v>1.1131834989759657</v>
      </c>
      <c r="M6354" s="3">
        <v>0.34144885582394074</v>
      </c>
      <c r="N6354" s="3">
        <v>0.49244347932603627</v>
      </c>
      <c r="O6354" s="3">
        <v>0.39769602863311765</v>
      </c>
      <c r="P6354" s="3">
        <v>3.6571326118808325</v>
      </c>
      <c r="Q6354" s="3"/>
      <c r="R6354" s="3"/>
    </row>
    <row r="6355" spans="1:18" x14ac:dyDescent="0.3">
      <c r="A6355" t="s">
        <v>36</v>
      </c>
      <c r="C6355" t="s">
        <v>37</v>
      </c>
      <c r="D6355" t="s">
        <v>38</v>
      </c>
      <c r="E6355" t="s">
        <v>17</v>
      </c>
      <c r="F6355" s="3" t="s">
        <v>6406</v>
      </c>
      <c r="G6355" s="3">
        <v>0.45058270863850908</v>
      </c>
      <c r="H6355" s="3">
        <v>1.2955856817033558</v>
      </c>
      <c r="I6355" s="3">
        <v>1.2734595270792644</v>
      </c>
      <c r="J6355" s="3">
        <v>0.95662327440049921</v>
      </c>
      <c r="K6355" s="3">
        <v>0.21314900004069012</v>
      </c>
      <c r="L6355" s="3">
        <v>1.272906222500271</v>
      </c>
      <c r="M6355" s="3">
        <v>0.28580012595706517</v>
      </c>
      <c r="N6355" s="3">
        <v>1.0076251437971326</v>
      </c>
      <c r="O6355" s="3">
        <v>0.89690865187750912</v>
      </c>
      <c r="P6355" s="3">
        <v>2.8127964278157553</v>
      </c>
      <c r="Q6355" s="3"/>
      <c r="R6355" s="3"/>
    </row>
    <row r="6356" spans="1:18" x14ac:dyDescent="0.3">
      <c r="A6356" t="s">
        <v>36</v>
      </c>
      <c r="C6356" t="s">
        <v>37</v>
      </c>
      <c r="D6356" t="s">
        <v>38</v>
      </c>
      <c r="E6356" t="s">
        <v>17</v>
      </c>
      <c r="F6356" s="3" t="s">
        <v>6407</v>
      </c>
      <c r="G6356" s="3">
        <v>0.45007636265224882</v>
      </c>
      <c r="H6356" s="3">
        <v>0.5806248336113824</v>
      </c>
      <c r="I6356" s="3">
        <v>1.313438277367486</v>
      </c>
      <c r="J6356" s="3">
        <v>0.96978408042060027</v>
      </c>
      <c r="K6356" s="3">
        <v>0.36987736049440179</v>
      </c>
      <c r="L6356" s="3">
        <v>1.4808187933688695</v>
      </c>
      <c r="M6356" s="3">
        <v>1.1969459148491752</v>
      </c>
      <c r="N6356" s="3">
        <v>0.6795511665005155</v>
      </c>
      <c r="O6356" s="3">
        <v>0.94259137967427575</v>
      </c>
      <c r="P6356" s="3">
        <v>2.0835166104634602</v>
      </c>
      <c r="Q6356" s="3"/>
      <c r="R6356" s="3"/>
    </row>
    <row r="6357" spans="1:18" x14ac:dyDescent="0.3">
      <c r="A6357" t="s">
        <v>36</v>
      </c>
      <c r="C6357" t="s">
        <v>37</v>
      </c>
      <c r="D6357" t="s">
        <v>38</v>
      </c>
      <c r="E6357" t="s">
        <v>17</v>
      </c>
      <c r="F6357" s="3" t="s">
        <v>6408</v>
      </c>
      <c r="G6357" s="3">
        <v>0.42934384062025288</v>
      </c>
      <c r="H6357" s="3">
        <v>0.73034880451626261</v>
      </c>
      <c r="I6357" s="3">
        <v>1.7597726509433322</v>
      </c>
      <c r="J6357" s="3">
        <v>0.86402587465922043</v>
      </c>
      <c r="K6357" s="3">
        <v>0.57138433301289882</v>
      </c>
      <c r="L6357" s="3">
        <v>1.6991990002950033</v>
      </c>
      <c r="M6357" s="3">
        <v>1.0846677777438694</v>
      </c>
      <c r="N6357" s="3">
        <v>1.6709225792778863</v>
      </c>
      <c r="O6357" s="3">
        <v>0.76910712461683484</v>
      </c>
      <c r="P6357" s="3">
        <v>1.0868663607618543</v>
      </c>
      <c r="Q6357" s="3"/>
      <c r="R6357" s="3"/>
    </row>
    <row r="6358" spans="1:18" x14ac:dyDescent="0.3">
      <c r="A6358" t="s">
        <v>36</v>
      </c>
      <c r="C6358" t="s">
        <v>37</v>
      </c>
      <c r="D6358" t="s">
        <v>38</v>
      </c>
      <c r="E6358" t="s">
        <v>17</v>
      </c>
      <c r="F6358" s="3" t="s">
        <v>6409</v>
      </c>
      <c r="G6358" s="3">
        <v>0.42742154521518283</v>
      </c>
      <c r="H6358" s="3">
        <v>1.7553596113628809</v>
      </c>
      <c r="I6358" s="3">
        <v>1.3864079998101131</v>
      </c>
      <c r="J6358" s="3">
        <v>0.78776684679667142</v>
      </c>
      <c r="K6358" s="3">
        <v>0.54024536188761396</v>
      </c>
      <c r="L6358" s="3">
        <v>1.0426190963406032</v>
      </c>
      <c r="M6358" s="3">
        <v>1.8196038456217447</v>
      </c>
      <c r="N6358" s="3">
        <v>1.7535049708811443</v>
      </c>
      <c r="O6358" s="3">
        <v>0.72463368294609909</v>
      </c>
      <c r="P6358" s="3">
        <v>0.88326654100206159</v>
      </c>
      <c r="Q6358" s="3"/>
      <c r="R6358" s="3"/>
    </row>
    <row r="6359" spans="1:18" x14ac:dyDescent="0.3">
      <c r="A6359" t="s">
        <v>36</v>
      </c>
      <c r="C6359" t="s">
        <v>37</v>
      </c>
      <c r="D6359" t="s">
        <v>38</v>
      </c>
      <c r="E6359" t="s">
        <v>17</v>
      </c>
      <c r="F6359" s="3" t="s">
        <v>6410</v>
      </c>
      <c r="G6359" s="3">
        <v>0.6969087889692519</v>
      </c>
      <c r="H6359" s="3">
        <v>1.0493529291025798</v>
      </c>
      <c r="I6359" s="3">
        <v>0.97564938756306974</v>
      </c>
      <c r="J6359" s="3">
        <v>0.69761280225965716</v>
      </c>
      <c r="K6359" s="3">
        <v>0.37354391708374018</v>
      </c>
      <c r="L6359" s="3">
        <v>0.85317290298461912</v>
      </c>
      <c r="M6359" s="3">
        <v>0.70841498402065695</v>
      </c>
      <c r="N6359" s="3">
        <v>1.3300029739803738</v>
      </c>
      <c r="O6359" s="3">
        <v>0.78959619123670788</v>
      </c>
      <c r="P6359" s="3">
        <v>2.0108041266971162</v>
      </c>
      <c r="Q6359" s="3"/>
      <c r="R6359" s="3"/>
    </row>
    <row r="6360" spans="1:18" x14ac:dyDescent="0.3">
      <c r="A6360" t="s">
        <v>36</v>
      </c>
      <c r="C6360" t="s">
        <v>37</v>
      </c>
      <c r="D6360" t="s">
        <v>38</v>
      </c>
      <c r="E6360" t="s">
        <v>17</v>
      </c>
      <c r="F6360" s="3" t="s">
        <v>6411</v>
      </c>
      <c r="G6360" s="3">
        <v>0.86377428225199371</v>
      </c>
      <c r="H6360" s="3">
        <v>0.29255073615815902</v>
      </c>
      <c r="I6360" s="3">
        <v>0.70230806981404625</v>
      </c>
      <c r="J6360" s="3">
        <v>0.56678316786872018</v>
      </c>
      <c r="K6360" s="3">
        <v>0.35712536252763533</v>
      </c>
      <c r="L6360" s="3">
        <v>0.58012572215610092</v>
      </c>
      <c r="M6360" s="3">
        <v>1.1428418316650391</v>
      </c>
      <c r="N6360" s="3">
        <v>0.50573946446736651</v>
      </c>
      <c r="O6360" s="3">
        <v>0.57910479442172569</v>
      </c>
      <c r="P6360" s="3">
        <v>1.4690555547078452</v>
      </c>
      <c r="Q6360" s="3"/>
      <c r="R6360" s="3"/>
    </row>
    <row r="6361" spans="1:18" x14ac:dyDescent="0.3">
      <c r="A6361" t="s">
        <v>36</v>
      </c>
      <c r="C6361" t="s">
        <v>37</v>
      </c>
      <c r="D6361" t="s">
        <v>38</v>
      </c>
      <c r="E6361" t="s">
        <v>17</v>
      </c>
      <c r="F6361" s="3" t="s">
        <v>6412</v>
      </c>
      <c r="G6361" s="3">
        <v>1.0591818705240885</v>
      </c>
      <c r="H6361" s="3">
        <v>0.20339252792782253</v>
      </c>
      <c r="I6361" s="3">
        <v>0.34999098676893448</v>
      </c>
      <c r="J6361" s="3">
        <v>0.62849329788207997</v>
      </c>
      <c r="K6361" s="3">
        <v>0.31831340302361383</v>
      </c>
      <c r="L6361" s="3">
        <v>0.58364561018202044</v>
      </c>
      <c r="M6361" s="3">
        <v>2.4008069334326847</v>
      </c>
      <c r="N6361" s="3">
        <v>0.45495199813842779</v>
      </c>
      <c r="O6361" s="3">
        <v>0.51476114356146907</v>
      </c>
      <c r="P6361" s="3">
        <v>0.83971551279703782</v>
      </c>
      <c r="Q6361" s="3"/>
      <c r="R6361" s="3"/>
    </row>
    <row r="6362" spans="1:18" x14ac:dyDescent="0.3">
      <c r="A6362" t="s">
        <v>36</v>
      </c>
      <c r="C6362" t="s">
        <v>37</v>
      </c>
      <c r="D6362" t="s">
        <v>38</v>
      </c>
      <c r="E6362" t="s">
        <v>17</v>
      </c>
      <c r="F6362" s="3" t="s">
        <v>6413</v>
      </c>
      <c r="G6362" s="3">
        <v>0.54376475691053594</v>
      </c>
      <c r="H6362" s="3">
        <v>0.20647472216288251</v>
      </c>
      <c r="I6362" s="3">
        <v>0.30803925115797254</v>
      </c>
      <c r="J6362" s="3">
        <v>0.70026909330579967</v>
      </c>
      <c r="K6362" s="3">
        <v>0.22777997341791789</v>
      </c>
      <c r="L6362" s="3">
        <v>0.58358572219848637</v>
      </c>
      <c r="M6362" s="3">
        <v>0.7697502533933851</v>
      </c>
      <c r="N6362" s="3">
        <v>0.34350077654520667</v>
      </c>
      <c r="O6362" s="3">
        <v>0.35680197155846494</v>
      </c>
      <c r="P6362" s="3">
        <v>0.72636400050693073</v>
      </c>
      <c r="Q6362" s="3"/>
      <c r="R6362" s="3"/>
    </row>
    <row r="6363" spans="1:18" x14ac:dyDescent="0.3">
      <c r="A6363" t="s">
        <v>36</v>
      </c>
      <c r="C6363" t="s">
        <v>37</v>
      </c>
      <c r="D6363" t="s">
        <v>38</v>
      </c>
      <c r="E6363" t="s">
        <v>17</v>
      </c>
      <c r="F6363" s="3" t="s">
        <v>6414</v>
      </c>
      <c r="G6363" s="3">
        <v>0.42713424057854543</v>
      </c>
      <c r="H6363" s="3">
        <v>0.14797074999703302</v>
      </c>
      <c r="I6363" s="3">
        <v>0.29585497079213463</v>
      </c>
      <c r="J6363" s="3">
        <v>0.26439400380452471</v>
      </c>
      <c r="K6363" s="3">
        <v>0.19773387525134617</v>
      </c>
      <c r="L6363" s="3">
        <v>0.57015463799370658</v>
      </c>
      <c r="M6363" s="3">
        <v>0.25580288785298666</v>
      </c>
      <c r="N6363" s="3">
        <v>0.31281136241488994</v>
      </c>
      <c r="O6363" s="3">
        <v>0.23764307365417484</v>
      </c>
      <c r="P6363" s="3">
        <v>0.86794502812703456</v>
      </c>
      <c r="Q6363" s="3"/>
      <c r="R6363" s="3"/>
    </row>
    <row r="6364" spans="1:18" x14ac:dyDescent="0.3">
      <c r="A6364" t="s">
        <v>36</v>
      </c>
      <c r="C6364" t="s">
        <v>37</v>
      </c>
      <c r="D6364" t="s">
        <v>38</v>
      </c>
      <c r="E6364" t="s">
        <v>17</v>
      </c>
      <c r="F6364" s="3" t="s">
        <v>6415</v>
      </c>
      <c r="G6364" s="3">
        <v>0.42675738916185174</v>
      </c>
      <c r="H6364" s="3">
        <v>0.1471897778362698</v>
      </c>
      <c r="I6364" s="3">
        <v>0.31599627546946202</v>
      </c>
      <c r="J6364" s="3">
        <v>0.22876790473090278</v>
      </c>
      <c r="K6364" s="3">
        <v>0.2101631962182787</v>
      </c>
      <c r="L6364" s="3">
        <v>0.5633261943393284</v>
      </c>
      <c r="M6364" s="3">
        <v>0.25457951893276642</v>
      </c>
      <c r="N6364" s="3">
        <v>0.27382615425957574</v>
      </c>
      <c r="O6364" s="3">
        <v>0.34361149330986873</v>
      </c>
      <c r="P6364" s="3">
        <v>0.64117902741326227</v>
      </c>
      <c r="Q6364" s="3"/>
      <c r="R6364" s="3"/>
    </row>
    <row r="6365" spans="1:18" x14ac:dyDescent="0.3">
      <c r="A6365" t="s">
        <v>36</v>
      </c>
      <c r="C6365" t="s">
        <v>37</v>
      </c>
      <c r="D6365" t="s">
        <v>38</v>
      </c>
      <c r="E6365" t="s">
        <v>17</v>
      </c>
      <c r="F6365" s="3" t="s">
        <v>6416</v>
      </c>
      <c r="G6365" s="3">
        <v>0.39799041609022356</v>
      </c>
      <c r="H6365" s="3">
        <v>0.14743690290027195</v>
      </c>
      <c r="I6365" s="3">
        <v>0.28542169500986736</v>
      </c>
      <c r="J6365" s="3">
        <v>0.26875889774322509</v>
      </c>
      <c r="K6365" s="3">
        <v>0.20895666769875418</v>
      </c>
      <c r="L6365" s="3">
        <v>0.60164069458855529</v>
      </c>
      <c r="M6365" s="3">
        <v>0.2485950916120741</v>
      </c>
      <c r="N6365" s="3">
        <v>0.35747774782392711</v>
      </c>
      <c r="O6365" s="3">
        <v>0.22300929699367947</v>
      </c>
      <c r="P6365" s="3">
        <v>0.54717441675821932</v>
      </c>
      <c r="Q6365" s="3"/>
      <c r="R6365" s="3"/>
    </row>
    <row r="6366" spans="1:18" x14ac:dyDescent="0.3">
      <c r="A6366" t="s">
        <v>36</v>
      </c>
      <c r="C6366" t="s">
        <v>37</v>
      </c>
      <c r="D6366" t="s">
        <v>38</v>
      </c>
      <c r="E6366" t="s">
        <v>17</v>
      </c>
      <c r="F6366" s="3" t="s">
        <v>6417</v>
      </c>
      <c r="G6366" s="3">
        <v>0.41187545642428924</v>
      </c>
      <c r="H6366" s="3">
        <v>0.14734563902537029</v>
      </c>
      <c r="I6366" s="3">
        <v>0.29673233265770799</v>
      </c>
      <c r="J6366" s="3">
        <v>0.20209333764394125</v>
      </c>
      <c r="K6366" s="3">
        <v>0.16696500084135266</v>
      </c>
      <c r="L6366" s="3">
        <v>0.58615608355204252</v>
      </c>
      <c r="M6366" s="3">
        <v>0.2460598641628689</v>
      </c>
      <c r="N6366" s="3">
        <v>0.35895775497012666</v>
      </c>
      <c r="O6366" s="3">
        <v>0.32645459945678712</v>
      </c>
      <c r="P6366" s="3">
        <v>0.47772127716912161</v>
      </c>
      <c r="Q6366" s="3"/>
      <c r="R6366" s="3"/>
    </row>
    <row r="6367" spans="1:18" x14ac:dyDescent="0.3">
      <c r="A6367" t="s">
        <v>36</v>
      </c>
      <c r="C6367" t="s">
        <v>37</v>
      </c>
      <c r="D6367" t="s">
        <v>38</v>
      </c>
      <c r="E6367" t="s">
        <v>17</v>
      </c>
      <c r="F6367" s="3" t="s">
        <v>6418</v>
      </c>
      <c r="G6367" s="3">
        <v>0.42115763476053869</v>
      </c>
      <c r="H6367" s="3">
        <v>0.16514305557462905</v>
      </c>
      <c r="I6367" s="3">
        <v>0.27877875005933977</v>
      </c>
      <c r="J6367" s="3">
        <v>0.27812822591569691</v>
      </c>
      <c r="K6367" s="3">
        <v>0.20519026529947917</v>
      </c>
      <c r="L6367" s="3">
        <v>0.58938533335367849</v>
      </c>
      <c r="M6367" s="3">
        <v>0.48873421054416233</v>
      </c>
      <c r="N6367" s="3">
        <v>0.61692272195180253</v>
      </c>
      <c r="O6367" s="3">
        <v>0.40433108428955072</v>
      </c>
      <c r="P6367" s="3">
        <v>0.45366105506896975</v>
      </c>
      <c r="Q6367" s="3"/>
      <c r="R6367" s="3"/>
    </row>
    <row r="6368" spans="1:18" x14ac:dyDescent="0.3">
      <c r="A6368" t="s">
        <v>36</v>
      </c>
      <c r="C6368" t="s">
        <v>37</v>
      </c>
      <c r="D6368" t="s">
        <v>38</v>
      </c>
      <c r="E6368" t="s">
        <v>17</v>
      </c>
      <c r="F6368" s="3" t="s">
        <v>6419</v>
      </c>
      <c r="G6368" s="3">
        <v>0.41079677813212073</v>
      </c>
      <c r="H6368" s="3">
        <v>0.40230327828725182</v>
      </c>
      <c r="I6368" s="3">
        <v>0.53814338959587948</v>
      </c>
      <c r="J6368" s="3">
        <v>0.49997466553582093</v>
      </c>
      <c r="K6368" s="3">
        <v>0.19492090285195246</v>
      </c>
      <c r="L6368" s="3">
        <v>1.2070731936984591</v>
      </c>
      <c r="M6368" s="3">
        <v>0.87985808759477413</v>
      </c>
      <c r="N6368" s="3">
        <v>1.6267188926357692</v>
      </c>
      <c r="O6368" s="3">
        <v>0.36600690945095488</v>
      </c>
      <c r="P6368" s="3">
        <v>1.1438588901180693</v>
      </c>
      <c r="Q6368" s="3"/>
      <c r="R6368" s="3"/>
    </row>
    <row r="6369" spans="1:18" x14ac:dyDescent="0.3">
      <c r="A6369" t="s">
        <v>36</v>
      </c>
      <c r="C6369" t="s">
        <v>37</v>
      </c>
      <c r="D6369" t="s">
        <v>38</v>
      </c>
      <c r="E6369" t="s">
        <v>17</v>
      </c>
      <c r="F6369" s="3" t="s">
        <v>6420</v>
      </c>
      <c r="G6369" s="3">
        <v>0.51594936912536615</v>
      </c>
      <c r="H6369" s="3">
        <v>0.84174072213490814</v>
      </c>
      <c r="I6369" s="3">
        <v>0.78085068084716791</v>
      </c>
      <c r="J6369" s="3">
        <v>0.37476372512817374</v>
      </c>
      <c r="K6369" s="3">
        <v>0.45198730582555141</v>
      </c>
      <c r="L6369" s="3">
        <v>0.84555315257602282</v>
      </c>
      <c r="M6369" s="3">
        <v>0.23984128186967638</v>
      </c>
      <c r="N6369" s="3">
        <v>0.96748121031867129</v>
      </c>
      <c r="O6369" s="3">
        <v>0.46467724668714738</v>
      </c>
      <c r="P6369" s="3">
        <v>1.586507193510267</v>
      </c>
      <c r="Q6369" s="3"/>
      <c r="R6369" s="3"/>
    </row>
    <row r="6370" spans="1:18" x14ac:dyDescent="0.3">
      <c r="A6370" t="s">
        <v>36</v>
      </c>
      <c r="C6370" t="s">
        <v>37</v>
      </c>
      <c r="D6370" t="s">
        <v>38</v>
      </c>
      <c r="E6370" t="s">
        <v>17</v>
      </c>
      <c r="F6370" s="3" t="s">
        <v>6421</v>
      </c>
      <c r="G6370" s="3">
        <v>1.0543065891944039</v>
      </c>
      <c r="H6370" s="3">
        <v>0.49522111065334745</v>
      </c>
      <c r="I6370" s="3">
        <v>0.68143647380405004</v>
      </c>
      <c r="J6370" s="3">
        <v>0.32129241160498723</v>
      </c>
      <c r="K6370" s="3">
        <v>0.30712394485261707</v>
      </c>
      <c r="L6370" s="3">
        <v>0.57893433267381456</v>
      </c>
      <c r="M6370" s="3">
        <v>0.25114431790245906</v>
      </c>
      <c r="N6370" s="3">
        <v>0.52619255107455787</v>
      </c>
      <c r="O6370" s="3">
        <v>0.54779908843994141</v>
      </c>
      <c r="P6370" s="3">
        <v>1.4627275557878283</v>
      </c>
      <c r="Q6370" s="3"/>
      <c r="R6370" s="3"/>
    </row>
    <row r="6371" spans="1:18" x14ac:dyDescent="0.3">
      <c r="A6371" t="s">
        <v>36</v>
      </c>
      <c r="C6371" t="s">
        <v>37</v>
      </c>
      <c r="D6371" t="s">
        <v>38</v>
      </c>
      <c r="E6371" t="s">
        <v>17</v>
      </c>
      <c r="F6371" s="3" t="s">
        <v>6422</v>
      </c>
      <c r="G6371" s="3">
        <v>0.43821344896952308</v>
      </c>
      <c r="H6371" s="3">
        <v>0.38239283323711815</v>
      </c>
      <c r="I6371" s="3">
        <v>0.27959733341217041</v>
      </c>
      <c r="J6371" s="3">
        <v>0.28053626706017387</v>
      </c>
      <c r="K6371" s="3">
        <v>0.39232588944329155</v>
      </c>
      <c r="L6371" s="3">
        <v>0.56292077754550507</v>
      </c>
      <c r="M6371" s="3">
        <v>0.34688070424821638</v>
      </c>
      <c r="N6371" s="3">
        <v>0.43627064224243167</v>
      </c>
      <c r="O6371" s="3">
        <v>0.5405848507266573</v>
      </c>
      <c r="P6371" s="3">
        <v>1.4692272797224257</v>
      </c>
      <c r="Q6371" s="3"/>
      <c r="R6371" s="3"/>
    </row>
    <row r="6372" spans="1:18" x14ac:dyDescent="0.3">
      <c r="A6372" t="s">
        <v>36</v>
      </c>
      <c r="C6372" t="s">
        <v>37</v>
      </c>
      <c r="D6372" t="s">
        <v>38</v>
      </c>
      <c r="E6372" t="s">
        <v>17</v>
      </c>
      <c r="F6372" s="3" t="s">
        <v>6423</v>
      </c>
      <c r="G6372" s="3">
        <v>0.42323819104512528</v>
      </c>
      <c r="H6372" s="3">
        <v>0.15836127794265747</v>
      </c>
      <c r="I6372" s="3">
        <v>0.56545455490960017</v>
      </c>
      <c r="J6372" s="3">
        <v>0.25976304142846002</v>
      </c>
      <c r="K6372" s="3">
        <v>0.19374738875495059</v>
      </c>
      <c r="L6372" s="3">
        <v>0.54880088850233288</v>
      </c>
      <c r="M6372" s="3">
        <v>0.41467835901048455</v>
      </c>
      <c r="N6372" s="3">
        <v>0.40694320266299783</v>
      </c>
      <c r="O6372" s="3">
        <v>0.47075055942111543</v>
      </c>
      <c r="P6372" s="3">
        <v>0.39243108351813416</v>
      </c>
      <c r="Q6372" s="3"/>
      <c r="R6372" s="3"/>
    </row>
    <row r="6373" spans="1:18" x14ac:dyDescent="0.3">
      <c r="A6373" t="s">
        <v>36</v>
      </c>
      <c r="C6373" t="s">
        <v>37</v>
      </c>
      <c r="D6373" t="s">
        <v>38</v>
      </c>
      <c r="E6373" t="s">
        <v>17</v>
      </c>
      <c r="F6373" s="3" t="s">
        <v>6424</v>
      </c>
      <c r="G6373" s="3">
        <v>0.40252524169921866</v>
      </c>
      <c r="H6373" s="3">
        <v>1.4979461396874321</v>
      </c>
      <c r="I6373" s="3">
        <v>0.60599452840169277</v>
      </c>
      <c r="J6373" s="3">
        <v>1.4755182376437717</v>
      </c>
      <c r="K6373" s="3">
        <v>1.5559505283821953</v>
      </c>
      <c r="L6373" s="3">
        <v>0.56361138858371307</v>
      </c>
      <c r="M6373" s="3">
        <v>0.50826457442389583</v>
      </c>
      <c r="N6373" s="3">
        <v>0.45674993653615314</v>
      </c>
      <c r="O6373" s="3">
        <v>0.69546275183783635</v>
      </c>
      <c r="P6373" s="3">
        <v>0.67776909674750441</v>
      </c>
      <c r="Q6373" s="3"/>
      <c r="R6373" s="3"/>
    </row>
    <row r="6374" spans="1:18" x14ac:dyDescent="0.3">
      <c r="A6374" t="s">
        <v>36</v>
      </c>
      <c r="C6374" t="s">
        <v>37</v>
      </c>
      <c r="D6374" t="s">
        <v>38</v>
      </c>
      <c r="E6374" t="s">
        <v>17</v>
      </c>
      <c r="F6374" s="3" t="s">
        <v>6425</v>
      </c>
      <c r="G6374" s="3">
        <v>0.43350645150078676</v>
      </c>
      <c r="H6374" s="3">
        <v>0.64684430530760029</v>
      </c>
      <c r="I6374" s="3">
        <v>0.88109327763451462</v>
      </c>
      <c r="J6374" s="3">
        <v>1.0993605273183187</v>
      </c>
      <c r="K6374" s="3">
        <v>0.57339436151292578</v>
      </c>
      <c r="L6374" s="3">
        <v>0.56161711108737522</v>
      </c>
      <c r="M6374" s="3">
        <v>0.53250248275756851</v>
      </c>
      <c r="N6374" s="3">
        <v>0.53145775223626035</v>
      </c>
      <c r="O6374" s="3">
        <v>1.5280988168928362</v>
      </c>
      <c r="P6374" s="3">
        <v>1.6796805003102622</v>
      </c>
      <c r="Q6374" s="3"/>
      <c r="R6374" s="3"/>
    </row>
    <row r="6375" spans="1:18" x14ac:dyDescent="0.3">
      <c r="A6375" t="s">
        <v>36</v>
      </c>
      <c r="C6375" t="s">
        <v>37</v>
      </c>
      <c r="D6375" t="s">
        <v>38</v>
      </c>
      <c r="E6375" t="s">
        <v>17</v>
      </c>
      <c r="F6375" s="3" t="s">
        <v>6426</v>
      </c>
      <c r="G6375" s="3">
        <v>0.42215365583631737</v>
      </c>
      <c r="H6375" s="3">
        <v>0.3423891660732693</v>
      </c>
      <c r="I6375" s="3">
        <v>0.76922791737026641</v>
      </c>
      <c r="J6375" s="3">
        <v>0.78479072976006414</v>
      </c>
      <c r="K6375" s="3">
        <v>0.48614960845099559</v>
      </c>
      <c r="L6375" s="3">
        <v>0.52965026396857373</v>
      </c>
      <c r="M6375" s="3">
        <v>0.33991677100711398</v>
      </c>
      <c r="N6375" s="3">
        <v>1.0669903127373588</v>
      </c>
      <c r="O6375" s="3">
        <v>0.61805719764709466</v>
      </c>
      <c r="P6375" s="3">
        <v>0.8120997906748455</v>
      </c>
      <c r="Q6375" s="3"/>
      <c r="R6375" s="3"/>
    </row>
    <row r="6376" spans="1:18" x14ac:dyDescent="0.3">
      <c r="A6376" t="s">
        <v>36</v>
      </c>
      <c r="C6376" t="s">
        <v>37</v>
      </c>
      <c r="D6376" t="s">
        <v>38</v>
      </c>
      <c r="E6376" t="s">
        <v>17</v>
      </c>
      <c r="F6376" s="3" t="s">
        <v>6427</v>
      </c>
      <c r="G6376" s="3">
        <v>0.40769998094346788</v>
      </c>
      <c r="H6376" s="3">
        <v>0.3896430555979411</v>
      </c>
      <c r="I6376" s="3">
        <v>0.51020451441446946</v>
      </c>
      <c r="J6376" s="3">
        <v>0.63067614531622984</v>
      </c>
      <c r="K6376" s="3">
        <v>0.21052397262785169</v>
      </c>
      <c r="L6376" s="3">
        <v>1.1011681660122343</v>
      </c>
      <c r="M6376" s="3">
        <v>1.1858094680786135</v>
      </c>
      <c r="N6376" s="3">
        <v>1.5644783576499093</v>
      </c>
      <c r="O6376" s="3">
        <v>0.78682416686587864</v>
      </c>
      <c r="P6376" s="3">
        <v>0.76119675042046431</v>
      </c>
      <c r="Q6376" s="3"/>
      <c r="R6376" s="3"/>
    </row>
    <row r="6377" spans="1:18" x14ac:dyDescent="0.3">
      <c r="A6377" t="s">
        <v>36</v>
      </c>
      <c r="C6377" t="s">
        <v>37</v>
      </c>
      <c r="D6377" t="s">
        <v>38</v>
      </c>
      <c r="E6377" t="s">
        <v>17</v>
      </c>
      <c r="F6377" s="3" t="s">
        <v>6428</v>
      </c>
      <c r="G6377" s="3">
        <v>0.46318790958828393</v>
      </c>
      <c r="H6377" s="3">
        <v>0.48920091624789763</v>
      </c>
      <c r="I6377" s="3">
        <v>0.5185587777540418</v>
      </c>
      <c r="J6377" s="3">
        <v>0.55909266754998099</v>
      </c>
      <c r="K6377" s="3">
        <v>0.27988002838982473</v>
      </c>
      <c r="L6377" s="3">
        <v>1.8984776122538249</v>
      </c>
      <c r="M6377" s="3">
        <v>0.80645197830200188</v>
      </c>
      <c r="N6377" s="3">
        <v>0.67195578684488921</v>
      </c>
      <c r="O6377" s="3">
        <v>0.58252085015190969</v>
      </c>
      <c r="P6377" s="3">
        <v>0.78936152631971568</v>
      </c>
      <c r="Q6377" s="3"/>
      <c r="R6377" s="3"/>
    </row>
    <row r="6378" spans="1:18" x14ac:dyDescent="0.3">
      <c r="A6378" t="s">
        <v>36</v>
      </c>
      <c r="C6378" t="s">
        <v>37</v>
      </c>
      <c r="D6378" t="s">
        <v>38</v>
      </c>
      <c r="E6378" t="s">
        <v>17</v>
      </c>
      <c r="F6378" s="3" t="s">
        <v>6429</v>
      </c>
      <c r="G6378" s="3">
        <v>0.67857399247063543</v>
      </c>
      <c r="H6378" s="3">
        <v>1.2541659722815621</v>
      </c>
      <c r="I6378" s="3">
        <v>0.45509112525516093</v>
      </c>
      <c r="J6378" s="3">
        <v>0.66589908420986599</v>
      </c>
      <c r="K6378" s="3">
        <v>0.20494872295803496</v>
      </c>
      <c r="L6378" s="3">
        <v>1.505565056254069</v>
      </c>
      <c r="M6378" s="3">
        <v>0.94148174329969603</v>
      </c>
      <c r="N6378" s="3">
        <v>0.98936042862786189</v>
      </c>
      <c r="O6378" s="3">
        <v>0.48673828704833977</v>
      </c>
      <c r="P6378" s="3">
        <v>0.90626483383178724</v>
      </c>
      <c r="Q6378" s="3"/>
      <c r="R6378" s="3"/>
    </row>
    <row r="6379" spans="1:18" x14ac:dyDescent="0.3">
      <c r="A6379" t="s">
        <v>36</v>
      </c>
      <c r="C6379" t="s">
        <v>37</v>
      </c>
      <c r="D6379" t="s">
        <v>38</v>
      </c>
      <c r="E6379" t="s">
        <v>17</v>
      </c>
      <c r="F6379" s="3" t="s">
        <v>6430</v>
      </c>
      <c r="G6379" s="3">
        <v>0.72893538616604281</v>
      </c>
      <c r="H6379" s="3">
        <v>0.39528694443596735</v>
      </c>
      <c r="I6379" s="3">
        <v>0.85073557057698568</v>
      </c>
      <c r="J6379" s="3">
        <v>1.1316052266608345</v>
      </c>
      <c r="K6379" s="3">
        <v>0.59406552817874492</v>
      </c>
      <c r="L6379" s="3">
        <v>1.0580525003051757</v>
      </c>
      <c r="M6379" s="3">
        <v>1.2106426454671222</v>
      </c>
      <c r="N6379" s="3">
        <v>0.70078960383097344</v>
      </c>
      <c r="O6379" s="3">
        <v>1.01928914867825</v>
      </c>
      <c r="P6379" s="3">
        <v>2.1838731664360895</v>
      </c>
      <c r="Q6379" s="3"/>
      <c r="R6379" s="3"/>
    </row>
    <row r="6380" spans="1:18" x14ac:dyDescent="0.3">
      <c r="A6380" t="s">
        <v>36</v>
      </c>
      <c r="C6380" t="s">
        <v>37</v>
      </c>
      <c r="D6380" t="s">
        <v>38</v>
      </c>
      <c r="E6380" t="s">
        <v>17</v>
      </c>
      <c r="F6380" s="3" t="s">
        <v>6431</v>
      </c>
      <c r="G6380" s="3">
        <v>0.80861588263617612</v>
      </c>
      <c r="H6380" s="3">
        <v>0.31183773582882351</v>
      </c>
      <c r="I6380" s="3">
        <v>1.1024763622707792</v>
      </c>
      <c r="J6380" s="3">
        <v>1.0080307251485188</v>
      </c>
      <c r="K6380" s="3">
        <v>0.64782198513454869</v>
      </c>
      <c r="L6380" s="3">
        <v>1.1512950147162544</v>
      </c>
      <c r="M6380" s="3">
        <v>0.91861888861762142</v>
      </c>
      <c r="N6380" s="3">
        <v>0.66272326137966586</v>
      </c>
      <c r="O6380" s="3">
        <v>0.83573990478515636</v>
      </c>
      <c r="P6380" s="3">
        <v>2.1047051517740889</v>
      </c>
      <c r="Q6380" s="3"/>
      <c r="R6380" s="3"/>
    </row>
    <row r="6381" spans="1:18" x14ac:dyDescent="0.3">
      <c r="A6381" t="s">
        <v>36</v>
      </c>
      <c r="C6381" t="s">
        <v>37</v>
      </c>
      <c r="D6381" t="s">
        <v>38</v>
      </c>
      <c r="E6381" t="s">
        <v>17</v>
      </c>
      <c r="F6381" s="3" t="s">
        <v>6432</v>
      </c>
      <c r="G6381" s="3">
        <v>0.70726901618109794</v>
      </c>
      <c r="H6381" s="3">
        <v>0.6934955967881945</v>
      </c>
      <c r="I6381" s="3">
        <v>1.288388902214898</v>
      </c>
      <c r="J6381" s="3">
        <v>0.96649887946234803</v>
      </c>
      <c r="K6381" s="3">
        <v>0.7038217776065403</v>
      </c>
      <c r="L6381" s="3">
        <v>2.2862673241509333</v>
      </c>
      <c r="M6381" s="3">
        <v>1.1470143678622775</v>
      </c>
      <c r="N6381" s="3">
        <v>0.54223729323493119</v>
      </c>
      <c r="O6381" s="3">
        <v>0.5703032450273301</v>
      </c>
      <c r="P6381" s="3">
        <v>1.8579557218424478</v>
      </c>
      <c r="Q6381" s="3"/>
      <c r="R6381" s="3"/>
    </row>
    <row r="6382" spans="1:18" x14ac:dyDescent="0.3">
      <c r="A6382" t="s">
        <v>36</v>
      </c>
      <c r="C6382" t="s">
        <v>37</v>
      </c>
      <c r="D6382" t="s">
        <v>38</v>
      </c>
      <c r="E6382" t="s">
        <v>17</v>
      </c>
      <c r="F6382" s="3" t="s">
        <v>6433</v>
      </c>
      <c r="G6382" s="3">
        <v>0.46014506914774578</v>
      </c>
      <c r="H6382" s="3">
        <v>0.73900705546061207</v>
      </c>
      <c r="I6382" s="3">
        <v>1.8809099295891656</v>
      </c>
      <c r="J6382" s="3">
        <v>0.90720350195990673</v>
      </c>
      <c r="K6382" s="3">
        <v>0.60519263821919755</v>
      </c>
      <c r="L6382" s="3">
        <v>1.9351570249430343</v>
      </c>
      <c r="M6382" s="3">
        <v>0.99975712522718641</v>
      </c>
      <c r="N6382" s="3">
        <v>0.44006190369500059</v>
      </c>
      <c r="O6382" s="3">
        <v>1.9207524295383027</v>
      </c>
      <c r="P6382" s="3">
        <v>1.5805545017666287</v>
      </c>
      <c r="Q6382" s="3"/>
      <c r="R6382" s="3"/>
    </row>
    <row r="6383" spans="1:18" x14ac:dyDescent="0.3">
      <c r="A6383" t="s">
        <v>36</v>
      </c>
      <c r="C6383" t="s">
        <v>37</v>
      </c>
      <c r="D6383" t="s">
        <v>38</v>
      </c>
      <c r="E6383" t="s">
        <v>17</v>
      </c>
      <c r="F6383" s="3" t="s">
        <v>6434</v>
      </c>
      <c r="G6383" s="3">
        <v>0.46957941724989144</v>
      </c>
      <c r="H6383" s="3">
        <v>1.0928038316514759</v>
      </c>
      <c r="I6383" s="3">
        <v>0.80882063766479495</v>
      </c>
      <c r="J6383" s="3">
        <v>0.66532807647705072</v>
      </c>
      <c r="K6383" s="3">
        <v>0.44692843028598367</v>
      </c>
      <c r="L6383" s="3">
        <v>1.2213978055657282</v>
      </c>
      <c r="M6383" s="3">
        <v>0.90241435923258473</v>
      </c>
      <c r="N6383" s="3">
        <v>0.48233831522623694</v>
      </c>
      <c r="O6383" s="3">
        <v>0.69859555401272244</v>
      </c>
      <c r="P6383" s="3">
        <v>0.97597345721774631</v>
      </c>
      <c r="Q6383" s="3"/>
      <c r="R6383" s="3"/>
    </row>
    <row r="6384" spans="1:18" x14ac:dyDescent="0.3">
      <c r="A6384" t="s">
        <v>36</v>
      </c>
      <c r="C6384" t="s">
        <v>37</v>
      </c>
      <c r="D6384" t="s">
        <v>38</v>
      </c>
      <c r="E6384" t="s">
        <v>17</v>
      </c>
      <c r="F6384" s="3" t="s">
        <v>6435</v>
      </c>
      <c r="G6384" s="3">
        <v>0.4543721122656928</v>
      </c>
      <c r="H6384" s="3">
        <v>0.61523127788543697</v>
      </c>
      <c r="I6384" s="3">
        <v>0.52167533237881125</v>
      </c>
      <c r="J6384" s="3">
        <v>0.64022062977261007</v>
      </c>
      <c r="K6384" s="3">
        <v>0.35624858287387418</v>
      </c>
      <c r="L6384" s="3">
        <v>0.65367920767890086</v>
      </c>
      <c r="M6384" s="3">
        <v>1.073768004659017</v>
      </c>
      <c r="N6384" s="3">
        <v>0.91130519098917651</v>
      </c>
      <c r="O6384" s="3">
        <v>0.58169940025329581</v>
      </c>
      <c r="P6384" s="3">
        <v>0.5764878467475042</v>
      </c>
      <c r="Q6384" s="3"/>
      <c r="R6384" s="3"/>
    </row>
    <row r="6385" spans="1:18" x14ac:dyDescent="0.3">
      <c r="A6385" t="s">
        <v>36</v>
      </c>
      <c r="C6385" t="s">
        <v>37</v>
      </c>
      <c r="D6385" t="s">
        <v>38</v>
      </c>
      <c r="E6385" t="s">
        <v>17</v>
      </c>
      <c r="F6385" s="3" t="s">
        <v>6436</v>
      </c>
      <c r="G6385" s="3">
        <v>0.42266891787211097</v>
      </c>
      <c r="H6385" s="3">
        <v>0.43550811120775007</v>
      </c>
      <c r="I6385" s="3">
        <v>0.42311529416402177</v>
      </c>
      <c r="J6385" s="3">
        <v>0.55676047789679639</v>
      </c>
      <c r="K6385" s="3">
        <v>0.27418158359951439</v>
      </c>
      <c r="L6385" s="3">
        <v>0.57997418016221791</v>
      </c>
      <c r="M6385" s="3">
        <v>0.73171452696058481</v>
      </c>
      <c r="N6385" s="3">
        <v>0.67072072870890298</v>
      </c>
      <c r="O6385" s="3">
        <v>0.59325733835856109</v>
      </c>
      <c r="P6385" s="3">
        <v>0.51835218066745337</v>
      </c>
      <c r="Q6385" s="3"/>
      <c r="R6385" s="3"/>
    </row>
    <row r="6386" spans="1:18" x14ac:dyDescent="0.3">
      <c r="A6386" t="s">
        <v>36</v>
      </c>
      <c r="C6386" t="s">
        <v>37</v>
      </c>
      <c r="D6386" t="s">
        <v>38</v>
      </c>
      <c r="E6386" t="s">
        <v>17</v>
      </c>
      <c r="F6386" s="3" t="s">
        <v>6437</v>
      </c>
      <c r="G6386" s="3">
        <v>0.56067527125888406</v>
      </c>
      <c r="H6386" s="3">
        <v>0.19044811099582248</v>
      </c>
      <c r="I6386" s="3">
        <v>0.33962466565450028</v>
      </c>
      <c r="J6386" s="3">
        <v>0.29521136048210989</v>
      </c>
      <c r="K6386" s="3">
        <v>0.28792249952104348</v>
      </c>
      <c r="L6386" s="3">
        <v>0.55129627774556467</v>
      </c>
      <c r="M6386" s="3">
        <v>0.78324507204267713</v>
      </c>
      <c r="N6386" s="3">
        <v>0.59669935364193383</v>
      </c>
      <c r="O6386" s="3">
        <v>0.38836688404930964</v>
      </c>
      <c r="P6386" s="3">
        <v>0.39959122155931259</v>
      </c>
      <c r="Q6386" s="3"/>
      <c r="R6386" s="3"/>
    </row>
    <row r="6387" spans="1:18" x14ac:dyDescent="0.3">
      <c r="A6387" t="s">
        <v>36</v>
      </c>
      <c r="C6387" t="s">
        <v>37</v>
      </c>
      <c r="D6387" t="s">
        <v>38</v>
      </c>
      <c r="E6387" t="s">
        <v>17</v>
      </c>
      <c r="F6387" s="3" t="s">
        <v>6438</v>
      </c>
      <c r="G6387" s="3">
        <v>0.54713058533562553</v>
      </c>
      <c r="H6387" s="3">
        <v>0.18495002763960097</v>
      </c>
      <c r="I6387" s="3">
        <v>0.21326097320980494</v>
      </c>
      <c r="J6387" s="3">
        <v>0.24968418000963</v>
      </c>
      <c r="K6387" s="3">
        <v>0.26074872335645888</v>
      </c>
      <c r="L6387" s="3">
        <v>0.60324797229342997</v>
      </c>
      <c r="M6387" s="3">
        <v>0.21180978172302248</v>
      </c>
      <c r="N6387" s="3">
        <v>0.35219764443715407</v>
      </c>
      <c r="O6387" s="3">
        <v>0.24546649740431045</v>
      </c>
      <c r="P6387" s="3">
        <v>0.41086437455919056</v>
      </c>
      <c r="Q6387" s="3"/>
      <c r="R6387" s="3"/>
    </row>
    <row r="6388" spans="1:18" x14ac:dyDescent="0.3">
      <c r="A6388" t="s">
        <v>36</v>
      </c>
      <c r="C6388" t="s">
        <v>37</v>
      </c>
      <c r="D6388" t="s">
        <v>38</v>
      </c>
      <c r="E6388" t="s">
        <v>17</v>
      </c>
      <c r="F6388" s="3" t="s">
        <v>6439</v>
      </c>
      <c r="G6388" s="3">
        <v>0.51145332493252227</v>
      </c>
      <c r="H6388" s="3">
        <v>0.16735411121792265</v>
      </c>
      <c r="I6388" s="3">
        <v>0.20649577860938179</v>
      </c>
      <c r="J6388" s="3">
        <v>0.29657908252292209</v>
      </c>
      <c r="K6388" s="3">
        <v>0.27464326376597092</v>
      </c>
      <c r="L6388" s="3">
        <v>0.58461436113145626</v>
      </c>
      <c r="M6388" s="3">
        <v>0.21017790089501276</v>
      </c>
      <c r="N6388" s="3">
        <v>0.27282930547078449</v>
      </c>
      <c r="O6388" s="3">
        <v>0.25264010257297093</v>
      </c>
      <c r="P6388" s="3">
        <v>0.31249690282185871</v>
      </c>
      <c r="Q6388" s="3"/>
      <c r="R6388" s="3"/>
    </row>
    <row r="6389" spans="1:18" x14ac:dyDescent="0.3">
      <c r="A6389" t="s">
        <v>36</v>
      </c>
      <c r="C6389" t="s">
        <v>37</v>
      </c>
      <c r="D6389" t="s">
        <v>38</v>
      </c>
      <c r="E6389" t="s">
        <v>17</v>
      </c>
      <c r="F6389" s="3" t="s">
        <v>6440</v>
      </c>
      <c r="G6389" s="3">
        <v>0.45800341842651371</v>
      </c>
      <c r="H6389" s="3">
        <v>0.15715705580605402</v>
      </c>
      <c r="I6389" s="3">
        <v>0.21499460948520238</v>
      </c>
      <c r="J6389" s="3">
        <v>0.32309756277296275</v>
      </c>
      <c r="K6389" s="3">
        <v>1.0566304848353065</v>
      </c>
      <c r="L6389" s="3">
        <v>0.58752399953206369</v>
      </c>
      <c r="M6389" s="3">
        <v>0.20821497852749293</v>
      </c>
      <c r="N6389" s="3">
        <v>0.4191403342522515</v>
      </c>
      <c r="O6389" s="3">
        <v>0.33597891624450682</v>
      </c>
      <c r="P6389" s="3">
        <v>0.40696502766079368</v>
      </c>
      <c r="Q6389" s="3"/>
      <c r="R6389" s="3"/>
    </row>
    <row r="6390" spans="1:18" x14ac:dyDescent="0.3">
      <c r="A6390" t="s">
        <v>36</v>
      </c>
      <c r="C6390" t="s">
        <v>37</v>
      </c>
      <c r="D6390" t="s">
        <v>38</v>
      </c>
      <c r="E6390" t="s">
        <v>17</v>
      </c>
      <c r="F6390" s="3" t="s">
        <v>6441</v>
      </c>
      <c r="G6390" s="3">
        <v>0.43781371738857694</v>
      </c>
      <c r="H6390" s="3">
        <v>0.18015454164293079</v>
      </c>
      <c r="I6390" s="3">
        <v>0.24308067928314211</v>
      </c>
      <c r="J6390" s="3">
        <v>0.27154235569847956</v>
      </c>
      <c r="K6390" s="3">
        <v>0.30398162598503964</v>
      </c>
      <c r="L6390" s="3">
        <v>0.52858661162482368</v>
      </c>
      <c r="M6390" s="3">
        <v>0.20811989313761395</v>
      </c>
      <c r="N6390" s="3">
        <v>0.34325852038065596</v>
      </c>
      <c r="O6390" s="3">
        <v>0.21087411201900907</v>
      </c>
      <c r="P6390" s="3">
        <v>0.40292641730838363</v>
      </c>
      <c r="Q6390" s="3"/>
      <c r="R6390" s="3"/>
    </row>
    <row r="6391" spans="1:18" x14ac:dyDescent="0.3">
      <c r="A6391" t="s">
        <v>36</v>
      </c>
      <c r="C6391" t="s">
        <v>37</v>
      </c>
      <c r="D6391" t="s">
        <v>38</v>
      </c>
      <c r="E6391" t="s">
        <v>17</v>
      </c>
      <c r="F6391" s="3" t="s">
        <v>6442</v>
      </c>
      <c r="G6391" s="3">
        <v>0.43340294381035699</v>
      </c>
      <c r="H6391" s="3">
        <v>0.14780436123953924</v>
      </c>
      <c r="I6391" s="3">
        <v>0.29494426675584579</v>
      </c>
      <c r="J6391" s="3">
        <v>0.20075091891394722</v>
      </c>
      <c r="K6391" s="3">
        <v>0.26455622278001573</v>
      </c>
      <c r="L6391" s="3">
        <v>0.33888508392333982</v>
      </c>
      <c r="M6391" s="3">
        <v>0.20766124370574954</v>
      </c>
      <c r="N6391" s="3">
        <v>0.43563339324951172</v>
      </c>
      <c r="O6391" s="3">
        <v>0.5038204454252454</v>
      </c>
      <c r="P6391" s="3">
        <v>0.37586422174241807</v>
      </c>
      <c r="Q6391" s="3"/>
      <c r="R6391" s="3"/>
    </row>
    <row r="6392" spans="1:18" x14ac:dyDescent="0.3">
      <c r="A6392" t="s">
        <v>36</v>
      </c>
      <c r="C6392" t="s">
        <v>37</v>
      </c>
      <c r="D6392" t="s">
        <v>38</v>
      </c>
      <c r="E6392" t="s">
        <v>17</v>
      </c>
      <c r="F6392" s="3" t="s">
        <v>6443</v>
      </c>
      <c r="G6392" s="3">
        <v>0.52893922715928821</v>
      </c>
      <c r="H6392" s="3">
        <v>0.19502477773030596</v>
      </c>
      <c r="I6392" s="3">
        <v>0.27995058463626443</v>
      </c>
      <c r="J6392" s="3">
        <v>0.24955072736528183</v>
      </c>
      <c r="K6392" s="3">
        <v>0.31006666762881807</v>
      </c>
      <c r="L6392" s="3">
        <v>0.38207183349609375</v>
      </c>
      <c r="M6392" s="3">
        <v>0.33032347974141435</v>
      </c>
      <c r="N6392" s="3">
        <v>0.36695693385654021</v>
      </c>
      <c r="O6392" s="3">
        <v>0.58563387237548814</v>
      </c>
      <c r="P6392" s="3">
        <v>0.407944083480835</v>
      </c>
      <c r="Q6392" s="3"/>
      <c r="R6392" s="3"/>
    </row>
    <row r="6393" spans="1:18" x14ac:dyDescent="0.3">
      <c r="A6393" t="s">
        <v>36</v>
      </c>
      <c r="C6393" t="s">
        <v>37</v>
      </c>
      <c r="D6393" t="s">
        <v>38</v>
      </c>
      <c r="E6393" t="s">
        <v>17</v>
      </c>
      <c r="F6393" s="3" t="s">
        <v>6444</v>
      </c>
      <c r="G6393" s="3">
        <v>0.53659410794576001</v>
      </c>
      <c r="H6393" s="3">
        <v>0.50508525040944419</v>
      </c>
      <c r="I6393" s="3">
        <v>0.28597711171468099</v>
      </c>
      <c r="J6393" s="3">
        <v>0.58730846232944056</v>
      </c>
      <c r="K6393" s="3">
        <v>0.22323036116282141</v>
      </c>
      <c r="L6393" s="3">
        <v>0.57662316758049859</v>
      </c>
      <c r="M6393" s="3">
        <v>0.76316903915829137</v>
      </c>
      <c r="N6393" s="3">
        <v>0.51278940745883506</v>
      </c>
      <c r="O6393" s="3">
        <v>0.52706850557963048</v>
      </c>
      <c r="P6393" s="3">
        <v>0.93815887548658572</v>
      </c>
      <c r="Q6393" s="3"/>
      <c r="R6393" s="3"/>
    </row>
    <row r="6394" spans="1:18" x14ac:dyDescent="0.3">
      <c r="A6394" t="s">
        <v>36</v>
      </c>
      <c r="C6394" t="s">
        <v>37</v>
      </c>
      <c r="D6394" t="s">
        <v>38</v>
      </c>
      <c r="E6394" t="s">
        <v>17</v>
      </c>
      <c r="F6394" s="3" t="s">
        <v>6445</v>
      </c>
      <c r="G6394" s="3">
        <v>0.73039053187052416</v>
      </c>
      <c r="H6394" s="3">
        <v>0.42057608267042379</v>
      </c>
      <c r="I6394" s="3">
        <v>0.43735805396185978</v>
      </c>
      <c r="J6394" s="3">
        <v>0.34126907189687095</v>
      </c>
      <c r="K6394" s="3">
        <v>0.30177275013393828</v>
      </c>
      <c r="L6394" s="3">
        <v>0.41309434709337023</v>
      </c>
      <c r="M6394" s="3">
        <v>0.35211571554395893</v>
      </c>
      <c r="N6394" s="3">
        <v>0.57041331891377778</v>
      </c>
      <c r="O6394" s="3">
        <v>0.5313219439103869</v>
      </c>
      <c r="P6394" s="3">
        <v>3.0992919402398007</v>
      </c>
      <c r="Q6394" s="3"/>
      <c r="R6394" s="3"/>
    </row>
    <row r="6395" spans="1:18" x14ac:dyDescent="0.3">
      <c r="A6395" t="s">
        <v>36</v>
      </c>
      <c r="C6395" t="s">
        <v>37</v>
      </c>
      <c r="D6395" t="s">
        <v>38</v>
      </c>
      <c r="E6395" t="s">
        <v>17</v>
      </c>
      <c r="F6395" s="3" t="s">
        <v>6446</v>
      </c>
      <c r="G6395" s="3">
        <v>0.67714840067545568</v>
      </c>
      <c r="H6395" s="3">
        <v>0.95178602722379901</v>
      </c>
      <c r="I6395" s="3">
        <v>0.40310386257171626</v>
      </c>
      <c r="J6395" s="3">
        <v>0.26617481109195285</v>
      </c>
      <c r="K6395" s="3">
        <v>3.2913104658677845</v>
      </c>
      <c r="L6395" s="3">
        <v>0.45156144447326663</v>
      </c>
      <c r="M6395" s="3">
        <v>0.2947981182013617</v>
      </c>
      <c r="N6395" s="3">
        <v>0.38428461688571508</v>
      </c>
      <c r="O6395" s="3">
        <v>0.57292531270345048</v>
      </c>
      <c r="P6395" s="3">
        <v>2.418495694563124</v>
      </c>
      <c r="Q6395" s="3"/>
      <c r="R6395" s="3"/>
    </row>
    <row r="6396" spans="1:18" x14ac:dyDescent="0.3">
      <c r="A6396" t="s">
        <v>36</v>
      </c>
      <c r="C6396" t="s">
        <v>37</v>
      </c>
      <c r="D6396" t="s">
        <v>38</v>
      </c>
      <c r="E6396" t="s">
        <v>17</v>
      </c>
      <c r="F6396" s="3" t="s">
        <v>6447</v>
      </c>
      <c r="G6396" s="3">
        <v>0.62199955842759869</v>
      </c>
      <c r="H6396" s="3">
        <v>2.0397019726096262</v>
      </c>
      <c r="I6396" s="3">
        <v>0.66009088874393052</v>
      </c>
      <c r="J6396" s="3">
        <v>0.28599743000030514</v>
      </c>
      <c r="K6396" s="3">
        <v>1.7784190601433649</v>
      </c>
      <c r="L6396" s="3">
        <v>1.4170383613925508</v>
      </c>
      <c r="M6396" s="3">
        <v>0.32487298964182532</v>
      </c>
      <c r="N6396" s="3">
        <v>1.0610105511389838</v>
      </c>
      <c r="O6396" s="3">
        <v>1.5263992215559219</v>
      </c>
      <c r="P6396" s="3">
        <v>1.4208921105194092</v>
      </c>
      <c r="Q6396" s="3"/>
      <c r="R6396" s="3"/>
    </row>
    <row r="6397" spans="1:18" x14ac:dyDescent="0.3">
      <c r="A6397" t="s">
        <v>36</v>
      </c>
      <c r="C6397" t="s">
        <v>37</v>
      </c>
      <c r="D6397" t="s">
        <v>38</v>
      </c>
      <c r="E6397" t="s">
        <v>17</v>
      </c>
      <c r="F6397" s="3" t="s">
        <v>6448</v>
      </c>
      <c r="G6397" s="3">
        <v>0.42909150347391767</v>
      </c>
      <c r="H6397" s="3">
        <v>2.000015293112861</v>
      </c>
      <c r="I6397" s="3">
        <v>0.55733450001186791</v>
      </c>
      <c r="J6397" s="3">
        <v>0.70035852601369208</v>
      </c>
      <c r="K6397" s="3">
        <v>2.6187113355170357</v>
      </c>
      <c r="L6397" s="3">
        <v>1.5730243615383572</v>
      </c>
      <c r="M6397" s="3">
        <v>1.186103607533773</v>
      </c>
      <c r="N6397" s="3">
        <v>1.659431911553277</v>
      </c>
      <c r="O6397" s="3">
        <v>1.5796659313456216</v>
      </c>
      <c r="P6397" s="3">
        <v>1.2424504718780518</v>
      </c>
      <c r="Q6397" s="3"/>
      <c r="R6397" s="3"/>
    </row>
    <row r="6398" spans="1:18" x14ac:dyDescent="0.3">
      <c r="A6398" t="s">
        <v>36</v>
      </c>
      <c r="C6398" t="s">
        <v>37</v>
      </c>
      <c r="D6398" t="s">
        <v>38</v>
      </c>
      <c r="E6398" t="s">
        <v>17</v>
      </c>
      <c r="F6398" s="3" t="s">
        <v>6449</v>
      </c>
      <c r="G6398" s="3">
        <v>1.01498450662401</v>
      </c>
      <c r="H6398" s="3">
        <v>0.3047044028536478</v>
      </c>
      <c r="I6398" s="3">
        <v>0.53107669430202897</v>
      </c>
      <c r="J6398" s="3">
        <v>0.35649848125033906</v>
      </c>
      <c r="K6398" s="3">
        <v>1.3812867521879406</v>
      </c>
      <c r="L6398" s="3">
        <v>1.9924268608432347</v>
      </c>
      <c r="M6398" s="3">
        <v>2.151848537165324</v>
      </c>
      <c r="N6398" s="3">
        <v>0.80268010438707127</v>
      </c>
      <c r="O6398" s="3">
        <v>2.0299736524200438</v>
      </c>
      <c r="P6398" s="3">
        <v>3.5609554810926647</v>
      </c>
      <c r="Q6398" s="3"/>
      <c r="R6398" s="3"/>
    </row>
    <row r="6399" spans="1:18" x14ac:dyDescent="0.3">
      <c r="A6399" t="s">
        <v>36</v>
      </c>
      <c r="C6399" t="s">
        <v>37</v>
      </c>
      <c r="D6399" t="s">
        <v>38</v>
      </c>
      <c r="E6399" t="s">
        <v>17</v>
      </c>
      <c r="F6399" s="3" t="s">
        <v>6450</v>
      </c>
      <c r="G6399" s="3">
        <v>1.0353937155575221</v>
      </c>
      <c r="H6399" s="3">
        <v>0.7629519725121392</v>
      </c>
      <c r="I6399" s="3">
        <v>0.50992722114562994</v>
      </c>
      <c r="J6399" s="3">
        <v>0.33184346295674638</v>
      </c>
      <c r="K6399" s="3">
        <v>0.34788448606279165</v>
      </c>
      <c r="L6399" s="3">
        <v>1.4574562525600858</v>
      </c>
      <c r="M6399" s="3">
        <v>2.2898605924903022</v>
      </c>
      <c r="N6399" s="3">
        <v>1.1948845873641967</v>
      </c>
      <c r="O6399" s="3">
        <v>1.1388922638363306</v>
      </c>
      <c r="P6399" s="3">
        <v>2.7306897225613067</v>
      </c>
      <c r="Q6399" s="3"/>
      <c r="R6399" s="3"/>
    </row>
    <row r="6400" spans="1:18" x14ac:dyDescent="0.3">
      <c r="A6400" t="s">
        <v>36</v>
      </c>
      <c r="C6400" t="s">
        <v>37</v>
      </c>
      <c r="D6400" t="s">
        <v>38</v>
      </c>
      <c r="E6400" t="s">
        <v>17</v>
      </c>
      <c r="F6400" s="3" t="s">
        <v>6451</v>
      </c>
      <c r="G6400" s="3">
        <v>1.2471808771091037</v>
      </c>
      <c r="H6400" s="3">
        <v>0.14480152792824638</v>
      </c>
      <c r="I6400" s="3">
        <v>0.50581911166720916</v>
      </c>
      <c r="J6400" s="3">
        <v>0.28344738076527909</v>
      </c>
      <c r="K6400" s="3">
        <v>0.31632197123209643</v>
      </c>
      <c r="L6400" s="3">
        <v>0.86442849980672187</v>
      </c>
      <c r="M6400" s="3">
        <v>3.2419918915303545</v>
      </c>
      <c r="N6400" s="3">
        <v>4.6942311443328864</v>
      </c>
      <c r="O6400" s="3">
        <v>0.57914922919379352</v>
      </c>
      <c r="P6400" s="3">
        <v>2.2399663324483234</v>
      </c>
      <c r="Q6400" s="3"/>
      <c r="R6400" s="3"/>
    </row>
    <row r="6401" spans="1:18" x14ac:dyDescent="0.3">
      <c r="A6401" t="s">
        <v>36</v>
      </c>
      <c r="C6401" t="s">
        <v>37</v>
      </c>
      <c r="D6401" t="s">
        <v>38</v>
      </c>
      <c r="E6401" t="s">
        <v>17</v>
      </c>
      <c r="F6401" s="3" t="s">
        <v>6452</v>
      </c>
      <c r="G6401" s="3">
        <v>1.3865793557569714</v>
      </c>
      <c r="H6401" s="3">
        <v>0.25112347260157269</v>
      </c>
      <c r="I6401" s="3">
        <v>0.50038619462331124</v>
      </c>
      <c r="J6401" s="3">
        <v>0.25417140525394011</v>
      </c>
      <c r="K6401" s="3">
        <v>0.5293912501271566</v>
      </c>
      <c r="L6401" s="3">
        <v>1.2485387494066029</v>
      </c>
      <c r="M6401" s="3">
        <v>4.1184065617031518</v>
      </c>
      <c r="N6401" s="3">
        <v>0.65254481614006898</v>
      </c>
      <c r="O6401" s="3">
        <v>1.0083247228919137</v>
      </c>
      <c r="P6401" s="3">
        <v>1.9605956398603648</v>
      </c>
      <c r="Q6401" s="3"/>
      <c r="R6401" s="3"/>
    </row>
    <row r="6402" spans="1:18" x14ac:dyDescent="0.3">
      <c r="A6402" t="s">
        <v>36</v>
      </c>
      <c r="C6402" t="s">
        <v>37</v>
      </c>
      <c r="D6402" t="s">
        <v>38</v>
      </c>
      <c r="E6402" t="s">
        <v>17</v>
      </c>
      <c r="F6402" s="3" t="s">
        <v>6453</v>
      </c>
      <c r="G6402" s="3">
        <v>0.42517953542073567</v>
      </c>
      <c r="H6402" s="3">
        <v>1.5191843469386632</v>
      </c>
      <c r="I6402" s="3">
        <v>1.6271802501848009</v>
      </c>
      <c r="J6402" s="3">
        <v>0.5654113397513495</v>
      </c>
      <c r="K6402" s="3">
        <v>1.775024167344835</v>
      </c>
      <c r="L6402" s="3">
        <v>1.1158076117112901</v>
      </c>
      <c r="M6402" s="3">
        <v>2.5300097956678602</v>
      </c>
      <c r="N6402" s="3">
        <v>1.9474310314687096</v>
      </c>
      <c r="O6402" s="3">
        <v>0.44993475797865129</v>
      </c>
      <c r="P6402" s="3">
        <v>0.80285236094156898</v>
      </c>
      <c r="Q6402" s="3"/>
      <c r="R6402" s="3"/>
    </row>
    <row r="6403" spans="1:18" x14ac:dyDescent="0.3">
      <c r="A6403" t="s">
        <v>36</v>
      </c>
      <c r="C6403" t="s">
        <v>37</v>
      </c>
      <c r="D6403" t="s">
        <v>38</v>
      </c>
      <c r="E6403" t="s">
        <v>17</v>
      </c>
      <c r="F6403" s="3" t="s">
        <v>6454</v>
      </c>
      <c r="G6403" s="3">
        <v>0.42507954026963979</v>
      </c>
      <c r="H6403" s="3">
        <v>1.3322528336249457</v>
      </c>
      <c r="I6403" s="3">
        <v>2.8209919581095377</v>
      </c>
      <c r="J6403" s="3">
        <v>1.237953463253445</v>
      </c>
      <c r="K6403" s="3">
        <v>1.0261551253763834</v>
      </c>
      <c r="L6403" s="3">
        <v>2.0246425295172799</v>
      </c>
      <c r="M6403" s="3">
        <v>1.5653605116780598</v>
      </c>
      <c r="N6403" s="3">
        <v>3.7425807800632045</v>
      </c>
      <c r="O6403" s="3">
        <v>1.0601883553738065</v>
      </c>
      <c r="P6403" s="3">
        <v>0.67096688951280381</v>
      </c>
      <c r="Q6403" s="3"/>
      <c r="R6403" s="3"/>
    </row>
    <row r="6404" spans="1:18" x14ac:dyDescent="0.3">
      <c r="A6404" t="s">
        <v>36</v>
      </c>
      <c r="C6404" t="s">
        <v>37</v>
      </c>
      <c r="D6404" t="s">
        <v>38</v>
      </c>
      <c r="E6404" t="s">
        <v>17</v>
      </c>
      <c r="F6404" s="3" t="s">
        <v>6455</v>
      </c>
      <c r="G6404" s="3">
        <v>0.92344090630425357</v>
      </c>
      <c r="H6404" s="3">
        <v>0.25926965333726676</v>
      </c>
      <c r="I6404" s="3">
        <v>1.1861159162224661</v>
      </c>
      <c r="J6404" s="3">
        <v>0.85630406019422745</v>
      </c>
      <c r="K6404" s="3">
        <v>0.91635955579969619</v>
      </c>
      <c r="L6404" s="3">
        <v>1.1945371800740561</v>
      </c>
      <c r="M6404" s="3">
        <v>1.8440236035834419</v>
      </c>
      <c r="N6404" s="3">
        <v>1.1995585442691379</v>
      </c>
      <c r="O6404" s="3">
        <v>1.4407232302517359</v>
      </c>
      <c r="P6404" s="3">
        <v>0.5406931666141086</v>
      </c>
      <c r="Q6404" s="3"/>
      <c r="R6404" s="3"/>
    </row>
    <row r="6405" spans="1:18" x14ac:dyDescent="0.3">
      <c r="A6405" t="s">
        <v>36</v>
      </c>
      <c r="C6405" t="s">
        <v>37</v>
      </c>
      <c r="D6405" t="s">
        <v>38</v>
      </c>
      <c r="E6405" t="s">
        <v>17</v>
      </c>
      <c r="F6405" s="3" t="s">
        <v>6456</v>
      </c>
      <c r="G6405" s="3">
        <v>1.024138365834554</v>
      </c>
      <c r="H6405" s="3">
        <v>0.22001052802403767</v>
      </c>
      <c r="I6405" s="3">
        <v>0.87603333204481326</v>
      </c>
      <c r="J6405" s="3">
        <v>1.1680748299831814</v>
      </c>
      <c r="K6405" s="3">
        <v>0.91963612384372295</v>
      </c>
      <c r="L6405" s="3">
        <v>2.8662679132927789</v>
      </c>
      <c r="M6405" s="3">
        <v>1.1263933906894259</v>
      </c>
      <c r="N6405" s="3">
        <v>1.2514289761182997</v>
      </c>
      <c r="O6405" s="3">
        <v>1.2871225440131293</v>
      </c>
      <c r="P6405" s="3">
        <v>0.99897002767774801</v>
      </c>
      <c r="Q6405" s="3"/>
      <c r="R6405" s="3"/>
    </row>
    <row r="6406" spans="1:18" x14ac:dyDescent="0.3">
      <c r="A6406" t="s">
        <v>36</v>
      </c>
      <c r="C6406" t="s">
        <v>37</v>
      </c>
      <c r="D6406" t="s">
        <v>38</v>
      </c>
      <c r="E6406" t="s">
        <v>17</v>
      </c>
      <c r="F6406" s="3" t="s">
        <v>6457</v>
      </c>
      <c r="G6406" s="3">
        <v>0.9384703504265679</v>
      </c>
      <c r="H6406" s="3">
        <v>0.35778636155658294</v>
      </c>
      <c r="I6406" s="3">
        <v>0.82201727837456584</v>
      </c>
      <c r="J6406" s="3">
        <v>1.113036467895508</v>
      </c>
      <c r="K6406" s="3">
        <v>0.61578641549852164</v>
      </c>
      <c r="L6406" s="3">
        <v>1.4483353049384222</v>
      </c>
      <c r="M6406" s="3">
        <v>0.18351211772494846</v>
      </c>
      <c r="N6406" s="3">
        <v>0.45656524357689748</v>
      </c>
      <c r="O6406" s="3">
        <v>1.3357251543680826</v>
      </c>
      <c r="P6406" s="3">
        <v>1.4909579720052084</v>
      </c>
      <c r="Q6406" s="3"/>
      <c r="R6406" s="3"/>
    </row>
    <row r="6407" spans="1:18" x14ac:dyDescent="0.3">
      <c r="A6407" t="s">
        <v>36</v>
      </c>
      <c r="C6407" t="s">
        <v>37</v>
      </c>
      <c r="D6407" t="s">
        <v>38</v>
      </c>
      <c r="E6407" t="s">
        <v>17</v>
      </c>
      <c r="F6407" s="3" t="s">
        <v>6458</v>
      </c>
      <c r="G6407" s="3">
        <v>0.78286675652398008</v>
      </c>
      <c r="H6407" s="3">
        <v>0.62713502699110246</v>
      </c>
      <c r="I6407" s="3">
        <v>0.80621569502088752</v>
      </c>
      <c r="J6407" s="3">
        <v>1.3804872964307997</v>
      </c>
      <c r="K6407" s="3">
        <v>0.44976633363511825</v>
      </c>
      <c r="L6407" s="3">
        <v>1.9131506927490234</v>
      </c>
      <c r="M6407" s="3">
        <v>0.18200861416710748</v>
      </c>
      <c r="N6407" s="3">
        <v>0.47141614421420625</v>
      </c>
      <c r="O6407" s="3">
        <v>1.3098914867485896</v>
      </c>
      <c r="P6407" s="3">
        <v>1.7053255974324544</v>
      </c>
      <c r="Q6407" s="3"/>
      <c r="R6407" s="3"/>
    </row>
    <row r="6408" spans="1:18" x14ac:dyDescent="0.3">
      <c r="A6408" t="s">
        <v>36</v>
      </c>
      <c r="C6408" t="s">
        <v>37</v>
      </c>
      <c r="D6408" t="s">
        <v>38</v>
      </c>
      <c r="E6408" t="s">
        <v>17</v>
      </c>
      <c r="F6408" s="3" t="s">
        <v>6459</v>
      </c>
      <c r="G6408" s="3">
        <v>0.6712707180955676</v>
      </c>
      <c r="H6408" s="3">
        <v>0.25833427766376071</v>
      </c>
      <c r="I6408" s="3">
        <v>0.68266608445909294</v>
      </c>
      <c r="J6408" s="3">
        <v>0.81155539029439283</v>
      </c>
      <c r="K6408" s="3">
        <v>0.36394086130354142</v>
      </c>
      <c r="L6408" s="3">
        <v>0.77691269462585455</v>
      </c>
      <c r="M6408" s="3">
        <v>0.18240317974938289</v>
      </c>
      <c r="N6408" s="3">
        <v>0.3517104495451186</v>
      </c>
      <c r="O6408" s="3">
        <v>2.5299793476698138</v>
      </c>
      <c r="P6408" s="3">
        <v>1.1180863339742024</v>
      </c>
      <c r="Q6408" s="3"/>
      <c r="R6408" s="3"/>
    </row>
    <row r="6409" spans="1:18" x14ac:dyDescent="0.3">
      <c r="A6409" t="s">
        <v>36</v>
      </c>
      <c r="C6409" t="s">
        <v>37</v>
      </c>
      <c r="D6409" t="s">
        <v>38</v>
      </c>
      <c r="E6409" t="s">
        <v>17</v>
      </c>
      <c r="F6409" s="3" t="s">
        <v>6460</v>
      </c>
      <c r="G6409" s="3">
        <v>0.63540397905137813</v>
      </c>
      <c r="H6409" s="3">
        <v>0.41435197154786857</v>
      </c>
      <c r="I6409" s="3">
        <v>0.67012462522718652</v>
      </c>
      <c r="J6409" s="3">
        <v>0.58385658950805652</v>
      </c>
      <c r="K6409" s="3">
        <v>0.33399783394707572</v>
      </c>
      <c r="L6409" s="3">
        <v>0.57915670768737804</v>
      </c>
      <c r="M6409" s="3">
        <v>0.18389449508243139</v>
      </c>
      <c r="N6409" s="3">
        <v>0.35976813021765808</v>
      </c>
      <c r="O6409" s="3">
        <v>0.86671343715243876</v>
      </c>
      <c r="P6409" s="3">
        <v>0.67871613846672907</v>
      </c>
      <c r="Q6409" s="3"/>
      <c r="R6409" s="3"/>
    </row>
    <row r="6410" spans="1:18" x14ac:dyDescent="0.3">
      <c r="A6410" t="s">
        <v>36</v>
      </c>
      <c r="C6410" t="s">
        <v>37</v>
      </c>
      <c r="D6410" t="s">
        <v>38</v>
      </c>
      <c r="E6410" t="s">
        <v>17</v>
      </c>
      <c r="F6410" s="3" t="s">
        <v>6461</v>
      </c>
      <c r="G6410" s="3">
        <v>0.66285464748806433</v>
      </c>
      <c r="H6410" s="3">
        <v>0.35153649990717578</v>
      </c>
      <c r="I6410" s="3">
        <v>0.37212822087605796</v>
      </c>
      <c r="J6410" s="3">
        <v>0.38734650132921006</v>
      </c>
      <c r="K6410" s="3">
        <v>0.2329661108695136</v>
      </c>
      <c r="L6410" s="3">
        <v>0.55277263926188147</v>
      </c>
      <c r="M6410" s="3">
        <v>0.17860736108144123</v>
      </c>
      <c r="N6410" s="3">
        <v>0.41616787122090659</v>
      </c>
      <c r="O6410" s="3">
        <v>0.25572634945763484</v>
      </c>
      <c r="P6410" s="3">
        <v>0.43865136132558191</v>
      </c>
      <c r="Q6410" s="3"/>
      <c r="R6410" s="3"/>
    </row>
    <row r="6411" spans="1:18" x14ac:dyDescent="0.3">
      <c r="A6411" t="s">
        <v>36</v>
      </c>
      <c r="C6411" t="s">
        <v>37</v>
      </c>
      <c r="D6411" t="s">
        <v>38</v>
      </c>
      <c r="E6411" t="s">
        <v>17</v>
      </c>
      <c r="F6411" s="3" t="s">
        <v>6462</v>
      </c>
      <c r="G6411" s="3">
        <v>0.66789714745415585</v>
      </c>
      <c r="H6411" s="3">
        <v>0.13386027775022716</v>
      </c>
      <c r="I6411" s="3">
        <v>0.28966261381361219</v>
      </c>
      <c r="J6411" s="3">
        <v>0.25574148033565941</v>
      </c>
      <c r="K6411" s="3">
        <v>0.2181474449072944</v>
      </c>
      <c r="L6411" s="3">
        <v>0.5688574994320339</v>
      </c>
      <c r="M6411" s="3">
        <v>0.50305610912746856</v>
      </c>
      <c r="N6411" s="3">
        <v>0.56660705277760826</v>
      </c>
      <c r="O6411" s="3">
        <v>0.31467272878434926</v>
      </c>
      <c r="P6411" s="3">
        <v>0.41523109756469728</v>
      </c>
      <c r="Q6411" s="3"/>
      <c r="R6411" s="3"/>
    </row>
    <row r="6412" spans="1:18" x14ac:dyDescent="0.3">
      <c r="A6412" t="s">
        <v>36</v>
      </c>
      <c r="C6412" t="s">
        <v>37</v>
      </c>
      <c r="D6412" t="s">
        <v>38</v>
      </c>
      <c r="E6412" t="s">
        <v>17</v>
      </c>
      <c r="F6412" s="3" t="s">
        <v>6463</v>
      </c>
      <c r="G6412" s="3">
        <v>0.67389410017225471</v>
      </c>
      <c r="H6412" s="3">
        <v>0.17384613868077597</v>
      </c>
      <c r="I6412" s="3">
        <v>0.29363398450215655</v>
      </c>
      <c r="J6412" s="3">
        <v>0.20529240794287784</v>
      </c>
      <c r="K6412" s="3">
        <v>0.46716836055755617</v>
      </c>
      <c r="L6412" s="3">
        <v>0.58094555566575801</v>
      </c>
      <c r="M6412" s="3">
        <v>0.1938241636488173</v>
      </c>
      <c r="N6412" s="3">
        <v>0.43437727326711018</v>
      </c>
      <c r="O6412" s="3">
        <v>0.23580094834221735</v>
      </c>
      <c r="P6412" s="3">
        <v>0.39684697205013703</v>
      </c>
      <c r="Q6412" s="3"/>
      <c r="R6412" s="3"/>
    </row>
    <row r="6413" spans="1:18" x14ac:dyDescent="0.3">
      <c r="A6413" t="s">
        <v>36</v>
      </c>
      <c r="C6413" t="s">
        <v>37</v>
      </c>
      <c r="D6413" t="s">
        <v>38</v>
      </c>
      <c r="E6413" t="s">
        <v>17</v>
      </c>
      <c r="F6413" s="3" t="s">
        <v>6464</v>
      </c>
      <c r="G6413" s="3">
        <v>0.67534010303073455</v>
      </c>
      <c r="H6413" s="3">
        <v>0.12896341666963365</v>
      </c>
      <c r="I6413" s="3">
        <v>0.28794380613538956</v>
      </c>
      <c r="J6413" s="3">
        <v>0.24866042632208935</v>
      </c>
      <c r="K6413" s="3">
        <v>0.34734125025007456</v>
      </c>
      <c r="L6413" s="3">
        <v>0.58308763876173242</v>
      </c>
      <c r="M6413" s="3">
        <v>0.52189157482994941</v>
      </c>
      <c r="N6413" s="3">
        <v>0.3356914949798584</v>
      </c>
      <c r="O6413" s="3">
        <v>0.27663035092247856</v>
      </c>
      <c r="P6413" s="3">
        <v>0.39013358297983802</v>
      </c>
      <c r="Q6413" s="3"/>
      <c r="R6413" s="3"/>
    </row>
    <row r="6414" spans="1:18" x14ac:dyDescent="0.3">
      <c r="A6414" t="s">
        <v>36</v>
      </c>
      <c r="C6414" t="s">
        <v>37</v>
      </c>
      <c r="D6414" t="s">
        <v>38</v>
      </c>
      <c r="E6414" t="s">
        <v>17</v>
      </c>
      <c r="F6414" s="3" t="s">
        <v>6465</v>
      </c>
      <c r="G6414" s="3">
        <v>0.5406284320407444</v>
      </c>
      <c r="H6414" s="3">
        <v>0.16655877780278525</v>
      </c>
      <c r="I6414" s="3">
        <v>0.28626108334011502</v>
      </c>
      <c r="J6414" s="3">
        <v>0.27872327892727328</v>
      </c>
      <c r="K6414" s="3">
        <v>0.21133061181598237</v>
      </c>
      <c r="L6414" s="3">
        <v>0.57406888953314883</v>
      </c>
      <c r="M6414" s="3">
        <v>0.4967172370825873</v>
      </c>
      <c r="N6414" s="3">
        <v>0.4027718864017063</v>
      </c>
      <c r="O6414" s="3">
        <v>0.27185187176174586</v>
      </c>
      <c r="P6414" s="3">
        <v>0.42781633290184873</v>
      </c>
      <c r="Q6414" s="3"/>
      <c r="R6414" s="3"/>
    </row>
    <row r="6415" spans="1:18" x14ac:dyDescent="0.3">
      <c r="A6415" t="s">
        <v>36</v>
      </c>
      <c r="C6415" t="s">
        <v>37</v>
      </c>
      <c r="D6415" t="s">
        <v>38</v>
      </c>
      <c r="E6415" t="s">
        <v>17</v>
      </c>
      <c r="F6415" s="3" t="s">
        <v>6466</v>
      </c>
      <c r="G6415" s="3">
        <v>0.44743393161349826</v>
      </c>
      <c r="H6415" s="3">
        <v>0.1434572220738729</v>
      </c>
      <c r="I6415" s="3">
        <v>0.28529741487291127</v>
      </c>
      <c r="J6415" s="3">
        <v>0.2543447726609972</v>
      </c>
      <c r="K6415" s="3">
        <v>0.18921441765255395</v>
      </c>
      <c r="L6415" s="3">
        <v>0.55583197178310817</v>
      </c>
      <c r="M6415" s="3">
        <v>0.49558645541720919</v>
      </c>
      <c r="N6415" s="3">
        <v>0.37423042297363279</v>
      </c>
      <c r="O6415" s="3">
        <v>0.41695356722089982</v>
      </c>
      <c r="P6415" s="3">
        <v>0.43804819513108995</v>
      </c>
      <c r="Q6415" s="3"/>
      <c r="R6415" s="3"/>
    </row>
    <row r="6416" spans="1:18" x14ac:dyDescent="0.3">
      <c r="A6416" t="s">
        <v>36</v>
      </c>
      <c r="C6416" t="s">
        <v>37</v>
      </c>
      <c r="D6416" t="s">
        <v>38</v>
      </c>
      <c r="E6416" t="s">
        <v>17</v>
      </c>
      <c r="F6416" s="3" t="s">
        <v>6467</v>
      </c>
      <c r="G6416" s="3">
        <v>0.40135557558695478</v>
      </c>
      <c r="H6416" s="3">
        <v>0.16667930571026274</v>
      </c>
      <c r="I6416" s="3">
        <v>0.27957180715348989</v>
      </c>
      <c r="J6416" s="3">
        <v>0.21751193462795682</v>
      </c>
      <c r="K6416" s="3">
        <v>0.21775005608664616</v>
      </c>
      <c r="L6416" s="3">
        <v>0.61876508282979326</v>
      </c>
      <c r="M6416" s="3">
        <v>0.37819918794843893</v>
      </c>
      <c r="N6416" s="3">
        <v>0.44647791035970052</v>
      </c>
      <c r="O6416" s="3">
        <v>0.4723465058644612</v>
      </c>
      <c r="P6416" s="3">
        <v>0.48941675006442598</v>
      </c>
      <c r="Q6416" s="3"/>
      <c r="R6416" s="3"/>
    </row>
    <row r="6417" spans="1:18" x14ac:dyDescent="0.3">
      <c r="A6417" t="s">
        <v>36</v>
      </c>
      <c r="C6417" t="s">
        <v>37</v>
      </c>
      <c r="D6417" t="s">
        <v>38</v>
      </c>
      <c r="E6417" t="s">
        <v>17</v>
      </c>
      <c r="F6417" s="3" t="s">
        <v>6468</v>
      </c>
      <c r="G6417" s="3">
        <v>0.49886024958292646</v>
      </c>
      <c r="H6417" s="3">
        <v>0.41819065296385033</v>
      </c>
      <c r="I6417" s="3">
        <v>0.36716430459340416</v>
      </c>
      <c r="J6417" s="3">
        <v>0.22767870450761579</v>
      </c>
      <c r="K6417" s="3">
        <v>0.35937933288362289</v>
      </c>
      <c r="L6417" s="3">
        <v>0.80783825046115454</v>
      </c>
      <c r="M6417" s="3">
        <v>0.32545008116404217</v>
      </c>
      <c r="N6417" s="3">
        <v>0.5091705594804552</v>
      </c>
      <c r="O6417" s="3">
        <v>0.49968957089318167</v>
      </c>
      <c r="P6417" s="3">
        <v>0.45920177781846794</v>
      </c>
      <c r="Q6417" s="3"/>
      <c r="R6417" s="3"/>
    </row>
    <row r="6418" spans="1:18" x14ac:dyDescent="0.3">
      <c r="A6418" t="s">
        <v>36</v>
      </c>
      <c r="C6418" t="s">
        <v>37</v>
      </c>
      <c r="D6418" t="s">
        <v>38</v>
      </c>
      <c r="E6418" t="s">
        <v>17</v>
      </c>
      <c r="F6418" s="3" t="s">
        <v>6469</v>
      </c>
      <c r="G6418" s="3">
        <v>0.59515510943942607</v>
      </c>
      <c r="H6418" s="3">
        <v>0.86398281929863829</v>
      </c>
      <c r="I6418" s="3">
        <v>0.4890880295562744</v>
      </c>
      <c r="J6418" s="3">
        <v>0.31289443449232313</v>
      </c>
      <c r="K6418" s="3">
        <v>0.45317197459538777</v>
      </c>
      <c r="L6418" s="3">
        <v>0.91111977767944341</v>
      </c>
      <c r="M6418" s="3">
        <v>0.70136720390319829</v>
      </c>
      <c r="N6418" s="3">
        <v>0.54934437283409965</v>
      </c>
      <c r="O6418" s="3">
        <v>1.2782043202548556</v>
      </c>
      <c r="P6418" s="3">
        <v>1.3643558342319067</v>
      </c>
      <c r="Q6418" s="3"/>
      <c r="R6418" s="3"/>
    </row>
    <row r="6419" spans="1:18" x14ac:dyDescent="0.3">
      <c r="A6419" t="s">
        <v>36</v>
      </c>
      <c r="C6419" t="s">
        <v>37</v>
      </c>
      <c r="D6419" t="s">
        <v>38</v>
      </c>
      <c r="E6419" t="s">
        <v>17</v>
      </c>
      <c r="F6419" s="3" t="s">
        <v>6470</v>
      </c>
      <c r="G6419" s="3">
        <v>0.86712490893046057</v>
      </c>
      <c r="H6419" s="3">
        <v>0.48038036114586724</v>
      </c>
      <c r="I6419" s="3">
        <v>0.31958360873328312</v>
      </c>
      <c r="J6419" s="3">
        <v>0.35766715649074982</v>
      </c>
      <c r="K6419" s="3">
        <v>0.25361288839340212</v>
      </c>
      <c r="L6419" s="3">
        <v>0.83134141615125867</v>
      </c>
      <c r="M6419" s="3">
        <v>0.45885993175930451</v>
      </c>
      <c r="N6419" s="3">
        <v>0.89011992071363655</v>
      </c>
      <c r="O6419" s="3">
        <v>1.4993929739125569</v>
      </c>
      <c r="P6419" s="3">
        <v>2.4610050861612955</v>
      </c>
      <c r="Q6419" s="3"/>
      <c r="R6419" s="3"/>
    </row>
    <row r="6420" spans="1:18" x14ac:dyDescent="0.3">
      <c r="A6420" t="s">
        <v>36</v>
      </c>
      <c r="C6420" t="s">
        <v>37</v>
      </c>
      <c r="D6420" t="s">
        <v>38</v>
      </c>
      <c r="E6420" t="s">
        <v>17</v>
      </c>
      <c r="F6420" s="3" t="s">
        <v>6471</v>
      </c>
      <c r="G6420" s="3">
        <v>0.58883594568888364</v>
      </c>
      <c r="H6420" s="3">
        <v>0.77574697131686732</v>
      </c>
      <c r="I6420" s="3">
        <v>0.57105752968682189</v>
      </c>
      <c r="J6420" s="3">
        <v>0.21815439066145156</v>
      </c>
      <c r="K6420" s="3">
        <v>0.33232691597408714</v>
      </c>
      <c r="L6420" s="3">
        <v>2.7233194707573785</v>
      </c>
      <c r="M6420" s="3">
        <v>0.33135141326480444</v>
      </c>
      <c r="N6420" s="3">
        <v>0.3545208324601915</v>
      </c>
      <c r="O6420" s="3">
        <v>1.6926169727664524</v>
      </c>
      <c r="P6420" s="3">
        <v>4.4234017492336699</v>
      </c>
      <c r="Q6420" s="3"/>
      <c r="R6420" s="3"/>
    </row>
    <row r="6421" spans="1:18" x14ac:dyDescent="0.3">
      <c r="A6421" t="s">
        <v>36</v>
      </c>
      <c r="C6421" t="s">
        <v>37</v>
      </c>
      <c r="D6421" t="s">
        <v>38</v>
      </c>
      <c r="E6421" t="s">
        <v>17</v>
      </c>
      <c r="F6421" s="3" t="s">
        <v>6472</v>
      </c>
      <c r="G6421" s="3">
        <v>0.71713289218478737</v>
      </c>
      <c r="H6421" s="3">
        <v>1.5482409172227647</v>
      </c>
      <c r="I6421" s="3">
        <v>0.86972061179267046</v>
      </c>
      <c r="J6421" s="3">
        <v>0.2964503788842095</v>
      </c>
      <c r="K6421" s="3">
        <v>0.2059507779545254</v>
      </c>
      <c r="L6421" s="3">
        <v>0.85839575005425339</v>
      </c>
      <c r="M6421" s="3">
        <v>1.4198982367282444</v>
      </c>
      <c r="N6421" s="3">
        <v>2.64854810713874</v>
      </c>
      <c r="O6421" s="3">
        <v>2.0179464579094781</v>
      </c>
      <c r="P6421" s="3">
        <v>1.3460432782830134</v>
      </c>
      <c r="Q6421" s="3"/>
      <c r="R6421" s="3"/>
    </row>
    <row r="6422" spans="1:18" x14ac:dyDescent="0.3">
      <c r="A6422" t="s">
        <v>36</v>
      </c>
      <c r="C6422" t="s">
        <v>37</v>
      </c>
      <c r="D6422" t="s">
        <v>38</v>
      </c>
      <c r="E6422" t="s">
        <v>17</v>
      </c>
      <c r="F6422" s="3" t="s">
        <v>6473</v>
      </c>
      <c r="G6422" s="3">
        <v>1.3123182934485542</v>
      </c>
      <c r="H6422" s="3">
        <v>1.0151230000347562</v>
      </c>
      <c r="I6422" s="3">
        <v>2.2711365266927084</v>
      </c>
      <c r="J6422" s="3">
        <v>0.26187399548848467</v>
      </c>
      <c r="K6422" s="3">
        <v>1.9685030238596597</v>
      </c>
      <c r="L6422" s="3">
        <v>0.85927686028374572</v>
      </c>
      <c r="M6422" s="3">
        <v>0.45506737166086836</v>
      </c>
      <c r="N6422" s="3">
        <v>0.85333174146864155</v>
      </c>
      <c r="O6422" s="3">
        <v>0.81098839103698728</v>
      </c>
      <c r="P6422" s="3">
        <v>0.59055061098310679</v>
      </c>
      <c r="Q6422" s="3"/>
      <c r="R6422" s="3"/>
    </row>
    <row r="6423" spans="1:18" x14ac:dyDescent="0.3">
      <c r="A6423" t="s">
        <v>36</v>
      </c>
      <c r="C6423" t="s">
        <v>37</v>
      </c>
      <c r="D6423" t="s">
        <v>38</v>
      </c>
      <c r="E6423" t="s">
        <v>17</v>
      </c>
      <c r="F6423" s="3" t="s">
        <v>6474</v>
      </c>
      <c r="G6423" s="3">
        <v>1.3618883435651992</v>
      </c>
      <c r="H6423" s="3">
        <v>0.46549440246582025</v>
      </c>
      <c r="I6423" s="3">
        <v>0.63418363853454585</v>
      </c>
      <c r="J6423" s="3">
        <v>0.20271979814741348</v>
      </c>
      <c r="K6423" s="3">
        <v>1.6763803873295255</v>
      </c>
      <c r="L6423" s="3">
        <v>0.87874308308919258</v>
      </c>
      <c r="M6423" s="3">
        <v>0.86486255424075664</v>
      </c>
      <c r="N6423" s="3">
        <v>1.787055635164049</v>
      </c>
      <c r="O6423" s="3">
        <v>0.73459954380035397</v>
      </c>
      <c r="P6423" s="3">
        <v>0.47401693070305717</v>
      </c>
      <c r="Q6423" s="3"/>
      <c r="R6423" s="3"/>
    </row>
    <row r="6424" spans="1:18" x14ac:dyDescent="0.3">
      <c r="A6424" t="s">
        <v>36</v>
      </c>
      <c r="C6424" t="s">
        <v>37</v>
      </c>
      <c r="D6424" t="s">
        <v>38</v>
      </c>
      <c r="E6424" t="s">
        <v>17</v>
      </c>
      <c r="F6424" s="3" t="s">
        <v>6475</v>
      </c>
      <c r="G6424" s="3">
        <v>0.82810354030185274</v>
      </c>
      <c r="H6424" s="3">
        <v>0.43627774973551436</v>
      </c>
      <c r="I6424" s="3">
        <v>0.65592586139255094</v>
      </c>
      <c r="J6424" s="3">
        <v>0.25344512631310356</v>
      </c>
      <c r="K6424" s="3">
        <v>0.54130280549791121</v>
      </c>
      <c r="L6424" s="3">
        <v>0.94580102927313903</v>
      </c>
      <c r="M6424" s="3">
        <v>0.55053269698248963</v>
      </c>
      <c r="N6424" s="3">
        <v>0.5301892148293389</v>
      </c>
      <c r="O6424" s="3">
        <v>2.0747074408298074</v>
      </c>
      <c r="P6424" s="3">
        <v>0.34638089323255755</v>
      </c>
      <c r="Q6424" s="3"/>
      <c r="R6424" s="3"/>
    </row>
    <row r="6425" spans="1:18" x14ac:dyDescent="0.3">
      <c r="A6425" t="s">
        <v>36</v>
      </c>
      <c r="C6425" t="s">
        <v>37</v>
      </c>
      <c r="D6425" t="s">
        <v>38</v>
      </c>
      <c r="E6425" t="s">
        <v>17</v>
      </c>
      <c r="F6425" s="3" t="s">
        <v>6476</v>
      </c>
      <c r="G6425" s="3">
        <v>1.1660152151319716</v>
      </c>
      <c r="H6425" s="3">
        <v>0.49331238894568541</v>
      </c>
      <c r="I6425" s="3">
        <v>0.62074155552758115</v>
      </c>
      <c r="J6425" s="3">
        <v>0.43672767763773601</v>
      </c>
      <c r="K6425" s="3">
        <v>0.71505760875278046</v>
      </c>
      <c r="L6425" s="3">
        <v>0.73962800003051754</v>
      </c>
      <c r="M6425" s="3">
        <v>0.81609421003553617</v>
      </c>
      <c r="N6425" s="3">
        <v>1.2370133904351128</v>
      </c>
      <c r="O6425" s="3">
        <v>0.80142697616577152</v>
      </c>
      <c r="P6425" s="3">
        <v>0.37404963931189639</v>
      </c>
      <c r="Q6425" s="3"/>
      <c r="R6425" s="3"/>
    </row>
    <row r="6426" spans="1:18" x14ac:dyDescent="0.3">
      <c r="A6426" t="s">
        <v>36</v>
      </c>
      <c r="C6426" t="s">
        <v>37</v>
      </c>
      <c r="D6426" t="s">
        <v>38</v>
      </c>
      <c r="E6426" t="s">
        <v>17</v>
      </c>
      <c r="F6426" s="3" t="s">
        <v>6477</v>
      </c>
      <c r="G6426" s="3">
        <v>0.81467735772026917</v>
      </c>
      <c r="H6426" s="3">
        <v>0.46387836116790765</v>
      </c>
      <c r="I6426" s="3">
        <v>0.54225491593678798</v>
      </c>
      <c r="J6426" s="3">
        <v>0.88455781600952155</v>
      </c>
      <c r="K6426" s="3">
        <v>2.6866860002983941</v>
      </c>
      <c r="L6426" s="3">
        <v>0.71747038903130433</v>
      </c>
      <c r="M6426" s="3">
        <v>1.1217049648030599</v>
      </c>
      <c r="N6426" s="3">
        <v>0.8103333016713461</v>
      </c>
      <c r="O6426" s="3">
        <v>0.96668056811862524</v>
      </c>
      <c r="P6426" s="3">
        <v>0.40671055589040123</v>
      </c>
      <c r="Q6426" s="3"/>
      <c r="R6426" s="3"/>
    </row>
    <row r="6427" spans="1:18" x14ac:dyDescent="0.3">
      <c r="A6427" t="s">
        <v>36</v>
      </c>
      <c r="C6427" t="s">
        <v>37</v>
      </c>
      <c r="D6427" t="s">
        <v>38</v>
      </c>
      <c r="E6427" t="s">
        <v>17</v>
      </c>
      <c r="F6427" s="3" t="s">
        <v>6478</v>
      </c>
      <c r="G6427" s="3">
        <v>0.75014391733805341</v>
      </c>
      <c r="H6427" s="3">
        <v>0.71736194454616975</v>
      </c>
      <c r="I6427" s="3">
        <v>2.5710443213907874</v>
      </c>
      <c r="J6427" s="3">
        <v>1.042407331254747</v>
      </c>
      <c r="K6427" s="3">
        <v>1.5322334695773654</v>
      </c>
      <c r="L6427" s="3">
        <v>1.6974175555080837</v>
      </c>
      <c r="M6427" s="3">
        <v>1.3325846670193144</v>
      </c>
      <c r="N6427" s="3">
        <v>0.89483766164143896</v>
      </c>
      <c r="O6427" s="3">
        <v>0.83056806565178765</v>
      </c>
      <c r="P6427" s="3">
        <v>0.47171413870069717</v>
      </c>
      <c r="Q6427" s="3"/>
      <c r="R6427" s="3"/>
    </row>
    <row r="6428" spans="1:18" x14ac:dyDescent="0.3">
      <c r="A6428" t="s">
        <v>36</v>
      </c>
      <c r="C6428" t="s">
        <v>37</v>
      </c>
      <c r="D6428" t="s">
        <v>38</v>
      </c>
      <c r="E6428" t="s">
        <v>17</v>
      </c>
      <c r="F6428" s="3" t="s">
        <v>6479</v>
      </c>
      <c r="G6428" s="3">
        <v>0.87570659495035807</v>
      </c>
      <c r="H6428" s="3">
        <v>0.84876587575276685</v>
      </c>
      <c r="I6428" s="3">
        <v>2.9169874969482419</v>
      </c>
      <c r="J6428" s="3">
        <v>1.195395825313992</v>
      </c>
      <c r="K6428" s="3">
        <v>0.79751258302476669</v>
      </c>
      <c r="L6428" s="3">
        <v>2.6540430584038632</v>
      </c>
      <c r="M6428" s="3">
        <v>1.230803999871148</v>
      </c>
      <c r="N6428" s="3">
        <v>0.74000611606174049</v>
      </c>
      <c r="O6428" s="3">
        <v>1.2905768282233345</v>
      </c>
      <c r="P6428" s="3">
        <v>0.44215558380126946</v>
      </c>
      <c r="Q6428" s="3"/>
      <c r="R6428" s="3"/>
    </row>
    <row r="6429" spans="1:18" x14ac:dyDescent="0.3">
      <c r="A6429" t="s">
        <v>36</v>
      </c>
      <c r="C6429" t="s">
        <v>37</v>
      </c>
      <c r="D6429" t="s">
        <v>38</v>
      </c>
      <c r="E6429" t="s">
        <v>17</v>
      </c>
      <c r="F6429" s="3" t="s">
        <v>6480</v>
      </c>
      <c r="G6429" s="3">
        <v>1.1201341676839192</v>
      </c>
      <c r="H6429" s="3">
        <v>0.79274897187974713</v>
      </c>
      <c r="I6429" s="3">
        <v>2.9839557231140139</v>
      </c>
      <c r="J6429" s="3">
        <v>1.6427880091179741</v>
      </c>
      <c r="K6429" s="3">
        <v>0.76642144651624888</v>
      </c>
      <c r="L6429" s="3">
        <v>1.5011569161478677</v>
      </c>
      <c r="M6429" s="3">
        <v>2.49281116285536</v>
      </c>
      <c r="N6429" s="3">
        <v>0.46550532991197374</v>
      </c>
      <c r="O6429" s="3">
        <v>1.3184879654269746</v>
      </c>
      <c r="P6429" s="3">
        <v>0.41454309800889744</v>
      </c>
      <c r="Q6429" s="3"/>
      <c r="R6429" s="3"/>
    </row>
    <row r="6430" spans="1:18" x14ac:dyDescent="0.3">
      <c r="A6430" t="s">
        <v>36</v>
      </c>
      <c r="C6430" t="s">
        <v>37</v>
      </c>
      <c r="D6430" t="s">
        <v>38</v>
      </c>
      <c r="E6430" t="s">
        <v>17</v>
      </c>
      <c r="F6430" s="3" t="s">
        <v>6481</v>
      </c>
      <c r="G6430" s="3">
        <v>1.158742132381863</v>
      </c>
      <c r="H6430" s="3">
        <v>0.60395319433424199</v>
      </c>
      <c r="I6430" s="3">
        <v>3.1942525839911569</v>
      </c>
      <c r="J6430" s="3">
        <v>1.3582077291361492</v>
      </c>
      <c r="K6430" s="3">
        <v>0.92514766725328212</v>
      </c>
      <c r="L6430" s="3">
        <v>2.0859255134243435</v>
      </c>
      <c r="M6430" s="3">
        <v>1.6131111709933812</v>
      </c>
      <c r="N6430" s="3">
        <v>0.70346519968668619</v>
      </c>
      <c r="O6430" s="3">
        <v>1.1260914131334094</v>
      </c>
      <c r="P6430" s="3">
        <v>0.4566711112976074</v>
      </c>
      <c r="Q6430" s="3"/>
      <c r="R6430" s="3"/>
    </row>
    <row r="6431" spans="1:18" x14ac:dyDescent="0.3">
      <c r="A6431" t="s">
        <v>36</v>
      </c>
      <c r="C6431" t="s">
        <v>37</v>
      </c>
      <c r="D6431" t="s">
        <v>38</v>
      </c>
      <c r="E6431" t="s">
        <v>17</v>
      </c>
      <c r="F6431" s="3" t="s">
        <v>6482</v>
      </c>
      <c r="G6431" s="3">
        <v>0.6839626753065321</v>
      </c>
      <c r="H6431" s="3">
        <v>0.57792355569627563</v>
      </c>
      <c r="I6431" s="3">
        <v>2.0883326683383516</v>
      </c>
      <c r="J6431" s="3">
        <v>1.635752872551812</v>
      </c>
      <c r="K6431" s="3">
        <v>1.1587678481377495</v>
      </c>
      <c r="L6431" s="3">
        <v>1.0481833340115017</v>
      </c>
      <c r="M6431" s="3">
        <v>3.5781481344095862</v>
      </c>
      <c r="N6431" s="3">
        <v>0.66100464583502894</v>
      </c>
      <c r="O6431" s="3">
        <v>1.065814577891032</v>
      </c>
      <c r="P6431" s="3">
        <v>0.43918631858825691</v>
      </c>
      <c r="Q6431" s="3"/>
      <c r="R6431" s="3"/>
    </row>
    <row r="6432" spans="1:18" x14ac:dyDescent="0.3">
      <c r="A6432" t="s">
        <v>36</v>
      </c>
      <c r="C6432" t="s">
        <v>37</v>
      </c>
      <c r="D6432" t="s">
        <v>38</v>
      </c>
      <c r="E6432" t="s">
        <v>17</v>
      </c>
      <c r="F6432" s="3" t="s">
        <v>6483</v>
      </c>
      <c r="G6432" s="3">
        <v>0.53776190673828128</v>
      </c>
      <c r="H6432" s="3">
        <v>0.5264452909935845</v>
      </c>
      <c r="I6432" s="3">
        <v>0.72543730572170673</v>
      </c>
      <c r="J6432" s="3">
        <v>0.7892609060838488</v>
      </c>
      <c r="K6432" s="3">
        <v>0.42781938787672252</v>
      </c>
      <c r="L6432" s="3">
        <v>0.80324427705552848</v>
      </c>
      <c r="M6432" s="3">
        <v>1.178283903639052</v>
      </c>
      <c r="N6432" s="3">
        <v>0.48515359884474013</v>
      </c>
      <c r="O6432" s="3">
        <v>1.0395240105862087</v>
      </c>
      <c r="P6432" s="3">
        <v>0.41143588820563426</v>
      </c>
      <c r="Q6432" s="3"/>
      <c r="R6432" s="3"/>
    </row>
    <row r="6433" spans="1:18" x14ac:dyDescent="0.3">
      <c r="A6433" t="s">
        <v>36</v>
      </c>
      <c r="C6433" t="s">
        <v>37</v>
      </c>
      <c r="D6433" t="s">
        <v>38</v>
      </c>
      <c r="E6433" t="s">
        <v>17</v>
      </c>
      <c r="F6433" s="3" t="s">
        <v>6484</v>
      </c>
      <c r="G6433" s="3">
        <v>0.43658784526401095</v>
      </c>
      <c r="H6433" s="3">
        <v>0.35327805590523609</v>
      </c>
      <c r="I6433" s="3">
        <v>0.66909533402336963</v>
      </c>
      <c r="J6433" s="3">
        <v>0.58881854580349391</v>
      </c>
      <c r="K6433" s="3">
        <v>0.27758036199781627</v>
      </c>
      <c r="L6433" s="3">
        <v>0.58679637521531847</v>
      </c>
      <c r="M6433" s="3">
        <v>0.20387441991170246</v>
      </c>
      <c r="N6433" s="3">
        <v>0.48017866844177243</v>
      </c>
      <c r="O6433" s="3">
        <v>0.68715314836290142</v>
      </c>
      <c r="P6433" s="3">
        <v>0.3359686250813802</v>
      </c>
      <c r="Q6433" s="3"/>
      <c r="R6433" s="3"/>
    </row>
    <row r="6434" spans="1:18" x14ac:dyDescent="0.3">
      <c r="A6434" t="s">
        <v>36</v>
      </c>
      <c r="C6434" t="s">
        <v>37</v>
      </c>
      <c r="D6434" t="s">
        <v>38</v>
      </c>
      <c r="E6434" t="s">
        <v>17</v>
      </c>
      <c r="F6434" s="3" t="s">
        <v>6485</v>
      </c>
      <c r="G6434" s="3">
        <v>0.45531690080430781</v>
      </c>
      <c r="H6434" s="3">
        <v>0.16438048622555204</v>
      </c>
      <c r="I6434" s="3">
        <v>0.36243531725565592</v>
      </c>
      <c r="J6434" s="3">
        <v>0.73325998014661986</v>
      </c>
      <c r="K6434" s="3">
        <v>0.23852347357432047</v>
      </c>
      <c r="L6434" s="3">
        <v>0.54694923546685115</v>
      </c>
      <c r="M6434" s="3">
        <v>0.19067973696390789</v>
      </c>
      <c r="N6434" s="3">
        <v>0.48162232659233939</v>
      </c>
      <c r="O6434" s="3">
        <v>0.4105556751929389</v>
      </c>
      <c r="P6434" s="3">
        <v>0.42085140293121331</v>
      </c>
      <c r="Q6434" s="3"/>
      <c r="R6434" s="3"/>
    </row>
    <row r="6435" spans="1:18" x14ac:dyDescent="0.3">
      <c r="A6435" t="s">
        <v>36</v>
      </c>
      <c r="C6435" t="s">
        <v>37</v>
      </c>
      <c r="D6435" t="s">
        <v>38</v>
      </c>
      <c r="E6435" t="s">
        <v>17</v>
      </c>
      <c r="F6435" s="3" t="s">
        <v>6486</v>
      </c>
      <c r="G6435" s="3">
        <v>0.43285352664523657</v>
      </c>
      <c r="H6435" s="3">
        <v>0.16200691648907134</v>
      </c>
      <c r="I6435" s="3">
        <v>0.31005100335862901</v>
      </c>
      <c r="J6435" s="3">
        <v>0.64730966127183709</v>
      </c>
      <c r="K6435" s="3">
        <v>0.2067014450814989</v>
      </c>
      <c r="L6435" s="3">
        <v>0.55846380590650779</v>
      </c>
      <c r="M6435" s="3">
        <v>0.19690312550438777</v>
      </c>
      <c r="N6435" s="3">
        <v>0.3123237752448188</v>
      </c>
      <c r="O6435" s="3">
        <v>0.22176644459194605</v>
      </c>
      <c r="P6435" s="3">
        <v>0.32311711959415013</v>
      </c>
      <c r="Q6435" s="3"/>
      <c r="R6435" s="3"/>
    </row>
    <row r="6436" spans="1:18" x14ac:dyDescent="0.3">
      <c r="A6436" t="s">
        <v>36</v>
      </c>
      <c r="C6436" t="s">
        <v>37</v>
      </c>
      <c r="D6436" t="s">
        <v>38</v>
      </c>
      <c r="E6436" t="s">
        <v>17</v>
      </c>
      <c r="F6436" s="3" t="s">
        <v>6487</v>
      </c>
      <c r="G6436" s="3">
        <v>0.49545160643683539</v>
      </c>
      <c r="H6436" s="3">
        <v>0.16841726386811998</v>
      </c>
      <c r="I6436" s="3">
        <v>0.30448180783589679</v>
      </c>
      <c r="J6436" s="3">
        <v>0.48345682170444065</v>
      </c>
      <c r="K6436" s="3">
        <v>0.20232375054889257</v>
      </c>
      <c r="L6436" s="3">
        <v>0.55783311104668509</v>
      </c>
      <c r="M6436" s="3">
        <v>0.18895060991075305</v>
      </c>
      <c r="N6436" s="3">
        <v>0.29569007388644747</v>
      </c>
      <c r="O6436" s="3">
        <v>0.2795088883166843</v>
      </c>
      <c r="P6436" s="3">
        <v>0.41706547264099125</v>
      </c>
      <c r="Q6436" s="3"/>
      <c r="R6436" s="3"/>
    </row>
    <row r="6437" spans="1:18" x14ac:dyDescent="0.3">
      <c r="A6437" t="s">
        <v>36</v>
      </c>
      <c r="C6437" t="s">
        <v>37</v>
      </c>
      <c r="D6437" t="s">
        <v>38</v>
      </c>
      <c r="E6437" t="s">
        <v>17</v>
      </c>
      <c r="F6437" s="3" t="s">
        <v>6488</v>
      </c>
      <c r="G6437" s="3">
        <v>1.264221063732571</v>
      </c>
      <c r="H6437" s="3">
        <v>0.13849079189512464</v>
      </c>
      <c r="I6437" s="3">
        <v>0.28998416736602783</v>
      </c>
      <c r="J6437" s="3">
        <v>0.28973907688140865</v>
      </c>
      <c r="K6437" s="3">
        <v>0.16918761152479384</v>
      </c>
      <c r="L6437" s="3">
        <v>0.55771227787441668</v>
      </c>
      <c r="M6437" s="3">
        <v>0.18693073535071478</v>
      </c>
      <c r="N6437" s="3">
        <v>0.27932199220021564</v>
      </c>
      <c r="O6437" s="3">
        <v>0.28324725604163281</v>
      </c>
      <c r="P6437" s="3">
        <v>0.36546310722351066</v>
      </c>
      <c r="Q6437" s="3"/>
      <c r="R6437" s="3"/>
    </row>
    <row r="6438" spans="1:18" x14ac:dyDescent="0.3">
      <c r="A6438" t="s">
        <v>36</v>
      </c>
      <c r="C6438" t="s">
        <v>37</v>
      </c>
      <c r="D6438" t="s">
        <v>38</v>
      </c>
      <c r="E6438" t="s">
        <v>17</v>
      </c>
      <c r="F6438" s="3" t="s">
        <v>6489</v>
      </c>
      <c r="G6438" s="3">
        <v>0.99774691608852795</v>
      </c>
      <c r="H6438" s="3">
        <v>0.17222694451014198</v>
      </c>
      <c r="I6438" s="3">
        <v>0.2966974157714844</v>
      </c>
      <c r="J6438" s="3">
        <v>0.24579201225280764</v>
      </c>
      <c r="K6438" s="3">
        <v>0.22523300068961249</v>
      </c>
      <c r="L6438" s="3">
        <v>0.5352477505577935</v>
      </c>
      <c r="M6438" s="3">
        <v>0.1840780491171943</v>
      </c>
      <c r="N6438" s="3">
        <v>0.30559158234914141</v>
      </c>
      <c r="O6438" s="3">
        <v>0.27948265149010559</v>
      </c>
      <c r="P6438" s="3">
        <v>0.38165471971723763</v>
      </c>
      <c r="Q6438" s="3"/>
      <c r="R6438" s="3"/>
    </row>
    <row r="6439" spans="1:18" x14ac:dyDescent="0.3">
      <c r="A6439" t="s">
        <v>36</v>
      </c>
      <c r="C6439" t="s">
        <v>37</v>
      </c>
      <c r="D6439" t="s">
        <v>38</v>
      </c>
      <c r="E6439" t="s">
        <v>17</v>
      </c>
      <c r="F6439" s="3" t="s">
        <v>6490</v>
      </c>
      <c r="G6439" s="3">
        <v>0.43497132598029242</v>
      </c>
      <c r="H6439" s="3">
        <v>0.14326852784898544</v>
      </c>
      <c r="I6439" s="3">
        <v>0.28510022229936383</v>
      </c>
      <c r="J6439" s="3">
        <v>0.20933615402221681</v>
      </c>
      <c r="K6439" s="3">
        <v>0.16300536211861505</v>
      </c>
      <c r="L6439" s="3">
        <v>0.57203413959079308</v>
      </c>
      <c r="M6439" s="3">
        <v>0.1833138523271349</v>
      </c>
      <c r="N6439" s="3">
        <v>0.59988736214107941</v>
      </c>
      <c r="O6439" s="3">
        <v>0.65676216771019813</v>
      </c>
      <c r="P6439" s="3">
        <v>0.3929472748184204</v>
      </c>
      <c r="Q6439" s="3"/>
      <c r="R6439" s="3"/>
    </row>
    <row r="6440" spans="1:18" x14ac:dyDescent="0.3">
      <c r="A6440" t="s">
        <v>36</v>
      </c>
      <c r="C6440" t="s">
        <v>37</v>
      </c>
      <c r="D6440" t="s">
        <v>38</v>
      </c>
      <c r="E6440" t="s">
        <v>17</v>
      </c>
      <c r="F6440" s="3" t="s">
        <v>6491</v>
      </c>
      <c r="G6440" s="3">
        <v>0.47521821759541832</v>
      </c>
      <c r="H6440" s="3">
        <v>0.47246747180726795</v>
      </c>
      <c r="I6440" s="3">
        <v>0.2955277485402425</v>
      </c>
      <c r="J6440" s="3">
        <v>0.2711024453565809</v>
      </c>
      <c r="K6440" s="3">
        <v>0.22081888874477809</v>
      </c>
      <c r="L6440" s="3">
        <v>1.1469531952243381</v>
      </c>
      <c r="M6440" s="3">
        <v>1.1035628205702042</v>
      </c>
      <c r="N6440" s="3">
        <v>1.0443611562940809</v>
      </c>
      <c r="O6440" s="3">
        <v>0.5745392077128092</v>
      </c>
      <c r="P6440" s="3">
        <v>0.43451165142059328</v>
      </c>
      <c r="Q6440" s="3"/>
      <c r="R6440" s="3"/>
    </row>
    <row r="6441" spans="1:18" x14ac:dyDescent="0.3">
      <c r="A6441" t="s">
        <v>36</v>
      </c>
      <c r="C6441" t="s">
        <v>37</v>
      </c>
      <c r="D6441" t="s">
        <v>38</v>
      </c>
      <c r="E6441" t="s">
        <v>17</v>
      </c>
      <c r="F6441" s="3" t="s">
        <v>6492</v>
      </c>
      <c r="G6441" s="3">
        <v>1.2435012953525117</v>
      </c>
      <c r="H6441" s="3">
        <v>0.91938383339775931</v>
      </c>
      <c r="I6441" s="3">
        <v>0.59514090224372007</v>
      </c>
      <c r="J6441" s="3">
        <v>0.24001807667626276</v>
      </c>
      <c r="K6441" s="3">
        <v>0.14108433365503947</v>
      </c>
      <c r="L6441" s="3">
        <v>1.797523526509603</v>
      </c>
      <c r="M6441" s="3">
        <v>0.31968383054945199</v>
      </c>
      <c r="N6441" s="3">
        <v>0.50477431011623808</v>
      </c>
      <c r="O6441" s="3">
        <v>0.49025440271165632</v>
      </c>
      <c r="P6441" s="3">
        <v>0.40884938596089676</v>
      </c>
      <c r="Q6441" s="3"/>
      <c r="R6441" s="3"/>
    </row>
    <row r="6442" spans="1:18" x14ac:dyDescent="0.3">
      <c r="A6442" t="s">
        <v>36</v>
      </c>
      <c r="C6442" t="s">
        <v>37</v>
      </c>
      <c r="D6442" t="s">
        <v>38</v>
      </c>
      <c r="E6442" t="s">
        <v>17</v>
      </c>
      <c r="F6442" s="3" t="s">
        <v>6493</v>
      </c>
      <c r="G6442" s="3">
        <v>0.52096701526218003</v>
      </c>
      <c r="H6442" s="3">
        <v>0.30807130554623069</v>
      </c>
      <c r="I6442" s="3">
        <v>0.64007114238315144</v>
      </c>
      <c r="J6442" s="3">
        <v>0.40994688307868116</v>
      </c>
      <c r="K6442" s="3">
        <v>0.51606819609747989</v>
      </c>
      <c r="L6442" s="3">
        <v>1.4493348596530491</v>
      </c>
      <c r="M6442" s="3">
        <v>0.18035952161153157</v>
      </c>
      <c r="N6442" s="3">
        <v>0.34778289604187013</v>
      </c>
      <c r="O6442" s="3">
        <v>1.4267044465891521</v>
      </c>
      <c r="P6442" s="3">
        <v>0.37196482518514001</v>
      </c>
      <c r="Q6442" s="3"/>
      <c r="R6442" s="3"/>
    </row>
    <row r="6443" spans="1:18" x14ac:dyDescent="0.3">
      <c r="A6443" t="s">
        <v>36</v>
      </c>
      <c r="C6443" t="s">
        <v>37</v>
      </c>
      <c r="D6443" t="s">
        <v>38</v>
      </c>
      <c r="E6443" t="s">
        <v>17</v>
      </c>
      <c r="F6443" s="3" t="s">
        <v>6494</v>
      </c>
      <c r="G6443" s="3">
        <v>0.42415377389695913</v>
      </c>
      <c r="H6443" s="3">
        <v>3.3924937835396665</v>
      </c>
      <c r="I6443" s="3">
        <v>1.5724668135706585</v>
      </c>
      <c r="J6443" s="3">
        <v>0.29555123492770724</v>
      </c>
      <c r="K6443" s="3">
        <v>0.3952912772708469</v>
      </c>
      <c r="L6443" s="3">
        <v>0.5588864724900986</v>
      </c>
      <c r="M6443" s="3">
        <v>0.18719445482465955</v>
      </c>
      <c r="N6443" s="3">
        <v>0.33433774639129638</v>
      </c>
      <c r="O6443" s="3">
        <v>0.58842857800801596</v>
      </c>
      <c r="P6443" s="3">
        <v>0.4516971717622546</v>
      </c>
      <c r="Q6443" s="3"/>
      <c r="R6443" s="3"/>
    </row>
    <row r="6444" spans="1:18" x14ac:dyDescent="0.3">
      <c r="A6444" t="s">
        <v>36</v>
      </c>
      <c r="C6444" t="s">
        <v>37</v>
      </c>
      <c r="D6444" t="s">
        <v>38</v>
      </c>
      <c r="E6444" t="s">
        <v>17</v>
      </c>
      <c r="F6444" s="3" t="s">
        <v>6495</v>
      </c>
      <c r="G6444" s="3">
        <v>0.41947385244581437</v>
      </c>
      <c r="H6444" s="3">
        <v>1.6769935849020217</v>
      </c>
      <c r="I6444" s="3">
        <v>2.3547248403549199</v>
      </c>
      <c r="J6444" s="3">
        <v>0.24934611411624485</v>
      </c>
      <c r="K6444" s="3">
        <v>0.2708101661618551</v>
      </c>
      <c r="L6444" s="3">
        <v>0.56641479220920132</v>
      </c>
      <c r="M6444" s="3">
        <v>0.19068271143171522</v>
      </c>
      <c r="N6444" s="3">
        <v>0.31639949593014183</v>
      </c>
      <c r="O6444" s="3">
        <v>0.67650583379109697</v>
      </c>
      <c r="P6444" s="3">
        <v>0.35793757198757598</v>
      </c>
      <c r="Q6444" s="3"/>
      <c r="R6444" s="3"/>
    </row>
    <row r="6445" spans="1:18" x14ac:dyDescent="0.3">
      <c r="A6445" t="s">
        <v>36</v>
      </c>
      <c r="C6445" t="s">
        <v>37</v>
      </c>
      <c r="D6445" t="s">
        <v>38</v>
      </c>
      <c r="E6445" t="s">
        <v>17</v>
      </c>
      <c r="F6445" s="3" t="s">
        <v>6496</v>
      </c>
      <c r="G6445" s="3">
        <v>0.43641356186760794</v>
      </c>
      <c r="H6445" s="3">
        <v>1.5566512761349147</v>
      </c>
      <c r="I6445" s="3">
        <v>1.4516427743106417</v>
      </c>
      <c r="J6445" s="3">
        <v>0.35069768748389357</v>
      </c>
      <c r="K6445" s="3">
        <v>0.32411155535168112</v>
      </c>
      <c r="L6445" s="3">
        <v>0.59637438817342114</v>
      </c>
      <c r="M6445" s="3">
        <v>0.19082011772579613</v>
      </c>
      <c r="N6445" s="3">
        <v>0.43467617176479767</v>
      </c>
      <c r="O6445" s="3">
        <v>1.5483120288933649</v>
      </c>
      <c r="P6445" s="3">
        <v>0.38030695775349938</v>
      </c>
      <c r="Q6445" s="3"/>
      <c r="R6445" s="3"/>
    </row>
    <row r="6446" spans="1:18" x14ac:dyDescent="0.3">
      <c r="A6446" t="s">
        <v>36</v>
      </c>
      <c r="C6446" t="s">
        <v>37</v>
      </c>
      <c r="D6446" t="s">
        <v>38</v>
      </c>
      <c r="E6446" t="s">
        <v>17</v>
      </c>
      <c r="F6446" s="3" t="s">
        <v>6497</v>
      </c>
      <c r="G6446" s="3">
        <v>0.5063183504486084</v>
      </c>
      <c r="H6446" s="3">
        <v>0.24516351397620309</v>
      </c>
      <c r="I6446" s="3">
        <v>0.47017627730899392</v>
      </c>
      <c r="J6446" s="3">
        <v>0.52163247155083547</v>
      </c>
      <c r="K6446" s="3">
        <v>0.6090942494328816</v>
      </c>
      <c r="L6446" s="3">
        <v>0.59980779196845158</v>
      </c>
      <c r="M6446" s="3">
        <v>0.3688199720425076</v>
      </c>
      <c r="N6446" s="3">
        <v>0.51258699726104728</v>
      </c>
      <c r="O6446" s="3">
        <v>0.63294420149909114</v>
      </c>
      <c r="P6446" s="3">
        <v>0.38752565277523454</v>
      </c>
      <c r="Q6446" s="3"/>
      <c r="R6446" s="3"/>
    </row>
    <row r="6447" spans="1:18" x14ac:dyDescent="0.3">
      <c r="A6447" t="s">
        <v>36</v>
      </c>
      <c r="C6447" t="s">
        <v>37</v>
      </c>
      <c r="D6447" t="s">
        <v>38</v>
      </c>
      <c r="E6447" t="s">
        <v>17</v>
      </c>
      <c r="F6447" s="3" t="s">
        <v>6498</v>
      </c>
      <c r="G6447" s="3">
        <v>0.53311445287916404</v>
      </c>
      <c r="H6447" s="3">
        <v>0.190794889026218</v>
      </c>
      <c r="I6447" s="3">
        <v>0.77179451446533198</v>
      </c>
      <c r="J6447" s="3">
        <v>1.0051186706373427</v>
      </c>
      <c r="K6447" s="3">
        <v>0.71467511039733878</v>
      </c>
      <c r="L6447" s="3">
        <v>0.57673152851528597</v>
      </c>
      <c r="M6447" s="3">
        <v>0.55145053975423186</v>
      </c>
      <c r="N6447" s="3">
        <v>0.45227030718061662</v>
      </c>
      <c r="O6447" s="3">
        <v>1.1329519403415256</v>
      </c>
      <c r="P6447" s="3">
        <v>0.36451294364081488</v>
      </c>
      <c r="Q6447" s="3"/>
      <c r="R6447" s="3"/>
    </row>
    <row r="6448" spans="1:18" x14ac:dyDescent="0.3">
      <c r="A6448" t="s">
        <v>36</v>
      </c>
      <c r="C6448" t="s">
        <v>37</v>
      </c>
      <c r="D6448" t="s">
        <v>38</v>
      </c>
      <c r="E6448" t="s">
        <v>17</v>
      </c>
      <c r="F6448" s="3" t="s">
        <v>6499</v>
      </c>
      <c r="G6448" s="3">
        <v>0.54795242199367955</v>
      </c>
      <c r="H6448" s="3">
        <v>0.18028463863796657</v>
      </c>
      <c r="I6448" s="3">
        <v>0.86814783327738454</v>
      </c>
      <c r="J6448" s="3">
        <v>1.2749121146689522</v>
      </c>
      <c r="K6448" s="3">
        <v>0.43902319504631898</v>
      </c>
      <c r="L6448" s="3">
        <v>0.65740963901095917</v>
      </c>
      <c r="M6448" s="3">
        <v>0.63218884980943468</v>
      </c>
      <c r="N6448" s="3">
        <v>0.56955491182115348</v>
      </c>
      <c r="O6448" s="3">
        <v>1.3430531675169199</v>
      </c>
      <c r="P6448" s="3">
        <v>0.40011369140624997</v>
      </c>
      <c r="Q6448" s="3"/>
      <c r="R6448" s="3"/>
    </row>
    <row r="6449" spans="1:18" x14ac:dyDescent="0.3">
      <c r="A6449" t="s">
        <v>36</v>
      </c>
      <c r="C6449" t="s">
        <v>37</v>
      </c>
      <c r="D6449" t="s">
        <v>38</v>
      </c>
      <c r="E6449" t="s">
        <v>17</v>
      </c>
      <c r="F6449" s="3" t="s">
        <v>6500</v>
      </c>
      <c r="G6449" s="3">
        <v>0.63805707233005104</v>
      </c>
      <c r="H6449" s="3">
        <v>0.41314288781907826</v>
      </c>
      <c r="I6449" s="3">
        <v>1.0767376247321236</v>
      </c>
      <c r="J6449" s="3">
        <v>0.32063724517398412</v>
      </c>
      <c r="K6449" s="3">
        <v>0.28012258257971873</v>
      </c>
      <c r="L6449" s="3">
        <v>0.66395875005086258</v>
      </c>
      <c r="M6449" s="3">
        <v>1.049380168033176</v>
      </c>
      <c r="N6449" s="3">
        <v>0.46227235564761693</v>
      </c>
      <c r="O6449" s="3">
        <v>1.1775871419016521</v>
      </c>
      <c r="P6449" s="3">
        <v>0.4277333527374268</v>
      </c>
      <c r="Q6449" s="3"/>
      <c r="R6449" s="3"/>
    </row>
    <row r="6450" spans="1:18" x14ac:dyDescent="0.3">
      <c r="A6450" t="s">
        <v>36</v>
      </c>
      <c r="C6450" t="s">
        <v>37</v>
      </c>
      <c r="D6450" t="s">
        <v>38</v>
      </c>
      <c r="E6450" t="s">
        <v>17</v>
      </c>
      <c r="F6450" s="3" t="s">
        <v>6501</v>
      </c>
      <c r="G6450" s="3">
        <v>0.8195833596632216</v>
      </c>
      <c r="H6450" s="3">
        <v>0.68245916645473914</v>
      </c>
      <c r="I6450" s="3">
        <v>0.60601869445800771</v>
      </c>
      <c r="J6450" s="3">
        <v>2.0764686346181231</v>
      </c>
      <c r="K6450" s="3">
        <v>0.31936711198170975</v>
      </c>
      <c r="L6450" s="3">
        <v>0.90689161061604817</v>
      </c>
      <c r="M6450" s="3">
        <v>0.8777224244944255</v>
      </c>
      <c r="N6450" s="3">
        <v>1.5796344015502926</v>
      </c>
      <c r="O6450" s="3">
        <v>0.66389479091220427</v>
      </c>
      <c r="P6450" s="3">
        <v>0.476834189008077</v>
      </c>
      <c r="Q6450" s="3"/>
      <c r="R6450" s="3"/>
    </row>
    <row r="6451" spans="1:18" x14ac:dyDescent="0.3">
      <c r="A6451" t="s">
        <v>36</v>
      </c>
      <c r="C6451" t="s">
        <v>37</v>
      </c>
      <c r="D6451" t="s">
        <v>38</v>
      </c>
      <c r="E6451" t="s">
        <v>17</v>
      </c>
      <c r="F6451" s="3" t="s">
        <v>6502</v>
      </c>
      <c r="G6451" s="3">
        <v>0.78946700973510731</v>
      </c>
      <c r="H6451" s="3">
        <v>0.61847013866848422</v>
      </c>
      <c r="I6451" s="3">
        <v>0.9971233182440864</v>
      </c>
      <c r="J6451" s="3">
        <v>0.82844118197970917</v>
      </c>
      <c r="K6451" s="3">
        <v>0.79969827824910489</v>
      </c>
      <c r="L6451" s="3">
        <v>1.821717707739936</v>
      </c>
      <c r="M6451" s="3">
        <v>1.1315206295098197</v>
      </c>
      <c r="N6451" s="3">
        <v>1.3174252056545681</v>
      </c>
      <c r="O6451" s="3">
        <v>3.3146874659898544</v>
      </c>
      <c r="P6451" s="3">
        <v>0.46605331917656795</v>
      </c>
      <c r="Q6451" s="3"/>
      <c r="R6451" s="3"/>
    </row>
    <row r="6452" spans="1:18" x14ac:dyDescent="0.3">
      <c r="A6452" t="s">
        <v>36</v>
      </c>
      <c r="C6452" t="s">
        <v>37</v>
      </c>
      <c r="D6452" t="s">
        <v>38</v>
      </c>
      <c r="E6452" t="s">
        <v>17</v>
      </c>
      <c r="F6452" s="3" t="s">
        <v>6503</v>
      </c>
      <c r="G6452" s="3">
        <v>0.85505151362101228</v>
      </c>
      <c r="H6452" s="3">
        <v>0.86474555619133842</v>
      </c>
      <c r="I6452" s="3">
        <v>1.0657824447292754</v>
      </c>
      <c r="J6452" s="3">
        <v>0.77467191938612201</v>
      </c>
      <c r="K6452" s="3">
        <v>0.77723433159722211</v>
      </c>
      <c r="L6452" s="3">
        <v>1.1705361941019694</v>
      </c>
      <c r="M6452" s="3">
        <v>2.4703021949937605</v>
      </c>
      <c r="N6452" s="3">
        <v>0.69579419007195376</v>
      </c>
      <c r="O6452" s="3">
        <v>1.0248610849168562</v>
      </c>
      <c r="P6452" s="3">
        <v>0.45978377266777887</v>
      </c>
      <c r="Q6452" s="3"/>
      <c r="R6452" s="3"/>
    </row>
    <row r="6453" spans="1:18" x14ac:dyDescent="0.3">
      <c r="A6453" t="s">
        <v>36</v>
      </c>
      <c r="C6453" t="s">
        <v>37</v>
      </c>
      <c r="D6453" t="s">
        <v>38</v>
      </c>
      <c r="E6453" t="s">
        <v>17</v>
      </c>
      <c r="F6453" s="3" t="s">
        <v>6504</v>
      </c>
      <c r="G6453" s="3">
        <v>0.83838551332261813</v>
      </c>
      <c r="H6453" s="3">
        <v>0.53805702761332186</v>
      </c>
      <c r="I6453" s="3">
        <v>0.94898519438849549</v>
      </c>
      <c r="J6453" s="3">
        <v>0.79208901651170527</v>
      </c>
      <c r="K6453" s="3">
        <v>0.55124904062483049</v>
      </c>
      <c r="L6453" s="3">
        <v>1.0974612918938533</v>
      </c>
      <c r="M6453" s="3">
        <v>1.1982736445617674</v>
      </c>
      <c r="N6453" s="3">
        <v>0.61221862231784407</v>
      </c>
      <c r="O6453" s="3">
        <v>0.70822422473483615</v>
      </c>
      <c r="P6453" s="3">
        <v>0.45034936038547085</v>
      </c>
      <c r="Q6453" s="3"/>
      <c r="R6453" s="3"/>
    </row>
    <row r="6454" spans="1:18" x14ac:dyDescent="0.3">
      <c r="A6454" t="s">
        <v>36</v>
      </c>
      <c r="C6454" t="s">
        <v>37</v>
      </c>
      <c r="D6454" t="s">
        <v>38</v>
      </c>
      <c r="E6454" t="s">
        <v>17</v>
      </c>
      <c r="F6454" s="3" t="s">
        <v>6505</v>
      </c>
      <c r="G6454" s="3">
        <v>0.80323470854017476</v>
      </c>
      <c r="H6454" s="3">
        <v>0.68374277774386927</v>
      </c>
      <c r="I6454" s="3">
        <v>0.954445806274414</v>
      </c>
      <c r="J6454" s="3">
        <v>1.948031283891466</v>
      </c>
      <c r="K6454" s="3">
        <v>0.58517480400085442</v>
      </c>
      <c r="L6454" s="3">
        <v>1.0311962215169272</v>
      </c>
      <c r="M6454" s="3">
        <v>0.71767062235514323</v>
      </c>
      <c r="N6454" s="3">
        <v>0.51848571733262805</v>
      </c>
      <c r="O6454" s="3">
        <v>0.86063090842352974</v>
      </c>
      <c r="P6454" s="3">
        <v>0.47312643825107153</v>
      </c>
      <c r="Q6454" s="3"/>
      <c r="R6454" s="3"/>
    </row>
    <row r="6455" spans="1:18" x14ac:dyDescent="0.3">
      <c r="A6455" t="s">
        <v>36</v>
      </c>
      <c r="C6455" t="s">
        <v>37</v>
      </c>
      <c r="D6455" t="s">
        <v>38</v>
      </c>
      <c r="E6455" t="s">
        <v>17</v>
      </c>
      <c r="F6455" s="3" t="s">
        <v>6506</v>
      </c>
      <c r="G6455" s="3">
        <v>0.84302914104885529</v>
      </c>
      <c r="H6455" s="3">
        <v>0.72166936141120064</v>
      </c>
      <c r="I6455" s="3">
        <v>0.94518155551486538</v>
      </c>
      <c r="J6455" s="3">
        <v>0.42217947710249154</v>
      </c>
      <c r="K6455" s="3">
        <v>0.45303086176554358</v>
      </c>
      <c r="L6455" s="3">
        <v>0.84941958358764647</v>
      </c>
      <c r="M6455" s="3">
        <v>0.31569664411756726</v>
      </c>
      <c r="N6455" s="3">
        <v>0.5572465685611302</v>
      </c>
      <c r="O6455" s="3">
        <v>0.80387173945109058</v>
      </c>
      <c r="P6455" s="3">
        <v>0.49349626884460451</v>
      </c>
      <c r="Q6455" s="3"/>
      <c r="R6455" s="3"/>
    </row>
    <row r="6456" spans="1:18" x14ac:dyDescent="0.3">
      <c r="A6456" t="s">
        <v>36</v>
      </c>
      <c r="C6456" t="s">
        <v>37</v>
      </c>
      <c r="D6456" t="s">
        <v>38</v>
      </c>
      <c r="E6456" t="s">
        <v>17</v>
      </c>
      <c r="F6456" s="3" t="s">
        <v>6507</v>
      </c>
      <c r="G6456" s="3">
        <v>0.72279931701660172</v>
      </c>
      <c r="H6456" s="3">
        <v>0.51395766664928877</v>
      </c>
      <c r="I6456" s="3">
        <v>0.5866626253000895</v>
      </c>
      <c r="J6456" s="3">
        <v>0.65307693599277072</v>
      </c>
      <c r="K6456" s="3">
        <v>0.35505424883948433</v>
      </c>
      <c r="L6456" s="3">
        <v>2.0508002371385365</v>
      </c>
      <c r="M6456" s="3">
        <v>0.30055083212110728</v>
      </c>
      <c r="N6456" s="3">
        <v>0.54663805654313835</v>
      </c>
      <c r="O6456" s="3">
        <v>0.6689481853993734</v>
      </c>
      <c r="P6456" s="3">
        <v>0.39996378476460781</v>
      </c>
      <c r="Q6456" s="3"/>
      <c r="R6456" s="3"/>
    </row>
    <row r="6457" spans="1:18" x14ac:dyDescent="0.3">
      <c r="A6457" t="s">
        <v>36</v>
      </c>
      <c r="C6457" t="s">
        <v>37</v>
      </c>
      <c r="D6457" t="s">
        <v>38</v>
      </c>
      <c r="E6457" t="s">
        <v>17</v>
      </c>
      <c r="F6457" s="3" t="s">
        <v>6508</v>
      </c>
      <c r="G6457" s="3">
        <v>0.81593204137166342</v>
      </c>
      <c r="H6457" s="3">
        <v>0.20645908347871572</v>
      </c>
      <c r="I6457" s="3">
        <v>0.58702840216742624</v>
      </c>
      <c r="J6457" s="3">
        <v>0.56835288404676654</v>
      </c>
      <c r="K6457" s="3">
        <v>0.42011536095513236</v>
      </c>
      <c r="L6457" s="3">
        <v>0.66929173636542427</v>
      </c>
      <c r="M6457" s="3">
        <v>0.29859643840789796</v>
      </c>
      <c r="N6457" s="3">
        <v>0.30717217327965629</v>
      </c>
      <c r="O6457" s="3">
        <v>0.58243678288777667</v>
      </c>
      <c r="P6457" s="3">
        <v>0.36111355705685089</v>
      </c>
      <c r="Q6457" s="3"/>
      <c r="R6457" s="3"/>
    </row>
    <row r="6458" spans="1:18" x14ac:dyDescent="0.3">
      <c r="A6458" t="s">
        <v>36</v>
      </c>
      <c r="C6458" t="s">
        <v>37</v>
      </c>
      <c r="D6458" t="s">
        <v>38</v>
      </c>
      <c r="E6458" t="s">
        <v>17</v>
      </c>
      <c r="F6458" s="3" t="s">
        <v>6509</v>
      </c>
      <c r="G6458" s="3">
        <v>0.70426387594434958</v>
      </c>
      <c r="H6458" s="3">
        <v>0.15973461115519205</v>
      </c>
      <c r="I6458" s="3">
        <v>0.36656476380666098</v>
      </c>
      <c r="J6458" s="3">
        <v>0.31977443777296283</v>
      </c>
      <c r="K6458" s="3">
        <v>0.27059480638080174</v>
      </c>
      <c r="L6458" s="3">
        <v>0.59100758294847289</v>
      </c>
      <c r="M6458" s="3">
        <v>0.21958975276947021</v>
      </c>
      <c r="N6458" s="3">
        <v>0.30036628882514099</v>
      </c>
      <c r="O6458" s="3">
        <v>0.43277592093573675</v>
      </c>
      <c r="P6458" s="3">
        <v>0.37762965283711741</v>
      </c>
      <c r="Q6458" s="3"/>
      <c r="R6458" s="3"/>
    </row>
    <row r="6459" spans="1:18" x14ac:dyDescent="0.3">
      <c r="A6459" t="s">
        <v>36</v>
      </c>
      <c r="C6459" t="s">
        <v>37</v>
      </c>
      <c r="D6459" t="s">
        <v>38</v>
      </c>
      <c r="E6459" t="s">
        <v>17</v>
      </c>
      <c r="F6459" s="3" t="s">
        <v>6510</v>
      </c>
      <c r="G6459" s="3">
        <v>0.54889661374410004</v>
      </c>
      <c r="H6459" s="3">
        <v>0.12477474996354845</v>
      </c>
      <c r="I6459" s="3">
        <v>0.19414336194780141</v>
      </c>
      <c r="J6459" s="3">
        <v>0.36549165531582306</v>
      </c>
      <c r="K6459" s="3">
        <v>0.2000573898018731</v>
      </c>
      <c r="L6459" s="3">
        <v>0.58452226376003691</v>
      </c>
      <c r="M6459" s="3">
        <v>0.18650798821343317</v>
      </c>
      <c r="N6459" s="3">
        <v>0.28300920903947613</v>
      </c>
      <c r="O6459" s="3">
        <v>0.24292048089345297</v>
      </c>
      <c r="P6459" s="3">
        <v>0.42855649900648329</v>
      </c>
      <c r="Q6459" s="3"/>
      <c r="R6459" s="3"/>
    </row>
    <row r="6460" spans="1:18" x14ac:dyDescent="0.3">
      <c r="A6460" t="s">
        <v>36</v>
      </c>
      <c r="C6460" t="s">
        <v>37</v>
      </c>
      <c r="D6460" t="s">
        <v>38</v>
      </c>
      <c r="E6460" t="s">
        <v>17</v>
      </c>
      <c r="F6460" s="3" t="s">
        <v>6511</v>
      </c>
      <c r="G6460" s="3">
        <v>0.45770229692247177</v>
      </c>
      <c r="H6460" s="3">
        <v>0.17488137527253894</v>
      </c>
      <c r="I6460" s="3">
        <v>0.22674697046067979</v>
      </c>
      <c r="J6460" s="3">
        <v>0.3237599111133152</v>
      </c>
      <c r="K6460" s="3">
        <v>0.24165448651419746</v>
      </c>
      <c r="L6460" s="3">
        <v>0.59780322167290578</v>
      </c>
      <c r="M6460" s="3">
        <v>0.18569616535610622</v>
      </c>
      <c r="N6460" s="3">
        <v>0.316035595135159</v>
      </c>
      <c r="O6460" s="3">
        <v>0.29475669196234811</v>
      </c>
      <c r="P6460" s="3">
        <v>0.3738251662445069</v>
      </c>
      <c r="Q6460" s="3"/>
      <c r="R6460" s="3"/>
    </row>
    <row r="6461" spans="1:18" x14ac:dyDescent="0.3">
      <c r="A6461" t="s">
        <v>36</v>
      </c>
      <c r="C6461" t="s">
        <v>37</v>
      </c>
      <c r="D6461" t="s">
        <v>38</v>
      </c>
      <c r="E6461" t="s">
        <v>17</v>
      </c>
      <c r="F6461" s="3" t="s">
        <v>6512</v>
      </c>
      <c r="G6461" s="3">
        <v>0.43648248680962454</v>
      </c>
      <c r="H6461" s="3">
        <v>0.15126316635979548</v>
      </c>
      <c r="I6461" s="3">
        <v>0.2073773891152276</v>
      </c>
      <c r="J6461" s="3">
        <v>0.2386063982306586</v>
      </c>
      <c r="K6461" s="3">
        <v>0.19462308419545488</v>
      </c>
      <c r="L6461" s="3">
        <v>0.59713133312649191</v>
      </c>
      <c r="M6461" s="3">
        <v>0.18225716144985621</v>
      </c>
      <c r="N6461" s="3">
        <v>0.28233700053320993</v>
      </c>
      <c r="O6461" s="3">
        <v>0.27205554585350888</v>
      </c>
      <c r="P6461" s="3">
        <v>0.35930231947580965</v>
      </c>
      <c r="Q6461" s="3"/>
      <c r="R6461" s="3"/>
    </row>
    <row r="6462" spans="1:18" x14ac:dyDescent="0.3">
      <c r="A6462" t="s">
        <v>36</v>
      </c>
      <c r="C6462" t="s">
        <v>37</v>
      </c>
      <c r="D6462" t="s">
        <v>38</v>
      </c>
      <c r="E6462" t="s">
        <v>17</v>
      </c>
      <c r="F6462" s="3" t="s">
        <v>6513</v>
      </c>
      <c r="G6462" s="3">
        <v>0.42293060980055069</v>
      </c>
      <c r="H6462" s="3">
        <v>0.14599122210608587</v>
      </c>
      <c r="I6462" s="3">
        <v>0.25408965363820391</v>
      </c>
      <c r="J6462" s="3">
        <v>0.23709768707275392</v>
      </c>
      <c r="K6462" s="3">
        <v>0.23515561203214858</v>
      </c>
      <c r="L6462" s="3">
        <v>0.5845790833960639</v>
      </c>
      <c r="M6462" s="3">
        <v>0.17679329737345378</v>
      </c>
      <c r="N6462" s="3">
        <v>0.29463662009769021</v>
      </c>
      <c r="O6462" s="3">
        <v>0.23394035536024307</v>
      </c>
      <c r="P6462" s="3">
        <v>0.41188358297559952</v>
      </c>
      <c r="Q6462" s="3"/>
      <c r="R6462" s="3"/>
    </row>
    <row r="6463" spans="1:18" x14ac:dyDescent="0.3">
      <c r="A6463" t="s">
        <v>36</v>
      </c>
      <c r="C6463" t="s">
        <v>37</v>
      </c>
      <c r="D6463" t="s">
        <v>38</v>
      </c>
      <c r="E6463" t="s">
        <v>17</v>
      </c>
      <c r="F6463" s="3" t="s">
        <v>6514</v>
      </c>
      <c r="G6463" s="3">
        <v>0.41984118676927362</v>
      </c>
      <c r="H6463" s="3">
        <v>0.15437347238328722</v>
      </c>
      <c r="I6463" s="3">
        <v>0.2728201928075154</v>
      </c>
      <c r="J6463" s="3">
        <v>0.26529016203986278</v>
      </c>
      <c r="K6463" s="3">
        <v>0.16732104211595322</v>
      </c>
      <c r="L6463" s="3">
        <v>0.57126316619873041</v>
      </c>
      <c r="M6463" s="3">
        <v>0.17975441916147866</v>
      </c>
      <c r="N6463" s="3">
        <v>0.59788752836863202</v>
      </c>
      <c r="O6463" s="3">
        <v>0.46874282251146099</v>
      </c>
      <c r="P6463" s="3">
        <v>0.36554788914574521</v>
      </c>
      <c r="Q6463" s="3"/>
      <c r="R6463" s="3"/>
    </row>
    <row r="6464" spans="1:18" x14ac:dyDescent="0.3">
      <c r="A6464" t="s">
        <v>36</v>
      </c>
      <c r="C6464" t="s">
        <v>37</v>
      </c>
      <c r="D6464" t="s">
        <v>38</v>
      </c>
      <c r="E6464" t="s">
        <v>17</v>
      </c>
      <c r="F6464" s="3" t="s">
        <v>6515</v>
      </c>
      <c r="G6464" s="3">
        <v>0.4991736253102621</v>
      </c>
      <c r="H6464" s="3">
        <v>0.25205369461271498</v>
      </c>
      <c r="I6464" s="3">
        <v>0.36162643160925972</v>
      </c>
      <c r="J6464" s="3">
        <v>0.22557585391574436</v>
      </c>
      <c r="K6464" s="3">
        <v>0.23072883352067733</v>
      </c>
      <c r="L6464" s="3">
        <v>1.1697136658393013</v>
      </c>
      <c r="M6464" s="3">
        <v>1.0015440852186415</v>
      </c>
      <c r="N6464" s="3">
        <v>1.1336319916703967</v>
      </c>
      <c r="O6464" s="3">
        <v>0.50863289719475646</v>
      </c>
      <c r="P6464" s="3">
        <v>0.46253152741326226</v>
      </c>
      <c r="Q6464" s="3"/>
      <c r="R6464" s="3"/>
    </row>
    <row r="6465" spans="1:18" x14ac:dyDescent="0.3">
      <c r="A6465" t="s">
        <v>36</v>
      </c>
      <c r="C6465" t="s">
        <v>37</v>
      </c>
      <c r="D6465" t="s">
        <v>38</v>
      </c>
      <c r="E6465" t="s">
        <v>17</v>
      </c>
      <c r="F6465" s="3" t="s">
        <v>6516</v>
      </c>
      <c r="G6465" s="3">
        <v>1.1407288251919214</v>
      </c>
      <c r="H6465" s="3">
        <v>0.65260666648440879</v>
      </c>
      <c r="I6465" s="3">
        <v>1.212680277320014</v>
      </c>
      <c r="J6465" s="3">
        <v>0.596672260860867</v>
      </c>
      <c r="K6465" s="3">
        <v>0.19880802845001219</v>
      </c>
      <c r="L6465" s="3">
        <v>0.86366033333672432</v>
      </c>
      <c r="M6465" s="3">
        <v>0.34930623805152039</v>
      </c>
      <c r="N6465" s="3">
        <v>1.6112947408718534</v>
      </c>
      <c r="O6465" s="3">
        <v>0.5573441817559136</v>
      </c>
      <c r="P6465" s="3">
        <v>0.4008135279083252</v>
      </c>
      <c r="Q6465" s="3"/>
      <c r="R6465" s="3"/>
    </row>
    <row r="6466" spans="1:18" x14ac:dyDescent="0.3">
      <c r="A6466" t="s">
        <v>36</v>
      </c>
      <c r="C6466" t="s">
        <v>37</v>
      </c>
      <c r="D6466" t="s">
        <v>38</v>
      </c>
      <c r="E6466" t="s">
        <v>17</v>
      </c>
      <c r="F6466" s="3" t="s">
        <v>6517</v>
      </c>
      <c r="G6466" s="3">
        <v>0.48103616691589357</v>
      </c>
      <c r="H6466" s="3">
        <v>0.96282686076694057</v>
      </c>
      <c r="I6466" s="3">
        <v>1.1856539849175347</v>
      </c>
      <c r="J6466" s="3">
        <v>0.56225021782769091</v>
      </c>
      <c r="K6466" s="3">
        <v>0.36920209712982177</v>
      </c>
      <c r="L6466" s="3">
        <v>0.63290815311008031</v>
      </c>
      <c r="M6466" s="3">
        <v>0.18339332901424832</v>
      </c>
      <c r="N6466" s="3">
        <v>0.50627353779686823</v>
      </c>
      <c r="O6466" s="3">
        <v>0.71282003776974145</v>
      </c>
      <c r="P6466" s="3">
        <v>0.46465252771165638</v>
      </c>
      <c r="Q6466" s="3"/>
      <c r="R6466" s="3"/>
    </row>
    <row r="6467" spans="1:18" x14ac:dyDescent="0.3">
      <c r="A6467" t="s">
        <v>36</v>
      </c>
      <c r="C6467" t="s">
        <v>37</v>
      </c>
      <c r="D6467" t="s">
        <v>38</v>
      </c>
      <c r="E6467" t="s">
        <v>17</v>
      </c>
      <c r="F6467" s="3" t="s">
        <v>6518</v>
      </c>
      <c r="G6467" s="3">
        <v>0.47423629373338483</v>
      </c>
      <c r="H6467" s="3">
        <v>2.1349926386854383</v>
      </c>
      <c r="I6467" s="3">
        <v>0.55135955600314679</v>
      </c>
      <c r="J6467" s="3">
        <v>2.3046997263039484</v>
      </c>
      <c r="K6467" s="3">
        <v>0.18645152871025936</v>
      </c>
      <c r="L6467" s="3">
        <v>0.67267733310275613</v>
      </c>
      <c r="M6467" s="3">
        <v>0.31533421202765566</v>
      </c>
      <c r="N6467" s="3">
        <v>0.28284842167324492</v>
      </c>
      <c r="O6467" s="3">
        <v>0.48488766903771297</v>
      </c>
      <c r="P6467" s="3">
        <v>0.39723636091868081</v>
      </c>
      <c r="Q6467" s="3"/>
      <c r="R6467" s="3"/>
    </row>
    <row r="6468" spans="1:18" x14ac:dyDescent="0.3">
      <c r="A6468" t="s">
        <v>36</v>
      </c>
      <c r="C6468" t="s">
        <v>37</v>
      </c>
      <c r="D6468" t="s">
        <v>38</v>
      </c>
      <c r="E6468" t="s">
        <v>17</v>
      </c>
      <c r="F6468" s="3" t="s">
        <v>6519</v>
      </c>
      <c r="G6468" s="3">
        <v>0.44811152303907609</v>
      </c>
      <c r="H6468" s="3">
        <v>0.57522738912794324</v>
      </c>
      <c r="I6468" s="3">
        <v>0.85276472277323401</v>
      </c>
      <c r="J6468" s="3">
        <v>0.46898432182312011</v>
      </c>
      <c r="K6468" s="3">
        <v>1.2906858936225043</v>
      </c>
      <c r="L6468" s="3">
        <v>0.64691805564032656</v>
      </c>
      <c r="M6468" s="3">
        <v>0.27424712654961481</v>
      </c>
      <c r="N6468" s="3">
        <v>0.32282646486918126</v>
      </c>
      <c r="O6468" s="3">
        <v>0.93986300688849567</v>
      </c>
      <c r="P6468" s="3">
        <v>0.37196836101531983</v>
      </c>
      <c r="Q6468" s="3"/>
      <c r="R6468" s="3"/>
    </row>
    <row r="6469" spans="1:18" x14ac:dyDescent="0.3">
      <c r="A6469" t="s">
        <v>36</v>
      </c>
      <c r="C6469" t="s">
        <v>37</v>
      </c>
      <c r="D6469" t="s">
        <v>38</v>
      </c>
      <c r="E6469" t="s">
        <v>17</v>
      </c>
      <c r="F6469" s="3" t="s">
        <v>6520</v>
      </c>
      <c r="G6469" s="3">
        <v>0.4358549512227376</v>
      </c>
      <c r="H6469" s="3">
        <v>1.5515525278515285</v>
      </c>
      <c r="I6469" s="3">
        <v>1.3135701092614067</v>
      </c>
      <c r="J6469" s="3">
        <v>2.2433058851284451</v>
      </c>
      <c r="K6469" s="3">
        <v>2.3034831488164271</v>
      </c>
      <c r="L6469" s="3">
        <v>0.70613577735053168</v>
      </c>
      <c r="M6469" s="3">
        <v>0.29287363369835751</v>
      </c>
      <c r="N6469" s="3">
        <v>0.49370709303114141</v>
      </c>
      <c r="O6469" s="3">
        <v>1.0457024906582304</v>
      </c>
      <c r="P6469" s="3">
        <v>0.40661038890414769</v>
      </c>
      <c r="Q6469" s="3"/>
      <c r="R6469" s="3"/>
    </row>
    <row r="6470" spans="1:18" x14ac:dyDescent="0.3">
      <c r="A6470" t="s">
        <v>36</v>
      </c>
      <c r="C6470" t="s">
        <v>37</v>
      </c>
      <c r="D6470" t="s">
        <v>38</v>
      </c>
      <c r="E6470" t="s">
        <v>17</v>
      </c>
      <c r="F6470" s="3" t="s">
        <v>6521</v>
      </c>
      <c r="G6470" s="3">
        <v>0.65414781732347271</v>
      </c>
      <c r="H6470" s="3">
        <v>1.1899637219534978</v>
      </c>
      <c r="I6470" s="3">
        <v>0.51973695928785535</v>
      </c>
      <c r="J6470" s="3">
        <v>1.0963545842446221</v>
      </c>
      <c r="K6470" s="3">
        <v>1.0645794300545588</v>
      </c>
      <c r="L6470" s="3">
        <v>0.58962708247714579</v>
      </c>
      <c r="M6470" s="3">
        <v>0.30139789588504362</v>
      </c>
      <c r="N6470" s="3">
        <v>0.55151627962324345</v>
      </c>
      <c r="O6470" s="3">
        <v>1.4614212937927245</v>
      </c>
      <c r="P6470" s="3">
        <v>0.33178163845062258</v>
      </c>
      <c r="Q6470" s="3"/>
      <c r="R6470" s="3"/>
    </row>
    <row r="6471" spans="1:18" x14ac:dyDescent="0.3">
      <c r="A6471" t="s">
        <v>36</v>
      </c>
      <c r="C6471" t="s">
        <v>37</v>
      </c>
      <c r="D6471" t="s">
        <v>38</v>
      </c>
      <c r="E6471" t="s">
        <v>17</v>
      </c>
      <c r="F6471" s="3" t="s">
        <v>6522</v>
      </c>
      <c r="G6471" s="3">
        <v>1.2170072758060033</v>
      </c>
      <c r="H6471" s="3">
        <v>0.35111408341725664</v>
      </c>
      <c r="I6471" s="3">
        <v>0.68900666627671991</v>
      </c>
      <c r="J6471" s="3">
        <v>0.53243249565124506</v>
      </c>
      <c r="K6471" s="3">
        <v>0.87256633293999564</v>
      </c>
      <c r="L6471" s="3">
        <v>0.60253852816263842</v>
      </c>
      <c r="M6471" s="3">
        <v>0.33889647936079242</v>
      </c>
      <c r="N6471" s="3">
        <v>0.42343209210713706</v>
      </c>
      <c r="O6471" s="3">
        <v>0.50688555191887763</v>
      </c>
      <c r="P6471" s="3">
        <v>0.43431683276706268</v>
      </c>
      <c r="Q6471" s="3"/>
      <c r="R6471" s="3"/>
    </row>
    <row r="6472" spans="1:18" x14ac:dyDescent="0.3">
      <c r="A6472" t="s">
        <v>36</v>
      </c>
      <c r="C6472" t="s">
        <v>37</v>
      </c>
      <c r="D6472" t="s">
        <v>38</v>
      </c>
      <c r="E6472" t="s">
        <v>17</v>
      </c>
      <c r="F6472" s="3" t="s">
        <v>6523</v>
      </c>
      <c r="G6472" s="3">
        <v>1.3830023642476401</v>
      </c>
      <c r="H6472" s="3">
        <v>0.36979769567277698</v>
      </c>
      <c r="I6472" s="3">
        <v>0.85826829221937395</v>
      </c>
      <c r="J6472" s="3">
        <v>0.67567101760016546</v>
      </c>
      <c r="K6472" s="3">
        <v>1.408411438806322</v>
      </c>
      <c r="L6472" s="3">
        <v>1.0449961942884656</v>
      </c>
      <c r="M6472" s="3">
        <v>0.2715167847273085</v>
      </c>
      <c r="N6472" s="3">
        <v>0.45937505504184301</v>
      </c>
      <c r="O6472" s="3">
        <v>0.4411558928426107</v>
      </c>
      <c r="P6472" s="3">
        <v>0.32334276403639051</v>
      </c>
      <c r="Q6472" s="3"/>
      <c r="R6472" s="3"/>
    </row>
    <row r="6473" spans="1:18" x14ac:dyDescent="0.3">
      <c r="A6473" t="s">
        <v>36</v>
      </c>
      <c r="C6473" t="s">
        <v>37</v>
      </c>
      <c r="D6473" t="s">
        <v>38</v>
      </c>
      <c r="E6473" t="s">
        <v>17</v>
      </c>
      <c r="F6473" s="3" t="s">
        <v>6524</v>
      </c>
      <c r="G6473" s="3">
        <v>0.48435885911729598</v>
      </c>
      <c r="H6473" s="3">
        <v>0.35591911131964787</v>
      </c>
      <c r="I6473" s="3">
        <v>0.43108513879564075</v>
      </c>
      <c r="J6473" s="3">
        <v>0.50402646647983129</v>
      </c>
      <c r="K6473" s="3">
        <v>0.40122963794496325</v>
      </c>
      <c r="L6473" s="3">
        <v>0.58860627819485123</v>
      </c>
      <c r="M6473" s="3">
        <v>0.37500299190097391</v>
      </c>
      <c r="N6473" s="3">
        <v>0.42405436046600342</v>
      </c>
      <c r="O6473" s="3">
        <v>0.71696443411085342</v>
      </c>
      <c r="P6473" s="3">
        <v>0.47289270859612353</v>
      </c>
      <c r="Q6473" s="3"/>
      <c r="R6473" s="3"/>
    </row>
    <row r="6474" spans="1:18" x14ac:dyDescent="0.3">
      <c r="A6474" t="s">
        <v>36</v>
      </c>
      <c r="C6474" t="s">
        <v>37</v>
      </c>
      <c r="D6474" t="s">
        <v>38</v>
      </c>
      <c r="E6474" t="s">
        <v>17</v>
      </c>
      <c r="F6474" s="3" t="s">
        <v>6525</v>
      </c>
      <c r="G6474" s="3">
        <v>1.2411705774434407</v>
      </c>
      <c r="H6474" s="3">
        <v>1.1440030830637613</v>
      </c>
      <c r="I6474" s="3">
        <v>0.97097377712673594</v>
      </c>
      <c r="J6474" s="3">
        <v>0.99077794708251965</v>
      </c>
      <c r="K6474" s="3">
        <v>0.31626105489518908</v>
      </c>
      <c r="L6474" s="3">
        <v>0.61687991744147397</v>
      </c>
      <c r="M6474" s="3">
        <v>0.37571387897915309</v>
      </c>
      <c r="N6474" s="3">
        <v>0.51338408187018503</v>
      </c>
      <c r="O6474" s="3">
        <v>0.65847820860968698</v>
      </c>
      <c r="P6474" s="3">
        <v>0.40901303658803295</v>
      </c>
      <c r="Q6474" s="3"/>
      <c r="R6474" s="3"/>
    </row>
    <row r="6475" spans="1:18" x14ac:dyDescent="0.3">
      <c r="A6475" t="s">
        <v>36</v>
      </c>
      <c r="C6475" t="s">
        <v>37</v>
      </c>
      <c r="D6475" t="s">
        <v>38</v>
      </c>
      <c r="E6475" t="s">
        <v>17</v>
      </c>
      <c r="F6475" s="3" t="s">
        <v>6526</v>
      </c>
      <c r="G6475" s="3">
        <v>2.0487822396511501</v>
      </c>
      <c r="H6475" s="3">
        <v>0.9920911391999987</v>
      </c>
      <c r="I6475" s="3">
        <v>1.0635086241828071</v>
      </c>
      <c r="J6475" s="3">
        <v>0.94640342541164824</v>
      </c>
      <c r="K6475" s="3">
        <v>0.3884141793844435</v>
      </c>
      <c r="L6475" s="3">
        <v>1.1830331386481394</v>
      </c>
      <c r="M6475" s="3">
        <v>0.93641131513807518</v>
      </c>
      <c r="N6475" s="3">
        <v>0.84723937250773107</v>
      </c>
      <c r="O6475" s="3">
        <v>1.1311752183956572</v>
      </c>
      <c r="P6475" s="3">
        <v>0.93351631760491283</v>
      </c>
      <c r="Q6475" s="3"/>
      <c r="R6475" s="3"/>
    </row>
    <row r="6476" spans="1:18" x14ac:dyDescent="0.3">
      <c r="A6476" t="s">
        <v>36</v>
      </c>
      <c r="C6476" t="s">
        <v>37</v>
      </c>
      <c r="D6476" t="s">
        <v>38</v>
      </c>
      <c r="E6476" t="s">
        <v>17</v>
      </c>
      <c r="F6476" s="3" t="s">
        <v>6527</v>
      </c>
      <c r="G6476" s="3">
        <v>1.6634830002000593</v>
      </c>
      <c r="H6476" s="3">
        <v>0.67729111155192046</v>
      </c>
      <c r="I6476" s="3">
        <v>1.1746498054334855</v>
      </c>
      <c r="J6476" s="3">
        <v>0.95595828743828659</v>
      </c>
      <c r="K6476" s="3">
        <v>0.5236809719891018</v>
      </c>
      <c r="L6476" s="3">
        <v>1.5250544447835286</v>
      </c>
      <c r="M6476" s="3">
        <v>1.7213182013956705</v>
      </c>
      <c r="N6476" s="3">
        <v>1.8248398909589978</v>
      </c>
      <c r="O6476" s="3">
        <v>1.4776773946634929</v>
      </c>
      <c r="P6476" s="3">
        <v>1.3848625565083821</v>
      </c>
      <c r="Q6476" s="3"/>
      <c r="R6476" s="3"/>
    </row>
    <row r="6477" spans="1:18" x14ac:dyDescent="0.3">
      <c r="A6477" t="s">
        <v>36</v>
      </c>
      <c r="C6477" t="s">
        <v>37</v>
      </c>
      <c r="D6477" t="s">
        <v>38</v>
      </c>
      <c r="E6477" t="s">
        <v>17</v>
      </c>
      <c r="F6477" s="3" t="s">
        <v>6528</v>
      </c>
      <c r="G6477" s="3">
        <v>0.82830523227267794</v>
      </c>
      <c r="H6477" s="3">
        <v>0.68863588879055437</v>
      </c>
      <c r="I6477" s="3">
        <v>1.7099852762349446</v>
      </c>
      <c r="J6477" s="3">
        <v>1.1163250340949165</v>
      </c>
      <c r="K6477" s="3">
        <v>0.75636131739298507</v>
      </c>
      <c r="L6477" s="3">
        <v>1.7744375955200193</v>
      </c>
      <c r="M6477" s="3">
        <v>2.1752306745741103</v>
      </c>
      <c r="N6477" s="3">
        <v>1.0692195642768012</v>
      </c>
      <c r="O6477" s="3">
        <v>0.76951962927924267</v>
      </c>
      <c r="P6477" s="3">
        <v>2.4451725847371417</v>
      </c>
      <c r="Q6477" s="3"/>
      <c r="R6477" s="3"/>
    </row>
    <row r="6478" spans="1:18" x14ac:dyDescent="0.3">
      <c r="A6478" t="s">
        <v>36</v>
      </c>
      <c r="C6478" t="s">
        <v>37</v>
      </c>
      <c r="D6478" t="s">
        <v>38</v>
      </c>
      <c r="E6478" t="s">
        <v>17</v>
      </c>
      <c r="F6478" s="3" t="s">
        <v>6529</v>
      </c>
      <c r="G6478" s="3">
        <v>1.5947742807854548</v>
      </c>
      <c r="H6478" s="3">
        <v>1.2637212783983018</v>
      </c>
      <c r="I6478" s="3">
        <v>0.81495497214423285</v>
      </c>
      <c r="J6478" s="3">
        <v>1.0540996285502116</v>
      </c>
      <c r="K6478" s="3">
        <v>0.56410565234714083</v>
      </c>
      <c r="L6478" s="3">
        <v>3.3816984288194445</v>
      </c>
      <c r="M6478" s="3">
        <v>0.99731366494072815</v>
      </c>
      <c r="N6478" s="3">
        <v>1.5984446923997666</v>
      </c>
      <c r="O6478" s="3">
        <v>0.60602933113945845</v>
      </c>
      <c r="P6478" s="3">
        <v>3.5472638363986553</v>
      </c>
      <c r="Q6478" s="3"/>
      <c r="R6478" s="3"/>
    </row>
    <row r="6479" spans="1:18" x14ac:dyDescent="0.3">
      <c r="A6479" t="s">
        <v>36</v>
      </c>
      <c r="C6479" t="s">
        <v>37</v>
      </c>
      <c r="D6479" t="s">
        <v>38</v>
      </c>
      <c r="E6479" t="s">
        <v>17</v>
      </c>
      <c r="F6479" s="3" t="s">
        <v>6530</v>
      </c>
      <c r="G6479" s="3">
        <v>1.1230097719319663</v>
      </c>
      <c r="H6479" s="3">
        <v>0.92014495909796812</v>
      </c>
      <c r="I6479" s="3">
        <v>0.73873545869615342</v>
      </c>
      <c r="J6479" s="3">
        <v>0.79331475688510478</v>
      </c>
      <c r="K6479" s="3">
        <v>0.39860849847157798</v>
      </c>
      <c r="L6479" s="3">
        <v>1.0095455979071724</v>
      </c>
      <c r="M6479" s="3">
        <v>0.97162938942803279</v>
      </c>
      <c r="N6479" s="3">
        <v>1.2294151209767661</v>
      </c>
      <c r="O6479" s="3">
        <v>0.80366882078382706</v>
      </c>
      <c r="P6479" s="3">
        <v>3.1511928605143225</v>
      </c>
      <c r="Q6479" s="3"/>
      <c r="R6479" s="3"/>
    </row>
    <row r="6480" spans="1:18" x14ac:dyDescent="0.3">
      <c r="A6480" t="s">
        <v>36</v>
      </c>
      <c r="C6480" t="s">
        <v>37</v>
      </c>
      <c r="D6480" t="s">
        <v>38</v>
      </c>
      <c r="E6480" t="s">
        <v>17</v>
      </c>
      <c r="F6480" s="3" t="s">
        <v>6531</v>
      </c>
      <c r="G6480" s="3">
        <v>0.70379380557590054</v>
      </c>
      <c r="H6480" s="3">
        <v>1.0437014148712158</v>
      </c>
      <c r="I6480" s="3">
        <v>0.61912588871426055</v>
      </c>
      <c r="J6480" s="3">
        <v>0.31304514420827229</v>
      </c>
      <c r="K6480" s="3">
        <v>0.21101230641894872</v>
      </c>
      <c r="L6480" s="3">
        <v>0.79510394385443794</v>
      </c>
      <c r="M6480" s="3">
        <v>0.8768954139879015</v>
      </c>
      <c r="N6480" s="3">
        <v>0.84407003377278633</v>
      </c>
      <c r="O6480" s="3">
        <v>1.7720645403628881</v>
      </c>
      <c r="P6480" s="3">
        <v>1.4785069716474746</v>
      </c>
      <c r="Q6480" s="3"/>
      <c r="R6480" s="3"/>
    </row>
    <row r="6481" spans="1:18" x14ac:dyDescent="0.3">
      <c r="A6481" t="s">
        <v>36</v>
      </c>
      <c r="C6481" t="s">
        <v>37</v>
      </c>
      <c r="D6481" t="s">
        <v>38</v>
      </c>
      <c r="E6481" t="s">
        <v>17</v>
      </c>
      <c r="F6481" s="3" t="s">
        <v>6532</v>
      </c>
      <c r="G6481" s="3">
        <v>0.70437498119778097</v>
      </c>
      <c r="H6481" s="3">
        <v>0.16555487503687538</v>
      </c>
      <c r="I6481" s="3">
        <v>0.4725952227444119</v>
      </c>
      <c r="J6481" s="3">
        <v>0.26336592915429008</v>
      </c>
      <c r="K6481" s="3">
        <v>0.24741775132285224</v>
      </c>
      <c r="L6481" s="3">
        <v>0.55726168057759606</v>
      </c>
      <c r="M6481" s="3">
        <v>0.46160703439076733</v>
      </c>
      <c r="N6481" s="3">
        <v>0.86168502301534022</v>
      </c>
      <c r="O6481" s="3">
        <v>0.66649526145087334</v>
      </c>
      <c r="P6481" s="3">
        <v>0.99357766560872407</v>
      </c>
      <c r="Q6481" s="3"/>
      <c r="R6481" s="3"/>
    </row>
    <row r="6482" spans="1:18" x14ac:dyDescent="0.3">
      <c r="A6482" t="s">
        <v>36</v>
      </c>
      <c r="C6482" t="s">
        <v>37</v>
      </c>
      <c r="D6482" t="s">
        <v>38</v>
      </c>
      <c r="E6482" t="s">
        <v>17</v>
      </c>
      <c r="F6482" s="3" t="s">
        <v>6533</v>
      </c>
      <c r="G6482" s="3">
        <v>0.59463310694376625</v>
      </c>
      <c r="H6482" s="3">
        <v>0.14287594455718994</v>
      </c>
      <c r="I6482" s="3">
        <v>0.23312677902221679</v>
      </c>
      <c r="J6482" s="3">
        <v>0.21045977043575712</v>
      </c>
      <c r="K6482" s="3">
        <v>0.17381392396926879</v>
      </c>
      <c r="L6482" s="3">
        <v>0.55621649974399134</v>
      </c>
      <c r="M6482" s="3">
        <v>0.18275224408467611</v>
      </c>
      <c r="N6482" s="3">
        <v>0.84990059414333774</v>
      </c>
      <c r="O6482" s="3">
        <v>0.26138449083964027</v>
      </c>
      <c r="P6482" s="3">
        <v>0.91625587426079647</v>
      </c>
      <c r="Q6482" s="3"/>
      <c r="R6482" s="3"/>
    </row>
    <row r="6483" spans="1:18" x14ac:dyDescent="0.3">
      <c r="A6483" t="s">
        <v>36</v>
      </c>
      <c r="C6483" t="s">
        <v>37</v>
      </c>
      <c r="D6483" t="s">
        <v>38</v>
      </c>
      <c r="E6483" t="s">
        <v>17</v>
      </c>
      <c r="F6483" s="3" t="s">
        <v>6534</v>
      </c>
      <c r="G6483" s="3">
        <v>0.42190809515211314</v>
      </c>
      <c r="H6483" s="3">
        <v>0.16385238879945543</v>
      </c>
      <c r="I6483" s="3">
        <v>0.21785225117577445</v>
      </c>
      <c r="J6483" s="3">
        <v>0.25144230748918317</v>
      </c>
      <c r="K6483" s="3">
        <v>0.21858009945551554</v>
      </c>
      <c r="L6483" s="3">
        <v>0.57991823632134332</v>
      </c>
      <c r="M6483" s="3">
        <v>0.18237506493462455</v>
      </c>
      <c r="N6483" s="3">
        <v>0.77551660382164855</v>
      </c>
      <c r="O6483" s="3">
        <v>0.26237413283030198</v>
      </c>
      <c r="P6483" s="3">
        <v>0.79454872189839687</v>
      </c>
      <c r="Q6483" s="3"/>
      <c r="R6483" s="3"/>
    </row>
    <row r="6484" spans="1:18" x14ac:dyDescent="0.3">
      <c r="A6484" t="s">
        <v>36</v>
      </c>
      <c r="C6484" t="s">
        <v>37</v>
      </c>
      <c r="D6484" t="s">
        <v>38</v>
      </c>
      <c r="E6484" t="s">
        <v>17</v>
      </c>
      <c r="F6484" s="3" t="s">
        <v>6535</v>
      </c>
      <c r="G6484" s="3">
        <v>0.50343454565260148</v>
      </c>
      <c r="H6484" s="3">
        <v>0.12905297218110826</v>
      </c>
      <c r="I6484" s="3">
        <v>0.21848172017839221</v>
      </c>
      <c r="J6484" s="3">
        <v>0.26939858170403375</v>
      </c>
      <c r="K6484" s="3">
        <v>0.19695258000055946</v>
      </c>
      <c r="L6484" s="3">
        <v>0.60237780480278869</v>
      </c>
      <c r="M6484" s="3">
        <v>0.18011331878662107</v>
      </c>
      <c r="N6484" s="3">
        <v>0.56801726409488251</v>
      </c>
      <c r="O6484" s="3">
        <v>0.31875090485890706</v>
      </c>
      <c r="P6484" s="3">
        <v>0.54814004107157377</v>
      </c>
      <c r="Q6484" s="3"/>
      <c r="R6484" s="3"/>
    </row>
    <row r="6485" spans="1:18" x14ac:dyDescent="0.3">
      <c r="A6485" t="s">
        <v>36</v>
      </c>
      <c r="C6485" t="s">
        <v>37</v>
      </c>
      <c r="D6485" t="s">
        <v>38</v>
      </c>
      <c r="E6485" t="s">
        <v>17</v>
      </c>
      <c r="F6485" s="3" t="s">
        <v>6536</v>
      </c>
      <c r="G6485" s="3">
        <v>0.42967054295010032</v>
      </c>
      <c r="H6485" s="3">
        <v>0.15673544476826987</v>
      </c>
      <c r="I6485" s="3">
        <v>0.25696670834011504</v>
      </c>
      <c r="J6485" s="3">
        <v>0.22312043661329484</v>
      </c>
      <c r="K6485" s="3">
        <v>0.19500076262791949</v>
      </c>
      <c r="L6485" s="3">
        <v>0.59041983325534386</v>
      </c>
      <c r="M6485" s="3">
        <v>0.17829284330156114</v>
      </c>
      <c r="N6485" s="3">
        <v>0.30585508776770687</v>
      </c>
      <c r="O6485" s="3">
        <v>0.24818025513966882</v>
      </c>
      <c r="P6485" s="3">
        <v>0.57417438873291016</v>
      </c>
      <c r="Q6485" s="3"/>
      <c r="R6485" s="3"/>
    </row>
    <row r="6486" spans="1:18" x14ac:dyDescent="0.3">
      <c r="A6486" t="s">
        <v>36</v>
      </c>
      <c r="C6486" t="s">
        <v>37</v>
      </c>
      <c r="D6486" t="s">
        <v>38</v>
      </c>
      <c r="E6486" t="s">
        <v>17</v>
      </c>
      <c r="F6486" s="3" t="s">
        <v>6537</v>
      </c>
      <c r="G6486" s="3">
        <v>0.45225161746554904</v>
      </c>
      <c r="H6486" s="3">
        <v>0.20226730537626481</v>
      </c>
      <c r="I6486" s="3">
        <v>0.28244734722985165</v>
      </c>
      <c r="J6486" s="3">
        <v>0.2448236517842611</v>
      </c>
      <c r="K6486" s="3">
        <v>0.19649568704605105</v>
      </c>
      <c r="L6486" s="3">
        <v>0.56208624979654953</v>
      </c>
      <c r="M6486" s="3">
        <v>0.17950141404893666</v>
      </c>
      <c r="N6486" s="3">
        <v>0.29844174210018581</v>
      </c>
      <c r="O6486" s="3">
        <v>0.27639153777228459</v>
      </c>
      <c r="P6486" s="3">
        <v>0.55651124983045797</v>
      </c>
      <c r="Q6486" s="3"/>
      <c r="R6486" s="3"/>
    </row>
    <row r="6487" spans="1:18" x14ac:dyDescent="0.3">
      <c r="A6487" t="s">
        <v>36</v>
      </c>
      <c r="C6487" t="s">
        <v>37</v>
      </c>
      <c r="D6487" t="s">
        <v>38</v>
      </c>
      <c r="E6487" t="s">
        <v>17</v>
      </c>
      <c r="F6487" s="3" t="s">
        <v>6538</v>
      </c>
      <c r="G6487" s="3">
        <v>0.41774017045762801</v>
      </c>
      <c r="H6487" s="3">
        <v>0.13959876405504013</v>
      </c>
      <c r="I6487" s="3">
        <v>0.28487236345503059</v>
      </c>
      <c r="J6487" s="3">
        <v>0.40372426265716554</v>
      </c>
      <c r="K6487" s="3">
        <v>0.18342146983676488</v>
      </c>
      <c r="L6487" s="3">
        <v>0.63492000106811519</v>
      </c>
      <c r="M6487" s="3">
        <v>0.18247072589450411</v>
      </c>
      <c r="N6487" s="3">
        <v>0.49070217984517411</v>
      </c>
      <c r="O6487" s="3">
        <v>0.58190649994320331</v>
      </c>
      <c r="P6487" s="3">
        <v>1.4293481255171034</v>
      </c>
      <c r="Q6487" s="3"/>
      <c r="R6487" s="3"/>
    </row>
    <row r="6488" spans="1:18" x14ac:dyDescent="0.3">
      <c r="A6488" t="s">
        <v>36</v>
      </c>
      <c r="C6488" t="s">
        <v>37</v>
      </c>
      <c r="D6488" t="s">
        <v>38</v>
      </c>
      <c r="E6488" t="s">
        <v>17</v>
      </c>
      <c r="F6488" s="3" t="s">
        <v>6539</v>
      </c>
      <c r="G6488" s="3">
        <v>0.50564446319580081</v>
      </c>
      <c r="H6488" s="3">
        <v>0.31117304183748035</v>
      </c>
      <c r="I6488" s="3">
        <v>0.28889690167321103</v>
      </c>
      <c r="J6488" s="3">
        <v>0.65933340720282663</v>
      </c>
      <c r="K6488" s="3">
        <v>0.19990560611936781</v>
      </c>
      <c r="L6488" s="3">
        <v>1.3417522786797418</v>
      </c>
      <c r="M6488" s="3">
        <v>1.0683806745444404</v>
      </c>
      <c r="N6488" s="3">
        <v>1.1367413619910347</v>
      </c>
      <c r="O6488" s="3">
        <v>0.59602060500250909</v>
      </c>
      <c r="P6488" s="3">
        <v>1.5909734160020617</v>
      </c>
      <c r="Q6488" s="3"/>
      <c r="R6488" s="3"/>
    </row>
    <row r="6489" spans="1:18" x14ac:dyDescent="0.3">
      <c r="A6489" t="s">
        <v>36</v>
      </c>
      <c r="C6489" t="s">
        <v>37</v>
      </c>
      <c r="D6489" t="s">
        <v>38</v>
      </c>
      <c r="E6489" t="s">
        <v>17</v>
      </c>
      <c r="F6489" s="3" t="s">
        <v>6540</v>
      </c>
      <c r="G6489" s="3">
        <v>1.1096050205993655</v>
      </c>
      <c r="H6489" s="3">
        <v>0.59389006877899175</v>
      </c>
      <c r="I6489" s="3">
        <v>0.422217401008606</v>
      </c>
      <c r="J6489" s="3">
        <v>0.48418226844787599</v>
      </c>
      <c r="K6489" s="3">
        <v>0.33529257387797035</v>
      </c>
      <c r="L6489" s="3">
        <v>0.8891864588589139</v>
      </c>
      <c r="M6489" s="3">
        <v>0.34790095621744788</v>
      </c>
      <c r="N6489" s="3">
        <v>0.60056912028842513</v>
      </c>
      <c r="O6489" s="3">
        <v>0.60674462415059416</v>
      </c>
      <c r="P6489" s="3">
        <v>1.4948533337232803</v>
      </c>
      <c r="Q6489" s="3"/>
      <c r="R6489" s="3"/>
    </row>
    <row r="6490" spans="1:18" x14ac:dyDescent="0.3">
      <c r="A6490" t="s">
        <v>36</v>
      </c>
      <c r="C6490" t="s">
        <v>37</v>
      </c>
      <c r="D6490" t="s">
        <v>38</v>
      </c>
      <c r="E6490" t="s">
        <v>17</v>
      </c>
      <c r="F6490" s="3" t="s">
        <v>6541</v>
      </c>
      <c r="G6490" s="3">
        <v>0.56321666285196947</v>
      </c>
      <c r="H6490" s="3">
        <v>0.30886669437196518</v>
      </c>
      <c r="I6490" s="3">
        <v>0.83174251356336826</v>
      </c>
      <c r="J6490" s="3">
        <v>0.35525214756435819</v>
      </c>
      <c r="K6490" s="3">
        <v>0.30341004415724016</v>
      </c>
      <c r="L6490" s="3">
        <v>0.53720819395277242</v>
      </c>
      <c r="M6490" s="3">
        <v>0.17718506039937335</v>
      </c>
      <c r="N6490" s="3">
        <v>0.32993525174034966</v>
      </c>
      <c r="O6490" s="3">
        <v>0.54494658902486171</v>
      </c>
      <c r="P6490" s="3">
        <v>0.80466799996270089</v>
      </c>
      <c r="Q6490" s="3"/>
      <c r="R6490" s="3"/>
    </row>
    <row r="6491" spans="1:18" x14ac:dyDescent="0.3">
      <c r="A6491" t="s">
        <v>36</v>
      </c>
      <c r="C6491" t="s">
        <v>37</v>
      </c>
      <c r="D6491" t="s">
        <v>38</v>
      </c>
      <c r="E6491" t="s">
        <v>17</v>
      </c>
      <c r="F6491" s="3" t="s">
        <v>6542</v>
      </c>
      <c r="G6491" s="3">
        <v>0.48035097765604651</v>
      </c>
      <c r="H6491" s="3">
        <v>0.55888958360460061</v>
      </c>
      <c r="I6491" s="3">
        <v>0.35611405488332104</v>
      </c>
      <c r="J6491" s="3">
        <v>0.25195905167473687</v>
      </c>
      <c r="K6491" s="3">
        <v>0.17780541151894463</v>
      </c>
      <c r="L6491" s="3">
        <v>0.55250636052449542</v>
      </c>
      <c r="M6491" s="3">
        <v>0.18056889632754858</v>
      </c>
      <c r="N6491" s="3">
        <v>0.29724988591512047</v>
      </c>
      <c r="O6491" s="3">
        <v>0.51551169852786594</v>
      </c>
      <c r="P6491" s="3">
        <v>0.47762302767011855</v>
      </c>
      <c r="Q6491" s="3"/>
      <c r="R6491" s="3"/>
    </row>
    <row r="6492" spans="1:18" x14ac:dyDescent="0.3">
      <c r="A6492" t="s">
        <v>36</v>
      </c>
      <c r="C6492" t="s">
        <v>37</v>
      </c>
      <c r="D6492" t="s">
        <v>38</v>
      </c>
      <c r="E6492" t="s">
        <v>17</v>
      </c>
      <c r="F6492" s="3" t="s">
        <v>6543</v>
      </c>
      <c r="G6492" s="3">
        <v>0.48093898640950522</v>
      </c>
      <c r="H6492" s="3">
        <v>0.87532005539788138</v>
      </c>
      <c r="I6492" s="3">
        <v>0.59845216633266884</v>
      </c>
      <c r="J6492" s="3">
        <v>0.24855905282762317</v>
      </c>
      <c r="K6492" s="3">
        <v>0.24753954665501912</v>
      </c>
      <c r="L6492" s="3">
        <v>0.55949483334859207</v>
      </c>
      <c r="M6492" s="3">
        <v>0.18011757782830135</v>
      </c>
      <c r="N6492" s="3">
        <v>0.30970678969913057</v>
      </c>
      <c r="O6492" s="3">
        <v>0.77788218014187283</v>
      </c>
      <c r="P6492" s="3">
        <v>0.59799758405473491</v>
      </c>
      <c r="Q6492" s="3"/>
      <c r="R6492" s="3"/>
    </row>
    <row r="6493" spans="1:18" x14ac:dyDescent="0.3">
      <c r="A6493" t="s">
        <v>36</v>
      </c>
      <c r="C6493" t="s">
        <v>37</v>
      </c>
      <c r="D6493" t="s">
        <v>38</v>
      </c>
      <c r="E6493" t="s">
        <v>17</v>
      </c>
      <c r="F6493" s="3" t="s">
        <v>6544</v>
      </c>
      <c r="G6493" s="3">
        <v>0.53093594963073731</v>
      </c>
      <c r="H6493" s="3">
        <v>1.2679366122775608</v>
      </c>
      <c r="I6493" s="3">
        <v>1.3771582772530448</v>
      </c>
      <c r="J6493" s="3">
        <v>0.24479390550401475</v>
      </c>
      <c r="K6493" s="3">
        <v>0.2084913837369283</v>
      </c>
      <c r="L6493" s="3">
        <v>0.55980197241889118</v>
      </c>
      <c r="M6493" s="3">
        <v>0.26146876672108971</v>
      </c>
      <c r="N6493" s="3">
        <v>0.46604056834326857</v>
      </c>
      <c r="O6493" s="3">
        <v>0.41231311467488602</v>
      </c>
      <c r="P6493" s="3">
        <v>1.0679224715762667</v>
      </c>
      <c r="Q6493" s="3"/>
      <c r="R6493" s="3"/>
    </row>
    <row r="6494" spans="1:18" x14ac:dyDescent="0.3">
      <c r="A6494" t="s">
        <v>36</v>
      </c>
      <c r="C6494" t="s">
        <v>37</v>
      </c>
      <c r="D6494" t="s">
        <v>38</v>
      </c>
      <c r="E6494" t="s">
        <v>17</v>
      </c>
      <c r="F6494" s="3" t="s">
        <v>6545</v>
      </c>
      <c r="G6494" s="3">
        <v>0.75253513727823895</v>
      </c>
      <c r="H6494" s="3">
        <v>0.90331380860434629</v>
      </c>
      <c r="I6494" s="3">
        <v>0.57229836046006954</v>
      </c>
      <c r="J6494" s="3">
        <v>0.30580715114593504</v>
      </c>
      <c r="K6494" s="3">
        <v>0.44176817566341825</v>
      </c>
      <c r="L6494" s="3">
        <v>0.54695488878885912</v>
      </c>
      <c r="M6494" s="3">
        <v>0.27270827763875327</v>
      </c>
      <c r="N6494" s="3">
        <v>0.52883288023206931</v>
      </c>
      <c r="O6494" s="3">
        <v>0.48068827425638827</v>
      </c>
      <c r="P6494" s="3">
        <v>0.96857324981689452</v>
      </c>
      <c r="Q6494" s="3"/>
      <c r="R6494" s="3"/>
    </row>
    <row r="6495" spans="1:18" x14ac:dyDescent="0.3">
      <c r="A6495" t="s">
        <v>36</v>
      </c>
      <c r="C6495" t="s">
        <v>37</v>
      </c>
      <c r="D6495" t="s">
        <v>38</v>
      </c>
      <c r="E6495" t="s">
        <v>17</v>
      </c>
      <c r="F6495" s="3" t="s">
        <v>6546</v>
      </c>
      <c r="G6495" s="3">
        <v>1.4909051017422144</v>
      </c>
      <c r="H6495" s="3">
        <v>0.26506958372328016</v>
      </c>
      <c r="I6495" s="3">
        <v>2.1382612197621662</v>
      </c>
      <c r="J6495" s="3">
        <v>0.36595316701253261</v>
      </c>
      <c r="K6495" s="3">
        <v>0.80146902798970532</v>
      </c>
      <c r="L6495" s="3">
        <v>0.53801612503051754</v>
      </c>
      <c r="M6495" s="3">
        <v>0.38828451268513997</v>
      </c>
      <c r="N6495" s="3">
        <v>0.39795608114454478</v>
      </c>
      <c r="O6495" s="3">
        <v>0.77980066615210641</v>
      </c>
      <c r="P6495" s="3">
        <v>1.0417502776082357</v>
      </c>
      <c r="Q6495" s="3"/>
      <c r="R6495" s="3"/>
    </row>
    <row r="6496" spans="1:18" x14ac:dyDescent="0.3">
      <c r="A6496" t="s">
        <v>36</v>
      </c>
      <c r="C6496" t="s">
        <v>37</v>
      </c>
      <c r="D6496" t="s">
        <v>38</v>
      </c>
      <c r="E6496" t="s">
        <v>17</v>
      </c>
      <c r="F6496" s="3" t="s">
        <v>6547</v>
      </c>
      <c r="G6496" s="3">
        <v>0.69657611997816293</v>
      </c>
      <c r="H6496" s="3">
        <v>0.37954427799648716</v>
      </c>
      <c r="I6496" s="3">
        <v>0.67738655518425817</v>
      </c>
      <c r="J6496" s="3">
        <v>0.80854573663075768</v>
      </c>
      <c r="K6496" s="3">
        <v>0.33051835864596901</v>
      </c>
      <c r="L6496" s="3">
        <v>1.0020661122639973</v>
      </c>
      <c r="M6496" s="3">
        <v>0.4003330419328478</v>
      </c>
      <c r="N6496" s="3">
        <v>0.44816718495262997</v>
      </c>
      <c r="O6496" s="3">
        <v>0.50602140837775333</v>
      </c>
      <c r="P6496" s="3">
        <v>1.0129026391771105</v>
      </c>
      <c r="Q6496" s="3"/>
      <c r="R6496" s="3"/>
    </row>
    <row r="6497" spans="1:18" x14ac:dyDescent="0.3">
      <c r="A6497" t="s">
        <v>36</v>
      </c>
      <c r="C6497" t="s">
        <v>37</v>
      </c>
      <c r="D6497" t="s">
        <v>38</v>
      </c>
      <c r="E6497" t="s">
        <v>17</v>
      </c>
      <c r="F6497" s="3" t="s">
        <v>6548</v>
      </c>
      <c r="G6497" s="3">
        <v>0.6407831217617459</v>
      </c>
      <c r="H6497" s="3">
        <v>0.2870074722184075</v>
      </c>
      <c r="I6497" s="3">
        <v>0.41603877851274279</v>
      </c>
      <c r="J6497" s="3">
        <v>0.87531503103468167</v>
      </c>
      <c r="K6497" s="3">
        <v>1.2218358369572955</v>
      </c>
      <c r="L6497" s="3">
        <v>0.66194099999321832</v>
      </c>
      <c r="M6497" s="3">
        <v>0.36898614387936063</v>
      </c>
      <c r="N6497" s="3">
        <v>0.44066972839355467</v>
      </c>
      <c r="O6497" s="3">
        <v>0.5382496663496229</v>
      </c>
      <c r="P6497" s="3">
        <v>1.3370721953497993</v>
      </c>
      <c r="Q6497" s="3"/>
      <c r="R6497" s="3"/>
    </row>
    <row r="6498" spans="1:18" x14ac:dyDescent="0.3">
      <c r="A6498" t="s">
        <v>36</v>
      </c>
      <c r="C6498" t="s">
        <v>37</v>
      </c>
      <c r="D6498" t="s">
        <v>38</v>
      </c>
      <c r="E6498" t="s">
        <v>17</v>
      </c>
      <c r="F6498" s="3" t="s">
        <v>6549</v>
      </c>
      <c r="G6498" s="3">
        <v>0.71563950966729062</v>
      </c>
      <c r="H6498" s="3">
        <v>0.28158122223324245</v>
      </c>
      <c r="I6498" s="3">
        <v>0.64271991618686253</v>
      </c>
      <c r="J6498" s="3">
        <v>0.83504553241305868</v>
      </c>
      <c r="K6498" s="3">
        <v>0.48775717227935789</v>
      </c>
      <c r="L6498" s="3">
        <v>1.0153960550774468</v>
      </c>
      <c r="M6498" s="3">
        <v>0.77122351125081379</v>
      </c>
      <c r="N6498" s="3">
        <v>0.47258486266665989</v>
      </c>
      <c r="O6498" s="3">
        <v>0.55783138019137912</v>
      </c>
      <c r="P6498" s="3">
        <v>1.5353817229207354</v>
      </c>
      <c r="Q6498" s="3"/>
      <c r="R6498" s="3"/>
    </row>
    <row r="6499" spans="1:18" x14ac:dyDescent="0.3">
      <c r="A6499" t="s">
        <v>36</v>
      </c>
      <c r="C6499" t="s">
        <v>37</v>
      </c>
      <c r="D6499" t="s">
        <v>38</v>
      </c>
      <c r="E6499" t="s">
        <v>17</v>
      </c>
      <c r="F6499" s="3" t="s">
        <v>6550</v>
      </c>
      <c r="G6499" s="3">
        <v>0.91346411919487847</v>
      </c>
      <c r="H6499" s="3">
        <v>0.74543216567993154</v>
      </c>
      <c r="I6499" s="3">
        <v>0.50734321141560879</v>
      </c>
      <c r="J6499" s="3">
        <v>2.2870952527872723</v>
      </c>
      <c r="K6499" s="3">
        <v>0.27493735245810613</v>
      </c>
      <c r="L6499" s="3">
        <v>1.290570111083984</v>
      </c>
      <c r="M6499" s="3">
        <v>1.1339236443413629</v>
      </c>
      <c r="N6499" s="3">
        <v>1.0654970739322238</v>
      </c>
      <c r="O6499" s="3">
        <v>0.8964501112704808</v>
      </c>
      <c r="P6499" s="3">
        <v>1.4716978894721138</v>
      </c>
      <c r="Q6499" s="3"/>
      <c r="R6499" s="3"/>
    </row>
    <row r="6500" spans="1:18" x14ac:dyDescent="0.3">
      <c r="A6500" t="s">
        <v>36</v>
      </c>
      <c r="C6500" t="s">
        <v>37</v>
      </c>
      <c r="D6500" t="s">
        <v>38</v>
      </c>
      <c r="E6500" t="s">
        <v>17</v>
      </c>
      <c r="F6500" s="3" t="s">
        <v>6551</v>
      </c>
      <c r="G6500" s="3">
        <v>1.3067499782647025</v>
      </c>
      <c r="H6500" s="3">
        <v>0.58076347184922972</v>
      </c>
      <c r="I6500" s="3">
        <v>1.0705505269368489</v>
      </c>
      <c r="J6500" s="3">
        <v>3.2506297063191734</v>
      </c>
      <c r="K6500" s="3">
        <v>0.27404795031653512</v>
      </c>
      <c r="L6500" s="3">
        <v>1.1983441934543184</v>
      </c>
      <c r="M6500" s="3">
        <v>1.7012451501634387</v>
      </c>
      <c r="N6500" s="3">
        <v>0.55014260086059574</v>
      </c>
      <c r="O6500" s="3">
        <v>1.0428777140808105</v>
      </c>
      <c r="P6500" s="3">
        <v>1.512711264784071</v>
      </c>
      <c r="Q6500" s="3"/>
      <c r="R6500" s="3"/>
    </row>
    <row r="6501" spans="1:18" x14ac:dyDescent="0.3">
      <c r="A6501" t="s">
        <v>36</v>
      </c>
      <c r="C6501" t="s">
        <v>37</v>
      </c>
      <c r="D6501" t="s">
        <v>38</v>
      </c>
      <c r="E6501" t="s">
        <v>17</v>
      </c>
      <c r="F6501" s="3" t="s">
        <v>6552</v>
      </c>
      <c r="G6501" s="3">
        <v>1.1108974636162652</v>
      </c>
      <c r="H6501" s="3">
        <v>0.58013127788967556</v>
      </c>
      <c r="I6501" s="3">
        <v>1.5427328865390355</v>
      </c>
      <c r="J6501" s="3">
        <v>2.617212392323812</v>
      </c>
      <c r="K6501" s="3">
        <v>0.65150161887274838</v>
      </c>
      <c r="L6501" s="3">
        <v>2.4493905010308166</v>
      </c>
      <c r="M6501" s="3">
        <v>1.0536430015394422</v>
      </c>
      <c r="N6501" s="3">
        <v>0.42655863716125486</v>
      </c>
      <c r="O6501" s="3">
        <v>0.91989106830173073</v>
      </c>
      <c r="P6501" s="3">
        <v>2.1508184998914932</v>
      </c>
      <c r="Q6501" s="3"/>
      <c r="R6501" s="3"/>
    </row>
    <row r="6502" spans="1:18" x14ac:dyDescent="0.3">
      <c r="A6502" t="s">
        <v>36</v>
      </c>
      <c r="C6502" t="s">
        <v>37</v>
      </c>
      <c r="D6502" t="s">
        <v>38</v>
      </c>
      <c r="E6502" t="s">
        <v>17</v>
      </c>
      <c r="F6502" s="3" t="s">
        <v>6553</v>
      </c>
      <c r="G6502" s="3">
        <v>0.85391545873006192</v>
      </c>
      <c r="H6502" s="3">
        <v>1.511656155090332</v>
      </c>
      <c r="I6502" s="3">
        <v>0.88272659745958104</v>
      </c>
      <c r="J6502" s="3">
        <v>1.685753958952162</v>
      </c>
      <c r="K6502" s="3">
        <v>0.51468236398484979</v>
      </c>
      <c r="L6502" s="3">
        <v>1.0029903885226781</v>
      </c>
      <c r="M6502" s="3">
        <v>1.3698126408047147</v>
      </c>
      <c r="N6502" s="3">
        <v>0.47819784060160325</v>
      </c>
      <c r="O6502" s="3">
        <v>0.77278053955078119</v>
      </c>
      <c r="P6502" s="3">
        <v>3.228393706393772</v>
      </c>
      <c r="Q6502" s="3"/>
      <c r="R6502" s="3"/>
    </row>
    <row r="6503" spans="1:18" x14ac:dyDescent="0.3">
      <c r="A6503" t="s">
        <v>36</v>
      </c>
      <c r="C6503" t="s">
        <v>37</v>
      </c>
      <c r="D6503" t="s">
        <v>38</v>
      </c>
      <c r="E6503" t="s">
        <v>17</v>
      </c>
      <c r="F6503" s="3" t="s">
        <v>6554</v>
      </c>
      <c r="G6503" s="3">
        <v>0.72340719277275933</v>
      </c>
      <c r="H6503" s="3">
        <v>0.61979633235507536</v>
      </c>
      <c r="I6503" s="3">
        <v>0.7399714442782932</v>
      </c>
      <c r="J6503" s="3">
        <v>1.3193918814426</v>
      </c>
      <c r="K6503" s="3">
        <v>0.71129773434109167</v>
      </c>
      <c r="L6503" s="3">
        <v>0.85806167963663738</v>
      </c>
      <c r="M6503" s="3">
        <v>1.0888274834865992</v>
      </c>
      <c r="N6503" s="3">
        <v>1.8836840098147922</v>
      </c>
      <c r="O6503" s="3">
        <v>0.75267488086276579</v>
      </c>
      <c r="P6503" s="3">
        <v>2.1954339161512588</v>
      </c>
      <c r="Q6503" s="3"/>
      <c r="R6503" s="3"/>
    </row>
    <row r="6504" spans="1:18" x14ac:dyDescent="0.3">
      <c r="A6504" t="s">
        <v>36</v>
      </c>
      <c r="C6504" t="s">
        <v>37</v>
      </c>
      <c r="D6504" t="s">
        <v>38</v>
      </c>
      <c r="E6504" t="s">
        <v>17</v>
      </c>
      <c r="F6504" s="3" t="s">
        <v>6555</v>
      </c>
      <c r="G6504" s="3">
        <v>0.72708334126790364</v>
      </c>
      <c r="H6504" s="3">
        <v>0.74743870897505016</v>
      </c>
      <c r="I6504" s="3">
        <v>0.63808177827623158</v>
      </c>
      <c r="J6504" s="3">
        <v>0.41009139550950791</v>
      </c>
      <c r="K6504" s="3">
        <v>0.42541756453620067</v>
      </c>
      <c r="L6504" s="3">
        <v>0.57321230534871415</v>
      </c>
      <c r="M6504" s="3">
        <v>0.99273195962693961</v>
      </c>
      <c r="N6504" s="3">
        <v>0.63909589759826657</v>
      </c>
      <c r="O6504" s="3">
        <v>0.61516207813686785</v>
      </c>
      <c r="P6504" s="3">
        <v>1.0633987235514326</v>
      </c>
      <c r="Q6504" s="3"/>
      <c r="R6504" s="3"/>
    </row>
    <row r="6505" spans="1:18" x14ac:dyDescent="0.3">
      <c r="A6505" t="s">
        <v>36</v>
      </c>
      <c r="C6505" t="s">
        <v>37</v>
      </c>
      <c r="D6505" t="s">
        <v>38</v>
      </c>
      <c r="E6505" t="s">
        <v>17</v>
      </c>
      <c r="F6505" s="3" t="s">
        <v>6556</v>
      </c>
      <c r="G6505" s="3">
        <v>0.76209690566168886</v>
      </c>
      <c r="H6505" s="3">
        <v>0.16632356939103868</v>
      </c>
      <c r="I6505" s="3">
        <v>0.44068383244408504</v>
      </c>
      <c r="J6505" s="3">
        <v>0.33596174181196425</v>
      </c>
      <c r="K6505" s="3">
        <v>0.2419680167071025</v>
      </c>
      <c r="L6505" s="3">
        <v>0.56171961040072971</v>
      </c>
      <c r="M6505" s="3">
        <v>0.26784623453776041</v>
      </c>
      <c r="N6505" s="3">
        <v>0.48111104379442016</v>
      </c>
      <c r="O6505" s="3">
        <v>0.65059345319959838</v>
      </c>
      <c r="P6505" s="3">
        <v>0.5373164723375109</v>
      </c>
      <c r="Q6505" s="3"/>
      <c r="R6505" s="3"/>
    </row>
    <row r="6506" spans="1:18" x14ac:dyDescent="0.3">
      <c r="A6506" t="s">
        <v>36</v>
      </c>
      <c r="C6506" t="s">
        <v>37</v>
      </c>
      <c r="D6506" t="s">
        <v>38</v>
      </c>
      <c r="E6506" t="s">
        <v>17</v>
      </c>
      <c r="F6506" s="3" t="s">
        <v>6557</v>
      </c>
      <c r="G6506" s="3">
        <v>0.42927173784891759</v>
      </c>
      <c r="H6506" s="3">
        <v>0.15628676445431183</v>
      </c>
      <c r="I6506" s="3">
        <v>0.216711613667806</v>
      </c>
      <c r="J6506" s="3">
        <v>0.30841433717939581</v>
      </c>
      <c r="K6506" s="3">
        <v>0.17398019455803765</v>
      </c>
      <c r="L6506" s="3">
        <v>0.56411963896009665</v>
      </c>
      <c r="M6506" s="3">
        <v>0.19464454473707413</v>
      </c>
      <c r="N6506" s="3">
        <v>0.46369940054151748</v>
      </c>
      <c r="O6506" s="3">
        <v>0.24402428846147323</v>
      </c>
      <c r="P6506" s="3">
        <v>0.40247530632019041</v>
      </c>
      <c r="Q6506" s="3"/>
      <c r="R6506" s="3"/>
    </row>
    <row r="6507" spans="1:18" x14ac:dyDescent="0.3">
      <c r="A6507" t="s">
        <v>36</v>
      </c>
      <c r="C6507" t="s">
        <v>37</v>
      </c>
      <c r="D6507" t="s">
        <v>38</v>
      </c>
      <c r="E6507" t="s">
        <v>17</v>
      </c>
      <c r="F6507" s="3" t="s">
        <v>6558</v>
      </c>
      <c r="G6507" s="3">
        <v>0.42320674460517033</v>
      </c>
      <c r="H6507" s="3">
        <v>0.16505988888634579</v>
      </c>
      <c r="I6507" s="3">
        <v>0.20852749841478135</v>
      </c>
      <c r="J6507" s="3">
        <v>0.27871946001688641</v>
      </c>
      <c r="K6507" s="3">
        <v>0.23671637532128226</v>
      </c>
      <c r="L6507" s="3">
        <v>0.56469480546739359</v>
      </c>
      <c r="M6507" s="3">
        <v>0.1942539803441366</v>
      </c>
      <c r="N6507" s="3">
        <v>0.30094698665195041</v>
      </c>
      <c r="O6507" s="3">
        <v>0.29048302578820118</v>
      </c>
      <c r="P6507" s="3">
        <v>0.39265455572764074</v>
      </c>
      <c r="Q6507" s="3"/>
      <c r="R6507" s="3"/>
    </row>
    <row r="6508" spans="1:18" x14ac:dyDescent="0.3">
      <c r="A6508" t="s">
        <v>36</v>
      </c>
      <c r="C6508" t="s">
        <v>37</v>
      </c>
      <c r="D6508" t="s">
        <v>38</v>
      </c>
      <c r="E6508" t="s">
        <v>17</v>
      </c>
      <c r="F6508" s="3" t="s">
        <v>6559</v>
      </c>
      <c r="G6508" s="3">
        <v>0.47036130038791235</v>
      </c>
      <c r="H6508" s="3">
        <v>0.14735713907241821</v>
      </c>
      <c r="I6508" s="3">
        <v>0.24013622389051648</v>
      </c>
      <c r="J6508" s="3">
        <v>0.32152937050713432</v>
      </c>
      <c r="K6508" s="3">
        <v>0.14476706935670644</v>
      </c>
      <c r="L6508" s="3">
        <v>0.55423702707078726</v>
      </c>
      <c r="M6508" s="3">
        <v>0.19381390746646457</v>
      </c>
      <c r="N6508" s="3">
        <v>0.36171630171034075</v>
      </c>
      <c r="O6508" s="3">
        <v>0.27714733211093479</v>
      </c>
      <c r="P6508" s="3">
        <v>0.39353374885559084</v>
      </c>
      <c r="Q6508" s="3"/>
      <c r="R6508" s="3"/>
    </row>
    <row r="6509" spans="1:18" x14ac:dyDescent="0.3">
      <c r="A6509" t="s">
        <v>36</v>
      </c>
      <c r="C6509" t="s">
        <v>37</v>
      </c>
      <c r="D6509" t="s">
        <v>38</v>
      </c>
      <c r="E6509" t="s">
        <v>17</v>
      </c>
      <c r="F6509" s="3" t="s">
        <v>6560</v>
      </c>
      <c r="G6509" s="3">
        <v>0.4650044543541802</v>
      </c>
      <c r="H6509" s="3">
        <v>0.18901763876597083</v>
      </c>
      <c r="I6509" s="3">
        <v>0.29266917962816025</v>
      </c>
      <c r="J6509" s="3">
        <v>0.27344858135647238</v>
      </c>
      <c r="K6509" s="3">
        <v>0.20980505640665689</v>
      </c>
      <c r="L6509" s="3">
        <v>0.57729098657396094</v>
      </c>
      <c r="M6509" s="3">
        <v>0.19474861171298558</v>
      </c>
      <c r="N6509" s="3">
        <v>0.29251086149851485</v>
      </c>
      <c r="O6509" s="3">
        <v>0.27279124214596218</v>
      </c>
      <c r="P6509" s="3">
        <v>0.37024213892618812</v>
      </c>
      <c r="Q6509" s="3"/>
      <c r="R6509" s="3"/>
    </row>
    <row r="6510" spans="1:18" x14ac:dyDescent="0.3">
      <c r="A6510" t="s">
        <v>36</v>
      </c>
      <c r="C6510" t="s">
        <v>37</v>
      </c>
      <c r="D6510" t="s">
        <v>38</v>
      </c>
      <c r="E6510" t="s">
        <v>17</v>
      </c>
      <c r="F6510" s="3" t="s">
        <v>6561</v>
      </c>
      <c r="G6510" s="3">
        <v>0.46717516231960715</v>
      </c>
      <c r="H6510" s="3">
        <v>0.14931005524317426</v>
      </c>
      <c r="I6510" s="3">
        <v>0.28540863793267141</v>
      </c>
      <c r="J6510" s="3">
        <v>0.28804290245480002</v>
      </c>
      <c r="K6510" s="3">
        <v>0.19625683322058785</v>
      </c>
      <c r="L6510" s="3">
        <v>0.58444981891208225</v>
      </c>
      <c r="M6510" s="3">
        <v>0.19769937811533608</v>
      </c>
      <c r="N6510" s="3">
        <v>0.30024040933397078</v>
      </c>
      <c r="O6510" s="3">
        <v>0.29678459232754179</v>
      </c>
      <c r="P6510" s="3">
        <v>0.4425562224790785</v>
      </c>
      <c r="Q6510" s="3"/>
      <c r="R6510" s="3"/>
    </row>
    <row r="6511" spans="1:18" x14ac:dyDescent="0.3">
      <c r="A6511" t="s">
        <v>36</v>
      </c>
      <c r="C6511" t="s">
        <v>37</v>
      </c>
      <c r="D6511" t="s">
        <v>38</v>
      </c>
      <c r="E6511" t="s">
        <v>17</v>
      </c>
      <c r="F6511" s="3" t="s">
        <v>6562</v>
      </c>
      <c r="G6511" s="3">
        <v>0.41640481503804522</v>
      </c>
      <c r="H6511" s="3">
        <v>0.15216908330917361</v>
      </c>
      <c r="I6511" s="3">
        <v>0.27712277757856585</v>
      </c>
      <c r="J6511" s="3">
        <v>0.34215472718132867</v>
      </c>
      <c r="K6511" s="3">
        <v>0.22054008403354219</v>
      </c>
      <c r="L6511" s="3">
        <v>0.61316199977450914</v>
      </c>
      <c r="M6511" s="3">
        <v>0.19824897407955591</v>
      </c>
      <c r="N6511" s="3">
        <v>0.46646844123840331</v>
      </c>
      <c r="O6511" s="3">
        <v>0.40175226491292321</v>
      </c>
      <c r="P6511" s="3">
        <v>0.45346922219170471</v>
      </c>
      <c r="Q6511" s="3"/>
      <c r="R6511" s="3"/>
    </row>
    <row r="6512" spans="1:18" x14ac:dyDescent="0.3">
      <c r="A6512" t="s">
        <v>36</v>
      </c>
      <c r="C6512" t="s">
        <v>37</v>
      </c>
      <c r="D6512" t="s">
        <v>38</v>
      </c>
      <c r="E6512" t="s">
        <v>17</v>
      </c>
      <c r="F6512" s="3" t="s">
        <v>6563</v>
      </c>
      <c r="G6512" s="3">
        <v>0.42352529719034826</v>
      </c>
      <c r="H6512" s="3">
        <v>0.44659841668658784</v>
      </c>
      <c r="I6512" s="3">
        <v>0.29395616968790683</v>
      </c>
      <c r="J6512" s="3">
        <v>0.24429267857869463</v>
      </c>
      <c r="K6512" s="3">
        <v>0.34861861119800142</v>
      </c>
      <c r="L6512" s="3">
        <v>1.301490431874593</v>
      </c>
      <c r="M6512" s="3">
        <v>1.0037973648113676</v>
      </c>
      <c r="N6512" s="3">
        <v>0.77113388763427737</v>
      </c>
      <c r="O6512" s="3">
        <v>0.44772382371690539</v>
      </c>
      <c r="P6512" s="3">
        <v>2.6427652784474689</v>
      </c>
      <c r="Q6512" s="3"/>
      <c r="R6512" s="3"/>
    </row>
    <row r="6513" spans="1:18" x14ac:dyDescent="0.3">
      <c r="A6513" t="s">
        <v>36</v>
      </c>
      <c r="C6513" t="s">
        <v>37</v>
      </c>
      <c r="D6513" t="s">
        <v>38</v>
      </c>
      <c r="E6513" t="s">
        <v>17</v>
      </c>
      <c r="F6513" s="3" t="s">
        <v>6564</v>
      </c>
      <c r="G6513" s="3">
        <v>1.2494963981543648</v>
      </c>
      <c r="H6513" s="3">
        <v>0.72074893092261427</v>
      </c>
      <c r="I6513" s="3">
        <v>0.51219394410875108</v>
      </c>
      <c r="J6513" s="3">
        <v>0.83459356698354092</v>
      </c>
      <c r="K6513" s="3">
        <v>0.48962002883487277</v>
      </c>
      <c r="L6513" s="3">
        <v>1.7937912778218585</v>
      </c>
      <c r="M6513" s="3">
        <v>0.29220302511850993</v>
      </c>
      <c r="N6513" s="3">
        <v>0.54293885789659291</v>
      </c>
      <c r="O6513" s="3">
        <v>0.63393045981513141</v>
      </c>
      <c r="P6513" s="3">
        <v>0.98575458290947815</v>
      </c>
      <c r="Q6513" s="3"/>
      <c r="R6513" s="3"/>
    </row>
    <row r="6514" spans="1:18" x14ac:dyDescent="0.3">
      <c r="A6514" t="s">
        <v>36</v>
      </c>
      <c r="C6514" t="s">
        <v>37</v>
      </c>
      <c r="D6514" t="s">
        <v>38</v>
      </c>
      <c r="E6514" t="s">
        <v>17</v>
      </c>
      <c r="F6514" s="3" t="s">
        <v>6565</v>
      </c>
      <c r="G6514" s="3">
        <v>0.48924350947062173</v>
      </c>
      <c r="H6514" s="3">
        <v>0.9319172775353326</v>
      </c>
      <c r="I6514" s="3">
        <v>1.0132288050842284</v>
      </c>
      <c r="J6514" s="3">
        <v>0.86598633979797368</v>
      </c>
      <c r="K6514" s="3">
        <v>0.40531118050469295</v>
      </c>
      <c r="L6514" s="3">
        <v>1.4300626942104764</v>
      </c>
      <c r="M6514" s="3">
        <v>0.19330418639712865</v>
      </c>
      <c r="N6514" s="3">
        <v>0.3780978052520752</v>
      </c>
      <c r="O6514" s="3">
        <v>0.68313149683634444</v>
      </c>
      <c r="P6514" s="3">
        <v>0.58174769558376738</v>
      </c>
      <c r="Q6514" s="3"/>
      <c r="R6514" s="3"/>
    </row>
    <row r="6515" spans="1:18" x14ac:dyDescent="0.3">
      <c r="A6515" t="s">
        <v>36</v>
      </c>
      <c r="C6515" t="s">
        <v>37</v>
      </c>
      <c r="D6515" t="s">
        <v>38</v>
      </c>
      <c r="E6515" t="s">
        <v>17</v>
      </c>
      <c r="F6515" s="3" t="s">
        <v>6566</v>
      </c>
      <c r="G6515" s="3">
        <v>0.42635900132921006</v>
      </c>
      <c r="H6515" s="3">
        <v>0.17205252792570325</v>
      </c>
      <c r="I6515" s="3">
        <v>0.46661366699218754</v>
      </c>
      <c r="J6515" s="3">
        <v>0.65578970182206886</v>
      </c>
      <c r="K6515" s="3">
        <v>0.19587700102488195</v>
      </c>
      <c r="L6515" s="3">
        <v>0.57502113911946617</v>
      </c>
      <c r="M6515" s="3">
        <v>0.2720710008621216</v>
      </c>
      <c r="N6515" s="3">
        <v>0.27293859733581544</v>
      </c>
      <c r="O6515" s="3">
        <v>0.69640928932189949</v>
      </c>
      <c r="P6515" s="3">
        <v>0.41451955539279517</v>
      </c>
      <c r="Q6515" s="3"/>
      <c r="R6515" s="3"/>
    </row>
    <row r="6516" spans="1:18" x14ac:dyDescent="0.3">
      <c r="A6516" t="s">
        <v>36</v>
      </c>
      <c r="C6516" t="s">
        <v>37</v>
      </c>
      <c r="D6516" t="s">
        <v>38</v>
      </c>
      <c r="E6516" t="s">
        <v>17</v>
      </c>
      <c r="F6516" s="3" t="s">
        <v>6567</v>
      </c>
      <c r="G6516" s="3">
        <v>0.43464532208760581</v>
      </c>
      <c r="H6516" s="3">
        <v>0.28904708337783813</v>
      </c>
      <c r="I6516" s="3">
        <v>0.51567519538031681</v>
      </c>
      <c r="J6516" s="3">
        <v>0.23630251360151505</v>
      </c>
      <c r="K6516" s="3">
        <v>0.29459424999025136</v>
      </c>
      <c r="L6516" s="3">
        <v>0.55691991678873698</v>
      </c>
      <c r="M6516" s="3">
        <v>0.33806417482164169</v>
      </c>
      <c r="N6516" s="3">
        <v>0.33082415568033857</v>
      </c>
      <c r="O6516" s="3">
        <v>2.1715437321641713</v>
      </c>
      <c r="P6516" s="3">
        <v>0.41654130584292942</v>
      </c>
      <c r="Q6516" s="3"/>
      <c r="R6516" s="3"/>
    </row>
    <row r="6517" spans="1:18" x14ac:dyDescent="0.3">
      <c r="A6517" t="s">
        <v>36</v>
      </c>
      <c r="C6517" t="s">
        <v>37</v>
      </c>
      <c r="D6517" t="s">
        <v>38</v>
      </c>
      <c r="E6517" t="s">
        <v>17</v>
      </c>
      <c r="F6517" s="3" t="s">
        <v>6568</v>
      </c>
      <c r="G6517" s="3">
        <v>0.4260910935974121</v>
      </c>
      <c r="H6517" s="3">
        <v>0.82648263839721681</v>
      </c>
      <c r="I6517" s="3">
        <v>1.0080366256417168</v>
      </c>
      <c r="J6517" s="3">
        <v>0.48288473731570775</v>
      </c>
      <c r="K6517" s="3">
        <v>0.24429847197638613</v>
      </c>
      <c r="L6517" s="3">
        <v>0.52832008280436205</v>
      </c>
      <c r="M6517" s="3">
        <v>0.5946769551128811</v>
      </c>
      <c r="N6517" s="3">
        <v>0.49327298366122785</v>
      </c>
      <c r="O6517" s="3">
        <v>0.67921110484653058</v>
      </c>
      <c r="P6517" s="3">
        <v>0.57376541757795552</v>
      </c>
      <c r="Q6517" s="3"/>
      <c r="R6517" s="3"/>
    </row>
    <row r="6518" spans="1:18" x14ac:dyDescent="0.3">
      <c r="A6518" t="s">
        <v>36</v>
      </c>
      <c r="C6518" t="s">
        <v>37</v>
      </c>
      <c r="D6518" t="s">
        <v>38</v>
      </c>
      <c r="E6518" t="s">
        <v>17</v>
      </c>
      <c r="F6518" s="3" t="s">
        <v>6569</v>
      </c>
      <c r="G6518" s="3">
        <v>0.86966391201443138</v>
      </c>
      <c r="H6518" s="3">
        <v>0.33613572239134049</v>
      </c>
      <c r="I6518" s="3">
        <v>0.71499727778964572</v>
      </c>
      <c r="J6518" s="3">
        <v>0.68866540408664279</v>
      </c>
      <c r="K6518" s="3">
        <v>1.2833431523980037</v>
      </c>
      <c r="L6518" s="3">
        <v>0.54380636107550728</v>
      </c>
      <c r="M6518" s="3">
        <v>0.31053274971008299</v>
      </c>
      <c r="N6518" s="3">
        <v>0.55052542696634932</v>
      </c>
      <c r="O6518" s="3">
        <v>0.73218916550954194</v>
      </c>
      <c r="P6518" s="3">
        <v>5.1325375253126362</v>
      </c>
      <c r="Q6518" s="3"/>
      <c r="R6518" s="3"/>
    </row>
    <row r="6519" spans="1:18" x14ac:dyDescent="0.3">
      <c r="A6519" t="s">
        <v>36</v>
      </c>
      <c r="C6519" t="s">
        <v>37</v>
      </c>
      <c r="D6519" t="s">
        <v>38</v>
      </c>
      <c r="E6519" t="s">
        <v>17</v>
      </c>
      <c r="F6519" s="3" t="s">
        <v>6570</v>
      </c>
      <c r="G6519" s="3">
        <v>1.466561685926649</v>
      </c>
      <c r="H6519" s="3">
        <v>0.21047561108695131</v>
      </c>
      <c r="I6519" s="3">
        <v>0.66548202773200138</v>
      </c>
      <c r="J6519" s="3">
        <v>0.36191298491583929</v>
      </c>
      <c r="K6519" s="3">
        <v>1.0362159681108265</v>
      </c>
      <c r="L6519" s="3">
        <v>0.55517533353169768</v>
      </c>
      <c r="M6519" s="3">
        <v>0.28642972699059382</v>
      </c>
      <c r="N6519" s="3">
        <v>0.56134461756388354</v>
      </c>
      <c r="O6519" s="3">
        <v>0.57977523308224144</v>
      </c>
      <c r="P6519" s="3">
        <v>2.4016613087717693</v>
      </c>
      <c r="Q6519" s="3"/>
      <c r="R6519" s="3"/>
    </row>
    <row r="6520" spans="1:18" x14ac:dyDescent="0.3">
      <c r="A6520" t="s">
        <v>36</v>
      </c>
      <c r="C6520" t="s">
        <v>37</v>
      </c>
      <c r="D6520" t="s">
        <v>38</v>
      </c>
      <c r="E6520" t="s">
        <v>17</v>
      </c>
      <c r="F6520" s="3" t="s">
        <v>6571</v>
      </c>
      <c r="G6520" s="3">
        <v>1.9002330248175725</v>
      </c>
      <c r="H6520" s="3">
        <v>0.18226986121707495</v>
      </c>
      <c r="I6520" s="3">
        <v>0.69077722280714238</v>
      </c>
      <c r="J6520" s="3">
        <v>0.54495559755961098</v>
      </c>
      <c r="K6520" s="3">
        <v>0.24735241655985518</v>
      </c>
      <c r="L6520" s="3">
        <v>0.60524100001017245</v>
      </c>
      <c r="M6520" s="3">
        <v>0.39150735073513454</v>
      </c>
      <c r="N6520" s="3">
        <v>0.43243602418687604</v>
      </c>
      <c r="O6520" s="3">
        <v>0.42288892505645753</v>
      </c>
      <c r="P6520" s="3">
        <v>1.5443809436713325</v>
      </c>
      <c r="Q6520" s="3"/>
      <c r="R6520" s="3"/>
    </row>
    <row r="6521" spans="1:18" x14ac:dyDescent="0.3">
      <c r="A6521" t="s">
        <v>36</v>
      </c>
      <c r="C6521" t="s">
        <v>37</v>
      </c>
      <c r="D6521" t="s">
        <v>38</v>
      </c>
      <c r="E6521" t="s">
        <v>17</v>
      </c>
      <c r="F6521" s="3" t="s">
        <v>6572</v>
      </c>
      <c r="G6521" s="3">
        <v>0.56282423724704322</v>
      </c>
      <c r="H6521" s="3">
        <v>0.40636827792697489</v>
      </c>
      <c r="I6521" s="3">
        <v>0.96527133325364844</v>
      </c>
      <c r="J6521" s="3">
        <v>0.90441863898383246</v>
      </c>
      <c r="K6521" s="3">
        <v>0.20689860998365614</v>
      </c>
      <c r="L6521" s="3">
        <v>0.99904655600653747</v>
      </c>
      <c r="M6521" s="3">
        <v>0.34362453132629395</v>
      </c>
      <c r="N6521" s="3">
        <v>0.48225550135718454</v>
      </c>
      <c r="O6521" s="3">
        <v>0.60184628539191365</v>
      </c>
      <c r="P6521" s="3">
        <v>2.7406199188317197</v>
      </c>
      <c r="Q6521" s="3"/>
      <c r="R6521" s="3"/>
    </row>
    <row r="6522" spans="1:18" x14ac:dyDescent="0.3">
      <c r="A6522" t="s">
        <v>36</v>
      </c>
      <c r="C6522" t="s">
        <v>37</v>
      </c>
      <c r="D6522" t="s">
        <v>38</v>
      </c>
      <c r="E6522" t="s">
        <v>17</v>
      </c>
      <c r="F6522" s="3" t="s">
        <v>6573</v>
      </c>
      <c r="G6522" s="3">
        <v>0.51656278299967451</v>
      </c>
      <c r="H6522" s="3">
        <v>0.56452063838958733</v>
      </c>
      <c r="I6522" s="3">
        <v>2.0625154711066354</v>
      </c>
      <c r="J6522" s="3">
        <v>0.90386660695393883</v>
      </c>
      <c r="K6522" s="3">
        <v>0.2857013058874342</v>
      </c>
      <c r="L6522" s="3">
        <v>1.1131834989759657</v>
      </c>
      <c r="M6522" s="3">
        <v>0.34144885582394074</v>
      </c>
      <c r="N6522" s="3">
        <v>0.49244347932603627</v>
      </c>
      <c r="O6522" s="3">
        <v>0.39769602863311765</v>
      </c>
      <c r="P6522" s="3">
        <v>3.6571326118808325</v>
      </c>
      <c r="Q6522" s="3"/>
      <c r="R6522" s="3"/>
    </row>
    <row r="6523" spans="1:18" x14ac:dyDescent="0.3">
      <c r="A6523" t="s">
        <v>36</v>
      </c>
      <c r="C6523" t="s">
        <v>37</v>
      </c>
      <c r="D6523" t="s">
        <v>38</v>
      </c>
      <c r="E6523" t="s">
        <v>17</v>
      </c>
      <c r="F6523" s="3" t="s">
        <v>6574</v>
      </c>
      <c r="G6523" s="3">
        <v>0.45058270863850908</v>
      </c>
      <c r="H6523" s="3">
        <v>1.2955856817033558</v>
      </c>
      <c r="I6523" s="3">
        <v>1.2734595270792644</v>
      </c>
      <c r="J6523" s="3">
        <v>0.95662327440049921</v>
      </c>
      <c r="K6523" s="3">
        <v>0.21314900004069012</v>
      </c>
      <c r="L6523" s="3">
        <v>1.272906222500271</v>
      </c>
      <c r="M6523" s="3">
        <v>0.28580012595706517</v>
      </c>
      <c r="N6523" s="3">
        <v>1.0076251437971326</v>
      </c>
      <c r="O6523" s="3">
        <v>0.89690865187750912</v>
      </c>
      <c r="P6523" s="3">
        <v>2.8127964278157553</v>
      </c>
      <c r="Q6523" s="3"/>
      <c r="R6523" s="3"/>
    </row>
    <row r="6524" spans="1:18" x14ac:dyDescent="0.3">
      <c r="A6524" t="s">
        <v>36</v>
      </c>
      <c r="C6524" t="s">
        <v>37</v>
      </c>
      <c r="D6524" t="s">
        <v>38</v>
      </c>
      <c r="E6524" t="s">
        <v>17</v>
      </c>
      <c r="F6524" s="3" t="s">
        <v>6575</v>
      </c>
      <c r="G6524" s="3">
        <v>0.45007636265224882</v>
      </c>
      <c r="H6524" s="3">
        <v>0.5806248336113824</v>
      </c>
      <c r="I6524" s="3">
        <v>1.313438277367486</v>
      </c>
      <c r="J6524" s="3">
        <v>0.96978408042060027</v>
      </c>
      <c r="K6524" s="3">
        <v>0.36987736049440179</v>
      </c>
      <c r="L6524" s="3">
        <v>1.4808187933688695</v>
      </c>
      <c r="M6524" s="3">
        <v>1.1969459148491752</v>
      </c>
      <c r="N6524" s="3">
        <v>0.6795511665005155</v>
      </c>
      <c r="O6524" s="3">
        <v>0.94259137967427575</v>
      </c>
      <c r="P6524" s="3">
        <v>2.0835166104634602</v>
      </c>
      <c r="Q6524" s="3"/>
      <c r="R6524" s="3"/>
    </row>
    <row r="6525" spans="1:18" x14ac:dyDescent="0.3">
      <c r="A6525" t="s">
        <v>36</v>
      </c>
      <c r="C6525" t="s">
        <v>37</v>
      </c>
      <c r="D6525" t="s">
        <v>38</v>
      </c>
      <c r="E6525" t="s">
        <v>17</v>
      </c>
      <c r="F6525" s="3" t="s">
        <v>6576</v>
      </c>
      <c r="G6525" s="3">
        <v>0.42934384062025288</v>
      </c>
      <c r="H6525" s="3">
        <v>0.73034880451626261</v>
      </c>
      <c r="I6525" s="3">
        <v>1.7597726509433322</v>
      </c>
      <c r="J6525" s="3">
        <v>0.86402587465922043</v>
      </c>
      <c r="K6525" s="3">
        <v>0.57138433301289882</v>
      </c>
      <c r="L6525" s="3">
        <v>1.6991990002950033</v>
      </c>
      <c r="M6525" s="3">
        <v>1.0846677777438694</v>
      </c>
      <c r="N6525" s="3">
        <v>1.6709225792778863</v>
      </c>
      <c r="O6525" s="3">
        <v>0.76910712461683484</v>
      </c>
      <c r="P6525" s="3">
        <v>1.0868663607618543</v>
      </c>
      <c r="Q6525" s="3"/>
      <c r="R6525" s="3"/>
    </row>
    <row r="6526" spans="1:18" x14ac:dyDescent="0.3">
      <c r="A6526" t="s">
        <v>36</v>
      </c>
      <c r="C6526" t="s">
        <v>37</v>
      </c>
      <c r="D6526" t="s">
        <v>38</v>
      </c>
      <c r="E6526" t="s">
        <v>17</v>
      </c>
      <c r="F6526" s="3" t="s">
        <v>6577</v>
      </c>
      <c r="G6526" s="3">
        <v>0.42742154521518283</v>
      </c>
      <c r="H6526" s="3">
        <v>1.7553596113628809</v>
      </c>
      <c r="I6526" s="3">
        <v>1.3864079998101131</v>
      </c>
      <c r="J6526" s="3">
        <v>0.78776684679667142</v>
      </c>
      <c r="K6526" s="3">
        <v>0.54024536188761396</v>
      </c>
      <c r="L6526" s="3">
        <v>1.0426190963406032</v>
      </c>
      <c r="M6526" s="3">
        <v>1.8196038456217447</v>
      </c>
      <c r="N6526" s="3">
        <v>1.7535049708811443</v>
      </c>
      <c r="O6526" s="3">
        <v>0.72463368294609909</v>
      </c>
      <c r="P6526" s="3">
        <v>0.88326654100206159</v>
      </c>
      <c r="Q6526" s="3"/>
      <c r="R6526" s="3"/>
    </row>
    <row r="6527" spans="1:18" x14ac:dyDescent="0.3">
      <c r="A6527" t="s">
        <v>36</v>
      </c>
      <c r="C6527" t="s">
        <v>37</v>
      </c>
      <c r="D6527" t="s">
        <v>38</v>
      </c>
      <c r="E6527" t="s">
        <v>17</v>
      </c>
      <c r="F6527" s="3" t="s">
        <v>6578</v>
      </c>
      <c r="G6527" s="3">
        <v>0.6969087889692519</v>
      </c>
      <c r="H6527" s="3">
        <v>1.0493529291025798</v>
      </c>
      <c r="I6527" s="3">
        <v>0.97564938756306974</v>
      </c>
      <c r="J6527" s="3">
        <v>0.69761280225965716</v>
      </c>
      <c r="K6527" s="3">
        <v>0.37354391708374018</v>
      </c>
      <c r="L6527" s="3">
        <v>0.85317290298461912</v>
      </c>
      <c r="M6527" s="3">
        <v>0.70841498402065695</v>
      </c>
      <c r="N6527" s="3">
        <v>1.3300029739803738</v>
      </c>
      <c r="O6527" s="3">
        <v>0.78959619123670788</v>
      </c>
      <c r="P6527" s="3">
        <v>2.0108041266971162</v>
      </c>
      <c r="Q6527" s="3"/>
      <c r="R6527" s="3"/>
    </row>
    <row r="6528" spans="1:18" x14ac:dyDescent="0.3">
      <c r="A6528" t="s">
        <v>36</v>
      </c>
      <c r="C6528" t="s">
        <v>37</v>
      </c>
      <c r="D6528" t="s">
        <v>38</v>
      </c>
      <c r="E6528" t="s">
        <v>17</v>
      </c>
      <c r="F6528" s="3" t="s">
        <v>6579</v>
      </c>
      <c r="G6528" s="3">
        <v>0.86377428225199371</v>
      </c>
      <c r="H6528" s="3">
        <v>0.29255073615815902</v>
      </c>
      <c r="I6528" s="3">
        <v>0.70230806981404625</v>
      </c>
      <c r="J6528" s="3">
        <v>0.56678316786872018</v>
      </c>
      <c r="K6528" s="3">
        <v>0.35712536252763533</v>
      </c>
      <c r="L6528" s="3">
        <v>0.58012572215610092</v>
      </c>
      <c r="M6528" s="3">
        <v>1.1428418316650391</v>
      </c>
      <c r="N6528" s="3">
        <v>0.50573946446736651</v>
      </c>
      <c r="O6528" s="3">
        <v>0.57910479442172569</v>
      </c>
      <c r="P6528" s="3">
        <v>1.4690555547078452</v>
      </c>
      <c r="Q6528" s="3"/>
      <c r="R6528" s="3"/>
    </row>
    <row r="6529" spans="1:18" x14ac:dyDescent="0.3">
      <c r="A6529" t="s">
        <v>36</v>
      </c>
      <c r="C6529" t="s">
        <v>37</v>
      </c>
      <c r="D6529" t="s">
        <v>38</v>
      </c>
      <c r="E6529" t="s">
        <v>17</v>
      </c>
      <c r="F6529" s="3" t="s">
        <v>6580</v>
      </c>
      <c r="G6529" s="3">
        <v>1.0591818705240885</v>
      </c>
      <c r="H6529" s="3">
        <v>0.20339252792782253</v>
      </c>
      <c r="I6529" s="3">
        <v>0.34999098676893448</v>
      </c>
      <c r="J6529" s="3">
        <v>0.62849329788207997</v>
      </c>
      <c r="K6529" s="3">
        <v>0.31831340302361383</v>
      </c>
      <c r="L6529" s="3">
        <v>0.58364561018202044</v>
      </c>
      <c r="M6529" s="3">
        <v>2.4008069334326847</v>
      </c>
      <c r="N6529" s="3">
        <v>0.45495199813842779</v>
      </c>
      <c r="O6529" s="3">
        <v>0.51476114356146907</v>
      </c>
      <c r="P6529" s="3">
        <v>0.83971551279703782</v>
      </c>
      <c r="Q6529" s="3"/>
      <c r="R6529" s="3"/>
    </row>
    <row r="6530" spans="1:18" x14ac:dyDescent="0.3">
      <c r="A6530" t="s">
        <v>36</v>
      </c>
      <c r="C6530" t="s">
        <v>37</v>
      </c>
      <c r="D6530" t="s">
        <v>38</v>
      </c>
      <c r="E6530" t="s">
        <v>17</v>
      </c>
      <c r="F6530" s="3" t="s">
        <v>6581</v>
      </c>
      <c r="G6530" s="3">
        <v>0.54376475691053594</v>
      </c>
      <c r="H6530" s="3">
        <v>0.20647472216288251</v>
      </c>
      <c r="I6530" s="3">
        <v>0.30803925115797254</v>
      </c>
      <c r="J6530" s="3">
        <v>0.70026909330579967</v>
      </c>
      <c r="K6530" s="3">
        <v>0.22777997341791789</v>
      </c>
      <c r="L6530" s="3">
        <v>0.58358572219848637</v>
      </c>
      <c r="M6530" s="3">
        <v>0.7697502533933851</v>
      </c>
      <c r="N6530" s="3">
        <v>0.34350077654520667</v>
      </c>
      <c r="O6530" s="3">
        <v>0.35680197155846494</v>
      </c>
      <c r="P6530" s="3">
        <v>0.72636400050693073</v>
      </c>
      <c r="Q6530" s="3"/>
      <c r="R6530" s="3"/>
    </row>
    <row r="6531" spans="1:18" x14ac:dyDescent="0.3">
      <c r="A6531" t="s">
        <v>36</v>
      </c>
      <c r="C6531" t="s">
        <v>37</v>
      </c>
      <c r="D6531" t="s">
        <v>38</v>
      </c>
      <c r="E6531" t="s">
        <v>17</v>
      </c>
      <c r="F6531" s="3" t="s">
        <v>6582</v>
      </c>
      <c r="G6531" s="3">
        <v>0.42713424057854543</v>
      </c>
      <c r="H6531" s="3">
        <v>0.14797074999703302</v>
      </c>
      <c r="I6531" s="3">
        <v>0.29585497079213463</v>
      </c>
      <c r="J6531" s="3">
        <v>0.26439400380452471</v>
      </c>
      <c r="K6531" s="3">
        <v>0.19773387525134617</v>
      </c>
      <c r="L6531" s="3">
        <v>0.57015463799370658</v>
      </c>
      <c r="M6531" s="3">
        <v>0.25580288785298666</v>
      </c>
      <c r="N6531" s="3">
        <v>0.31281136241488994</v>
      </c>
      <c r="O6531" s="3">
        <v>0.23764307365417484</v>
      </c>
      <c r="P6531" s="3">
        <v>0.86794502812703456</v>
      </c>
      <c r="Q6531" s="3"/>
      <c r="R6531" s="3"/>
    </row>
    <row r="6532" spans="1:18" x14ac:dyDescent="0.3">
      <c r="A6532" t="s">
        <v>36</v>
      </c>
      <c r="C6532" t="s">
        <v>37</v>
      </c>
      <c r="D6532" t="s">
        <v>38</v>
      </c>
      <c r="E6532" t="s">
        <v>17</v>
      </c>
      <c r="F6532" s="3" t="s">
        <v>6583</v>
      </c>
      <c r="G6532" s="3">
        <v>0.42675738916185174</v>
      </c>
      <c r="H6532" s="3">
        <v>0.1471897778362698</v>
      </c>
      <c r="I6532" s="3">
        <v>0.31599627546946202</v>
      </c>
      <c r="J6532" s="3">
        <v>0.22876790473090278</v>
      </c>
      <c r="K6532" s="3">
        <v>0.2101631962182787</v>
      </c>
      <c r="L6532" s="3">
        <v>0.5633261943393284</v>
      </c>
      <c r="M6532" s="3">
        <v>0.25457951893276642</v>
      </c>
      <c r="N6532" s="3">
        <v>0.27382615425957574</v>
      </c>
      <c r="O6532" s="3">
        <v>0.34361149330986873</v>
      </c>
      <c r="P6532" s="3">
        <v>0.64117902741326227</v>
      </c>
      <c r="Q6532" s="3"/>
      <c r="R6532" s="3"/>
    </row>
    <row r="6533" spans="1:18" x14ac:dyDescent="0.3">
      <c r="A6533" t="s">
        <v>36</v>
      </c>
      <c r="C6533" t="s">
        <v>37</v>
      </c>
      <c r="D6533" t="s">
        <v>38</v>
      </c>
      <c r="E6533" t="s">
        <v>17</v>
      </c>
      <c r="F6533" s="3" t="s">
        <v>6584</v>
      </c>
      <c r="G6533" s="3">
        <v>0.39799041609022356</v>
      </c>
      <c r="H6533" s="3">
        <v>0.14743690290027195</v>
      </c>
      <c r="I6533" s="3">
        <v>0.28542169500986736</v>
      </c>
      <c r="J6533" s="3">
        <v>0.26875889774322509</v>
      </c>
      <c r="K6533" s="3">
        <v>0.20895666769875418</v>
      </c>
      <c r="L6533" s="3">
        <v>0.60164069458855529</v>
      </c>
      <c r="M6533" s="3">
        <v>0.2485950916120741</v>
      </c>
      <c r="N6533" s="3">
        <v>0.35747774782392711</v>
      </c>
      <c r="O6533" s="3">
        <v>0.22300929699367947</v>
      </c>
      <c r="P6533" s="3">
        <v>0.54717441675821932</v>
      </c>
      <c r="Q6533" s="3"/>
      <c r="R6533" s="3"/>
    </row>
    <row r="6534" spans="1:18" x14ac:dyDescent="0.3">
      <c r="A6534" t="s">
        <v>36</v>
      </c>
      <c r="C6534" t="s">
        <v>37</v>
      </c>
      <c r="D6534" t="s">
        <v>38</v>
      </c>
      <c r="E6534" t="s">
        <v>17</v>
      </c>
      <c r="F6534" s="3" t="s">
        <v>6585</v>
      </c>
      <c r="G6534" s="3">
        <v>0.41187545642428924</v>
      </c>
      <c r="H6534" s="3">
        <v>0.14734563902537029</v>
      </c>
      <c r="I6534" s="3">
        <v>0.29673233265770799</v>
      </c>
      <c r="J6534" s="3">
        <v>0.20209333764394125</v>
      </c>
      <c r="K6534" s="3">
        <v>0.16696500084135266</v>
      </c>
      <c r="L6534" s="3">
        <v>0.58615608355204252</v>
      </c>
      <c r="M6534" s="3">
        <v>0.2460598641628689</v>
      </c>
      <c r="N6534" s="3">
        <v>0.35895775497012666</v>
      </c>
      <c r="O6534" s="3">
        <v>0.32645459945678712</v>
      </c>
      <c r="P6534" s="3">
        <v>0.47772127716912161</v>
      </c>
      <c r="Q6534" s="3"/>
      <c r="R6534" s="3"/>
    </row>
    <row r="6535" spans="1:18" x14ac:dyDescent="0.3">
      <c r="A6535" t="s">
        <v>36</v>
      </c>
      <c r="C6535" t="s">
        <v>37</v>
      </c>
      <c r="D6535" t="s">
        <v>38</v>
      </c>
      <c r="E6535" t="s">
        <v>17</v>
      </c>
      <c r="F6535" s="3" t="s">
        <v>6586</v>
      </c>
      <c r="G6535" s="3">
        <v>0.42115763476053869</v>
      </c>
      <c r="H6535" s="3">
        <v>0.16514305557462905</v>
      </c>
      <c r="I6535" s="3">
        <v>0.27877875005933977</v>
      </c>
      <c r="J6535" s="3">
        <v>0.27812822591569691</v>
      </c>
      <c r="K6535" s="3">
        <v>0.20519026529947917</v>
      </c>
      <c r="L6535" s="3">
        <v>0.58938533335367849</v>
      </c>
      <c r="M6535" s="3">
        <v>0.48873421054416233</v>
      </c>
      <c r="N6535" s="3">
        <v>0.61692272195180253</v>
      </c>
      <c r="O6535" s="3">
        <v>0.40433108428955072</v>
      </c>
      <c r="P6535" s="3">
        <v>0.45366105506896975</v>
      </c>
      <c r="Q6535" s="3"/>
      <c r="R6535" s="3"/>
    </row>
    <row r="6536" spans="1:18" x14ac:dyDescent="0.3">
      <c r="A6536" t="s">
        <v>36</v>
      </c>
      <c r="C6536" t="s">
        <v>37</v>
      </c>
      <c r="D6536" t="s">
        <v>38</v>
      </c>
      <c r="E6536" t="s">
        <v>17</v>
      </c>
      <c r="F6536" s="3" t="s">
        <v>6587</v>
      </c>
      <c r="G6536" s="3">
        <v>0.41079677813212073</v>
      </c>
      <c r="H6536" s="3">
        <v>0.40230327828725182</v>
      </c>
      <c r="I6536" s="3">
        <v>0.53814338959587948</v>
      </c>
      <c r="J6536" s="3">
        <v>0.49997466553582093</v>
      </c>
      <c r="K6536" s="3">
        <v>0.19492090285195246</v>
      </c>
      <c r="L6536" s="3">
        <v>1.2070731936984591</v>
      </c>
      <c r="M6536" s="3">
        <v>0.87985808759477413</v>
      </c>
      <c r="N6536" s="3">
        <v>1.6267188926357692</v>
      </c>
      <c r="O6536" s="3">
        <v>0.36600690945095488</v>
      </c>
      <c r="P6536" s="3">
        <v>1.1438588901180693</v>
      </c>
      <c r="Q6536" s="3"/>
      <c r="R6536" s="3"/>
    </row>
    <row r="6537" spans="1:18" x14ac:dyDescent="0.3">
      <c r="A6537" t="s">
        <v>36</v>
      </c>
      <c r="C6537" t="s">
        <v>37</v>
      </c>
      <c r="D6537" t="s">
        <v>38</v>
      </c>
      <c r="E6537" t="s">
        <v>17</v>
      </c>
      <c r="F6537" s="3" t="s">
        <v>6588</v>
      </c>
      <c r="G6537" s="3">
        <v>0.51594936912536615</v>
      </c>
      <c r="H6537" s="3">
        <v>0.84174072213490814</v>
      </c>
      <c r="I6537" s="3">
        <v>0.78085068084716791</v>
      </c>
      <c r="J6537" s="3">
        <v>0.37476372512817374</v>
      </c>
      <c r="K6537" s="3">
        <v>0.45198730582555141</v>
      </c>
      <c r="L6537" s="3">
        <v>0.84555315257602282</v>
      </c>
      <c r="M6537" s="3">
        <v>0.23984128186967638</v>
      </c>
      <c r="N6537" s="3">
        <v>0.96748121031867129</v>
      </c>
      <c r="O6537" s="3">
        <v>0.46467724668714738</v>
      </c>
      <c r="P6537" s="3">
        <v>1.586507193510267</v>
      </c>
      <c r="Q6537" s="3"/>
      <c r="R6537" s="3"/>
    </row>
    <row r="6538" spans="1:18" x14ac:dyDescent="0.3">
      <c r="A6538" t="s">
        <v>36</v>
      </c>
      <c r="C6538" t="s">
        <v>37</v>
      </c>
      <c r="D6538" t="s">
        <v>38</v>
      </c>
      <c r="E6538" t="s">
        <v>17</v>
      </c>
      <c r="F6538" s="3" t="s">
        <v>6589</v>
      </c>
      <c r="G6538" s="3">
        <v>1.0543065891944039</v>
      </c>
      <c r="H6538" s="3">
        <v>0.49522111065334745</v>
      </c>
      <c r="I6538" s="3">
        <v>0.68143647380405004</v>
      </c>
      <c r="J6538" s="3">
        <v>0.32129241160498723</v>
      </c>
      <c r="K6538" s="3">
        <v>0.30712394485261707</v>
      </c>
      <c r="L6538" s="3">
        <v>0.57893433267381456</v>
      </c>
      <c r="M6538" s="3">
        <v>0.25114431790245906</v>
      </c>
      <c r="N6538" s="3">
        <v>0.52619255107455787</v>
      </c>
      <c r="O6538" s="3">
        <v>0.54779908843994141</v>
      </c>
      <c r="P6538" s="3">
        <v>1.4627275557878283</v>
      </c>
      <c r="Q6538" s="3"/>
      <c r="R6538" s="3"/>
    </row>
    <row r="6539" spans="1:18" x14ac:dyDescent="0.3">
      <c r="A6539" t="s">
        <v>36</v>
      </c>
      <c r="C6539" t="s">
        <v>37</v>
      </c>
      <c r="D6539" t="s">
        <v>38</v>
      </c>
      <c r="E6539" t="s">
        <v>17</v>
      </c>
      <c r="F6539" s="3" t="s">
        <v>6590</v>
      </c>
      <c r="G6539" s="3">
        <v>0.43821344896952308</v>
      </c>
      <c r="H6539" s="3">
        <v>0.38239283323711815</v>
      </c>
      <c r="I6539" s="3">
        <v>0.27959733341217041</v>
      </c>
      <c r="J6539" s="3">
        <v>0.28053626706017387</v>
      </c>
      <c r="K6539" s="3">
        <v>0.39232588944329155</v>
      </c>
      <c r="L6539" s="3">
        <v>0.56292077754550507</v>
      </c>
      <c r="M6539" s="3">
        <v>0.34688070424821638</v>
      </c>
      <c r="N6539" s="3">
        <v>0.43627064224243167</v>
      </c>
      <c r="O6539" s="3">
        <v>0.5405848507266573</v>
      </c>
      <c r="P6539" s="3">
        <v>1.4692272797224257</v>
      </c>
      <c r="Q6539" s="3"/>
      <c r="R6539" s="3"/>
    </row>
    <row r="6540" spans="1:18" x14ac:dyDescent="0.3">
      <c r="A6540" t="s">
        <v>36</v>
      </c>
      <c r="C6540" t="s">
        <v>37</v>
      </c>
      <c r="D6540" t="s">
        <v>38</v>
      </c>
      <c r="E6540" t="s">
        <v>17</v>
      </c>
      <c r="F6540" s="3" t="s">
        <v>6591</v>
      </c>
      <c r="G6540" s="3">
        <v>0.42323819104512528</v>
      </c>
      <c r="H6540" s="3">
        <v>0.15836127794265747</v>
      </c>
      <c r="I6540" s="3">
        <v>0.56545455490960017</v>
      </c>
      <c r="J6540" s="3">
        <v>0.25976304142846002</v>
      </c>
      <c r="K6540" s="3">
        <v>0.19374738875495059</v>
      </c>
      <c r="L6540" s="3">
        <v>0.54880088850233288</v>
      </c>
      <c r="M6540" s="3">
        <v>0.41467835901048455</v>
      </c>
      <c r="N6540" s="3">
        <v>0.40694320266299783</v>
      </c>
      <c r="O6540" s="3">
        <v>0.47075055942111543</v>
      </c>
      <c r="P6540" s="3">
        <v>0.39243108351813416</v>
      </c>
      <c r="Q6540" s="3"/>
      <c r="R6540" s="3"/>
    </row>
    <row r="6541" spans="1:18" x14ac:dyDescent="0.3">
      <c r="A6541" t="s">
        <v>36</v>
      </c>
      <c r="C6541" t="s">
        <v>37</v>
      </c>
      <c r="D6541" t="s">
        <v>38</v>
      </c>
      <c r="E6541" t="s">
        <v>17</v>
      </c>
      <c r="F6541" s="3" t="s">
        <v>6592</v>
      </c>
      <c r="G6541" s="3">
        <v>0.40252524169921866</v>
      </c>
      <c r="H6541" s="3">
        <v>1.4979461396874321</v>
      </c>
      <c r="I6541" s="3">
        <v>0.60599452840169277</v>
      </c>
      <c r="J6541" s="3">
        <v>1.4755182376437717</v>
      </c>
      <c r="K6541" s="3">
        <v>1.5559505283821953</v>
      </c>
      <c r="L6541" s="3">
        <v>0.56361138858371307</v>
      </c>
      <c r="M6541" s="3">
        <v>0.50826457442389583</v>
      </c>
      <c r="N6541" s="3">
        <v>0.45674993653615314</v>
      </c>
      <c r="O6541" s="3">
        <v>0.69546275183783635</v>
      </c>
      <c r="P6541" s="3">
        <v>0.67776909674750441</v>
      </c>
      <c r="Q6541" s="3"/>
      <c r="R6541" s="3"/>
    </row>
    <row r="6542" spans="1:18" x14ac:dyDescent="0.3">
      <c r="A6542" t="s">
        <v>36</v>
      </c>
      <c r="C6542" t="s">
        <v>37</v>
      </c>
      <c r="D6542" t="s">
        <v>38</v>
      </c>
      <c r="E6542" t="s">
        <v>17</v>
      </c>
      <c r="F6542" s="3" t="s">
        <v>6593</v>
      </c>
      <c r="G6542" s="3">
        <v>0.43350645150078676</v>
      </c>
      <c r="H6542" s="3">
        <v>0.64684430530760029</v>
      </c>
      <c r="I6542" s="3">
        <v>0.88109327763451462</v>
      </c>
      <c r="J6542" s="3">
        <v>1.0993605273183187</v>
      </c>
      <c r="K6542" s="3">
        <v>0.57339436151292578</v>
      </c>
      <c r="L6542" s="3">
        <v>0.56161711108737522</v>
      </c>
      <c r="M6542" s="3">
        <v>0.53250248275756851</v>
      </c>
      <c r="N6542" s="3">
        <v>0.53145775223626035</v>
      </c>
      <c r="O6542" s="3">
        <v>1.5280988168928362</v>
      </c>
      <c r="P6542" s="3">
        <v>1.6796805003102622</v>
      </c>
      <c r="Q6542" s="3"/>
      <c r="R6542" s="3"/>
    </row>
    <row r="6543" spans="1:18" x14ac:dyDescent="0.3">
      <c r="A6543" t="s">
        <v>36</v>
      </c>
      <c r="C6543" t="s">
        <v>37</v>
      </c>
      <c r="D6543" t="s">
        <v>38</v>
      </c>
      <c r="E6543" t="s">
        <v>17</v>
      </c>
      <c r="F6543" s="3" t="s">
        <v>6594</v>
      </c>
      <c r="G6543" s="3">
        <v>0.42215365583631737</v>
      </c>
      <c r="H6543" s="3">
        <v>0.3423891660732693</v>
      </c>
      <c r="I6543" s="3">
        <v>0.76922791737026641</v>
      </c>
      <c r="J6543" s="3">
        <v>0.78479072976006414</v>
      </c>
      <c r="K6543" s="3">
        <v>0.48614960845099559</v>
      </c>
      <c r="L6543" s="3">
        <v>0.52965026396857373</v>
      </c>
      <c r="M6543" s="3">
        <v>0.33991677100711398</v>
      </c>
      <c r="N6543" s="3">
        <v>1.0669903127373588</v>
      </c>
      <c r="O6543" s="3">
        <v>0.61805719764709466</v>
      </c>
      <c r="P6543" s="3">
        <v>0.8120997906748455</v>
      </c>
      <c r="Q6543" s="3"/>
      <c r="R6543" s="3"/>
    </row>
    <row r="6544" spans="1:18" x14ac:dyDescent="0.3">
      <c r="A6544" t="s">
        <v>36</v>
      </c>
      <c r="C6544" t="s">
        <v>37</v>
      </c>
      <c r="D6544" t="s">
        <v>38</v>
      </c>
      <c r="E6544" t="s">
        <v>17</v>
      </c>
      <c r="F6544" s="3" t="s">
        <v>6595</v>
      </c>
      <c r="G6544" s="3">
        <v>0.40769998094346788</v>
      </c>
      <c r="H6544" s="3">
        <v>0.3896430555979411</v>
      </c>
      <c r="I6544" s="3">
        <v>0.51020451441446946</v>
      </c>
      <c r="J6544" s="3">
        <v>0.63067614531622984</v>
      </c>
      <c r="K6544" s="3">
        <v>0.21052397262785169</v>
      </c>
      <c r="L6544" s="3">
        <v>1.1011681660122343</v>
      </c>
      <c r="M6544" s="3">
        <v>1.1858094680786135</v>
      </c>
      <c r="N6544" s="3">
        <v>1.5644783576499093</v>
      </c>
      <c r="O6544" s="3">
        <v>0.78682416686587864</v>
      </c>
      <c r="P6544" s="3">
        <v>0.76119675042046431</v>
      </c>
      <c r="Q6544" s="3"/>
      <c r="R6544" s="3"/>
    </row>
    <row r="6545" spans="1:18" x14ac:dyDescent="0.3">
      <c r="A6545" t="s">
        <v>36</v>
      </c>
      <c r="C6545" t="s">
        <v>37</v>
      </c>
      <c r="D6545" t="s">
        <v>38</v>
      </c>
      <c r="E6545" t="s">
        <v>17</v>
      </c>
      <c r="F6545" s="3" t="s">
        <v>6596</v>
      </c>
      <c r="G6545" s="3">
        <v>0.46318790958828393</v>
      </c>
      <c r="H6545" s="3">
        <v>0.48920091624789763</v>
      </c>
      <c r="I6545" s="3">
        <v>0.5185587777540418</v>
      </c>
      <c r="J6545" s="3">
        <v>0.55909266754998099</v>
      </c>
      <c r="K6545" s="3">
        <v>0.27988002838982473</v>
      </c>
      <c r="L6545" s="3">
        <v>1.8984776122538249</v>
      </c>
      <c r="M6545" s="3">
        <v>0.80645197830200188</v>
      </c>
      <c r="N6545" s="3">
        <v>0.67195578684488921</v>
      </c>
      <c r="O6545" s="3">
        <v>0.58252085015190969</v>
      </c>
      <c r="P6545" s="3">
        <v>0.78936152631971568</v>
      </c>
      <c r="Q6545" s="3"/>
      <c r="R6545" s="3"/>
    </row>
    <row r="6546" spans="1:18" x14ac:dyDescent="0.3">
      <c r="A6546" t="s">
        <v>36</v>
      </c>
      <c r="C6546" t="s">
        <v>37</v>
      </c>
      <c r="D6546" t="s">
        <v>38</v>
      </c>
      <c r="E6546" t="s">
        <v>17</v>
      </c>
      <c r="F6546" s="3" t="s">
        <v>6597</v>
      </c>
      <c r="G6546" s="3">
        <v>0.67857399247063543</v>
      </c>
      <c r="H6546" s="3">
        <v>1.2541659722815621</v>
      </c>
      <c r="I6546" s="3">
        <v>0.45509112525516093</v>
      </c>
      <c r="J6546" s="3">
        <v>0.66589908420986599</v>
      </c>
      <c r="K6546" s="3">
        <v>0.20494872295803496</v>
      </c>
      <c r="L6546" s="3">
        <v>1.505565056254069</v>
      </c>
      <c r="M6546" s="3">
        <v>0.94148174329969603</v>
      </c>
      <c r="N6546" s="3">
        <v>0.98936042862786189</v>
      </c>
      <c r="O6546" s="3">
        <v>0.48673828704833977</v>
      </c>
      <c r="P6546" s="3">
        <v>0.90626483383178724</v>
      </c>
      <c r="Q6546" s="3"/>
      <c r="R6546" s="3"/>
    </row>
    <row r="6547" spans="1:18" x14ac:dyDescent="0.3">
      <c r="A6547" t="s">
        <v>36</v>
      </c>
      <c r="C6547" t="s">
        <v>37</v>
      </c>
      <c r="D6547" t="s">
        <v>38</v>
      </c>
      <c r="E6547" t="s">
        <v>17</v>
      </c>
      <c r="F6547" s="3" t="s">
        <v>6598</v>
      </c>
      <c r="G6547" s="3">
        <v>0.72893538616604281</v>
      </c>
      <c r="H6547" s="3">
        <v>0.39528694443596735</v>
      </c>
      <c r="I6547" s="3">
        <v>0.85073557057698568</v>
      </c>
      <c r="J6547" s="3">
        <v>1.1316052266608345</v>
      </c>
      <c r="K6547" s="3">
        <v>0.59406552817874492</v>
      </c>
      <c r="L6547" s="3">
        <v>1.0580525003051757</v>
      </c>
      <c r="M6547" s="3">
        <v>1.2106426454671222</v>
      </c>
      <c r="N6547" s="3">
        <v>0.70078960383097344</v>
      </c>
      <c r="O6547" s="3">
        <v>1.01928914867825</v>
      </c>
      <c r="P6547" s="3">
        <v>2.1838731664360895</v>
      </c>
      <c r="Q6547" s="3"/>
      <c r="R6547" s="3"/>
    </row>
    <row r="6548" spans="1:18" x14ac:dyDescent="0.3">
      <c r="A6548" t="s">
        <v>36</v>
      </c>
      <c r="C6548" t="s">
        <v>37</v>
      </c>
      <c r="D6548" t="s">
        <v>38</v>
      </c>
      <c r="E6548" t="s">
        <v>17</v>
      </c>
      <c r="F6548" s="3" t="s">
        <v>6599</v>
      </c>
      <c r="G6548" s="3">
        <v>0.80861588263617612</v>
      </c>
      <c r="H6548" s="3">
        <v>0.31183773582882351</v>
      </c>
      <c r="I6548" s="3">
        <v>1.1024763622707792</v>
      </c>
      <c r="J6548" s="3">
        <v>1.0080307251485188</v>
      </c>
      <c r="K6548" s="3">
        <v>0.64782198513454869</v>
      </c>
      <c r="L6548" s="3">
        <v>1.1512950147162544</v>
      </c>
      <c r="M6548" s="3">
        <v>0.91861888861762142</v>
      </c>
      <c r="N6548" s="3">
        <v>0.66272326137966586</v>
      </c>
      <c r="O6548" s="3">
        <v>0.83573990478515636</v>
      </c>
      <c r="P6548" s="3">
        <v>2.1047051517740889</v>
      </c>
      <c r="Q6548" s="3"/>
      <c r="R6548" s="3"/>
    </row>
    <row r="6549" spans="1:18" x14ac:dyDescent="0.3">
      <c r="A6549" t="s">
        <v>36</v>
      </c>
      <c r="C6549" t="s">
        <v>37</v>
      </c>
      <c r="D6549" t="s">
        <v>38</v>
      </c>
      <c r="E6549" t="s">
        <v>17</v>
      </c>
      <c r="F6549" s="3" t="s">
        <v>6600</v>
      </c>
      <c r="G6549" s="3">
        <v>0.70726901618109794</v>
      </c>
      <c r="H6549" s="3">
        <v>0.6934955967881945</v>
      </c>
      <c r="I6549" s="3">
        <v>1.288388902214898</v>
      </c>
      <c r="J6549" s="3">
        <v>0.96649887946234803</v>
      </c>
      <c r="K6549" s="3">
        <v>0.7038217776065403</v>
      </c>
      <c r="L6549" s="3">
        <v>2.2862673241509333</v>
      </c>
      <c r="M6549" s="3">
        <v>1.1470143678622775</v>
      </c>
      <c r="N6549" s="3">
        <v>0.54223729323493119</v>
      </c>
      <c r="O6549" s="3">
        <v>0.5703032450273301</v>
      </c>
      <c r="P6549" s="3">
        <v>1.8579557218424478</v>
      </c>
      <c r="Q6549" s="3"/>
      <c r="R6549" s="3"/>
    </row>
    <row r="6550" spans="1:18" x14ac:dyDescent="0.3">
      <c r="A6550" t="s">
        <v>36</v>
      </c>
      <c r="C6550" t="s">
        <v>37</v>
      </c>
      <c r="D6550" t="s">
        <v>38</v>
      </c>
      <c r="E6550" t="s">
        <v>17</v>
      </c>
      <c r="F6550" s="3" t="s">
        <v>6601</v>
      </c>
      <c r="G6550" s="3">
        <v>0.46014506914774578</v>
      </c>
      <c r="H6550" s="3">
        <v>0.73900705546061207</v>
      </c>
      <c r="I6550" s="3">
        <v>1.8809099295891656</v>
      </c>
      <c r="J6550" s="3">
        <v>0.90720350195990673</v>
      </c>
      <c r="K6550" s="3">
        <v>0.60519263821919755</v>
      </c>
      <c r="L6550" s="3">
        <v>1.9351570249430343</v>
      </c>
      <c r="M6550" s="3">
        <v>0.99975712522718641</v>
      </c>
      <c r="N6550" s="3">
        <v>0.44006190369500059</v>
      </c>
      <c r="O6550" s="3">
        <v>1.9207524295383027</v>
      </c>
      <c r="P6550" s="3">
        <v>1.5805545017666287</v>
      </c>
      <c r="Q6550" s="3"/>
      <c r="R6550" s="3"/>
    </row>
    <row r="6551" spans="1:18" x14ac:dyDescent="0.3">
      <c r="A6551" t="s">
        <v>36</v>
      </c>
      <c r="C6551" t="s">
        <v>37</v>
      </c>
      <c r="D6551" t="s">
        <v>38</v>
      </c>
      <c r="E6551" t="s">
        <v>17</v>
      </c>
      <c r="F6551" s="3" t="s">
        <v>6602</v>
      </c>
      <c r="G6551" s="3">
        <v>0.46957941724989144</v>
      </c>
      <c r="H6551" s="3">
        <v>1.0928038316514759</v>
      </c>
      <c r="I6551" s="3">
        <v>0.80882063766479495</v>
      </c>
      <c r="J6551" s="3">
        <v>0.66532807647705072</v>
      </c>
      <c r="K6551" s="3">
        <v>0.44692843028598367</v>
      </c>
      <c r="L6551" s="3">
        <v>1.2213978055657282</v>
      </c>
      <c r="M6551" s="3">
        <v>0.90241435923258473</v>
      </c>
      <c r="N6551" s="3">
        <v>0.48233831522623694</v>
      </c>
      <c r="O6551" s="3">
        <v>0.69859555401272244</v>
      </c>
      <c r="P6551" s="3">
        <v>0.97597345721774631</v>
      </c>
      <c r="Q6551" s="3"/>
      <c r="R6551" s="3"/>
    </row>
    <row r="6552" spans="1:18" x14ac:dyDescent="0.3">
      <c r="A6552" t="s">
        <v>36</v>
      </c>
      <c r="C6552" t="s">
        <v>37</v>
      </c>
      <c r="D6552" t="s">
        <v>38</v>
      </c>
      <c r="E6552" t="s">
        <v>17</v>
      </c>
      <c r="F6552" s="3" t="s">
        <v>6603</v>
      </c>
      <c r="G6552" s="3">
        <v>0.4543721122656928</v>
      </c>
      <c r="H6552" s="3">
        <v>0.61523127788543697</v>
      </c>
      <c r="I6552" s="3">
        <v>0.52167533237881125</v>
      </c>
      <c r="J6552" s="3">
        <v>0.64022062977261007</v>
      </c>
      <c r="K6552" s="3">
        <v>0.35624858287387418</v>
      </c>
      <c r="L6552" s="3">
        <v>0.65367920767890086</v>
      </c>
      <c r="M6552" s="3">
        <v>1.073768004659017</v>
      </c>
      <c r="N6552" s="3">
        <v>0.91130519098917651</v>
      </c>
      <c r="O6552" s="3">
        <v>0.58169940025329581</v>
      </c>
      <c r="P6552" s="3">
        <v>0.5764878467475042</v>
      </c>
      <c r="Q6552" s="3"/>
      <c r="R6552" s="3"/>
    </row>
    <row r="6553" spans="1:18" x14ac:dyDescent="0.3">
      <c r="A6553" t="s">
        <v>36</v>
      </c>
      <c r="C6553" t="s">
        <v>37</v>
      </c>
      <c r="D6553" t="s">
        <v>38</v>
      </c>
      <c r="E6553" t="s">
        <v>17</v>
      </c>
      <c r="F6553" s="3" t="s">
        <v>6604</v>
      </c>
      <c r="G6553" s="3">
        <v>0.42266891787211097</v>
      </c>
      <c r="H6553" s="3">
        <v>0.43550811120775007</v>
      </c>
      <c r="I6553" s="3">
        <v>0.42311529416402177</v>
      </c>
      <c r="J6553" s="3">
        <v>0.55676047789679639</v>
      </c>
      <c r="K6553" s="3">
        <v>0.27418158359951439</v>
      </c>
      <c r="L6553" s="3">
        <v>0.57997418016221791</v>
      </c>
      <c r="M6553" s="3">
        <v>0.73171452696058481</v>
      </c>
      <c r="N6553" s="3">
        <v>0.67072072870890298</v>
      </c>
      <c r="O6553" s="3">
        <v>0.59325733835856109</v>
      </c>
      <c r="P6553" s="3">
        <v>0.51835218066745337</v>
      </c>
      <c r="Q6553" s="3"/>
      <c r="R6553" s="3"/>
    </row>
    <row r="6554" spans="1:18" x14ac:dyDescent="0.3">
      <c r="A6554" t="s">
        <v>36</v>
      </c>
      <c r="C6554" t="s">
        <v>37</v>
      </c>
      <c r="D6554" t="s">
        <v>38</v>
      </c>
      <c r="E6554" t="s">
        <v>17</v>
      </c>
      <c r="F6554" s="3" t="s">
        <v>6605</v>
      </c>
      <c r="G6554" s="3">
        <v>0.56067527125888406</v>
      </c>
      <c r="H6554" s="3">
        <v>0.19044811099582248</v>
      </c>
      <c r="I6554" s="3">
        <v>0.33962466565450028</v>
      </c>
      <c r="J6554" s="3">
        <v>0.29521136048210989</v>
      </c>
      <c r="K6554" s="3">
        <v>0.28792249952104348</v>
      </c>
      <c r="L6554" s="3">
        <v>0.55129627774556467</v>
      </c>
      <c r="M6554" s="3">
        <v>0.78324507204267713</v>
      </c>
      <c r="N6554" s="3">
        <v>0.59669935364193383</v>
      </c>
      <c r="O6554" s="3">
        <v>0.38836688404930964</v>
      </c>
      <c r="P6554" s="3">
        <v>0.39959122155931259</v>
      </c>
      <c r="Q6554" s="3"/>
      <c r="R6554" s="3"/>
    </row>
    <row r="6555" spans="1:18" x14ac:dyDescent="0.3">
      <c r="A6555" t="s">
        <v>36</v>
      </c>
      <c r="C6555" t="s">
        <v>37</v>
      </c>
      <c r="D6555" t="s">
        <v>38</v>
      </c>
      <c r="E6555" t="s">
        <v>17</v>
      </c>
      <c r="F6555" s="3" t="s">
        <v>6606</v>
      </c>
      <c r="G6555" s="3">
        <v>0.54713058533562553</v>
      </c>
      <c r="H6555" s="3">
        <v>0.18495002763960097</v>
      </c>
      <c r="I6555" s="3">
        <v>0.21326097320980494</v>
      </c>
      <c r="J6555" s="3">
        <v>0.24968418000963</v>
      </c>
      <c r="K6555" s="3">
        <v>0.26074872335645888</v>
      </c>
      <c r="L6555" s="3">
        <v>0.60324797229342997</v>
      </c>
      <c r="M6555" s="3">
        <v>0.21180978172302248</v>
      </c>
      <c r="N6555" s="3">
        <v>0.35219764443715407</v>
      </c>
      <c r="O6555" s="3">
        <v>0.24546649740431045</v>
      </c>
      <c r="P6555" s="3">
        <v>0.41086437455919056</v>
      </c>
      <c r="Q6555" s="3"/>
      <c r="R6555" s="3"/>
    </row>
    <row r="6556" spans="1:18" x14ac:dyDescent="0.3">
      <c r="A6556" t="s">
        <v>36</v>
      </c>
      <c r="C6556" t="s">
        <v>37</v>
      </c>
      <c r="D6556" t="s">
        <v>38</v>
      </c>
      <c r="E6556" t="s">
        <v>17</v>
      </c>
      <c r="F6556" s="3" t="s">
        <v>6607</v>
      </c>
      <c r="G6556" s="3">
        <v>0.51145332493252227</v>
      </c>
      <c r="H6556" s="3">
        <v>0.16735411121792265</v>
      </c>
      <c r="I6556" s="3">
        <v>0.20649577860938179</v>
      </c>
      <c r="J6556" s="3">
        <v>0.29657908252292209</v>
      </c>
      <c r="K6556" s="3">
        <v>0.27464326376597092</v>
      </c>
      <c r="L6556" s="3">
        <v>0.58461436113145626</v>
      </c>
      <c r="M6556" s="3">
        <v>0.21017790089501276</v>
      </c>
      <c r="N6556" s="3">
        <v>0.27282930547078449</v>
      </c>
      <c r="O6556" s="3">
        <v>0.25264010257297093</v>
      </c>
      <c r="P6556" s="3">
        <v>0.31249690282185871</v>
      </c>
      <c r="Q6556" s="3"/>
      <c r="R6556" s="3"/>
    </row>
    <row r="6557" spans="1:18" x14ac:dyDescent="0.3">
      <c r="A6557" t="s">
        <v>36</v>
      </c>
      <c r="C6557" t="s">
        <v>37</v>
      </c>
      <c r="D6557" t="s">
        <v>38</v>
      </c>
      <c r="E6557" t="s">
        <v>17</v>
      </c>
      <c r="F6557" s="3" t="s">
        <v>6608</v>
      </c>
      <c r="G6557" s="3">
        <v>0.45800341842651371</v>
      </c>
      <c r="H6557" s="3">
        <v>0.15715705580605402</v>
      </c>
      <c r="I6557" s="3">
        <v>0.21499460948520238</v>
      </c>
      <c r="J6557" s="3">
        <v>0.32309756277296275</v>
      </c>
      <c r="K6557" s="3">
        <v>1.0566304848353065</v>
      </c>
      <c r="L6557" s="3">
        <v>0.58752399953206369</v>
      </c>
      <c r="M6557" s="3">
        <v>0.20821497852749293</v>
      </c>
      <c r="N6557" s="3">
        <v>0.4191403342522515</v>
      </c>
      <c r="O6557" s="3">
        <v>0.33597891624450682</v>
      </c>
      <c r="P6557" s="3">
        <v>0.40696502766079368</v>
      </c>
      <c r="Q6557" s="3"/>
      <c r="R6557" s="3"/>
    </row>
    <row r="6558" spans="1:18" x14ac:dyDescent="0.3">
      <c r="A6558" t="s">
        <v>36</v>
      </c>
      <c r="C6558" t="s">
        <v>37</v>
      </c>
      <c r="D6558" t="s">
        <v>38</v>
      </c>
      <c r="E6558" t="s">
        <v>17</v>
      </c>
      <c r="F6558" s="3" t="s">
        <v>6609</v>
      </c>
      <c r="G6558" s="3">
        <v>0.43781371738857694</v>
      </c>
      <c r="H6558" s="3">
        <v>0.18015454164293079</v>
      </c>
      <c r="I6558" s="3">
        <v>0.24308067928314211</v>
      </c>
      <c r="J6558" s="3">
        <v>0.27154235569847956</v>
      </c>
      <c r="K6558" s="3">
        <v>0.30398162598503964</v>
      </c>
      <c r="L6558" s="3">
        <v>0.52858661162482368</v>
      </c>
      <c r="M6558" s="3">
        <v>0.20811989313761395</v>
      </c>
      <c r="N6558" s="3">
        <v>0.34325852038065596</v>
      </c>
      <c r="O6558" s="3">
        <v>0.21087411201900907</v>
      </c>
      <c r="P6558" s="3">
        <v>0.40292641730838363</v>
      </c>
      <c r="Q6558" s="3"/>
      <c r="R6558" s="3"/>
    </row>
    <row r="6559" spans="1:18" x14ac:dyDescent="0.3">
      <c r="A6559" t="s">
        <v>36</v>
      </c>
      <c r="C6559" t="s">
        <v>37</v>
      </c>
      <c r="D6559" t="s">
        <v>38</v>
      </c>
      <c r="E6559" t="s">
        <v>17</v>
      </c>
      <c r="F6559" s="3" t="s">
        <v>6610</v>
      </c>
      <c r="G6559" s="3">
        <v>0.43340294381035699</v>
      </c>
      <c r="H6559" s="3">
        <v>0.14780436123953924</v>
      </c>
      <c r="I6559" s="3">
        <v>0.29494426675584579</v>
      </c>
      <c r="J6559" s="3">
        <v>0.20075091891394722</v>
      </c>
      <c r="K6559" s="3">
        <v>0.26455622278001573</v>
      </c>
      <c r="L6559" s="3">
        <v>0.33888508392333982</v>
      </c>
      <c r="M6559" s="3">
        <v>0.20766124370574954</v>
      </c>
      <c r="N6559" s="3">
        <v>0.43563339324951172</v>
      </c>
      <c r="O6559" s="3">
        <v>0.5038204454252454</v>
      </c>
      <c r="P6559" s="3">
        <v>0.37586422174241807</v>
      </c>
      <c r="Q6559" s="3"/>
      <c r="R6559" s="3"/>
    </row>
    <row r="6560" spans="1:18" x14ac:dyDescent="0.3">
      <c r="A6560" t="s">
        <v>36</v>
      </c>
      <c r="C6560" t="s">
        <v>37</v>
      </c>
      <c r="D6560" t="s">
        <v>38</v>
      </c>
      <c r="E6560" t="s">
        <v>17</v>
      </c>
      <c r="F6560" s="3" t="s">
        <v>6611</v>
      </c>
      <c r="G6560" s="3">
        <v>0.52893922715928821</v>
      </c>
      <c r="H6560" s="3">
        <v>0.19502477773030596</v>
      </c>
      <c r="I6560" s="3">
        <v>0.27995058463626443</v>
      </c>
      <c r="J6560" s="3">
        <v>0.24955072736528183</v>
      </c>
      <c r="K6560" s="3">
        <v>0.31006666762881807</v>
      </c>
      <c r="L6560" s="3">
        <v>0.38207183349609375</v>
      </c>
      <c r="M6560" s="3">
        <v>0.33032347974141435</v>
      </c>
      <c r="N6560" s="3">
        <v>0.36695693385654021</v>
      </c>
      <c r="O6560" s="3">
        <v>0.58563387237548814</v>
      </c>
      <c r="P6560" s="3">
        <v>0.407944083480835</v>
      </c>
      <c r="Q6560" s="3"/>
      <c r="R6560" s="3"/>
    </row>
    <row r="6561" spans="1:18" x14ac:dyDescent="0.3">
      <c r="A6561" t="s">
        <v>36</v>
      </c>
      <c r="C6561" t="s">
        <v>37</v>
      </c>
      <c r="D6561" t="s">
        <v>38</v>
      </c>
      <c r="E6561" t="s">
        <v>17</v>
      </c>
      <c r="F6561" s="3" t="s">
        <v>6612</v>
      </c>
      <c r="G6561" s="3">
        <v>0.53659410794576001</v>
      </c>
      <c r="H6561" s="3">
        <v>0.50508525040944419</v>
      </c>
      <c r="I6561" s="3">
        <v>0.28597711171468099</v>
      </c>
      <c r="J6561" s="3">
        <v>0.58730846232944056</v>
      </c>
      <c r="K6561" s="3">
        <v>0.22323036116282141</v>
      </c>
      <c r="L6561" s="3">
        <v>0.57662316758049859</v>
      </c>
      <c r="M6561" s="3">
        <v>0.76316903915829137</v>
      </c>
      <c r="N6561" s="3">
        <v>0.51278940745883506</v>
      </c>
      <c r="O6561" s="3">
        <v>0.52706850557963048</v>
      </c>
      <c r="P6561" s="3">
        <v>0.93815887548658572</v>
      </c>
      <c r="Q6561" s="3"/>
      <c r="R6561" s="3"/>
    </row>
    <row r="6562" spans="1:18" x14ac:dyDescent="0.3">
      <c r="A6562" t="s">
        <v>36</v>
      </c>
      <c r="C6562" t="s">
        <v>37</v>
      </c>
      <c r="D6562" t="s">
        <v>38</v>
      </c>
      <c r="E6562" t="s">
        <v>17</v>
      </c>
      <c r="F6562" s="3" t="s">
        <v>6613</v>
      </c>
      <c r="G6562" s="3">
        <v>0.73039053187052416</v>
      </c>
      <c r="H6562" s="3">
        <v>0.42057608267042379</v>
      </c>
      <c r="I6562" s="3">
        <v>0.43735805396185978</v>
      </c>
      <c r="J6562" s="3">
        <v>0.34126907189687095</v>
      </c>
      <c r="K6562" s="3">
        <v>0.30177275013393828</v>
      </c>
      <c r="L6562" s="3">
        <v>0.41309434709337023</v>
      </c>
      <c r="M6562" s="3">
        <v>0.35211571554395893</v>
      </c>
      <c r="N6562" s="3">
        <v>0.57041331891377778</v>
      </c>
      <c r="O6562" s="3">
        <v>0.5313219439103869</v>
      </c>
      <c r="P6562" s="3">
        <v>3.0992919402398007</v>
      </c>
      <c r="Q6562" s="3"/>
      <c r="R6562" s="3"/>
    </row>
    <row r="6563" spans="1:18" x14ac:dyDescent="0.3">
      <c r="A6563" t="s">
        <v>36</v>
      </c>
      <c r="C6563" t="s">
        <v>37</v>
      </c>
      <c r="D6563" t="s">
        <v>38</v>
      </c>
      <c r="E6563" t="s">
        <v>17</v>
      </c>
      <c r="F6563" s="3" t="s">
        <v>6614</v>
      </c>
      <c r="G6563" s="3">
        <v>0.67714840067545568</v>
      </c>
      <c r="H6563" s="3">
        <v>0.95178602722379901</v>
      </c>
      <c r="I6563" s="3">
        <v>0.40310386257171626</v>
      </c>
      <c r="J6563" s="3">
        <v>0.26617481109195285</v>
      </c>
      <c r="K6563" s="3">
        <v>3.2913104658677845</v>
      </c>
      <c r="L6563" s="3">
        <v>0.45156144447326663</v>
      </c>
      <c r="M6563" s="3">
        <v>0.2947981182013617</v>
      </c>
      <c r="N6563" s="3">
        <v>0.38428461688571508</v>
      </c>
      <c r="O6563" s="3">
        <v>0.57292531270345048</v>
      </c>
      <c r="P6563" s="3">
        <v>2.418495694563124</v>
      </c>
      <c r="Q6563" s="3"/>
      <c r="R6563" s="3"/>
    </row>
    <row r="6564" spans="1:18" x14ac:dyDescent="0.3">
      <c r="A6564" t="s">
        <v>36</v>
      </c>
      <c r="C6564" t="s">
        <v>37</v>
      </c>
      <c r="D6564" t="s">
        <v>38</v>
      </c>
      <c r="E6564" t="s">
        <v>17</v>
      </c>
      <c r="F6564" s="3" t="s">
        <v>6615</v>
      </c>
      <c r="G6564" s="3">
        <v>0.62199955842759869</v>
      </c>
      <c r="H6564" s="3">
        <v>2.0397019726096262</v>
      </c>
      <c r="I6564" s="3">
        <v>0.66009088874393052</v>
      </c>
      <c r="J6564" s="3">
        <v>0.28599743000030514</v>
      </c>
      <c r="K6564" s="3">
        <v>1.7784190601433649</v>
      </c>
      <c r="L6564" s="3">
        <v>1.4170383613925508</v>
      </c>
      <c r="M6564" s="3">
        <v>0.32487298964182532</v>
      </c>
      <c r="N6564" s="3">
        <v>1.0610105511389838</v>
      </c>
      <c r="O6564" s="3">
        <v>1.5263992215559219</v>
      </c>
      <c r="P6564" s="3">
        <v>1.4208921105194092</v>
      </c>
      <c r="Q6564" s="3"/>
      <c r="R6564" s="3"/>
    </row>
    <row r="6565" spans="1:18" x14ac:dyDescent="0.3">
      <c r="A6565" t="s">
        <v>36</v>
      </c>
      <c r="C6565" t="s">
        <v>37</v>
      </c>
      <c r="D6565" t="s">
        <v>38</v>
      </c>
      <c r="E6565" t="s">
        <v>17</v>
      </c>
      <c r="F6565" s="3" t="s">
        <v>6616</v>
      </c>
      <c r="G6565" s="3">
        <v>0.42909150347391767</v>
      </c>
      <c r="H6565" s="3">
        <v>2.000015293112861</v>
      </c>
      <c r="I6565" s="3">
        <v>0.55733450001186791</v>
      </c>
      <c r="J6565" s="3">
        <v>0.70035852601369208</v>
      </c>
      <c r="K6565" s="3">
        <v>2.6187113355170357</v>
      </c>
      <c r="L6565" s="3">
        <v>1.5730243615383572</v>
      </c>
      <c r="M6565" s="3">
        <v>1.186103607533773</v>
      </c>
      <c r="N6565" s="3">
        <v>1.659431911553277</v>
      </c>
      <c r="O6565" s="3">
        <v>1.5796659313456216</v>
      </c>
      <c r="P6565" s="3">
        <v>1.2424504718780518</v>
      </c>
      <c r="Q6565" s="3"/>
      <c r="R6565" s="3"/>
    </row>
    <row r="6566" spans="1:18" x14ac:dyDescent="0.3">
      <c r="A6566" t="s">
        <v>36</v>
      </c>
      <c r="C6566" t="s">
        <v>37</v>
      </c>
      <c r="D6566" t="s">
        <v>38</v>
      </c>
      <c r="E6566" t="s">
        <v>17</v>
      </c>
      <c r="F6566" s="3" t="s">
        <v>6617</v>
      </c>
      <c r="G6566" s="3">
        <v>1.01498450662401</v>
      </c>
      <c r="H6566" s="3">
        <v>0.3047044028536478</v>
      </c>
      <c r="I6566" s="3">
        <v>0.53107669430202897</v>
      </c>
      <c r="J6566" s="3">
        <v>0.35649848125033906</v>
      </c>
      <c r="K6566" s="3">
        <v>1.3812867521879406</v>
      </c>
      <c r="L6566" s="3">
        <v>1.9924268608432347</v>
      </c>
      <c r="M6566" s="3">
        <v>2.151848537165324</v>
      </c>
      <c r="N6566" s="3">
        <v>0.80268010438707127</v>
      </c>
      <c r="O6566" s="3">
        <v>2.0299736524200438</v>
      </c>
      <c r="P6566" s="3">
        <v>3.5609554810926647</v>
      </c>
      <c r="Q6566" s="3"/>
      <c r="R6566" s="3"/>
    </row>
    <row r="6567" spans="1:18" x14ac:dyDescent="0.3">
      <c r="A6567" t="s">
        <v>36</v>
      </c>
      <c r="C6567" t="s">
        <v>37</v>
      </c>
      <c r="D6567" t="s">
        <v>38</v>
      </c>
      <c r="E6567" t="s">
        <v>17</v>
      </c>
      <c r="F6567" s="3" t="s">
        <v>6618</v>
      </c>
      <c r="G6567" s="3">
        <v>1.0353937155575221</v>
      </c>
      <c r="H6567" s="3">
        <v>0.7629519725121392</v>
      </c>
      <c r="I6567" s="3">
        <v>0.50992722114562994</v>
      </c>
      <c r="J6567" s="3">
        <v>0.33184346295674638</v>
      </c>
      <c r="K6567" s="3">
        <v>0.34788448606279165</v>
      </c>
      <c r="L6567" s="3">
        <v>1.4574562525600858</v>
      </c>
      <c r="M6567" s="3">
        <v>2.2898605924903022</v>
      </c>
      <c r="N6567" s="3">
        <v>1.1948845873641967</v>
      </c>
      <c r="O6567" s="3">
        <v>1.1388922638363306</v>
      </c>
      <c r="P6567" s="3">
        <v>2.7306897225613067</v>
      </c>
      <c r="Q6567" s="3"/>
      <c r="R6567" s="3"/>
    </row>
    <row r="6568" spans="1:18" x14ac:dyDescent="0.3">
      <c r="A6568" t="s">
        <v>36</v>
      </c>
      <c r="C6568" t="s">
        <v>37</v>
      </c>
      <c r="D6568" t="s">
        <v>38</v>
      </c>
      <c r="E6568" t="s">
        <v>17</v>
      </c>
      <c r="F6568" s="3" t="s">
        <v>6619</v>
      </c>
      <c r="G6568" s="3">
        <v>1.2471808771091037</v>
      </c>
      <c r="H6568" s="3">
        <v>0.14480152792824638</v>
      </c>
      <c r="I6568" s="3">
        <v>0.50581911166720916</v>
      </c>
      <c r="J6568" s="3">
        <v>0.28344738076527909</v>
      </c>
      <c r="K6568" s="3">
        <v>0.31632197123209643</v>
      </c>
      <c r="L6568" s="3">
        <v>0.86442849980672187</v>
      </c>
      <c r="M6568" s="3">
        <v>3.2419918915303545</v>
      </c>
      <c r="N6568" s="3">
        <v>4.6942311443328864</v>
      </c>
      <c r="O6568" s="3">
        <v>0.57914922919379352</v>
      </c>
      <c r="P6568" s="3">
        <v>2.2399663324483234</v>
      </c>
      <c r="Q6568" s="3"/>
      <c r="R6568" s="3"/>
    </row>
    <row r="6569" spans="1:18" x14ac:dyDescent="0.3">
      <c r="A6569" t="s">
        <v>36</v>
      </c>
      <c r="C6569" t="s">
        <v>37</v>
      </c>
      <c r="D6569" t="s">
        <v>38</v>
      </c>
      <c r="E6569" t="s">
        <v>17</v>
      </c>
      <c r="F6569" s="3" t="s">
        <v>6620</v>
      </c>
      <c r="G6569" s="3">
        <v>1.3865793557569714</v>
      </c>
      <c r="H6569" s="3">
        <v>0.25112347260157269</v>
      </c>
      <c r="I6569" s="3">
        <v>0.50038619462331124</v>
      </c>
      <c r="J6569" s="3">
        <v>0.25417140525394011</v>
      </c>
      <c r="K6569" s="3">
        <v>0.5293912501271566</v>
      </c>
      <c r="L6569" s="3">
        <v>1.2485387494066029</v>
      </c>
      <c r="M6569" s="3">
        <v>4.1184065617031518</v>
      </c>
      <c r="N6569" s="3">
        <v>0.65254481614006898</v>
      </c>
      <c r="O6569" s="3">
        <v>1.0083247228919137</v>
      </c>
      <c r="P6569" s="3">
        <v>1.9605956398603648</v>
      </c>
      <c r="Q6569" s="3"/>
      <c r="R6569" s="3"/>
    </row>
    <row r="6570" spans="1:18" x14ac:dyDescent="0.3">
      <c r="A6570" t="s">
        <v>36</v>
      </c>
      <c r="C6570" t="s">
        <v>37</v>
      </c>
      <c r="D6570" t="s">
        <v>38</v>
      </c>
      <c r="E6570" t="s">
        <v>17</v>
      </c>
      <c r="F6570" s="3" t="s">
        <v>6621</v>
      </c>
      <c r="G6570" s="3">
        <v>0.42517953542073567</v>
      </c>
      <c r="H6570" s="3">
        <v>1.5191843469386632</v>
      </c>
      <c r="I6570" s="3">
        <v>1.6271802501848009</v>
      </c>
      <c r="J6570" s="3">
        <v>0.5654113397513495</v>
      </c>
      <c r="K6570" s="3">
        <v>1.775024167344835</v>
      </c>
      <c r="L6570" s="3">
        <v>1.1158076117112901</v>
      </c>
      <c r="M6570" s="3">
        <v>2.5300097956678602</v>
      </c>
      <c r="N6570" s="3">
        <v>1.9474310314687096</v>
      </c>
      <c r="O6570" s="3">
        <v>0.44993475797865129</v>
      </c>
      <c r="P6570" s="3">
        <v>0.80285236094156898</v>
      </c>
      <c r="Q6570" s="3"/>
      <c r="R6570" s="3"/>
    </row>
    <row r="6571" spans="1:18" x14ac:dyDescent="0.3">
      <c r="A6571" t="s">
        <v>36</v>
      </c>
      <c r="C6571" t="s">
        <v>37</v>
      </c>
      <c r="D6571" t="s">
        <v>38</v>
      </c>
      <c r="E6571" t="s">
        <v>17</v>
      </c>
      <c r="F6571" s="3" t="s">
        <v>6622</v>
      </c>
      <c r="G6571" s="3">
        <v>0.42507954026963979</v>
      </c>
      <c r="H6571" s="3">
        <v>1.3322528336249457</v>
      </c>
      <c r="I6571" s="3">
        <v>2.8209919581095377</v>
      </c>
      <c r="J6571" s="3">
        <v>1.237953463253445</v>
      </c>
      <c r="K6571" s="3">
        <v>1.0261551253763834</v>
      </c>
      <c r="L6571" s="3">
        <v>2.0246425295172799</v>
      </c>
      <c r="M6571" s="3">
        <v>1.5653605116780598</v>
      </c>
      <c r="N6571" s="3">
        <v>3.7425807800632045</v>
      </c>
      <c r="O6571" s="3">
        <v>1.0601883553738065</v>
      </c>
      <c r="P6571" s="3">
        <v>0.67096688951280381</v>
      </c>
      <c r="Q6571" s="3"/>
      <c r="R6571" s="3"/>
    </row>
    <row r="6572" spans="1:18" x14ac:dyDescent="0.3">
      <c r="A6572" t="s">
        <v>36</v>
      </c>
      <c r="C6572" t="s">
        <v>37</v>
      </c>
      <c r="D6572" t="s">
        <v>38</v>
      </c>
      <c r="E6572" t="s">
        <v>17</v>
      </c>
      <c r="F6572" s="3" t="s">
        <v>6623</v>
      </c>
      <c r="G6572" s="3">
        <v>0.92344090630425357</v>
      </c>
      <c r="H6572" s="3">
        <v>0.25926965333726676</v>
      </c>
      <c r="I6572" s="3">
        <v>1.1861159162224661</v>
      </c>
      <c r="J6572" s="3">
        <v>0.85630406019422745</v>
      </c>
      <c r="K6572" s="3">
        <v>0.91635955579969619</v>
      </c>
      <c r="L6572" s="3">
        <v>1.1945371800740561</v>
      </c>
      <c r="M6572" s="3">
        <v>1.8440236035834419</v>
      </c>
      <c r="N6572" s="3">
        <v>1.1995585442691379</v>
      </c>
      <c r="O6572" s="3">
        <v>1.4407232302517359</v>
      </c>
      <c r="P6572" s="3">
        <v>0.5406931666141086</v>
      </c>
      <c r="Q6572" s="3"/>
      <c r="R6572" s="3"/>
    </row>
    <row r="6573" spans="1:18" x14ac:dyDescent="0.3">
      <c r="A6573" t="s">
        <v>36</v>
      </c>
      <c r="C6573" t="s">
        <v>37</v>
      </c>
      <c r="D6573" t="s">
        <v>38</v>
      </c>
      <c r="E6573" t="s">
        <v>17</v>
      </c>
      <c r="F6573" s="3" t="s">
        <v>6624</v>
      </c>
      <c r="G6573" s="3">
        <v>1.024138365834554</v>
      </c>
      <c r="H6573" s="3">
        <v>0.22001052802403767</v>
      </c>
      <c r="I6573" s="3">
        <v>0.87603333204481326</v>
      </c>
      <c r="J6573" s="3">
        <v>1.1680748299831814</v>
      </c>
      <c r="K6573" s="3">
        <v>0.91963612384372295</v>
      </c>
      <c r="L6573" s="3">
        <v>2.8662679132927789</v>
      </c>
      <c r="M6573" s="3">
        <v>1.1263933906894259</v>
      </c>
      <c r="N6573" s="3">
        <v>1.2514289761182997</v>
      </c>
      <c r="O6573" s="3">
        <v>1.2871225440131293</v>
      </c>
      <c r="P6573" s="3">
        <v>0.99897002767774801</v>
      </c>
      <c r="Q6573" s="3"/>
      <c r="R6573" s="3"/>
    </row>
    <row r="6574" spans="1:18" x14ac:dyDescent="0.3">
      <c r="A6574" t="s">
        <v>36</v>
      </c>
      <c r="C6574" t="s">
        <v>37</v>
      </c>
      <c r="D6574" t="s">
        <v>38</v>
      </c>
      <c r="E6574" t="s">
        <v>17</v>
      </c>
      <c r="F6574" s="3" t="s">
        <v>6625</v>
      </c>
      <c r="G6574" s="3">
        <v>0.9384703504265679</v>
      </c>
      <c r="H6574" s="3">
        <v>0.35778636155658294</v>
      </c>
      <c r="I6574" s="3">
        <v>0.82201727837456584</v>
      </c>
      <c r="J6574" s="3">
        <v>1.113036467895508</v>
      </c>
      <c r="K6574" s="3">
        <v>0.61578641549852164</v>
      </c>
      <c r="L6574" s="3">
        <v>1.4483353049384222</v>
      </c>
      <c r="M6574" s="3">
        <v>0.18351211772494846</v>
      </c>
      <c r="N6574" s="3">
        <v>0.45656524357689748</v>
      </c>
      <c r="O6574" s="3">
        <v>1.3357251543680826</v>
      </c>
      <c r="P6574" s="3">
        <v>1.4909579720052084</v>
      </c>
      <c r="Q6574" s="3"/>
      <c r="R6574" s="3"/>
    </row>
    <row r="6575" spans="1:18" x14ac:dyDescent="0.3">
      <c r="A6575" t="s">
        <v>36</v>
      </c>
      <c r="C6575" t="s">
        <v>37</v>
      </c>
      <c r="D6575" t="s">
        <v>38</v>
      </c>
      <c r="E6575" t="s">
        <v>17</v>
      </c>
      <c r="F6575" s="3" t="s">
        <v>6626</v>
      </c>
      <c r="G6575" s="3">
        <v>0.78286675652398008</v>
      </c>
      <c r="H6575" s="3">
        <v>0.62713502699110246</v>
      </c>
      <c r="I6575" s="3">
        <v>0.80621569502088752</v>
      </c>
      <c r="J6575" s="3">
        <v>1.3804872964307997</v>
      </c>
      <c r="K6575" s="3">
        <v>0.44976633363511825</v>
      </c>
      <c r="L6575" s="3">
        <v>1.9131506927490234</v>
      </c>
      <c r="M6575" s="3">
        <v>0.18200861416710748</v>
      </c>
      <c r="N6575" s="3">
        <v>0.47141614421420625</v>
      </c>
      <c r="O6575" s="3">
        <v>1.3098914867485896</v>
      </c>
      <c r="P6575" s="3">
        <v>1.7053255974324544</v>
      </c>
      <c r="Q6575" s="3"/>
      <c r="R6575" s="3"/>
    </row>
    <row r="6576" spans="1:18" x14ac:dyDescent="0.3">
      <c r="A6576" t="s">
        <v>36</v>
      </c>
      <c r="C6576" t="s">
        <v>37</v>
      </c>
      <c r="D6576" t="s">
        <v>38</v>
      </c>
      <c r="E6576" t="s">
        <v>17</v>
      </c>
      <c r="F6576" s="3" t="s">
        <v>6627</v>
      </c>
      <c r="G6576" s="3">
        <v>0.6712707180955676</v>
      </c>
      <c r="H6576" s="3">
        <v>0.25833427766376071</v>
      </c>
      <c r="I6576" s="3">
        <v>0.68266608445909294</v>
      </c>
      <c r="J6576" s="3">
        <v>0.81155539029439283</v>
      </c>
      <c r="K6576" s="3">
        <v>0.36394086130354142</v>
      </c>
      <c r="L6576" s="3">
        <v>0.77691269462585455</v>
      </c>
      <c r="M6576" s="3">
        <v>0.18240317974938289</v>
      </c>
      <c r="N6576" s="3">
        <v>0.3517104495451186</v>
      </c>
      <c r="O6576" s="3">
        <v>2.5299793476698138</v>
      </c>
      <c r="P6576" s="3">
        <v>1.1180863339742024</v>
      </c>
      <c r="Q6576" s="3"/>
      <c r="R6576" s="3"/>
    </row>
    <row r="6577" spans="1:18" x14ac:dyDescent="0.3">
      <c r="A6577" t="s">
        <v>36</v>
      </c>
      <c r="C6577" t="s">
        <v>37</v>
      </c>
      <c r="D6577" t="s">
        <v>38</v>
      </c>
      <c r="E6577" t="s">
        <v>17</v>
      </c>
      <c r="F6577" s="3" t="s">
        <v>6628</v>
      </c>
      <c r="G6577" s="3">
        <v>0.63540397905137813</v>
      </c>
      <c r="H6577" s="3">
        <v>0.41435197154786857</v>
      </c>
      <c r="I6577" s="3">
        <v>0.67012462522718652</v>
      </c>
      <c r="J6577" s="3">
        <v>0.58385658950805652</v>
      </c>
      <c r="K6577" s="3">
        <v>0.33399783394707572</v>
      </c>
      <c r="L6577" s="3">
        <v>0.57915670768737804</v>
      </c>
      <c r="M6577" s="3">
        <v>0.18389449508243139</v>
      </c>
      <c r="N6577" s="3">
        <v>0.35976813021765808</v>
      </c>
      <c r="O6577" s="3">
        <v>0.86671343715243876</v>
      </c>
      <c r="P6577" s="3">
        <v>0.67871613846672907</v>
      </c>
      <c r="Q6577" s="3"/>
      <c r="R6577" s="3"/>
    </row>
    <row r="6578" spans="1:18" x14ac:dyDescent="0.3">
      <c r="A6578" t="s">
        <v>36</v>
      </c>
      <c r="C6578" t="s">
        <v>37</v>
      </c>
      <c r="D6578" t="s">
        <v>38</v>
      </c>
      <c r="E6578" t="s">
        <v>17</v>
      </c>
      <c r="F6578" s="3" t="s">
        <v>6629</v>
      </c>
      <c r="G6578" s="3">
        <v>0.66285464748806433</v>
      </c>
      <c r="H6578" s="3">
        <v>0.35153649990717578</v>
      </c>
      <c r="I6578" s="3">
        <v>0.37212822087605796</v>
      </c>
      <c r="J6578" s="3">
        <v>0.38734650132921006</v>
      </c>
      <c r="K6578" s="3">
        <v>0.2329661108695136</v>
      </c>
      <c r="L6578" s="3">
        <v>0.55277263926188147</v>
      </c>
      <c r="M6578" s="3">
        <v>0.17860736108144123</v>
      </c>
      <c r="N6578" s="3">
        <v>0.41616787122090659</v>
      </c>
      <c r="O6578" s="3">
        <v>0.25572634945763484</v>
      </c>
      <c r="P6578" s="3">
        <v>0.43865136132558191</v>
      </c>
      <c r="Q6578" s="3"/>
      <c r="R6578" s="3"/>
    </row>
    <row r="6579" spans="1:18" x14ac:dyDescent="0.3">
      <c r="A6579" t="s">
        <v>36</v>
      </c>
      <c r="C6579" t="s">
        <v>37</v>
      </c>
      <c r="D6579" t="s">
        <v>38</v>
      </c>
      <c r="E6579" t="s">
        <v>17</v>
      </c>
      <c r="F6579" s="3" t="s">
        <v>6630</v>
      </c>
      <c r="G6579" s="3">
        <v>0.66789714745415585</v>
      </c>
      <c r="H6579" s="3">
        <v>0.13386027775022716</v>
      </c>
      <c r="I6579" s="3">
        <v>0.28966261381361219</v>
      </c>
      <c r="J6579" s="3">
        <v>0.25574148033565941</v>
      </c>
      <c r="K6579" s="3">
        <v>0.2181474449072944</v>
      </c>
      <c r="L6579" s="3">
        <v>0.5688574994320339</v>
      </c>
      <c r="M6579" s="3">
        <v>0.50305610912746856</v>
      </c>
      <c r="N6579" s="3">
        <v>0.56660705277760826</v>
      </c>
      <c r="O6579" s="3">
        <v>0.31467272878434926</v>
      </c>
      <c r="P6579" s="3">
        <v>0.41523109756469728</v>
      </c>
      <c r="Q6579" s="3"/>
      <c r="R6579" s="3"/>
    </row>
    <row r="6580" spans="1:18" x14ac:dyDescent="0.3">
      <c r="A6580" t="s">
        <v>36</v>
      </c>
      <c r="C6580" t="s">
        <v>37</v>
      </c>
      <c r="D6580" t="s">
        <v>38</v>
      </c>
      <c r="E6580" t="s">
        <v>17</v>
      </c>
      <c r="F6580" s="3" t="s">
        <v>6631</v>
      </c>
      <c r="G6580" s="3">
        <v>0.67389410017225471</v>
      </c>
      <c r="H6580" s="3">
        <v>0.17384613868077597</v>
      </c>
      <c r="I6580" s="3">
        <v>0.29363398450215655</v>
      </c>
      <c r="J6580" s="3">
        <v>0.20529240794287784</v>
      </c>
      <c r="K6580" s="3">
        <v>0.46716836055755617</v>
      </c>
      <c r="L6580" s="3">
        <v>0.58094555566575801</v>
      </c>
      <c r="M6580" s="3">
        <v>0.1938241636488173</v>
      </c>
      <c r="N6580" s="3">
        <v>0.43437727326711018</v>
      </c>
      <c r="O6580" s="3">
        <v>0.23580094834221735</v>
      </c>
      <c r="P6580" s="3">
        <v>0.39684697205013703</v>
      </c>
      <c r="Q6580" s="3"/>
      <c r="R6580" s="3"/>
    </row>
    <row r="6581" spans="1:18" x14ac:dyDescent="0.3">
      <c r="A6581" t="s">
        <v>36</v>
      </c>
      <c r="C6581" t="s">
        <v>37</v>
      </c>
      <c r="D6581" t="s">
        <v>38</v>
      </c>
      <c r="E6581" t="s">
        <v>17</v>
      </c>
      <c r="F6581" s="3" t="s">
        <v>6632</v>
      </c>
      <c r="G6581" s="3">
        <v>0.67534010303073455</v>
      </c>
      <c r="H6581" s="3">
        <v>0.12896341666963365</v>
      </c>
      <c r="I6581" s="3">
        <v>0.28794380613538956</v>
      </c>
      <c r="J6581" s="3">
        <v>0.24866042632208935</v>
      </c>
      <c r="K6581" s="3">
        <v>0.34734125025007456</v>
      </c>
      <c r="L6581" s="3">
        <v>0.58308763876173242</v>
      </c>
      <c r="M6581" s="3">
        <v>0.52189157482994941</v>
      </c>
      <c r="N6581" s="3">
        <v>0.3356914949798584</v>
      </c>
      <c r="O6581" s="3">
        <v>0.27663035092247856</v>
      </c>
      <c r="P6581" s="3">
        <v>0.39013358297983802</v>
      </c>
      <c r="Q6581" s="3"/>
      <c r="R6581" s="3"/>
    </row>
    <row r="6582" spans="1:18" x14ac:dyDescent="0.3">
      <c r="A6582" t="s">
        <v>36</v>
      </c>
      <c r="C6582" t="s">
        <v>37</v>
      </c>
      <c r="D6582" t="s">
        <v>38</v>
      </c>
      <c r="E6582" t="s">
        <v>17</v>
      </c>
      <c r="F6582" s="3" t="s">
        <v>6633</v>
      </c>
      <c r="G6582" s="3">
        <v>0.5406284320407444</v>
      </c>
      <c r="H6582" s="3">
        <v>0.16655877780278525</v>
      </c>
      <c r="I6582" s="3">
        <v>0.28626108334011502</v>
      </c>
      <c r="J6582" s="3">
        <v>0.27872327892727328</v>
      </c>
      <c r="K6582" s="3">
        <v>0.21133061181598237</v>
      </c>
      <c r="L6582" s="3">
        <v>0.57406888953314883</v>
      </c>
      <c r="M6582" s="3">
        <v>0.4967172370825873</v>
      </c>
      <c r="N6582" s="3">
        <v>0.4027718864017063</v>
      </c>
      <c r="O6582" s="3">
        <v>0.27185187176174586</v>
      </c>
      <c r="P6582" s="3">
        <v>0.42781633290184873</v>
      </c>
      <c r="Q6582" s="3"/>
      <c r="R6582" s="3"/>
    </row>
    <row r="6583" spans="1:18" x14ac:dyDescent="0.3">
      <c r="A6583" t="s">
        <v>36</v>
      </c>
      <c r="C6583" t="s">
        <v>37</v>
      </c>
      <c r="D6583" t="s">
        <v>38</v>
      </c>
      <c r="E6583" t="s">
        <v>17</v>
      </c>
      <c r="F6583" s="3" t="s">
        <v>6634</v>
      </c>
      <c r="G6583" s="3">
        <v>0.44743393161349826</v>
      </c>
      <c r="H6583" s="3">
        <v>0.1434572220738729</v>
      </c>
      <c r="I6583" s="3">
        <v>0.28529741487291127</v>
      </c>
      <c r="J6583" s="3">
        <v>0.2543447726609972</v>
      </c>
      <c r="K6583" s="3">
        <v>0.18921441765255395</v>
      </c>
      <c r="L6583" s="3">
        <v>0.55583197178310817</v>
      </c>
      <c r="M6583" s="3">
        <v>0.49558645541720919</v>
      </c>
      <c r="N6583" s="3">
        <v>0.37423042297363279</v>
      </c>
      <c r="O6583" s="3">
        <v>0.41695356722089982</v>
      </c>
      <c r="P6583" s="3">
        <v>0.43804819513108995</v>
      </c>
      <c r="Q6583" s="3"/>
      <c r="R6583" s="3"/>
    </row>
    <row r="6584" spans="1:18" x14ac:dyDescent="0.3">
      <c r="A6584" t="s">
        <v>36</v>
      </c>
      <c r="C6584" t="s">
        <v>37</v>
      </c>
      <c r="D6584" t="s">
        <v>38</v>
      </c>
      <c r="E6584" t="s">
        <v>17</v>
      </c>
      <c r="F6584" s="3" t="s">
        <v>6635</v>
      </c>
      <c r="G6584" s="3">
        <v>0.40135557558695478</v>
      </c>
      <c r="H6584" s="3">
        <v>0.16667930571026274</v>
      </c>
      <c r="I6584" s="3">
        <v>0.27957180715348989</v>
      </c>
      <c r="J6584" s="3">
        <v>0.21751193462795682</v>
      </c>
      <c r="K6584" s="3">
        <v>0.21775005608664616</v>
      </c>
      <c r="L6584" s="3">
        <v>0.61876508282979326</v>
      </c>
      <c r="M6584" s="3">
        <v>0.37819918794843893</v>
      </c>
      <c r="N6584" s="3">
        <v>0.44647791035970052</v>
      </c>
      <c r="O6584" s="3">
        <v>0.4723465058644612</v>
      </c>
      <c r="P6584" s="3">
        <v>0.48941675006442598</v>
      </c>
      <c r="Q6584" s="3"/>
      <c r="R6584" s="3"/>
    </row>
    <row r="6585" spans="1:18" x14ac:dyDescent="0.3">
      <c r="A6585" t="s">
        <v>36</v>
      </c>
      <c r="C6585" t="s">
        <v>37</v>
      </c>
      <c r="D6585" t="s">
        <v>38</v>
      </c>
      <c r="E6585" t="s">
        <v>17</v>
      </c>
      <c r="F6585" s="3" t="s">
        <v>6636</v>
      </c>
      <c r="G6585" s="3">
        <v>0.49886024958292646</v>
      </c>
      <c r="H6585" s="3">
        <v>0.41819065296385033</v>
      </c>
      <c r="I6585" s="3">
        <v>0.36716430459340416</v>
      </c>
      <c r="J6585" s="3">
        <v>0.22767870450761579</v>
      </c>
      <c r="K6585" s="3">
        <v>0.35937933288362289</v>
      </c>
      <c r="L6585" s="3">
        <v>0.80783825046115454</v>
      </c>
      <c r="M6585" s="3">
        <v>0.32545008116404217</v>
      </c>
      <c r="N6585" s="3">
        <v>0.5091705594804552</v>
      </c>
      <c r="O6585" s="3">
        <v>0.49968957089318167</v>
      </c>
      <c r="P6585" s="3">
        <v>0.45920177781846794</v>
      </c>
      <c r="Q6585" s="3"/>
      <c r="R6585" s="3"/>
    </row>
    <row r="6586" spans="1:18" x14ac:dyDescent="0.3">
      <c r="A6586" t="s">
        <v>36</v>
      </c>
      <c r="C6586" t="s">
        <v>37</v>
      </c>
      <c r="D6586" t="s">
        <v>38</v>
      </c>
      <c r="E6586" t="s">
        <v>17</v>
      </c>
      <c r="F6586" s="3" t="s">
        <v>6637</v>
      </c>
      <c r="G6586" s="3">
        <v>0.59515510943942607</v>
      </c>
      <c r="H6586" s="3">
        <v>0.86398281929863829</v>
      </c>
      <c r="I6586" s="3">
        <v>0.4890880295562744</v>
      </c>
      <c r="J6586" s="3">
        <v>0.31289443449232313</v>
      </c>
      <c r="K6586" s="3">
        <v>0.45317197459538777</v>
      </c>
      <c r="L6586" s="3">
        <v>0.91111977767944341</v>
      </c>
      <c r="M6586" s="3">
        <v>0.70136720390319829</v>
      </c>
      <c r="N6586" s="3">
        <v>0.54934437283409965</v>
      </c>
      <c r="O6586" s="3">
        <v>1.2782043202548556</v>
      </c>
      <c r="P6586" s="3">
        <v>1.3643558342319067</v>
      </c>
      <c r="Q6586" s="3"/>
      <c r="R6586" s="3"/>
    </row>
    <row r="6587" spans="1:18" x14ac:dyDescent="0.3">
      <c r="A6587" t="s">
        <v>36</v>
      </c>
      <c r="C6587" t="s">
        <v>37</v>
      </c>
      <c r="D6587" t="s">
        <v>38</v>
      </c>
      <c r="E6587" t="s">
        <v>17</v>
      </c>
      <c r="F6587" s="3" t="s">
        <v>6638</v>
      </c>
      <c r="G6587" s="3">
        <v>0.86712490893046057</v>
      </c>
      <c r="H6587" s="3">
        <v>0.48038036114586724</v>
      </c>
      <c r="I6587" s="3">
        <v>0.31958360873328312</v>
      </c>
      <c r="J6587" s="3">
        <v>0.35766715649074982</v>
      </c>
      <c r="K6587" s="3">
        <v>0.25361288839340212</v>
      </c>
      <c r="L6587" s="3">
        <v>0.83134141615125867</v>
      </c>
      <c r="M6587" s="3">
        <v>0.45885993175930451</v>
      </c>
      <c r="N6587" s="3">
        <v>0.89011992071363655</v>
      </c>
      <c r="O6587" s="3">
        <v>1.4993929739125569</v>
      </c>
      <c r="P6587" s="3">
        <v>2.4610050861612955</v>
      </c>
      <c r="Q6587" s="3"/>
      <c r="R6587" s="3"/>
    </row>
    <row r="6588" spans="1:18" x14ac:dyDescent="0.3">
      <c r="A6588" t="s">
        <v>36</v>
      </c>
      <c r="C6588" t="s">
        <v>37</v>
      </c>
      <c r="D6588" t="s">
        <v>38</v>
      </c>
      <c r="E6588" t="s">
        <v>17</v>
      </c>
      <c r="F6588" s="3" t="s">
        <v>6639</v>
      </c>
      <c r="G6588" s="3">
        <v>0.58883594568888364</v>
      </c>
      <c r="H6588" s="3">
        <v>0.77574697131686732</v>
      </c>
      <c r="I6588" s="3">
        <v>0.57105752968682189</v>
      </c>
      <c r="J6588" s="3">
        <v>0.21815439066145156</v>
      </c>
      <c r="K6588" s="3">
        <v>0.33232691597408714</v>
      </c>
      <c r="L6588" s="3">
        <v>2.7233194707573785</v>
      </c>
      <c r="M6588" s="3">
        <v>0.33135141326480444</v>
      </c>
      <c r="N6588" s="3">
        <v>0.3545208324601915</v>
      </c>
      <c r="O6588" s="3">
        <v>1.6926169727664524</v>
      </c>
      <c r="P6588" s="3">
        <v>4.4234017492336699</v>
      </c>
      <c r="Q6588" s="3"/>
      <c r="R6588" s="3"/>
    </row>
    <row r="6589" spans="1:18" x14ac:dyDescent="0.3">
      <c r="A6589" t="s">
        <v>36</v>
      </c>
      <c r="C6589" t="s">
        <v>37</v>
      </c>
      <c r="D6589" t="s">
        <v>38</v>
      </c>
      <c r="E6589" t="s">
        <v>17</v>
      </c>
      <c r="F6589" s="3" t="s">
        <v>6640</v>
      </c>
      <c r="G6589" s="3">
        <v>0.71713289218478737</v>
      </c>
      <c r="H6589" s="3">
        <v>1.5482409172227647</v>
      </c>
      <c r="I6589" s="3">
        <v>0.86972061179267046</v>
      </c>
      <c r="J6589" s="3">
        <v>0.2964503788842095</v>
      </c>
      <c r="K6589" s="3">
        <v>0.2059507779545254</v>
      </c>
      <c r="L6589" s="3">
        <v>0.85839575005425339</v>
      </c>
      <c r="M6589" s="3">
        <v>1.4198982367282444</v>
      </c>
      <c r="N6589" s="3">
        <v>2.64854810713874</v>
      </c>
      <c r="O6589" s="3">
        <v>2.0179464579094781</v>
      </c>
      <c r="P6589" s="3">
        <v>1.3460432782830134</v>
      </c>
      <c r="Q6589" s="3"/>
      <c r="R6589" s="3"/>
    </row>
    <row r="6590" spans="1:18" x14ac:dyDescent="0.3">
      <c r="A6590" t="s">
        <v>36</v>
      </c>
      <c r="C6590" t="s">
        <v>37</v>
      </c>
      <c r="D6590" t="s">
        <v>38</v>
      </c>
      <c r="E6590" t="s">
        <v>17</v>
      </c>
      <c r="F6590" s="3" t="s">
        <v>6641</v>
      </c>
      <c r="G6590" s="3">
        <v>1.3123182934485542</v>
      </c>
      <c r="H6590" s="3">
        <v>1.0151230000347562</v>
      </c>
      <c r="I6590" s="3">
        <v>2.2711365266927084</v>
      </c>
      <c r="J6590" s="3">
        <v>0.26187399548848467</v>
      </c>
      <c r="K6590" s="3">
        <v>1.9685030238596597</v>
      </c>
      <c r="L6590" s="3">
        <v>0.85927686028374572</v>
      </c>
      <c r="M6590" s="3">
        <v>0.45506737166086836</v>
      </c>
      <c r="N6590" s="3">
        <v>0.85333174146864155</v>
      </c>
      <c r="O6590" s="3">
        <v>0.81098839103698728</v>
      </c>
      <c r="P6590" s="3">
        <v>0.59055061098310679</v>
      </c>
      <c r="Q6590" s="3"/>
      <c r="R6590" s="3"/>
    </row>
    <row r="6591" spans="1:18" x14ac:dyDescent="0.3">
      <c r="A6591" t="s">
        <v>36</v>
      </c>
      <c r="C6591" t="s">
        <v>37</v>
      </c>
      <c r="D6591" t="s">
        <v>38</v>
      </c>
      <c r="E6591" t="s">
        <v>17</v>
      </c>
      <c r="F6591" s="3" t="s">
        <v>6642</v>
      </c>
      <c r="G6591" s="3">
        <v>1.3618883435651992</v>
      </c>
      <c r="H6591" s="3">
        <v>0.46549440246582025</v>
      </c>
      <c r="I6591" s="3">
        <v>0.63418363853454585</v>
      </c>
      <c r="J6591" s="3">
        <v>0.20271979814741348</v>
      </c>
      <c r="K6591" s="3">
        <v>1.6763803873295255</v>
      </c>
      <c r="L6591" s="3">
        <v>0.87874308308919258</v>
      </c>
      <c r="M6591" s="3">
        <v>0.86486255424075664</v>
      </c>
      <c r="N6591" s="3">
        <v>1.787055635164049</v>
      </c>
      <c r="O6591" s="3">
        <v>0.73459954380035397</v>
      </c>
      <c r="P6591" s="3">
        <v>0.47401693070305717</v>
      </c>
      <c r="Q6591" s="3"/>
      <c r="R6591" s="3"/>
    </row>
    <row r="6592" spans="1:18" x14ac:dyDescent="0.3">
      <c r="A6592" t="s">
        <v>36</v>
      </c>
      <c r="C6592" t="s">
        <v>37</v>
      </c>
      <c r="D6592" t="s">
        <v>38</v>
      </c>
      <c r="E6592" t="s">
        <v>17</v>
      </c>
      <c r="F6592" s="3" t="s">
        <v>6643</v>
      </c>
      <c r="G6592" s="3">
        <v>0.82810354030185274</v>
      </c>
      <c r="H6592" s="3">
        <v>0.43627774973551436</v>
      </c>
      <c r="I6592" s="3">
        <v>0.65592586139255094</v>
      </c>
      <c r="J6592" s="3">
        <v>0.25344512631310356</v>
      </c>
      <c r="K6592" s="3">
        <v>0.54130280549791121</v>
      </c>
      <c r="L6592" s="3">
        <v>0.94580102927313903</v>
      </c>
      <c r="M6592" s="3">
        <v>0.55053269698248963</v>
      </c>
      <c r="N6592" s="3">
        <v>0.5301892148293389</v>
      </c>
      <c r="O6592" s="3">
        <v>2.0747074408298074</v>
      </c>
      <c r="P6592" s="3">
        <v>0.34638089323255755</v>
      </c>
      <c r="Q6592" s="3"/>
      <c r="R6592" s="3"/>
    </row>
    <row r="6593" spans="1:18" x14ac:dyDescent="0.3">
      <c r="A6593" t="s">
        <v>36</v>
      </c>
      <c r="C6593" t="s">
        <v>37</v>
      </c>
      <c r="D6593" t="s">
        <v>38</v>
      </c>
      <c r="E6593" t="s">
        <v>17</v>
      </c>
      <c r="F6593" s="3" t="s">
        <v>6644</v>
      </c>
      <c r="G6593" s="3">
        <v>1.1660152151319716</v>
      </c>
      <c r="H6593" s="3">
        <v>0.49331238894568541</v>
      </c>
      <c r="I6593" s="3">
        <v>0.62074155552758115</v>
      </c>
      <c r="J6593" s="3">
        <v>0.43672767763773601</v>
      </c>
      <c r="K6593" s="3">
        <v>0.71505760875278046</v>
      </c>
      <c r="L6593" s="3">
        <v>0.73962800003051754</v>
      </c>
      <c r="M6593" s="3">
        <v>0.81609421003553617</v>
      </c>
      <c r="N6593" s="3">
        <v>1.2370133904351128</v>
      </c>
      <c r="O6593" s="3">
        <v>0.80142697616577152</v>
      </c>
      <c r="P6593" s="3">
        <v>0.37404963931189639</v>
      </c>
      <c r="Q6593" s="3"/>
      <c r="R6593" s="3"/>
    </row>
    <row r="6594" spans="1:18" x14ac:dyDescent="0.3">
      <c r="A6594" t="s">
        <v>36</v>
      </c>
      <c r="C6594" t="s">
        <v>37</v>
      </c>
      <c r="D6594" t="s">
        <v>38</v>
      </c>
      <c r="E6594" t="s">
        <v>17</v>
      </c>
      <c r="F6594" s="3" t="s">
        <v>6645</v>
      </c>
      <c r="G6594" s="3">
        <v>0.81467735772026917</v>
      </c>
      <c r="H6594" s="3">
        <v>0.46387836116790765</v>
      </c>
      <c r="I6594" s="3">
        <v>0.54225491593678798</v>
      </c>
      <c r="J6594" s="3">
        <v>0.88455781600952155</v>
      </c>
      <c r="K6594" s="3">
        <v>2.6866860002983941</v>
      </c>
      <c r="L6594" s="3">
        <v>0.71747038903130433</v>
      </c>
      <c r="M6594" s="3">
        <v>1.1217049648030599</v>
      </c>
      <c r="N6594" s="3">
        <v>0.8103333016713461</v>
      </c>
      <c r="O6594" s="3">
        <v>0.96668056811862524</v>
      </c>
      <c r="P6594" s="3">
        <v>0.40671055589040123</v>
      </c>
      <c r="Q6594" s="3"/>
      <c r="R6594" s="3"/>
    </row>
    <row r="6595" spans="1:18" x14ac:dyDescent="0.3">
      <c r="A6595" t="s">
        <v>36</v>
      </c>
      <c r="C6595" t="s">
        <v>37</v>
      </c>
      <c r="D6595" t="s">
        <v>38</v>
      </c>
      <c r="E6595" t="s">
        <v>17</v>
      </c>
      <c r="F6595" s="3" t="s">
        <v>6646</v>
      </c>
      <c r="G6595" s="3">
        <v>0.75014391733805341</v>
      </c>
      <c r="H6595" s="3">
        <v>0.71736194454616975</v>
      </c>
      <c r="I6595" s="3">
        <v>2.5710443213907874</v>
      </c>
      <c r="J6595" s="3">
        <v>1.042407331254747</v>
      </c>
      <c r="K6595" s="3">
        <v>1.5322334695773654</v>
      </c>
      <c r="L6595" s="3">
        <v>1.6974175555080837</v>
      </c>
      <c r="M6595" s="3">
        <v>1.3325846670193144</v>
      </c>
      <c r="N6595" s="3">
        <v>0.89483766164143896</v>
      </c>
      <c r="O6595" s="3">
        <v>0.83056806565178765</v>
      </c>
      <c r="P6595" s="3">
        <v>0.47171413870069717</v>
      </c>
      <c r="Q6595" s="3"/>
      <c r="R6595" s="3"/>
    </row>
    <row r="6596" spans="1:18" x14ac:dyDescent="0.3">
      <c r="A6596" t="s">
        <v>36</v>
      </c>
      <c r="C6596" t="s">
        <v>37</v>
      </c>
      <c r="D6596" t="s">
        <v>38</v>
      </c>
      <c r="E6596" t="s">
        <v>17</v>
      </c>
      <c r="F6596" s="3" t="s">
        <v>6647</v>
      </c>
      <c r="G6596" s="3">
        <v>0.87570659495035807</v>
      </c>
      <c r="H6596" s="3">
        <v>0.84876587575276685</v>
      </c>
      <c r="I6596" s="3">
        <v>2.9169874969482419</v>
      </c>
      <c r="J6596" s="3">
        <v>1.195395825313992</v>
      </c>
      <c r="K6596" s="3">
        <v>0.79751258302476669</v>
      </c>
      <c r="L6596" s="3">
        <v>2.6540430584038632</v>
      </c>
      <c r="M6596" s="3">
        <v>1.230803999871148</v>
      </c>
      <c r="N6596" s="3">
        <v>0.74000611606174049</v>
      </c>
      <c r="O6596" s="3">
        <v>1.2905768282233345</v>
      </c>
      <c r="P6596" s="3">
        <v>0.44215558380126946</v>
      </c>
      <c r="Q6596" s="3"/>
      <c r="R6596" s="3"/>
    </row>
    <row r="6597" spans="1:18" x14ac:dyDescent="0.3">
      <c r="A6597" t="s">
        <v>36</v>
      </c>
      <c r="C6597" t="s">
        <v>37</v>
      </c>
      <c r="D6597" t="s">
        <v>38</v>
      </c>
      <c r="E6597" t="s">
        <v>17</v>
      </c>
      <c r="F6597" s="3" t="s">
        <v>6648</v>
      </c>
      <c r="G6597" s="3">
        <v>1.1201341676839192</v>
      </c>
      <c r="H6597" s="3">
        <v>0.79274897187974713</v>
      </c>
      <c r="I6597" s="3">
        <v>2.9839557231140139</v>
      </c>
      <c r="J6597" s="3">
        <v>1.6427880091179741</v>
      </c>
      <c r="K6597" s="3">
        <v>0.76642144651624888</v>
      </c>
      <c r="L6597" s="3">
        <v>1.5011569161478677</v>
      </c>
      <c r="M6597" s="3">
        <v>2.49281116285536</v>
      </c>
      <c r="N6597" s="3">
        <v>0.46550532991197374</v>
      </c>
      <c r="O6597" s="3">
        <v>1.3184879654269746</v>
      </c>
      <c r="P6597" s="3">
        <v>0.41454309800889744</v>
      </c>
      <c r="Q6597" s="3"/>
      <c r="R6597" s="3"/>
    </row>
    <row r="6598" spans="1:18" x14ac:dyDescent="0.3">
      <c r="A6598" t="s">
        <v>36</v>
      </c>
      <c r="C6598" t="s">
        <v>37</v>
      </c>
      <c r="D6598" t="s">
        <v>38</v>
      </c>
      <c r="E6598" t="s">
        <v>17</v>
      </c>
      <c r="F6598" s="3" t="s">
        <v>6649</v>
      </c>
      <c r="G6598" s="3">
        <v>1.158742132381863</v>
      </c>
      <c r="H6598" s="3">
        <v>0.60395319433424199</v>
      </c>
      <c r="I6598" s="3">
        <v>3.1942525839911569</v>
      </c>
      <c r="J6598" s="3">
        <v>1.3582077291361492</v>
      </c>
      <c r="K6598" s="3">
        <v>0.92514766725328212</v>
      </c>
      <c r="L6598" s="3">
        <v>2.0859255134243435</v>
      </c>
      <c r="M6598" s="3">
        <v>1.6131111709933812</v>
      </c>
      <c r="N6598" s="3">
        <v>0.70346519968668619</v>
      </c>
      <c r="O6598" s="3">
        <v>1.1260914131334094</v>
      </c>
      <c r="P6598" s="3">
        <v>0.4566711112976074</v>
      </c>
      <c r="Q6598" s="3"/>
      <c r="R6598" s="3"/>
    </row>
    <row r="6599" spans="1:18" x14ac:dyDescent="0.3">
      <c r="A6599" t="s">
        <v>36</v>
      </c>
      <c r="C6599" t="s">
        <v>37</v>
      </c>
      <c r="D6599" t="s">
        <v>38</v>
      </c>
      <c r="E6599" t="s">
        <v>17</v>
      </c>
      <c r="F6599" s="3" t="s">
        <v>6650</v>
      </c>
      <c r="G6599" s="3">
        <v>0.6839626753065321</v>
      </c>
      <c r="H6599" s="3">
        <v>0.57792355569627563</v>
      </c>
      <c r="I6599" s="3">
        <v>2.0883326683383516</v>
      </c>
      <c r="J6599" s="3">
        <v>1.635752872551812</v>
      </c>
      <c r="K6599" s="3">
        <v>1.1587678481377495</v>
      </c>
      <c r="L6599" s="3">
        <v>1.0481833340115017</v>
      </c>
      <c r="M6599" s="3">
        <v>3.5781481344095862</v>
      </c>
      <c r="N6599" s="3">
        <v>0.66100464583502894</v>
      </c>
      <c r="O6599" s="3">
        <v>1.065814577891032</v>
      </c>
      <c r="P6599" s="3">
        <v>0.43918631858825691</v>
      </c>
      <c r="Q6599" s="3"/>
      <c r="R6599" s="3"/>
    </row>
    <row r="6600" spans="1:18" x14ac:dyDescent="0.3">
      <c r="A6600" t="s">
        <v>36</v>
      </c>
      <c r="C6600" t="s">
        <v>37</v>
      </c>
      <c r="D6600" t="s">
        <v>38</v>
      </c>
      <c r="E6600" t="s">
        <v>17</v>
      </c>
      <c r="F6600" s="3" t="s">
        <v>6651</v>
      </c>
      <c r="G6600" s="3">
        <v>0.53776190673828128</v>
      </c>
      <c r="H6600" s="3">
        <v>0.5264452909935845</v>
      </c>
      <c r="I6600" s="3">
        <v>0.72543730572170673</v>
      </c>
      <c r="J6600" s="3">
        <v>0.7892609060838488</v>
      </c>
      <c r="K6600" s="3">
        <v>0.42781938787672252</v>
      </c>
      <c r="L6600" s="3">
        <v>0.80324427705552848</v>
      </c>
      <c r="M6600" s="3">
        <v>1.178283903639052</v>
      </c>
      <c r="N6600" s="3">
        <v>0.48515359884474013</v>
      </c>
      <c r="O6600" s="3">
        <v>1.0395240105862087</v>
      </c>
      <c r="P6600" s="3">
        <v>0.41143588820563426</v>
      </c>
      <c r="Q6600" s="3"/>
      <c r="R6600" s="3"/>
    </row>
    <row r="6601" spans="1:18" x14ac:dyDescent="0.3">
      <c r="A6601" t="s">
        <v>36</v>
      </c>
      <c r="C6601" t="s">
        <v>37</v>
      </c>
      <c r="D6601" t="s">
        <v>38</v>
      </c>
      <c r="E6601" t="s">
        <v>17</v>
      </c>
      <c r="F6601" s="3" t="s">
        <v>6652</v>
      </c>
      <c r="G6601" s="3">
        <v>0.43658784526401095</v>
      </c>
      <c r="H6601" s="3">
        <v>0.35327805590523609</v>
      </c>
      <c r="I6601" s="3">
        <v>0.66909533402336963</v>
      </c>
      <c r="J6601" s="3">
        <v>0.58881854580349391</v>
      </c>
      <c r="K6601" s="3">
        <v>0.27758036199781627</v>
      </c>
      <c r="L6601" s="3">
        <v>0.58679637521531847</v>
      </c>
      <c r="M6601" s="3">
        <v>0.20387441991170246</v>
      </c>
      <c r="N6601" s="3">
        <v>0.48017866844177243</v>
      </c>
      <c r="O6601" s="3">
        <v>0.68715314836290142</v>
      </c>
      <c r="P6601" s="3">
        <v>0.3359686250813802</v>
      </c>
      <c r="Q6601" s="3"/>
      <c r="R6601" s="3"/>
    </row>
    <row r="6602" spans="1:18" x14ac:dyDescent="0.3">
      <c r="A6602" t="s">
        <v>36</v>
      </c>
      <c r="C6602" t="s">
        <v>37</v>
      </c>
      <c r="D6602" t="s">
        <v>38</v>
      </c>
      <c r="E6602" t="s">
        <v>17</v>
      </c>
      <c r="F6602" s="3" t="s">
        <v>6653</v>
      </c>
      <c r="G6602" s="3">
        <v>0.45531690080430781</v>
      </c>
      <c r="H6602" s="3">
        <v>0.16438048622555204</v>
      </c>
      <c r="I6602" s="3">
        <v>0.36243531725565592</v>
      </c>
      <c r="J6602" s="3">
        <v>0.73325998014661986</v>
      </c>
      <c r="K6602" s="3">
        <v>0.23852347357432047</v>
      </c>
      <c r="L6602" s="3">
        <v>0.54694923546685115</v>
      </c>
      <c r="M6602" s="3">
        <v>0.19067973696390789</v>
      </c>
      <c r="N6602" s="3">
        <v>0.48162232659233939</v>
      </c>
      <c r="O6602" s="3">
        <v>0.4105556751929389</v>
      </c>
      <c r="P6602" s="3">
        <v>0.42085140293121331</v>
      </c>
      <c r="Q6602" s="3"/>
      <c r="R6602" s="3"/>
    </row>
    <row r="6603" spans="1:18" x14ac:dyDescent="0.3">
      <c r="A6603" t="s">
        <v>36</v>
      </c>
      <c r="C6603" t="s">
        <v>37</v>
      </c>
      <c r="D6603" t="s">
        <v>38</v>
      </c>
      <c r="E6603" t="s">
        <v>17</v>
      </c>
      <c r="F6603" s="3" t="s">
        <v>6654</v>
      </c>
      <c r="G6603" s="3">
        <v>0.43285352664523657</v>
      </c>
      <c r="H6603" s="3">
        <v>0.16200691648907134</v>
      </c>
      <c r="I6603" s="3">
        <v>0.31005100335862901</v>
      </c>
      <c r="J6603" s="3">
        <v>0.64730966127183709</v>
      </c>
      <c r="K6603" s="3">
        <v>0.2067014450814989</v>
      </c>
      <c r="L6603" s="3">
        <v>0.55846380590650779</v>
      </c>
      <c r="M6603" s="3">
        <v>0.19690312550438777</v>
      </c>
      <c r="N6603" s="3">
        <v>0.3123237752448188</v>
      </c>
      <c r="O6603" s="3">
        <v>0.22176644459194605</v>
      </c>
      <c r="P6603" s="3">
        <v>0.32311711959415013</v>
      </c>
      <c r="Q6603" s="3"/>
      <c r="R6603" s="3"/>
    </row>
    <row r="6604" spans="1:18" x14ac:dyDescent="0.3">
      <c r="A6604" t="s">
        <v>36</v>
      </c>
      <c r="C6604" t="s">
        <v>37</v>
      </c>
      <c r="D6604" t="s">
        <v>38</v>
      </c>
      <c r="E6604" t="s">
        <v>17</v>
      </c>
      <c r="F6604" s="3" t="s">
        <v>6655</v>
      </c>
      <c r="G6604" s="3">
        <v>0.49545160643683539</v>
      </c>
      <c r="H6604" s="3">
        <v>0.16841726386811998</v>
      </c>
      <c r="I6604" s="3">
        <v>0.30448180783589679</v>
      </c>
      <c r="J6604" s="3">
        <v>0.48345682170444065</v>
      </c>
      <c r="K6604" s="3">
        <v>0.20232375054889257</v>
      </c>
      <c r="L6604" s="3">
        <v>0.55783311104668509</v>
      </c>
      <c r="M6604" s="3">
        <v>0.18895060991075305</v>
      </c>
      <c r="N6604" s="3">
        <v>0.29569007388644747</v>
      </c>
      <c r="O6604" s="3">
        <v>0.2795088883166843</v>
      </c>
      <c r="P6604" s="3">
        <v>0.41706547264099125</v>
      </c>
      <c r="Q6604" s="3"/>
      <c r="R6604" s="3"/>
    </row>
    <row r="6605" spans="1:18" x14ac:dyDescent="0.3">
      <c r="A6605" t="s">
        <v>36</v>
      </c>
      <c r="C6605" t="s">
        <v>37</v>
      </c>
      <c r="D6605" t="s">
        <v>38</v>
      </c>
      <c r="E6605" t="s">
        <v>17</v>
      </c>
      <c r="F6605" s="3" t="s">
        <v>6656</v>
      </c>
      <c r="G6605" s="3">
        <v>1.264221063732571</v>
      </c>
      <c r="H6605" s="3">
        <v>0.13849079189512464</v>
      </c>
      <c r="I6605" s="3">
        <v>0.28998416736602783</v>
      </c>
      <c r="J6605" s="3">
        <v>0.28973907688140865</v>
      </c>
      <c r="K6605" s="3">
        <v>0.16918761152479384</v>
      </c>
      <c r="L6605" s="3">
        <v>0.55771227787441668</v>
      </c>
      <c r="M6605" s="3">
        <v>0.18693073535071478</v>
      </c>
      <c r="N6605" s="3">
        <v>0.27932199220021564</v>
      </c>
      <c r="O6605" s="3">
        <v>0.28324725604163281</v>
      </c>
      <c r="P6605" s="3">
        <v>0.36546310722351066</v>
      </c>
      <c r="Q6605" s="3"/>
      <c r="R6605" s="3"/>
    </row>
    <row r="6606" spans="1:18" x14ac:dyDescent="0.3">
      <c r="A6606" t="s">
        <v>36</v>
      </c>
      <c r="C6606" t="s">
        <v>37</v>
      </c>
      <c r="D6606" t="s">
        <v>38</v>
      </c>
      <c r="E6606" t="s">
        <v>17</v>
      </c>
      <c r="F6606" s="3" t="s">
        <v>6657</v>
      </c>
      <c r="G6606" s="3">
        <v>0.99774691608852795</v>
      </c>
      <c r="H6606" s="3">
        <v>0.17222694451014198</v>
      </c>
      <c r="I6606" s="3">
        <v>0.2966974157714844</v>
      </c>
      <c r="J6606" s="3">
        <v>0.24579201225280764</v>
      </c>
      <c r="K6606" s="3">
        <v>0.22523300068961249</v>
      </c>
      <c r="L6606" s="3">
        <v>0.5352477505577935</v>
      </c>
      <c r="M6606" s="3">
        <v>0.1840780491171943</v>
      </c>
      <c r="N6606" s="3">
        <v>0.30559158234914141</v>
      </c>
      <c r="O6606" s="3">
        <v>0.27948265149010559</v>
      </c>
      <c r="P6606" s="3">
        <v>0.38165471971723763</v>
      </c>
      <c r="Q6606" s="3"/>
      <c r="R6606" s="3"/>
    </row>
    <row r="6607" spans="1:18" x14ac:dyDescent="0.3">
      <c r="A6607" t="s">
        <v>36</v>
      </c>
      <c r="C6607" t="s">
        <v>37</v>
      </c>
      <c r="D6607" t="s">
        <v>38</v>
      </c>
      <c r="E6607" t="s">
        <v>17</v>
      </c>
      <c r="F6607" s="3" t="s">
        <v>6658</v>
      </c>
      <c r="G6607" s="3">
        <v>0.43497132598029242</v>
      </c>
      <c r="H6607" s="3">
        <v>0.14326852784898544</v>
      </c>
      <c r="I6607" s="3">
        <v>0.28510022229936383</v>
      </c>
      <c r="J6607" s="3">
        <v>0.20933615402221681</v>
      </c>
      <c r="K6607" s="3">
        <v>0.16300536211861505</v>
      </c>
      <c r="L6607" s="3">
        <v>0.57203413959079308</v>
      </c>
      <c r="M6607" s="3">
        <v>0.1833138523271349</v>
      </c>
      <c r="N6607" s="3">
        <v>0.59988736214107941</v>
      </c>
      <c r="O6607" s="3">
        <v>0.65676216771019813</v>
      </c>
      <c r="P6607" s="3">
        <v>0.3929472748184204</v>
      </c>
      <c r="Q6607" s="3"/>
      <c r="R6607" s="3"/>
    </row>
    <row r="6608" spans="1:18" x14ac:dyDescent="0.3">
      <c r="A6608" t="s">
        <v>36</v>
      </c>
      <c r="C6608" t="s">
        <v>37</v>
      </c>
      <c r="D6608" t="s">
        <v>38</v>
      </c>
      <c r="E6608" t="s">
        <v>17</v>
      </c>
      <c r="F6608" s="3" t="s">
        <v>6659</v>
      </c>
      <c r="G6608" s="3">
        <v>0.47521821759541832</v>
      </c>
      <c r="H6608" s="3">
        <v>0.47246747180726795</v>
      </c>
      <c r="I6608" s="3">
        <v>0.2955277485402425</v>
      </c>
      <c r="J6608" s="3">
        <v>0.2711024453565809</v>
      </c>
      <c r="K6608" s="3">
        <v>0.22081888874477809</v>
      </c>
      <c r="L6608" s="3">
        <v>1.1469531952243381</v>
      </c>
      <c r="M6608" s="3">
        <v>1.1035628205702042</v>
      </c>
      <c r="N6608" s="3">
        <v>1.0443611562940809</v>
      </c>
      <c r="O6608" s="3">
        <v>0.5745392077128092</v>
      </c>
      <c r="P6608" s="3">
        <v>0.43451165142059328</v>
      </c>
      <c r="Q6608" s="3"/>
      <c r="R6608" s="3"/>
    </row>
    <row r="6609" spans="1:18" x14ac:dyDescent="0.3">
      <c r="A6609" t="s">
        <v>36</v>
      </c>
      <c r="C6609" t="s">
        <v>37</v>
      </c>
      <c r="D6609" t="s">
        <v>38</v>
      </c>
      <c r="E6609" t="s">
        <v>17</v>
      </c>
      <c r="F6609" s="3" t="s">
        <v>6660</v>
      </c>
      <c r="G6609" s="3">
        <v>1.2435012953525117</v>
      </c>
      <c r="H6609" s="3">
        <v>0.91938383339775931</v>
      </c>
      <c r="I6609" s="3">
        <v>0.59514090224372007</v>
      </c>
      <c r="J6609" s="3">
        <v>0.24001807667626276</v>
      </c>
      <c r="K6609" s="3">
        <v>0.14108433365503947</v>
      </c>
      <c r="L6609" s="3">
        <v>1.797523526509603</v>
      </c>
      <c r="M6609" s="3">
        <v>0.31968383054945199</v>
      </c>
      <c r="N6609" s="3">
        <v>0.50477431011623808</v>
      </c>
      <c r="O6609" s="3">
        <v>0.49025440271165632</v>
      </c>
      <c r="P6609" s="3">
        <v>0.40884938596089676</v>
      </c>
      <c r="Q6609" s="3"/>
      <c r="R6609" s="3"/>
    </row>
    <row r="6610" spans="1:18" x14ac:dyDescent="0.3">
      <c r="A6610" t="s">
        <v>36</v>
      </c>
      <c r="C6610" t="s">
        <v>37</v>
      </c>
      <c r="D6610" t="s">
        <v>38</v>
      </c>
      <c r="E6610" t="s">
        <v>17</v>
      </c>
      <c r="F6610" s="3" t="s">
        <v>6661</v>
      </c>
      <c r="G6610" s="3">
        <v>0.52096701526218003</v>
      </c>
      <c r="H6610" s="3">
        <v>0.30807130554623069</v>
      </c>
      <c r="I6610" s="3">
        <v>0.64007114238315144</v>
      </c>
      <c r="J6610" s="3">
        <v>0.40994688307868116</v>
      </c>
      <c r="K6610" s="3">
        <v>0.51606819609747989</v>
      </c>
      <c r="L6610" s="3">
        <v>1.4493348596530491</v>
      </c>
      <c r="M6610" s="3">
        <v>0.18035952161153157</v>
      </c>
      <c r="N6610" s="3">
        <v>0.34778289604187013</v>
      </c>
      <c r="O6610" s="3">
        <v>1.4267044465891521</v>
      </c>
      <c r="P6610" s="3">
        <v>0.37196482518514001</v>
      </c>
      <c r="Q6610" s="3"/>
      <c r="R6610" s="3"/>
    </row>
    <row r="6611" spans="1:18" x14ac:dyDescent="0.3">
      <c r="A6611" t="s">
        <v>36</v>
      </c>
      <c r="C6611" t="s">
        <v>37</v>
      </c>
      <c r="D6611" t="s">
        <v>38</v>
      </c>
      <c r="E6611" t="s">
        <v>17</v>
      </c>
      <c r="F6611" s="3" t="s">
        <v>6662</v>
      </c>
      <c r="G6611" s="3">
        <v>0.42415377389695913</v>
      </c>
      <c r="H6611" s="3">
        <v>3.3924937835396665</v>
      </c>
      <c r="I6611" s="3">
        <v>1.5724668135706585</v>
      </c>
      <c r="J6611" s="3">
        <v>0.29555123492770724</v>
      </c>
      <c r="K6611" s="3">
        <v>0.3952912772708469</v>
      </c>
      <c r="L6611" s="3">
        <v>0.5588864724900986</v>
      </c>
      <c r="M6611" s="3">
        <v>0.18719445482465955</v>
      </c>
      <c r="N6611" s="3">
        <v>0.33433774639129638</v>
      </c>
      <c r="O6611" s="3">
        <v>0.58842857800801596</v>
      </c>
      <c r="P6611" s="3">
        <v>0.4516971717622546</v>
      </c>
      <c r="Q6611" s="3"/>
      <c r="R6611" s="3"/>
    </row>
    <row r="6612" spans="1:18" x14ac:dyDescent="0.3">
      <c r="A6612" t="s">
        <v>36</v>
      </c>
      <c r="C6612" t="s">
        <v>37</v>
      </c>
      <c r="D6612" t="s">
        <v>38</v>
      </c>
      <c r="E6612" t="s">
        <v>17</v>
      </c>
      <c r="F6612" s="3" t="s">
        <v>6663</v>
      </c>
      <c r="G6612" s="3">
        <v>0.41947385244581437</v>
      </c>
      <c r="H6612" s="3">
        <v>1.6769935849020217</v>
      </c>
      <c r="I6612" s="3">
        <v>2.3547248403549199</v>
      </c>
      <c r="J6612" s="3">
        <v>0.24934611411624485</v>
      </c>
      <c r="K6612" s="3">
        <v>0.2708101661618551</v>
      </c>
      <c r="L6612" s="3">
        <v>0.56641479220920132</v>
      </c>
      <c r="M6612" s="3">
        <v>0.19068271143171522</v>
      </c>
      <c r="N6612" s="3">
        <v>0.31639949593014183</v>
      </c>
      <c r="O6612" s="3">
        <v>0.67650583379109697</v>
      </c>
      <c r="P6612" s="3">
        <v>0.35793757198757598</v>
      </c>
      <c r="Q6612" s="3"/>
      <c r="R6612" s="3"/>
    </row>
    <row r="6613" spans="1:18" x14ac:dyDescent="0.3">
      <c r="A6613" t="s">
        <v>36</v>
      </c>
      <c r="C6613" t="s">
        <v>37</v>
      </c>
      <c r="D6613" t="s">
        <v>38</v>
      </c>
      <c r="E6613" t="s">
        <v>17</v>
      </c>
      <c r="F6613" s="3" t="s">
        <v>6664</v>
      </c>
      <c r="G6613" s="3">
        <v>0.43641356186760794</v>
      </c>
      <c r="H6613" s="3">
        <v>1.5566512761349147</v>
      </c>
      <c r="I6613" s="3">
        <v>1.4516427743106417</v>
      </c>
      <c r="J6613" s="3">
        <v>0.35069768748389357</v>
      </c>
      <c r="K6613" s="3">
        <v>0.32411155535168112</v>
      </c>
      <c r="L6613" s="3">
        <v>0.59637438817342114</v>
      </c>
      <c r="M6613" s="3">
        <v>0.19082011772579613</v>
      </c>
      <c r="N6613" s="3">
        <v>0.43467617176479767</v>
      </c>
      <c r="O6613" s="3">
        <v>1.5483120288933649</v>
      </c>
      <c r="P6613" s="3">
        <v>0.38030695775349938</v>
      </c>
      <c r="Q6613" s="3"/>
      <c r="R6613" s="3"/>
    </row>
    <row r="6614" spans="1:18" x14ac:dyDescent="0.3">
      <c r="A6614" t="s">
        <v>36</v>
      </c>
      <c r="C6614" t="s">
        <v>37</v>
      </c>
      <c r="D6614" t="s">
        <v>38</v>
      </c>
      <c r="E6614" t="s">
        <v>17</v>
      </c>
      <c r="F6614" s="3" t="s">
        <v>6665</v>
      </c>
      <c r="G6614" s="3">
        <v>0.5063183504486084</v>
      </c>
      <c r="H6614" s="3">
        <v>0.24516351397620309</v>
      </c>
      <c r="I6614" s="3">
        <v>0.47017627730899392</v>
      </c>
      <c r="J6614" s="3">
        <v>0.52163247155083547</v>
      </c>
      <c r="K6614" s="3">
        <v>0.6090942494328816</v>
      </c>
      <c r="L6614" s="3">
        <v>0.59980779196845158</v>
      </c>
      <c r="M6614" s="3">
        <v>0.3688199720425076</v>
      </c>
      <c r="N6614" s="3">
        <v>0.51258699726104728</v>
      </c>
      <c r="O6614" s="3">
        <v>0.63294420149909114</v>
      </c>
      <c r="P6614" s="3">
        <v>0.38752565277523454</v>
      </c>
      <c r="Q6614" s="3"/>
      <c r="R6614" s="3"/>
    </row>
    <row r="6615" spans="1:18" x14ac:dyDescent="0.3">
      <c r="A6615" t="s">
        <v>36</v>
      </c>
      <c r="C6615" t="s">
        <v>37</v>
      </c>
      <c r="D6615" t="s">
        <v>38</v>
      </c>
      <c r="E6615" t="s">
        <v>17</v>
      </c>
      <c r="F6615" s="3" t="s">
        <v>6666</v>
      </c>
      <c r="G6615" s="3">
        <v>0.53311445287916404</v>
      </c>
      <c r="H6615" s="3">
        <v>0.190794889026218</v>
      </c>
      <c r="I6615" s="3">
        <v>0.77179451446533198</v>
      </c>
      <c r="J6615" s="3">
        <v>1.0051186706373427</v>
      </c>
      <c r="K6615" s="3">
        <v>0.71467511039733878</v>
      </c>
      <c r="L6615" s="3">
        <v>0.57673152851528597</v>
      </c>
      <c r="M6615" s="3">
        <v>0.55145053975423186</v>
      </c>
      <c r="N6615" s="3">
        <v>0.45227030718061662</v>
      </c>
      <c r="O6615" s="3">
        <v>1.1329519403415256</v>
      </c>
      <c r="P6615" s="3">
        <v>0.36451294364081488</v>
      </c>
      <c r="Q6615" s="3"/>
      <c r="R6615" s="3"/>
    </row>
    <row r="6616" spans="1:18" x14ac:dyDescent="0.3">
      <c r="A6616" t="s">
        <v>36</v>
      </c>
      <c r="C6616" t="s">
        <v>37</v>
      </c>
      <c r="D6616" t="s">
        <v>38</v>
      </c>
      <c r="E6616" t="s">
        <v>17</v>
      </c>
      <c r="F6616" s="3" t="s">
        <v>6667</v>
      </c>
      <c r="G6616" s="3">
        <v>0.54795242199367955</v>
      </c>
      <c r="H6616" s="3">
        <v>0.18028463863796657</v>
      </c>
      <c r="I6616" s="3">
        <v>0.86814783327738454</v>
      </c>
      <c r="J6616" s="3">
        <v>1.2749121146689522</v>
      </c>
      <c r="K6616" s="3">
        <v>0.43902319504631898</v>
      </c>
      <c r="L6616" s="3">
        <v>0.65740963901095917</v>
      </c>
      <c r="M6616" s="3">
        <v>0.63218884980943468</v>
      </c>
      <c r="N6616" s="3">
        <v>0.56955491182115348</v>
      </c>
      <c r="O6616" s="3">
        <v>1.3430531675169199</v>
      </c>
      <c r="P6616" s="3">
        <v>0.40011369140624997</v>
      </c>
      <c r="Q6616" s="3"/>
      <c r="R6616" s="3"/>
    </row>
    <row r="6617" spans="1:18" x14ac:dyDescent="0.3">
      <c r="A6617" t="s">
        <v>36</v>
      </c>
      <c r="C6617" t="s">
        <v>37</v>
      </c>
      <c r="D6617" t="s">
        <v>38</v>
      </c>
      <c r="E6617" t="s">
        <v>17</v>
      </c>
      <c r="F6617" s="3" t="s">
        <v>6668</v>
      </c>
      <c r="G6617" s="3">
        <v>0.63805707233005104</v>
      </c>
      <c r="H6617" s="3">
        <v>0.41314288781907826</v>
      </c>
      <c r="I6617" s="3">
        <v>1.0767376247321236</v>
      </c>
      <c r="J6617" s="3">
        <v>0.32063724517398412</v>
      </c>
      <c r="K6617" s="3">
        <v>0.28012258257971873</v>
      </c>
      <c r="L6617" s="3">
        <v>0.66395875005086258</v>
      </c>
      <c r="M6617" s="3">
        <v>1.049380168033176</v>
      </c>
      <c r="N6617" s="3">
        <v>0.46227235564761693</v>
      </c>
      <c r="O6617" s="3">
        <v>1.1775871419016521</v>
      </c>
      <c r="P6617" s="3">
        <v>0.4277333527374268</v>
      </c>
      <c r="Q6617" s="3"/>
      <c r="R6617" s="3"/>
    </row>
    <row r="6618" spans="1:18" x14ac:dyDescent="0.3">
      <c r="A6618" t="s">
        <v>36</v>
      </c>
      <c r="C6618" t="s">
        <v>37</v>
      </c>
      <c r="D6618" t="s">
        <v>38</v>
      </c>
      <c r="E6618" t="s">
        <v>17</v>
      </c>
      <c r="F6618" s="3" t="s">
        <v>6669</v>
      </c>
      <c r="G6618" s="3">
        <v>0.8195833596632216</v>
      </c>
      <c r="H6618" s="3">
        <v>0.68245916645473914</v>
      </c>
      <c r="I6618" s="3">
        <v>0.60601869445800771</v>
      </c>
      <c r="J6618" s="3">
        <v>2.0764686346181231</v>
      </c>
      <c r="K6618" s="3">
        <v>0.31936711198170975</v>
      </c>
      <c r="L6618" s="3">
        <v>0.90689161061604817</v>
      </c>
      <c r="M6618" s="3">
        <v>0.8777224244944255</v>
      </c>
      <c r="N6618" s="3">
        <v>1.5796344015502926</v>
      </c>
      <c r="O6618" s="3">
        <v>0.66389479091220427</v>
      </c>
      <c r="P6618" s="3">
        <v>0.476834189008077</v>
      </c>
      <c r="Q6618" s="3"/>
      <c r="R6618" s="3"/>
    </row>
    <row r="6619" spans="1:18" x14ac:dyDescent="0.3">
      <c r="A6619" t="s">
        <v>36</v>
      </c>
      <c r="C6619" t="s">
        <v>37</v>
      </c>
      <c r="D6619" t="s">
        <v>38</v>
      </c>
      <c r="E6619" t="s">
        <v>17</v>
      </c>
      <c r="F6619" s="3" t="s">
        <v>6670</v>
      </c>
      <c r="G6619" s="3">
        <v>0.78946700973510731</v>
      </c>
      <c r="H6619" s="3">
        <v>0.61847013866848422</v>
      </c>
      <c r="I6619" s="3">
        <v>0.9971233182440864</v>
      </c>
      <c r="J6619" s="3">
        <v>0.82844118197970917</v>
      </c>
      <c r="K6619" s="3">
        <v>0.79969827824910489</v>
      </c>
      <c r="L6619" s="3">
        <v>1.821717707739936</v>
      </c>
      <c r="M6619" s="3">
        <v>1.1315206295098197</v>
      </c>
      <c r="N6619" s="3">
        <v>1.3174252056545681</v>
      </c>
      <c r="O6619" s="3">
        <v>3.3146874659898544</v>
      </c>
      <c r="P6619" s="3">
        <v>0.46605331917656795</v>
      </c>
      <c r="Q6619" s="3"/>
      <c r="R6619" s="3"/>
    </row>
    <row r="6620" spans="1:18" x14ac:dyDescent="0.3">
      <c r="A6620" t="s">
        <v>36</v>
      </c>
      <c r="C6620" t="s">
        <v>37</v>
      </c>
      <c r="D6620" t="s">
        <v>38</v>
      </c>
      <c r="E6620" t="s">
        <v>17</v>
      </c>
      <c r="F6620" s="3" t="s">
        <v>6671</v>
      </c>
      <c r="G6620" s="3">
        <v>0.85505151362101228</v>
      </c>
      <c r="H6620" s="3">
        <v>0.86474555619133842</v>
      </c>
      <c r="I6620" s="3">
        <v>1.0657824447292754</v>
      </c>
      <c r="J6620" s="3">
        <v>0.77467191938612201</v>
      </c>
      <c r="K6620" s="3">
        <v>0.77723433159722211</v>
      </c>
      <c r="L6620" s="3">
        <v>1.1705361941019694</v>
      </c>
      <c r="M6620" s="3">
        <v>2.4703021949937605</v>
      </c>
      <c r="N6620" s="3">
        <v>0.69579419007195376</v>
      </c>
      <c r="O6620" s="3">
        <v>1.0248610849168562</v>
      </c>
      <c r="P6620" s="3">
        <v>0.45978377266777887</v>
      </c>
      <c r="Q6620" s="3"/>
      <c r="R6620" s="3"/>
    </row>
    <row r="6621" spans="1:18" x14ac:dyDescent="0.3">
      <c r="A6621" t="s">
        <v>36</v>
      </c>
      <c r="C6621" t="s">
        <v>37</v>
      </c>
      <c r="D6621" t="s">
        <v>38</v>
      </c>
      <c r="E6621" t="s">
        <v>17</v>
      </c>
      <c r="F6621" s="3" t="s">
        <v>6672</v>
      </c>
      <c r="G6621" s="3">
        <v>0.83838551332261813</v>
      </c>
      <c r="H6621" s="3">
        <v>0.53805702761332186</v>
      </c>
      <c r="I6621" s="3">
        <v>0.94898519438849549</v>
      </c>
      <c r="J6621" s="3">
        <v>0.79208901651170527</v>
      </c>
      <c r="K6621" s="3">
        <v>0.55124904062483049</v>
      </c>
      <c r="L6621" s="3">
        <v>1.0974612918938533</v>
      </c>
      <c r="M6621" s="3">
        <v>1.1982736445617674</v>
      </c>
      <c r="N6621" s="3">
        <v>0.61221862231784407</v>
      </c>
      <c r="O6621" s="3">
        <v>0.70822422473483615</v>
      </c>
      <c r="P6621" s="3">
        <v>0.45034936038547085</v>
      </c>
      <c r="Q6621" s="3"/>
      <c r="R6621" s="3"/>
    </row>
    <row r="6622" spans="1:18" x14ac:dyDescent="0.3">
      <c r="A6622" t="s">
        <v>36</v>
      </c>
      <c r="C6622" t="s">
        <v>37</v>
      </c>
      <c r="D6622" t="s">
        <v>38</v>
      </c>
      <c r="E6622" t="s">
        <v>17</v>
      </c>
      <c r="F6622" s="3" t="s">
        <v>6673</v>
      </c>
      <c r="G6622" s="3">
        <v>0.80323470854017476</v>
      </c>
      <c r="H6622" s="3">
        <v>0.68374277774386927</v>
      </c>
      <c r="I6622" s="3">
        <v>0.954445806274414</v>
      </c>
      <c r="J6622" s="3">
        <v>1.948031283891466</v>
      </c>
      <c r="K6622" s="3">
        <v>0.58517480400085442</v>
      </c>
      <c r="L6622" s="3">
        <v>1.0311962215169272</v>
      </c>
      <c r="M6622" s="3">
        <v>0.71767062235514323</v>
      </c>
      <c r="N6622" s="3">
        <v>0.51848571733262805</v>
      </c>
      <c r="O6622" s="3">
        <v>0.86063090842352974</v>
      </c>
      <c r="P6622" s="3">
        <v>0.47312643825107153</v>
      </c>
      <c r="Q6622" s="3"/>
      <c r="R6622" s="3"/>
    </row>
    <row r="6623" spans="1:18" x14ac:dyDescent="0.3">
      <c r="A6623" t="s">
        <v>36</v>
      </c>
      <c r="C6623" t="s">
        <v>37</v>
      </c>
      <c r="D6623" t="s">
        <v>38</v>
      </c>
      <c r="E6623" t="s">
        <v>17</v>
      </c>
      <c r="F6623" s="3" t="s">
        <v>6674</v>
      </c>
      <c r="G6623" s="3">
        <v>0.84302914104885529</v>
      </c>
      <c r="H6623" s="3">
        <v>0.72166936141120064</v>
      </c>
      <c r="I6623" s="3">
        <v>0.94518155551486538</v>
      </c>
      <c r="J6623" s="3">
        <v>0.42217947710249154</v>
      </c>
      <c r="K6623" s="3">
        <v>0.45303086176554358</v>
      </c>
      <c r="L6623" s="3">
        <v>0.84941958358764647</v>
      </c>
      <c r="M6623" s="3">
        <v>0.31569664411756726</v>
      </c>
      <c r="N6623" s="3">
        <v>0.5572465685611302</v>
      </c>
      <c r="O6623" s="3">
        <v>0.80387173945109058</v>
      </c>
      <c r="P6623" s="3">
        <v>0.49349626884460451</v>
      </c>
      <c r="Q6623" s="3"/>
      <c r="R6623" s="3"/>
    </row>
    <row r="6624" spans="1:18" x14ac:dyDescent="0.3">
      <c r="A6624" t="s">
        <v>36</v>
      </c>
      <c r="C6624" t="s">
        <v>37</v>
      </c>
      <c r="D6624" t="s">
        <v>38</v>
      </c>
      <c r="E6624" t="s">
        <v>17</v>
      </c>
      <c r="F6624" s="3" t="s">
        <v>6675</v>
      </c>
      <c r="G6624" s="3">
        <v>0.72279931701660172</v>
      </c>
      <c r="H6624" s="3">
        <v>0.51395766664928877</v>
      </c>
      <c r="I6624" s="3">
        <v>0.5866626253000895</v>
      </c>
      <c r="J6624" s="3">
        <v>0.65307693599277072</v>
      </c>
      <c r="K6624" s="3">
        <v>0.35505424883948433</v>
      </c>
      <c r="L6624" s="3">
        <v>2.0508002371385365</v>
      </c>
      <c r="M6624" s="3">
        <v>0.30055083212110728</v>
      </c>
      <c r="N6624" s="3">
        <v>0.54663805654313835</v>
      </c>
      <c r="O6624" s="3">
        <v>0.6689481853993734</v>
      </c>
      <c r="P6624" s="3">
        <v>0.39996378476460781</v>
      </c>
      <c r="Q6624" s="3"/>
      <c r="R6624" s="3"/>
    </row>
    <row r="6625" spans="1:18" x14ac:dyDescent="0.3">
      <c r="A6625" t="s">
        <v>36</v>
      </c>
      <c r="C6625" t="s">
        <v>37</v>
      </c>
      <c r="D6625" t="s">
        <v>38</v>
      </c>
      <c r="E6625" t="s">
        <v>17</v>
      </c>
      <c r="F6625" s="3" t="s">
        <v>6676</v>
      </c>
      <c r="G6625" s="3">
        <v>0.81593204137166342</v>
      </c>
      <c r="H6625" s="3">
        <v>0.20645908347871572</v>
      </c>
      <c r="I6625" s="3">
        <v>0.58702840216742624</v>
      </c>
      <c r="J6625" s="3">
        <v>0.56835288404676654</v>
      </c>
      <c r="K6625" s="3">
        <v>0.42011536095513236</v>
      </c>
      <c r="L6625" s="3">
        <v>0.66929173636542427</v>
      </c>
      <c r="M6625" s="3">
        <v>0.29859643840789796</v>
      </c>
      <c r="N6625" s="3">
        <v>0.30717217327965629</v>
      </c>
      <c r="O6625" s="3">
        <v>0.58243678288777667</v>
      </c>
      <c r="P6625" s="3">
        <v>0.36111355705685089</v>
      </c>
      <c r="Q6625" s="3"/>
      <c r="R6625" s="3"/>
    </row>
    <row r="6626" spans="1:18" x14ac:dyDescent="0.3">
      <c r="A6626" t="s">
        <v>36</v>
      </c>
      <c r="C6626" t="s">
        <v>37</v>
      </c>
      <c r="D6626" t="s">
        <v>38</v>
      </c>
      <c r="E6626" t="s">
        <v>17</v>
      </c>
      <c r="F6626" s="3" t="s">
        <v>6677</v>
      </c>
      <c r="G6626" s="3">
        <v>0.70426387594434958</v>
      </c>
      <c r="H6626" s="3">
        <v>0.15973461115519205</v>
      </c>
      <c r="I6626" s="3">
        <v>0.36656476380666098</v>
      </c>
      <c r="J6626" s="3">
        <v>0.31977443777296283</v>
      </c>
      <c r="K6626" s="3">
        <v>0.27059480638080174</v>
      </c>
      <c r="L6626" s="3">
        <v>0.59100758294847289</v>
      </c>
      <c r="M6626" s="3">
        <v>0.21958975276947021</v>
      </c>
      <c r="N6626" s="3">
        <v>0.30036628882514099</v>
      </c>
      <c r="O6626" s="3">
        <v>0.43277592093573675</v>
      </c>
      <c r="P6626" s="3">
        <v>0.37762965283711741</v>
      </c>
      <c r="Q6626" s="3"/>
      <c r="R6626" s="3"/>
    </row>
    <row r="6627" spans="1:18" x14ac:dyDescent="0.3">
      <c r="A6627" t="s">
        <v>36</v>
      </c>
      <c r="C6627" t="s">
        <v>37</v>
      </c>
      <c r="D6627" t="s">
        <v>38</v>
      </c>
      <c r="E6627" t="s">
        <v>17</v>
      </c>
      <c r="F6627" s="3" t="s">
        <v>6678</v>
      </c>
      <c r="G6627" s="3">
        <v>0.54889661374410004</v>
      </c>
      <c r="H6627" s="3">
        <v>0.12477474996354845</v>
      </c>
      <c r="I6627" s="3">
        <v>0.19414336194780141</v>
      </c>
      <c r="J6627" s="3">
        <v>0.36549165531582306</v>
      </c>
      <c r="K6627" s="3">
        <v>0.2000573898018731</v>
      </c>
      <c r="L6627" s="3">
        <v>0.58452226376003691</v>
      </c>
      <c r="M6627" s="3">
        <v>0.18650798821343317</v>
      </c>
      <c r="N6627" s="3">
        <v>0.28300920903947613</v>
      </c>
      <c r="O6627" s="3">
        <v>0.24292048089345297</v>
      </c>
      <c r="P6627" s="3">
        <v>0.42855649900648329</v>
      </c>
      <c r="Q6627" s="3"/>
      <c r="R6627" s="3"/>
    </row>
    <row r="6628" spans="1:18" x14ac:dyDescent="0.3">
      <c r="A6628" t="s">
        <v>36</v>
      </c>
      <c r="C6628" t="s">
        <v>37</v>
      </c>
      <c r="D6628" t="s">
        <v>38</v>
      </c>
      <c r="E6628" t="s">
        <v>17</v>
      </c>
      <c r="F6628" s="3" t="s">
        <v>6679</v>
      </c>
      <c r="G6628" s="3">
        <v>0.45770229692247177</v>
      </c>
      <c r="H6628" s="3">
        <v>0.17488137527253894</v>
      </c>
      <c r="I6628" s="3">
        <v>0.22674697046067979</v>
      </c>
      <c r="J6628" s="3">
        <v>0.3237599111133152</v>
      </c>
      <c r="K6628" s="3">
        <v>0.24165448651419746</v>
      </c>
      <c r="L6628" s="3">
        <v>0.59780322167290578</v>
      </c>
      <c r="M6628" s="3">
        <v>0.18569616535610622</v>
      </c>
      <c r="N6628" s="3">
        <v>0.316035595135159</v>
      </c>
      <c r="O6628" s="3">
        <v>0.29475669196234811</v>
      </c>
      <c r="P6628" s="3">
        <v>0.3738251662445069</v>
      </c>
      <c r="Q6628" s="3"/>
      <c r="R6628" s="3"/>
    </row>
    <row r="6629" spans="1:18" x14ac:dyDescent="0.3">
      <c r="A6629" t="s">
        <v>36</v>
      </c>
      <c r="C6629" t="s">
        <v>37</v>
      </c>
      <c r="D6629" t="s">
        <v>38</v>
      </c>
      <c r="E6629" t="s">
        <v>17</v>
      </c>
      <c r="F6629" s="3" t="s">
        <v>6680</v>
      </c>
      <c r="G6629" s="3">
        <v>0.43648248680962454</v>
      </c>
      <c r="H6629" s="3">
        <v>0.15126316635979548</v>
      </c>
      <c r="I6629" s="3">
        <v>0.2073773891152276</v>
      </c>
      <c r="J6629" s="3">
        <v>0.2386063982306586</v>
      </c>
      <c r="K6629" s="3">
        <v>0.19462308419545488</v>
      </c>
      <c r="L6629" s="3">
        <v>0.59713133312649191</v>
      </c>
      <c r="M6629" s="3">
        <v>0.18225716144985621</v>
      </c>
      <c r="N6629" s="3">
        <v>0.28233700053320993</v>
      </c>
      <c r="O6629" s="3">
        <v>0.27205554585350888</v>
      </c>
      <c r="P6629" s="3">
        <v>0.35930231947580965</v>
      </c>
      <c r="Q6629" s="3"/>
      <c r="R6629" s="3"/>
    </row>
    <row r="6630" spans="1:18" x14ac:dyDescent="0.3">
      <c r="A6630" t="s">
        <v>36</v>
      </c>
      <c r="C6630" t="s">
        <v>37</v>
      </c>
      <c r="D6630" t="s">
        <v>38</v>
      </c>
      <c r="E6630" t="s">
        <v>17</v>
      </c>
      <c r="F6630" s="3" t="s">
        <v>6681</v>
      </c>
      <c r="G6630" s="3">
        <v>0.42293060980055069</v>
      </c>
      <c r="H6630" s="3">
        <v>0.14599122210608587</v>
      </c>
      <c r="I6630" s="3">
        <v>0.25408965363820391</v>
      </c>
      <c r="J6630" s="3">
        <v>0.23709768707275392</v>
      </c>
      <c r="K6630" s="3">
        <v>0.23515561203214858</v>
      </c>
      <c r="L6630" s="3">
        <v>0.5845790833960639</v>
      </c>
      <c r="M6630" s="3">
        <v>0.17679329737345378</v>
      </c>
      <c r="N6630" s="3">
        <v>0.29463662009769021</v>
      </c>
      <c r="O6630" s="3">
        <v>0.23394035536024307</v>
      </c>
      <c r="P6630" s="3">
        <v>0.41188358297559952</v>
      </c>
      <c r="Q6630" s="3"/>
      <c r="R6630" s="3"/>
    </row>
    <row r="6631" spans="1:18" x14ac:dyDescent="0.3">
      <c r="A6631" t="s">
        <v>36</v>
      </c>
      <c r="C6631" t="s">
        <v>37</v>
      </c>
      <c r="D6631" t="s">
        <v>38</v>
      </c>
      <c r="E6631" t="s">
        <v>17</v>
      </c>
      <c r="F6631" s="3" t="s">
        <v>6682</v>
      </c>
      <c r="G6631" s="3">
        <v>0.41984118676927362</v>
      </c>
      <c r="H6631" s="3">
        <v>0.15437347238328722</v>
      </c>
      <c r="I6631" s="3">
        <v>0.2728201928075154</v>
      </c>
      <c r="J6631" s="3">
        <v>0.26529016203986278</v>
      </c>
      <c r="K6631" s="3">
        <v>0.16732104211595322</v>
      </c>
      <c r="L6631" s="3">
        <v>0.57126316619873041</v>
      </c>
      <c r="M6631" s="3">
        <v>0.17975441916147866</v>
      </c>
      <c r="N6631" s="3">
        <v>0.59788752836863202</v>
      </c>
      <c r="O6631" s="3">
        <v>0.46874282251146099</v>
      </c>
      <c r="P6631" s="3">
        <v>0.36554788914574521</v>
      </c>
      <c r="Q6631" s="3"/>
      <c r="R6631" s="3"/>
    </row>
    <row r="6632" spans="1:18" x14ac:dyDescent="0.3">
      <c r="A6632" t="s">
        <v>36</v>
      </c>
      <c r="C6632" t="s">
        <v>37</v>
      </c>
      <c r="D6632" t="s">
        <v>38</v>
      </c>
      <c r="E6632" t="s">
        <v>17</v>
      </c>
      <c r="F6632" s="3" t="s">
        <v>6683</v>
      </c>
      <c r="G6632" s="3">
        <v>0.4991736253102621</v>
      </c>
      <c r="H6632" s="3">
        <v>0.25205369461271498</v>
      </c>
      <c r="I6632" s="3">
        <v>0.36162643160925972</v>
      </c>
      <c r="J6632" s="3">
        <v>0.22557585391574436</v>
      </c>
      <c r="K6632" s="3">
        <v>0.23072883352067733</v>
      </c>
      <c r="L6632" s="3">
        <v>1.1697136658393013</v>
      </c>
      <c r="M6632" s="3">
        <v>1.0015440852186415</v>
      </c>
      <c r="N6632" s="3">
        <v>1.1336319916703967</v>
      </c>
      <c r="O6632" s="3">
        <v>0.50863289719475646</v>
      </c>
      <c r="P6632" s="3">
        <v>0.46253152741326226</v>
      </c>
      <c r="Q6632" s="3"/>
      <c r="R6632" s="3"/>
    </row>
    <row r="6633" spans="1:18" x14ac:dyDescent="0.3">
      <c r="A6633" t="s">
        <v>36</v>
      </c>
      <c r="C6633" t="s">
        <v>37</v>
      </c>
      <c r="D6633" t="s">
        <v>38</v>
      </c>
      <c r="E6633" t="s">
        <v>17</v>
      </c>
      <c r="F6633" s="3" t="s">
        <v>6684</v>
      </c>
      <c r="G6633" s="3">
        <v>1.1407288251919214</v>
      </c>
      <c r="H6633" s="3">
        <v>0.65260666648440879</v>
      </c>
      <c r="I6633" s="3">
        <v>1.212680277320014</v>
      </c>
      <c r="J6633" s="3">
        <v>0.596672260860867</v>
      </c>
      <c r="K6633" s="3">
        <v>0.19880802845001219</v>
      </c>
      <c r="L6633" s="3">
        <v>0.86366033333672432</v>
      </c>
      <c r="M6633" s="3">
        <v>0.34930623805152039</v>
      </c>
      <c r="N6633" s="3">
        <v>1.6112947408718534</v>
      </c>
      <c r="O6633" s="3">
        <v>0.5573441817559136</v>
      </c>
      <c r="P6633" s="3">
        <v>0.4008135279083252</v>
      </c>
      <c r="Q6633" s="3"/>
      <c r="R6633" s="3"/>
    </row>
    <row r="6634" spans="1:18" x14ac:dyDescent="0.3">
      <c r="A6634" t="s">
        <v>36</v>
      </c>
      <c r="C6634" t="s">
        <v>37</v>
      </c>
      <c r="D6634" t="s">
        <v>38</v>
      </c>
      <c r="E6634" t="s">
        <v>17</v>
      </c>
      <c r="F6634" s="3" t="s">
        <v>6685</v>
      </c>
      <c r="G6634" s="3">
        <v>0.48103616691589357</v>
      </c>
      <c r="H6634" s="3">
        <v>0.96282686076694057</v>
      </c>
      <c r="I6634" s="3">
        <v>1.1856539849175347</v>
      </c>
      <c r="J6634" s="3">
        <v>0.56225021782769091</v>
      </c>
      <c r="K6634" s="3">
        <v>0.36920209712982177</v>
      </c>
      <c r="L6634" s="3">
        <v>0.63290815311008031</v>
      </c>
      <c r="M6634" s="3">
        <v>0.18339332901424832</v>
      </c>
      <c r="N6634" s="3">
        <v>0.50627353779686823</v>
      </c>
      <c r="O6634" s="3">
        <v>0.71282003776974145</v>
      </c>
      <c r="P6634" s="3">
        <v>0.46465252771165638</v>
      </c>
      <c r="Q6634" s="3"/>
      <c r="R6634" s="3"/>
    </row>
    <row r="6635" spans="1:18" x14ac:dyDescent="0.3">
      <c r="A6635" t="s">
        <v>36</v>
      </c>
      <c r="C6635" t="s">
        <v>37</v>
      </c>
      <c r="D6635" t="s">
        <v>38</v>
      </c>
      <c r="E6635" t="s">
        <v>17</v>
      </c>
      <c r="F6635" s="3" t="s">
        <v>6686</v>
      </c>
      <c r="G6635" s="3">
        <v>0.47423629373338483</v>
      </c>
      <c r="H6635" s="3">
        <v>2.1349926386854383</v>
      </c>
      <c r="I6635" s="3">
        <v>0.55135955600314679</v>
      </c>
      <c r="J6635" s="3">
        <v>2.3046997263039484</v>
      </c>
      <c r="K6635" s="3">
        <v>0.18645152871025936</v>
      </c>
      <c r="L6635" s="3">
        <v>0.67267733310275613</v>
      </c>
      <c r="M6635" s="3">
        <v>0.31533421202765566</v>
      </c>
      <c r="N6635" s="3">
        <v>0.28284842167324492</v>
      </c>
      <c r="O6635" s="3">
        <v>0.48488766903771297</v>
      </c>
      <c r="P6635" s="3">
        <v>0.39723636091868081</v>
      </c>
      <c r="Q6635" s="3"/>
      <c r="R6635" s="3"/>
    </row>
    <row r="6636" spans="1:18" x14ac:dyDescent="0.3">
      <c r="A6636" t="s">
        <v>36</v>
      </c>
      <c r="C6636" t="s">
        <v>37</v>
      </c>
      <c r="D6636" t="s">
        <v>38</v>
      </c>
      <c r="E6636" t="s">
        <v>17</v>
      </c>
      <c r="F6636" s="3" t="s">
        <v>6687</v>
      </c>
      <c r="G6636" s="3">
        <v>0.44811152303907609</v>
      </c>
      <c r="H6636" s="3">
        <v>0.57522738912794324</v>
      </c>
      <c r="I6636" s="3">
        <v>0.85276472277323401</v>
      </c>
      <c r="J6636" s="3">
        <v>0.46898432182312011</v>
      </c>
      <c r="K6636" s="3">
        <v>1.2906858936225043</v>
      </c>
      <c r="L6636" s="3">
        <v>0.64691805564032656</v>
      </c>
      <c r="M6636" s="3">
        <v>0.27424712654961481</v>
      </c>
      <c r="N6636" s="3">
        <v>0.32282646486918126</v>
      </c>
      <c r="O6636" s="3">
        <v>0.93986300688849567</v>
      </c>
      <c r="P6636" s="3">
        <v>0.37196836101531983</v>
      </c>
      <c r="Q6636" s="3"/>
      <c r="R6636" s="3"/>
    </row>
    <row r="6637" spans="1:18" x14ac:dyDescent="0.3">
      <c r="A6637" t="s">
        <v>36</v>
      </c>
      <c r="C6637" t="s">
        <v>37</v>
      </c>
      <c r="D6637" t="s">
        <v>38</v>
      </c>
      <c r="E6637" t="s">
        <v>17</v>
      </c>
      <c r="F6637" s="3" t="s">
        <v>6688</v>
      </c>
      <c r="G6637" s="3">
        <v>0.4358549512227376</v>
      </c>
      <c r="H6637" s="3">
        <v>1.5515525278515285</v>
      </c>
      <c r="I6637" s="3">
        <v>1.3135701092614067</v>
      </c>
      <c r="J6637" s="3">
        <v>2.2433058851284451</v>
      </c>
      <c r="K6637" s="3">
        <v>2.3034831488164271</v>
      </c>
      <c r="L6637" s="3">
        <v>0.70613577735053168</v>
      </c>
      <c r="M6637" s="3">
        <v>0.29287363369835751</v>
      </c>
      <c r="N6637" s="3">
        <v>0.49370709303114141</v>
      </c>
      <c r="O6637" s="3">
        <v>1.0457024906582304</v>
      </c>
      <c r="P6637" s="3">
        <v>0.40661038890414769</v>
      </c>
      <c r="Q6637" s="3"/>
      <c r="R6637" s="3"/>
    </row>
    <row r="6638" spans="1:18" x14ac:dyDescent="0.3">
      <c r="A6638" t="s">
        <v>36</v>
      </c>
      <c r="C6638" t="s">
        <v>37</v>
      </c>
      <c r="D6638" t="s">
        <v>38</v>
      </c>
      <c r="E6638" t="s">
        <v>17</v>
      </c>
      <c r="F6638" s="3" t="s">
        <v>6689</v>
      </c>
      <c r="G6638" s="3">
        <v>0.65414781732347271</v>
      </c>
      <c r="H6638" s="3">
        <v>1.1899637219534978</v>
      </c>
      <c r="I6638" s="3">
        <v>0.51973695928785535</v>
      </c>
      <c r="J6638" s="3">
        <v>1.0963545842446221</v>
      </c>
      <c r="K6638" s="3">
        <v>1.0645794300545588</v>
      </c>
      <c r="L6638" s="3">
        <v>0.58962708247714579</v>
      </c>
      <c r="M6638" s="3">
        <v>0.30139789588504362</v>
      </c>
      <c r="N6638" s="3">
        <v>0.55151627962324345</v>
      </c>
      <c r="O6638" s="3">
        <v>1.4614212937927245</v>
      </c>
      <c r="P6638" s="3">
        <v>0.33178163845062258</v>
      </c>
      <c r="Q6638" s="3"/>
      <c r="R6638" s="3"/>
    </row>
    <row r="6639" spans="1:18" x14ac:dyDescent="0.3">
      <c r="A6639" t="s">
        <v>36</v>
      </c>
      <c r="C6639" t="s">
        <v>37</v>
      </c>
      <c r="D6639" t="s">
        <v>38</v>
      </c>
      <c r="E6639" t="s">
        <v>17</v>
      </c>
      <c r="F6639" s="3" t="s">
        <v>6690</v>
      </c>
      <c r="G6639" s="3">
        <v>1.2170072758060033</v>
      </c>
      <c r="H6639" s="3">
        <v>0.35111408341725664</v>
      </c>
      <c r="I6639" s="3">
        <v>0.68900666627671991</v>
      </c>
      <c r="J6639" s="3">
        <v>0.53243249565124506</v>
      </c>
      <c r="K6639" s="3">
        <v>0.87256633293999564</v>
      </c>
      <c r="L6639" s="3">
        <v>0.60253852816263842</v>
      </c>
      <c r="M6639" s="3">
        <v>0.33889647936079242</v>
      </c>
      <c r="N6639" s="3">
        <v>0.42343209210713706</v>
      </c>
      <c r="O6639" s="3">
        <v>0.50688555191887763</v>
      </c>
      <c r="P6639" s="3">
        <v>0.43431683276706268</v>
      </c>
      <c r="Q6639" s="3"/>
      <c r="R6639" s="3"/>
    </row>
    <row r="6640" spans="1:18" x14ac:dyDescent="0.3">
      <c r="A6640" t="s">
        <v>36</v>
      </c>
      <c r="C6640" t="s">
        <v>37</v>
      </c>
      <c r="D6640" t="s">
        <v>38</v>
      </c>
      <c r="E6640" t="s">
        <v>17</v>
      </c>
      <c r="F6640" s="3" t="s">
        <v>6691</v>
      </c>
      <c r="G6640" s="3">
        <v>1.3830023642476401</v>
      </c>
      <c r="H6640" s="3">
        <v>0.36979769567277698</v>
      </c>
      <c r="I6640" s="3">
        <v>0.85826829221937395</v>
      </c>
      <c r="J6640" s="3">
        <v>0.67567101760016546</v>
      </c>
      <c r="K6640" s="3">
        <v>1.408411438806322</v>
      </c>
      <c r="L6640" s="3">
        <v>1.0449961942884656</v>
      </c>
      <c r="M6640" s="3">
        <v>0.2715167847273085</v>
      </c>
      <c r="N6640" s="3">
        <v>0.45937505504184301</v>
      </c>
      <c r="O6640" s="3">
        <v>0.4411558928426107</v>
      </c>
      <c r="P6640" s="3">
        <v>0.32334276403639051</v>
      </c>
      <c r="Q6640" s="3"/>
      <c r="R6640" s="3"/>
    </row>
    <row r="6641" spans="1:18" x14ac:dyDescent="0.3">
      <c r="A6641" t="s">
        <v>36</v>
      </c>
      <c r="C6641" t="s">
        <v>37</v>
      </c>
      <c r="D6641" t="s">
        <v>38</v>
      </c>
      <c r="E6641" t="s">
        <v>17</v>
      </c>
      <c r="F6641" s="3" t="s">
        <v>6692</v>
      </c>
      <c r="G6641" s="3">
        <v>0.48435885911729598</v>
      </c>
      <c r="H6641" s="3">
        <v>0.35591911131964787</v>
      </c>
      <c r="I6641" s="3">
        <v>0.43108513879564075</v>
      </c>
      <c r="J6641" s="3">
        <v>0.50402646647983129</v>
      </c>
      <c r="K6641" s="3">
        <v>0.40122963794496325</v>
      </c>
      <c r="L6641" s="3">
        <v>0.58860627819485123</v>
      </c>
      <c r="M6641" s="3">
        <v>0.37500299190097391</v>
      </c>
      <c r="N6641" s="3">
        <v>0.42405436046600342</v>
      </c>
      <c r="O6641" s="3">
        <v>0.71696443411085342</v>
      </c>
      <c r="P6641" s="3">
        <v>0.47289270859612353</v>
      </c>
      <c r="Q6641" s="3"/>
      <c r="R6641" s="3"/>
    </row>
    <row r="6642" spans="1:18" x14ac:dyDescent="0.3">
      <c r="A6642" t="s">
        <v>36</v>
      </c>
      <c r="C6642" t="s">
        <v>37</v>
      </c>
      <c r="D6642" t="s">
        <v>38</v>
      </c>
      <c r="E6642" t="s">
        <v>17</v>
      </c>
      <c r="F6642" s="3" t="s">
        <v>6693</v>
      </c>
      <c r="G6642" s="3">
        <v>1.2411705774434407</v>
      </c>
      <c r="H6642" s="3">
        <v>1.1440030830637613</v>
      </c>
      <c r="I6642" s="3">
        <v>0.97097377712673594</v>
      </c>
      <c r="J6642" s="3">
        <v>0.99077794708251965</v>
      </c>
      <c r="K6642" s="3">
        <v>0.31626105489518908</v>
      </c>
      <c r="L6642" s="3">
        <v>0.61687991744147397</v>
      </c>
      <c r="M6642" s="3">
        <v>0.37571387897915309</v>
      </c>
      <c r="N6642" s="3">
        <v>0.51338408187018503</v>
      </c>
      <c r="O6642" s="3">
        <v>0.65847820860968698</v>
      </c>
      <c r="P6642" s="3">
        <v>0.40901303658803295</v>
      </c>
      <c r="Q6642" s="3"/>
      <c r="R6642" s="3"/>
    </row>
    <row r="6643" spans="1:18" x14ac:dyDescent="0.3">
      <c r="A6643" t="s">
        <v>36</v>
      </c>
      <c r="C6643" t="s">
        <v>37</v>
      </c>
      <c r="D6643" t="s">
        <v>38</v>
      </c>
      <c r="E6643" t="s">
        <v>17</v>
      </c>
      <c r="F6643" s="3" t="s">
        <v>6694</v>
      </c>
      <c r="G6643" s="3">
        <v>2.0487822396511501</v>
      </c>
      <c r="H6643" s="3">
        <v>0.9920911391999987</v>
      </c>
      <c r="I6643" s="3">
        <v>1.0635086241828071</v>
      </c>
      <c r="J6643" s="3">
        <v>0.94640342541164824</v>
      </c>
      <c r="K6643" s="3">
        <v>0.3884141793844435</v>
      </c>
      <c r="L6643" s="3">
        <v>1.1830331386481394</v>
      </c>
      <c r="M6643" s="3">
        <v>0.93641131513807518</v>
      </c>
      <c r="N6643" s="3">
        <v>0.84723937250773107</v>
      </c>
      <c r="O6643" s="3">
        <v>1.1311752183956572</v>
      </c>
      <c r="P6643" s="3">
        <v>0.93351631760491283</v>
      </c>
      <c r="Q6643" s="3"/>
      <c r="R6643" s="3"/>
    </row>
    <row r="6644" spans="1:18" x14ac:dyDescent="0.3">
      <c r="A6644" t="s">
        <v>36</v>
      </c>
      <c r="C6644" t="s">
        <v>37</v>
      </c>
      <c r="D6644" t="s">
        <v>38</v>
      </c>
      <c r="E6644" t="s">
        <v>17</v>
      </c>
      <c r="F6644" s="3" t="s">
        <v>6695</v>
      </c>
      <c r="G6644" s="3">
        <v>1.6634830002000593</v>
      </c>
      <c r="H6644" s="3">
        <v>0.67729111155192046</v>
      </c>
      <c r="I6644" s="3">
        <v>1.1746498054334855</v>
      </c>
      <c r="J6644" s="3">
        <v>0.95595828743828659</v>
      </c>
      <c r="K6644" s="3">
        <v>0.5236809719891018</v>
      </c>
      <c r="L6644" s="3">
        <v>1.5250544447835286</v>
      </c>
      <c r="M6644" s="3">
        <v>1.7213182013956705</v>
      </c>
      <c r="N6644" s="3">
        <v>1.8248398909589978</v>
      </c>
      <c r="O6644" s="3">
        <v>1.4776773946634929</v>
      </c>
      <c r="P6644" s="3">
        <v>1.3848625565083821</v>
      </c>
      <c r="Q6644" s="3"/>
      <c r="R6644" s="3"/>
    </row>
    <row r="6645" spans="1:18" x14ac:dyDescent="0.3">
      <c r="A6645" t="s">
        <v>36</v>
      </c>
      <c r="C6645" t="s">
        <v>37</v>
      </c>
      <c r="D6645" t="s">
        <v>38</v>
      </c>
      <c r="E6645" t="s">
        <v>17</v>
      </c>
      <c r="F6645" s="3" t="s">
        <v>6696</v>
      </c>
      <c r="G6645" s="3">
        <v>0.82830523227267794</v>
      </c>
      <c r="H6645" s="3">
        <v>0.68863588879055437</v>
      </c>
      <c r="I6645" s="3">
        <v>1.7099852762349446</v>
      </c>
      <c r="J6645" s="3">
        <v>1.1163250340949165</v>
      </c>
      <c r="K6645" s="3">
        <v>0.75636131739298507</v>
      </c>
      <c r="L6645" s="3">
        <v>1.7744375955200193</v>
      </c>
      <c r="M6645" s="3">
        <v>2.1752306745741103</v>
      </c>
      <c r="N6645" s="3">
        <v>1.0692195642768012</v>
      </c>
      <c r="O6645" s="3">
        <v>0.76951962927924267</v>
      </c>
      <c r="P6645" s="3">
        <v>2.4451725847371417</v>
      </c>
      <c r="Q6645" s="3"/>
      <c r="R6645" s="3"/>
    </row>
    <row r="6646" spans="1:18" x14ac:dyDescent="0.3">
      <c r="A6646" t="s">
        <v>36</v>
      </c>
      <c r="C6646" t="s">
        <v>37</v>
      </c>
      <c r="D6646" t="s">
        <v>38</v>
      </c>
      <c r="E6646" t="s">
        <v>17</v>
      </c>
      <c r="F6646" s="3" t="s">
        <v>6697</v>
      </c>
      <c r="G6646" s="3">
        <v>1.5947742807854548</v>
      </c>
      <c r="H6646" s="3">
        <v>1.2637212783983018</v>
      </c>
      <c r="I6646" s="3">
        <v>0.81495497214423285</v>
      </c>
      <c r="J6646" s="3">
        <v>1.0540996285502116</v>
      </c>
      <c r="K6646" s="3">
        <v>0.56410565234714083</v>
      </c>
      <c r="L6646" s="3">
        <v>3.3816984288194445</v>
      </c>
      <c r="M6646" s="3">
        <v>0.99731366494072815</v>
      </c>
      <c r="N6646" s="3">
        <v>1.5984446923997666</v>
      </c>
      <c r="O6646" s="3">
        <v>0.60602933113945845</v>
      </c>
      <c r="P6646" s="3">
        <v>3.5472638363986553</v>
      </c>
      <c r="Q6646" s="3"/>
      <c r="R6646" s="3"/>
    </row>
    <row r="6647" spans="1:18" x14ac:dyDescent="0.3">
      <c r="A6647" t="s">
        <v>36</v>
      </c>
      <c r="C6647" t="s">
        <v>37</v>
      </c>
      <c r="D6647" t="s">
        <v>38</v>
      </c>
      <c r="E6647" t="s">
        <v>17</v>
      </c>
      <c r="F6647" s="3" t="s">
        <v>6698</v>
      </c>
      <c r="G6647" s="3">
        <v>1.1230097719319663</v>
      </c>
      <c r="H6647" s="3">
        <v>0.92014495909796812</v>
      </c>
      <c r="I6647" s="3">
        <v>0.73873545869615342</v>
      </c>
      <c r="J6647" s="3">
        <v>0.79331475688510478</v>
      </c>
      <c r="K6647" s="3">
        <v>0.39860849847157798</v>
      </c>
      <c r="L6647" s="3">
        <v>1.0095455979071724</v>
      </c>
      <c r="M6647" s="3">
        <v>0.97162938942803279</v>
      </c>
      <c r="N6647" s="3">
        <v>1.2294151209767661</v>
      </c>
      <c r="O6647" s="3">
        <v>0.80366882078382706</v>
      </c>
      <c r="P6647" s="3">
        <v>3.1511928605143225</v>
      </c>
      <c r="Q6647" s="3"/>
      <c r="R6647" s="3"/>
    </row>
    <row r="6648" spans="1:18" x14ac:dyDescent="0.3">
      <c r="A6648" t="s">
        <v>36</v>
      </c>
      <c r="C6648" t="s">
        <v>37</v>
      </c>
      <c r="D6648" t="s">
        <v>38</v>
      </c>
      <c r="E6648" t="s">
        <v>17</v>
      </c>
      <c r="F6648" s="3" t="s">
        <v>6699</v>
      </c>
      <c r="G6648" s="3">
        <v>0.70379380557590054</v>
      </c>
      <c r="H6648" s="3">
        <v>1.0437014148712158</v>
      </c>
      <c r="I6648" s="3">
        <v>0.61912588871426055</v>
      </c>
      <c r="J6648" s="3">
        <v>0.31304514420827229</v>
      </c>
      <c r="K6648" s="3">
        <v>0.21101230641894872</v>
      </c>
      <c r="L6648" s="3">
        <v>0.79510394385443794</v>
      </c>
      <c r="M6648" s="3">
        <v>0.8768954139879015</v>
      </c>
      <c r="N6648" s="3">
        <v>0.84407003377278633</v>
      </c>
      <c r="O6648" s="3">
        <v>1.7720645403628881</v>
      </c>
      <c r="P6648" s="3">
        <v>1.4785069716474746</v>
      </c>
      <c r="Q6648" s="3"/>
      <c r="R6648" s="3"/>
    </row>
    <row r="6649" spans="1:18" x14ac:dyDescent="0.3">
      <c r="A6649" t="s">
        <v>36</v>
      </c>
      <c r="C6649" t="s">
        <v>37</v>
      </c>
      <c r="D6649" t="s">
        <v>38</v>
      </c>
      <c r="E6649" t="s">
        <v>17</v>
      </c>
      <c r="F6649" s="3" t="s">
        <v>6700</v>
      </c>
      <c r="G6649" s="3">
        <v>0.70437498119778097</v>
      </c>
      <c r="H6649" s="3">
        <v>0.16555487503687538</v>
      </c>
      <c r="I6649" s="3">
        <v>0.4725952227444119</v>
      </c>
      <c r="J6649" s="3">
        <v>0.26336592915429008</v>
      </c>
      <c r="K6649" s="3">
        <v>0.24741775132285224</v>
      </c>
      <c r="L6649" s="3">
        <v>0.55726168057759606</v>
      </c>
      <c r="M6649" s="3">
        <v>0.46160703439076733</v>
      </c>
      <c r="N6649" s="3">
        <v>0.86168502301534022</v>
      </c>
      <c r="O6649" s="3">
        <v>0.66649526145087334</v>
      </c>
      <c r="P6649" s="3">
        <v>0.99357766560872407</v>
      </c>
      <c r="Q6649" s="3"/>
      <c r="R6649" s="3"/>
    </row>
    <row r="6650" spans="1:18" x14ac:dyDescent="0.3">
      <c r="A6650" t="s">
        <v>36</v>
      </c>
      <c r="C6650" t="s">
        <v>37</v>
      </c>
      <c r="D6650" t="s">
        <v>38</v>
      </c>
      <c r="E6650" t="s">
        <v>17</v>
      </c>
      <c r="F6650" s="3" t="s">
        <v>6701</v>
      </c>
      <c r="G6650" s="3">
        <v>0.59463310694376625</v>
      </c>
      <c r="H6650" s="3">
        <v>0.14287594455718994</v>
      </c>
      <c r="I6650" s="3">
        <v>0.23312677902221679</v>
      </c>
      <c r="J6650" s="3">
        <v>0.21045977043575712</v>
      </c>
      <c r="K6650" s="3">
        <v>0.17381392396926879</v>
      </c>
      <c r="L6650" s="3">
        <v>0.55621649974399134</v>
      </c>
      <c r="M6650" s="3">
        <v>0.18275224408467611</v>
      </c>
      <c r="N6650" s="3">
        <v>0.84990059414333774</v>
      </c>
      <c r="O6650" s="3">
        <v>0.26138449083964027</v>
      </c>
      <c r="P6650" s="3">
        <v>0.91625587426079647</v>
      </c>
      <c r="Q6650" s="3"/>
      <c r="R6650" s="3"/>
    </row>
    <row r="6651" spans="1:18" x14ac:dyDescent="0.3">
      <c r="A6651" t="s">
        <v>36</v>
      </c>
      <c r="C6651" t="s">
        <v>37</v>
      </c>
      <c r="D6651" t="s">
        <v>38</v>
      </c>
      <c r="E6651" t="s">
        <v>17</v>
      </c>
      <c r="F6651" s="3" t="s">
        <v>6702</v>
      </c>
      <c r="G6651" s="3">
        <v>0.42190809515211314</v>
      </c>
      <c r="H6651" s="3">
        <v>0.16385238879945543</v>
      </c>
      <c r="I6651" s="3">
        <v>0.21785225117577445</v>
      </c>
      <c r="J6651" s="3">
        <v>0.25144230748918317</v>
      </c>
      <c r="K6651" s="3">
        <v>0.21858009945551554</v>
      </c>
      <c r="L6651" s="3">
        <v>0.57991823632134332</v>
      </c>
      <c r="M6651" s="3">
        <v>0.18237506493462455</v>
      </c>
      <c r="N6651" s="3">
        <v>0.77551660382164855</v>
      </c>
      <c r="O6651" s="3">
        <v>0.26237413283030198</v>
      </c>
      <c r="P6651" s="3">
        <v>0.79454872189839687</v>
      </c>
      <c r="Q6651" s="3"/>
      <c r="R6651" s="3"/>
    </row>
    <row r="6652" spans="1:18" x14ac:dyDescent="0.3">
      <c r="A6652" t="s">
        <v>36</v>
      </c>
      <c r="C6652" t="s">
        <v>37</v>
      </c>
      <c r="D6652" t="s">
        <v>38</v>
      </c>
      <c r="E6652" t="s">
        <v>17</v>
      </c>
      <c r="F6652" s="3" t="s">
        <v>6703</v>
      </c>
      <c r="G6652" s="3">
        <v>0.50343454565260148</v>
      </c>
      <c r="H6652" s="3">
        <v>0.12905297218110826</v>
      </c>
      <c r="I6652" s="3">
        <v>0.21848172017839221</v>
      </c>
      <c r="J6652" s="3">
        <v>0.26939858170403375</v>
      </c>
      <c r="K6652" s="3">
        <v>0.19695258000055946</v>
      </c>
      <c r="L6652" s="3">
        <v>0.60237780480278869</v>
      </c>
      <c r="M6652" s="3">
        <v>0.18011331878662107</v>
      </c>
      <c r="N6652" s="3">
        <v>0.56801726409488251</v>
      </c>
      <c r="O6652" s="3">
        <v>0.31875090485890706</v>
      </c>
      <c r="P6652" s="3">
        <v>0.54814004107157377</v>
      </c>
      <c r="Q6652" s="3"/>
      <c r="R6652" s="3"/>
    </row>
    <row r="6653" spans="1:18" x14ac:dyDescent="0.3">
      <c r="A6653" t="s">
        <v>36</v>
      </c>
      <c r="C6653" t="s">
        <v>37</v>
      </c>
      <c r="D6653" t="s">
        <v>38</v>
      </c>
      <c r="E6653" t="s">
        <v>17</v>
      </c>
      <c r="F6653" s="3" t="s">
        <v>6704</v>
      </c>
      <c r="G6653" s="3">
        <v>0.42967054295010032</v>
      </c>
      <c r="H6653" s="3">
        <v>0.15673544476826987</v>
      </c>
      <c r="I6653" s="3">
        <v>0.25696670834011504</v>
      </c>
      <c r="J6653" s="3">
        <v>0.22312043661329484</v>
      </c>
      <c r="K6653" s="3">
        <v>0.19500076262791949</v>
      </c>
      <c r="L6653" s="3">
        <v>0.59041983325534386</v>
      </c>
      <c r="M6653" s="3">
        <v>0.17829284330156114</v>
      </c>
      <c r="N6653" s="3">
        <v>0.30585508776770687</v>
      </c>
      <c r="O6653" s="3">
        <v>0.24818025513966882</v>
      </c>
      <c r="P6653" s="3">
        <v>0.57417438873291016</v>
      </c>
      <c r="Q6653" s="3"/>
      <c r="R6653" s="3"/>
    </row>
    <row r="6654" spans="1:18" x14ac:dyDescent="0.3">
      <c r="A6654" t="s">
        <v>36</v>
      </c>
      <c r="C6654" t="s">
        <v>37</v>
      </c>
      <c r="D6654" t="s">
        <v>38</v>
      </c>
      <c r="E6654" t="s">
        <v>17</v>
      </c>
      <c r="F6654" s="3" t="s">
        <v>6705</v>
      </c>
      <c r="G6654" s="3">
        <v>0.45225161746554904</v>
      </c>
      <c r="H6654" s="3">
        <v>0.20226730537626481</v>
      </c>
      <c r="I6654" s="3">
        <v>0.28244734722985165</v>
      </c>
      <c r="J6654" s="3">
        <v>0.2448236517842611</v>
      </c>
      <c r="K6654" s="3">
        <v>0.19649568704605105</v>
      </c>
      <c r="L6654" s="3">
        <v>0.56208624979654953</v>
      </c>
      <c r="M6654" s="3">
        <v>0.17950141404893666</v>
      </c>
      <c r="N6654" s="3">
        <v>0.29844174210018581</v>
      </c>
      <c r="O6654" s="3">
        <v>0.27639153777228459</v>
      </c>
      <c r="P6654" s="3">
        <v>0.55651124983045797</v>
      </c>
      <c r="Q6654" s="3"/>
      <c r="R6654" s="3"/>
    </row>
    <row r="6655" spans="1:18" x14ac:dyDescent="0.3">
      <c r="A6655" t="s">
        <v>36</v>
      </c>
      <c r="C6655" t="s">
        <v>37</v>
      </c>
      <c r="D6655" t="s">
        <v>38</v>
      </c>
      <c r="E6655" t="s">
        <v>17</v>
      </c>
      <c r="F6655" s="3" t="s">
        <v>6706</v>
      </c>
      <c r="G6655" s="3">
        <v>0.41774017045762801</v>
      </c>
      <c r="H6655" s="3">
        <v>0.13959876405504013</v>
      </c>
      <c r="I6655" s="3">
        <v>0.28487236345503059</v>
      </c>
      <c r="J6655" s="3">
        <v>0.40372426265716554</v>
      </c>
      <c r="K6655" s="3">
        <v>0.18342146983676488</v>
      </c>
      <c r="L6655" s="3">
        <v>0.63492000106811519</v>
      </c>
      <c r="M6655" s="3">
        <v>0.18247072589450411</v>
      </c>
      <c r="N6655" s="3">
        <v>0.49070217984517411</v>
      </c>
      <c r="O6655" s="3">
        <v>0.58190649994320331</v>
      </c>
      <c r="P6655" s="3">
        <v>1.4293481255171034</v>
      </c>
      <c r="Q6655" s="3"/>
      <c r="R6655" s="3"/>
    </row>
    <row r="6656" spans="1:18" x14ac:dyDescent="0.3">
      <c r="A6656" t="s">
        <v>36</v>
      </c>
      <c r="C6656" t="s">
        <v>37</v>
      </c>
      <c r="D6656" t="s">
        <v>38</v>
      </c>
      <c r="E6656" t="s">
        <v>17</v>
      </c>
      <c r="F6656" s="3" t="s">
        <v>6707</v>
      </c>
      <c r="G6656" s="3">
        <v>0.50564446319580081</v>
      </c>
      <c r="H6656" s="3">
        <v>0.31117304183748035</v>
      </c>
      <c r="I6656" s="3">
        <v>0.28889690167321103</v>
      </c>
      <c r="J6656" s="3">
        <v>0.65933340720282663</v>
      </c>
      <c r="K6656" s="3">
        <v>0.19990560611936781</v>
      </c>
      <c r="L6656" s="3">
        <v>1.3417522786797418</v>
      </c>
      <c r="M6656" s="3">
        <v>1.0683806745444404</v>
      </c>
      <c r="N6656" s="3">
        <v>1.1367413619910347</v>
      </c>
      <c r="O6656" s="3">
        <v>0.59602060500250909</v>
      </c>
      <c r="P6656" s="3">
        <v>1.5909734160020617</v>
      </c>
      <c r="Q6656" s="3"/>
      <c r="R6656" s="3"/>
    </row>
    <row r="6657" spans="1:18" x14ac:dyDescent="0.3">
      <c r="A6657" t="s">
        <v>36</v>
      </c>
      <c r="C6657" t="s">
        <v>37</v>
      </c>
      <c r="D6657" t="s">
        <v>38</v>
      </c>
      <c r="E6657" t="s">
        <v>17</v>
      </c>
      <c r="F6657" s="3" t="s">
        <v>6708</v>
      </c>
      <c r="G6657" s="3">
        <v>1.1096050205993655</v>
      </c>
      <c r="H6657" s="3">
        <v>0.59389006877899175</v>
      </c>
      <c r="I6657" s="3">
        <v>0.422217401008606</v>
      </c>
      <c r="J6657" s="3">
        <v>0.48418226844787599</v>
      </c>
      <c r="K6657" s="3">
        <v>0.33529257387797035</v>
      </c>
      <c r="L6657" s="3">
        <v>0.8891864588589139</v>
      </c>
      <c r="M6657" s="3">
        <v>0.34790095621744788</v>
      </c>
      <c r="N6657" s="3">
        <v>0.60056912028842513</v>
      </c>
      <c r="O6657" s="3">
        <v>0.60674462415059416</v>
      </c>
      <c r="P6657" s="3">
        <v>1.4948533337232803</v>
      </c>
      <c r="Q6657" s="3"/>
      <c r="R6657" s="3"/>
    </row>
    <row r="6658" spans="1:18" x14ac:dyDescent="0.3">
      <c r="A6658" t="s">
        <v>36</v>
      </c>
      <c r="C6658" t="s">
        <v>37</v>
      </c>
      <c r="D6658" t="s">
        <v>38</v>
      </c>
      <c r="E6658" t="s">
        <v>17</v>
      </c>
      <c r="F6658" s="3" t="s">
        <v>6709</v>
      </c>
      <c r="G6658" s="3">
        <v>0.56321666285196947</v>
      </c>
      <c r="H6658" s="3">
        <v>0.30886669437196518</v>
      </c>
      <c r="I6658" s="3">
        <v>0.83174251356336826</v>
      </c>
      <c r="J6658" s="3">
        <v>0.35525214756435819</v>
      </c>
      <c r="K6658" s="3">
        <v>0.30341004415724016</v>
      </c>
      <c r="L6658" s="3">
        <v>0.53720819395277242</v>
      </c>
      <c r="M6658" s="3">
        <v>0.17718506039937335</v>
      </c>
      <c r="N6658" s="3">
        <v>0.32993525174034966</v>
      </c>
      <c r="O6658" s="3">
        <v>0.54494658902486171</v>
      </c>
      <c r="P6658" s="3">
        <v>0.80466799996270089</v>
      </c>
      <c r="Q6658" s="3"/>
      <c r="R6658" s="3"/>
    </row>
    <row r="6659" spans="1:18" x14ac:dyDescent="0.3">
      <c r="A6659" t="s">
        <v>36</v>
      </c>
      <c r="C6659" t="s">
        <v>37</v>
      </c>
      <c r="D6659" t="s">
        <v>38</v>
      </c>
      <c r="E6659" t="s">
        <v>17</v>
      </c>
      <c r="F6659" s="3" t="s">
        <v>6710</v>
      </c>
      <c r="G6659" s="3">
        <v>0.48035097765604651</v>
      </c>
      <c r="H6659" s="3">
        <v>0.55888958360460061</v>
      </c>
      <c r="I6659" s="3">
        <v>0.35611405488332104</v>
      </c>
      <c r="J6659" s="3">
        <v>0.25195905167473687</v>
      </c>
      <c r="K6659" s="3">
        <v>0.17780541151894463</v>
      </c>
      <c r="L6659" s="3">
        <v>0.55250636052449542</v>
      </c>
      <c r="M6659" s="3">
        <v>0.18056889632754858</v>
      </c>
      <c r="N6659" s="3">
        <v>0.29724988591512047</v>
      </c>
      <c r="O6659" s="3">
        <v>0.51551169852786594</v>
      </c>
      <c r="P6659" s="3">
        <v>0.47762302767011855</v>
      </c>
      <c r="Q6659" s="3"/>
      <c r="R6659" s="3"/>
    </row>
    <row r="6660" spans="1:18" x14ac:dyDescent="0.3">
      <c r="A6660" t="s">
        <v>36</v>
      </c>
      <c r="C6660" t="s">
        <v>37</v>
      </c>
      <c r="D6660" t="s">
        <v>38</v>
      </c>
      <c r="E6660" t="s">
        <v>17</v>
      </c>
      <c r="F6660" s="3" t="s">
        <v>6711</v>
      </c>
      <c r="G6660" s="3">
        <v>0.48093898640950522</v>
      </c>
      <c r="H6660" s="3">
        <v>0.87532005539788138</v>
      </c>
      <c r="I6660" s="3">
        <v>0.59845216633266884</v>
      </c>
      <c r="J6660" s="3">
        <v>0.24855905282762317</v>
      </c>
      <c r="K6660" s="3">
        <v>0.24753954665501912</v>
      </c>
      <c r="L6660" s="3">
        <v>0.55949483334859207</v>
      </c>
      <c r="M6660" s="3">
        <v>0.18011757782830135</v>
      </c>
      <c r="N6660" s="3">
        <v>0.30970678969913057</v>
      </c>
      <c r="O6660" s="3">
        <v>0.77788218014187283</v>
      </c>
      <c r="P6660" s="3">
        <v>0.59799758405473491</v>
      </c>
      <c r="Q6660" s="3"/>
      <c r="R6660" s="3"/>
    </row>
    <row r="6661" spans="1:18" x14ac:dyDescent="0.3">
      <c r="A6661" t="s">
        <v>36</v>
      </c>
      <c r="C6661" t="s">
        <v>37</v>
      </c>
      <c r="D6661" t="s">
        <v>38</v>
      </c>
      <c r="E6661" t="s">
        <v>17</v>
      </c>
      <c r="F6661" s="3" t="s">
        <v>6712</v>
      </c>
      <c r="G6661" s="3">
        <v>0.53093594963073731</v>
      </c>
      <c r="H6661" s="3">
        <v>1.2679366122775608</v>
      </c>
      <c r="I6661" s="3">
        <v>1.3771582772530448</v>
      </c>
      <c r="J6661" s="3">
        <v>0.24479390550401475</v>
      </c>
      <c r="K6661" s="3">
        <v>0.2084913837369283</v>
      </c>
      <c r="L6661" s="3">
        <v>0.55980197241889118</v>
      </c>
      <c r="M6661" s="3">
        <v>0.26146876672108971</v>
      </c>
      <c r="N6661" s="3">
        <v>0.46604056834326857</v>
      </c>
      <c r="O6661" s="3">
        <v>0.41231311467488602</v>
      </c>
      <c r="P6661" s="3">
        <v>1.0679224715762667</v>
      </c>
      <c r="Q6661" s="3"/>
      <c r="R6661" s="3"/>
    </row>
    <row r="6662" spans="1:18" x14ac:dyDescent="0.3">
      <c r="A6662" t="s">
        <v>36</v>
      </c>
      <c r="C6662" t="s">
        <v>37</v>
      </c>
      <c r="D6662" t="s">
        <v>38</v>
      </c>
      <c r="E6662" t="s">
        <v>17</v>
      </c>
      <c r="F6662" s="3" t="s">
        <v>6713</v>
      </c>
      <c r="G6662" s="3">
        <v>0.75253513727823895</v>
      </c>
      <c r="H6662" s="3">
        <v>0.90331380860434629</v>
      </c>
      <c r="I6662" s="3">
        <v>0.57229836046006954</v>
      </c>
      <c r="J6662" s="3">
        <v>0.30580715114593504</v>
      </c>
      <c r="K6662" s="3">
        <v>0.44176817566341825</v>
      </c>
      <c r="L6662" s="3">
        <v>0.54695488878885912</v>
      </c>
      <c r="M6662" s="3">
        <v>0.27270827763875327</v>
      </c>
      <c r="N6662" s="3">
        <v>0.52883288023206931</v>
      </c>
      <c r="O6662" s="3">
        <v>0.48068827425638827</v>
      </c>
      <c r="P6662" s="3">
        <v>0.96857324981689452</v>
      </c>
      <c r="Q6662" s="3"/>
      <c r="R6662" s="3"/>
    </row>
    <row r="6663" spans="1:18" x14ac:dyDescent="0.3">
      <c r="A6663" t="s">
        <v>36</v>
      </c>
      <c r="C6663" t="s">
        <v>37</v>
      </c>
      <c r="D6663" t="s">
        <v>38</v>
      </c>
      <c r="E6663" t="s">
        <v>17</v>
      </c>
      <c r="F6663" s="3" t="s">
        <v>6714</v>
      </c>
      <c r="G6663" s="3">
        <v>1.4909051017422144</v>
      </c>
      <c r="H6663" s="3">
        <v>0.26506958372328016</v>
      </c>
      <c r="I6663" s="3">
        <v>2.1382612197621662</v>
      </c>
      <c r="J6663" s="3">
        <v>0.36595316701253261</v>
      </c>
      <c r="K6663" s="3">
        <v>0.80146902798970532</v>
      </c>
      <c r="L6663" s="3">
        <v>0.53801612503051754</v>
      </c>
      <c r="M6663" s="3">
        <v>0.38828451268513997</v>
      </c>
      <c r="N6663" s="3">
        <v>0.39795608114454478</v>
      </c>
      <c r="O6663" s="3">
        <v>0.77980066615210641</v>
      </c>
      <c r="P6663" s="3">
        <v>1.0417502776082357</v>
      </c>
      <c r="Q6663" s="3"/>
      <c r="R6663" s="3"/>
    </row>
    <row r="6664" spans="1:18" x14ac:dyDescent="0.3">
      <c r="A6664" t="s">
        <v>36</v>
      </c>
      <c r="C6664" t="s">
        <v>37</v>
      </c>
      <c r="D6664" t="s">
        <v>38</v>
      </c>
      <c r="E6664" t="s">
        <v>17</v>
      </c>
      <c r="F6664" s="3" t="s">
        <v>6715</v>
      </c>
      <c r="G6664" s="3">
        <v>0.69657611997816293</v>
      </c>
      <c r="H6664" s="3">
        <v>0.37954427799648716</v>
      </c>
      <c r="I6664" s="3">
        <v>0.67738655518425817</v>
      </c>
      <c r="J6664" s="3">
        <v>0.80854573663075768</v>
      </c>
      <c r="K6664" s="3">
        <v>0.33051835864596901</v>
      </c>
      <c r="L6664" s="3">
        <v>1.0020661122639973</v>
      </c>
      <c r="M6664" s="3">
        <v>0.4003330419328478</v>
      </c>
      <c r="N6664" s="3">
        <v>0.44816718495262997</v>
      </c>
      <c r="O6664" s="3">
        <v>0.50602140837775333</v>
      </c>
      <c r="P6664" s="3">
        <v>1.0129026391771105</v>
      </c>
      <c r="Q6664" s="3"/>
      <c r="R6664" s="3"/>
    </row>
    <row r="6665" spans="1:18" x14ac:dyDescent="0.3">
      <c r="A6665" t="s">
        <v>36</v>
      </c>
      <c r="C6665" t="s">
        <v>37</v>
      </c>
      <c r="D6665" t="s">
        <v>38</v>
      </c>
      <c r="E6665" t="s">
        <v>17</v>
      </c>
      <c r="F6665" s="3" t="s">
        <v>6716</v>
      </c>
      <c r="G6665" s="3">
        <v>0.6407831217617459</v>
      </c>
      <c r="H6665" s="3">
        <v>0.2870074722184075</v>
      </c>
      <c r="I6665" s="3">
        <v>0.41603877851274279</v>
      </c>
      <c r="J6665" s="3">
        <v>0.87531503103468167</v>
      </c>
      <c r="K6665" s="3">
        <v>1.2218358369572955</v>
      </c>
      <c r="L6665" s="3">
        <v>0.66194099999321832</v>
      </c>
      <c r="M6665" s="3">
        <v>0.36898614387936063</v>
      </c>
      <c r="N6665" s="3">
        <v>0.44066972839355467</v>
      </c>
      <c r="O6665" s="3">
        <v>0.5382496663496229</v>
      </c>
      <c r="P6665" s="3">
        <v>1.3370721953497993</v>
      </c>
      <c r="Q6665" s="3"/>
      <c r="R6665" s="3"/>
    </row>
    <row r="6666" spans="1:18" x14ac:dyDescent="0.3">
      <c r="A6666" t="s">
        <v>36</v>
      </c>
      <c r="C6666" t="s">
        <v>37</v>
      </c>
      <c r="D6666" t="s">
        <v>38</v>
      </c>
      <c r="E6666" t="s">
        <v>17</v>
      </c>
      <c r="F6666" s="3" t="s">
        <v>6717</v>
      </c>
      <c r="G6666" s="3">
        <v>0.71563950966729062</v>
      </c>
      <c r="H6666" s="3">
        <v>0.28158122223324245</v>
      </c>
      <c r="I6666" s="3">
        <v>0.64271991618686253</v>
      </c>
      <c r="J6666" s="3">
        <v>0.83504553241305868</v>
      </c>
      <c r="K6666" s="3">
        <v>0.48775717227935789</v>
      </c>
      <c r="L6666" s="3">
        <v>1.0153960550774468</v>
      </c>
      <c r="M6666" s="3">
        <v>0.77122351125081379</v>
      </c>
      <c r="N6666" s="3">
        <v>0.47258486266665989</v>
      </c>
      <c r="O6666" s="3">
        <v>0.55783138019137912</v>
      </c>
      <c r="P6666" s="3">
        <v>1.5353817229207354</v>
      </c>
      <c r="Q6666" s="3"/>
      <c r="R6666" s="3"/>
    </row>
    <row r="6667" spans="1:18" x14ac:dyDescent="0.3">
      <c r="A6667" t="s">
        <v>36</v>
      </c>
      <c r="C6667" t="s">
        <v>37</v>
      </c>
      <c r="D6667" t="s">
        <v>38</v>
      </c>
      <c r="E6667" t="s">
        <v>17</v>
      </c>
      <c r="F6667" s="3" t="s">
        <v>6718</v>
      </c>
      <c r="G6667" s="3">
        <v>0.91346411919487847</v>
      </c>
      <c r="H6667" s="3">
        <v>0.74543216567993154</v>
      </c>
      <c r="I6667" s="3">
        <v>0.50734321141560879</v>
      </c>
      <c r="J6667" s="3">
        <v>2.2870952527872723</v>
      </c>
      <c r="K6667" s="3">
        <v>0.27493735245810613</v>
      </c>
      <c r="L6667" s="3">
        <v>1.290570111083984</v>
      </c>
      <c r="M6667" s="3">
        <v>1.1339236443413629</v>
      </c>
      <c r="N6667" s="3">
        <v>1.0654970739322238</v>
      </c>
      <c r="O6667" s="3">
        <v>0.8964501112704808</v>
      </c>
      <c r="P6667" s="3">
        <v>1.4716978894721138</v>
      </c>
      <c r="Q6667" s="3"/>
      <c r="R6667" s="3"/>
    </row>
    <row r="6668" spans="1:18" x14ac:dyDescent="0.3">
      <c r="A6668" t="s">
        <v>36</v>
      </c>
      <c r="C6668" t="s">
        <v>37</v>
      </c>
      <c r="D6668" t="s">
        <v>38</v>
      </c>
      <c r="E6668" t="s">
        <v>17</v>
      </c>
      <c r="F6668" s="3" t="s">
        <v>6719</v>
      </c>
      <c r="G6668" s="3">
        <v>1.3067499782647025</v>
      </c>
      <c r="H6668" s="3">
        <v>0.58076347184922972</v>
      </c>
      <c r="I6668" s="3">
        <v>1.0705505269368489</v>
      </c>
      <c r="J6668" s="3">
        <v>3.2506297063191734</v>
      </c>
      <c r="K6668" s="3">
        <v>0.27404795031653512</v>
      </c>
      <c r="L6668" s="3">
        <v>1.1983441934543184</v>
      </c>
      <c r="M6668" s="3">
        <v>1.7012451501634387</v>
      </c>
      <c r="N6668" s="3">
        <v>0.55014260086059574</v>
      </c>
      <c r="O6668" s="3">
        <v>1.0428777140808105</v>
      </c>
      <c r="P6668" s="3">
        <v>1.512711264784071</v>
      </c>
      <c r="Q6668" s="3"/>
      <c r="R6668" s="3"/>
    </row>
    <row r="6669" spans="1:18" x14ac:dyDescent="0.3">
      <c r="A6669" t="s">
        <v>36</v>
      </c>
      <c r="C6669" t="s">
        <v>37</v>
      </c>
      <c r="D6669" t="s">
        <v>38</v>
      </c>
      <c r="E6669" t="s">
        <v>17</v>
      </c>
      <c r="F6669" s="3" t="s">
        <v>6720</v>
      </c>
      <c r="G6669" s="3">
        <v>1.1108974636162652</v>
      </c>
      <c r="H6669" s="3">
        <v>0.58013127788967556</v>
      </c>
      <c r="I6669" s="3">
        <v>1.5427328865390355</v>
      </c>
      <c r="J6669" s="3">
        <v>2.617212392323812</v>
      </c>
      <c r="K6669" s="3">
        <v>0.65150161887274838</v>
      </c>
      <c r="L6669" s="3">
        <v>2.4493905010308166</v>
      </c>
      <c r="M6669" s="3">
        <v>1.0536430015394422</v>
      </c>
      <c r="N6669" s="3">
        <v>0.42655863716125486</v>
      </c>
      <c r="O6669" s="3">
        <v>0.91989106830173073</v>
      </c>
      <c r="P6669" s="3">
        <v>2.1508184998914932</v>
      </c>
      <c r="Q6669" s="3"/>
      <c r="R6669" s="3"/>
    </row>
    <row r="6670" spans="1:18" x14ac:dyDescent="0.3">
      <c r="A6670" t="s">
        <v>36</v>
      </c>
      <c r="C6670" t="s">
        <v>37</v>
      </c>
      <c r="D6670" t="s">
        <v>38</v>
      </c>
      <c r="E6670" t="s">
        <v>17</v>
      </c>
      <c r="F6670" s="3" t="s">
        <v>6721</v>
      </c>
      <c r="G6670" s="3">
        <v>0.85391545873006192</v>
      </c>
      <c r="H6670" s="3">
        <v>1.511656155090332</v>
      </c>
      <c r="I6670" s="3">
        <v>0.88272659745958104</v>
      </c>
      <c r="J6670" s="3">
        <v>1.685753958952162</v>
      </c>
      <c r="K6670" s="3">
        <v>0.51468236398484979</v>
      </c>
      <c r="L6670" s="3">
        <v>1.0029903885226781</v>
      </c>
      <c r="M6670" s="3">
        <v>1.3698126408047147</v>
      </c>
      <c r="N6670" s="3">
        <v>0.47819784060160325</v>
      </c>
      <c r="O6670" s="3">
        <v>0.77278053955078119</v>
      </c>
      <c r="P6670" s="3">
        <v>3.228393706393772</v>
      </c>
      <c r="Q6670" s="3"/>
      <c r="R6670" s="3"/>
    </row>
    <row r="6671" spans="1:18" x14ac:dyDescent="0.3">
      <c r="A6671" t="s">
        <v>36</v>
      </c>
      <c r="C6671" t="s">
        <v>37</v>
      </c>
      <c r="D6671" t="s">
        <v>38</v>
      </c>
      <c r="E6671" t="s">
        <v>17</v>
      </c>
      <c r="F6671" s="3" t="s">
        <v>6722</v>
      </c>
      <c r="G6671" s="3">
        <v>0.72340719277275933</v>
      </c>
      <c r="H6671" s="3">
        <v>0.61979633235507536</v>
      </c>
      <c r="I6671" s="3">
        <v>0.7399714442782932</v>
      </c>
      <c r="J6671" s="3">
        <v>1.3193918814426</v>
      </c>
      <c r="K6671" s="3">
        <v>0.71129773434109167</v>
      </c>
      <c r="L6671" s="3">
        <v>0.85806167963663738</v>
      </c>
      <c r="M6671" s="3">
        <v>1.0888274834865992</v>
      </c>
      <c r="N6671" s="3">
        <v>1.8836840098147922</v>
      </c>
      <c r="O6671" s="3">
        <v>0.75267488086276579</v>
      </c>
      <c r="P6671" s="3">
        <v>2.1954339161512588</v>
      </c>
      <c r="Q6671" s="3"/>
      <c r="R6671" s="3"/>
    </row>
    <row r="6672" spans="1:18" x14ac:dyDescent="0.3">
      <c r="A6672" t="s">
        <v>36</v>
      </c>
      <c r="C6672" t="s">
        <v>37</v>
      </c>
      <c r="D6672" t="s">
        <v>38</v>
      </c>
      <c r="E6672" t="s">
        <v>17</v>
      </c>
      <c r="F6672" s="3" t="s">
        <v>6723</v>
      </c>
      <c r="G6672" s="3">
        <v>0.72708334126790364</v>
      </c>
      <c r="H6672" s="3">
        <v>0.74743870897505016</v>
      </c>
      <c r="I6672" s="3">
        <v>0.63808177827623158</v>
      </c>
      <c r="J6672" s="3">
        <v>0.41009139550950791</v>
      </c>
      <c r="K6672" s="3">
        <v>0.42541756453620067</v>
      </c>
      <c r="L6672" s="3">
        <v>0.57321230534871415</v>
      </c>
      <c r="M6672" s="3">
        <v>0.99273195962693961</v>
      </c>
      <c r="N6672" s="3">
        <v>0.63909589759826657</v>
      </c>
      <c r="O6672" s="3">
        <v>0.61516207813686785</v>
      </c>
      <c r="P6672" s="3">
        <v>1.0633987235514326</v>
      </c>
      <c r="Q6672" s="3"/>
      <c r="R6672" s="3"/>
    </row>
    <row r="6673" spans="1:18" x14ac:dyDescent="0.3">
      <c r="A6673" t="s">
        <v>36</v>
      </c>
      <c r="C6673" t="s">
        <v>37</v>
      </c>
      <c r="D6673" t="s">
        <v>38</v>
      </c>
      <c r="E6673" t="s">
        <v>17</v>
      </c>
      <c r="F6673" s="3" t="s">
        <v>6724</v>
      </c>
      <c r="G6673" s="3">
        <v>0.76209690566168886</v>
      </c>
      <c r="H6673" s="3">
        <v>0.16632356939103868</v>
      </c>
      <c r="I6673" s="3">
        <v>0.44068383244408504</v>
      </c>
      <c r="J6673" s="3">
        <v>0.33596174181196425</v>
      </c>
      <c r="K6673" s="3">
        <v>0.2419680167071025</v>
      </c>
      <c r="L6673" s="3">
        <v>0.56171961040072971</v>
      </c>
      <c r="M6673" s="3">
        <v>0.26784623453776041</v>
      </c>
      <c r="N6673" s="3">
        <v>0.48111104379442016</v>
      </c>
      <c r="O6673" s="3">
        <v>0.65059345319959838</v>
      </c>
      <c r="P6673" s="3">
        <v>0.5373164723375109</v>
      </c>
      <c r="Q6673" s="3"/>
      <c r="R6673" s="3"/>
    </row>
    <row r="6674" spans="1:18" x14ac:dyDescent="0.3">
      <c r="A6674" t="s">
        <v>36</v>
      </c>
      <c r="C6674" t="s">
        <v>37</v>
      </c>
      <c r="D6674" t="s">
        <v>38</v>
      </c>
      <c r="E6674" t="s">
        <v>17</v>
      </c>
      <c r="F6674" s="3" t="s">
        <v>6725</v>
      </c>
      <c r="G6674" s="3">
        <v>0.42927173784891759</v>
      </c>
      <c r="H6674" s="3">
        <v>0.15628676445431183</v>
      </c>
      <c r="I6674" s="3">
        <v>0.216711613667806</v>
      </c>
      <c r="J6674" s="3">
        <v>0.30841433717939581</v>
      </c>
      <c r="K6674" s="3">
        <v>0.17398019455803765</v>
      </c>
      <c r="L6674" s="3">
        <v>0.56411963896009665</v>
      </c>
      <c r="M6674" s="3">
        <v>0.19464454473707413</v>
      </c>
      <c r="N6674" s="3">
        <v>0.46369940054151748</v>
      </c>
      <c r="O6674" s="3">
        <v>0.24402428846147323</v>
      </c>
      <c r="P6674" s="3">
        <v>0.40247530632019041</v>
      </c>
      <c r="Q6674" s="3"/>
      <c r="R6674" s="3"/>
    </row>
    <row r="6675" spans="1:18" x14ac:dyDescent="0.3">
      <c r="A6675" t="s">
        <v>36</v>
      </c>
      <c r="C6675" t="s">
        <v>37</v>
      </c>
      <c r="D6675" t="s">
        <v>38</v>
      </c>
      <c r="E6675" t="s">
        <v>17</v>
      </c>
      <c r="F6675" s="3" t="s">
        <v>6726</v>
      </c>
      <c r="G6675" s="3">
        <v>0.42320674460517033</v>
      </c>
      <c r="H6675" s="3">
        <v>0.16505988888634579</v>
      </c>
      <c r="I6675" s="3">
        <v>0.20852749841478135</v>
      </c>
      <c r="J6675" s="3">
        <v>0.27871946001688641</v>
      </c>
      <c r="K6675" s="3">
        <v>0.23671637532128226</v>
      </c>
      <c r="L6675" s="3">
        <v>0.56469480546739359</v>
      </c>
      <c r="M6675" s="3">
        <v>0.1942539803441366</v>
      </c>
      <c r="N6675" s="3">
        <v>0.30094698665195041</v>
      </c>
      <c r="O6675" s="3">
        <v>0.29048302578820118</v>
      </c>
      <c r="P6675" s="3">
        <v>0.39265455572764074</v>
      </c>
      <c r="Q6675" s="3"/>
      <c r="R6675" s="3"/>
    </row>
    <row r="6676" spans="1:18" x14ac:dyDescent="0.3">
      <c r="A6676" t="s">
        <v>36</v>
      </c>
      <c r="C6676" t="s">
        <v>37</v>
      </c>
      <c r="D6676" t="s">
        <v>38</v>
      </c>
      <c r="E6676" t="s">
        <v>17</v>
      </c>
      <c r="F6676" s="3" t="s">
        <v>6727</v>
      </c>
      <c r="G6676" s="3">
        <v>0.47036130038791235</v>
      </c>
      <c r="H6676" s="3">
        <v>0.14735713907241821</v>
      </c>
      <c r="I6676" s="3">
        <v>0.24013622389051648</v>
      </c>
      <c r="J6676" s="3">
        <v>0.32152937050713432</v>
      </c>
      <c r="K6676" s="3">
        <v>0.14476706935670644</v>
      </c>
      <c r="L6676" s="3">
        <v>0.55423702707078726</v>
      </c>
      <c r="M6676" s="3">
        <v>0.19381390746646457</v>
      </c>
      <c r="N6676" s="3">
        <v>0.36171630171034075</v>
      </c>
      <c r="O6676" s="3">
        <v>0.27714733211093479</v>
      </c>
      <c r="P6676" s="3">
        <v>0.39353374885559084</v>
      </c>
      <c r="Q6676" s="3"/>
      <c r="R6676" s="3"/>
    </row>
    <row r="6677" spans="1:18" x14ac:dyDescent="0.3">
      <c r="A6677" t="s">
        <v>36</v>
      </c>
      <c r="C6677" t="s">
        <v>37</v>
      </c>
      <c r="D6677" t="s">
        <v>38</v>
      </c>
      <c r="E6677" t="s">
        <v>17</v>
      </c>
      <c r="F6677" s="3" t="s">
        <v>6728</v>
      </c>
      <c r="G6677" s="3">
        <v>0.4650044543541802</v>
      </c>
      <c r="H6677" s="3">
        <v>0.18901763876597083</v>
      </c>
      <c r="I6677" s="3">
        <v>0.29266917962816025</v>
      </c>
      <c r="J6677" s="3">
        <v>0.27344858135647238</v>
      </c>
      <c r="K6677" s="3">
        <v>0.20980505640665689</v>
      </c>
      <c r="L6677" s="3">
        <v>0.57729098657396094</v>
      </c>
      <c r="M6677" s="3">
        <v>0.19474861171298558</v>
      </c>
      <c r="N6677" s="3">
        <v>0.29251086149851485</v>
      </c>
      <c r="O6677" s="3">
        <v>0.27279124214596218</v>
      </c>
      <c r="P6677" s="3">
        <v>0.37024213892618812</v>
      </c>
      <c r="Q6677" s="3"/>
      <c r="R6677" s="3"/>
    </row>
    <row r="6678" spans="1:18" x14ac:dyDescent="0.3">
      <c r="A6678" t="s">
        <v>36</v>
      </c>
      <c r="C6678" t="s">
        <v>37</v>
      </c>
      <c r="D6678" t="s">
        <v>38</v>
      </c>
      <c r="E6678" t="s">
        <v>17</v>
      </c>
      <c r="F6678" s="3" t="s">
        <v>6729</v>
      </c>
      <c r="G6678" s="3">
        <v>0.46717516231960715</v>
      </c>
      <c r="H6678" s="3">
        <v>0.14931005524317426</v>
      </c>
      <c r="I6678" s="3">
        <v>0.28540863793267141</v>
      </c>
      <c r="J6678" s="3">
        <v>0.28804290245480002</v>
      </c>
      <c r="K6678" s="3">
        <v>0.19625683322058785</v>
      </c>
      <c r="L6678" s="3">
        <v>0.58444981891208225</v>
      </c>
      <c r="M6678" s="3">
        <v>0.19769937811533608</v>
      </c>
      <c r="N6678" s="3">
        <v>0.30024040933397078</v>
      </c>
      <c r="O6678" s="3">
        <v>0.29678459232754179</v>
      </c>
      <c r="P6678" s="3">
        <v>0.4425562224790785</v>
      </c>
      <c r="Q6678" s="3"/>
      <c r="R6678" s="3"/>
    </row>
    <row r="6679" spans="1:18" x14ac:dyDescent="0.3">
      <c r="A6679" t="s">
        <v>36</v>
      </c>
      <c r="C6679" t="s">
        <v>37</v>
      </c>
      <c r="D6679" t="s">
        <v>38</v>
      </c>
      <c r="E6679" t="s">
        <v>17</v>
      </c>
      <c r="F6679" s="3" t="s">
        <v>6730</v>
      </c>
      <c r="G6679" s="3">
        <v>0.41640481503804522</v>
      </c>
      <c r="H6679" s="3">
        <v>0.15216908330917361</v>
      </c>
      <c r="I6679" s="3">
        <v>0.27712277757856585</v>
      </c>
      <c r="J6679" s="3">
        <v>0.34215472718132867</v>
      </c>
      <c r="K6679" s="3">
        <v>0.22054008403354219</v>
      </c>
      <c r="L6679" s="3">
        <v>0.61316199977450914</v>
      </c>
      <c r="M6679" s="3">
        <v>0.19824897407955591</v>
      </c>
      <c r="N6679" s="3">
        <v>0.46646844123840331</v>
      </c>
      <c r="O6679" s="3">
        <v>0.40175226491292321</v>
      </c>
      <c r="P6679" s="3">
        <v>0.45346922219170471</v>
      </c>
      <c r="Q6679" s="3"/>
      <c r="R6679" s="3"/>
    </row>
    <row r="6680" spans="1:18" x14ac:dyDescent="0.3">
      <c r="A6680" t="s">
        <v>36</v>
      </c>
      <c r="C6680" t="s">
        <v>37</v>
      </c>
      <c r="D6680" t="s">
        <v>38</v>
      </c>
      <c r="E6680" t="s">
        <v>17</v>
      </c>
      <c r="F6680" s="3" t="s">
        <v>6731</v>
      </c>
      <c r="G6680" s="3">
        <v>0.42352529719034826</v>
      </c>
      <c r="H6680" s="3">
        <v>0.44659841668658784</v>
      </c>
      <c r="I6680" s="3">
        <v>0.29395616968790683</v>
      </c>
      <c r="J6680" s="3">
        <v>0.24429267857869463</v>
      </c>
      <c r="K6680" s="3">
        <v>0.34861861119800142</v>
      </c>
      <c r="L6680" s="3">
        <v>1.301490431874593</v>
      </c>
      <c r="M6680" s="3">
        <v>1.0037973648113676</v>
      </c>
      <c r="N6680" s="3">
        <v>0.77113388763427737</v>
      </c>
      <c r="O6680" s="3">
        <v>0.44772382371690539</v>
      </c>
      <c r="P6680" s="3">
        <v>2.6427652784474689</v>
      </c>
      <c r="Q6680" s="3"/>
      <c r="R6680" s="3"/>
    </row>
    <row r="6681" spans="1:18" x14ac:dyDescent="0.3">
      <c r="A6681" t="s">
        <v>36</v>
      </c>
      <c r="C6681" t="s">
        <v>37</v>
      </c>
      <c r="D6681" t="s">
        <v>38</v>
      </c>
      <c r="E6681" t="s">
        <v>17</v>
      </c>
      <c r="F6681" s="3" t="s">
        <v>6732</v>
      </c>
      <c r="G6681" s="3">
        <v>1.2494963981543648</v>
      </c>
      <c r="H6681" s="3">
        <v>0.72074893092261427</v>
      </c>
      <c r="I6681" s="3">
        <v>0.51219394410875108</v>
      </c>
      <c r="J6681" s="3">
        <v>0.83459356698354092</v>
      </c>
      <c r="K6681" s="3">
        <v>0.48962002883487277</v>
      </c>
      <c r="L6681" s="3">
        <v>1.7937912778218585</v>
      </c>
      <c r="M6681" s="3">
        <v>0.29220302511850993</v>
      </c>
      <c r="N6681" s="3">
        <v>0.54293885789659291</v>
      </c>
      <c r="O6681" s="3">
        <v>0.63393045981513141</v>
      </c>
      <c r="P6681" s="3">
        <v>0.98575458290947815</v>
      </c>
      <c r="Q6681" s="3"/>
      <c r="R6681" s="3"/>
    </row>
    <row r="6682" spans="1:18" x14ac:dyDescent="0.3">
      <c r="A6682" t="s">
        <v>36</v>
      </c>
      <c r="C6682" t="s">
        <v>37</v>
      </c>
      <c r="D6682" t="s">
        <v>38</v>
      </c>
      <c r="E6682" t="s">
        <v>17</v>
      </c>
      <c r="F6682" s="3" t="s">
        <v>6733</v>
      </c>
      <c r="G6682" s="3">
        <v>0.48924350947062173</v>
      </c>
      <c r="H6682" s="3">
        <v>0.9319172775353326</v>
      </c>
      <c r="I6682" s="3">
        <v>1.0132288050842284</v>
      </c>
      <c r="J6682" s="3">
        <v>0.86598633979797368</v>
      </c>
      <c r="K6682" s="3">
        <v>0.40531118050469295</v>
      </c>
      <c r="L6682" s="3">
        <v>1.4300626942104764</v>
      </c>
      <c r="M6682" s="3">
        <v>0.19330418639712865</v>
      </c>
      <c r="N6682" s="3">
        <v>0.3780978052520752</v>
      </c>
      <c r="O6682" s="3">
        <v>0.68313149683634444</v>
      </c>
      <c r="P6682" s="3">
        <v>0.58174769558376738</v>
      </c>
      <c r="Q6682" s="3"/>
      <c r="R6682" s="3"/>
    </row>
    <row r="6683" spans="1:18" x14ac:dyDescent="0.3">
      <c r="A6683" t="s">
        <v>36</v>
      </c>
      <c r="C6683" t="s">
        <v>37</v>
      </c>
      <c r="D6683" t="s">
        <v>38</v>
      </c>
      <c r="E6683" t="s">
        <v>17</v>
      </c>
      <c r="F6683" s="3" t="s">
        <v>6734</v>
      </c>
      <c r="G6683" s="3">
        <v>0.42635900132921006</v>
      </c>
      <c r="H6683" s="3">
        <v>0.17205252792570325</v>
      </c>
      <c r="I6683" s="3">
        <v>0.46661366699218754</v>
      </c>
      <c r="J6683" s="3">
        <v>0.65578970182206886</v>
      </c>
      <c r="K6683" s="3">
        <v>0.19587700102488195</v>
      </c>
      <c r="L6683" s="3">
        <v>0.57502113911946617</v>
      </c>
      <c r="M6683" s="3">
        <v>0.2720710008621216</v>
      </c>
      <c r="N6683" s="3">
        <v>0.27293859733581544</v>
      </c>
      <c r="O6683" s="3">
        <v>0.69640928932189949</v>
      </c>
      <c r="P6683" s="3">
        <v>0.41451955539279517</v>
      </c>
      <c r="Q6683" s="3"/>
      <c r="R6683" s="3"/>
    </row>
    <row r="6684" spans="1:18" x14ac:dyDescent="0.3">
      <c r="A6684" t="s">
        <v>36</v>
      </c>
      <c r="C6684" t="s">
        <v>37</v>
      </c>
      <c r="D6684" t="s">
        <v>38</v>
      </c>
      <c r="E6684" t="s">
        <v>17</v>
      </c>
      <c r="F6684" s="3" t="s">
        <v>6735</v>
      </c>
      <c r="G6684" s="3">
        <v>0.43464532208760581</v>
      </c>
      <c r="H6684" s="3">
        <v>0.28904708337783813</v>
      </c>
      <c r="I6684" s="3">
        <v>0.51567519538031681</v>
      </c>
      <c r="J6684" s="3">
        <v>0.23630251360151505</v>
      </c>
      <c r="K6684" s="3">
        <v>0.29459424999025136</v>
      </c>
      <c r="L6684" s="3">
        <v>0.55691991678873698</v>
      </c>
      <c r="M6684" s="3">
        <v>0.33806417482164169</v>
      </c>
      <c r="N6684" s="3">
        <v>0.33082415568033857</v>
      </c>
      <c r="O6684" s="3">
        <v>2.1715437321641713</v>
      </c>
      <c r="P6684" s="3">
        <v>0.41654130584292942</v>
      </c>
      <c r="Q6684" s="3"/>
      <c r="R6684" s="3"/>
    </row>
    <row r="6685" spans="1:18" x14ac:dyDescent="0.3">
      <c r="A6685" t="s">
        <v>36</v>
      </c>
      <c r="C6685" t="s">
        <v>37</v>
      </c>
      <c r="D6685" t="s">
        <v>38</v>
      </c>
      <c r="E6685" t="s">
        <v>17</v>
      </c>
      <c r="F6685" s="3" t="s">
        <v>6736</v>
      </c>
      <c r="G6685" s="3">
        <v>0.4260910935974121</v>
      </c>
      <c r="H6685" s="3">
        <v>0.82648263839721681</v>
      </c>
      <c r="I6685" s="3">
        <v>1.0080366256417168</v>
      </c>
      <c r="J6685" s="3">
        <v>0.48288473731570775</v>
      </c>
      <c r="K6685" s="3">
        <v>0.24429847197638613</v>
      </c>
      <c r="L6685" s="3">
        <v>0.52832008280436205</v>
      </c>
      <c r="M6685" s="3">
        <v>0.5946769551128811</v>
      </c>
      <c r="N6685" s="3">
        <v>0.49327298366122785</v>
      </c>
      <c r="O6685" s="3">
        <v>0.67921110484653058</v>
      </c>
      <c r="P6685" s="3">
        <v>0.57376541757795552</v>
      </c>
      <c r="Q6685" s="3"/>
      <c r="R6685" s="3"/>
    </row>
    <row r="6686" spans="1:18" x14ac:dyDescent="0.3">
      <c r="A6686" t="s">
        <v>36</v>
      </c>
      <c r="C6686" t="s">
        <v>37</v>
      </c>
      <c r="D6686" t="s">
        <v>38</v>
      </c>
      <c r="E6686" t="s">
        <v>17</v>
      </c>
      <c r="F6686" s="3" t="s">
        <v>6737</v>
      </c>
      <c r="G6686" s="3">
        <v>0.86966391201443138</v>
      </c>
      <c r="H6686" s="3">
        <v>0.33613572239134049</v>
      </c>
      <c r="I6686" s="3">
        <v>0.71499727778964572</v>
      </c>
      <c r="J6686" s="3">
        <v>0.68866540408664279</v>
      </c>
      <c r="K6686" s="3">
        <v>1.2833431523980037</v>
      </c>
      <c r="L6686" s="3">
        <v>0.54380636107550728</v>
      </c>
      <c r="M6686" s="3">
        <v>0.31053274971008299</v>
      </c>
      <c r="N6686" s="3">
        <v>0.55052542696634932</v>
      </c>
      <c r="O6686" s="3">
        <v>0.73218916550954194</v>
      </c>
      <c r="P6686" s="3">
        <v>5.1325375253126362</v>
      </c>
      <c r="Q6686" s="3"/>
      <c r="R6686" s="3"/>
    </row>
    <row r="6687" spans="1:18" x14ac:dyDescent="0.3">
      <c r="A6687" t="s">
        <v>36</v>
      </c>
      <c r="C6687" t="s">
        <v>37</v>
      </c>
      <c r="D6687" t="s">
        <v>38</v>
      </c>
      <c r="E6687" t="s">
        <v>17</v>
      </c>
      <c r="F6687" s="3" t="s">
        <v>6738</v>
      </c>
      <c r="G6687" s="3">
        <v>1.466561685926649</v>
      </c>
      <c r="H6687" s="3">
        <v>0.21047561108695131</v>
      </c>
      <c r="I6687" s="3">
        <v>0.66548202773200138</v>
      </c>
      <c r="J6687" s="3">
        <v>0.36191298491583929</v>
      </c>
      <c r="K6687" s="3">
        <v>1.0362159681108265</v>
      </c>
      <c r="L6687" s="3">
        <v>0.55517533353169768</v>
      </c>
      <c r="M6687" s="3">
        <v>0.28642972699059382</v>
      </c>
      <c r="N6687" s="3">
        <v>0.56134461756388354</v>
      </c>
      <c r="O6687" s="3">
        <v>0.57977523308224144</v>
      </c>
      <c r="P6687" s="3">
        <v>2.4016613087717693</v>
      </c>
      <c r="Q6687" s="3"/>
      <c r="R6687" s="3"/>
    </row>
    <row r="6688" spans="1:18" x14ac:dyDescent="0.3">
      <c r="A6688" t="s">
        <v>36</v>
      </c>
      <c r="C6688" t="s">
        <v>37</v>
      </c>
      <c r="D6688" t="s">
        <v>38</v>
      </c>
      <c r="E6688" t="s">
        <v>17</v>
      </c>
      <c r="F6688" s="3" t="s">
        <v>6739</v>
      </c>
      <c r="G6688" s="3">
        <v>1.9002330248175725</v>
      </c>
      <c r="H6688" s="3">
        <v>0.18226986121707495</v>
      </c>
      <c r="I6688" s="3">
        <v>0.69077722280714238</v>
      </c>
      <c r="J6688" s="3">
        <v>0.54495559755961098</v>
      </c>
      <c r="K6688" s="3">
        <v>0.24735241655985518</v>
      </c>
      <c r="L6688" s="3">
        <v>0.60524100001017245</v>
      </c>
      <c r="M6688" s="3">
        <v>0.39150735073513454</v>
      </c>
      <c r="N6688" s="3">
        <v>0.43243602418687604</v>
      </c>
      <c r="O6688" s="3">
        <v>0.42288892505645753</v>
      </c>
      <c r="P6688" s="3">
        <v>1.5443809436713325</v>
      </c>
      <c r="Q6688" s="3"/>
      <c r="R6688" s="3"/>
    </row>
    <row r="6689" spans="1:18" x14ac:dyDescent="0.3">
      <c r="A6689" t="s">
        <v>36</v>
      </c>
      <c r="C6689" t="s">
        <v>37</v>
      </c>
      <c r="D6689" t="s">
        <v>38</v>
      </c>
      <c r="E6689" t="s">
        <v>17</v>
      </c>
      <c r="F6689" s="3" t="s">
        <v>6740</v>
      </c>
      <c r="G6689" s="3">
        <v>0.56282423724704322</v>
      </c>
      <c r="H6689" s="3">
        <v>0.40636827792697489</v>
      </c>
      <c r="I6689" s="3">
        <v>0.96527133325364844</v>
      </c>
      <c r="J6689" s="3">
        <v>0.90441863898383246</v>
      </c>
      <c r="K6689" s="3">
        <v>0.20689860998365614</v>
      </c>
      <c r="L6689" s="3">
        <v>0.99904655600653747</v>
      </c>
      <c r="M6689" s="3">
        <v>0.34362453132629395</v>
      </c>
      <c r="N6689" s="3">
        <v>0.48225550135718454</v>
      </c>
      <c r="O6689" s="3">
        <v>0.60184628539191365</v>
      </c>
      <c r="P6689" s="3">
        <v>2.7406199188317197</v>
      </c>
      <c r="Q6689" s="3"/>
      <c r="R6689" s="3"/>
    </row>
    <row r="6690" spans="1:18" x14ac:dyDescent="0.3">
      <c r="A6690" t="s">
        <v>36</v>
      </c>
      <c r="C6690" t="s">
        <v>37</v>
      </c>
      <c r="D6690" t="s">
        <v>38</v>
      </c>
      <c r="E6690" t="s">
        <v>17</v>
      </c>
      <c r="F6690" s="3" t="s">
        <v>6741</v>
      </c>
      <c r="G6690" s="3">
        <v>0.51656278299967451</v>
      </c>
      <c r="H6690" s="3">
        <v>0.56452063838958733</v>
      </c>
      <c r="I6690" s="3">
        <v>2.0625154711066354</v>
      </c>
      <c r="J6690" s="3">
        <v>0.90386660695393883</v>
      </c>
      <c r="K6690" s="3">
        <v>0.2857013058874342</v>
      </c>
      <c r="L6690" s="3">
        <v>1.1131834989759657</v>
      </c>
      <c r="M6690" s="3">
        <v>0.34144885582394074</v>
      </c>
      <c r="N6690" s="3">
        <v>0.49244347932603627</v>
      </c>
      <c r="O6690" s="3">
        <v>0.39769602863311765</v>
      </c>
      <c r="P6690" s="3">
        <v>3.6571326118808325</v>
      </c>
      <c r="Q6690" s="3"/>
      <c r="R6690" s="3"/>
    </row>
    <row r="6691" spans="1:18" x14ac:dyDescent="0.3">
      <c r="A6691" t="s">
        <v>36</v>
      </c>
      <c r="C6691" t="s">
        <v>37</v>
      </c>
      <c r="D6691" t="s">
        <v>38</v>
      </c>
      <c r="E6691" t="s">
        <v>17</v>
      </c>
      <c r="F6691" s="3" t="s">
        <v>6742</v>
      </c>
      <c r="G6691" s="3">
        <v>0.45058270863850908</v>
      </c>
      <c r="H6691" s="3">
        <v>1.2955856817033558</v>
      </c>
      <c r="I6691" s="3">
        <v>1.2734595270792644</v>
      </c>
      <c r="J6691" s="3">
        <v>0.95662327440049921</v>
      </c>
      <c r="K6691" s="3">
        <v>0.21314900004069012</v>
      </c>
      <c r="L6691" s="3">
        <v>1.272906222500271</v>
      </c>
      <c r="M6691" s="3">
        <v>0.28580012595706517</v>
      </c>
      <c r="N6691" s="3">
        <v>1.0076251437971326</v>
      </c>
      <c r="O6691" s="3">
        <v>0.89690865187750912</v>
      </c>
      <c r="P6691" s="3">
        <v>2.8127964278157553</v>
      </c>
      <c r="Q6691" s="3"/>
      <c r="R6691" s="3"/>
    </row>
    <row r="6692" spans="1:18" x14ac:dyDescent="0.3">
      <c r="A6692" t="s">
        <v>36</v>
      </c>
      <c r="C6692" t="s">
        <v>37</v>
      </c>
      <c r="D6692" t="s">
        <v>38</v>
      </c>
      <c r="E6692" t="s">
        <v>17</v>
      </c>
      <c r="F6692" s="3" t="s">
        <v>6743</v>
      </c>
      <c r="G6692" s="3">
        <v>0.45007636265224882</v>
      </c>
      <c r="H6692" s="3">
        <v>0.5806248336113824</v>
      </c>
      <c r="I6692" s="3">
        <v>1.313438277367486</v>
      </c>
      <c r="J6692" s="3">
        <v>0.96978408042060027</v>
      </c>
      <c r="K6692" s="3">
        <v>0.36987736049440179</v>
      </c>
      <c r="L6692" s="3">
        <v>1.4808187933688695</v>
      </c>
      <c r="M6692" s="3">
        <v>1.1969459148491752</v>
      </c>
      <c r="N6692" s="3">
        <v>0.6795511665005155</v>
      </c>
      <c r="O6692" s="3">
        <v>0.94259137967427575</v>
      </c>
      <c r="P6692" s="3">
        <v>2.0835166104634602</v>
      </c>
      <c r="Q6692" s="3"/>
      <c r="R6692" s="3"/>
    </row>
    <row r="6693" spans="1:18" x14ac:dyDescent="0.3">
      <c r="A6693" t="s">
        <v>36</v>
      </c>
      <c r="C6693" t="s">
        <v>37</v>
      </c>
      <c r="D6693" t="s">
        <v>38</v>
      </c>
      <c r="E6693" t="s">
        <v>17</v>
      </c>
      <c r="F6693" s="3" t="s">
        <v>6744</v>
      </c>
      <c r="G6693" s="3">
        <v>0.42934384062025288</v>
      </c>
      <c r="H6693" s="3">
        <v>0.73034880451626261</v>
      </c>
      <c r="I6693" s="3">
        <v>1.7597726509433322</v>
      </c>
      <c r="J6693" s="3">
        <v>0.86402587465922043</v>
      </c>
      <c r="K6693" s="3">
        <v>0.57138433301289882</v>
      </c>
      <c r="L6693" s="3">
        <v>1.6991990002950033</v>
      </c>
      <c r="M6693" s="3">
        <v>1.0846677777438694</v>
      </c>
      <c r="N6693" s="3">
        <v>1.6709225792778863</v>
      </c>
      <c r="O6693" s="3">
        <v>0.76910712461683484</v>
      </c>
      <c r="P6693" s="3">
        <v>1.0868663607618543</v>
      </c>
      <c r="Q6693" s="3"/>
      <c r="R6693" s="3"/>
    </row>
    <row r="6694" spans="1:18" x14ac:dyDescent="0.3">
      <c r="A6694" t="s">
        <v>36</v>
      </c>
      <c r="C6694" t="s">
        <v>37</v>
      </c>
      <c r="D6694" t="s">
        <v>38</v>
      </c>
      <c r="E6694" t="s">
        <v>17</v>
      </c>
      <c r="F6694" s="3" t="s">
        <v>6745</v>
      </c>
      <c r="G6694" s="3">
        <v>0.42742154521518283</v>
      </c>
      <c r="H6694" s="3">
        <v>1.7553596113628809</v>
      </c>
      <c r="I6694" s="3">
        <v>1.3864079998101131</v>
      </c>
      <c r="J6694" s="3">
        <v>0.78776684679667142</v>
      </c>
      <c r="K6694" s="3">
        <v>0.54024536188761396</v>
      </c>
      <c r="L6694" s="3">
        <v>1.0426190963406032</v>
      </c>
      <c r="M6694" s="3">
        <v>1.8196038456217447</v>
      </c>
      <c r="N6694" s="3">
        <v>1.7535049708811443</v>
      </c>
      <c r="O6694" s="3">
        <v>0.72463368294609909</v>
      </c>
      <c r="P6694" s="3">
        <v>0.88326654100206159</v>
      </c>
      <c r="Q6694" s="3"/>
      <c r="R6694" s="3"/>
    </row>
    <row r="6695" spans="1:18" x14ac:dyDescent="0.3">
      <c r="A6695" t="s">
        <v>36</v>
      </c>
      <c r="C6695" t="s">
        <v>37</v>
      </c>
      <c r="D6695" t="s">
        <v>38</v>
      </c>
      <c r="E6695" t="s">
        <v>17</v>
      </c>
      <c r="F6695" s="3" t="s">
        <v>6746</v>
      </c>
      <c r="G6695" s="3">
        <v>0.6969087889692519</v>
      </c>
      <c r="H6695" s="3">
        <v>1.0493529291025798</v>
      </c>
      <c r="I6695" s="3">
        <v>0.97564938756306974</v>
      </c>
      <c r="J6695" s="3">
        <v>0.69761280225965716</v>
      </c>
      <c r="K6695" s="3">
        <v>0.37354391708374018</v>
      </c>
      <c r="L6695" s="3">
        <v>0.85317290298461912</v>
      </c>
      <c r="M6695" s="3">
        <v>0.70841498402065695</v>
      </c>
      <c r="N6695" s="3">
        <v>1.3300029739803738</v>
      </c>
      <c r="O6695" s="3">
        <v>0.78959619123670788</v>
      </c>
      <c r="P6695" s="3">
        <v>2.0108041266971162</v>
      </c>
      <c r="Q6695" s="3"/>
      <c r="R6695" s="3"/>
    </row>
    <row r="6696" spans="1:18" x14ac:dyDescent="0.3">
      <c r="A6696" t="s">
        <v>36</v>
      </c>
      <c r="C6696" t="s">
        <v>37</v>
      </c>
      <c r="D6696" t="s">
        <v>38</v>
      </c>
      <c r="E6696" t="s">
        <v>17</v>
      </c>
      <c r="F6696" s="3" t="s">
        <v>6747</v>
      </c>
      <c r="G6696" s="3">
        <v>0.86377428225199371</v>
      </c>
      <c r="H6696" s="3">
        <v>0.29255073615815902</v>
      </c>
      <c r="I6696" s="3">
        <v>0.70230806981404625</v>
      </c>
      <c r="J6696" s="3">
        <v>0.56678316786872018</v>
      </c>
      <c r="K6696" s="3">
        <v>0.35712536252763533</v>
      </c>
      <c r="L6696" s="3">
        <v>0.58012572215610092</v>
      </c>
      <c r="M6696" s="3">
        <v>1.1428418316650391</v>
      </c>
      <c r="N6696" s="3">
        <v>0.50573946446736651</v>
      </c>
      <c r="O6696" s="3">
        <v>0.57910479442172569</v>
      </c>
      <c r="P6696" s="3">
        <v>1.4690555547078452</v>
      </c>
      <c r="Q6696" s="3"/>
      <c r="R6696" s="3"/>
    </row>
    <row r="6697" spans="1:18" x14ac:dyDescent="0.3">
      <c r="A6697" t="s">
        <v>36</v>
      </c>
      <c r="C6697" t="s">
        <v>37</v>
      </c>
      <c r="D6697" t="s">
        <v>38</v>
      </c>
      <c r="E6697" t="s">
        <v>17</v>
      </c>
      <c r="F6697" s="3" t="s">
        <v>6748</v>
      </c>
      <c r="G6697" s="3">
        <v>1.0591818705240885</v>
      </c>
      <c r="H6697" s="3">
        <v>0.20339252792782253</v>
      </c>
      <c r="I6697" s="3">
        <v>0.34999098676893448</v>
      </c>
      <c r="J6697" s="3">
        <v>0.62849329788207997</v>
      </c>
      <c r="K6697" s="3">
        <v>0.31831340302361383</v>
      </c>
      <c r="L6697" s="3">
        <v>0.58364561018202044</v>
      </c>
      <c r="M6697" s="3">
        <v>2.4008069334326847</v>
      </c>
      <c r="N6697" s="3">
        <v>0.45495199813842779</v>
      </c>
      <c r="O6697" s="3">
        <v>0.51476114356146907</v>
      </c>
      <c r="P6697" s="3">
        <v>0.83971551279703782</v>
      </c>
      <c r="Q6697" s="3"/>
      <c r="R6697" s="3"/>
    </row>
    <row r="6698" spans="1:18" x14ac:dyDescent="0.3">
      <c r="A6698" t="s">
        <v>36</v>
      </c>
      <c r="C6698" t="s">
        <v>37</v>
      </c>
      <c r="D6698" t="s">
        <v>38</v>
      </c>
      <c r="E6698" t="s">
        <v>17</v>
      </c>
      <c r="F6698" s="3" t="s">
        <v>6749</v>
      </c>
      <c r="G6698" s="3">
        <v>0.54376475691053594</v>
      </c>
      <c r="H6698" s="3">
        <v>0.20647472216288251</v>
      </c>
      <c r="I6698" s="3">
        <v>0.30803925115797254</v>
      </c>
      <c r="J6698" s="3">
        <v>0.70026909330579967</v>
      </c>
      <c r="K6698" s="3">
        <v>0.22777997341791789</v>
      </c>
      <c r="L6698" s="3">
        <v>0.58358572219848637</v>
      </c>
      <c r="M6698" s="3">
        <v>0.7697502533933851</v>
      </c>
      <c r="N6698" s="3">
        <v>0.34350077654520667</v>
      </c>
      <c r="O6698" s="3">
        <v>0.35680197155846494</v>
      </c>
      <c r="P6698" s="3">
        <v>0.72636400050693073</v>
      </c>
      <c r="Q6698" s="3"/>
      <c r="R6698" s="3"/>
    </row>
    <row r="6699" spans="1:18" x14ac:dyDescent="0.3">
      <c r="A6699" t="s">
        <v>36</v>
      </c>
      <c r="C6699" t="s">
        <v>37</v>
      </c>
      <c r="D6699" t="s">
        <v>38</v>
      </c>
      <c r="E6699" t="s">
        <v>17</v>
      </c>
      <c r="F6699" s="3" t="s">
        <v>6750</v>
      </c>
      <c r="G6699" s="3">
        <v>0.42713424057854543</v>
      </c>
      <c r="H6699" s="3">
        <v>0.14797074999703302</v>
      </c>
      <c r="I6699" s="3">
        <v>0.29585497079213463</v>
      </c>
      <c r="J6699" s="3">
        <v>0.26439400380452471</v>
      </c>
      <c r="K6699" s="3">
        <v>0.19773387525134617</v>
      </c>
      <c r="L6699" s="3">
        <v>0.57015463799370658</v>
      </c>
      <c r="M6699" s="3">
        <v>0.25580288785298666</v>
      </c>
      <c r="N6699" s="3">
        <v>0.31281136241488994</v>
      </c>
      <c r="O6699" s="3">
        <v>0.23764307365417484</v>
      </c>
      <c r="P6699" s="3">
        <v>0.86794502812703456</v>
      </c>
      <c r="Q6699" s="3"/>
      <c r="R6699" s="3"/>
    </row>
    <row r="6700" spans="1:18" x14ac:dyDescent="0.3">
      <c r="A6700" t="s">
        <v>36</v>
      </c>
      <c r="C6700" t="s">
        <v>37</v>
      </c>
      <c r="D6700" t="s">
        <v>38</v>
      </c>
      <c r="E6700" t="s">
        <v>17</v>
      </c>
      <c r="F6700" s="3" t="s">
        <v>6751</v>
      </c>
      <c r="G6700" s="3">
        <v>0.42675738916185174</v>
      </c>
      <c r="H6700" s="3">
        <v>0.1471897778362698</v>
      </c>
      <c r="I6700" s="3">
        <v>0.31599627546946202</v>
      </c>
      <c r="J6700" s="3">
        <v>0.22876790473090278</v>
      </c>
      <c r="K6700" s="3">
        <v>0.2101631962182787</v>
      </c>
      <c r="L6700" s="3">
        <v>0.5633261943393284</v>
      </c>
      <c r="M6700" s="3">
        <v>0.25457951893276642</v>
      </c>
      <c r="N6700" s="3">
        <v>0.27382615425957574</v>
      </c>
      <c r="O6700" s="3">
        <v>0.34361149330986873</v>
      </c>
      <c r="P6700" s="3">
        <v>0.64117902741326227</v>
      </c>
      <c r="Q6700" s="3"/>
      <c r="R6700" s="3"/>
    </row>
    <row r="6701" spans="1:18" x14ac:dyDescent="0.3">
      <c r="A6701" t="s">
        <v>36</v>
      </c>
      <c r="C6701" t="s">
        <v>37</v>
      </c>
      <c r="D6701" t="s">
        <v>38</v>
      </c>
      <c r="E6701" t="s">
        <v>17</v>
      </c>
      <c r="F6701" s="3" t="s">
        <v>6752</v>
      </c>
      <c r="G6701" s="3">
        <v>0.39799041609022356</v>
      </c>
      <c r="H6701" s="3">
        <v>0.14743690290027195</v>
      </c>
      <c r="I6701" s="3">
        <v>0.28542169500986736</v>
      </c>
      <c r="J6701" s="3">
        <v>0.26875889774322509</v>
      </c>
      <c r="K6701" s="3">
        <v>0.20895666769875418</v>
      </c>
      <c r="L6701" s="3">
        <v>0.60164069458855529</v>
      </c>
      <c r="M6701" s="3">
        <v>0.2485950916120741</v>
      </c>
      <c r="N6701" s="3">
        <v>0.35747774782392711</v>
      </c>
      <c r="O6701" s="3">
        <v>0.22300929699367947</v>
      </c>
      <c r="P6701" s="3">
        <v>0.54717441675821932</v>
      </c>
      <c r="Q6701" s="3"/>
      <c r="R6701" s="3"/>
    </row>
    <row r="6702" spans="1:18" x14ac:dyDescent="0.3">
      <c r="A6702" t="s">
        <v>36</v>
      </c>
      <c r="C6702" t="s">
        <v>37</v>
      </c>
      <c r="D6702" t="s">
        <v>38</v>
      </c>
      <c r="E6702" t="s">
        <v>17</v>
      </c>
      <c r="F6702" s="3" t="s">
        <v>6753</v>
      </c>
      <c r="G6702" s="3">
        <v>0.41187545642428924</v>
      </c>
      <c r="H6702" s="3">
        <v>0.14734563902537029</v>
      </c>
      <c r="I6702" s="3">
        <v>0.29673233265770799</v>
      </c>
      <c r="J6702" s="3">
        <v>0.20209333764394125</v>
      </c>
      <c r="K6702" s="3">
        <v>0.16696500084135266</v>
      </c>
      <c r="L6702" s="3">
        <v>0.58615608355204252</v>
      </c>
      <c r="M6702" s="3">
        <v>0.2460598641628689</v>
      </c>
      <c r="N6702" s="3">
        <v>0.35895775497012666</v>
      </c>
      <c r="O6702" s="3">
        <v>0.32645459945678712</v>
      </c>
      <c r="P6702" s="3">
        <v>0.47772127716912161</v>
      </c>
      <c r="Q6702" s="3"/>
      <c r="R6702" s="3"/>
    </row>
    <row r="6703" spans="1:18" x14ac:dyDescent="0.3">
      <c r="A6703" t="s">
        <v>36</v>
      </c>
      <c r="C6703" t="s">
        <v>37</v>
      </c>
      <c r="D6703" t="s">
        <v>38</v>
      </c>
      <c r="E6703" t="s">
        <v>17</v>
      </c>
      <c r="F6703" s="3" t="s">
        <v>6754</v>
      </c>
      <c r="G6703" s="3">
        <v>0.42115763476053869</v>
      </c>
      <c r="H6703" s="3">
        <v>0.16514305557462905</v>
      </c>
      <c r="I6703" s="3">
        <v>0.27877875005933977</v>
      </c>
      <c r="J6703" s="3">
        <v>0.27812822591569691</v>
      </c>
      <c r="K6703" s="3">
        <v>0.20519026529947917</v>
      </c>
      <c r="L6703" s="3">
        <v>0.58938533335367849</v>
      </c>
      <c r="M6703" s="3">
        <v>0.48873421054416233</v>
      </c>
      <c r="N6703" s="3">
        <v>0.61692272195180253</v>
      </c>
      <c r="O6703" s="3">
        <v>0.40433108428955072</v>
      </c>
      <c r="P6703" s="3">
        <v>0.45366105506896975</v>
      </c>
      <c r="Q6703" s="3"/>
      <c r="R6703" s="3"/>
    </row>
    <row r="6704" spans="1:18" x14ac:dyDescent="0.3">
      <c r="A6704" t="s">
        <v>36</v>
      </c>
      <c r="C6704" t="s">
        <v>37</v>
      </c>
      <c r="D6704" t="s">
        <v>38</v>
      </c>
      <c r="E6704" t="s">
        <v>17</v>
      </c>
      <c r="F6704" s="3" t="s">
        <v>6755</v>
      </c>
      <c r="G6704" s="3">
        <v>0.41079677813212073</v>
      </c>
      <c r="H6704" s="3">
        <v>0.40230327828725182</v>
      </c>
      <c r="I6704" s="3">
        <v>0.53814338959587948</v>
      </c>
      <c r="J6704" s="3">
        <v>0.49997466553582093</v>
      </c>
      <c r="K6704" s="3">
        <v>0.19492090285195246</v>
      </c>
      <c r="L6704" s="3">
        <v>1.2070731936984591</v>
      </c>
      <c r="M6704" s="3">
        <v>0.87985808759477413</v>
      </c>
      <c r="N6704" s="3">
        <v>1.6267188926357692</v>
      </c>
      <c r="O6704" s="3">
        <v>0.36600690945095488</v>
      </c>
      <c r="P6704" s="3">
        <v>1.1438588901180693</v>
      </c>
      <c r="Q6704" s="3"/>
      <c r="R6704" s="3"/>
    </row>
    <row r="6705" spans="1:18" x14ac:dyDescent="0.3">
      <c r="A6705" t="s">
        <v>36</v>
      </c>
      <c r="C6705" t="s">
        <v>37</v>
      </c>
      <c r="D6705" t="s">
        <v>38</v>
      </c>
      <c r="E6705" t="s">
        <v>17</v>
      </c>
      <c r="F6705" s="3" t="s">
        <v>6756</v>
      </c>
      <c r="G6705" s="3">
        <v>0.51594936912536615</v>
      </c>
      <c r="H6705" s="3">
        <v>0.84174072213490814</v>
      </c>
      <c r="I6705" s="3">
        <v>0.78085068084716791</v>
      </c>
      <c r="J6705" s="3">
        <v>0.37476372512817374</v>
      </c>
      <c r="K6705" s="3">
        <v>0.45198730582555141</v>
      </c>
      <c r="L6705" s="3">
        <v>0.84555315257602282</v>
      </c>
      <c r="M6705" s="3">
        <v>0.23984128186967638</v>
      </c>
      <c r="N6705" s="3">
        <v>0.96748121031867129</v>
      </c>
      <c r="O6705" s="3">
        <v>0.46467724668714738</v>
      </c>
      <c r="P6705" s="3">
        <v>1.586507193510267</v>
      </c>
      <c r="Q6705" s="3"/>
      <c r="R6705" s="3"/>
    </row>
    <row r="6706" spans="1:18" x14ac:dyDescent="0.3">
      <c r="A6706" t="s">
        <v>36</v>
      </c>
      <c r="C6706" t="s">
        <v>37</v>
      </c>
      <c r="D6706" t="s">
        <v>38</v>
      </c>
      <c r="E6706" t="s">
        <v>17</v>
      </c>
      <c r="F6706" s="3" t="s">
        <v>6757</v>
      </c>
      <c r="G6706" s="3">
        <v>1.0543065891944039</v>
      </c>
      <c r="H6706" s="3">
        <v>0.49522111065334745</v>
      </c>
      <c r="I6706" s="3">
        <v>0.68143647380405004</v>
      </c>
      <c r="J6706" s="3">
        <v>0.32129241160498723</v>
      </c>
      <c r="K6706" s="3">
        <v>0.30712394485261707</v>
      </c>
      <c r="L6706" s="3">
        <v>0.57893433267381456</v>
      </c>
      <c r="M6706" s="3">
        <v>0.25114431790245906</v>
      </c>
      <c r="N6706" s="3">
        <v>0.52619255107455787</v>
      </c>
      <c r="O6706" s="3">
        <v>0.54779908843994141</v>
      </c>
      <c r="P6706" s="3">
        <v>1.4627275557878283</v>
      </c>
      <c r="Q6706" s="3"/>
      <c r="R6706" s="3"/>
    </row>
    <row r="6707" spans="1:18" x14ac:dyDescent="0.3">
      <c r="A6707" t="s">
        <v>36</v>
      </c>
      <c r="C6707" t="s">
        <v>37</v>
      </c>
      <c r="D6707" t="s">
        <v>38</v>
      </c>
      <c r="E6707" t="s">
        <v>17</v>
      </c>
      <c r="F6707" s="3" t="s">
        <v>6758</v>
      </c>
      <c r="G6707" s="3">
        <v>0.43821344896952308</v>
      </c>
      <c r="H6707" s="3">
        <v>0.38239283323711815</v>
      </c>
      <c r="I6707" s="3">
        <v>0.27959733341217041</v>
      </c>
      <c r="J6707" s="3">
        <v>0.28053626706017387</v>
      </c>
      <c r="K6707" s="3">
        <v>0.39232588944329155</v>
      </c>
      <c r="L6707" s="3">
        <v>0.56292077754550507</v>
      </c>
      <c r="M6707" s="3">
        <v>0.34688070424821638</v>
      </c>
      <c r="N6707" s="3">
        <v>0.43627064224243167</v>
      </c>
      <c r="O6707" s="3">
        <v>0.5405848507266573</v>
      </c>
      <c r="P6707" s="3">
        <v>1.4692272797224257</v>
      </c>
      <c r="Q6707" s="3"/>
      <c r="R6707" s="3"/>
    </row>
    <row r="6708" spans="1:18" x14ac:dyDescent="0.3">
      <c r="A6708" t="s">
        <v>36</v>
      </c>
      <c r="C6708" t="s">
        <v>37</v>
      </c>
      <c r="D6708" t="s">
        <v>38</v>
      </c>
      <c r="E6708" t="s">
        <v>17</v>
      </c>
      <c r="F6708" s="3" t="s">
        <v>6759</v>
      </c>
      <c r="G6708" s="3">
        <v>0.42323819104512528</v>
      </c>
      <c r="H6708" s="3">
        <v>0.15836127794265747</v>
      </c>
      <c r="I6708" s="3">
        <v>0.56545455490960017</v>
      </c>
      <c r="J6708" s="3">
        <v>0.25976304142846002</v>
      </c>
      <c r="K6708" s="3">
        <v>0.19374738875495059</v>
      </c>
      <c r="L6708" s="3">
        <v>0.54880088850233288</v>
      </c>
      <c r="M6708" s="3">
        <v>0.41467835901048455</v>
      </c>
      <c r="N6708" s="3">
        <v>0.40694320266299783</v>
      </c>
      <c r="O6708" s="3">
        <v>0.47075055942111543</v>
      </c>
      <c r="P6708" s="3">
        <v>0.39243108351813416</v>
      </c>
      <c r="Q6708" s="3"/>
      <c r="R6708" s="3"/>
    </row>
    <row r="6709" spans="1:18" x14ac:dyDescent="0.3">
      <c r="A6709" t="s">
        <v>36</v>
      </c>
      <c r="C6709" t="s">
        <v>37</v>
      </c>
      <c r="D6709" t="s">
        <v>38</v>
      </c>
      <c r="E6709" t="s">
        <v>17</v>
      </c>
      <c r="F6709" s="3" t="s">
        <v>6760</v>
      </c>
      <c r="G6709" s="3">
        <v>0.40252524169921866</v>
      </c>
      <c r="H6709" s="3">
        <v>1.4979461396874321</v>
      </c>
      <c r="I6709" s="3">
        <v>0.60599452840169277</v>
      </c>
      <c r="J6709" s="3">
        <v>1.4755182376437717</v>
      </c>
      <c r="K6709" s="3">
        <v>1.5559505283821953</v>
      </c>
      <c r="L6709" s="3">
        <v>0.56361138858371307</v>
      </c>
      <c r="M6709" s="3">
        <v>0.50826457442389583</v>
      </c>
      <c r="N6709" s="3">
        <v>0.45674993653615314</v>
      </c>
      <c r="O6709" s="3">
        <v>0.69546275183783635</v>
      </c>
      <c r="P6709" s="3">
        <v>0.67776909674750441</v>
      </c>
      <c r="Q6709" s="3"/>
      <c r="R6709" s="3"/>
    </row>
    <row r="6710" spans="1:18" x14ac:dyDescent="0.3">
      <c r="A6710" t="s">
        <v>36</v>
      </c>
      <c r="C6710" t="s">
        <v>37</v>
      </c>
      <c r="D6710" t="s">
        <v>38</v>
      </c>
      <c r="E6710" t="s">
        <v>17</v>
      </c>
      <c r="F6710" s="3" t="s">
        <v>6761</v>
      </c>
      <c r="G6710" s="3">
        <v>0.43350645150078676</v>
      </c>
      <c r="H6710" s="3">
        <v>0.64684430530760029</v>
      </c>
      <c r="I6710" s="3">
        <v>0.88109327763451462</v>
      </c>
      <c r="J6710" s="3">
        <v>1.0993605273183187</v>
      </c>
      <c r="K6710" s="3">
        <v>0.57339436151292578</v>
      </c>
      <c r="L6710" s="3">
        <v>0.56161711108737522</v>
      </c>
      <c r="M6710" s="3">
        <v>0.53250248275756851</v>
      </c>
      <c r="N6710" s="3">
        <v>0.53145775223626035</v>
      </c>
      <c r="O6710" s="3">
        <v>1.5280988168928362</v>
      </c>
      <c r="P6710" s="3">
        <v>1.6796805003102622</v>
      </c>
      <c r="Q6710" s="3"/>
      <c r="R6710" s="3"/>
    </row>
    <row r="6711" spans="1:18" x14ac:dyDescent="0.3">
      <c r="A6711" t="s">
        <v>36</v>
      </c>
      <c r="C6711" t="s">
        <v>37</v>
      </c>
      <c r="D6711" t="s">
        <v>38</v>
      </c>
      <c r="E6711" t="s">
        <v>17</v>
      </c>
      <c r="F6711" s="3" t="s">
        <v>6762</v>
      </c>
      <c r="G6711" s="3">
        <v>0.42215365583631737</v>
      </c>
      <c r="H6711" s="3">
        <v>0.3423891660732693</v>
      </c>
      <c r="I6711" s="3">
        <v>0.76922791737026641</v>
      </c>
      <c r="J6711" s="3">
        <v>0.78479072976006414</v>
      </c>
      <c r="K6711" s="3">
        <v>0.48614960845099559</v>
      </c>
      <c r="L6711" s="3">
        <v>0.52965026396857373</v>
      </c>
      <c r="M6711" s="3">
        <v>0.33991677100711398</v>
      </c>
      <c r="N6711" s="3">
        <v>1.0669903127373588</v>
      </c>
      <c r="O6711" s="3">
        <v>0.61805719764709466</v>
      </c>
      <c r="P6711" s="3">
        <v>0.8120997906748455</v>
      </c>
      <c r="Q6711" s="3"/>
      <c r="R6711" s="3"/>
    </row>
    <row r="6712" spans="1:18" x14ac:dyDescent="0.3">
      <c r="A6712" t="s">
        <v>36</v>
      </c>
      <c r="C6712" t="s">
        <v>37</v>
      </c>
      <c r="D6712" t="s">
        <v>38</v>
      </c>
      <c r="E6712" t="s">
        <v>17</v>
      </c>
      <c r="F6712" s="3" t="s">
        <v>6763</v>
      </c>
      <c r="G6712" s="3">
        <v>0.40769998094346788</v>
      </c>
      <c r="H6712" s="3">
        <v>0.3896430555979411</v>
      </c>
      <c r="I6712" s="3">
        <v>0.51020451441446946</v>
      </c>
      <c r="J6712" s="3">
        <v>0.63067614531622984</v>
      </c>
      <c r="K6712" s="3">
        <v>0.21052397262785169</v>
      </c>
      <c r="L6712" s="3">
        <v>1.1011681660122343</v>
      </c>
      <c r="M6712" s="3">
        <v>1.1858094680786135</v>
      </c>
      <c r="N6712" s="3">
        <v>1.5644783576499093</v>
      </c>
      <c r="O6712" s="3">
        <v>0.78682416686587864</v>
      </c>
      <c r="P6712" s="3">
        <v>0.76119675042046431</v>
      </c>
      <c r="Q6712" s="3"/>
      <c r="R6712" s="3"/>
    </row>
    <row r="6713" spans="1:18" x14ac:dyDescent="0.3">
      <c r="A6713" t="s">
        <v>36</v>
      </c>
      <c r="C6713" t="s">
        <v>37</v>
      </c>
      <c r="D6713" t="s">
        <v>38</v>
      </c>
      <c r="E6713" t="s">
        <v>17</v>
      </c>
      <c r="F6713" s="3" t="s">
        <v>6764</v>
      </c>
      <c r="G6713" s="3">
        <v>0.46318790958828393</v>
      </c>
      <c r="H6713" s="3">
        <v>0.48920091624789763</v>
      </c>
      <c r="I6713" s="3">
        <v>0.5185587777540418</v>
      </c>
      <c r="J6713" s="3">
        <v>0.55909266754998099</v>
      </c>
      <c r="K6713" s="3">
        <v>0.27988002838982473</v>
      </c>
      <c r="L6713" s="3">
        <v>1.8984776122538249</v>
      </c>
      <c r="M6713" s="3">
        <v>0.80645197830200188</v>
      </c>
      <c r="N6713" s="3">
        <v>0.67195578684488921</v>
      </c>
      <c r="O6713" s="3">
        <v>0.58252085015190969</v>
      </c>
      <c r="P6713" s="3">
        <v>0.78936152631971568</v>
      </c>
      <c r="Q6713" s="3"/>
      <c r="R6713" s="3"/>
    </row>
    <row r="6714" spans="1:18" x14ac:dyDescent="0.3">
      <c r="A6714" t="s">
        <v>36</v>
      </c>
      <c r="C6714" t="s">
        <v>37</v>
      </c>
      <c r="D6714" t="s">
        <v>38</v>
      </c>
      <c r="E6714" t="s">
        <v>17</v>
      </c>
      <c r="F6714" s="3" t="s">
        <v>6765</v>
      </c>
      <c r="G6714" s="3">
        <v>0.67857399247063543</v>
      </c>
      <c r="H6714" s="3">
        <v>1.2541659722815621</v>
      </c>
      <c r="I6714" s="3">
        <v>0.45509112525516093</v>
      </c>
      <c r="J6714" s="3">
        <v>0.66589908420986599</v>
      </c>
      <c r="K6714" s="3">
        <v>0.20494872295803496</v>
      </c>
      <c r="L6714" s="3">
        <v>1.505565056254069</v>
      </c>
      <c r="M6714" s="3">
        <v>0.94148174329969603</v>
      </c>
      <c r="N6714" s="3">
        <v>0.98936042862786189</v>
      </c>
      <c r="O6714" s="3">
        <v>0.48673828704833977</v>
      </c>
      <c r="P6714" s="3">
        <v>0.90626483383178724</v>
      </c>
      <c r="Q6714" s="3"/>
      <c r="R6714" s="3"/>
    </row>
    <row r="6715" spans="1:18" x14ac:dyDescent="0.3">
      <c r="A6715" t="s">
        <v>36</v>
      </c>
      <c r="C6715" t="s">
        <v>37</v>
      </c>
      <c r="D6715" t="s">
        <v>38</v>
      </c>
      <c r="E6715" t="s">
        <v>17</v>
      </c>
      <c r="F6715" s="3" t="s">
        <v>6766</v>
      </c>
      <c r="G6715" s="3">
        <v>0.72893538616604281</v>
      </c>
      <c r="H6715" s="3">
        <v>0.39528694443596735</v>
      </c>
      <c r="I6715" s="3">
        <v>0.85073557057698568</v>
      </c>
      <c r="J6715" s="3">
        <v>1.1316052266608345</v>
      </c>
      <c r="K6715" s="3">
        <v>0.59406552817874492</v>
      </c>
      <c r="L6715" s="3">
        <v>1.0580525003051757</v>
      </c>
      <c r="M6715" s="3">
        <v>1.2106426454671222</v>
      </c>
      <c r="N6715" s="3">
        <v>0.70078960383097344</v>
      </c>
      <c r="O6715" s="3">
        <v>1.01928914867825</v>
      </c>
      <c r="P6715" s="3">
        <v>2.1838731664360895</v>
      </c>
      <c r="Q6715" s="3"/>
      <c r="R6715" s="3"/>
    </row>
    <row r="6716" spans="1:18" x14ac:dyDescent="0.3">
      <c r="A6716" t="s">
        <v>36</v>
      </c>
      <c r="C6716" t="s">
        <v>37</v>
      </c>
      <c r="D6716" t="s">
        <v>38</v>
      </c>
      <c r="E6716" t="s">
        <v>17</v>
      </c>
      <c r="F6716" s="3" t="s">
        <v>6767</v>
      </c>
      <c r="G6716" s="3">
        <v>0.80861588263617612</v>
      </c>
      <c r="H6716" s="3">
        <v>0.31183773582882351</v>
      </c>
      <c r="I6716" s="3">
        <v>1.1024763622707792</v>
      </c>
      <c r="J6716" s="3">
        <v>1.0080307251485188</v>
      </c>
      <c r="K6716" s="3">
        <v>0.64782198513454869</v>
      </c>
      <c r="L6716" s="3">
        <v>1.1512950147162544</v>
      </c>
      <c r="M6716" s="3">
        <v>0.91861888861762142</v>
      </c>
      <c r="N6716" s="3">
        <v>0.66272326137966586</v>
      </c>
      <c r="O6716" s="3">
        <v>0.83573990478515636</v>
      </c>
      <c r="P6716" s="3">
        <v>2.1047051517740889</v>
      </c>
      <c r="Q6716" s="3"/>
      <c r="R6716" s="3"/>
    </row>
    <row r="6717" spans="1:18" x14ac:dyDescent="0.3">
      <c r="A6717" t="s">
        <v>36</v>
      </c>
      <c r="C6717" t="s">
        <v>37</v>
      </c>
      <c r="D6717" t="s">
        <v>38</v>
      </c>
      <c r="E6717" t="s">
        <v>17</v>
      </c>
      <c r="F6717" s="3" t="s">
        <v>6768</v>
      </c>
      <c r="G6717" s="3">
        <v>0.70726901618109794</v>
      </c>
      <c r="H6717" s="3">
        <v>0.6934955967881945</v>
      </c>
      <c r="I6717" s="3">
        <v>1.288388902214898</v>
      </c>
      <c r="J6717" s="3">
        <v>0.96649887946234803</v>
      </c>
      <c r="K6717" s="3">
        <v>0.7038217776065403</v>
      </c>
      <c r="L6717" s="3">
        <v>2.2862673241509333</v>
      </c>
      <c r="M6717" s="3">
        <v>1.1470143678622775</v>
      </c>
      <c r="N6717" s="3">
        <v>0.54223729323493119</v>
      </c>
      <c r="O6717" s="3">
        <v>0.5703032450273301</v>
      </c>
      <c r="P6717" s="3">
        <v>1.8579557218424478</v>
      </c>
      <c r="Q6717" s="3"/>
      <c r="R6717" s="3"/>
    </row>
    <row r="6718" spans="1:18" x14ac:dyDescent="0.3">
      <c r="A6718" t="s">
        <v>36</v>
      </c>
      <c r="C6718" t="s">
        <v>37</v>
      </c>
      <c r="D6718" t="s">
        <v>38</v>
      </c>
      <c r="E6718" t="s">
        <v>17</v>
      </c>
      <c r="F6718" s="3" t="s">
        <v>6769</v>
      </c>
      <c r="G6718" s="3">
        <v>0.46014506914774578</v>
      </c>
      <c r="H6718" s="3">
        <v>0.73900705546061207</v>
      </c>
      <c r="I6718" s="3">
        <v>1.8809099295891656</v>
      </c>
      <c r="J6718" s="3">
        <v>0.90720350195990673</v>
      </c>
      <c r="K6718" s="3">
        <v>0.60519263821919755</v>
      </c>
      <c r="L6718" s="3">
        <v>1.9351570249430343</v>
      </c>
      <c r="M6718" s="3">
        <v>0.99975712522718641</v>
      </c>
      <c r="N6718" s="3">
        <v>0.44006190369500059</v>
      </c>
      <c r="O6718" s="3">
        <v>1.9207524295383027</v>
      </c>
      <c r="P6718" s="3">
        <v>1.5805545017666287</v>
      </c>
      <c r="Q6718" s="3"/>
      <c r="R6718" s="3"/>
    </row>
    <row r="6719" spans="1:18" x14ac:dyDescent="0.3">
      <c r="A6719" t="s">
        <v>36</v>
      </c>
      <c r="C6719" t="s">
        <v>37</v>
      </c>
      <c r="D6719" t="s">
        <v>38</v>
      </c>
      <c r="E6719" t="s">
        <v>17</v>
      </c>
      <c r="F6719" s="3" t="s">
        <v>6770</v>
      </c>
      <c r="G6719" s="3">
        <v>0.46957941724989144</v>
      </c>
      <c r="H6719" s="3">
        <v>1.0928038316514759</v>
      </c>
      <c r="I6719" s="3">
        <v>0.80882063766479495</v>
      </c>
      <c r="J6719" s="3">
        <v>0.66532807647705072</v>
      </c>
      <c r="K6719" s="3">
        <v>0.44692843028598367</v>
      </c>
      <c r="L6719" s="3">
        <v>1.2213978055657282</v>
      </c>
      <c r="M6719" s="3">
        <v>0.90241435923258473</v>
      </c>
      <c r="N6719" s="3">
        <v>0.48233831522623694</v>
      </c>
      <c r="O6719" s="3">
        <v>0.69859555401272244</v>
      </c>
      <c r="P6719" s="3">
        <v>0.97597345721774631</v>
      </c>
      <c r="Q6719" s="3"/>
      <c r="R6719" s="3"/>
    </row>
    <row r="6720" spans="1:18" x14ac:dyDescent="0.3">
      <c r="A6720" t="s">
        <v>36</v>
      </c>
      <c r="C6720" t="s">
        <v>37</v>
      </c>
      <c r="D6720" t="s">
        <v>38</v>
      </c>
      <c r="E6720" t="s">
        <v>17</v>
      </c>
      <c r="F6720" s="3" t="s">
        <v>6771</v>
      </c>
      <c r="G6720" s="3">
        <v>0.4543721122656928</v>
      </c>
      <c r="H6720" s="3">
        <v>0.61523127788543697</v>
      </c>
      <c r="I6720" s="3">
        <v>0.52167533237881125</v>
      </c>
      <c r="J6720" s="3">
        <v>0.64022062977261007</v>
      </c>
      <c r="K6720" s="3">
        <v>0.35624858287387418</v>
      </c>
      <c r="L6720" s="3">
        <v>0.65367920767890086</v>
      </c>
      <c r="M6720" s="3">
        <v>1.073768004659017</v>
      </c>
      <c r="N6720" s="3">
        <v>0.91130519098917651</v>
      </c>
      <c r="O6720" s="3">
        <v>0.58169940025329581</v>
      </c>
      <c r="P6720" s="3">
        <v>0.5764878467475042</v>
      </c>
      <c r="Q6720" s="3"/>
      <c r="R6720" s="3"/>
    </row>
    <row r="6721" spans="1:18" x14ac:dyDescent="0.3">
      <c r="A6721" t="s">
        <v>36</v>
      </c>
      <c r="C6721" t="s">
        <v>37</v>
      </c>
      <c r="D6721" t="s">
        <v>38</v>
      </c>
      <c r="E6721" t="s">
        <v>17</v>
      </c>
      <c r="F6721" s="3" t="s">
        <v>6772</v>
      </c>
      <c r="G6721" s="3">
        <v>0.42266891787211097</v>
      </c>
      <c r="H6721" s="3">
        <v>0.43550811120775007</v>
      </c>
      <c r="I6721" s="3">
        <v>0.42311529416402177</v>
      </c>
      <c r="J6721" s="3">
        <v>0.55676047789679639</v>
      </c>
      <c r="K6721" s="3">
        <v>0.27418158359951439</v>
      </c>
      <c r="L6721" s="3">
        <v>0.57997418016221791</v>
      </c>
      <c r="M6721" s="3">
        <v>0.73171452696058481</v>
      </c>
      <c r="N6721" s="3">
        <v>0.67072072870890298</v>
      </c>
      <c r="O6721" s="3">
        <v>0.59325733835856109</v>
      </c>
      <c r="P6721" s="3">
        <v>0.51835218066745337</v>
      </c>
      <c r="Q6721" s="3"/>
      <c r="R6721" s="3"/>
    </row>
    <row r="6722" spans="1:18" x14ac:dyDescent="0.3">
      <c r="A6722" t="s">
        <v>36</v>
      </c>
      <c r="C6722" t="s">
        <v>37</v>
      </c>
      <c r="D6722" t="s">
        <v>38</v>
      </c>
      <c r="E6722" t="s">
        <v>17</v>
      </c>
      <c r="F6722" s="3" t="s">
        <v>6773</v>
      </c>
      <c r="G6722" s="3">
        <v>0.56067527125888406</v>
      </c>
      <c r="H6722" s="3">
        <v>0.19044811099582248</v>
      </c>
      <c r="I6722" s="3">
        <v>0.33962466565450028</v>
      </c>
      <c r="J6722" s="3">
        <v>0.29521136048210989</v>
      </c>
      <c r="K6722" s="3">
        <v>0.28792249952104348</v>
      </c>
      <c r="L6722" s="3">
        <v>0.55129627774556467</v>
      </c>
      <c r="M6722" s="3">
        <v>0.78324507204267713</v>
      </c>
      <c r="N6722" s="3">
        <v>0.59669935364193383</v>
      </c>
      <c r="O6722" s="3">
        <v>0.38836688404930964</v>
      </c>
      <c r="P6722" s="3">
        <v>0.39959122155931259</v>
      </c>
      <c r="Q6722" s="3"/>
      <c r="R6722" s="3"/>
    </row>
    <row r="6723" spans="1:18" x14ac:dyDescent="0.3">
      <c r="A6723" t="s">
        <v>36</v>
      </c>
      <c r="C6723" t="s">
        <v>37</v>
      </c>
      <c r="D6723" t="s">
        <v>38</v>
      </c>
      <c r="E6723" t="s">
        <v>17</v>
      </c>
      <c r="F6723" s="3" t="s">
        <v>6774</v>
      </c>
      <c r="G6723" s="3">
        <v>0.54713058533562553</v>
      </c>
      <c r="H6723" s="3">
        <v>0.18495002763960097</v>
      </c>
      <c r="I6723" s="3">
        <v>0.21326097320980494</v>
      </c>
      <c r="J6723" s="3">
        <v>0.24968418000963</v>
      </c>
      <c r="K6723" s="3">
        <v>0.26074872335645888</v>
      </c>
      <c r="L6723" s="3">
        <v>0.60324797229342997</v>
      </c>
      <c r="M6723" s="3">
        <v>0.21180978172302248</v>
      </c>
      <c r="N6723" s="3">
        <v>0.35219764443715407</v>
      </c>
      <c r="O6723" s="3">
        <v>0.24546649740431045</v>
      </c>
      <c r="P6723" s="3">
        <v>0.41086437455919056</v>
      </c>
      <c r="Q6723" s="3"/>
      <c r="R6723" s="3"/>
    </row>
    <row r="6724" spans="1:18" x14ac:dyDescent="0.3">
      <c r="A6724" t="s">
        <v>36</v>
      </c>
      <c r="C6724" t="s">
        <v>37</v>
      </c>
      <c r="D6724" t="s">
        <v>38</v>
      </c>
      <c r="E6724" t="s">
        <v>17</v>
      </c>
      <c r="F6724" s="3" t="s">
        <v>6775</v>
      </c>
      <c r="G6724" s="3">
        <v>0.51145332493252227</v>
      </c>
      <c r="H6724" s="3">
        <v>0.16735411121792265</v>
      </c>
      <c r="I6724" s="3">
        <v>0.20649577860938179</v>
      </c>
      <c r="J6724" s="3">
        <v>0.29657908252292209</v>
      </c>
      <c r="K6724" s="3">
        <v>0.27464326376597092</v>
      </c>
      <c r="L6724" s="3">
        <v>0.58461436113145626</v>
      </c>
      <c r="M6724" s="3">
        <v>0.21017790089501276</v>
      </c>
      <c r="N6724" s="3">
        <v>0.27282930547078449</v>
      </c>
      <c r="O6724" s="3">
        <v>0.25264010257297093</v>
      </c>
      <c r="P6724" s="3">
        <v>0.31249690282185871</v>
      </c>
      <c r="Q6724" s="3"/>
      <c r="R6724" s="3"/>
    </row>
    <row r="6725" spans="1:18" x14ac:dyDescent="0.3">
      <c r="A6725" t="s">
        <v>36</v>
      </c>
      <c r="C6725" t="s">
        <v>37</v>
      </c>
      <c r="D6725" t="s">
        <v>38</v>
      </c>
      <c r="E6725" t="s">
        <v>17</v>
      </c>
      <c r="F6725" s="3" t="s">
        <v>6776</v>
      </c>
      <c r="G6725" s="3">
        <v>0.45800341842651371</v>
      </c>
      <c r="H6725" s="3">
        <v>0.15715705580605402</v>
      </c>
      <c r="I6725" s="3">
        <v>0.21499460948520238</v>
      </c>
      <c r="J6725" s="3">
        <v>0.32309756277296275</v>
      </c>
      <c r="K6725" s="3">
        <v>1.0566304848353065</v>
      </c>
      <c r="L6725" s="3">
        <v>0.58752399953206369</v>
      </c>
      <c r="M6725" s="3">
        <v>0.20821497852749293</v>
      </c>
      <c r="N6725" s="3">
        <v>0.4191403342522515</v>
      </c>
      <c r="O6725" s="3">
        <v>0.33597891624450682</v>
      </c>
      <c r="P6725" s="3">
        <v>0.40696502766079368</v>
      </c>
      <c r="Q6725" s="3"/>
      <c r="R6725" s="3"/>
    </row>
    <row r="6726" spans="1:18" x14ac:dyDescent="0.3">
      <c r="A6726" t="s">
        <v>36</v>
      </c>
      <c r="C6726" t="s">
        <v>37</v>
      </c>
      <c r="D6726" t="s">
        <v>38</v>
      </c>
      <c r="E6726" t="s">
        <v>17</v>
      </c>
      <c r="F6726" s="3" t="s">
        <v>6777</v>
      </c>
      <c r="G6726" s="3">
        <v>0.43781371738857694</v>
      </c>
      <c r="H6726" s="3">
        <v>0.18015454164293079</v>
      </c>
      <c r="I6726" s="3">
        <v>0.24308067928314211</v>
      </c>
      <c r="J6726" s="3">
        <v>0.27154235569847956</v>
      </c>
      <c r="K6726" s="3">
        <v>0.30398162598503964</v>
      </c>
      <c r="L6726" s="3">
        <v>0.52858661162482368</v>
      </c>
      <c r="M6726" s="3">
        <v>0.20811989313761395</v>
      </c>
      <c r="N6726" s="3">
        <v>0.34325852038065596</v>
      </c>
      <c r="O6726" s="3">
        <v>0.21087411201900907</v>
      </c>
      <c r="P6726" s="3">
        <v>0.40292641730838363</v>
      </c>
      <c r="Q6726" s="3"/>
      <c r="R6726" s="3"/>
    </row>
    <row r="6727" spans="1:18" x14ac:dyDescent="0.3">
      <c r="A6727" t="s">
        <v>36</v>
      </c>
      <c r="C6727" t="s">
        <v>37</v>
      </c>
      <c r="D6727" t="s">
        <v>38</v>
      </c>
      <c r="E6727" t="s">
        <v>17</v>
      </c>
      <c r="F6727" s="3" t="s">
        <v>6778</v>
      </c>
      <c r="G6727" s="3">
        <v>0.43340294381035699</v>
      </c>
      <c r="H6727" s="3">
        <v>0.14780436123953924</v>
      </c>
      <c r="I6727" s="3">
        <v>0.29494426675584579</v>
      </c>
      <c r="J6727" s="3">
        <v>0.20075091891394722</v>
      </c>
      <c r="K6727" s="3">
        <v>0.26455622278001573</v>
      </c>
      <c r="L6727" s="3">
        <v>0.33888508392333982</v>
      </c>
      <c r="M6727" s="3">
        <v>0.20766124370574954</v>
      </c>
      <c r="N6727" s="3">
        <v>0.43563339324951172</v>
      </c>
      <c r="O6727" s="3">
        <v>0.5038204454252454</v>
      </c>
      <c r="P6727" s="3">
        <v>0.37586422174241807</v>
      </c>
      <c r="Q6727" s="3"/>
      <c r="R6727" s="3"/>
    </row>
    <row r="6728" spans="1:18" x14ac:dyDescent="0.3">
      <c r="A6728" t="s">
        <v>36</v>
      </c>
      <c r="C6728" t="s">
        <v>37</v>
      </c>
      <c r="D6728" t="s">
        <v>38</v>
      </c>
      <c r="E6728" t="s">
        <v>17</v>
      </c>
      <c r="F6728" s="3" t="s">
        <v>6779</v>
      </c>
      <c r="G6728" s="3">
        <v>0.52893922715928821</v>
      </c>
      <c r="H6728" s="3">
        <v>0.19502477773030596</v>
      </c>
      <c r="I6728" s="3">
        <v>0.27995058463626443</v>
      </c>
      <c r="J6728" s="3">
        <v>0.24955072736528183</v>
      </c>
      <c r="K6728" s="3">
        <v>0.31006666762881807</v>
      </c>
      <c r="L6728" s="3">
        <v>0.38207183349609375</v>
      </c>
      <c r="M6728" s="3">
        <v>0.33032347974141435</v>
      </c>
      <c r="N6728" s="3">
        <v>0.36695693385654021</v>
      </c>
      <c r="O6728" s="3">
        <v>0.58563387237548814</v>
      </c>
      <c r="P6728" s="3">
        <v>0.407944083480835</v>
      </c>
      <c r="Q6728" s="3"/>
      <c r="R6728" s="3"/>
    </row>
    <row r="6729" spans="1:18" x14ac:dyDescent="0.3">
      <c r="A6729" t="s">
        <v>36</v>
      </c>
      <c r="C6729" t="s">
        <v>37</v>
      </c>
      <c r="D6729" t="s">
        <v>38</v>
      </c>
      <c r="E6729" t="s">
        <v>17</v>
      </c>
      <c r="F6729" s="3" t="s">
        <v>6780</v>
      </c>
      <c r="G6729" s="3">
        <v>0.53659410794576001</v>
      </c>
      <c r="H6729" s="3">
        <v>0.50508525040944419</v>
      </c>
      <c r="I6729" s="3">
        <v>0.28597711171468099</v>
      </c>
      <c r="J6729" s="3">
        <v>0.58730846232944056</v>
      </c>
      <c r="K6729" s="3">
        <v>0.22323036116282141</v>
      </c>
      <c r="L6729" s="3">
        <v>0.57662316758049859</v>
      </c>
      <c r="M6729" s="3">
        <v>0.76316903915829137</v>
      </c>
      <c r="N6729" s="3">
        <v>0.51278940745883506</v>
      </c>
      <c r="O6729" s="3">
        <v>0.52706850557963048</v>
      </c>
      <c r="P6729" s="3">
        <v>0.93815887548658572</v>
      </c>
      <c r="Q6729" s="3"/>
      <c r="R6729" s="3"/>
    </row>
    <row r="6730" spans="1:18" x14ac:dyDescent="0.3">
      <c r="A6730" t="s">
        <v>36</v>
      </c>
      <c r="C6730" t="s">
        <v>37</v>
      </c>
      <c r="D6730" t="s">
        <v>38</v>
      </c>
      <c r="E6730" t="s">
        <v>17</v>
      </c>
      <c r="F6730" s="3" t="s">
        <v>6781</v>
      </c>
      <c r="G6730" s="3">
        <v>0.73039053187052416</v>
      </c>
      <c r="H6730" s="3">
        <v>0.42057608267042379</v>
      </c>
      <c r="I6730" s="3">
        <v>0.43735805396185978</v>
      </c>
      <c r="J6730" s="3">
        <v>0.34126907189687095</v>
      </c>
      <c r="K6730" s="3">
        <v>0.30177275013393828</v>
      </c>
      <c r="L6730" s="3">
        <v>0.41309434709337023</v>
      </c>
      <c r="M6730" s="3">
        <v>0.35211571554395893</v>
      </c>
      <c r="N6730" s="3">
        <v>0.57041331891377778</v>
      </c>
      <c r="O6730" s="3">
        <v>0.5313219439103869</v>
      </c>
      <c r="P6730" s="3">
        <v>3.0992919402398007</v>
      </c>
      <c r="Q6730" s="3"/>
      <c r="R6730" s="3"/>
    </row>
    <row r="6731" spans="1:18" x14ac:dyDescent="0.3">
      <c r="A6731" t="s">
        <v>36</v>
      </c>
      <c r="C6731" t="s">
        <v>37</v>
      </c>
      <c r="D6731" t="s">
        <v>38</v>
      </c>
      <c r="E6731" t="s">
        <v>17</v>
      </c>
      <c r="F6731" s="3" t="s">
        <v>6782</v>
      </c>
      <c r="G6731" s="3">
        <v>0.67714840067545568</v>
      </c>
      <c r="H6731" s="3">
        <v>0.95178602722379901</v>
      </c>
      <c r="I6731" s="3">
        <v>0.40310386257171626</v>
      </c>
      <c r="J6731" s="3">
        <v>0.26617481109195285</v>
      </c>
      <c r="K6731" s="3">
        <v>3.2913104658677845</v>
      </c>
      <c r="L6731" s="3">
        <v>0.45156144447326663</v>
      </c>
      <c r="M6731" s="3">
        <v>0.2947981182013617</v>
      </c>
      <c r="N6731" s="3">
        <v>0.38428461688571508</v>
      </c>
      <c r="O6731" s="3">
        <v>0.57292531270345048</v>
      </c>
      <c r="P6731" s="3">
        <v>2.418495694563124</v>
      </c>
      <c r="Q6731" s="3"/>
      <c r="R6731" s="3"/>
    </row>
    <row r="6732" spans="1:18" x14ac:dyDescent="0.3">
      <c r="A6732" t="s">
        <v>36</v>
      </c>
      <c r="C6732" t="s">
        <v>37</v>
      </c>
      <c r="D6732" t="s">
        <v>38</v>
      </c>
      <c r="E6732" t="s">
        <v>17</v>
      </c>
      <c r="F6732" s="3" t="s">
        <v>6783</v>
      </c>
      <c r="G6732" s="3">
        <v>0.62199955842759869</v>
      </c>
      <c r="H6732" s="3">
        <v>2.0397019726096262</v>
      </c>
      <c r="I6732" s="3">
        <v>0.66009088874393052</v>
      </c>
      <c r="J6732" s="3">
        <v>0.28599743000030514</v>
      </c>
      <c r="K6732" s="3">
        <v>1.7784190601433649</v>
      </c>
      <c r="L6732" s="3">
        <v>1.4170383613925508</v>
      </c>
      <c r="M6732" s="3">
        <v>0.32487298964182532</v>
      </c>
      <c r="N6732" s="3">
        <v>1.0610105511389838</v>
      </c>
      <c r="O6732" s="3">
        <v>1.5263992215559219</v>
      </c>
      <c r="P6732" s="3">
        <v>1.4208921105194092</v>
      </c>
      <c r="Q6732" s="3"/>
      <c r="R6732" s="3"/>
    </row>
    <row r="6733" spans="1:18" x14ac:dyDescent="0.3">
      <c r="A6733" t="s">
        <v>36</v>
      </c>
      <c r="C6733" t="s">
        <v>37</v>
      </c>
      <c r="D6733" t="s">
        <v>38</v>
      </c>
      <c r="E6733" t="s">
        <v>17</v>
      </c>
      <c r="F6733" s="3" t="s">
        <v>6784</v>
      </c>
      <c r="G6733" s="3">
        <v>0.42909150347391767</v>
      </c>
      <c r="H6733" s="3">
        <v>2.000015293112861</v>
      </c>
      <c r="I6733" s="3">
        <v>0.55733450001186791</v>
      </c>
      <c r="J6733" s="3">
        <v>0.70035852601369208</v>
      </c>
      <c r="K6733" s="3">
        <v>2.6187113355170357</v>
      </c>
      <c r="L6733" s="3">
        <v>1.5730243615383572</v>
      </c>
      <c r="M6733" s="3">
        <v>1.186103607533773</v>
      </c>
      <c r="N6733" s="3">
        <v>1.659431911553277</v>
      </c>
      <c r="O6733" s="3">
        <v>1.5796659313456216</v>
      </c>
      <c r="P6733" s="3">
        <v>1.2424504718780518</v>
      </c>
      <c r="Q6733" s="3"/>
      <c r="R6733" s="3"/>
    </row>
    <row r="6734" spans="1:18" x14ac:dyDescent="0.3">
      <c r="A6734" t="s">
        <v>36</v>
      </c>
      <c r="C6734" t="s">
        <v>37</v>
      </c>
      <c r="D6734" t="s">
        <v>38</v>
      </c>
      <c r="E6734" t="s">
        <v>17</v>
      </c>
      <c r="F6734" s="3" t="s">
        <v>6785</v>
      </c>
      <c r="G6734" s="3">
        <v>1.01498450662401</v>
      </c>
      <c r="H6734" s="3">
        <v>0.3047044028536478</v>
      </c>
      <c r="I6734" s="3">
        <v>0.53107669430202897</v>
      </c>
      <c r="J6734" s="3">
        <v>0.35649848125033906</v>
      </c>
      <c r="K6734" s="3">
        <v>1.3812867521879406</v>
      </c>
      <c r="L6734" s="3">
        <v>1.9924268608432347</v>
      </c>
      <c r="M6734" s="3">
        <v>2.151848537165324</v>
      </c>
      <c r="N6734" s="3">
        <v>0.80268010438707127</v>
      </c>
      <c r="O6734" s="3">
        <v>2.0299736524200438</v>
      </c>
      <c r="P6734" s="3">
        <v>3.5609554810926647</v>
      </c>
      <c r="Q6734" s="3"/>
      <c r="R6734" s="3"/>
    </row>
    <row r="6735" spans="1:18" x14ac:dyDescent="0.3">
      <c r="A6735" t="s">
        <v>36</v>
      </c>
      <c r="C6735" t="s">
        <v>37</v>
      </c>
      <c r="D6735" t="s">
        <v>38</v>
      </c>
      <c r="E6735" t="s">
        <v>17</v>
      </c>
      <c r="F6735" s="3" t="s">
        <v>6786</v>
      </c>
      <c r="G6735" s="3">
        <v>1.0353937155575221</v>
      </c>
      <c r="H6735" s="3">
        <v>0.7629519725121392</v>
      </c>
      <c r="I6735" s="3">
        <v>0.50992722114562994</v>
      </c>
      <c r="J6735" s="3">
        <v>0.33184346295674638</v>
      </c>
      <c r="K6735" s="3">
        <v>0.34788448606279165</v>
      </c>
      <c r="L6735" s="3">
        <v>1.4574562525600858</v>
      </c>
      <c r="M6735" s="3">
        <v>2.2898605924903022</v>
      </c>
      <c r="N6735" s="3">
        <v>1.1948845873641967</v>
      </c>
      <c r="O6735" s="3">
        <v>1.1388922638363306</v>
      </c>
      <c r="P6735" s="3">
        <v>2.7306897225613067</v>
      </c>
      <c r="Q6735" s="3"/>
      <c r="R6735" s="3"/>
    </row>
    <row r="6736" spans="1:18" x14ac:dyDescent="0.3">
      <c r="A6736" t="s">
        <v>36</v>
      </c>
      <c r="C6736" t="s">
        <v>37</v>
      </c>
      <c r="D6736" t="s">
        <v>38</v>
      </c>
      <c r="E6736" t="s">
        <v>17</v>
      </c>
      <c r="F6736" s="3" t="s">
        <v>6787</v>
      </c>
      <c r="G6736" s="3">
        <v>1.2471808771091037</v>
      </c>
      <c r="H6736" s="3">
        <v>0.14480152792824638</v>
      </c>
      <c r="I6736" s="3">
        <v>0.50581911166720916</v>
      </c>
      <c r="J6736" s="3">
        <v>0.28344738076527909</v>
      </c>
      <c r="K6736" s="3">
        <v>0.31632197123209643</v>
      </c>
      <c r="L6736" s="3">
        <v>0.86442849980672187</v>
      </c>
      <c r="M6736" s="3">
        <v>3.2419918915303545</v>
      </c>
      <c r="N6736" s="3">
        <v>4.6942311443328864</v>
      </c>
      <c r="O6736" s="3">
        <v>0.57914922919379352</v>
      </c>
      <c r="P6736" s="3">
        <v>2.2399663324483234</v>
      </c>
      <c r="Q6736" s="3"/>
      <c r="R6736" s="3"/>
    </row>
    <row r="6737" spans="1:18" x14ac:dyDescent="0.3">
      <c r="A6737" t="s">
        <v>36</v>
      </c>
      <c r="C6737" t="s">
        <v>37</v>
      </c>
      <c r="D6737" t="s">
        <v>38</v>
      </c>
      <c r="E6737" t="s">
        <v>17</v>
      </c>
      <c r="F6737" s="3" t="s">
        <v>6788</v>
      </c>
      <c r="G6737" s="3">
        <v>1.3865793557569714</v>
      </c>
      <c r="H6737" s="3">
        <v>0.25112347260157269</v>
      </c>
      <c r="I6737" s="3">
        <v>0.50038619462331124</v>
      </c>
      <c r="J6737" s="3">
        <v>0.25417140525394011</v>
      </c>
      <c r="K6737" s="3">
        <v>0.5293912501271566</v>
      </c>
      <c r="L6737" s="3">
        <v>1.2485387494066029</v>
      </c>
      <c r="M6737" s="3">
        <v>4.1184065617031518</v>
      </c>
      <c r="N6737" s="3">
        <v>0.65254481614006898</v>
      </c>
      <c r="O6737" s="3">
        <v>1.0083247228919137</v>
      </c>
      <c r="P6737" s="3">
        <v>1.9605956398603648</v>
      </c>
      <c r="Q6737" s="3"/>
      <c r="R6737" s="3"/>
    </row>
    <row r="6738" spans="1:18" x14ac:dyDescent="0.3">
      <c r="A6738" t="s">
        <v>36</v>
      </c>
      <c r="C6738" t="s">
        <v>37</v>
      </c>
      <c r="D6738" t="s">
        <v>38</v>
      </c>
      <c r="E6738" t="s">
        <v>17</v>
      </c>
      <c r="F6738" s="3" t="s">
        <v>6789</v>
      </c>
      <c r="G6738" s="3">
        <v>0.42517953542073567</v>
      </c>
      <c r="H6738" s="3">
        <v>1.5191843469386632</v>
      </c>
      <c r="I6738" s="3">
        <v>1.6271802501848009</v>
      </c>
      <c r="J6738" s="3">
        <v>0.5654113397513495</v>
      </c>
      <c r="K6738" s="3">
        <v>1.775024167344835</v>
      </c>
      <c r="L6738" s="3">
        <v>1.1158076117112901</v>
      </c>
      <c r="M6738" s="3">
        <v>2.5300097956678602</v>
      </c>
      <c r="N6738" s="3">
        <v>1.9474310314687096</v>
      </c>
      <c r="O6738" s="3">
        <v>0.44993475797865129</v>
      </c>
      <c r="P6738" s="3">
        <v>0.80285236094156898</v>
      </c>
      <c r="Q6738" s="3"/>
      <c r="R6738" s="3"/>
    </row>
    <row r="6739" spans="1:18" x14ac:dyDescent="0.3">
      <c r="A6739" t="s">
        <v>36</v>
      </c>
      <c r="C6739" t="s">
        <v>37</v>
      </c>
      <c r="D6739" t="s">
        <v>38</v>
      </c>
      <c r="E6739" t="s">
        <v>17</v>
      </c>
      <c r="F6739" s="3" t="s">
        <v>6790</v>
      </c>
      <c r="G6739" s="3">
        <v>0.42507954026963979</v>
      </c>
      <c r="H6739" s="3">
        <v>1.3322528336249457</v>
      </c>
      <c r="I6739" s="3">
        <v>2.8209919581095377</v>
      </c>
      <c r="J6739" s="3">
        <v>1.237953463253445</v>
      </c>
      <c r="K6739" s="3">
        <v>1.0261551253763834</v>
      </c>
      <c r="L6739" s="3">
        <v>2.0246425295172799</v>
      </c>
      <c r="M6739" s="3">
        <v>1.5653605116780598</v>
      </c>
      <c r="N6739" s="3">
        <v>3.7425807800632045</v>
      </c>
      <c r="O6739" s="3">
        <v>1.0601883553738065</v>
      </c>
      <c r="P6739" s="3">
        <v>0.67096688951280381</v>
      </c>
      <c r="Q6739" s="3"/>
      <c r="R6739" s="3"/>
    </row>
    <row r="6740" spans="1:18" x14ac:dyDescent="0.3">
      <c r="A6740" t="s">
        <v>36</v>
      </c>
      <c r="C6740" t="s">
        <v>37</v>
      </c>
      <c r="D6740" t="s">
        <v>38</v>
      </c>
      <c r="E6740" t="s">
        <v>17</v>
      </c>
      <c r="F6740" s="3" t="s">
        <v>6791</v>
      </c>
      <c r="G6740" s="3">
        <v>0.92344090630425357</v>
      </c>
      <c r="H6740" s="3">
        <v>0.25926965333726676</v>
      </c>
      <c r="I6740" s="3">
        <v>1.1861159162224661</v>
      </c>
      <c r="J6740" s="3">
        <v>0.85630406019422745</v>
      </c>
      <c r="K6740" s="3">
        <v>0.91635955579969619</v>
      </c>
      <c r="L6740" s="3">
        <v>1.1945371800740561</v>
      </c>
      <c r="M6740" s="3">
        <v>1.8440236035834419</v>
      </c>
      <c r="N6740" s="3">
        <v>1.1995585442691379</v>
      </c>
      <c r="O6740" s="3">
        <v>1.4407232302517359</v>
      </c>
      <c r="P6740" s="3">
        <v>0.5406931666141086</v>
      </c>
      <c r="Q6740" s="3"/>
      <c r="R6740" s="3"/>
    </row>
    <row r="6741" spans="1:18" x14ac:dyDescent="0.3">
      <c r="A6741" t="s">
        <v>36</v>
      </c>
      <c r="C6741" t="s">
        <v>37</v>
      </c>
      <c r="D6741" t="s">
        <v>38</v>
      </c>
      <c r="E6741" t="s">
        <v>17</v>
      </c>
      <c r="F6741" s="3" t="s">
        <v>6792</v>
      </c>
      <c r="G6741" s="3">
        <v>1.024138365834554</v>
      </c>
      <c r="H6741" s="3">
        <v>0.22001052802403767</v>
      </c>
      <c r="I6741" s="3">
        <v>0.87603333204481326</v>
      </c>
      <c r="J6741" s="3">
        <v>1.1680748299831814</v>
      </c>
      <c r="K6741" s="3">
        <v>0.91963612384372295</v>
      </c>
      <c r="L6741" s="3">
        <v>2.8662679132927789</v>
      </c>
      <c r="M6741" s="3">
        <v>1.1263933906894259</v>
      </c>
      <c r="N6741" s="3">
        <v>1.2514289761182997</v>
      </c>
      <c r="O6741" s="3">
        <v>1.2871225440131293</v>
      </c>
      <c r="P6741" s="3">
        <v>0.99897002767774801</v>
      </c>
      <c r="Q6741" s="3"/>
      <c r="R6741" s="3"/>
    </row>
    <row r="6742" spans="1:18" x14ac:dyDescent="0.3">
      <c r="A6742" t="s">
        <v>36</v>
      </c>
      <c r="C6742" t="s">
        <v>37</v>
      </c>
      <c r="D6742" t="s">
        <v>38</v>
      </c>
      <c r="E6742" t="s">
        <v>17</v>
      </c>
      <c r="F6742" s="3" t="s">
        <v>6793</v>
      </c>
      <c r="G6742" s="3">
        <v>0.9384703504265679</v>
      </c>
      <c r="H6742" s="3">
        <v>0.35778636155658294</v>
      </c>
      <c r="I6742" s="3">
        <v>0.82201727837456584</v>
      </c>
      <c r="J6742" s="3">
        <v>1.113036467895508</v>
      </c>
      <c r="K6742" s="3">
        <v>0.61578641549852164</v>
      </c>
      <c r="L6742" s="3">
        <v>1.4483353049384222</v>
      </c>
      <c r="M6742" s="3">
        <v>0.18351211772494846</v>
      </c>
      <c r="N6742" s="3">
        <v>0.45656524357689748</v>
      </c>
      <c r="O6742" s="3">
        <v>1.3357251543680826</v>
      </c>
      <c r="P6742" s="3">
        <v>1.4909579720052084</v>
      </c>
      <c r="Q6742" s="3"/>
      <c r="R6742" s="3"/>
    </row>
    <row r="6743" spans="1:18" x14ac:dyDescent="0.3">
      <c r="A6743" t="s">
        <v>36</v>
      </c>
      <c r="C6743" t="s">
        <v>37</v>
      </c>
      <c r="D6743" t="s">
        <v>38</v>
      </c>
      <c r="E6743" t="s">
        <v>17</v>
      </c>
      <c r="F6743" s="3" t="s">
        <v>6794</v>
      </c>
      <c r="G6743" s="3">
        <v>0.78286675652398008</v>
      </c>
      <c r="H6743" s="3">
        <v>0.62713502699110246</v>
      </c>
      <c r="I6743" s="3">
        <v>0.80621569502088752</v>
      </c>
      <c r="J6743" s="3">
        <v>1.3804872964307997</v>
      </c>
      <c r="K6743" s="3">
        <v>0.44976633363511825</v>
      </c>
      <c r="L6743" s="3">
        <v>1.9131506927490234</v>
      </c>
      <c r="M6743" s="3">
        <v>0.18200861416710748</v>
      </c>
      <c r="N6743" s="3">
        <v>0.47141614421420625</v>
      </c>
      <c r="O6743" s="3">
        <v>1.3098914867485896</v>
      </c>
      <c r="P6743" s="3">
        <v>1.7053255974324544</v>
      </c>
      <c r="Q6743" s="3"/>
      <c r="R6743" s="3"/>
    </row>
    <row r="6744" spans="1:18" x14ac:dyDescent="0.3">
      <c r="A6744" t="s">
        <v>36</v>
      </c>
      <c r="C6744" t="s">
        <v>37</v>
      </c>
      <c r="D6744" t="s">
        <v>38</v>
      </c>
      <c r="E6744" t="s">
        <v>17</v>
      </c>
      <c r="F6744" s="3" t="s">
        <v>6795</v>
      </c>
      <c r="G6744" s="3">
        <v>0.6712707180955676</v>
      </c>
      <c r="H6744" s="3">
        <v>0.25833427766376071</v>
      </c>
      <c r="I6744" s="3">
        <v>0.68266608445909294</v>
      </c>
      <c r="J6744" s="3">
        <v>0.81155539029439283</v>
      </c>
      <c r="K6744" s="3">
        <v>0.36394086130354142</v>
      </c>
      <c r="L6744" s="3">
        <v>0.77691269462585455</v>
      </c>
      <c r="M6744" s="3">
        <v>0.18240317974938289</v>
      </c>
      <c r="N6744" s="3">
        <v>0.3517104495451186</v>
      </c>
      <c r="O6744" s="3">
        <v>2.5299793476698138</v>
      </c>
      <c r="P6744" s="3">
        <v>1.1180863339742024</v>
      </c>
      <c r="Q6744" s="3"/>
      <c r="R6744" s="3"/>
    </row>
    <row r="6745" spans="1:18" x14ac:dyDescent="0.3">
      <c r="A6745" t="s">
        <v>36</v>
      </c>
      <c r="C6745" t="s">
        <v>37</v>
      </c>
      <c r="D6745" t="s">
        <v>38</v>
      </c>
      <c r="E6745" t="s">
        <v>17</v>
      </c>
      <c r="F6745" s="3" t="s">
        <v>6796</v>
      </c>
      <c r="G6745" s="3">
        <v>0.63540397905137813</v>
      </c>
      <c r="H6745" s="3">
        <v>0.41435197154786857</v>
      </c>
      <c r="I6745" s="3">
        <v>0.67012462522718652</v>
      </c>
      <c r="J6745" s="3">
        <v>0.58385658950805652</v>
      </c>
      <c r="K6745" s="3">
        <v>0.33399783394707572</v>
      </c>
      <c r="L6745" s="3">
        <v>0.57915670768737804</v>
      </c>
      <c r="M6745" s="3">
        <v>0.18389449508243139</v>
      </c>
      <c r="N6745" s="3">
        <v>0.35976813021765808</v>
      </c>
      <c r="O6745" s="3">
        <v>0.86671343715243876</v>
      </c>
      <c r="P6745" s="3">
        <v>0.67871613846672907</v>
      </c>
      <c r="Q6745" s="3"/>
      <c r="R6745" s="3"/>
    </row>
    <row r="6746" spans="1:18" x14ac:dyDescent="0.3">
      <c r="A6746" t="s">
        <v>36</v>
      </c>
      <c r="C6746" t="s">
        <v>37</v>
      </c>
      <c r="D6746" t="s">
        <v>38</v>
      </c>
      <c r="E6746" t="s">
        <v>17</v>
      </c>
      <c r="F6746" s="3" t="s">
        <v>6797</v>
      </c>
      <c r="G6746" s="3">
        <v>0.66285464748806433</v>
      </c>
      <c r="H6746" s="3">
        <v>0.35153649990717578</v>
      </c>
      <c r="I6746" s="3">
        <v>0.37212822087605796</v>
      </c>
      <c r="J6746" s="3">
        <v>0.38734650132921006</v>
      </c>
      <c r="K6746" s="3">
        <v>0.2329661108695136</v>
      </c>
      <c r="L6746" s="3">
        <v>0.55277263926188147</v>
      </c>
      <c r="M6746" s="3">
        <v>0.17860736108144123</v>
      </c>
      <c r="N6746" s="3">
        <v>0.41616787122090659</v>
      </c>
      <c r="O6746" s="3">
        <v>0.25572634945763484</v>
      </c>
      <c r="P6746" s="3">
        <v>0.43865136132558191</v>
      </c>
      <c r="Q6746" s="3"/>
      <c r="R6746" s="3"/>
    </row>
    <row r="6747" spans="1:18" x14ac:dyDescent="0.3">
      <c r="A6747" t="s">
        <v>36</v>
      </c>
      <c r="C6747" t="s">
        <v>37</v>
      </c>
      <c r="D6747" t="s">
        <v>38</v>
      </c>
      <c r="E6747" t="s">
        <v>17</v>
      </c>
      <c r="F6747" s="3" t="s">
        <v>6798</v>
      </c>
      <c r="G6747" s="3">
        <v>0.66789714745415585</v>
      </c>
      <c r="H6747" s="3">
        <v>0.13386027775022716</v>
      </c>
      <c r="I6747" s="3">
        <v>0.28966261381361219</v>
      </c>
      <c r="J6747" s="3">
        <v>0.25574148033565941</v>
      </c>
      <c r="K6747" s="3">
        <v>0.2181474449072944</v>
      </c>
      <c r="L6747" s="3">
        <v>0.5688574994320339</v>
      </c>
      <c r="M6747" s="3">
        <v>0.50305610912746856</v>
      </c>
      <c r="N6747" s="3">
        <v>0.56660705277760826</v>
      </c>
      <c r="O6747" s="3">
        <v>0.31467272878434926</v>
      </c>
      <c r="P6747" s="3">
        <v>0.41523109756469728</v>
      </c>
      <c r="Q6747" s="3"/>
      <c r="R6747" s="3"/>
    </row>
    <row r="6748" spans="1:18" x14ac:dyDescent="0.3">
      <c r="A6748" t="s">
        <v>36</v>
      </c>
      <c r="C6748" t="s">
        <v>37</v>
      </c>
      <c r="D6748" t="s">
        <v>38</v>
      </c>
      <c r="E6748" t="s">
        <v>17</v>
      </c>
      <c r="F6748" s="3" t="s">
        <v>6799</v>
      </c>
      <c r="G6748" s="3">
        <v>0.67389410017225471</v>
      </c>
      <c r="H6748" s="3">
        <v>0.17384613868077597</v>
      </c>
      <c r="I6748" s="3">
        <v>0.29363398450215655</v>
      </c>
      <c r="J6748" s="3">
        <v>0.20529240794287784</v>
      </c>
      <c r="K6748" s="3">
        <v>0.46716836055755617</v>
      </c>
      <c r="L6748" s="3">
        <v>0.58094555566575801</v>
      </c>
      <c r="M6748" s="3">
        <v>0.1938241636488173</v>
      </c>
      <c r="N6748" s="3">
        <v>0.43437727326711018</v>
      </c>
      <c r="O6748" s="3">
        <v>0.23580094834221735</v>
      </c>
      <c r="P6748" s="3">
        <v>0.39684697205013703</v>
      </c>
      <c r="Q6748" s="3"/>
      <c r="R6748" s="3"/>
    </row>
    <row r="6749" spans="1:18" x14ac:dyDescent="0.3">
      <c r="A6749" t="s">
        <v>36</v>
      </c>
      <c r="C6749" t="s">
        <v>37</v>
      </c>
      <c r="D6749" t="s">
        <v>38</v>
      </c>
      <c r="E6749" t="s">
        <v>17</v>
      </c>
      <c r="F6749" s="3" t="s">
        <v>6800</v>
      </c>
      <c r="G6749" s="3">
        <v>0.67534010303073455</v>
      </c>
      <c r="H6749" s="3">
        <v>0.12896341666963365</v>
      </c>
      <c r="I6749" s="3">
        <v>0.28794380613538956</v>
      </c>
      <c r="J6749" s="3">
        <v>0.24866042632208935</v>
      </c>
      <c r="K6749" s="3">
        <v>0.34734125025007456</v>
      </c>
      <c r="L6749" s="3">
        <v>0.58308763876173242</v>
      </c>
      <c r="M6749" s="3">
        <v>0.52189157482994941</v>
      </c>
      <c r="N6749" s="3">
        <v>0.3356914949798584</v>
      </c>
      <c r="O6749" s="3">
        <v>0.27663035092247856</v>
      </c>
      <c r="P6749" s="3">
        <v>0.39013358297983802</v>
      </c>
      <c r="Q6749" s="3"/>
      <c r="R6749" s="3"/>
    </row>
    <row r="6750" spans="1:18" x14ac:dyDescent="0.3">
      <c r="A6750" t="s">
        <v>36</v>
      </c>
      <c r="C6750" t="s">
        <v>37</v>
      </c>
      <c r="D6750" t="s">
        <v>38</v>
      </c>
      <c r="E6750" t="s">
        <v>17</v>
      </c>
      <c r="F6750" s="3" t="s">
        <v>6801</v>
      </c>
      <c r="G6750" s="3">
        <v>0.5406284320407444</v>
      </c>
      <c r="H6750" s="3">
        <v>0.16655877780278525</v>
      </c>
      <c r="I6750" s="3">
        <v>0.28626108334011502</v>
      </c>
      <c r="J6750" s="3">
        <v>0.27872327892727328</v>
      </c>
      <c r="K6750" s="3">
        <v>0.21133061181598237</v>
      </c>
      <c r="L6750" s="3">
        <v>0.57406888953314883</v>
      </c>
      <c r="M6750" s="3">
        <v>0.4967172370825873</v>
      </c>
      <c r="N6750" s="3">
        <v>0.4027718864017063</v>
      </c>
      <c r="O6750" s="3">
        <v>0.27185187176174586</v>
      </c>
      <c r="P6750" s="3">
        <v>0.42781633290184873</v>
      </c>
      <c r="Q6750" s="3"/>
      <c r="R6750" s="3"/>
    </row>
    <row r="6751" spans="1:18" x14ac:dyDescent="0.3">
      <c r="A6751" t="s">
        <v>36</v>
      </c>
      <c r="C6751" t="s">
        <v>37</v>
      </c>
      <c r="D6751" t="s">
        <v>38</v>
      </c>
      <c r="E6751" t="s">
        <v>17</v>
      </c>
      <c r="F6751" s="3" t="s">
        <v>6802</v>
      </c>
      <c r="G6751" s="3">
        <v>0.44743393161349826</v>
      </c>
      <c r="H6751" s="3">
        <v>0.1434572220738729</v>
      </c>
      <c r="I6751" s="3">
        <v>0.28529741487291127</v>
      </c>
      <c r="J6751" s="3">
        <v>0.2543447726609972</v>
      </c>
      <c r="K6751" s="3">
        <v>0.18921441765255395</v>
      </c>
      <c r="L6751" s="3">
        <v>0.55583197178310817</v>
      </c>
      <c r="M6751" s="3">
        <v>0.49558645541720919</v>
      </c>
      <c r="N6751" s="3">
        <v>0.37423042297363279</v>
      </c>
      <c r="O6751" s="3">
        <v>0.41695356722089982</v>
      </c>
      <c r="P6751" s="3">
        <v>0.43804819513108995</v>
      </c>
      <c r="Q6751" s="3"/>
      <c r="R6751" s="3"/>
    </row>
    <row r="6752" spans="1:18" x14ac:dyDescent="0.3">
      <c r="A6752" t="s">
        <v>36</v>
      </c>
      <c r="C6752" t="s">
        <v>37</v>
      </c>
      <c r="D6752" t="s">
        <v>38</v>
      </c>
      <c r="E6752" t="s">
        <v>17</v>
      </c>
      <c r="F6752" s="3" t="s">
        <v>6803</v>
      </c>
      <c r="G6752" s="3">
        <v>0.40135557558695478</v>
      </c>
      <c r="H6752" s="3">
        <v>0.16667930571026274</v>
      </c>
      <c r="I6752" s="3">
        <v>0.27957180715348989</v>
      </c>
      <c r="J6752" s="3">
        <v>0.21751193462795682</v>
      </c>
      <c r="K6752" s="3">
        <v>0.21775005608664616</v>
      </c>
      <c r="L6752" s="3">
        <v>0.61876508282979326</v>
      </c>
      <c r="M6752" s="3">
        <v>0.37819918794843893</v>
      </c>
      <c r="N6752" s="3">
        <v>0.44647791035970052</v>
      </c>
      <c r="O6752" s="3">
        <v>0.4723465058644612</v>
      </c>
      <c r="P6752" s="3">
        <v>0.48941675006442598</v>
      </c>
      <c r="Q6752" s="3"/>
      <c r="R6752" s="3"/>
    </row>
    <row r="6753" spans="1:18" x14ac:dyDescent="0.3">
      <c r="A6753" t="s">
        <v>36</v>
      </c>
      <c r="C6753" t="s">
        <v>37</v>
      </c>
      <c r="D6753" t="s">
        <v>38</v>
      </c>
      <c r="E6753" t="s">
        <v>17</v>
      </c>
      <c r="F6753" s="3" t="s">
        <v>6804</v>
      </c>
      <c r="G6753" s="3">
        <v>0.49886024958292646</v>
      </c>
      <c r="H6753" s="3">
        <v>0.41819065296385033</v>
      </c>
      <c r="I6753" s="3">
        <v>0.36716430459340416</v>
      </c>
      <c r="J6753" s="3">
        <v>0.22767870450761579</v>
      </c>
      <c r="K6753" s="3">
        <v>0.35937933288362289</v>
      </c>
      <c r="L6753" s="3">
        <v>0.80783825046115454</v>
      </c>
      <c r="M6753" s="3">
        <v>0.32545008116404217</v>
      </c>
      <c r="N6753" s="3">
        <v>0.5091705594804552</v>
      </c>
      <c r="O6753" s="3">
        <v>0.49968957089318167</v>
      </c>
      <c r="P6753" s="3">
        <v>0.45920177781846794</v>
      </c>
      <c r="Q6753" s="3"/>
      <c r="R6753" s="3"/>
    </row>
    <row r="6754" spans="1:18" x14ac:dyDescent="0.3">
      <c r="A6754" t="s">
        <v>36</v>
      </c>
      <c r="C6754" t="s">
        <v>37</v>
      </c>
      <c r="D6754" t="s">
        <v>38</v>
      </c>
      <c r="E6754" t="s">
        <v>17</v>
      </c>
      <c r="F6754" s="3" t="s">
        <v>6805</v>
      </c>
      <c r="G6754" s="3">
        <v>0.59515510943942607</v>
      </c>
      <c r="H6754" s="3">
        <v>0.86398281929863829</v>
      </c>
      <c r="I6754" s="3">
        <v>0.4890880295562744</v>
      </c>
      <c r="J6754" s="3">
        <v>0.31289443449232313</v>
      </c>
      <c r="K6754" s="3">
        <v>0.45317197459538777</v>
      </c>
      <c r="L6754" s="3">
        <v>0.91111977767944341</v>
      </c>
      <c r="M6754" s="3">
        <v>0.70136720390319829</v>
      </c>
      <c r="N6754" s="3">
        <v>0.54934437283409965</v>
      </c>
      <c r="O6754" s="3">
        <v>1.2782043202548556</v>
      </c>
      <c r="P6754" s="3">
        <v>1.3643558342319067</v>
      </c>
      <c r="Q6754" s="3"/>
      <c r="R6754" s="3"/>
    </row>
    <row r="6755" spans="1:18" x14ac:dyDescent="0.3">
      <c r="A6755" t="s">
        <v>36</v>
      </c>
      <c r="C6755" t="s">
        <v>37</v>
      </c>
      <c r="D6755" t="s">
        <v>38</v>
      </c>
      <c r="E6755" t="s">
        <v>17</v>
      </c>
      <c r="F6755" s="3" t="s">
        <v>6806</v>
      </c>
      <c r="G6755" s="3">
        <v>0.86712490893046057</v>
      </c>
      <c r="H6755" s="3">
        <v>0.48038036114586724</v>
      </c>
      <c r="I6755" s="3">
        <v>0.31958360873328312</v>
      </c>
      <c r="J6755" s="3">
        <v>0.35766715649074982</v>
      </c>
      <c r="K6755" s="3">
        <v>0.25361288839340212</v>
      </c>
      <c r="L6755" s="3">
        <v>0.83134141615125867</v>
      </c>
      <c r="M6755" s="3">
        <v>0.45885993175930451</v>
      </c>
      <c r="N6755" s="3">
        <v>0.89011992071363655</v>
      </c>
      <c r="O6755" s="3">
        <v>1.4993929739125569</v>
      </c>
      <c r="P6755" s="3">
        <v>2.4610050861612955</v>
      </c>
      <c r="Q6755" s="3"/>
      <c r="R6755" s="3"/>
    </row>
    <row r="6756" spans="1:18" x14ac:dyDescent="0.3">
      <c r="A6756" t="s">
        <v>36</v>
      </c>
      <c r="C6756" t="s">
        <v>37</v>
      </c>
      <c r="D6756" t="s">
        <v>38</v>
      </c>
      <c r="E6756" t="s">
        <v>17</v>
      </c>
      <c r="F6756" s="3" t="s">
        <v>6807</v>
      </c>
      <c r="G6756" s="3">
        <v>0.58883594568888364</v>
      </c>
      <c r="H6756" s="3">
        <v>0.77574697131686732</v>
      </c>
      <c r="I6756" s="3">
        <v>0.57105752968682189</v>
      </c>
      <c r="J6756" s="3">
        <v>0.21815439066145156</v>
      </c>
      <c r="K6756" s="3">
        <v>0.33232691597408714</v>
      </c>
      <c r="L6756" s="3">
        <v>2.7233194707573785</v>
      </c>
      <c r="M6756" s="3">
        <v>0.33135141326480444</v>
      </c>
      <c r="N6756" s="3">
        <v>0.3545208324601915</v>
      </c>
      <c r="O6756" s="3">
        <v>1.6926169727664524</v>
      </c>
      <c r="P6756" s="3">
        <v>4.4234017492336699</v>
      </c>
      <c r="Q6756" s="3"/>
      <c r="R6756" s="3"/>
    </row>
    <row r="6757" spans="1:18" x14ac:dyDescent="0.3">
      <c r="A6757" t="s">
        <v>36</v>
      </c>
      <c r="C6757" t="s">
        <v>37</v>
      </c>
      <c r="D6757" t="s">
        <v>38</v>
      </c>
      <c r="E6757" t="s">
        <v>17</v>
      </c>
      <c r="F6757" s="3" t="s">
        <v>6808</v>
      </c>
      <c r="G6757" s="3">
        <v>0.71713289218478737</v>
      </c>
      <c r="H6757" s="3">
        <v>1.5482409172227647</v>
      </c>
      <c r="I6757" s="3">
        <v>0.86972061179267046</v>
      </c>
      <c r="J6757" s="3">
        <v>0.2964503788842095</v>
      </c>
      <c r="K6757" s="3">
        <v>0.2059507779545254</v>
      </c>
      <c r="L6757" s="3">
        <v>0.85839575005425339</v>
      </c>
      <c r="M6757" s="3">
        <v>1.4198982367282444</v>
      </c>
      <c r="N6757" s="3">
        <v>2.64854810713874</v>
      </c>
      <c r="O6757" s="3">
        <v>2.0179464579094781</v>
      </c>
      <c r="P6757" s="3">
        <v>1.3460432782830134</v>
      </c>
      <c r="Q6757" s="3"/>
      <c r="R6757" s="3"/>
    </row>
    <row r="6758" spans="1:18" x14ac:dyDescent="0.3">
      <c r="A6758" t="s">
        <v>36</v>
      </c>
      <c r="C6758" t="s">
        <v>37</v>
      </c>
      <c r="D6758" t="s">
        <v>38</v>
      </c>
      <c r="E6758" t="s">
        <v>17</v>
      </c>
      <c r="F6758" s="3" t="s">
        <v>6809</v>
      </c>
      <c r="G6758" s="3">
        <v>1.3123182934485542</v>
      </c>
      <c r="H6758" s="3">
        <v>1.0151230000347562</v>
      </c>
      <c r="I6758" s="3">
        <v>2.2711365266927084</v>
      </c>
      <c r="J6758" s="3">
        <v>0.26187399548848467</v>
      </c>
      <c r="K6758" s="3">
        <v>1.9685030238596597</v>
      </c>
      <c r="L6758" s="3">
        <v>0.85927686028374572</v>
      </c>
      <c r="M6758" s="3">
        <v>0.45506737166086836</v>
      </c>
      <c r="N6758" s="3">
        <v>0.85333174146864155</v>
      </c>
      <c r="O6758" s="3">
        <v>0.81098839103698728</v>
      </c>
      <c r="P6758" s="3">
        <v>0.59055061098310679</v>
      </c>
      <c r="Q6758" s="3"/>
      <c r="R6758" s="3"/>
    </row>
    <row r="6759" spans="1:18" x14ac:dyDescent="0.3">
      <c r="A6759" t="s">
        <v>36</v>
      </c>
      <c r="C6759" t="s">
        <v>37</v>
      </c>
      <c r="D6759" t="s">
        <v>38</v>
      </c>
      <c r="E6759" t="s">
        <v>17</v>
      </c>
      <c r="F6759" s="3" t="s">
        <v>6810</v>
      </c>
      <c r="G6759" s="3">
        <v>1.3618883435651992</v>
      </c>
      <c r="H6759" s="3">
        <v>0.46549440246582025</v>
      </c>
      <c r="I6759" s="3">
        <v>0.63418363853454585</v>
      </c>
      <c r="J6759" s="3">
        <v>0.20271979814741348</v>
      </c>
      <c r="K6759" s="3">
        <v>1.6763803873295255</v>
      </c>
      <c r="L6759" s="3">
        <v>0.87874308308919258</v>
      </c>
      <c r="M6759" s="3">
        <v>0.86486255424075664</v>
      </c>
      <c r="N6759" s="3">
        <v>1.787055635164049</v>
      </c>
      <c r="O6759" s="3">
        <v>0.73459954380035397</v>
      </c>
      <c r="P6759" s="3">
        <v>0.47401693070305717</v>
      </c>
      <c r="Q6759" s="3"/>
      <c r="R6759" s="3"/>
    </row>
    <row r="6760" spans="1:18" x14ac:dyDescent="0.3">
      <c r="A6760" t="s">
        <v>36</v>
      </c>
      <c r="C6760" t="s">
        <v>37</v>
      </c>
      <c r="D6760" t="s">
        <v>38</v>
      </c>
      <c r="E6760" t="s">
        <v>17</v>
      </c>
      <c r="F6760" s="3" t="s">
        <v>6811</v>
      </c>
      <c r="G6760" s="3">
        <v>0.82810354030185274</v>
      </c>
      <c r="H6760" s="3">
        <v>0.43627774973551436</v>
      </c>
      <c r="I6760" s="3">
        <v>0.65592586139255094</v>
      </c>
      <c r="J6760" s="3">
        <v>0.25344512631310356</v>
      </c>
      <c r="K6760" s="3">
        <v>0.54130280549791121</v>
      </c>
      <c r="L6760" s="3">
        <v>0.94580102927313903</v>
      </c>
      <c r="M6760" s="3">
        <v>0.55053269698248963</v>
      </c>
      <c r="N6760" s="3">
        <v>0.5301892148293389</v>
      </c>
      <c r="O6760" s="3">
        <v>2.0747074408298074</v>
      </c>
      <c r="P6760" s="3">
        <v>0.34638089323255755</v>
      </c>
      <c r="Q6760" s="3"/>
      <c r="R6760" s="3"/>
    </row>
    <row r="6761" spans="1:18" x14ac:dyDescent="0.3">
      <c r="A6761" t="s">
        <v>36</v>
      </c>
      <c r="C6761" t="s">
        <v>37</v>
      </c>
      <c r="D6761" t="s">
        <v>38</v>
      </c>
      <c r="E6761" t="s">
        <v>17</v>
      </c>
      <c r="F6761" s="3" t="s">
        <v>6812</v>
      </c>
      <c r="G6761" s="3">
        <v>1.1660152151319716</v>
      </c>
      <c r="H6761" s="3">
        <v>0.49331238894568541</v>
      </c>
      <c r="I6761" s="3">
        <v>0.62074155552758115</v>
      </c>
      <c r="J6761" s="3">
        <v>0.43672767763773601</v>
      </c>
      <c r="K6761" s="3">
        <v>0.71505760875278046</v>
      </c>
      <c r="L6761" s="3">
        <v>0.73962800003051754</v>
      </c>
      <c r="M6761" s="3">
        <v>0.81609421003553617</v>
      </c>
      <c r="N6761" s="3">
        <v>1.2370133904351128</v>
      </c>
      <c r="O6761" s="3">
        <v>0.80142697616577152</v>
      </c>
      <c r="P6761" s="3">
        <v>0.37404963931189639</v>
      </c>
      <c r="Q6761" s="3"/>
      <c r="R6761" s="3"/>
    </row>
    <row r="6762" spans="1:18" x14ac:dyDescent="0.3">
      <c r="A6762" t="s">
        <v>36</v>
      </c>
      <c r="C6762" t="s">
        <v>37</v>
      </c>
      <c r="D6762" t="s">
        <v>38</v>
      </c>
      <c r="E6762" t="s">
        <v>17</v>
      </c>
      <c r="F6762" s="3" t="s">
        <v>6813</v>
      </c>
      <c r="G6762" s="3">
        <v>0.81467735772026917</v>
      </c>
      <c r="H6762" s="3">
        <v>0.46387836116790765</v>
      </c>
      <c r="I6762" s="3">
        <v>0.54225491593678798</v>
      </c>
      <c r="J6762" s="3">
        <v>0.88455781600952155</v>
      </c>
      <c r="K6762" s="3">
        <v>2.6866860002983941</v>
      </c>
      <c r="L6762" s="3">
        <v>0.71747038903130433</v>
      </c>
      <c r="M6762" s="3">
        <v>1.1217049648030599</v>
      </c>
      <c r="N6762" s="3">
        <v>0.8103333016713461</v>
      </c>
      <c r="O6762" s="3">
        <v>0.96668056811862524</v>
      </c>
      <c r="P6762" s="3">
        <v>0.40671055589040123</v>
      </c>
      <c r="Q6762" s="3"/>
      <c r="R6762" s="3"/>
    </row>
    <row r="6763" spans="1:18" x14ac:dyDescent="0.3">
      <c r="A6763" t="s">
        <v>36</v>
      </c>
      <c r="C6763" t="s">
        <v>37</v>
      </c>
      <c r="D6763" t="s">
        <v>38</v>
      </c>
      <c r="E6763" t="s">
        <v>17</v>
      </c>
      <c r="F6763" s="3" t="s">
        <v>6814</v>
      </c>
      <c r="G6763" s="3">
        <v>0.75014391733805341</v>
      </c>
      <c r="H6763" s="3">
        <v>0.71736194454616975</v>
      </c>
      <c r="I6763" s="3">
        <v>2.5710443213907874</v>
      </c>
      <c r="J6763" s="3">
        <v>1.042407331254747</v>
      </c>
      <c r="K6763" s="3">
        <v>1.5322334695773654</v>
      </c>
      <c r="L6763" s="3">
        <v>1.6974175555080837</v>
      </c>
      <c r="M6763" s="3">
        <v>1.3325846670193144</v>
      </c>
      <c r="N6763" s="3">
        <v>0.89483766164143896</v>
      </c>
      <c r="O6763" s="3">
        <v>0.83056806565178765</v>
      </c>
      <c r="P6763" s="3">
        <v>0.47171413870069717</v>
      </c>
      <c r="Q6763" s="3"/>
      <c r="R6763" s="3"/>
    </row>
    <row r="6764" spans="1:18" x14ac:dyDescent="0.3">
      <c r="A6764" t="s">
        <v>36</v>
      </c>
      <c r="C6764" t="s">
        <v>37</v>
      </c>
      <c r="D6764" t="s">
        <v>38</v>
      </c>
      <c r="E6764" t="s">
        <v>17</v>
      </c>
      <c r="F6764" s="3" t="s">
        <v>6815</v>
      </c>
      <c r="G6764" s="3">
        <v>0.87570659495035807</v>
      </c>
      <c r="H6764" s="3">
        <v>0.84876587575276685</v>
      </c>
      <c r="I6764" s="3">
        <v>2.9169874969482419</v>
      </c>
      <c r="J6764" s="3">
        <v>1.195395825313992</v>
      </c>
      <c r="K6764" s="3">
        <v>0.79751258302476669</v>
      </c>
      <c r="L6764" s="3">
        <v>2.6540430584038632</v>
      </c>
      <c r="M6764" s="3">
        <v>1.230803999871148</v>
      </c>
      <c r="N6764" s="3">
        <v>0.74000611606174049</v>
      </c>
      <c r="O6764" s="3">
        <v>1.2905768282233345</v>
      </c>
      <c r="P6764" s="3">
        <v>0.44215558380126946</v>
      </c>
      <c r="Q6764" s="3"/>
      <c r="R6764" s="3"/>
    </row>
    <row r="6765" spans="1:18" x14ac:dyDescent="0.3">
      <c r="A6765" t="s">
        <v>36</v>
      </c>
      <c r="C6765" t="s">
        <v>37</v>
      </c>
      <c r="D6765" t="s">
        <v>38</v>
      </c>
      <c r="E6765" t="s">
        <v>17</v>
      </c>
      <c r="F6765" s="3" t="s">
        <v>6816</v>
      </c>
      <c r="G6765" s="3">
        <v>1.1201341676839192</v>
      </c>
      <c r="H6765" s="3">
        <v>0.79274897187974713</v>
      </c>
      <c r="I6765" s="3">
        <v>2.9839557231140139</v>
      </c>
      <c r="J6765" s="3">
        <v>1.6427880091179741</v>
      </c>
      <c r="K6765" s="3">
        <v>0.76642144651624888</v>
      </c>
      <c r="L6765" s="3">
        <v>1.5011569161478677</v>
      </c>
      <c r="M6765" s="3">
        <v>2.49281116285536</v>
      </c>
      <c r="N6765" s="3">
        <v>0.46550532991197374</v>
      </c>
      <c r="O6765" s="3">
        <v>1.3184879654269746</v>
      </c>
      <c r="P6765" s="3">
        <v>0.41454309800889744</v>
      </c>
      <c r="Q6765" s="3"/>
      <c r="R6765" s="3"/>
    </row>
    <row r="6766" spans="1:18" x14ac:dyDescent="0.3">
      <c r="A6766" t="s">
        <v>36</v>
      </c>
      <c r="C6766" t="s">
        <v>37</v>
      </c>
      <c r="D6766" t="s">
        <v>38</v>
      </c>
      <c r="E6766" t="s">
        <v>17</v>
      </c>
      <c r="F6766" s="3" t="s">
        <v>6817</v>
      </c>
      <c r="G6766" s="3">
        <v>1.158742132381863</v>
      </c>
      <c r="H6766" s="3">
        <v>0.60395319433424199</v>
      </c>
      <c r="I6766" s="3">
        <v>3.1942525839911569</v>
      </c>
      <c r="J6766" s="3">
        <v>1.3582077291361492</v>
      </c>
      <c r="K6766" s="3">
        <v>0.92514766725328212</v>
      </c>
      <c r="L6766" s="3">
        <v>2.0859255134243435</v>
      </c>
      <c r="M6766" s="3">
        <v>1.6131111709933812</v>
      </c>
      <c r="N6766" s="3">
        <v>0.70346519968668619</v>
      </c>
      <c r="O6766" s="3">
        <v>1.1260914131334094</v>
      </c>
      <c r="P6766" s="3">
        <v>0.4566711112976074</v>
      </c>
      <c r="Q6766" s="3"/>
      <c r="R6766" s="3"/>
    </row>
    <row r="6767" spans="1:18" x14ac:dyDescent="0.3">
      <c r="A6767" t="s">
        <v>36</v>
      </c>
      <c r="C6767" t="s">
        <v>37</v>
      </c>
      <c r="D6767" t="s">
        <v>38</v>
      </c>
      <c r="E6767" t="s">
        <v>17</v>
      </c>
      <c r="F6767" s="3" t="s">
        <v>6818</v>
      </c>
      <c r="G6767" s="3">
        <v>0.6839626753065321</v>
      </c>
      <c r="H6767" s="3">
        <v>0.57792355569627563</v>
      </c>
      <c r="I6767" s="3">
        <v>2.0883326683383516</v>
      </c>
      <c r="J6767" s="3">
        <v>1.635752872551812</v>
      </c>
      <c r="K6767" s="3">
        <v>1.1587678481377495</v>
      </c>
      <c r="L6767" s="3">
        <v>1.0481833340115017</v>
      </c>
      <c r="M6767" s="3">
        <v>3.5781481344095862</v>
      </c>
      <c r="N6767" s="3">
        <v>0.66100464583502894</v>
      </c>
      <c r="O6767" s="3">
        <v>1.065814577891032</v>
      </c>
      <c r="P6767" s="3">
        <v>0.43918631858825691</v>
      </c>
      <c r="Q6767" s="3"/>
      <c r="R6767" s="3"/>
    </row>
    <row r="6768" spans="1:18" x14ac:dyDescent="0.3">
      <c r="A6768" t="s">
        <v>36</v>
      </c>
      <c r="C6768" t="s">
        <v>37</v>
      </c>
      <c r="D6768" t="s">
        <v>38</v>
      </c>
      <c r="E6768" t="s">
        <v>17</v>
      </c>
      <c r="F6768" s="3" t="s">
        <v>6819</v>
      </c>
      <c r="G6768" s="3">
        <v>0.53776190673828128</v>
      </c>
      <c r="H6768" s="3">
        <v>0.5264452909935845</v>
      </c>
      <c r="I6768" s="3">
        <v>0.72543730572170673</v>
      </c>
      <c r="J6768" s="3">
        <v>0.7892609060838488</v>
      </c>
      <c r="K6768" s="3">
        <v>0.42781938787672252</v>
      </c>
      <c r="L6768" s="3">
        <v>0.80324427705552848</v>
      </c>
      <c r="M6768" s="3">
        <v>1.178283903639052</v>
      </c>
      <c r="N6768" s="3">
        <v>0.48515359884474013</v>
      </c>
      <c r="O6768" s="3">
        <v>1.0395240105862087</v>
      </c>
      <c r="P6768" s="3">
        <v>0.41143588820563426</v>
      </c>
      <c r="Q6768" s="3"/>
      <c r="R6768" s="3"/>
    </row>
    <row r="6769" spans="1:18" x14ac:dyDescent="0.3">
      <c r="A6769" t="s">
        <v>36</v>
      </c>
      <c r="C6769" t="s">
        <v>37</v>
      </c>
      <c r="D6769" t="s">
        <v>38</v>
      </c>
      <c r="E6769" t="s">
        <v>17</v>
      </c>
      <c r="F6769" s="3" t="s">
        <v>6820</v>
      </c>
      <c r="G6769" s="3">
        <v>0.43658784526401095</v>
      </c>
      <c r="H6769" s="3">
        <v>0.35327805590523609</v>
      </c>
      <c r="I6769" s="3">
        <v>0.66909533402336963</v>
      </c>
      <c r="J6769" s="3">
        <v>0.58881854580349391</v>
      </c>
      <c r="K6769" s="3">
        <v>0.27758036199781627</v>
      </c>
      <c r="L6769" s="3">
        <v>0.58679637521531847</v>
      </c>
      <c r="M6769" s="3">
        <v>0.20387441991170246</v>
      </c>
      <c r="N6769" s="3">
        <v>0.48017866844177243</v>
      </c>
      <c r="O6769" s="3">
        <v>0.68715314836290142</v>
      </c>
      <c r="P6769" s="3">
        <v>0.3359686250813802</v>
      </c>
      <c r="Q6769" s="3"/>
      <c r="R6769" s="3"/>
    </row>
    <row r="6770" spans="1:18" x14ac:dyDescent="0.3">
      <c r="A6770" t="s">
        <v>36</v>
      </c>
      <c r="C6770" t="s">
        <v>37</v>
      </c>
      <c r="D6770" t="s">
        <v>38</v>
      </c>
      <c r="E6770" t="s">
        <v>17</v>
      </c>
      <c r="F6770" s="3" t="s">
        <v>6821</v>
      </c>
      <c r="G6770" s="3">
        <v>0.45531690080430781</v>
      </c>
      <c r="H6770" s="3">
        <v>0.16438048622555204</v>
      </c>
      <c r="I6770" s="3">
        <v>0.36243531725565592</v>
      </c>
      <c r="J6770" s="3">
        <v>0.73325998014661986</v>
      </c>
      <c r="K6770" s="3">
        <v>0.23852347357432047</v>
      </c>
      <c r="L6770" s="3">
        <v>0.54694923546685115</v>
      </c>
      <c r="M6770" s="3">
        <v>0.19067973696390789</v>
      </c>
      <c r="N6770" s="3">
        <v>0.48162232659233939</v>
      </c>
      <c r="O6770" s="3">
        <v>0.4105556751929389</v>
      </c>
      <c r="P6770" s="3">
        <v>0.42085140293121331</v>
      </c>
      <c r="Q6770" s="3"/>
      <c r="R6770" s="3"/>
    </row>
    <row r="6771" spans="1:18" x14ac:dyDescent="0.3">
      <c r="A6771" t="s">
        <v>36</v>
      </c>
      <c r="C6771" t="s">
        <v>37</v>
      </c>
      <c r="D6771" t="s">
        <v>38</v>
      </c>
      <c r="E6771" t="s">
        <v>17</v>
      </c>
      <c r="F6771" s="3" t="s">
        <v>6822</v>
      </c>
      <c r="G6771" s="3">
        <v>0.43285352664523657</v>
      </c>
      <c r="H6771" s="3">
        <v>0.16200691648907134</v>
      </c>
      <c r="I6771" s="3">
        <v>0.31005100335862901</v>
      </c>
      <c r="J6771" s="3">
        <v>0.64730966127183709</v>
      </c>
      <c r="K6771" s="3">
        <v>0.2067014450814989</v>
      </c>
      <c r="L6771" s="3">
        <v>0.55846380590650779</v>
      </c>
      <c r="M6771" s="3">
        <v>0.19690312550438777</v>
      </c>
      <c r="N6771" s="3">
        <v>0.3123237752448188</v>
      </c>
      <c r="O6771" s="3">
        <v>0.22176644459194605</v>
      </c>
      <c r="P6771" s="3">
        <v>0.32311711959415013</v>
      </c>
      <c r="Q6771" s="3"/>
      <c r="R6771" s="3"/>
    </row>
    <row r="6772" spans="1:18" x14ac:dyDescent="0.3">
      <c r="A6772" t="s">
        <v>36</v>
      </c>
      <c r="C6772" t="s">
        <v>37</v>
      </c>
      <c r="D6772" t="s">
        <v>38</v>
      </c>
      <c r="E6772" t="s">
        <v>17</v>
      </c>
      <c r="F6772" s="3" t="s">
        <v>6823</v>
      </c>
      <c r="G6772" s="3">
        <v>0.49545160643683539</v>
      </c>
      <c r="H6772" s="3">
        <v>0.16841726386811998</v>
      </c>
      <c r="I6772" s="3">
        <v>0.30448180783589679</v>
      </c>
      <c r="J6772" s="3">
        <v>0.48345682170444065</v>
      </c>
      <c r="K6772" s="3">
        <v>0.20232375054889257</v>
      </c>
      <c r="L6772" s="3">
        <v>0.55783311104668509</v>
      </c>
      <c r="M6772" s="3">
        <v>0.18895060991075305</v>
      </c>
      <c r="N6772" s="3">
        <v>0.29569007388644747</v>
      </c>
      <c r="O6772" s="3">
        <v>0.2795088883166843</v>
      </c>
      <c r="P6772" s="3">
        <v>0.41706547264099125</v>
      </c>
      <c r="Q6772" s="3"/>
      <c r="R6772" s="3"/>
    </row>
    <row r="6773" spans="1:18" x14ac:dyDescent="0.3">
      <c r="A6773" t="s">
        <v>36</v>
      </c>
      <c r="C6773" t="s">
        <v>37</v>
      </c>
      <c r="D6773" t="s">
        <v>38</v>
      </c>
      <c r="E6773" t="s">
        <v>17</v>
      </c>
      <c r="F6773" s="3" t="s">
        <v>6824</v>
      </c>
      <c r="G6773" s="3">
        <v>1.264221063732571</v>
      </c>
      <c r="H6773" s="3">
        <v>0.13849079189512464</v>
      </c>
      <c r="I6773" s="3">
        <v>0.28998416736602783</v>
      </c>
      <c r="J6773" s="3">
        <v>0.28973907688140865</v>
      </c>
      <c r="K6773" s="3">
        <v>0.16918761152479384</v>
      </c>
      <c r="L6773" s="3">
        <v>0.55771227787441668</v>
      </c>
      <c r="M6773" s="3">
        <v>0.18693073535071478</v>
      </c>
      <c r="N6773" s="3">
        <v>0.27932199220021564</v>
      </c>
      <c r="O6773" s="3">
        <v>0.28324725604163281</v>
      </c>
      <c r="P6773" s="3">
        <v>0.36546310722351066</v>
      </c>
      <c r="Q6773" s="3"/>
      <c r="R6773" s="3"/>
    </row>
    <row r="6774" spans="1:18" x14ac:dyDescent="0.3">
      <c r="A6774" t="s">
        <v>36</v>
      </c>
      <c r="C6774" t="s">
        <v>37</v>
      </c>
      <c r="D6774" t="s">
        <v>38</v>
      </c>
      <c r="E6774" t="s">
        <v>17</v>
      </c>
      <c r="F6774" s="3" t="s">
        <v>6825</v>
      </c>
      <c r="G6774" s="3">
        <v>0.99774691608852795</v>
      </c>
      <c r="H6774" s="3">
        <v>0.17222694451014198</v>
      </c>
      <c r="I6774" s="3">
        <v>0.2966974157714844</v>
      </c>
      <c r="J6774" s="3">
        <v>0.24579201225280764</v>
      </c>
      <c r="K6774" s="3">
        <v>0.22523300068961249</v>
      </c>
      <c r="L6774" s="3">
        <v>0.5352477505577935</v>
      </c>
      <c r="M6774" s="3">
        <v>0.1840780491171943</v>
      </c>
      <c r="N6774" s="3">
        <v>0.30559158234914141</v>
      </c>
      <c r="O6774" s="3">
        <v>0.27948265149010559</v>
      </c>
      <c r="P6774" s="3">
        <v>0.38165471971723763</v>
      </c>
      <c r="Q6774" s="3"/>
      <c r="R6774" s="3"/>
    </row>
    <row r="6775" spans="1:18" x14ac:dyDescent="0.3">
      <c r="A6775" t="s">
        <v>36</v>
      </c>
      <c r="C6775" t="s">
        <v>37</v>
      </c>
      <c r="D6775" t="s">
        <v>38</v>
      </c>
      <c r="E6775" t="s">
        <v>17</v>
      </c>
      <c r="F6775" s="3" t="s">
        <v>6826</v>
      </c>
      <c r="G6775" s="3">
        <v>0.43497132598029242</v>
      </c>
      <c r="H6775" s="3">
        <v>0.14326852784898544</v>
      </c>
      <c r="I6775" s="3">
        <v>0.28510022229936383</v>
      </c>
      <c r="J6775" s="3">
        <v>0.20933615402221681</v>
      </c>
      <c r="K6775" s="3">
        <v>0.16300536211861505</v>
      </c>
      <c r="L6775" s="3">
        <v>0.57203413959079308</v>
      </c>
      <c r="M6775" s="3">
        <v>0.1833138523271349</v>
      </c>
      <c r="N6775" s="3">
        <v>0.59988736214107941</v>
      </c>
      <c r="O6775" s="3">
        <v>0.65676216771019813</v>
      </c>
      <c r="P6775" s="3">
        <v>0.3929472748184204</v>
      </c>
      <c r="Q6775" s="3"/>
      <c r="R6775" s="3"/>
    </row>
    <row r="6776" spans="1:18" x14ac:dyDescent="0.3">
      <c r="A6776" t="s">
        <v>36</v>
      </c>
      <c r="C6776" t="s">
        <v>37</v>
      </c>
      <c r="D6776" t="s">
        <v>38</v>
      </c>
      <c r="E6776" t="s">
        <v>17</v>
      </c>
      <c r="F6776" s="3" t="s">
        <v>6827</v>
      </c>
      <c r="G6776" s="3">
        <v>0.47521821759541832</v>
      </c>
      <c r="H6776" s="3">
        <v>0.47246747180726795</v>
      </c>
      <c r="I6776" s="3">
        <v>0.2955277485402425</v>
      </c>
      <c r="J6776" s="3">
        <v>0.2711024453565809</v>
      </c>
      <c r="K6776" s="3">
        <v>0.22081888874477809</v>
      </c>
      <c r="L6776" s="3">
        <v>1.1469531952243381</v>
      </c>
      <c r="M6776" s="3">
        <v>1.1035628205702042</v>
      </c>
      <c r="N6776" s="3">
        <v>1.0443611562940809</v>
      </c>
      <c r="O6776" s="3">
        <v>0.5745392077128092</v>
      </c>
      <c r="P6776" s="3">
        <v>0.43451165142059328</v>
      </c>
      <c r="Q6776" s="3"/>
      <c r="R6776" s="3"/>
    </row>
    <row r="6777" spans="1:18" x14ac:dyDescent="0.3">
      <c r="A6777" t="s">
        <v>36</v>
      </c>
      <c r="C6777" t="s">
        <v>37</v>
      </c>
      <c r="D6777" t="s">
        <v>38</v>
      </c>
      <c r="E6777" t="s">
        <v>17</v>
      </c>
      <c r="F6777" s="3" t="s">
        <v>6828</v>
      </c>
      <c r="G6777" s="3">
        <v>1.2435012953525117</v>
      </c>
      <c r="H6777" s="3">
        <v>0.91938383339775931</v>
      </c>
      <c r="I6777" s="3">
        <v>0.59514090224372007</v>
      </c>
      <c r="J6777" s="3">
        <v>0.24001807667626276</v>
      </c>
      <c r="K6777" s="3">
        <v>0.14108433365503947</v>
      </c>
      <c r="L6777" s="3">
        <v>1.797523526509603</v>
      </c>
      <c r="M6777" s="3">
        <v>0.31968383054945199</v>
      </c>
      <c r="N6777" s="3">
        <v>0.50477431011623808</v>
      </c>
      <c r="O6777" s="3">
        <v>0.49025440271165632</v>
      </c>
      <c r="P6777" s="3">
        <v>0.40884938596089676</v>
      </c>
      <c r="Q6777" s="3"/>
      <c r="R6777" s="3"/>
    </row>
    <row r="6778" spans="1:18" x14ac:dyDescent="0.3">
      <c r="A6778" t="s">
        <v>36</v>
      </c>
      <c r="C6778" t="s">
        <v>37</v>
      </c>
      <c r="D6778" t="s">
        <v>38</v>
      </c>
      <c r="E6778" t="s">
        <v>17</v>
      </c>
      <c r="F6778" s="3" t="s">
        <v>6829</v>
      </c>
      <c r="G6778" s="3">
        <v>0.52096701526218003</v>
      </c>
      <c r="H6778" s="3">
        <v>0.30807130554623069</v>
      </c>
      <c r="I6778" s="3">
        <v>0.64007114238315144</v>
      </c>
      <c r="J6778" s="3">
        <v>0.40994688307868116</v>
      </c>
      <c r="K6778" s="3">
        <v>0.51606819609747989</v>
      </c>
      <c r="L6778" s="3">
        <v>1.4493348596530491</v>
      </c>
      <c r="M6778" s="3">
        <v>0.18035952161153157</v>
      </c>
      <c r="N6778" s="3">
        <v>0.34778289604187013</v>
      </c>
      <c r="O6778" s="3">
        <v>1.4267044465891521</v>
      </c>
      <c r="P6778" s="3">
        <v>0.37196482518514001</v>
      </c>
      <c r="Q6778" s="3"/>
      <c r="R6778" s="3"/>
    </row>
    <row r="6779" spans="1:18" x14ac:dyDescent="0.3">
      <c r="A6779" t="s">
        <v>36</v>
      </c>
      <c r="C6779" t="s">
        <v>37</v>
      </c>
      <c r="D6779" t="s">
        <v>38</v>
      </c>
      <c r="E6779" t="s">
        <v>17</v>
      </c>
      <c r="F6779" s="3" t="s">
        <v>6830</v>
      </c>
      <c r="G6779" s="3">
        <v>0.42415377389695913</v>
      </c>
      <c r="H6779" s="3">
        <v>3.3924937835396665</v>
      </c>
      <c r="I6779" s="3">
        <v>1.5724668135706585</v>
      </c>
      <c r="J6779" s="3">
        <v>0.29555123492770724</v>
      </c>
      <c r="K6779" s="3">
        <v>0.3952912772708469</v>
      </c>
      <c r="L6779" s="3">
        <v>0.5588864724900986</v>
      </c>
      <c r="M6779" s="3">
        <v>0.18719445482465955</v>
      </c>
      <c r="N6779" s="3">
        <v>0.33433774639129638</v>
      </c>
      <c r="O6779" s="3">
        <v>0.58842857800801596</v>
      </c>
      <c r="P6779" s="3">
        <v>0.4516971717622546</v>
      </c>
      <c r="Q6779" s="3"/>
      <c r="R6779" s="3"/>
    </row>
    <row r="6780" spans="1:18" x14ac:dyDescent="0.3">
      <c r="A6780" t="s">
        <v>36</v>
      </c>
      <c r="C6780" t="s">
        <v>37</v>
      </c>
      <c r="D6780" t="s">
        <v>38</v>
      </c>
      <c r="E6780" t="s">
        <v>17</v>
      </c>
      <c r="F6780" s="3" t="s">
        <v>6831</v>
      </c>
      <c r="G6780" s="3">
        <v>0.41947385244581437</v>
      </c>
      <c r="H6780" s="3">
        <v>1.6769935849020217</v>
      </c>
      <c r="I6780" s="3">
        <v>2.3547248403549199</v>
      </c>
      <c r="J6780" s="3">
        <v>0.24934611411624485</v>
      </c>
      <c r="K6780" s="3">
        <v>0.2708101661618551</v>
      </c>
      <c r="L6780" s="3">
        <v>0.56641479220920132</v>
      </c>
      <c r="M6780" s="3">
        <v>0.19068271143171522</v>
      </c>
      <c r="N6780" s="3">
        <v>0.31639949593014183</v>
      </c>
      <c r="O6780" s="3">
        <v>0.67650583379109697</v>
      </c>
      <c r="P6780" s="3">
        <v>0.35793757198757598</v>
      </c>
      <c r="Q6780" s="3"/>
      <c r="R6780" s="3"/>
    </row>
    <row r="6781" spans="1:18" x14ac:dyDescent="0.3">
      <c r="A6781" t="s">
        <v>36</v>
      </c>
      <c r="C6781" t="s">
        <v>37</v>
      </c>
      <c r="D6781" t="s">
        <v>38</v>
      </c>
      <c r="E6781" t="s">
        <v>17</v>
      </c>
      <c r="F6781" s="3" t="s">
        <v>6832</v>
      </c>
      <c r="G6781" s="3">
        <v>0.43641356186760794</v>
      </c>
      <c r="H6781" s="3">
        <v>1.5566512761349147</v>
      </c>
      <c r="I6781" s="3">
        <v>1.4516427743106417</v>
      </c>
      <c r="J6781" s="3">
        <v>0.35069768748389357</v>
      </c>
      <c r="K6781" s="3">
        <v>0.32411155535168112</v>
      </c>
      <c r="L6781" s="3">
        <v>0.59637438817342114</v>
      </c>
      <c r="M6781" s="3">
        <v>0.19082011772579613</v>
      </c>
      <c r="N6781" s="3">
        <v>0.43467617176479767</v>
      </c>
      <c r="O6781" s="3">
        <v>1.5483120288933649</v>
      </c>
      <c r="P6781" s="3">
        <v>0.38030695775349938</v>
      </c>
      <c r="Q6781" s="3"/>
      <c r="R6781" s="3"/>
    </row>
    <row r="6782" spans="1:18" x14ac:dyDescent="0.3">
      <c r="A6782" t="s">
        <v>36</v>
      </c>
      <c r="C6782" t="s">
        <v>37</v>
      </c>
      <c r="D6782" t="s">
        <v>38</v>
      </c>
      <c r="E6782" t="s">
        <v>17</v>
      </c>
      <c r="F6782" s="3" t="s">
        <v>6833</v>
      </c>
      <c r="G6782" s="3">
        <v>0.5063183504486084</v>
      </c>
      <c r="H6782" s="3">
        <v>0.24516351397620309</v>
      </c>
      <c r="I6782" s="3">
        <v>0.47017627730899392</v>
      </c>
      <c r="J6782" s="3">
        <v>0.52163247155083547</v>
      </c>
      <c r="K6782" s="3">
        <v>0.6090942494328816</v>
      </c>
      <c r="L6782" s="3">
        <v>0.59980779196845158</v>
      </c>
      <c r="M6782" s="3">
        <v>0.3688199720425076</v>
      </c>
      <c r="N6782" s="3">
        <v>0.51258699726104728</v>
      </c>
      <c r="O6782" s="3">
        <v>0.63294420149909114</v>
      </c>
      <c r="P6782" s="3">
        <v>0.38752565277523454</v>
      </c>
      <c r="Q6782" s="3"/>
      <c r="R6782" s="3"/>
    </row>
    <row r="6783" spans="1:18" x14ac:dyDescent="0.3">
      <c r="A6783" t="s">
        <v>36</v>
      </c>
      <c r="C6783" t="s">
        <v>37</v>
      </c>
      <c r="D6783" t="s">
        <v>38</v>
      </c>
      <c r="E6783" t="s">
        <v>17</v>
      </c>
      <c r="F6783" s="3" t="s">
        <v>6834</v>
      </c>
      <c r="G6783" s="3">
        <v>0.53311445287916404</v>
      </c>
      <c r="H6783" s="3">
        <v>0.190794889026218</v>
      </c>
      <c r="I6783" s="3">
        <v>0.77179451446533198</v>
      </c>
      <c r="J6783" s="3">
        <v>1.0051186706373427</v>
      </c>
      <c r="K6783" s="3">
        <v>0.71467511039733878</v>
      </c>
      <c r="L6783" s="3">
        <v>0.57673152851528597</v>
      </c>
      <c r="M6783" s="3">
        <v>0.55145053975423186</v>
      </c>
      <c r="N6783" s="3">
        <v>0.45227030718061662</v>
      </c>
      <c r="O6783" s="3">
        <v>1.1329519403415256</v>
      </c>
      <c r="P6783" s="3">
        <v>0.36451294364081488</v>
      </c>
      <c r="Q6783" s="3"/>
      <c r="R6783" s="3"/>
    </row>
    <row r="6784" spans="1:18" x14ac:dyDescent="0.3">
      <c r="A6784" t="s">
        <v>36</v>
      </c>
      <c r="C6784" t="s">
        <v>37</v>
      </c>
      <c r="D6784" t="s">
        <v>38</v>
      </c>
      <c r="E6784" t="s">
        <v>17</v>
      </c>
      <c r="F6784" s="3" t="s">
        <v>6835</v>
      </c>
      <c r="G6784" s="3">
        <v>0.54795242199367955</v>
      </c>
      <c r="H6784" s="3">
        <v>0.18028463863796657</v>
      </c>
      <c r="I6784" s="3">
        <v>0.86814783327738454</v>
      </c>
      <c r="J6784" s="3">
        <v>1.2749121146689522</v>
      </c>
      <c r="K6784" s="3">
        <v>0.43902319504631898</v>
      </c>
      <c r="L6784" s="3">
        <v>0.65740963901095917</v>
      </c>
      <c r="M6784" s="3">
        <v>0.63218884980943468</v>
      </c>
      <c r="N6784" s="3">
        <v>0.56955491182115348</v>
      </c>
      <c r="O6784" s="3">
        <v>1.3430531675169199</v>
      </c>
      <c r="P6784" s="3">
        <v>0.40011369140624997</v>
      </c>
      <c r="Q6784" s="3"/>
      <c r="R6784" s="3"/>
    </row>
    <row r="6785" spans="1:18" x14ac:dyDescent="0.3">
      <c r="A6785" t="s">
        <v>36</v>
      </c>
      <c r="C6785" t="s">
        <v>37</v>
      </c>
      <c r="D6785" t="s">
        <v>38</v>
      </c>
      <c r="E6785" t="s">
        <v>17</v>
      </c>
      <c r="F6785" s="3" t="s">
        <v>6836</v>
      </c>
      <c r="G6785" s="3">
        <v>0.63805707233005104</v>
      </c>
      <c r="H6785" s="3">
        <v>0.41314288781907826</v>
      </c>
      <c r="I6785" s="3">
        <v>1.0767376247321236</v>
      </c>
      <c r="J6785" s="3">
        <v>0.32063724517398412</v>
      </c>
      <c r="K6785" s="3">
        <v>0.28012258257971873</v>
      </c>
      <c r="L6785" s="3">
        <v>0.66395875005086258</v>
      </c>
      <c r="M6785" s="3">
        <v>1.049380168033176</v>
      </c>
      <c r="N6785" s="3">
        <v>0.46227235564761693</v>
      </c>
      <c r="O6785" s="3">
        <v>1.1775871419016521</v>
      </c>
      <c r="P6785" s="3">
        <v>0.4277333527374268</v>
      </c>
      <c r="Q6785" s="3"/>
      <c r="R6785" s="3"/>
    </row>
    <row r="6786" spans="1:18" x14ac:dyDescent="0.3">
      <c r="A6786" t="s">
        <v>36</v>
      </c>
      <c r="C6786" t="s">
        <v>37</v>
      </c>
      <c r="D6786" t="s">
        <v>38</v>
      </c>
      <c r="E6786" t="s">
        <v>17</v>
      </c>
      <c r="F6786" s="3" t="s">
        <v>6837</v>
      </c>
      <c r="G6786" s="3">
        <v>0.8195833596632216</v>
      </c>
      <c r="H6786" s="3">
        <v>0.68245916645473914</v>
      </c>
      <c r="I6786" s="3">
        <v>0.60601869445800771</v>
      </c>
      <c r="J6786" s="3">
        <v>2.0764686346181231</v>
      </c>
      <c r="K6786" s="3">
        <v>0.31936711198170975</v>
      </c>
      <c r="L6786" s="3">
        <v>0.90689161061604817</v>
      </c>
      <c r="M6786" s="3">
        <v>0.8777224244944255</v>
      </c>
      <c r="N6786" s="3">
        <v>1.5796344015502926</v>
      </c>
      <c r="O6786" s="3">
        <v>0.66389479091220427</v>
      </c>
      <c r="P6786" s="3">
        <v>0.476834189008077</v>
      </c>
      <c r="Q6786" s="3"/>
      <c r="R6786" s="3"/>
    </row>
    <row r="6787" spans="1:18" x14ac:dyDescent="0.3">
      <c r="A6787" t="s">
        <v>36</v>
      </c>
      <c r="C6787" t="s">
        <v>37</v>
      </c>
      <c r="D6787" t="s">
        <v>38</v>
      </c>
      <c r="E6787" t="s">
        <v>17</v>
      </c>
      <c r="F6787" s="3" t="s">
        <v>6838</v>
      </c>
      <c r="G6787" s="3">
        <v>0.78946700973510731</v>
      </c>
      <c r="H6787" s="3">
        <v>0.61847013866848422</v>
      </c>
      <c r="I6787" s="3">
        <v>0.9971233182440864</v>
      </c>
      <c r="J6787" s="3">
        <v>0.82844118197970917</v>
      </c>
      <c r="K6787" s="3">
        <v>0.79969827824910489</v>
      </c>
      <c r="L6787" s="3">
        <v>1.821717707739936</v>
      </c>
      <c r="M6787" s="3">
        <v>1.1315206295098197</v>
      </c>
      <c r="N6787" s="3">
        <v>1.3174252056545681</v>
      </c>
      <c r="O6787" s="3">
        <v>3.3146874659898544</v>
      </c>
      <c r="P6787" s="3">
        <v>0.46605331917656795</v>
      </c>
      <c r="Q6787" s="3"/>
      <c r="R6787" s="3"/>
    </row>
    <row r="6788" spans="1:18" x14ac:dyDescent="0.3">
      <c r="A6788" t="s">
        <v>36</v>
      </c>
      <c r="C6788" t="s">
        <v>37</v>
      </c>
      <c r="D6788" t="s">
        <v>38</v>
      </c>
      <c r="E6788" t="s">
        <v>17</v>
      </c>
      <c r="F6788" s="3" t="s">
        <v>6839</v>
      </c>
      <c r="G6788" s="3">
        <v>0.85505151362101228</v>
      </c>
      <c r="H6788" s="3">
        <v>0.86474555619133842</v>
      </c>
      <c r="I6788" s="3">
        <v>1.0657824447292754</v>
      </c>
      <c r="J6788" s="3">
        <v>0.77467191938612201</v>
      </c>
      <c r="K6788" s="3">
        <v>0.77723433159722211</v>
      </c>
      <c r="L6788" s="3">
        <v>1.1705361941019694</v>
      </c>
      <c r="M6788" s="3">
        <v>2.4703021949937605</v>
      </c>
      <c r="N6788" s="3">
        <v>0.69579419007195376</v>
      </c>
      <c r="O6788" s="3">
        <v>1.0248610849168562</v>
      </c>
      <c r="P6788" s="3">
        <v>0.45978377266777887</v>
      </c>
      <c r="Q6788" s="3"/>
      <c r="R6788" s="3"/>
    </row>
    <row r="6789" spans="1:18" x14ac:dyDescent="0.3">
      <c r="A6789" t="s">
        <v>36</v>
      </c>
      <c r="C6789" t="s">
        <v>37</v>
      </c>
      <c r="D6789" t="s">
        <v>38</v>
      </c>
      <c r="E6789" t="s">
        <v>17</v>
      </c>
      <c r="F6789" s="3" t="s">
        <v>6840</v>
      </c>
      <c r="G6789" s="3">
        <v>0.83838551332261813</v>
      </c>
      <c r="H6789" s="3">
        <v>0.53805702761332186</v>
      </c>
      <c r="I6789" s="3">
        <v>0.94898519438849549</v>
      </c>
      <c r="J6789" s="3">
        <v>0.79208901651170527</v>
      </c>
      <c r="K6789" s="3">
        <v>0.55124904062483049</v>
      </c>
      <c r="L6789" s="3">
        <v>1.0974612918938533</v>
      </c>
      <c r="M6789" s="3">
        <v>1.1982736445617674</v>
      </c>
      <c r="N6789" s="3">
        <v>0.61221862231784407</v>
      </c>
      <c r="O6789" s="3">
        <v>0.70822422473483615</v>
      </c>
      <c r="P6789" s="3">
        <v>0.45034936038547085</v>
      </c>
      <c r="Q6789" s="3"/>
      <c r="R6789" s="3"/>
    </row>
    <row r="6790" spans="1:18" x14ac:dyDescent="0.3">
      <c r="A6790" t="s">
        <v>36</v>
      </c>
      <c r="C6790" t="s">
        <v>37</v>
      </c>
      <c r="D6790" t="s">
        <v>38</v>
      </c>
      <c r="E6790" t="s">
        <v>17</v>
      </c>
      <c r="F6790" s="3" t="s">
        <v>6841</v>
      </c>
      <c r="G6790" s="3">
        <v>0.80323470854017476</v>
      </c>
      <c r="H6790" s="3">
        <v>0.68374277774386927</v>
      </c>
      <c r="I6790" s="3">
        <v>0.954445806274414</v>
      </c>
      <c r="J6790" s="3">
        <v>1.948031283891466</v>
      </c>
      <c r="K6790" s="3">
        <v>0.58517480400085442</v>
      </c>
      <c r="L6790" s="3">
        <v>1.0311962215169272</v>
      </c>
      <c r="M6790" s="3">
        <v>0.71767062235514323</v>
      </c>
      <c r="N6790" s="3">
        <v>0.51848571733262805</v>
      </c>
      <c r="O6790" s="3">
        <v>0.86063090842352974</v>
      </c>
      <c r="P6790" s="3">
        <v>0.47312643825107153</v>
      </c>
      <c r="Q6790" s="3"/>
      <c r="R6790" s="3"/>
    </row>
    <row r="6791" spans="1:18" x14ac:dyDescent="0.3">
      <c r="A6791" t="s">
        <v>36</v>
      </c>
      <c r="C6791" t="s">
        <v>37</v>
      </c>
      <c r="D6791" t="s">
        <v>38</v>
      </c>
      <c r="E6791" t="s">
        <v>17</v>
      </c>
      <c r="F6791" s="3" t="s">
        <v>6842</v>
      </c>
      <c r="G6791" s="3">
        <v>0.84302914104885529</v>
      </c>
      <c r="H6791" s="3">
        <v>0.72166936141120064</v>
      </c>
      <c r="I6791" s="3">
        <v>0.94518155551486538</v>
      </c>
      <c r="J6791" s="3">
        <v>0.42217947710249154</v>
      </c>
      <c r="K6791" s="3">
        <v>0.45303086176554358</v>
      </c>
      <c r="L6791" s="3">
        <v>0.84941958358764647</v>
      </c>
      <c r="M6791" s="3">
        <v>0.31569664411756726</v>
      </c>
      <c r="N6791" s="3">
        <v>0.5572465685611302</v>
      </c>
      <c r="O6791" s="3">
        <v>0.80387173945109058</v>
      </c>
      <c r="P6791" s="3">
        <v>0.49349626884460451</v>
      </c>
      <c r="Q6791" s="3"/>
      <c r="R6791" s="3"/>
    </row>
    <row r="6792" spans="1:18" x14ac:dyDescent="0.3">
      <c r="A6792" t="s">
        <v>36</v>
      </c>
      <c r="C6792" t="s">
        <v>37</v>
      </c>
      <c r="D6792" t="s">
        <v>38</v>
      </c>
      <c r="E6792" t="s">
        <v>17</v>
      </c>
      <c r="F6792" s="3" t="s">
        <v>6843</v>
      </c>
      <c r="G6792" s="3">
        <v>0.72279931701660172</v>
      </c>
      <c r="H6792" s="3">
        <v>0.51395766664928877</v>
      </c>
      <c r="I6792" s="3">
        <v>0.5866626253000895</v>
      </c>
      <c r="J6792" s="3">
        <v>0.65307693599277072</v>
      </c>
      <c r="K6792" s="3">
        <v>0.35505424883948433</v>
      </c>
      <c r="L6792" s="3">
        <v>2.0508002371385365</v>
      </c>
      <c r="M6792" s="3">
        <v>0.30055083212110728</v>
      </c>
      <c r="N6792" s="3">
        <v>0.54663805654313835</v>
      </c>
      <c r="O6792" s="3">
        <v>0.6689481853993734</v>
      </c>
      <c r="P6792" s="3">
        <v>0.39996378476460781</v>
      </c>
      <c r="Q6792" s="3"/>
      <c r="R6792" s="3"/>
    </row>
    <row r="6793" spans="1:18" x14ac:dyDescent="0.3">
      <c r="A6793" t="s">
        <v>36</v>
      </c>
      <c r="C6793" t="s">
        <v>37</v>
      </c>
      <c r="D6793" t="s">
        <v>38</v>
      </c>
      <c r="E6793" t="s">
        <v>17</v>
      </c>
      <c r="F6793" s="3" t="s">
        <v>6844</v>
      </c>
      <c r="G6793" s="3">
        <v>0.81593204137166342</v>
      </c>
      <c r="H6793" s="3">
        <v>0.20645908347871572</v>
      </c>
      <c r="I6793" s="3">
        <v>0.58702840216742624</v>
      </c>
      <c r="J6793" s="3">
        <v>0.56835288404676654</v>
      </c>
      <c r="K6793" s="3">
        <v>0.42011536095513236</v>
      </c>
      <c r="L6793" s="3">
        <v>0.66929173636542427</v>
      </c>
      <c r="M6793" s="3">
        <v>0.29859643840789796</v>
      </c>
      <c r="N6793" s="3">
        <v>0.30717217327965629</v>
      </c>
      <c r="O6793" s="3">
        <v>0.58243678288777667</v>
      </c>
      <c r="P6793" s="3">
        <v>0.36111355705685089</v>
      </c>
      <c r="Q6793" s="3"/>
      <c r="R6793" s="3"/>
    </row>
    <row r="6794" spans="1:18" x14ac:dyDescent="0.3">
      <c r="A6794" t="s">
        <v>36</v>
      </c>
      <c r="C6794" t="s">
        <v>37</v>
      </c>
      <c r="D6794" t="s">
        <v>38</v>
      </c>
      <c r="E6794" t="s">
        <v>17</v>
      </c>
      <c r="F6794" s="3" t="s">
        <v>6845</v>
      </c>
      <c r="G6794" s="3">
        <v>0.70426387594434958</v>
      </c>
      <c r="H6794" s="3">
        <v>0.15973461115519205</v>
      </c>
      <c r="I6794" s="3">
        <v>0.36656476380666098</v>
      </c>
      <c r="J6794" s="3">
        <v>0.31977443777296283</v>
      </c>
      <c r="K6794" s="3">
        <v>0.27059480638080174</v>
      </c>
      <c r="L6794" s="3">
        <v>0.59100758294847289</v>
      </c>
      <c r="M6794" s="3">
        <v>0.21958975276947021</v>
      </c>
      <c r="N6794" s="3">
        <v>0.30036628882514099</v>
      </c>
      <c r="O6794" s="3">
        <v>0.43277592093573675</v>
      </c>
      <c r="P6794" s="3">
        <v>0.37762965283711741</v>
      </c>
      <c r="Q6794" s="3"/>
      <c r="R6794" s="3"/>
    </row>
    <row r="6795" spans="1:18" x14ac:dyDescent="0.3">
      <c r="A6795" t="s">
        <v>36</v>
      </c>
      <c r="C6795" t="s">
        <v>37</v>
      </c>
      <c r="D6795" t="s">
        <v>38</v>
      </c>
      <c r="E6795" t="s">
        <v>17</v>
      </c>
      <c r="F6795" s="3" t="s">
        <v>6846</v>
      </c>
      <c r="G6795" s="3">
        <v>0.54889661374410004</v>
      </c>
      <c r="H6795" s="3">
        <v>0.12477474996354845</v>
      </c>
      <c r="I6795" s="3">
        <v>0.19414336194780141</v>
      </c>
      <c r="J6795" s="3">
        <v>0.36549165531582306</v>
      </c>
      <c r="K6795" s="3">
        <v>0.2000573898018731</v>
      </c>
      <c r="L6795" s="3">
        <v>0.58452226376003691</v>
      </c>
      <c r="M6795" s="3">
        <v>0.18650798821343317</v>
      </c>
      <c r="N6795" s="3">
        <v>0.28300920903947613</v>
      </c>
      <c r="O6795" s="3">
        <v>0.24292048089345297</v>
      </c>
      <c r="P6795" s="3">
        <v>0.42855649900648329</v>
      </c>
      <c r="Q6795" s="3"/>
      <c r="R6795" s="3"/>
    </row>
    <row r="6796" spans="1:18" x14ac:dyDescent="0.3">
      <c r="A6796" t="s">
        <v>36</v>
      </c>
      <c r="C6796" t="s">
        <v>37</v>
      </c>
      <c r="D6796" t="s">
        <v>38</v>
      </c>
      <c r="E6796" t="s">
        <v>17</v>
      </c>
      <c r="F6796" s="3" t="s">
        <v>6847</v>
      </c>
      <c r="G6796" s="3">
        <v>0.45770229692247177</v>
      </c>
      <c r="H6796" s="3">
        <v>0.17488137527253894</v>
      </c>
      <c r="I6796" s="3">
        <v>0.22674697046067979</v>
      </c>
      <c r="J6796" s="3">
        <v>0.3237599111133152</v>
      </c>
      <c r="K6796" s="3">
        <v>0.24165448651419746</v>
      </c>
      <c r="L6796" s="3">
        <v>0.59780322167290578</v>
      </c>
      <c r="M6796" s="3">
        <v>0.18569616535610622</v>
      </c>
      <c r="N6796" s="3">
        <v>0.316035595135159</v>
      </c>
      <c r="O6796" s="3">
        <v>0.29475669196234811</v>
      </c>
      <c r="P6796" s="3">
        <v>0.3738251662445069</v>
      </c>
      <c r="Q6796" s="3"/>
      <c r="R6796" s="3"/>
    </row>
    <row r="6797" spans="1:18" x14ac:dyDescent="0.3">
      <c r="A6797" t="s">
        <v>36</v>
      </c>
      <c r="C6797" t="s">
        <v>37</v>
      </c>
      <c r="D6797" t="s">
        <v>38</v>
      </c>
      <c r="E6797" t="s">
        <v>17</v>
      </c>
      <c r="F6797" s="3" t="s">
        <v>6848</v>
      </c>
      <c r="G6797" s="3">
        <v>0.43648248680962454</v>
      </c>
      <c r="H6797" s="3">
        <v>0.15126316635979548</v>
      </c>
      <c r="I6797" s="3">
        <v>0.2073773891152276</v>
      </c>
      <c r="J6797" s="3">
        <v>0.2386063982306586</v>
      </c>
      <c r="K6797" s="3">
        <v>0.19462308419545488</v>
      </c>
      <c r="L6797" s="3">
        <v>0.59713133312649191</v>
      </c>
      <c r="M6797" s="3">
        <v>0.18225716144985621</v>
      </c>
      <c r="N6797" s="3">
        <v>0.28233700053320993</v>
      </c>
      <c r="O6797" s="3">
        <v>0.27205554585350888</v>
      </c>
      <c r="P6797" s="3">
        <v>0.35930231947580965</v>
      </c>
      <c r="Q6797" s="3"/>
      <c r="R6797" s="3"/>
    </row>
    <row r="6798" spans="1:18" x14ac:dyDescent="0.3">
      <c r="A6798" t="s">
        <v>36</v>
      </c>
      <c r="C6798" t="s">
        <v>37</v>
      </c>
      <c r="D6798" t="s">
        <v>38</v>
      </c>
      <c r="E6798" t="s">
        <v>17</v>
      </c>
      <c r="F6798" s="3" t="s">
        <v>6849</v>
      </c>
      <c r="G6798" s="3">
        <v>0.42293060980055069</v>
      </c>
      <c r="H6798" s="3">
        <v>0.14599122210608587</v>
      </c>
      <c r="I6798" s="3">
        <v>0.25408965363820391</v>
      </c>
      <c r="J6798" s="3">
        <v>0.23709768707275392</v>
      </c>
      <c r="K6798" s="3">
        <v>0.23515561203214858</v>
      </c>
      <c r="L6798" s="3">
        <v>0.5845790833960639</v>
      </c>
      <c r="M6798" s="3">
        <v>0.17679329737345378</v>
      </c>
      <c r="N6798" s="3">
        <v>0.29463662009769021</v>
      </c>
      <c r="O6798" s="3">
        <v>0.23394035536024307</v>
      </c>
      <c r="P6798" s="3">
        <v>0.41188358297559952</v>
      </c>
      <c r="Q6798" s="3"/>
      <c r="R6798" s="3"/>
    </row>
    <row r="6799" spans="1:18" x14ac:dyDescent="0.3">
      <c r="A6799" t="s">
        <v>36</v>
      </c>
      <c r="C6799" t="s">
        <v>37</v>
      </c>
      <c r="D6799" t="s">
        <v>38</v>
      </c>
      <c r="E6799" t="s">
        <v>17</v>
      </c>
      <c r="F6799" s="3" t="s">
        <v>6850</v>
      </c>
      <c r="G6799" s="3">
        <v>0.41984118676927362</v>
      </c>
      <c r="H6799" s="3">
        <v>0.15437347238328722</v>
      </c>
      <c r="I6799" s="3">
        <v>0.2728201928075154</v>
      </c>
      <c r="J6799" s="3">
        <v>0.26529016203986278</v>
      </c>
      <c r="K6799" s="3">
        <v>0.16732104211595322</v>
      </c>
      <c r="L6799" s="3">
        <v>0.57126316619873041</v>
      </c>
      <c r="M6799" s="3">
        <v>0.17975441916147866</v>
      </c>
      <c r="N6799" s="3">
        <v>0.59788752836863202</v>
      </c>
      <c r="O6799" s="3">
        <v>0.46874282251146099</v>
      </c>
      <c r="P6799" s="3">
        <v>0.36554788914574521</v>
      </c>
      <c r="Q6799" s="3"/>
      <c r="R6799" s="3"/>
    </row>
    <row r="6800" spans="1:18" x14ac:dyDescent="0.3">
      <c r="A6800" t="s">
        <v>36</v>
      </c>
      <c r="C6800" t="s">
        <v>37</v>
      </c>
      <c r="D6800" t="s">
        <v>38</v>
      </c>
      <c r="E6800" t="s">
        <v>17</v>
      </c>
      <c r="F6800" s="3" t="s">
        <v>6851</v>
      </c>
      <c r="G6800" s="3">
        <v>0.4991736253102621</v>
      </c>
      <c r="H6800" s="3">
        <v>0.25205369461271498</v>
      </c>
      <c r="I6800" s="3">
        <v>0.36162643160925972</v>
      </c>
      <c r="J6800" s="3">
        <v>0.22557585391574436</v>
      </c>
      <c r="K6800" s="3">
        <v>0.23072883352067733</v>
      </c>
      <c r="L6800" s="3">
        <v>1.1697136658393013</v>
      </c>
      <c r="M6800" s="3">
        <v>1.0015440852186415</v>
      </c>
      <c r="N6800" s="3">
        <v>1.1336319916703967</v>
      </c>
      <c r="O6800" s="3">
        <v>0.50863289719475646</v>
      </c>
      <c r="P6800" s="3">
        <v>0.46253152741326226</v>
      </c>
      <c r="Q6800" s="3"/>
      <c r="R6800" s="3"/>
    </row>
    <row r="6801" spans="1:18" x14ac:dyDescent="0.3">
      <c r="A6801" t="s">
        <v>36</v>
      </c>
      <c r="C6801" t="s">
        <v>37</v>
      </c>
      <c r="D6801" t="s">
        <v>38</v>
      </c>
      <c r="E6801" t="s">
        <v>17</v>
      </c>
      <c r="F6801" s="3" t="s">
        <v>6852</v>
      </c>
      <c r="G6801" s="3">
        <v>1.1407288251919214</v>
      </c>
      <c r="H6801" s="3">
        <v>0.65260666648440879</v>
      </c>
      <c r="I6801" s="3">
        <v>1.212680277320014</v>
      </c>
      <c r="J6801" s="3">
        <v>0.596672260860867</v>
      </c>
      <c r="K6801" s="3">
        <v>0.19880802845001219</v>
      </c>
      <c r="L6801" s="3">
        <v>0.86366033333672432</v>
      </c>
      <c r="M6801" s="3">
        <v>0.34930623805152039</v>
      </c>
      <c r="N6801" s="3">
        <v>1.6112947408718534</v>
      </c>
      <c r="O6801" s="3">
        <v>0.5573441817559136</v>
      </c>
      <c r="P6801" s="3">
        <v>0.4008135279083252</v>
      </c>
      <c r="Q6801" s="3"/>
      <c r="R6801" s="3"/>
    </row>
    <row r="6802" spans="1:18" x14ac:dyDescent="0.3">
      <c r="A6802" t="s">
        <v>36</v>
      </c>
      <c r="C6802" t="s">
        <v>37</v>
      </c>
      <c r="D6802" t="s">
        <v>38</v>
      </c>
      <c r="E6802" t="s">
        <v>17</v>
      </c>
      <c r="F6802" s="3" t="s">
        <v>6853</v>
      </c>
      <c r="G6802" s="3">
        <v>0.48103616691589357</v>
      </c>
      <c r="H6802" s="3">
        <v>0.96282686076694057</v>
      </c>
      <c r="I6802" s="3">
        <v>1.1856539849175347</v>
      </c>
      <c r="J6802" s="3">
        <v>0.56225021782769091</v>
      </c>
      <c r="K6802" s="3">
        <v>0.36920209712982177</v>
      </c>
      <c r="L6802" s="3">
        <v>0.63290815311008031</v>
      </c>
      <c r="M6802" s="3">
        <v>0.18339332901424832</v>
      </c>
      <c r="N6802" s="3">
        <v>0.50627353779686823</v>
      </c>
      <c r="O6802" s="3">
        <v>0.71282003776974145</v>
      </c>
      <c r="P6802" s="3">
        <v>0.46465252771165638</v>
      </c>
      <c r="Q6802" s="3"/>
      <c r="R6802" s="3"/>
    </row>
    <row r="6803" spans="1:18" x14ac:dyDescent="0.3">
      <c r="A6803" t="s">
        <v>36</v>
      </c>
      <c r="C6803" t="s">
        <v>37</v>
      </c>
      <c r="D6803" t="s">
        <v>38</v>
      </c>
      <c r="E6803" t="s">
        <v>17</v>
      </c>
      <c r="F6803" s="3" t="s">
        <v>6854</v>
      </c>
      <c r="G6803" s="3">
        <v>0.47423629373338483</v>
      </c>
      <c r="H6803" s="3">
        <v>2.1349926386854383</v>
      </c>
      <c r="I6803" s="3">
        <v>0.55135955600314679</v>
      </c>
      <c r="J6803" s="3">
        <v>2.3046997263039484</v>
      </c>
      <c r="K6803" s="3">
        <v>0.18645152871025936</v>
      </c>
      <c r="L6803" s="3">
        <v>0.67267733310275613</v>
      </c>
      <c r="M6803" s="3">
        <v>0.31533421202765566</v>
      </c>
      <c r="N6803" s="3">
        <v>0.28284842167324492</v>
      </c>
      <c r="O6803" s="3">
        <v>0.48488766903771297</v>
      </c>
      <c r="P6803" s="3">
        <v>0.39723636091868081</v>
      </c>
      <c r="Q6803" s="3"/>
      <c r="R6803" s="3"/>
    </row>
    <row r="6804" spans="1:18" x14ac:dyDescent="0.3">
      <c r="A6804" t="s">
        <v>36</v>
      </c>
      <c r="C6804" t="s">
        <v>37</v>
      </c>
      <c r="D6804" t="s">
        <v>38</v>
      </c>
      <c r="E6804" t="s">
        <v>17</v>
      </c>
      <c r="F6804" s="3" t="s">
        <v>6855</v>
      </c>
      <c r="G6804" s="3">
        <v>0.44811152303907609</v>
      </c>
      <c r="H6804" s="3">
        <v>0.57522738912794324</v>
      </c>
      <c r="I6804" s="3">
        <v>0.85276472277323401</v>
      </c>
      <c r="J6804" s="3">
        <v>0.46898432182312011</v>
      </c>
      <c r="K6804" s="3">
        <v>1.2906858936225043</v>
      </c>
      <c r="L6804" s="3">
        <v>0.64691805564032656</v>
      </c>
      <c r="M6804" s="3">
        <v>0.27424712654961481</v>
      </c>
      <c r="N6804" s="3">
        <v>0.32282646486918126</v>
      </c>
      <c r="O6804" s="3">
        <v>0.93986300688849567</v>
      </c>
      <c r="P6804" s="3">
        <v>0.37196836101531983</v>
      </c>
      <c r="Q6804" s="3"/>
      <c r="R6804" s="3"/>
    </row>
    <row r="6805" spans="1:18" x14ac:dyDescent="0.3">
      <c r="A6805" t="s">
        <v>36</v>
      </c>
      <c r="C6805" t="s">
        <v>37</v>
      </c>
      <c r="D6805" t="s">
        <v>38</v>
      </c>
      <c r="E6805" t="s">
        <v>17</v>
      </c>
      <c r="F6805" s="3" t="s">
        <v>6856</v>
      </c>
      <c r="G6805" s="3">
        <v>0.4358549512227376</v>
      </c>
      <c r="H6805" s="3">
        <v>1.5515525278515285</v>
      </c>
      <c r="I6805" s="3">
        <v>1.3135701092614067</v>
      </c>
      <c r="J6805" s="3">
        <v>2.2433058851284451</v>
      </c>
      <c r="K6805" s="3">
        <v>2.3034831488164271</v>
      </c>
      <c r="L6805" s="3">
        <v>0.70613577735053168</v>
      </c>
      <c r="M6805" s="3">
        <v>0.29287363369835751</v>
      </c>
      <c r="N6805" s="3">
        <v>0.49370709303114141</v>
      </c>
      <c r="O6805" s="3">
        <v>1.0457024906582304</v>
      </c>
      <c r="P6805" s="3">
        <v>0.40661038890414769</v>
      </c>
      <c r="Q6805" s="3"/>
      <c r="R6805" s="3"/>
    </row>
    <row r="6806" spans="1:18" x14ac:dyDescent="0.3">
      <c r="A6806" t="s">
        <v>36</v>
      </c>
      <c r="C6806" t="s">
        <v>37</v>
      </c>
      <c r="D6806" t="s">
        <v>38</v>
      </c>
      <c r="E6806" t="s">
        <v>17</v>
      </c>
      <c r="F6806" s="3" t="s">
        <v>6857</v>
      </c>
      <c r="G6806" s="3">
        <v>0.65414781732347271</v>
      </c>
      <c r="H6806" s="3">
        <v>1.1899637219534978</v>
      </c>
      <c r="I6806" s="3">
        <v>0.51973695928785535</v>
      </c>
      <c r="J6806" s="3">
        <v>1.0963545842446221</v>
      </c>
      <c r="K6806" s="3">
        <v>1.0645794300545588</v>
      </c>
      <c r="L6806" s="3">
        <v>0.58962708247714579</v>
      </c>
      <c r="M6806" s="3">
        <v>0.30139789588504362</v>
      </c>
      <c r="N6806" s="3">
        <v>0.55151627962324345</v>
      </c>
      <c r="O6806" s="3">
        <v>1.4614212937927245</v>
      </c>
      <c r="P6806" s="3">
        <v>0.33178163845062258</v>
      </c>
      <c r="Q6806" s="3"/>
      <c r="R6806" s="3"/>
    </row>
    <row r="6807" spans="1:18" x14ac:dyDescent="0.3">
      <c r="A6807" t="s">
        <v>36</v>
      </c>
      <c r="C6807" t="s">
        <v>37</v>
      </c>
      <c r="D6807" t="s">
        <v>38</v>
      </c>
      <c r="E6807" t="s">
        <v>17</v>
      </c>
      <c r="F6807" s="3" t="s">
        <v>6858</v>
      </c>
      <c r="G6807" s="3">
        <v>1.2170072758060033</v>
      </c>
      <c r="H6807" s="3">
        <v>0.35111408341725664</v>
      </c>
      <c r="I6807" s="3">
        <v>0.68900666627671991</v>
      </c>
      <c r="J6807" s="3">
        <v>0.53243249565124506</v>
      </c>
      <c r="K6807" s="3">
        <v>0.87256633293999564</v>
      </c>
      <c r="L6807" s="3">
        <v>0.60253852816263842</v>
      </c>
      <c r="M6807" s="3">
        <v>0.33889647936079242</v>
      </c>
      <c r="N6807" s="3">
        <v>0.42343209210713706</v>
      </c>
      <c r="O6807" s="3">
        <v>0.50688555191887763</v>
      </c>
      <c r="P6807" s="3">
        <v>0.43431683276706268</v>
      </c>
      <c r="Q6807" s="3"/>
      <c r="R6807" s="3"/>
    </row>
    <row r="6808" spans="1:18" x14ac:dyDescent="0.3">
      <c r="A6808" t="s">
        <v>36</v>
      </c>
      <c r="C6808" t="s">
        <v>37</v>
      </c>
      <c r="D6808" t="s">
        <v>38</v>
      </c>
      <c r="E6808" t="s">
        <v>17</v>
      </c>
      <c r="F6808" s="3" t="s">
        <v>6859</v>
      </c>
      <c r="G6808" s="3">
        <v>1.3830023642476401</v>
      </c>
      <c r="H6808" s="3">
        <v>0.36979769567277698</v>
      </c>
      <c r="I6808" s="3">
        <v>0.85826829221937395</v>
      </c>
      <c r="J6808" s="3">
        <v>0.67567101760016546</v>
      </c>
      <c r="K6808" s="3">
        <v>1.408411438806322</v>
      </c>
      <c r="L6808" s="3">
        <v>1.0449961942884656</v>
      </c>
      <c r="M6808" s="3">
        <v>0.2715167847273085</v>
      </c>
      <c r="N6808" s="3">
        <v>0.45937505504184301</v>
      </c>
      <c r="O6808" s="3">
        <v>0.4411558928426107</v>
      </c>
      <c r="P6808" s="3">
        <v>0.32334276403639051</v>
      </c>
      <c r="Q6808" s="3"/>
      <c r="R6808" s="3"/>
    </row>
    <row r="6809" spans="1:18" x14ac:dyDescent="0.3">
      <c r="A6809" t="s">
        <v>36</v>
      </c>
      <c r="C6809" t="s">
        <v>37</v>
      </c>
      <c r="D6809" t="s">
        <v>38</v>
      </c>
      <c r="E6809" t="s">
        <v>17</v>
      </c>
      <c r="F6809" s="3" t="s">
        <v>6860</v>
      </c>
      <c r="G6809" s="3">
        <v>0.48435885911729598</v>
      </c>
      <c r="H6809" s="3">
        <v>0.35591911131964787</v>
      </c>
      <c r="I6809" s="3">
        <v>0.43108513879564075</v>
      </c>
      <c r="J6809" s="3">
        <v>0.50402646647983129</v>
      </c>
      <c r="K6809" s="3">
        <v>0.40122963794496325</v>
      </c>
      <c r="L6809" s="3">
        <v>0.58860627819485123</v>
      </c>
      <c r="M6809" s="3">
        <v>0.37500299190097391</v>
      </c>
      <c r="N6809" s="3">
        <v>0.42405436046600342</v>
      </c>
      <c r="O6809" s="3">
        <v>0.71696443411085342</v>
      </c>
      <c r="P6809" s="3">
        <v>0.47289270859612353</v>
      </c>
      <c r="Q6809" s="3"/>
      <c r="R6809" s="3"/>
    </row>
    <row r="6810" spans="1:18" x14ac:dyDescent="0.3">
      <c r="A6810" t="s">
        <v>36</v>
      </c>
      <c r="C6810" t="s">
        <v>37</v>
      </c>
      <c r="D6810" t="s">
        <v>38</v>
      </c>
      <c r="E6810" t="s">
        <v>17</v>
      </c>
      <c r="F6810" s="3" t="s">
        <v>6861</v>
      </c>
      <c r="G6810" s="3">
        <v>1.2411705774434407</v>
      </c>
      <c r="H6810" s="3">
        <v>1.1440030830637613</v>
      </c>
      <c r="I6810" s="3">
        <v>0.97097377712673594</v>
      </c>
      <c r="J6810" s="3">
        <v>0.99077794708251965</v>
      </c>
      <c r="K6810" s="3">
        <v>0.31626105489518908</v>
      </c>
      <c r="L6810" s="3">
        <v>0.61687991744147397</v>
      </c>
      <c r="M6810" s="3">
        <v>0.37571387897915309</v>
      </c>
      <c r="N6810" s="3">
        <v>0.51338408187018503</v>
      </c>
      <c r="O6810" s="3">
        <v>0.65847820860968698</v>
      </c>
      <c r="P6810" s="3">
        <v>0.40901303658803295</v>
      </c>
      <c r="Q6810" s="3"/>
      <c r="R6810" s="3"/>
    </row>
    <row r="6811" spans="1:18" x14ac:dyDescent="0.3">
      <c r="A6811" t="s">
        <v>36</v>
      </c>
      <c r="C6811" t="s">
        <v>37</v>
      </c>
      <c r="D6811" t="s">
        <v>38</v>
      </c>
      <c r="E6811" t="s">
        <v>17</v>
      </c>
      <c r="F6811" s="3" t="s">
        <v>6862</v>
      </c>
      <c r="G6811" s="3">
        <v>2.0487822396511501</v>
      </c>
      <c r="H6811" s="3">
        <v>0.9920911391999987</v>
      </c>
      <c r="I6811" s="3">
        <v>1.0635086241828071</v>
      </c>
      <c r="J6811" s="3">
        <v>0.94640342541164824</v>
      </c>
      <c r="K6811" s="3">
        <v>0.3884141793844435</v>
      </c>
      <c r="L6811" s="3">
        <v>1.1830331386481394</v>
      </c>
      <c r="M6811" s="3">
        <v>0.93641131513807518</v>
      </c>
      <c r="N6811" s="3">
        <v>0.84723937250773107</v>
      </c>
      <c r="O6811" s="3">
        <v>1.1311752183956572</v>
      </c>
      <c r="P6811" s="3">
        <v>0.93351631760491283</v>
      </c>
      <c r="Q6811" s="3"/>
      <c r="R6811" s="3"/>
    </row>
    <row r="6812" spans="1:18" x14ac:dyDescent="0.3">
      <c r="A6812" t="s">
        <v>36</v>
      </c>
      <c r="C6812" t="s">
        <v>37</v>
      </c>
      <c r="D6812" t="s">
        <v>38</v>
      </c>
      <c r="E6812" t="s">
        <v>17</v>
      </c>
      <c r="F6812" s="3" t="s">
        <v>6863</v>
      </c>
      <c r="G6812" s="3">
        <v>1.6634830002000593</v>
      </c>
      <c r="H6812" s="3">
        <v>0.67729111155192046</v>
      </c>
      <c r="I6812" s="3">
        <v>1.1746498054334855</v>
      </c>
      <c r="J6812" s="3">
        <v>0.95595828743828659</v>
      </c>
      <c r="K6812" s="3">
        <v>0.5236809719891018</v>
      </c>
      <c r="L6812" s="3">
        <v>1.5250544447835286</v>
      </c>
      <c r="M6812" s="3">
        <v>1.7213182013956705</v>
      </c>
      <c r="N6812" s="3">
        <v>1.8248398909589978</v>
      </c>
      <c r="O6812" s="3">
        <v>1.4776773946634929</v>
      </c>
      <c r="P6812" s="3">
        <v>1.3848625565083821</v>
      </c>
      <c r="Q6812" s="3"/>
      <c r="R6812" s="3"/>
    </row>
    <row r="6813" spans="1:18" x14ac:dyDescent="0.3">
      <c r="A6813" t="s">
        <v>36</v>
      </c>
      <c r="C6813" t="s">
        <v>37</v>
      </c>
      <c r="D6813" t="s">
        <v>38</v>
      </c>
      <c r="E6813" t="s">
        <v>17</v>
      </c>
      <c r="F6813" s="3" t="s">
        <v>6864</v>
      </c>
      <c r="G6813" s="3">
        <v>0.82830523227267794</v>
      </c>
      <c r="H6813" s="3">
        <v>0.68863588879055437</v>
      </c>
      <c r="I6813" s="3">
        <v>1.7099852762349446</v>
      </c>
      <c r="J6813" s="3">
        <v>1.1163250340949165</v>
      </c>
      <c r="K6813" s="3">
        <v>0.75636131739298507</v>
      </c>
      <c r="L6813" s="3">
        <v>1.7744375955200193</v>
      </c>
      <c r="M6813" s="3">
        <v>2.1752306745741103</v>
      </c>
      <c r="N6813" s="3">
        <v>1.0692195642768012</v>
      </c>
      <c r="O6813" s="3">
        <v>0.76951962927924267</v>
      </c>
      <c r="P6813" s="3">
        <v>2.4451725847371417</v>
      </c>
      <c r="Q6813" s="3"/>
      <c r="R6813" s="3"/>
    </row>
    <row r="6814" spans="1:18" x14ac:dyDescent="0.3">
      <c r="A6814" t="s">
        <v>36</v>
      </c>
      <c r="C6814" t="s">
        <v>37</v>
      </c>
      <c r="D6814" t="s">
        <v>38</v>
      </c>
      <c r="E6814" t="s">
        <v>17</v>
      </c>
      <c r="F6814" s="3" t="s">
        <v>6865</v>
      </c>
      <c r="G6814" s="3">
        <v>1.5947742807854548</v>
      </c>
      <c r="H6814" s="3">
        <v>1.2637212783983018</v>
      </c>
      <c r="I6814" s="3">
        <v>0.81495497214423285</v>
      </c>
      <c r="J6814" s="3">
        <v>1.0540996285502116</v>
      </c>
      <c r="K6814" s="3">
        <v>0.56410565234714083</v>
      </c>
      <c r="L6814" s="3">
        <v>3.3816984288194445</v>
      </c>
      <c r="M6814" s="3">
        <v>0.99731366494072815</v>
      </c>
      <c r="N6814" s="3">
        <v>1.5984446923997666</v>
      </c>
      <c r="O6814" s="3">
        <v>0.60602933113945845</v>
      </c>
      <c r="P6814" s="3">
        <v>3.5472638363986553</v>
      </c>
      <c r="Q6814" s="3"/>
      <c r="R6814" s="3"/>
    </row>
    <row r="6815" spans="1:18" x14ac:dyDescent="0.3">
      <c r="A6815" t="s">
        <v>36</v>
      </c>
      <c r="C6815" t="s">
        <v>37</v>
      </c>
      <c r="D6815" t="s">
        <v>38</v>
      </c>
      <c r="E6815" t="s">
        <v>17</v>
      </c>
      <c r="F6815" s="3" t="s">
        <v>6866</v>
      </c>
      <c r="G6815" s="3">
        <v>1.1230097719319663</v>
      </c>
      <c r="H6815" s="3">
        <v>0.92014495909796812</v>
      </c>
      <c r="I6815" s="3">
        <v>0.73873545869615342</v>
      </c>
      <c r="J6815" s="3">
        <v>0.79331475688510478</v>
      </c>
      <c r="K6815" s="3">
        <v>0.39860849847157798</v>
      </c>
      <c r="L6815" s="3">
        <v>1.0095455979071724</v>
      </c>
      <c r="M6815" s="3">
        <v>0.97162938942803279</v>
      </c>
      <c r="N6815" s="3">
        <v>1.2294151209767661</v>
      </c>
      <c r="O6815" s="3">
        <v>0.80366882078382706</v>
      </c>
      <c r="P6815" s="3">
        <v>3.1511928605143225</v>
      </c>
      <c r="Q6815" s="3"/>
      <c r="R6815" s="3"/>
    </row>
    <row r="6816" spans="1:18" x14ac:dyDescent="0.3">
      <c r="A6816" t="s">
        <v>36</v>
      </c>
      <c r="C6816" t="s">
        <v>37</v>
      </c>
      <c r="D6816" t="s">
        <v>38</v>
      </c>
      <c r="E6816" t="s">
        <v>17</v>
      </c>
      <c r="F6816" s="3" t="s">
        <v>6867</v>
      </c>
      <c r="G6816" s="3">
        <v>0.70379380557590054</v>
      </c>
      <c r="H6816" s="3">
        <v>1.0437014148712158</v>
      </c>
      <c r="I6816" s="3">
        <v>0.61912588871426055</v>
      </c>
      <c r="J6816" s="3">
        <v>0.31304514420827229</v>
      </c>
      <c r="K6816" s="3">
        <v>0.21101230641894872</v>
      </c>
      <c r="L6816" s="3">
        <v>0.79510394385443794</v>
      </c>
      <c r="M6816" s="3">
        <v>0.8768954139879015</v>
      </c>
      <c r="N6816" s="3">
        <v>0.84407003377278633</v>
      </c>
      <c r="O6816" s="3">
        <v>1.7720645403628881</v>
      </c>
      <c r="P6816" s="3">
        <v>1.4785069716474746</v>
      </c>
      <c r="Q6816" s="3"/>
      <c r="R6816" s="3"/>
    </row>
    <row r="6817" spans="1:18" x14ac:dyDescent="0.3">
      <c r="A6817" t="s">
        <v>36</v>
      </c>
      <c r="C6817" t="s">
        <v>37</v>
      </c>
      <c r="D6817" t="s">
        <v>38</v>
      </c>
      <c r="E6817" t="s">
        <v>17</v>
      </c>
      <c r="F6817" s="3" t="s">
        <v>6868</v>
      </c>
      <c r="G6817" s="3">
        <v>0.70437498119778097</v>
      </c>
      <c r="H6817" s="3">
        <v>0.16555487503687538</v>
      </c>
      <c r="I6817" s="3">
        <v>0.4725952227444119</v>
      </c>
      <c r="J6817" s="3">
        <v>0.26336592915429008</v>
      </c>
      <c r="K6817" s="3">
        <v>0.24741775132285224</v>
      </c>
      <c r="L6817" s="3">
        <v>0.55726168057759606</v>
      </c>
      <c r="M6817" s="3">
        <v>0.46160703439076733</v>
      </c>
      <c r="N6817" s="3">
        <v>0.86168502301534022</v>
      </c>
      <c r="O6817" s="3">
        <v>0.66649526145087334</v>
      </c>
      <c r="P6817" s="3">
        <v>0.99357766560872407</v>
      </c>
      <c r="Q6817" s="3"/>
      <c r="R6817" s="3"/>
    </row>
    <row r="6818" spans="1:18" x14ac:dyDescent="0.3">
      <c r="A6818" t="s">
        <v>36</v>
      </c>
      <c r="C6818" t="s">
        <v>37</v>
      </c>
      <c r="D6818" t="s">
        <v>38</v>
      </c>
      <c r="E6818" t="s">
        <v>17</v>
      </c>
      <c r="F6818" s="3" t="s">
        <v>6869</v>
      </c>
      <c r="G6818" s="3">
        <v>0.59463310694376625</v>
      </c>
      <c r="H6818" s="3">
        <v>0.14287594455718994</v>
      </c>
      <c r="I6818" s="3">
        <v>0.23312677902221679</v>
      </c>
      <c r="J6818" s="3">
        <v>0.21045977043575712</v>
      </c>
      <c r="K6818" s="3">
        <v>0.17381392396926879</v>
      </c>
      <c r="L6818" s="3">
        <v>0.55621649974399134</v>
      </c>
      <c r="M6818" s="3">
        <v>0.18275224408467611</v>
      </c>
      <c r="N6818" s="3">
        <v>0.84990059414333774</v>
      </c>
      <c r="O6818" s="3">
        <v>0.26138449083964027</v>
      </c>
      <c r="P6818" s="3">
        <v>0.91625587426079647</v>
      </c>
      <c r="Q6818" s="3"/>
      <c r="R6818" s="3"/>
    </row>
    <row r="6819" spans="1:18" x14ac:dyDescent="0.3">
      <c r="A6819" t="s">
        <v>36</v>
      </c>
      <c r="C6819" t="s">
        <v>37</v>
      </c>
      <c r="D6819" t="s">
        <v>38</v>
      </c>
      <c r="E6819" t="s">
        <v>17</v>
      </c>
      <c r="F6819" s="3" t="s">
        <v>6870</v>
      </c>
      <c r="G6819" s="3">
        <v>0.42190809515211314</v>
      </c>
      <c r="H6819" s="3">
        <v>0.16385238879945543</v>
      </c>
      <c r="I6819" s="3">
        <v>0.21785225117577445</v>
      </c>
      <c r="J6819" s="3">
        <v>0.25144230748918317</v>
      </c>
      <c r="K6819" s="3">
        <v>0.21858009945551554</v>
      </c>
      <c r="L6819" s="3">
        <v>0.57991823632134332</v>
      </c>
      <c r="M6819" s="3">
        <v>0.18237506493462455</v>
      </c>
      <c r="N6819" s="3">
        <v>0.77551660382164855</v>
      </c>
      <c r="O6819" s="3">
        <v>0.26237413283030198</v>
      </c>
      <c r="P6819" s="3">
        <v>0.79454872189839687</v>
      </c>
      <c r="Q6819" s="3"/>
      <c r="R6819" s="3"/>
    </row>
    <row r="6820" spans="1:18" x14ac:dyDescent="0.3">
      <c r="A6820" t="s">
        <v>36</v>
      </c>
      <c r="C6820" t="s">
        <v>37</v>
      </c>
      <c r="D6820" t="s">
        <v>38</v>
      </c>
      <c r="E6820" t="s">
        <v>17</v>
      </c>
      <c r="F6820" s="3" t="s">
        <v>6871</v>
      </c>
      <c r="G6820" s="3">
        <v>0.50343454565260148</v>
      </c>
      <c r="H6820" s="3">
        <v>0.12905297218110826</v>
      </c>
      <c r="I6820" s="3">
        <v>0.21848172017839221</v>
      </c>
      <c r="J6820" s="3">
        <v>0.26939858170403375</v>
      </c>
      <c r="K6820" s="3">
        <v>0.19695258000055946</v>
      </c>
      <c r="L6820" s="3">
        <v>0.60237780480278869</v>
      </c>
      <c r="M6820" s="3">
        <v>0.18011331878662107</v>
      </c>
      <c r="N6820" s="3">
        <v>0.56801726409488251</v>
      </c>
      <c r="O6820" s="3">
        <v>0.31875090485890706</v>
      </c>
      <c r="P6820" s="3">
        <v>0.54814004107157377</v>
      </c>
      <c r="Q6820" s="3"/>
      <c r="R6820" s="3"/>
    </row>
    <row r="6821" spans="1:18" x14ac:dyDescent="0.3">
      <c r="A6821" t="s">
        <v>36</v>
      </c>
      <c r="C6821" t="s">
        <v>37</v>
      </c>
      <c r="D6821" t="s">
        <v>38</v>
      </c>
      <c r="E6821" t="s">
        <v>17</v>
      </c>
      <c r="F6821" s="3" t="s">
        <v>6872</v>
      </c>
      <c r="G6821" s="3">
        <v>0.42967054295010032</v>
      </c>
      <c r="H6821" s="3">
        <v>0.15673544476826987</v>
      </c>
      <c r="I6821" s="3">
        <v>0.25696670834011504</v>
      </c>
      <c r="J6821" s="3">
        <v>0.22312043661329484</v>
      </c>
      <c r="K6821" s="3">
        <v>0.19500076262791949</v>
      </c>
      <c r="L6821" s="3">
        <v>0.59041983325534386</v>
      </c>
      <c r="M6821" s="3">
        <v>0.17829284330156114</v>
      </c>
      <c r="N6821" s="3">
        <v>0.30585508776770687</v>
      </c>
      <c r="O6821" s="3">
        <v>0.24818025513966882</v>
      </c>
      <c r="P6821" s="3">
        <v>0.57417438873291016</v>
      </c>
      <c r="Q6821" s="3"/>
      <c r="R6821" s="3"/>
    </row>
    <row r="6822" spans="1:18" x14ac:dyDescent="0.3">
      <c r="A6822" t="s">
        <v>36</v>
      </c>
      <c r="C6822" t="s">
        <v>37</v>
      </c>
      <c r="D6822" t="s">
        <v>38</v>
      </c>
      <c r="E6822" t="s">
        <v>17</v>
      </c>
      <c r="F6822" s="3" t="s">
        <v>6873</v>
      </c>
      <c r="G6822" s="3">
        <v>0.45225161746554904</v>
      </c>
      <c r="H6822" s="3">
        <v>0.20226730537626481</v>
      </c>
      <c r="I6822" s="3">
        <v>0.28244734722985165</v>
      </c>
      <c r="J6822" s="3">
        <v>0.2448236517842611</v>
      </c>
      <c r="K6822" s="3">
        <v>0.19649568704605105</v>
      </c>
      <c r="L6822" s="3">
        <v>0.56208624979654953</v>
      </c>
      <c r="M6822" s="3">
        <v>0.17950141404893666</v>
      </c>
      <c r="N6822" s="3">
        <v>0.29844174210018581</v>
      </c>
      <c r="O6822" s="3">
        <v>0.27639153777228459</v>
      </c>
      <c r="P6822" s="3">
        <v>0.55651124983045797</v>
      </c>
      <c r="Q6822" s="3"/>
      <c r="R6822" s="3"/>
    </row>
    <row r="6823" spans="1:18" x14ac:dyDescent="0.3">
      <c r="A6823" t="s">
        <v>36</v>
      </c>
      <c r="C6823" t="s">
        <v>37</v>
      </c>
      <c r="D6823" t="s">
        <v>38</v>
      </c>
      <c r="E6823" t="s">
        <v>17</v>
      </c>
      <c r="F6823" s="3" t="s">
        <v>6874</v>
      </c>
      <c r="G6823" s="3">
        <v>0.41774017045762801</v>
      </c>
      <c r="H6823" s="3">
        <v>0.13959876405504013</v>
      </c>
      <c r="I6823" s="3">
        <v>0.28487236345503059</v>
      </c>
      <c r="J6823" s="3">
        <v>0.40372426265716554</v>
      </c>
      <c r="K6823" s="3">
        <v>0.18342146983676488</v>
      </c>
      <c r="L6823" s="3">
        <v>0.63492000106811519</v>
      </c>
      <c r="M6823" s="3">
        <v>0.18247072589450411</v>
      </c>
      <c r="N6823" s="3">
        <v>0.49070217984517411</v>
      </c>
      <c r="O6823" s="3">
        <v>0.58190649994320331</v>
      </c>
      <c r="P6823" s="3">
        <v>1.4293481255171034</v>
      </c>
      <c r="Q6823" s="3"/>
      <c r="R6823" s="3"/>
    </row>
    <row r="6824" spans="1:18" x14ac:dyDescent="0.3">
      <c r="A6824" t="s">
        <v>36</v>
      </c>
      <c r="C6824" t="s">
        <v>37</v>
      </c>
      <c r="D6824" t="s">
        <v>38</v>
      </c>
      <c r="E6824" t="s">
        <v>17</v>
      </c>
      <c r="F6824" s="3" t="s">
        <v>6875</v>
      </c>
      <c r="G6824" s="3">
        <v>0.50564446319580081</v>
      </c>
      <c r="H6824" s="3">
        <v>0.31117304183748035</v>
      </c>
      <c r="I6824" s="3">
        <v>0.28889690167321103</v>
      </c>
      <c r="J6824" s="3">
        <v>0.65933340720282663</v>
      </c>
      <c r="K6824" s="3">
        <v>0.19990560611936781</v>
      </c>
      <c r="L6824" s="3">
        <v>1.3417522786797418</v>
      </c>
      <c r="M6824" s="3">
        <v>1.0683806745444404</v>
      </c>
      <c r="N6824" s="3">
        <v>1.1367413619910347</v>
      </c>
      <c r="O6824" s="3">
        <v>0.59602060500250909</v>
      </c>
      <c r="P6824" s="3">
        <v>1.5909734160020617</v>
      </c>
      <c r="Q6824" s="3"/>
      <c r="R6824" s="3"/>
    </row>
    <row r="6825" spans="1:18" x14ac:dyDescent="0.3">
      <c r="A6825" t="s">
        <v>36</v>
      </c>
      <c r="C6825" t="s">
        <v>37</v>
      </c>
      <c r="D6825" t="s">
        <v>38</v>
      </c>
      <c r="E6825" t="s">
        <v>17</v>
      </c>
      <c r="F6825" s="3" t="s">
        <v>6876</v>
      </c>
      <c r="G6825" s="3">
        <v>1.1096050205993655</v>
      </c>
      <c r="H6825" s="3">
        <v>0.59389006877899175</v>
      </c>
      <c r="I6825" s="3">
        <v>0.422217401008606</v>
      </c>
      <c r="J6825" s="3">
        <v>0.48418226844787599</v>
      </c>
      <c r="K6825" s="3">
        <v>0.33529257387797035</v>
      </c>
      <c r="L6825" s="3">
        <v>0.8891864588589139</v>
      </c>
      <c r="M6825" s="3">
        <v>0.34790095621744788</v>
      </c>
      <c r="N6825" s="3">
        <v>0.60056912028842513</v>
      </c>
      <c r="O6825" s="3">
        <v>0.60674462415059416</v>
      </c>
      <c r="P6825" s="3">
        <v>1.4948533337232803</v>
      </c>
      <c r="Q6825" s="3"/>
      <c r="R6825" s="3"/>
    </row>
    <row r="6826" spans="1:18" x14ac:dyDescent="0.3">
      <c r="A6826" t="s">
        <v>36</v>
      </c>
      <c r="C6826" t="s">
        <v>37</v>
      </c>
      <c r="D6826" t="s">
        <v>38</v>
      </c>
      <c r="E6826" t="s">
        <v>17</v>
      </c>
      <c r="F6826" s="3" t="s">
        <v>6877</v>
      </c>
      <c r="G6826" s="3">
        <v>0.56321666285196947</v>
      </c>
      <c r="H6826" s="3">
        <v>0.30886669437196518</v>
      </c>
      <c r="I6826" s="3">
        <v>0.83174251356336826</v>
      </c>
      <c r="J6826" s="3">
        <v>0.35525214756435819</v>
      </c>
      <c r="K6826" s="3">
        <v>0.30341004415724016</v>
      </c>
      <c r="L6826" s="3">
        <v>0.53720819395277242</v>
      </c>
      <c r="M6826" s="3">
        <v>0.17718506039937335</v>
      </c>
      <c r="N6826" s="3">
        <v>0.32993525174034966</v>
      </c>
      <c r="O6826" s="3">
        <v>0.54494658902486171</v>
      </c>
      <c r="P6826" s="3">
        <v>0.80466799996270089</v>
      </c>
      <c r="Q6826" s="3"/>
      <c r="R6826" s="3"/>
    </row>
    <row r="6827" spans="1:18" x14ac:dyDescent="0.3">
      <c r="A6827" t="s">
        <v>36</v>
      </c>
      <c r="C6827" t="s">
        <v>37</v>
      </c>
      <c r="D6827" t="s">
        <v>38</v>
      </c>
      <c r="E6827" t="s">
        <v>17</v>
      </c>
      <c r="F6827" s="3" t="s">
        <v>6878</v>
      </c>
      <c r="G6827" s="3">
        <v>0.48035097765604651</v>
      </c>
      <c r="H6827" s="3">
        <v>0.55888958360460061</v>
      </c>
      <c r="I6827" s="3">
        <v>0.35611405488332104</v>
      </c>
      <c r="J6827" s="3">
        <v>0.25195905167473687</v>
      </c>
      <c r="K6827" s="3">
        <v>0.17780541151894463</v>
      </c>
      <c r="L6827" s="3">
        <v>0.55250636052449542</v>
      </c>
      <c r="M6827" s="3">
        <v>0.18056889632754858</v>
      </c>
      <c r="N6827" s="3">
        <v>0.29724988591512047</v>
      </c>
      <c r="O6827" s="3">
        <v>0.51551169852786594</v>
      </c>
      <c r="P6827" s="3">
        <v>0.47762302767011855</v>
      </c>
      <c r="Q6827" s="3"/>
      <c r="R6827" s="3"/>
    </row>
    <row r="6828" spans="1:18" x14ac:dyDescent="0.3">
      <c r="A6828" t="s">
        <v>36</v>
      </c>
      <c r="C6828" t="s">
        <v>37</v>
      </c>
      <c r="D6828" t="s">
        <v>38</v>
      </c>
      <c r="E6828" t="s">
        <v>17</v>
      </c>
      <c r="F6828" s="3" t="s">
        <v>6879</v>
      </c>
      <c r="G6828" s="3">
        <v>0.48093898640950522</v>
      </c>
      <c r="H6828" s="3">
        <v>0.87532005539788138</v>
      </c>
      <c r="I6828" s="3">
        <v>0.59845216633266884</v>
      </c>
      <c r="J6828" s="3">
        <v>0.24855905282762317</v>
      </c>
      <c r="K6828" s="3">
        <v>0.24753954665501912</v>
      </c>
      <c r="L6828" s="3">
        <v>0.55949483334859207</v>
      </c>
      <c r="M6828" s="3">
        <v>0.18011757782830135</v>
      </c>
      <c r="N6828" s="3">
        <v>0.30970678969913057</v>
      </c>
      <c r="O6828" s="3">
        <v>0.77788218014187283</v>
      </c>
      <c r="P6828" s="3">
        <v>0.59799758405473491</v>
      </c>
      <c r="Q6828" s="3"/>
      <c r="R6828" s="3"/>
    </row>
    <row r="6829" spans="1:18" x14ac:dyDescent="0.3">
      <c r="A6829" t="s">
        <v>36</v>
      </c>
      <c r="C6829" t="s">
        <v>37</v>
      </c>
      <c r="D6829" t="s">
        <v>38</v>
      </c>
      <c r="E6829" t="s">
        <v>17</v>
      </c>
      <c r="F6829" s="3" t="s">
        <v>6880</v>
      </c>
      <c r="G6829" s="3">
        <v>0.53093594963073731</v>
      </c>
      <c r="H6829" s="3">
        <v>1.2679366122775608</v>
      </c>
      <c r="I6829" s="3">
        <v>1.3771582772530448</v>
      </c>
      <c r="J6829" s="3">
        <v>0.24479390550401475</v>
      </c>
      <c r="K6829" s="3">
        <v>0.2084913837369283</v>
      </c>
      <c r="L6829" s="3">
        <v>0.55980197241889118</v>
      </c>
      <c r="M6829" s="3">
        <v>0.26146876672108971</v>
      </c>
      <c r="N6829" s="3">
        <v>0.46604056834326857</v>
      </c>
      <c r="O6829" s="3">
        <v>0.41231311467488602</v>
      </c>
      <c r="P6829" s="3">
        <v>1.0679224715762667</v>
      </c>
      <c r="Q6829" s="3"/>
      <c r="R6829" s="3"/>
    </row>
    <row r="6830" spans="1:18" x14ac:dyDescent="0.3">
      <c r="A6830" t="s">
        <v>36</v>
      </c>
      <c r="C6830" t="s">
        <v>37</v>
      </c>
      <c r="D6830" t="s">
        <v>38</v>
      </c>
      <c r="E6830" t="s">
        <v>17</v>
      </c>
      <c r="F6830" s="3" t="s">
        <v>6881</v>
      </c>
      <c r="G6830" s="3">
        <v>0.75253513727823895</v>
      </c>
      <c r="H6830" s="3">
        <v>0.90331380860434629</v>
      </c>
      <c r="I6830" s="3">
        <v>0.57229836046006954</v>
      </c>
      <c r="J6830" s="3">
        <v>0.30580715114593504</v>
      </c>
      <c r="K6830" s="3">
        <v>0.44176817566341825</v>
      </c>
      <c r="L6830" s="3">
        <v>0.54695488878885912</v>
      </c>
      <c r="M6830" s="3">
        <v>0.27270827763875327</v>
      </c>
      <c r="N6830" s="3">
        <v>0.52883288023206931</v>
      </c>
      <c r="O6830" s="3">
        <v>0.48068827425638827</v>
      </c>
      <c r="P6830" s="3">
        <v>0.96857324981689452</v>
      </c>
      <c r="Q6830" s="3"/>
      <c r="R6830" s="3"/>
    </row>
    <row r="6831" spans="1:18" x14ac:dyDescent="0.3">
      <c r="A6831" t="s">
        <v>36</v>
      </c>
      <c r="C6831" t="s">
        <v>37</v>
      </c>
      <c r="D6831" t="s">
        <v>38</v>
      </c>
      <c r="E6831" t="s">
        <v>17</v>
      </c>
      <c r="F6831" s="3" t="s">
        <v>6882</v>
      </c>
      <c r="G6831" s="3">
        <v>1.4909051017422144</v>
      </c>
      <c r="H6831" s="3">
        <v>0.26506958372328016</v>
      </c>
      <c r="I6831" s="3">
        <v>2.1382612197621662</v>
      </c>
      <c r="J6831" s="3">
        <v>0.36595316701253261</v>
      </c>
      <c r="K6831" s="3">
        <v>0.80146902798970532</v>
      </c>
      <c r="L6831" s="3">
        <v>0.53801612503051754</v>
      </c>
      <c r="M6831" s="3">
        <v>0.38828451268513997</v>
      </c>
      <c r="N6831" s="3">
        <v>0.39795608114454478</v>
      </c>
      <c r="O6831" s="3">
        <v>0.77980066615210641</v>
      </c>
      <c r="P6831" s="3">
        <v>1.0417502776082357</v>
      </c>
      <c r="Q6831" s="3"/>
      <c r="R6831" s="3"/>
    </row>
    <row r="6832" spans="1:18" x14ac:dyDescent="0.3">
      <c r="A6832" t="s">
        <v>36</v>
      </c>
      <c r="C6832" t="s">
        <v>37</v>
      </c>
      <c r="D6832" t="s">
        <v>38</v>
      </c>
      <c r="E6832" t="s">
        <v>17</v>
      </c>
      <c r="F6832" s="3" t="s">
        <v>6883</v>
      </c>
      <c r="G6832" s="3">
        <v>0.69657611997816293</v>
      </c>
      <c r="H6832" s="3">
        <v>0.37954427799648716</v>
      </c>
      <c r="I6832" s="3">
        <v>0.67738655518425817</v>
      </c>
      <c r="J6832" s="3">
        <v>0.80854573663075768</v>
      </c>
      <c r="K6832" s="3">
        <v>0.33051835864596901</v>
      </c>
      <c r="L6832" s="3">
        <v>1.0020661122639973</v>
      </c>
      <c r="M6832" s="3">
        <v>0.4003330419328478</v>
      </c>
      <c r="N6832" s="3">
        <v>0.44816718495262997</v>
      </c>
      <c r="O6832" s="3">
        <v>0.50602140837775333</v>
      </c>
      <c r="P6832" s="3">
        <v>1.0129026391771105</v>
      </c>
      <c r="Q6832" s="3"/>
      <c r="R6832" s="3"/>
    </row>
    <row r="6833" spans="1:18" x14ac:dyDescent="0.3">
      <c r="A6833" t="s">
        <v>36</v>
      </c>
      <c r="C6833" t="s">
        <v>37</v>
      </c>
      <c r="D6833" t="s">
        <v>38</v>
      </c>
      <c r="E6833" t="s">
        <v>17</v>
      </c>
      <c r="F6833" s="3" t="s">
        <v>6884</v>
      </c>
      <c r="G6833" s="3">
        <v>0.6407831217617459</v>
      </c>
      <c r="H6833" s="3">
        <v>0.2870074722184075</v>
      </c>
      <c r="I6833" s="3">
        <v>0.41603877851274279</v>
      </c>
      <c r="J6833" s="3">
        <v>0.87531503103468167</v>
      </c>
      <c r="K6833" s="3">
        <v>1.2218358369572955</v>
      </c>
      <c r="L6833" s="3">
        <v>0.66194099999321832</v>
      </c>
      <c r="M6833" s="3">
        <v>0.36898614387936063</v>
      </c>
      <c r="N6833" s="3">
        <v>0.44066972839355467</v>
      </c>
      <c r="O6833" s="3">
        <v>0.5382496663496229</v>
      </c>
      <c r="P6833" s="3">
        <v>1.3370721953497993</v>
      </c>
      <c r="Q6833" s="3"/>
      <c r="R6833" s="3"/>
    </row>
    <row r="6834" spans="1:18" x14ac:dyDescent="0.3">
      <c r="A6834" t="s">
        <v>36</v>
      </c>
      <c r="C6834" t="s">
        <v>37</v>
      </c>
      <c r="D6834" t="s">
        <v>38</v>
      </c>
      <c r="E6834" t="s">
        <v>17</v>
      </c>
      <c r="F6834" s="3" t="s">
        <v>6885</v>
      </c>
      <c r="G6834" s="3">
        <v>0.71563950966729062</v>
      </c>
      <c r="H6834" s="3">
        <v>0.28158122223324245</v>
      </c>
      <c r="I6834" s="3">
        <v>0.64271991618686253</v>
      </c>
      <c r="J6834" s="3">
        <v>0.83504553241305868</v>
      </c>
      <c r="K6834" s="3">
        <v>0.48775717227935789</v>
      </c>
      <c r="L6834" s="3">
        <v>1.0153960550774468</v>
      </c>
      <c r="M6834" s="3">
        <v>0.77122351125081379</v>
      </c>
      <c r="N6834" s="3">
        <v>0.47258486266665989</v>
      </c>
      <c r="O6834" s="3">
        <v>0.55783138019137912</v>
      </c>
      <c r="P6834" s="3">
        <v>1.5353817229207354</v>
      </c>
      <c r="Q6834" s="3"/>
      <c r="R6834" s="3"/>
    </row>
    <row r="6835" spans="1:18" x14ac:dyDescent="0.3">
      <c r="A6835" t="s">
        <v>36</v>
      </c>
      <c r="C6835" t="s">
        <v>37</v>
      </c>
      <c r="D6835" t="s">
        <v>38</v>
      </c>
      <c r="E6835" t="s">
        <v>17</v>
      </c>
      <c r="F6835" s="3" t="s">
        <v>6886</v>
      </c>
      <c r="G6835" s="3">
        <v>0.91346411919487847</v>
      </c>
      <c r="H6835" s="3">
        <v>0.74543216567993154</v>
      </c>
      <c r="I6835" s="3">
        <v>0.50734321141560879</v>
      </c>
      <c r="J6835" s="3">
        <v>2.2870952527872723</v>
      </c>
      <c r="K6835" s="3">
        <v>0.27493735245810613</v>
      </c>
      <c r="L6835" s="3">
        <v>1.290570111083984</v>
      </c>
      <c r="M6835" s="3">
        <v>1.1339236443413629</v>
      </c>
      <c r="N6835" s="3">
        <v>1.0654970739322238</v>
      </c>
      <c r="O6835" s="3">
        <v>0.8964501112704808</v>
      </c>
      <c r="P6835" s="3">
        <v>1.4716978894721138</v>
      </c>
      <c r="Q6835" s="3"/>
      <c r="R6835" s="3"/>
    </row>
    <row r="6836" spans="1:18" x14ac:dyDescent="0.3">
      <c r="A6836" t="s">
        <v>36</v>
      </c>
      <c r="C6836" t="s">
        <v>37</v>
      </c>
      <c r="D6836" t="s">
        <v>38</v>
      </c>
      <c r="E6836" t="s">
        <v>17</v>
      </c>
      <c r="F6836" s="3" t="s">
        <v>6887</v>
      </c>
      <c r="G6836" s="3">
        <v>1.3067499782647025</v>
      </c>
      <c r="H6836" s="3">
        <v>0.58076347184922972</v>
      </c>
      <c r="I6836" s="3">
        <v>1.0705505269368489</v>
      </c>
      <c r="J6836" s="3">
        <v>3.2506297063191734</v>
      </c>
      <c r="K6836" s="3">
        <v>0.27404795031653512</v>
      </c>
      <c r="L6836" s="3">
        <v>1.1983441934543184</v>
      </c>
      <c r="M6836" s="3">
        <v>1.7012451501634387</v>
      </c>
      <c r="N6836" s="3">
        <v>0.55014260086059574</v>
      </c>
      <c r="O6836" s="3">
        <v>1.0428777140808105</v>
      </c>
      <c r="P6836" s="3">
        <v>1.512711264784071</v>
      </c>
      <c r="Q6836" s="3"/>
      <c r="R6836" s="3"/>
    </row>
    <row r="6837" spans="1:18" x14ac:dyDescent="0.3">
      <c r="A6837" t="s">
        <v>36</v>
      </c>
      <c r="C6837" t="s">
        <v>37</v>
      </c>
      <c r="D6837" t="s">
        <v>38</v>
      </c>
      <c r="E6837" t="s">
        <v>17</v>
      </c>
      <c r="F6837" s="3" t="s">
        <v>6888</v>
      </c>
      <c r="G6837" s="3">
        <v>1.1108974636162652</v>
      </c>
      <c r="H6837" s="3">
        <v>0.58013127788967556</v>
      </c>
      <c r="I6837" s="3">
        <v>1.5427328865390355</v>
      </c>
      <c r="J6837" s="3">
        <v>2.617212392323812</v>
      </c>
      <c r="K6837" s="3">
        <v>0.65150161887274838</v>
      </c>
      <c r="L6837" s="3">
        <v>2.4493905010308166</v>
      </c>
      <c r="M6837" s="3">
        <v>1.0536430015394422</v>
      </c>
      <c r="N6837" s="3">
        <v>0.42655863716125486</v>
      </c>
      <c r="O6837" s="3">
        <v>0.91989106830173073</v>
      </c>
      <c r="P6837" s="3">
        <v>2.1508184998914932</v>
      </c>
      <c r="Q6837" s="3"/>
      <c r="R6837" s="3"/>
    </row>
    <row r="6838" spans="1:18" x14ac:dyDescent="0.3">
      <c r="A6838" t="s">
        <v>36</v>
      </c>
      <c r="C6838" t="s">
        <v>37</v>
      </c>
      <c r="D6838" t="s">
        <v>38</v>
      </c>
      <c r="E6838" t="s">
        <v>17</v>
      </c>
      <c r="F6838" s="3" t="s">
        <v>6889</v>
      </c>
      <c r="G6838" s="3">
        <v>0.85391545873006192</v>
      </c>
      <c r="H6838" s="3">
        <v>1.511656155090332</v>
      </c>
      <c r="I6838" s="3">
        <v>0.88272659745958104</v>
      </c>
      <c r="J6838" s="3">
        <v>1.685753958952162</v>
      </c>
      <c r="K6838" s="3">
        <v>0.51468236398484979</v>
      </c>
      <c r="L6838" s="3">
        <v>1.0029903885226781</v>
      </c>
      <c r="M6838" s="3">
        <v>1.3698126408047147</v>
      </c>
      <c r="N6838" s="3">
        <v>0.47819784060160325</v>
      </c>
      <c r="O6838" s="3">
        <v>0.77278053955078119</v>
      </c>
      <c r="P6838" s="3">
        <v>3.228393706393772</v>
      </c>
      <c r="Q6838" s="3"/>
      <c r="R6838" s="3"/>
    </row>
    <row r="6839" spans="1:18" x14ac:dyDescent="0.3">
      <c r="A6839" t="s">
        <v>36</v>
      </c>
      <c r="C6839" t="s">
        <v>37</v>
      </c>
      <c r="D6839" t="s">
        <v>38</v>
      </c>
      <c r="E6839" t="s">
        <v>17</v>
      </c>
      <c r="F6839" s="3" t="s">
        <v>6890</v>
      </c>
      <c r="G6839" s="3">
        <v>0.72340719277275933</v>
      </c>
      <c r="H6839" s="3">
        <v>0.61979633235507536</v>
      </c>
      <c r="I6839" s="3">
        <v>0.7399714442782932</v>
      </c>
      <c r="J6839" s="3">
        <v>1.3193918814426</v>
      </c>
      <c r="K6839" s="3">
        <v>0.71129773434109167</v>
      </c>
      <c r="L6839" s="3">
        <v>0.85806167963663738</v>
      </c>
      <c r="M6839" s="3">
        <v>1.0888274834865992</v>
      </c>
      <c r="N6839" s="3">
        <v>1.8836840098147922</v>
      </c>
      <c r="O6839" s="3">
        <v>0.75267488086276579</v>
      </c>
      <c r="P6839" s="3">
        <v>2.1954339161512588</v>
      </c>
      <c r="Q6839" s="3"/>
      <c r="R6839" s="3"/>
    </row>
    <row r="6840" spans="1:18" x14ac:dyDescent="0.3">
      <c r="A6840" t="s">
        <v>36</v>
      </c>
      <c r="C6840" t="s">
        <v>37</v>
      </c>
      <c r="D6840" t="s">
        <v>38</v>
      </c>
      <c r="E6840" t="s">
        <v>17</v>
      </c>
      <c r="F6840" s="3" t="s">
        <v>6891</v>
      </c>
      <c r="G6840" s="3">
        <v>0.72708334126790364</v>
      </c>
      <c r="H6840" s="3">
        <v>0.74743870897505016</v>
      </c>
      <c r="I6840" s="3">
        <v>0.63808177827623158</v>
      </c>
      <c r="J6840" s="3">
        <v>0.41009139550950791</v>
      </c>
      <c r="K6840" s="3">
        <v>0.42541756453620067</v>
      </c>
      <c r="L6840" s="3">
        <v>0.57321230534871415</v>
      </c>
      <c r="M6840" s="3">
        <v>0.99273195962693961</v>
      </c>
      <c r="N6840" s="3">
        <v>0.63909589759826657</v>
      </c>
      <c r="O6840" s="3">
        <v>0.61516207813686785</v>
      </c>
      <c r="P6840" s="3">
        <v>1.0633987235514326</v>
      </c>
      <c r="Q6840" s="3"/>
      <c r="R6840" s="3"/>
    </row>
    <row r="6841" spans="1:18" x14ac:dyDescent="0.3">
      <c r="A6841" t="s">
        <v>36</v>
      </c>
      <c r="C6841" t="s">
        <v>37</v>
      </c>
      <c r="D6841" t="s">
        <v>38</v>
      </c>
      <c r="E6841" t="s">
        <v>17</v>
      </c>
      <c r="F6841" s="3" t="s">
        <v>6892</v>
      </c>
      <c r="G6841" s="3">
        <v>0.76209690566168886</v>
      </c>
      <c r="H6841" s="3">
        <v>0.16632356939103868</v>
      </c>
      <c r="I6841" s="3">
        <v>0.44068383244408504</v>
      </c>
      <c r="J6841" s="3">
        <v>0.33596174181196425</v>
      </c>
      <c r="K6841" s="3">
        <v>0.2419680167071025</v>
      </c>
      <c r="L6841" s="3">
        <v>0.56171961040072971</v>
      </c>
      <c r="M6841" s="3">
        <v>0.26784623453776041</v>
      </c>
      <c r="N6841" s="3">
        <v>0.48111104379442016</v>
      </c>
      <c r="O6841" s="3">
        <v>0.65059345319959838</v>
      </c>
      <c r="P6841" s="3">
        <v>0.5373164723375109</v>
      </c>
      <c r="Q6841" s="3"/>
      <c r="R6841" s="3"/>
    </row>
    <row r="6842" spans="1:18" x14ac:dyDescent="0.3">
      <c r="A6842" t="s">
        <v>36</v>
      </c>
      <c r="C6842" t="s">
        <v>37</v>
      </c>
      <c r="D6842" t="s">
        <v>38</v>
      </c>
      <c r="E6842" t="s">
        <v>17</v>
      </c>
      <c r="F6842" s="3" t="s">
        <v>6893</v>
      </c>
      <c r="G6842" s="3">
        <v>0.42927173784891759</v>
      </c>
      <c r="H6842" s="3">
        <v>0.15628676445431183</v>
      </c>
      <c r="I6842" s="3">
        <v>0.216711613667806</v>
      </c>
      <c r="J6842" s="3">
        <v>0.30841433717939581</v>
      </c>
      <c r="K6842" s="3">
        <v>0.17398019455803765</v>
      </c>
      <c r="L6842" s="3">
        <v>0.56411963896009665</v>
      </c>
      <c r="M6842" s="3">
        <v>0.19464454473707413</v>
      </c>
      <c r="N6842" s="3">
        <v>0.46369940054151748</v>
      </c>
      <c r="O6842" s="3">
        <v>0.24402428846147323</v>
      </c>
      <c r="P6842" s="3">
        <v>0.40247530632019041</v>
      </c>
      <c r="Q6842" s="3"/>
      <c r="R6842" s="3"/>
    </row>
    <row r="6843" spans="1:18" x14ac:dyDescent="0.3">
      <c r="A6843" t="s">
        <v>36</v>
      </c>
      <c r="C6843" t="s">
        <v>37</v>
      </c>
      <c r="D6843" t="s">
        <v>38</v>
      </c>
      <c r="E6843" t="s">
        <v>17</v>
      </c>
      <c r="F6843" s="3" t="s">
        <v>6894</v>
      </c>
      <c r="G6843" s="3">
        <v>0.42320674460517033</v>
      </c>
      <c r="H6843" s="3">
        <v>0.16505988888634579</v>
      </c>
      <c r="I6843" s="3">
        <v>0.20852749841478135</v>
      </c>
      <c r="J6843" s="3">
        <v>0.27871946001688641</v>
      </c>
      <c r="K6843" s="3">
        <v>0.23671637532128226</v>
      </c>
      <c r="L6843" s="3">
        <v>0.56469480546739359</v>
      </c>
      <c r="M6843" s="3">
        <v>0.1942539803441366</v>
      </c>
      <c r="N6843" s="3">
        <v>0.30094698665195041</v>
      </c>
      <c r="O6843" s="3">
        <v>0.29048302578820118</v>
      </c>
      <c r="P6843" s="3">
        <v>0.39265455572764074</v>
      </c>
      <c r="Q6843" s="3"/>
      <c r="R6843" s="3"/>
    </row>
    <row r="6844" spans="1:18" x14ac:dyDescent="0.3">
      <c r="A6844" t="s">
        <v>36</v>
      </c>
      <c r="C6844" t="s">
        <v>37</v>
      </c>
      <c r="D6844" t="s">
        <v>38</v>
      </c>
      <c r="E6844" t="s">
        <v>17</v>
      </c>
      <c r="F6844" s="3" t="s">
        <v>6895</v>
      </c>
      <c r="G6844" s="3">
        <v>0.47036130038791235</v>
      </c>
      <c r="H6844" s="3">
        <v>0.14735713907241821</v>
      </c>
      <c r="I6844" s="3">
        <v>0.24013622389051648</v>
      </c>
      <c r="J6844" s="3">
        <v>0.32152937050713432</v>
      </c>
      <c r="K6844" s="3">
        <v>0.14476706935670644</v>
      </c>
      <c r="L6844" s="3">
        <v>0.55423702707078726</v>
      </c>
      <c r="M6844" s="3">
        <v>0.19381390746646457</v>
      </c>
      <c r="N6844" s="3">
        <v>0.36171630171034075</v>
      </c>
      <c r="O6844" s="3">
        <v>0.27714733211093479</v>
      </c>
      <c r="P6844" s="3">
        <v>0.39353374885559084</v>
      </c>
      <c r="Q6844" s="3"/>
      <c r="R6844" s="3"/>
    </row>
    <row r="6845" spans="1:18" x14ac:dyDescent="0.3">
      <c r="A6845" t="s">
        <v>36</v>
      </c>
      <c r="C6845" t="s">
        <v>37</v>
      </c>
      <c r="D6845" t="s">
        <v>38</v>
      </c>
      <c r="E6845" t="s">
        <v>17</v>
      </c>
      <c r="F6845" s="3" t="s">
        <v>6896</v>
      </c>
      <c r="G6845" s="3">
        <v>0.4650044543541802</v>
      </c>
      <c r="H6845" s="3">
        <v>0.18901763876597083</v>
      </c>
      <c r="I6845" s="3">
        <v>0.29266917962816025</v>
      </c>
      <c r="J6845" s="3">
        <v>0.27344858135647238</v>
      </c>
      <c r="K6845" s="3">
        <v>0.20980505640665689</v>
      </c>
      <c r="L6845" s="3">
        <v>0.57729098657396094</v>
      </c>
      <c r="M6845" s="3">
        <v>0.19474861171298558</v>
      </c>
      <c r="N6845" s="3">
        <v>0.29251086149851485</v>
      </c>
      <c r="O6845" s="3">
        <v>0.27279124214596218</v>
      </c>
      <c r="P6845" s="3">
        <v>0.37024213892618812</v>
      </c>
      <c r="Q6845" s="3"/>
      <c r="R6845" s="3"/>
    </row>
    <row r="6846" spans="1:18" x14ac:dyDescent="0.3">
      <c r="A6846" t="s">
        <v>36</v>
      </c>
      <c r="C6846" t="s">
        <v>37</v>
      </c>
      <c r="D6846" t="s">
        <v>38</v>
      </c>
      <c r="E6846" t="s">
        <v>17</v>
      </c>
      <c r="F6846" s="3" t="s">
        <v>6897</v>
      </c>
      <c r="G6846" s="3">
        <v>0.46717516231960715</v>
      </c>
      <c r="H6846" s="3">
        <v>0.14931005524317426</v>
      </c>
      <c r="I6846" s="3">
        <v>0.28540863793267141</v>
      </c>
      <c r="J6846" s="3">
        <v>0.28804290245480002</v>
      </c>
      <c r="K6846" s="3">
        <v>0.19625683322058785</v>
      </c>
      <c r="L6846" s="3">
        <v>0.58444981891208225</v>
      </c>
      <c r="M6846" s="3">
        <v>0.19769937811533608</v>
      </c>
      <c r="N6846" s="3">
        <v>0.30024040933397078</v>
      </c>
      <c r="O6846" s="3">
        <v>0.29678459232754179</v>
      </c>
      <c r="P6846" s="3">
        <v>0.4425562224790785</v>
      </c>
      <c r="Q6846" s="3"/>
      <c r="R6846" s="3"/>
    </row>
    <row r="6847" spans="1:18" x14ac:dyDescent="0.3">
      <c r="A6847" t="s">
        <v>36</v>
      </c>
      <c r="C6847" t="s">
        <v>37</v>
      </c>
      <c r="D6847" t="s">
        <v>38</v>
      </c>
      <c r="E6847" t="s">
        <v>17</v>
      </c>
      <c r="F6847" s="3" t="s">
        <v>6898</v>
      </c>
      <c r="G6847" s="3">
        <v>0.41640481503804522</v>
      </c>
      <c r="H6847" s="3">
        <v>0.15216908330917361</v>
      </c>
      <c r="I6847" s="3">
        <v>0.27712277757856585</v>
      </c>
      <c r="J6847" s="3">
        <v>0.34215472718132867</v>
      </c>
      <c r="K6847" s="3">
        <v>0.22054008403354219</v>
      </c>
      <c r="L6847" s="3">
        <v>0.61316199977450914</v>
      </c>
      <c r="M6847" s="3">
        <v>0.19824897407955591</v>
      </c>
      <c r="N6847" s="3">
        <v>0.46646844123840331</v>
      </c>
      <c r="O6847" s="3">
        <v>0.40175226491292321</v>
      </c>
      <c r="P6847" s="3">
        <v>0.45346922219170471</v>
      </c>
      <c r="Q6847" s="3"/>
      <c r="R6847" s="3"/>
    </row>
    <row r="6848" spans="1:18" x14ac:dyDescent="0.3">
      <c r="A6848" t="s">
        <v>36</v>
      </c>
      <c r="C6848" t="s">
        <v>37</v>
      </c>
      <c r="D6848" t="s">
        <v>38</v>
      </c>
      <c r="E6848" t="s">
        <v>17</v>
      </c>
      <c r="F6848" s="3" t="s">
        <v>6899</v>
      </c>
      <c r="G6848" s="3">
        <v>0.42352529719034826</v>
      </c>
      <c r="H6848" s="3">
        <v>0.44659841668658784</v>
      </c>
      <c r="I6848" s="3">
        <v>0.29395616968790683</v>
      </c>
      <c r="J6848" s="3">
        <v>0.24429267857869463</v>
      </c>
      <c r="K6848" s="3">
        <v>0.34861861119800142</v>
      </c>
      <c r="L6848" s="3">
        <v>1.301490431874593</v>
      </c>
      <c r="M6848" s="3">
        <v>1.0037973648113676</v>
      </c>
      <c r="N6848" s="3">
        <v>0.77113388763427737</v>
      </c>
      <c r="O6848" s="3">
        <v>0.44772382371690539</v>
      </c>
      <c r="P6848" s="3">
        <v>2.6427652784474689</v>
      </c>
      <c r="Q6848" s="3"/>
      <c r="R6848" s="3"/>
    </row>
    <row r="6849" spans="1:18" x14ac:dyDescent="0.3">
      <c r="A6849" t="s">
        <v>36</v>
      </c>
      <c r="C6849" t="s">
        <v>37</v>
      </c>
      <c r="D6849" t="s">
        <v>38</v>
      </c>
      <c r="E6849" t="s">
        <v>17</v>
      </c>
      <c r="F6849" s="3" t="s">
        <v>6900</v>
      </c>
      <c r="G6849" s="3">
        <v>1.2494963981543648</v>
      </c>
      <c r="H6849" s="3">
        <v>0.72074893092261427</v>
      </c>
      <c r="I6849" s="3">
        <v>0.51219394410875108</v>
      </c>
      <c r="J6849" s="3">
        <v>0.83459356698354092</v>
      </c>
      <c r="K6849" s="3">
        <v>0.48962002883487277</v>
      </c>
      <c r="L6849" s="3">
        <v>1.7937912778218585</v>
      </c>
      <c r="M6849" s="3">
        <v>0.29220302511850993</v>
      </c>
      <c r="N6849" s="3">
        <v>0.54293885789659291</v>
      </c>
      <c r="O6849" s="3">
        <v>0.63393045981513141</v>
      </c>
      <c r="P6849" s="3">
        <v>0.98575458290947815</v>
      </c>
      <c r="Q6849" s="3"/>
      <c r="R6849" s="3"/>
    </row>
    <row r="6850" spans="1:18" x14ac:dyDescent="0.3">
      <c r="A6850" t="s">
        <v>36</v>
      </c>
      <c r="C6850" t="s">
        <v>37</v>
      </c>
      <c r="D6850" t="s">
        <v>38</v>
      </c>
      <c r="E6850" t="s">
        <v>17</v>
      </c>
      <c r="F6850" s="3" t="s">
        <v>6901</v>
      </c>
      <c r="G6850" s="3">
        <v>0.48924350947062173</v>
      </c>
      <c r="H6850" s="3">
        <v>0.9319172775353326</v>
      </c>
      <c r="I6850" s="3">
        <v>1.0132288050842284</v>
      </c>
      <c r="J6850" s="3">
        <v>0.86598633979797368</v>
      </c>
      <c r="K6850" s="3">
        <v>0.40531118050469295</v>
      </c>
      <c r="L6850" s="3">
        <v>1.4300626942104764</v>
      </c>
      <c r="M6850" s="3">
        <v>0.19330418639712865</v>
      </c>
      <c r="N6850" s="3">
        <v>0.3780978052520752</v>
      </c>
      <c r="O6850" s="3">
        <v>0.68313149683634444</v>
      </c>
      <c r="P6850" s="3">
        <v>0.58174769558376738</v>
      </c>
      <c r="Q6850" s="3"/>
      <c r="R6850" s="3"/>
    </row>
    <row r="6851" spans="1:18" x14ac:dyDescent="0.3">
      <c r="A6851" t="s">
        <v>36</v>
      </c>
      <c r="C6851" t="s">
        <v>37</v>
      </c>
      <c r="D6851" t="s">
        <v>38</v>
      </c>
      <c r="E6851" t="s">
        <v>17</v>
      </c>
      <c r="F6851" s="3" t="s">
        <v>6902</v>
      </c>
      <c r="G6851" s="3">
        <v>0.42635900132921006</v>
      </c>
      <c r="H6851" s="3">
        <v>0.17205252792570325</v>
      </c>
      <c r="I6851" s="3">
        <v>0.46661366699218754</v>
      </c>
      <c r="J6851" s="3">
        <v>0.65578970182206886</v>
      </c>
      <c r="K6851" s="3">
        <v>0.19587700102488195</v>
      </c>
      <c r="L6851" s="3">
        <v>0.57502113911946617</v>
      </c>
      <c r="M6851" s="3">
        <v>0.2720710008621216</v>
      </c>
      <c r="N6851" s="3">
        <v>0.27293859733581544</v>
      </c>
      <c r="O6851" s="3">
        <v>0.69640928932189949</v>
      </c>
      <c r="P6851" s="3">
        <v>0.41451955539279517</v>
      </c>
      <c r="Q6851" s="3"/>
      <c r="R6851" s="3"/>
    </row>
    <row r="6852" spans="1:18" x14ac:dyDescent="0.3">
      <c r="A6852" t="s">
        <v>36</v>
      </c>
      <c r="C6852" t="s">
        <v>37</v>
      </c>
      <c r="D6852" t="s">
        <v>38</v>
      </c>
      <c r="E6852" t="s">
        <v>17</v>
      </c>
      <c r="F6852" s="3" t="s">
        <v>6903</v>
      </c>
      <c r="G6852" s="3">
        <v>0.43464532208760581</v>
      </c>
      <c r="H6852" s="3">
        <v>0.28904708337783813</v>
      </c>
      <c r="I6852" s="3">
        <v>0.51567519538031681</v>
      </c>
      <c r="J6852" s="3">
        <v>0.23630251360151505</v>
      </c>
      <c r="K6852" s="3">
        <v>0.29459424999025136</v>
      </c>
      <c r="L6852" s="3">
        <v>0.55691991678873698</v>
      </c>
      <c r="M6852" s="3">
        <v>0.33806417482164169</v>
      </c>
      <c r="N6852" s="3">
        <v>0.33082415568033857</v>
      </c>
      <c r="O6852" s="3">
        <v>2.1715437321641713</v>
      </c>
      <c r="P6852" s="3">
        <v>0.41654130584292942</v>
      </c>
      <c r="Q6852" s="3"/>
      <c r="R6852" s="3"/>
    </row>
    <row r="6853" spans="1:18" x14ac:dyDescent="0.3">
      <c r="A6853" t="s">
        <v>36</v>
      </c>
      <c r="C6853" t="s">
        <v>37</v>
      </c>
      <c r="D6853" t="s">
        <v>38</v>
      </c>
      <c r="E6853" t="s">
        <v>17</v>
      </c>
      <c r="F6853" s="3" t="s">
        <v>6904</v>
      </c>
      <c r="G6853" s="3">
        <v>0.4260910935974121</v>
      </c>
      <c r="H6853" s="3">
        <v>0.82648263839721681</v>
      </c>
      <c r="I6853" s="3">
        <v>1.0080366256417168</v>
      </c>
      <c r="J6853" s="3">
        <v>0.48288473731570775</v>
      </c>
      <c r="K6853" s="3">
        <v>0.24429847197638613</v>
      </c>
      <c r="L6853" s="3">
        <v>0.52832008280436205</v>
      </c>
      <c r="M6853" s="3">
        <v>0.5946769551128811</v>
      </c>
      <c r="N6853" s="3">
        <v>0.49327298366122785</v>
      </c>
      <c r="O6853" s="3">
        <v>0.67921110484653058</v>
      </c>
      <c r="P6853" s="3">
        <v>0.57376541757795552</v>
      </c>
      <c r="Q6853" s="3"/>
      <c r="R6853" s="3"/>
    </row>
    <row r="6854" spans="1:18" x14ac:dyDescent="0.3">
      <c r="A6854" t="s">
        <v>36</v>
      </c>
      <c r="C6854" t="s">
        <v>37</v>
      </c>
      <c r="D6854" t="s">
        <v>38</v>
      </c>
      <c r="E6854" t="s">
        <v>17</v>
      </c>
      <c r="F6854" s="3" t="s">
        <v>6905</v>
      </c>
      <c r="G6854" s="3">
        <v>0.86966391201443138</v>
      </c>
      <c r="H6854" s="3">
        <v>0.33613572239134049</v>
      </c>
      <c r="I6854" s="3">
        <v>0.71499727778964572</v>
      </c>
      <c r="J6854" s="3">
        <v>0.68866540408664279</v>
      </c>
      <c r="K6854" s="3">
        <v>1.2833431523980037</v>
      </c>
      <c r="L6854" s="3">
        <v>0.54380636107550728</v>
      </c>
      <c r="M6854" s="3">
        <v>0.31053274971008299</v>
      </c>
      <c r="N6854" s="3">
        <v>0.55052542696634932</v>
      </c>
      <c r="O6854" s="3">
        <v>0.73218916550954194</v>
      </c>
      <c r="P6854" s="3">
        <v>5.1325375253126362</v>
      </c>
      <c r="Q6854" s="3"/>
      <c r="R6854" s="3"/>
    </row>
    <row r="6855" spans="1:18" x14ac:dyDescent="0.3">
      <c r="A6855" t="s">
        <v>36</v>
      </c>
      <c r="C6855" t="s">
        <v>37</v>
      </c>
      <c r="D6855" t="s">
        <v>38</v>
      </c>
      <c r="E6855" t="s">
        <v>17</v>
      </c>
      <c r="F6855" s="3" t="s">
        <v>6906</v>
      </c>
      <c r="G6855" s="3">
        <v>1.466561685926649</v>
      </c>
      <c r="H6855" s="3">
        <v>0.21047561108695131</v>
      </c>
      <c r="I6855" s="3">
        <v>0.66548202773200138</v>
      </c>
      <c r="J6855" s="3">
        <v>0.36191298491583929</v>
      </c>
      <c r="K6855" s="3">
        <v>1.0362159681108265</v>
      </c>
      <c r="L6855" s="3">
        <v>0.55517533353169768</v>
      </c>
      <c r="M6855" s="3">
        <v>0.28642972699059382</v>
      </c>
      <c r="N6855" s="3">
        <v>0.56134461756388354</v>
      </c>
      <c r="O6855" s="3">
        <v>0.57977523308224144</v>
      </c>
      <c r="P6855" s="3">
        <v>2.4016613087717693</v>
      </c>
      <c r="Q6855" s="3"/>
      <c r="R6855" s="3"/>
    </row>
    <row r="6856" spans="1:18" x14ac:dyDescent="0.3">
      <c r="A6856" t="s">
        <v>36</v>
      </c>
      <c r="C6856" t="s">
        <v>37</v>
      </c>
      <c r="D6856" t="s">
        <v>38</v>
      </c>
      <c r="E6856" t="s">
        <v>17</v>
      </c>
      <c r="F6856" s="3" t="s">
        <v>6907</v>
      </c>
      <c r="G6856" s="3">
        <v>1.9002330248175725</v>
      </c>
      <c r="H6856" s="3">
        <v>0.18226986121707495</v>
      </c>
      <c r="I6856" s="3">
        <v>0.69077722280714238</v>
      </c>
      <c r="J6856" s="3">
        <v>0.54495559755961098</v>
      </c>
      <c r="K6856" s="3">
        <v>0.24735241655985518</v>
      </c>
      <c r="L6856" s="3">
        <v>0.60524100001017245</v>
      </c>
      <c r="M6856" s="3">
        <v>0.39150735073513454</v>
      </c>
      <c r="N6856" s="3">
        <v>0.43243602418687604</v>
      </c>
      <c r="O6856" s="3">
        <v>0.42288892505645753</v>
      </c>
      <c r="P6856" s="3">
        <v>1.5443809436713325</v>
      </c>
      <c r="Q6856" s="3"/>
      <c r="R6856" s="3"/>
    </row>
    <row r="6857" spans="1:18" x14ac:dyDescent="0.3">
      <c r="A6857" t="s">
        <v>36</v>
      </c>
      <c r="C6857" t="s">
        <v>37</v>
      </c>
      <c r="D6857" t="s">
        <v>38</v>
      </c>
      <c r="E6857" t="s">
        <v>17</v>
      </c>
      <c r="F6857" s="3" t="s">
        <v>6908</v>
      </c>
      <c r="G6857" s="3">
        <v>0.56282423724704322</v>
      </c>
      <c r="H6857" s="3">
        <v>0.40636827792697489</v>
      </c>
      <c r="I6857" s="3">
        <v>0.96527133325364844</v>
      </c>
      <c r="J6857" s="3">
        <v>0.90441863898383246</v>
      </c>
      <c r="K6857" s="3">
        <v>0.20689860998365614</v>
      </c>
      <c r="L6857" s="3">
        <v>0.99904655600653747</v>
      </c>
      <c r="M6857" s="3">
        <v>0.34362453132629395</v>
      </c>
      <c r="N6857" s="3">
        <v>0.48225550135718454</v>
      </c>
      <c r="O6857" s="3">
        <v>0.60184628539191365</v>
      </c>
      <c r="P6857" s="3">
        <v>2.7406199188317197</v>
      </c>
      <c r="Q6857" s="3"/>
      <c r="R6857" s="3"/>
    </row>
    <row r="6858" spans="1:18" x14ac:dyDescent="0.3">
      <c r="A6858" t="s">
        <v>36</v>
      </c>
      <c r="C6858" t="s">
        <v>37</v>
      </c>
      <c r="D6858" t="s">
        <v>38</v>
      </c>
      <c r="E6858" t="s">
        <v>17</v>
      </c>
      <c r="F6858" s="3" t="s">
        <v>6909</v>
      </c>
      <c r="G6858" s="3">
        <v>0.51656278299967451</v>
      </c>
      <c r="H6858" s="3">
        <v>0.56452063838958733</v>
      </c>
      <c r="I6858" s="3">
        <v>2.0625154711066354</v>
      </c>
      <c r="J6858" s="3">
        <v>0.90386660695393883</v>
      </c>
      <c r="K6858" s="3">
        <v>0.2857013058874342</v>
      </c>
      <c r="L6858" s="3">
        <v>1.1131834989759657</v>
      </c>
      <c r="M6858" s="3">
        <v>0.34144885582394074</v>
      </c>
      <c r="N6858" s="3">
        <v>0.49244347932603627</v>
      </c>
      <c r="O6858" s="3">
        <v>0.39769602863311765</v>
      </c>
      <c r="P6858" s="3">
        <v>3.6571326118808325</v>
      </c>
      <c r="Q6858" s="3"/>
      <c r="R6858" s="3"/>
    </row>
    <row r="6859" spans="1:18" x14ac:dyDescent="0.3">
      <c r="A6859" t="s">
        <v>36</v>
      </c>
      <c r="C6859" t="s">
        <v>37</v>
      </c>
      <c r="D6859" t="s">
        <v>38</v>
      </c>
      <c r="E6859" t="s">
        <v>17</v>
      </c>
      <c r="F6859" s="3" t="s">
        <v>6910</v>
      </c>
      <c r="G6859" s="3">
        <v>0.45058270863850908</v>
      </c>
      <c r="H6859" s="3">
        <v>1.2955856817033558</v>
      </c>
      <c r="I6859" s="3">
        <v>1.2734595270792644</v>
      </c>
      <c r="J6859" s="3">
        <v>0.95662327440049921</v>
      </c>
      <c r="K6859" s="3">
        <v>0.21314900004069012</v>
      </c>
      <c r="L6859" s="3">
        <v>1.272906222500271</v>
      </c>
      <c r="M6859" s="3">
        <v>0.28580012595706517</v>
      </c>
      <c r="N6859" s="3">
        <v>1.0076251437971326</v>
      </c>
      <c r="O6859" s="3">
        <v>0.89690865187750912</v>
      </c>
      <c r="P6859" s="3">
        <v>2.8127964278157553</v>
      </c>
      <c r="Q6859" s="3"/>
      <c r="R6859" s="3"/>
    </row>
    <row r="6860" spans="1:18" x14ac:dyDescent="0.3">
      <c r="A6860" t="s">
        <v>36</v>
      </c>
      <c r="C6860" t="s">
        <v>37</v>
      </c>
      <c r="D6860" t="s">
        <v>38</v>
      </c>
      <c r="E6860" t="s">
        <v>17</v>
      </c>
      <c r="F6860" s="3" t="s">
        <v>6911</v>
      </c>
      <c r="G6860" s="3">
        <v>0.45007636265224882</v>
      </c>
      <c r="H6860" s="3">
        <v>0.5806248336113824</v>
      </c>
      <c r="I6860" s="3">
        <v>1.313438277367486</v>
      </c>
      <c r="J6860" s="3">
        <v>0.96978408042060027</v>
      </c>
      <c r="K6860" s="3">
        <v>0.36987736049440179</v>
      </c>
      <c r="L6860" s="3">
        <v>1.4808187933688695</v>
      </c>
      <c r="M6860" s="3">
        <v>1.1969459148491752</v>
      </c>
      <c r="N6860" s="3">
        <v>0.6795511665005155</v>
      </c>
      <c r="O6860" s="3">
        <v>0.94259137967427575</v>
      </c>
      <c r="P6860" s="3">
        <v>2.0835166104634602</v>
      </c>
      <c r="Q6860" s="3"/>
      <c r="R6860" s="3"/>
    </row>
    <row r="6861" spans="1:18" x14ac:dyDescent="0.3">
      <c r="A6861" t="s">
        <v>36</v>
      </c>
      <c r="C6861" t="s">
        <v>37</v>
      </c>
      <c r="D6861" t="s">
        <v>38</v>
      </c>
      <c r="E6861" t="s">
        <v>17</v>
      </c>
      <c r="F6861" s="3" t="s">
        <v>6912</v>
      </c>
      <c r="G6861" s="3">
        <v>0.42934384062025288</v>
      </c>
      <c r="H6861" s="3">
        <v>0.73034880451626261</v>
      </c>
      <c r="I6861" s="3">
        <v>1.7597726509433322</v>
      </c>
      <c r="J6861" s="3">
        <v>0.86402587465922043</v>
      </c>
      <c r="K6861" s="3">
        <v>0.57138433301289882</v>
      </c>
      <c r="L6861" s="3">
        <v>1.6991990002950033</v>
      </c>
      <c r="M6861" s="3">
        <v>1.0846677777438694</v>
      </c>
      <c r="N6861" s="3">
        <v>1.6709225792778863</v>
      </c>
      <c r="O6861" s="3">
        <v>0.76910712461683484</v>
      </c>
      <c r="P6861" s="3">
        <v>1.0868663607618543</v>
      </c>
      <c r="Q6861" s="3"/>
      <c r="R6861" s="3"/>
    </row>
    <row r="6862" spans="1:18" x14ac:dyDescent="0.3">
      <c r="A6862" t="s">
        <v>36</v>
      </c>
      <c r="C6862" t="s">
        <v>37</v>
      </c>
      <c r="D6862" t="s">
        <v>38</v>
      </c>
      <c r="E6862" t="s">
        <v>17</v>
      </c>
      <c r="F6862" s="3" t="s">
        <v>6913</v>
      </c>
      <c r="G6862" s="3">
        <v>0.42742154521518283</v>
      </c>
      <c r="H6862" s="3">
        <v>1.7553596113628809</v>
      </c>
      <c r="I6862" s="3">
        <v>1.3864079998101131</v>
      </c>
      <c r="J6862" s="3">
        <v>0.78776684679667142</v>
      </c>
      <c r="K6862" s="3">
        <v>0.54024536188761396</v>
      </c>
      <c r="L6862" s="3">
        <v>1.0426190963406032</v>
      </c>
      <c r="M6862" s="3">
        <v>1.8196038456217447</v>
      </c>
      <c r="N6862" s="3">
        <v>1.7535049708811443</v>
      </c>
      <c r="O6862" s="3">
        <v>0.72463368294609909</v>
      </c>
      <c r="P6862" s="3">
        <v>0.88326654100206159</v>
      </c>
      <c r="Q6862" s="3"/>
      <c r="R6862" s="3"/>
    </row>
    <row r="6863" spans="1:18" x14ac:dyDescent="0.3">
      <c r="A6863" t="s">
        <v>36</v>
      </c>
      <c r="C6863" t="s">
        <v>37</v>
      </c>
      <c r="D6863" t="s">
        <v>38</v>
      </c>
      <c r="E6863" t="s">
        <v>17</v>
      </c>
      <c r="F6863" s="3" t="s">
        <v>6914</v>
      </c>
      <c r="G6863" s="3">
        <v>0.6969087889692519</v>
      </c>
      <c r="H6863" s="3">
        <v>1.0493529291025798</v>
      </c>
      <c r="I6863" s="3">
        <v>0.97564938756306974</v>
      </c>
      <c r="J6863" s="3">
        <v>0.69761280225965716</v>
      </c>
      <c r="K6863" s="3">
        <v>0.37354391708374018</v>
      </c>
      <c r="L6863" s="3">
        <v>0.85317290298461912</v>
      </c>
      <c r="M6863" s="3">
        <v>0.70841498402065695</v>
      </c>
      <c r="N6863" s="3">
        <v>1.3300029739803738</v>
      </c>
      <c r="O6863" s="3">
        <v>0.78959619123670788</v>
      </c>
      <c r="P6863" s="3">
        <v>2.0108041266971162</v>
      </c>
      <c r="Q6863" s="3"/>
      <c r="R6863" s="3"/>
    </row>
    <row r="6864" spans="1:18" x14ac:dyDescent="0.3">
      <c r="A6864" t="s">
        <v>36</v>
      </c>
      <c r="C6864" t="s">
        <v>37</v>
      </c>
      <c r="D6864" t="s">
        <v>38</v>
      </c>
      <c r="E6864" t="s">
        <v>17</v>
      </c>
      <c r="F6864" s="3" t="s">
        <v>6915</v>
      </c>
      <c r="G6864" s="3">
        <v>0.86377428225199371</v>
      </c>
      <c r="H6864" s="3">
        <v>0.29255073615815902</v>
      </c>
      <c r="I6864" s="3">
        <v>0.70230806981404625</v>
      </c>
      <c r="J6864" s="3">
        <v>0.56678316786872018</v>
      </c>
      <c r="K6864" s="3">
        <v>0.35712536252763533</v>
      </c>
      <c r="L6864" s="3">
        <v>0.58012572215610092</v>
      </c>
      <c r="M6864" s="3">
        <v>1.1428418316650391</v>
      </c>
      <c r="N6864" s="3">
        <v>0.50573946446736651</v>
      </c>
      <c r="O6864" s="3">
        <v>0.57910479442172569</v>
      </c>
      <c r="P6864" s="3">
        <v>1.4690555547078452</v>
      </c>
      <c r="Q6864" s="3"/>
      <c r="R6864" s="3"/>
    </row>
    <row r="6865" spans="1:18" x14ac:dyDescent="0.3">
      <c r="A6865" t="s">
        <v>36</v>
      </c>
      <c r="C6865" t="s">
        <v>37</v>
      </c>
      <c r="D6865" t="s">
        <v>38</v>
      </c>
      <c r="E6865" t="s">
        <v>17</v>
      </c>
      <c r="F6865" s="3" t="s">
        <v>6916</v>
      </c>
      <c r="G6865" s="3">
        <v>1.0591818705240885</v>
      </c>
      <c r="H6865" s="3">
        <v>0.20339252792782253</v>
      </c>
      <c r="I6865" s="3">
        <v>0.34999098676893448</v>
      </c>
      <c r="J6865" s="3">
        <v>0.62849329788207997</v>
      </c>
      <c r="K6865" s="3">
        <v>0.31831340302361383</v>
      </c>
      <c r="L6865" s="3">
        <v>0.58364561018202044</v>
      </c>
      <c r="M6865" s="3">
        <v>2.4008069334326847</v>
      </c>
      <c r="N6865" s="3">
        <v>0.45495199813842779</v>
      </c>
      <c r="O6865" s="3">
        <v>0.51476114356146907</v>
      </c>
      <c r="P6865" s="3">
        <v>0.83971551279703782</v>
      </c>
      <c r="Q6865" s="3"/>
      <c r="R6865" s="3"/>
    </row>
    <row r="6866" spans="1:18" x14ac:dyDescent="0.3">
      <c r="A6866" t="s">
        <v>36</v>
      </c>
      <c r="C6866" t="s">
        <v>37</v>
      </c>
      <c r="D6866" t="s">
        <v>38</v>
      </c>
      <c r="E6866" t="s">
        <v>17</v>
      </c>
      <c r="F6866" s="3" t="s">
        <v>6917</v>
      </c>
      <c r="G6866" s="3">
        <v>0.54376475691053594</v>
      </c>
      <c r="H6866" s="3">
        <v>0.20647472216288251</v>
      </c>
      <c r="I6866" s="3">
        <v>0.30803925115797254</v>
      </c>
      <c r="J6866" s="3">
        <v>0.70026909330579967</v>
      </c>
      <c r="K6866" s="3">
        <v>0.22777997341791789</v>
      </c>
      <c r="L6866" s="3">
        <v>0.58358572219848637</v>
      </c>
      <c r="M6866" s="3">
        <v>0.7697502533933851</v>
      </c>
      <c r="N6866" s="3">
        <v>0.34350077654520667</v>
      </c>
      <c r="O6866" s="3">
        <v>0.35680197155846494</v>
      </c>
      <c r="P6866" s="3">
        <v>0.72636400050693073</v>
      </c>
      <c r="Q6866" s="3"/>
      <c r="R6866" s="3"/>
    </row>
    <row r="6867" spans="1:18" x14ac:dyDescent="0.3">
      <c r="A6867" t="s">
        <v>36</v>
      </c>
      <c r="C6867" t="s">
        <v>37</v>
      </c>
      <c r="D6867" t="s">
        <v>38</v>
      </c>
      <c r="E6867" t="s">
        <v>17</v>
      </c>
      <c r="F6867" s="3" t="s">
        <v>6918</v>
      </c>
      <c r="G6867" s="3">
        <v>0.42713424057854543</v>
      </c>
      <c r="H6867" s="3">
        <v>0.14797074999703302</v>
      </c>
      <c r="I6867" s="3">
        <v>0.29585497079213463</v>
      </c>
      <c r="J6867" s="3">
        <v>0.26439400380452471</v>
      </c>
      <c r="K6867" s="3">
        <v>0.19773387525134617</v>
      </c>
      <c r="L6867" s="3">
        <v>0.57015463799370658</v>
      </c>
      <c r="M6867" s="3">
        <v>0.25580288785298666</v>
      </c>
      <c r="N6867" s="3">
        <v>0.31281136241488994</v>
      </c>
      <c r="O6867" s="3">
        <v>0.23764307365417484</v>
      </c>
      <c r="P6867" s="3">
        <v>0.86794502812703456</v>
      </c>
      <c r="Q6867" s="3"/>
      <c r="R6867" s="3"/>
    </row>
    <row r="6868" spans="1:18" x14ac:dyDescent="0.3">
      <c r="A6868" t="s">
        <v>36</v>
      </c>
      <c r="C6868" t="s">
        <v>37</v>
      </c>
      <c r="D6868" t="s">
        <v>38</v>
      </c>
      <c r="E6868" t="s">
        <v>17</v>
      </c>
      <c r="F6868" s="3" t="s">
        <v>6919</v>
      </c>
      <c r="G6868" s="3">
        <v>0.42675738916185174</v>
      </c>
      <c r="H6868" s="3">
        <v>0.1471897778362698</v>
      </c>
      <c r="I6868" s="3">
        <v>0.31599627546946202</v>
      </c>
      <c r="J6868" s="3">
        <v>0.22876790473090278</v>
      </c>
      <c r="K6868" s="3">
        <v>0.2101631962182787</v>
      </c>
      <c r="L6868" s="3">
        <v>0.5633261943393284</v>
      </c>
      <c r="M6868" s="3">
        <v>0.25457951893276642</v>
      </c>
      <c r="N6868" s="3">
        <v>0.27382615425957574</v>
      </c>
      <c r="O6868" s="3">
        <v>0.34361149330986873</v>
      </c>
      <c r="P6868" s="3">
        <v>0.64117902741326227</v>
      </c>
      <c r="Q6868" s="3"/>
      <c r="R6868" s="3"/>
    </row>
    <row r="6869" spans="1:18" x14ac:dyDescent="0.3">
      <c r="A6869" t="s">
        <v>36</v>
      </c>
      <c r="C6869" t="s">
        <v>37</v>
      </c>
      <c r="D6869" t="s">
        <v>38</v>
      </c>
      <c r="E6869" t="s">
        <v>17</v>
      </c>
      <c r="F6869" s="3" t="s">
        <v>6920</v>
      </c>
      <c r="G6869" s="3">
        <v>0.39799041609022356</v>
      </c>
      <c r="H6869" s="3">
        <v>0.14743690290027195</v>
      </c>
      <c r="I6869" s="3">
        <v>0.28542169500986736</v>
      </c>
      <c r="J6869" s="3">
        <v>0.26875889774322509</v>
      </c>
      <c r="K6869" s="3">
        <v>0.20895666769875418</v>
      </c>
      <c r="L6869" s="3">
        <v>0.60164069458855529</v>
      </c>
      <c r="M6869" s="3">
        <v>0.2485950916120741</v>
      </c>
      <c r="N6869" s="3">
        <v>0.35747774782392711</v>
      </c>
      <c r="O6869" s="3">
        <v>0.22300929699367947</v>
      </c>
      <c r="P6869" s="3">
        <v>0.54717441675821932</v>
      </c>
      <c r="Q6869" s="3"/>
      <c r="R6869" s="3"/>
    </row>
    <row r="6870" spans="1:18" x14ac:dyDescent="0.3">
      <c r="A6870" t="s">
        <v>36</v>
      </c>
      <c r="C6870" t="s">
        <v>37</v>
      </c>
      <c r="D6870" t="s">
        <v>38</v>
      </c>
      <c r="E6870" t="s">
        <v>17</v>
      </c>
      <c r="F6870" s="3" t="s">
        <v>6921</v>
      </c>
      <c r="G6870" s="3">
        <v>0.41187545642428924</v>
      </c>
      <c r="H6870" s="3">
        <v>0.14734563902537029</v>
      </c>
      <c r="I6870" s="3">
        <v>0.29673233265770799</v>
      </c>
      <c r="J6870" s="3">
        <v>0.20209333764394125</v>
      </c>
      <c r="K6870" s="3">
        <v>0.16696500084135266</v>
      </c>
      <c r="L6870" s="3">
        <v>0.58615608355204252</v>
      </c>
      <c r="M6870" s="3">
        <v>0.2460598641628689</v>
      </c>
      <c r="N6870" s="3">
        <v>0.35895775497012666</v>
      </c>
      <c r="O6870" s="3">
        <v>0.32645459945678712</v>
      </c>
      <c r="P6870" s="3">
        <v>0.47772127716912161</v>
      </c>
      <c r="Q6870" s="3"/>
      <c r="R6870" s="3"/>
    </row>
    <row r="6871" spans="1:18" x14ac:dyDescent="0.3">
      <c r="A6871" t="s">
        <v>36</v>
      </c>
      <c r="C6871" t="s">
        <v>37</v>
      </c>
      <c r="D6871" t="s">
        <v>38</v>
      </c>
      <c r="E6871" t="s">
        <v>17</v>
      </c>
      <c r="F6871" s="3" t="s">
        <v>6922</v>
      </c>
      <c r="G6871" s="3">
        <v>0.42115763476053869</v>
      </c>
      <c r="H6871" s="3">
        <v>0.16514305557462905</v>
      </c>
      <c r="I6871" s="3">
        <v>0.27877875005933977</v>
      </c>
      <c r="J6871" s="3">
        <v>0.27812822591569691</v>
      </c>
      <c r="K6871" s="3">
        <v>0.20519026529947917</v>
      </c>
      <c r="L6871" s="3">
        <v>0.58938533335367849</v>
      </c>
      <c r="M6871" s="3">
        <v>0.48873421054416233</v>
      </c>
      <c r="N6871" s="3">
        <v>0.61692272195180253</v>
      </c>
      <c r="O6871" s="3">
        <v>0.40433108428955072</v>
      </c>
      <c r="P6871" s="3">
        <v>0.45366105506896975</v>
      </c>
      <c r="Q6871" s="3"/>
      <c r="R6871" s="3"/>
    </row>
    <row r="6872" spans="1:18" x14ac:dyDescent="0.3">
      <c r="A6872" t="s">
        <v>36</v>
      </c>
      <c r="C6872" t="s">
        <v>37</v>
      </c>
      <c r="D6872" t="s">
        <v>38</v>
      </c>
      <c r="E6872" t="s">
        <v>17</v>
      </c>
      <c r="F6872" s="3" t="s">
        <v>6923</v>
      </c>
      <c r="G6872" s="3">
        <v>0.41079677813212073</v>
      </c>
      <c r="H6872" s="3">
        <v>0.40230327828725182</v>
      </c>
      <c r="I6872" s="3">
        <v>0.53814338959587948</v>
      </c>
      <c r="J6872" s="3">
        <v>0.49997466553582093</v>
      </c>
      <c r="K6872" s="3">
        <v>0.19492090285195246</v>
      </c>
      <c r="L6872" s="3">
        <v>1.2070731936984591</v>
      </c>
      <c r="M6872" s="3">
        <v>0.87985808759477413</v>
      </c>
      <c r="N6872" s="3">
        <v>1.6267188926357692</v>
      </c>
      <c r="O6872" s="3">
        <v>0.36600690945095488</v>
      </c>
      <c r="P6872" s="3">
        <v>1.1438588901180693</v>
      </c>
      <c r="Q6872" s="3"/>
      <c r="R6872" s="3"/>
    </row>
    <row r="6873" spans="1:18" x14ac:dyDescent="0.3">
      <c r="A6873" t="s">
        <v>36</v>
      </c>
      <c r="C6873" t="s">
        <v>37</v>
      </c>
      <c r="D6873" t="s">
        <v>38</v>
      </c>
      <c r="E6873" t="s">
        <v>17</v>
      </c>
      <c r="F6873" s="3" t="s">
        <v>6924</v>
      </c>
      <c r="G6873" s="3">
        <v>0.51594936912536615</v>
      </c>
      <c r="H6873" s="3">
        <v>0.84174072213490814</v>
      </c>
      <c r="I6873" s="3">
        <v>0.78085068084716791</v>
      </c>
      <c r="J6873" s="3">
        <v>0.37476372512817374</v>
      </c>
      <c r="K6873" s="3">
        <v>0.45198730582555141</v>
      </c>
      <c r="L6873" s="3">
        <v>0.84555315257602282</v>
      </c>
      <c r="M6873" s="3">
        <v>0.23984128186967638</v>
      </c>
      <c r="N6873" s="3">
        <v>0.96748121031867129</v>
      </c>
      <c r="O6873" s="3">
        <v>0.46467724668714738</v>
      </c>
      <c r="P6873" s="3">
        <v>1.586507193510267</v>
      </c>
      <c r="Q6873" s="3"/>
      <c r="R6873" s="3"/>
    </row>
    <row r="6874" spans="1:18" x14ac:dyDescent="0.3">
      <c r="A6874" t="s">
        <v>36</v>
      </c>
      <c r="C6874" t="s">
        <v>37</v>
      </c>
      <c r="D6874" t="s">
        <v>38</v>
      </c>
      <c r="E6874" t="s">
        <v>17</v>
      </c>
      <c r="F6874" s="3" t="s">
        <v>6925</v>
      </c>
      <c r="G6874" s="3">
        <v>1.0543065891944039</v>
      </c>
      <c r="H6874" s="3">
        <v>0.49522111065334745</v>
      </c>
      <c r="I6874" s="3">
        <v>0.68143647380405004</v>
      </c>
      <c r="J6874" s="3">
        <v>0.32129241160498723</v>
      </c>
      <c r="K6874" s="3">
        <v>0.30712394485261707</v>
      </c>
      <c r="L6874" s="3">
        <v>0.57893433267381456</v>
      </c>
      <c r="M6874" s="3">
        <v>0.25114431790245906</v>
      </c>
      <c r="N6874" s="3">
        <v>0.52619255107455787</v>
      </c>
      <c r="O6874" s="3">
        <v>0.54779908843994141</v>
      </c>
      <c r="P6874" s="3">
        <v>1.4627275557878283</v>
      </c>
      <c r="Q6874" s="3"/>
      <c r="R6874" s="3"/>
    </row>
    <row r="6875" spans="1:18" x14ac:dyDescent="0.3">
      <c r="A6875" t="s">
        <v>36</v>
      </c>
      <c r="C6875" t="s">
        <v>37</v>
      </c>
      <c r="D6875" t="s">
        <v>38</v>
      </c>
      <c r="E6875" t="s">
        <v>17</v>
      </c>
      <c r="F6875" s="3" t="s">
        <v>6926</v>
      </c>
      <c r="G6875" s="3">
        <v>0.43821344896952308</v>
      </c>
      <c r="H6875" s="3">
        <v>0.38239283323711815</v>
      </c>
      <c r="I6875" s="3">
        <v>0.27959733341217041</v>
      </c>
      <c r="J6875" s="3">
        <v>0.28053626706017387</v>
      </c>
      <c r="K6875" s="3">
        <v>0.39232588944329155</v>
      </c>
      <c r="L6875" s="3">
        <v>0.56292077754550507</v>
      </c>
      <c r="M6875" s="3">
        <v>0.34688070424821638</v>
      </c>
      <c r="N6875" s="3">
        <v>0.43627064224243167</v>
      </c>
      <c r="O6875" s="3">
        <v>0.5405848507266573</v>
      </c>
      <c r="P6875" s="3">
        <v>1.4692272797224257</v>
      </c>
      <c r="Q6875" s="3"/>
      <c r="R6875" s="3"/>
    </row>
    <row r="6876" spans="1:18" x14ac:dyDescent="0.3">
      <c r="A6876" t="s">
        <v>36</v>
      </c>
      <c r="C6876" t="s">
        <v>37</v>
      </c>
      <c r="D6876" t="s">
        <v>38</v>
      </c>
      <c r="E6876" t="s">
        <v>17</v>
      </c>
      <c r="F6876" s="3" t="s">
        <v>6927</v>
      </c>
      <c r="G6876" s="3">
        <v>0.42323819104512528</v>
      </c>
      <c r="H6876" s="3">
        <v>0.15836127794265747</v>
      </c>
      <c r="I6876" s="3">
        <v>0.56545455490960017</v>
      </c>
      <c r="J6876" s="3">
        <v>0.25976304142846002</v>
      </c>
      <c r="K6876" s="3">
        <v>0.19374738875495059</v>
      </c>
      <c r="L6876" s="3">
        <v>0.54880088850233288</v>
      </c>
      <c r="M6876" s="3">
        <v>0.41467835901048455</v>
      </c>
      <c r="N6876" s="3">
        <v>0.40694320266299783</v>
      </c>
      <c r="O6876" s="3">
        <v>0.47075055942111543</v>
      </c>
      <c r="P6876" s="3">
        <v>0.39243108351813416</v>
      </c>
      <c r="Q6876" s="3"/>
      <c r="R6876" s="3"/>
    </row>
    <row r="6877" spans="1:18" x14ac:dyDescent="0.3">
      <c r="A6877" t="s">
        <v>36</v>
      </c>
      <c r="C6877" t="s">
        <v>37</v>
      </c>
      <c r="D6877" t="s">
        <v>38</v>
      </c>
      <c r="E6877" t="s">
        <v>17</v>
      </c>
      <c r="F6877" s="3" t="s">
        <v>6928</v>
      </c>
      <c r="G6877" s="3">
        <v>0.40252524169921866</v>
      </c>
      <c r="H6877" s="3">
        <v>1.4979461396874321</v>
      </c>
      <c r="I6877" s="3">
        <v>0.60599452840169277</v>
      </c>
      <c r="J6877" s="3">
        <v>1.4755182376437717</v>
      </c>
      <c r="K6877" s="3">
        <v>1.5559505283821953</v>
      </c>
      <c r="L6877" s="3">
        <v>0.56361138858371307</v>
      </c>
      <c r="M6877" s="3">
        <v>0.50826457442389583</v>
      </c>
      <c r="N6877" s="3">
        <v>0.45674993653615314</v>
      </c>
      <c r="O6877" s="3">
        <v>0.69546275183783635</v>
      </c>
      <c r="P6877" s="3">
        <v>0.67776909674750441</v>
      </c>
      <c r="Q6877" s="3"/>
      <c r="R6877" s="3"/>
    </row>
    <row r="6878" spans="1:18" x14ac:dyDescent="0.3">
      <c r="A6878" t="s">
        <v>36</v>
      </c>
      <c r="C6878" t="s">
        <v>37</v>
      </c>
      <c r="D6878" t="s">
        <v>38</v>
      </c>
      <c r="E6878" t="s">
        <v>17</v>
      </c>
      <c r="F6878" s="3" t="s">
        <v>6929</v>
      </c>
      <c r="G6878" s="3">
        <v>0.43350645150078676</v>
      </c>
      <c r="H6878" s="3">
        <v>0.64684430530760029</v>
      </c>
      <c r="I6878" s="3">
        <v>0.88109327763451462</v>
      </c>
      <c r="J6878" s="3">
        <v>1.0993605273183187</v>
      </c>
      <c r="K6878" s="3">
        <v>0.57339436151292578</v>
      </c>
      <c r="L6878" s="3">
        <v>0.56161711108737522</v>
      </c>
      <c r="M6878" s="3">
        <v>0.53250248275756851</v>
      </c>
      <c r="N6878" s="3">
        <v>0.53145775223626035</v>
      </c>
      <c r="O6878" s="3">
        <v>1.5280988168928362</v>
      </c>
      <c r="P6878" s="3">
        <v>1.6796805003102622</v>
      </c>
      <c r="Q6878" s="3"/>
      <c r="R6878" s="3"/>
    </row>
    <row r="6879" spans="1:18" x14ac:dyDescent="0.3">
      <c r="A6879" t="s">
        <v>36</v>
      </c>
      <c r="C6879" t="s">
        <v>37</v>
      </c>
      <c r="D6879" t="s">
        <v>38</v>
      </c>
      <c r="E6879" t="s">
        <v>17</v>
      </c>
      <c r="F6879" s="3" t="s">
        <v>6930</v>
      </c>
      <c r="G6879" s="3">
        <v>0.42215365583631737</v>
      </c>
      <c r="H6879" s="3">
        <v>0.3423891660732693</v>
      </c>
      <c r="I6879" s="3">
        <v>0.76922791737026641</v>
      </c>
      <c r="J6879" s="3">
        <v>0.78479072976006414</v>
      </c>
      <c r="K6879" s="3">
        <v>0.48614960845099559</v>
      </c>
      <c r="L6879" s="3">
        <v>0.52965026396857373</v>
      </c>
      <c r="M6879" s="3">
        <v>0.33991677100711398</v>
      </c>
      <c r="N6879" s="3">
        <v>1.0669903127373588</v>
      </c>
      <c r="O6879" s="3">
        <v>0.61805719764709466</v>
      </c>
      <c r="P6879" s="3">
        <v>0.8120997906748455</v>
      </c>
      <c r="Q6879" s="3"/>
      <c r="R6879" s="3"/>
    </row>
    <row r="6880" spans="1:18" x14ac:dyDescent="0.3">
      <c r="A6880" t="s">
        <v>36</v>
      </c>
      <c r="C6880" t="s">
        <v>37</v>
      </c>
      <c r="D6880" t="s">
        <v>38</v>
      </c>
      <c r="E6880" t="s">
        <v>17</v>
      </c>
      <c r="F6880" s="3" t="s">
        <v>6931</v>
      </c>
      <c r="G6880" s="3">
        <v>0.40769998094346788</v>
      </c>
      <c r="H6880" s="3">
        <v>0.3896430555979411</v>
      </c>
      <c r="I6880" s="3">
        <v>0.51020451441446946</v>
      </c>
      <c r="J6880" s="3">
        <v>0.63067614531622984</v>
      </c>
      <c r="K6880" s="3">
        <v>0.21052397262785169</v>
      </c>
      <c r="L6880" s="3">
        <v>1.1011681660122343</v>
      </c>
      <c r="M6880" s="3">
        <v>1.1858094680786135</v>
      </c>
      <c r="N6880" s="3">
        <v>1.5644783576499093</v>
      </c>
      <c r="O6880" s="3">
        <v>0.78682416686587864</v>
      </c>
      <c r="P6880" s="3">
        <v>0.76119675042046431</v>
      </c>
      <c r="Q6880" s="3"/>
      <c r="R6880" s="3"/>
    </row>
    <row r="6881" spans="1:18" x14ac:dyDescent="0.3">
      <c r="A6881" t="s">
        <v>36</v>
      </c>
      <c r="C6881" t="s">
        <v>37</v>
      </c>
      <c r="D6881" t="s">
        <v>38</v>
      </c>
      <c r="E6881" t="s">
        <v>17</v>
      </c>
      <c r="F6881" s="3" t="s">
        <v>6932</v>
      </c>
      <c r="G6881" s="3">
        <v>0.46318790958828393</v>
      </c>
      <c r="H6881" s="3">
        <v>0.48920091624789763</v>
      </c>
      <c r="I6881" s="3">
        <v>0.5185587777540418</v>
      </c>
      <c r="J6881" s="3">
        <v>0.55909266754998099</v>
      </c>
      <c r="K6881" s="3">
        <v>0.27988002838982473</v>
      </c>
      <c r="L6881" s="3">
        <v>1.8984776122538249</v>
      </c>
      <c r="M6881" s="3">
        <v>0.80645197830200188</v>
      </c>
      <c r="N6881" s="3">
        <v>0.67195578684488921</v>
      </c>
      <c r="O6881" s="3">
        <v>0.58252085015190969</v>
      </c>
      <c r="P6881" s="3">
        <v>0.78936152631971568</v>
      </c>
      <c r="Q6881" s="3"/>
      <c r="R6881" s="3"/>
    </row>
    <row r="6882" spans="1:18" x14ac:dyDescent="0.3">
      <c r="A6882" t="s">
        <v>36</v>
      </c>
      <c r="C6882" t="s">
        <v>37</v>
      </c>
      <c r="D6882" t="s">
        <v>38</v>
      </c>
      <c r="E6882" t="s">
        <v>17</v>
      </c>
      <c r="F6882" s="3" t="s">
        <v>6933</v>
      </c>
      <c r="G6882" s="3">
        <v>0.67857399247063543</v>
      </c>
      <c r="H6882" s="3">
        <v>1.2541659722815621</v>
      </c>
      <c r="I6882" s="3">
        <v>0.45509112525516093</v>
      </c>
      <c r="J6882" s="3">
        <v>0.66589908420986599</v>
      </c>
      <c r="K6882" s="3">
        <v>0.20494872295803496</v>
      </c>
      <c r="L6882" s="3">
        <v>1.505565056254069</v>
      </c>
      <c r="M6882" s="3">
        <v>0.94148174329969603</v>
      </c>
      <c r="N6882" s="3">
        <v>0.98936042862786189</v>
      </c>
      <c r="O6882" s="3">
        <v>0.48673828704833977</v>
      </c>
      <c r="P6882" s="3">
        <v>0.90626483383178724</v>
      </c>
      <c r="Q6882" s="3"/>
      <c r="R6882" s="3"/>
    </row>
    <row r="6883" spans="1:18" x14ac:dyDescent="0.3">
      <c r="A6883" t="s">
        <v>36</v>
      </c>
      <c r="C6883" t="s">
        <v>37</v>
      </c>
      <c r="D6883" t="s">
        <v>38</v>
      </c>
      <c r="E6883" t="s">
        <v>17</v>
      </c>
      <c r="F6883" s="3" t="s">
        <v>6934</v>
      </c>
      <c r="G6883" s="3">
        <v>0.72893538616604281</v>
      </c>
      <c r="H6883" s="3">
        <v>0.39528694443596735</v>
      </c>
      <c r="I6883" s="3">
        <v>0.85073557057698568</v>
      </c>
      <c r="J6883" s="3">
        <v>1.1316052266608345</v>
      </c>
      <c r="K6883" s="3">
        <v>0.59406552817874492</v>
      </c>
      <c r="L6883" s="3">
        <v>1.0580525003051757</v>
      </c>
      <c r="M6883" s="3">
        <v>1.2106426454671222</v>
      </c>
      <c r="N6883" s="3">
        <v>0.70078960383097344</v>
      </c>
      <c r="O6883" s="3">
        <v>1.01928914867825</v>
      </c>
      <c r="P6883" s="3">
        <v>2.1838731664360895</v>
      </c>
      <c r="Q6883" s="3"/>
      <c r="R6883" s="3"/>
    </row>
    <row r="6884" spans="1:18" x14ac:dyDescent="0.3">
      <c r="A6884" t="s">
        <v>36</v>
      </c>
      <c r="C6884" t="s">
        <v>37</v>
      </c>
      <c r="D6884" t="s">
        <v>38</v>
      </c>
      <c r="E6884" t="s">
        <v>17</v>
      </c>
      <c r="F6884" s="3" t="s">
        <v>6935</v>
      </c>
      <c r="G6884" s="3">
        <v>0.80861588263617612</v>
      </c>
      <c r="H6884" s="3">
        <v>0.31183773582882351</v>
      </c>
      <c r="I6884" s="3">
        <v>1.1024763622707792</v>
      </c>
      <c r="J6884" s="3">
        <v>1.0080307251485188</v>
      </c>
      <c r="K6884" s="3">
        <v>0.64782198513454869</v>
      </c>
      <c r="L6884" s="3">
        <v>1.1512950147162544</v>
      </c>
      <c r="M6884" s="3">
        <v>0.91861888861762142</v>
      </c>
      <c r="N6884" s="3">
        <v>0.66272326137966586</v>
      </c>
      <c r="O6884" s="3">
        <v>0.83573990478515636</v>
      </c>
      <c r="P6884" s="3">
        <v>2.1047051517740889</v>
      </c>
      <c r="Q6884" s="3"/>
      <c r="R6884" s="3"/>
    </row>
    <row r="6885" spans="1:18" x14ac:dyDescent="0.3">
      <c r="A6885" t="s">
        <v>36</v>
      </c>
      <c r="C6885" t="s">
        <v>37</v>
      </c>
      <c r="D6885" t="s">
        <v>38</v>
      </c>
      <c r="E6885" t="s">
        <v>17</v>
      </c>
      <c r="F6885" s="3" t="s">
        <v>6936</v>
      </c>
      <c r="G6885" s="3">
        <v>0.70726901618109794</v>
      </c>
      <c r="H6885" s="3">
        <v>0.6934955967881945</v>
      </c>
      <c r="I6885" s="3">
        <v>1.288388902214898</v>
      </c>
      <c r="J6885" s="3">
        <v>0.96649887946234803</v>
      </c>
      <c r="K6885" s="3">
        <v>0.7038217776065403</v>
      </c>
      <c r="L6885" s="3">
        <v>2.2862673241509333</v>
      </c>
      <c r="M6885" s="3">
        <v>1.1470143678622775</v>
      </c>
      <c r="N6885" s="3">
        <v>0.54223729323493119</v>
      </c>
      <c r="O6885" s="3">
        <v>0.5703032450273301</v>
      </c>
      <c r="P6885" s="3">
        <v>1.8579557218424478</v>
      </c>
      <c r="Q6885" s="3"/>
      <c r="R6885" s="3"/>
    </row>
    <row r="6886" spans="1:18" x14ac:dyDescent="0.3">
      <c r="A6886" t="s">
        <v>36</v>
      </c>
      <c r="C6886" t="s">
        <v>37</v>
      </c>
      <c r="D6886" t="s">
        <v>38</v>
      </c>
      <c r="E6886" t="s">
        <v>17</v>
      </c>
      <c r="F6886" s="3" t="s">
        <v>6937</v>
      </c>
      <c r="G6886" s="3">
        <v>0.46014506914774578</v>
      </c>
      <c r="H6886" s="3">
        <v>0.73900705546061207</v>
      </c>
      <c r="I6886" s="3">
        <v>1.8809099295891656</v>
      </c>
      <c r="J6886" s="3">
        <v>0.90720350195990673</v>
      </c>
      <c r="K6886" s="3">
        <v>0.60519263821919755</v>
      </c>
      <c r="L6886" s="3">
        <v>1.9351570249430343</v>
      </c>
      <c r="M6886" s="3">
        <v>0.99975712522718641</v>
      </c>
      <c r="N6886" s="3">
        <v>0.44006190369500059</v>
      </c>
      <c r="O6886" s="3">
        <v>1.9207524295383027</v>
      </c>
      <c r="P6886" s="3">
        <v>1.5805545017666287</v>
      </c>
      <c r="Q6886" s="3"/>
      <c r="R6886" s="3"/>
    </row>
    <row r="6887" spans="1:18" x14ac:dyDescent="0.3">
      <c r="A6887" t="s">
        <v>36</v>
      </c>
      <c r="C6887" t="s">
        <v>37</v>
      </c>
      <c r="D6887" t="s">
        <v>38</v>
      </c>
      <c r="E6887" t="s">
        <v>17</v>
      </c>
      <c r="F6887" s="3" t="s">
        <v>6938</v>
      </c>
      <c r="G6887" s="3">
        <v>0.46957941724989144</v>
      </c>
      <c r="H6887" s="3">
        <v>1.0928038316514759</v>
      </c>
      <c r="I6887" s="3">
        <v>0.80882063766479495</v>
      </c>
      <c r="J6887" s="3">
        <v>0.66532807647705072</v>
      </c>
      <c r="K6887" s="3">
        <v>0.44692843028598367</v>
      </c>
      <c r="L6887" s="3">
        <v>1.2213978055657282</v>
      </c>
      <c r="M6887" s="3">
        <v>0.90241435923258473</v>
      </c>
      <c r="N6887" s="3">
        <v>0.48233831522623694</v>
      </c>
      <c r="O6887" s="3">
        <v>0.69859555401272244</v>
      </c>
      <c r="P6887" s="3">
        <v>0.97597345721774631</v>
      </c>
      <c r="Q6887" s="3"/>
      <c r="R6887" s="3"/>
    </row>
    <row r="6888" spans="1:18" x14ac:dyDescent="0.3">
      <c r="A6888" t="s">
        <v>36</v>
      </c>
      <c r="C6888" t="s">
        <v>37</v>
      </c>
      <c r="D6888" t="s">
        <v>38</v>
      </c>
      <c r="E6888" t="s">
        <v>17</v>
      </c>
      <c r="F6888" s="3" t="s">
        <v>6939</v>
      </c>
      <c r="G6888" s="3">
        <v>0.4543721122656928</v>
      </c>
      <c r="H6888" s="3">
        <v>0.61523127788543697</v>
      </c>
      <c r="I6888" s="3">
        <v>0.52167533237881125</v>
      </c>
      <c r="J6888" s="3">
        <v>0.64022062977261007</v>
      </c>
      <c r="K6888" s="3">
        <v>0.35624858287387418</v>
      </c>
      <c r="L6888" s="3">
        <v>0.65367920767890086</v>
      </c>
      <c r="M6888" s="3">
        <v>1.073768004659017</v>
      </c>
      <c r="N6888" s="3">
        <v>0.91130519098917651</v>
      </c>
      <c r="O6888" s="3">
        <v>0.58169940025329581</v>
      </c>
      <c r="P6888" s="3">
        <v>0.5764878467475042</v>
      </c>
      <c r="Q6888" s="3"/>
      <c r="R6888" s="3"/>
    </row>
    <row r="6889" spans="1:18" x14ac:dyDescent="0.3">
      <c r="A6889" t="s">
        <v>36</v>
      </c>
      <c r="C6889" t="s">
        <v>37</v>
      </c>
      <c r="D6889" t="s">
        <v>38</v>
      </c>
      <c r="E6889" t="s">
        <v>17</v>
      </c>
      <c r="F6889" s="3" t="s">
        <v>6940</v>
      </c>
      <c r="G6889" s="3">
        <v>0.42266891787211097</v>
      </c>
      <c r="H6889" s="3">
        <v>0.43550811120775007</v>
      </c>
      <c r="I6889" s="3">
        <v>0.42311529416402177</v>
      </c>
      <c r="J6889" s="3">
        <v>0.55676047789679639</v>
      </c>
      <c r="K6889" s="3">
        <v>0.27418158359951439</v>
      </c>
      <c r="L6889" s="3">
        <v>0.57997418016221791</v>
      </c>
      <c r="M6889" s="3">
        <v>0.73171452696058481</v>
      </c>
      <c r="N6889" s="3">
        <v>0.67072072870890298</v>
      </c>
      <c r="O6889" s="3">
        <v>0.59325733835856109</v>
      </c>
      <c r="P6889" s="3">
        <v>0.51835218066745337</v>
      </c>
      <c r="Q6889" s="3"/>
      <c r="R6889" s="3"/>
    </row>
    <row r="6890" spans="1:18" x14ac:dyDescent="0.3">
      <c r="A6890" t="s">
        <v>36</v>
      </c>
      <c r="C6890" t="s">
        <v>37</v>
      </c>
      <c r="D6890" t="s">
        <v>38</v>
      </c>
      <c r="E6890" t="s">
        <v>17</v>
      </c>
      <c r="F6890" s="3" t="s">
        <v>6941</v>
      </c>
      <c r="G6890" s="3">
        <v>0.56067527125888406</v>
      </c>
      <c r="H6890" s="3">
        <v>0.19044811099582248</v>
      </c>
      <c r="I6890" s="3">
        <v>0.33962466565450028</v>
      </c>
      <c r="J6890" s="3">
        <v>0.29521136048210989</v>
      </c>
      <c r="K6890" s="3">
        <v>0.28792249952104348</v>
      </c>
      <c r="L6890" s="3">
        <v>0.55129627774556467</v>
      </c>
      <c r="M6890" s="3">
        <v>0.78324507204267713</v>
      </c>
      <c r="N6890" s="3">
        <v>0.59669935364193383</v>
      </c>
      <c r="O6890" s="3">
        <v>0.38836688404930964</v>
      </c>
      <c r="P6890" s="3">
        <v>0.39959122155931259</v>
      </c>
      <c r="Q6890" s="3"/>
      <c r="R6890" s="3"/>
    </row>
    <row r="6891" spans="1:18" x14ac:dyDescent="0.3">
      <c r="A6891" t="s">
        <v>36</v>
      </c>
      <c r="C6891" t="s">
        <v>37</v>
      </c>
      <c r="D6891" t="s">
        <v>38</v>
      </c>
      <c r="E6891" t="s">
        <v>17</v>
      </c>
      <c r="F6891" s="3" t="s">
        <v>6942</v>
      </c>
      <c r="G6891" s="3">
        <v>0.54713058533562553</v>
      </c>
      <c r="H6891" s="3">
        <v>0.18495002763960097</v>
      </c>
      <c r="I6891" s="3">
        <v>0.21326097320980494</v>
      </c>
      <c r="J6891" s="3">
        <v>0.24968418000963</v>
      </c>
      <c r="K6891" s="3">
        <v>0.26074872335645888</v>
      </c>
      <c r="L6891" s="3">
        <v>0.60324797229342997</v>
      </c>
      <c r="M6891" s="3">
        <v>0.21180978172302248</v>
      </c>
      <c r="N6891" s="3">
        <v>0.35219764443715407</v>
      </c>
      <c r="O6891" s="3">
        <v>0.24546649740431045</v>
      </c>
      <c r="P6891" s="3">
        <v>0.41086437455919056</v>
      </c>
      <c r="Q6891" s="3"/>
      <c r="R6891" s="3"/>
    </row>
    <row r="6892" spans="1:18" x14ac:dyDescent="0.3">
      <c r="A6892" t="s">
        <v>36</v>
      </c>
      <c r="C6892" t="s">
        <v>37</v>
      </c>
      <c r="D6892" t="s">
        <v>38</v>
      </c>
      <c r="E6892" t="s">
        <v>17</v>
      </c>
      <c r="F6892" s="3" t="s">
        <v>6943</v>
      </c>
      <c r="G6892" s="3">
        <v>0.51145332493252227</v>
      </c>
      <c r="H6892" s="3">
        <v>0.16735411121792265</v>
      </c>
      <c r="I6892" s="3">
        <v>0.20649577860938179</v>
      </c>
      <c r="J6892" s="3">
        <v>0.29657908252292209</v>
      </c>
      <c r="K6892" s="3">
        <v>0.27464326376597092</v>
      </c>
      <c r="L6892" s="3">
        <v>0.58461436113145626</v>
      </c>
      <c r="M6892" s="3">
        <v>0.21017790089501276</v>
      </c>
      <c r="N6892" s="3">
        <v>0.27282930547078449</v>
      </c>
      <c r="O6892" s="3">
        <v>0.25264010257297093</v>
      </c>
      <c r="P6892" s="3">
        <v>0.31249690282185871</v>
      </c>
      <c r="Q6892" s="3"/>
      <c r="R6892" s="3"/>
    </row>
    <row r="6893" spans="1:18" x14ac:dyDescent="0.3">
      <c r="A6893" t="s">
        <v>36</v>
      </c>
      <c r="C6893" t="s">
        <v>37</v>
      </c>
      <c r="D6893" t="s">
        <v>38</v>
      </c>
      <c r="E6893" t="s">
        <v>17</v>
      </c>
      <c r="F6893" s="3" t="s">
        <v>6944</v>
      </c>
      <c r="G6893" s="3">
        <v>0.45800341842651371</v>
      </c>
      <c r="H6893" s="3">
        <v>0.15715705580605402</v>
      </c>
      <c r="I6893" s="3">
        <v>0.21499460948520238</v>
      </c>
      <c r="J6893" s="3">
        <v>0.32309756277296275</v>
      </c>
      <c r="K6893" s="3">
        <v>1.0566304848353065</v>
      </c>
      <c r="L6893" s="3">
        <v>0.58752399953206369</v>
      </c>
      <c r="M6893" s="3">
        <v>0.20821497852749293</v>
      </c>
      <c r="N6893" s="3">
        <v>0.4191403342522515</v>
      </c>
      <c r="O6893" s="3">
        <v>0.33597891624450682</v>
      </c>
      <c r="P6893" s="3">
        <v>0.40696502766079368</v>
      </c>
      <c r="Q6893" s="3"/>
      <c r="R6893" s="3"/>
    </row>
    <row r="6894" spans="1:18" x14ac:dyDescent="0.3">
      <c r="A6894" t="s">
        <v>36</v>
      </c>
      <c r="C6894" t="s">
        <v>37</v>
      </c>
      <c r="D6894" t="s">
        <v>38</v>
      </c>
      <c r="E6894" t="s">
        <v>17</v>
      </c>
      <c r="F6894" s="3" t="s">
        <v>6945</v>
      </c>
      <c r="G6894" s="3">
        <v>0.43781371738857694</v>
      </c>
      <c r="H6894" s="3">
        <v>0.18015454164293079</v>
      </c>
      <c r="I6894" s="3">
        <v>0.24308067928314211</v>
      </c>
      <c r="J6894" s="3">
        <v>0.27154235569847956</v>
      </c>
      <c r="K6894" s="3">
        <v>0.30398162598503964</v>
      </c>
      <c r="L6894" s="3">
        <v>0.52858661162482368</v>
      </c>
      <c r="M6894" s="3">
        <v>0.20811989313761395</v>
      </c>
      <c r="N6894" s="3">
        <v>0.34325852038065596</v>
      </c>
      <c r="O6894" s="3">
        <v>0.21087411201900907</v>
      </c>
      <c r="P6894" s="3">
        <v>0.40292641730838363</v>
      </c>
      <c r="Q6894" s="3"/>
      <c r="R6894" s="3"/>
    </row>
    <row r="6895" spans="1:18" x14ac:dyDescent="0.3">
      <c r="A6895" t="s">
        <v>36</v>
      </c>
      <c r="C6895" t="s">
        <v>37</v>
      </c>
      <c r="D6895" t="s">
        <v>38</v>
      </c>
      <c r="E6895" t="s">
        <v>17</v>
      </c>
      <c r="F6895" s="3" t="s">
        <v>6946</v>
      </c>
      <c r="G6895" s="3">
        <v>0.43340294381035699</v>
      </c>
      <c r="H6895" s="3">
        <v>0.14780436123953924</v>
      </c>
      <c r="I6895" s="3">
        <v>0.29494426675584579</v>
      </c>
      <c r="J6895" s="3">
        <v>0.20075091891394722</v>
      </c>
      <c r="K6895" s="3">
        <v>0.26455622278001573</v>
      </c>
      <c r="L6895" s="3">
        <v>0.33888508392333982</v>
      </c>
      <c r="M6895" s="3">
        <v>0.20766124370574954</v>
      </c>
      <c r="N6895" s="3">
        <v>0.43563339324951172</v>
      </c>
      <c r="O6895" s="3">
        <v>0.5038204454252454</v>
      </c>
      <c r="P6895" s="3">
        <v>0.37586422174241807</v>
      </c>
      <c r="Q6895" s="3"/>
      <c r="R6895" s="3"/>
    </row>
    <row r="6896" spans="1:18" x14ac:dyDescent="0.3">
      <c r="A6896" t="s">
        <v>36</v>
      </c>
      <c r="C6896" t="s">
        <v>37</v>
      </c>
      <c r="D6896" t="s">
        <v>38</v>
      </c>
      <c r="E6896" t="s">
        <v>17</v>
      </c>
      <c r="F6896" s="3" t="s">
        <v>6947</v>
      </c>
      <c r="G6896" s="3">
        <v>0.52893922715928821</v>
      </c>
      <c r="H6896" s="3">
        <v>0.19502477773030596</v>
      </c>
      <c r="I6896" s="3">
        <v>0.27995058463626443</v>
      </c>
      <c r="J6896" s="3">
        <v>0.24955072736528183</v>
      </c>
      <c r="K6896" s="3">
        <v>0.31006666762881807</v>
      </c>
      <c r="L6896" s="3">
        <v>0.38207183349609375</v>
      </c>
      <c r="M6896" s="3">
        <v>0.33032347974141435</v>
      </c>
      <c r="N6896" s="3">
        <v>0.36695693385654021</v>
      </c>
      <c r="O6896" s="3">
        <v>0.58563387237548814</v>
      </c>
      <c r="P6896" s="3">
        <v>0.407944083480835</v>
      </c>
      <c r="Q6896" s="3"/>
      <c r="R6896" s="3"/>
    </row>
    <row r="6897" spans="1:18" x14ac:dyDescent="0.3">
      <c r="A6897" t="s">
        <v>36</v>
      </c>
      <c r="C6897" t="s">
        <v>37</v>
      </c>
      <c r="D6897" t="s">
        <v>38</v>
      </c>
      <c r="E6897" t="s">
        <v>17</v>
      </c>
      <c r="F6897" s="3" t="s">
        <v>6948</v>
      </c>
      <c r="G6897" s="3">
        <v>0.53659410794576001</v>
      </c>
      <c r="H6897" s="3">
        <v>0.50508525040944419</v>
      </c>
      <c r="I6897" s="3">
        <v>0.28597711171468099</v>
      </c>
      <c r="J6897" s="3">
        <v>0.58730846232944056</v>
      </c>
      <c r="K6897" s="3">
        <v>0.22323036116282141</v>
      </c>
      <c r="L6897" s="3">
        <v>0.57662316758049859</v>
      </c>
      <c r="M6897" s="3">
        <v>0.76316903915829137</v>
      </c>
      <c r="N6897" s="3">
        <v>0.51278940745883506</v>
      </c>
      <c r="O6897" s="3">
        <v>0.52706850557963048</v>
      </c>
      <c r="P6897" s="3">
        <v>0.93815887548658572</v>
      </c>
      <c r="Q6897" s="3"/>
      <c r="R6897" s="3"/>
    </row>
    <row r="6898" spans="1:18" x14ac:dyDescent="0.3">
      <c r="A6898" t="s">
        <v>36</v>
      </c>
      <c r="C6898" t="s">
        <v>37</v>
      </c>
      <c r="D6898" t="s">
        <v>38</v>
      </c>
      <c r="E6898" t="s">
        <v>17</v>
      </c>
      <c r="F6898" s="3" t="s">
        <v>6949</v>
      </c>
      <c r="G6898" s="3">
        <v>0.73039053187052416</v>
      </c>
      <c r="H6898" s="3">
        <v>0.42057608267042379</v>
      </c>
      <c r="I6898" s="3">
        <v>0.43735805396185978</v>
      </c>
      <c r="J6898" s="3">
        <v>0.34126907189687095</v>
      </c>
      <c r="K6898" s="3">
        <v>0.30177275013393828</v>
      </c>
      <c r="L6898" s="3">
        <v>0.41309434709337023</v>
      </c>
      <c r="M6898" s="3">
        <v>0.35211571554395893</v>
      </c>
      <c r="N6898" s="3">
        <v>0.57041331891377778</v>
      </c>
      <c r="O6898" s="3">
        <v>0.5313219439103869</v>
      </c>
      <c r="P6898" s="3">
        <v>3.0992919402398007</v>
      </c>
      <c r="Q6898" s="3"/>
      <c r="R6898" s="3"/>
    </row>
    <row r="6899" spans="1:18" x14ac:dyDescent="0.3">
      <c r="A6899" t="s">
        <v>36</v>
      </c>
      <c r="C6899" t="s">
        <v>37</v>
      </c>
      <c r="D6899" t="s">
        <v>38</v>
      </c>
      <c r="E6899" t="s">
        <v>17</v>
      </c>
      <c r="F6899" s="3" t="s">
        <v>6950</v>
      </c>
      <c r="G6899" s="3">
        <v>0.67714840067545568</v>
      </c>
      <c r="H6899" s="3">
        <v>0.95178602722379901</v>
      </c>
      <c r="I6899" s="3">
        <v>0.40310386257171626</v>
      </c>
      <c r="J6899" s="3">
        <v>0.26617481109195285</v>
      </c>
      <c r="K6899" s="3">
        <v>3.2913104658677845</v>
      </c>
      <c r="L6899" s="3">
        <v>0.45156144447326663</v>
      </c>
      <c r="M6899" s="3">
        <v>0.2947981182013617</v>
      </c>
      <c r="N6899" s="3">
        <v>0.38428461688571508</v>
      </c>
      <c r="O6899" s="3">
        <v>0.57292531270345048</v>
      </c>
      <c r="P6899" s="3">
        <v>2.418495694563124</v>
      </c>
      <c r="Q6899" s="3"/>
      <c r="R6899" s="3"/>
    </row>
    <row r="6900" spans="1:18" x14ac:dyDescent="0.3">
      <c r="A6900" t="s">
        <v>36</v>
      </c>
      <c r="C6900" t="s">
        <v>37</v>
      </c>
      <c r="D6900" t="s">
        <v>38</v>
      </c>
      <c r="E6900" t="s">
        <v>17</v>
      </c>
      <c r="F6900" s="3" t="s">
        <v>6951</v>
      </c>
      <c r="G6900" s="3">
        <v>0.62199955842759869</v>
      </c>
      <c r="H6900" s="3">
        <v>2.0397019726096262</v>
      </c>
      <c r="I6900" s="3">
        <v>0.66009088874393052</v>
      </c>
      <c r="J6900" s="3">
        <v>0.28599743000030514</v>
      </c>
      <c r="K6900" s="3">
        <v>1.7784190601433649</v>
      </c>
      <c r="L6900" s="3">
        <v>1.4170383613925508</v>
      </c>
      <c r="M6900" s="3">
        <v>0.32487298964182532</v>
      </c>
      <c r="N6900" s="3">
        <v>1.0610105511389838</v>
      </c>
      <c r="O6900" s="3">
        <v>1.5263992215559219</v>
      </c>
      <c r="P6900" s="3">
        <v>1.4208921105194092</v>
      </c>
      <c r="Q6900" s="3"/>
      <c r="R6900" s="3"/>
    </row>
    <row r="6901" spans="1:18" x14ac:dyDescent="0.3">
      <c r="A6901" t="s">
        <v>36</v>
      </c>
      <c r="C6901" t="s">
        <v>37</v>
      </c>
      <c r="D6901" t="s">
        <v>38</v>
      </c>
      <c r="E6901" t="s">
        <v>17</v>
      </c>
      <c r="F6901" s="3" t="s">
        <v>6952</v>
      </c>
      <c r="G6901" s="3">
        <v>0.42909150347391767</v>
      </c>
      <c r="H6901" s="3">
        <v>2.000015293112861</v>
      </c>
      <c r="I6901" s="3">
        <v>0.55733450001186791</v>
      </c>
      <c r="J6901" s="3">
        <v>0.70035852601369208</v>
      </c>
      <c r="K6901" s="3">
        <v>2.6187113355170357</v>
      </c>
      <c r="L6901" s="3">
        <v>1.5730243615383572</v>
      </c>
      <c r="M6901" s="3">
        <v>1.186103607533773</v>
      </c>
      <c r="N6901" s="3">
        <v>1.659431911553277</v>
      </c>
      <c r="O6901" s="3">
        <v>1.5796659313456216</v>
      </c>
      <c r="P6901" s="3">
        <v>1.2424504718780518</v>
      </c>
      <c r="Q6901" s="3"/>
      <c r="R6901" s="3"/>
    </row>
    <row r="6902" spans="1:18" x14ac:dyDescent="0.3">
      <c r="A6902" t="s">
        <v>36</v>
      </c>
      <c r="C6902" t="s">
        <v>37</v>
      </c>
      <c r="D6902" t="s">
        <v>38</v>
      </c>
      <c r="E6902" t="s">
        <v>17</v>
      </c>
      <c r="F6902" s="3" t="s">
        <v>6953</v>
      </c>
      <c r="G6902" s="3">
        <v>1.01498450662401</v>
      </c>
      <c r="H6902" s="3">
        <v>0.3047044028536478</v>
      </c>
      <c r="I6902" s="3">
        <v>0.53107669430202897</v>
      </c>
      <c r="J6902" s="3">
        <v>0.35649848125033906</v>
      </c>
      <c r="K6902" s="3">
        <v>1.3812867521879406</v>
      </c>
      <c r="L6902" s="3">
        <v>1.9924268608432347</v>
      </c>
      <c r="M6902" s="3">
        <v>2.151848537165324</v>
      </c>
      <c r="N6902" s="3">
        <v>0.80268010438707127</v>
      </c>
      <c r="O6902" s="3">
        <v>2.0299736524200438</v>
      </c>
      <c r="P6902" s="3">
        <v>3.5609554810926647</v>
      </c>
      <c r="Q6902" s="3"/>
      <c r="R6902" s="3"/>
    </row>
    <row r="6903" spans="1:18" x14ac:dyDescent="0.3">
      <c r="A6903" t="s">
        <v>36</v>
      </c>
      <c r="C6903" t="s">
        <v>37</v>
      </c>
      <c r="D6903" t="s">
        <v>38</v>
      </c>
      <c r="E6903" t="s">
        <v>17</v>
      </c>
      <c r="F6903" s="3" t="s">
        <v>6954</v>
      </c>
      <c r="G6903" s="3">
        <v>1.0353937155575221</v>
      </c>
      <c r="H6903" s="3">
        <v>0.7629519725121392</v>
      </c>
      <c r="I6903" s="3">
        <v>0.50992722114562994</v>
      </c>
      <c r="J6903" s="3">
        <v>0.33184346295674638</v>
      </c>
      <c r="K6903" s="3">
        <v>0.34788448606279165</v>
      </c>
      <c r="L6903" s="3">
        <v>1.4574562525600858</v>
      </c>
      <c r="M6903" s="3">
        <v>2.2898605924903022</v>
      </c>
      <c r="N6903" s="3">
        <v>1.1948845873641967</v>
      </c>
      <c r="O6903" s="3">
        <v>1.1388922638363306</v>
      </c>
      <c r="P6903" s="3">
        <v>2.7306897225613067</v>
      </c>
      <c r="Q6903" s="3"/>
      <c r="R6903" s="3"/>
    </row>
    <row r="6904" spans="1:18" x14ac:dyDescent="0.3">
      <c r="A6904" t="s">
        <v>36</v>
      </c>
      <c r="C6904" t="s">
        <v>37</v>
      </c>
      <c r="D6904" t="s">
        <v>38</v>
      </c>
      <c r="E6904" t="s">
        <v>17</v>
      </c>
      <c r="F6904" s="3" t="s">
        <v>6955</v>
      </c>
      <c r="G6904" s="3">
        <v>1.2471808771091037</v>
      </c>
      <c r="H6904" s="3">
        <v>0.14480152792824638</v>
      </c>
      <c r="I6904" s="3">
        <v>0.50581911166720916</v>
      </c>
      <c r="J6904" s="3">
        <v>0.28344738076527909</v>
      </c>
      <c r="K6904" s="3">
        <v>0.31632197123209643</v>
      </c>
      <c r="L6904" s="3">
        <v>0.86442849980672187</v>
      </c>
      <c r="M6904" s="3">
        <v>3.2419918915303545</v>
      </c>
      <c r="N6904" s="3">
        <v>4.6942311443328864</v>
      </c>
      <c r="O6904" s="3">
        <v>0.57914922919379352</v>
      </c>
      <c r="P6904" s="3">
        <v>2.2399663324483234</v>
      </c>
      <c r="Q6904" s="3"/>
      <c r="R6904" s="3"/>
    </row>
    <row r="6905" spans="1:18" x14ac:dyDescent="0.3">
      <c r="A6905" t="s">
        <v>36</v>
      </c>
      <c r="C6905" t="s">
        <v>37</v>
      </c>
      <c r="D6905" t="s">
        <v>38</v>
      </c>
      <c r="E6905" t="s">
        <v>17</v>
      </c>
      <c r="F6905" s="3" t="s">
        <v>6956</v>
      </c>
      <c r="G6905" s="3">
        <v>1.3865793557569714</v>
      </c>
      <c r="H6905" s="3">
        <v>0.25112347260157269</v>
      </c>
      <c r="I6905" s="3">
        <v>0.50038619462331124</v>
      </c>
      <c r="J6905" s="3">
        <v>0.25417140525394011</v>
      </c>
      <c r="K6905" s="3">
        <v>0.5293912501271566</v>
      </c>
      <c r="L6905" s="3">
        <v>1.2485387494066029</v>
      </c>
      <c r="M6905" s="3">
        <v>4.1184065617031518</v>
      </c>
      <c r="N6905" s="3">
        <v>0.65254481614006898</v>
      </c>
      <c r="O6905" s="3">
        <v>1.0083247228919137</v>
      </c>
      <c r="P6905" s="3">
        <v>1.9605956398603648</v>
      </c>
      <c r="Q6905" s="3"/>
      <c r="R6905" s="3"/>
    </row>
    <row r="6906" spans="1:18" x14ac:dyDescent="0.3">
      <c r="A6906" t="s">
        <v>36</v>
      </c>
      <c r="C6906" t="s">
        <v>37</v>
      </c>
      <c r="D6906" t="s">
        <v>38</v>
      </c>
      <c r="E6906" t="s">
        <v>17</v>
      </c>
      <c r="F6906" s="3" t="s">
        <v>6957</v>
      </c>
      <c r="G6906" s="3">
        <v>0.42517953542073567</v>
      </c>
      <c r="H6906" s="3">
        <v>1.5191843469386632</v>
      </c>
      <c r="I6906" s="3">
        <v>1.6271802501848009</v>
      </c>
      <c r="J6906" s="3">
        <v>0.5654113397513495</v>
      </c>
      <c r="K6906" s="3">
        <v>1.775024167344835</v>
      </c>
      <c r="L6906" s="3">
        <v>1.1158076117112901</v>
      </c>
      <c r="M6906" s="3">
        <v>2.5300097956678602</v>
      </c>
      <c r="N6906" s="3">
        <v>1.9474310314687096</v>
      </c>
      <c r="O6906" s="3">
        <v>0.44993475797865129</v>
      </c>
      <c r="P6906" s="3">
        <v>0.80285236094156898</v>
      </c>
      <c r="Q6906" s="3"/>
      <c r="R6906" s="3"/>
    </row>
    <row r="6907" spans="1:18" x14ac:dyDescent="0.3">
      <c r="A6907" t="s">
        <v>36</v>
      </c>
      <c r="C6907" t="s">
        <v>37</v>
      </c>
      <c r="D6907" t="s">
        <v>38</v>
      </c>
      <c r="E6907" t="s">
        <v>17</v>
      </c>
      <c r="F6907" s="3" t="s">
        <v>6958</v>
      </c>
      <c r="G6907" s="3">
        <v>0.42507954026963979</v>
      </c>
      <c r="H6907" s="3">
        <v>1.3322528336249457</v>
      </c>
      <c r="I6907" s="3">
        <v>2.8209919581095377</v>
      </c>
      <c r="J6907" s="3">
        <v>1.237953463253445</v>
      </c>
      <c r="K6907" s="3">
        <v>1.0261551253763834</v>
      </c>
      <c r="L6907" s="3">
        <v>2.0246425295172799</v>
      </c>
      <c r="M6907" s="3">
        <v>1.5653605116780598</v>
      </c>
      <c r="N6907" s="3">
        <v>3.7425807800632045</v>
      </c>
      <c r="O6907" s="3">
        <v>1.0601883553738065</v>
      </c>
      <c r="P6907" s="3">
        <v>0.67096688951280381</v>
      </c>
      <c r="Q6907" s="3"/>
      <c r="R6907" s="3"/>
    </row>
    <row r="6908" spans="1:18" x14ac:dyDescent="0.3">
      <c r="A6908" t="s">
        <v>36</v>
      </c>
      <c r="C6908" t="s">
        <v>37</v>
      </c>
      <c r="D6908" t="s">
        <v>38</v>
      </c>
      <c r="E6908" t="s">
        <v>17</v>
      </c>
      <c r="F6908" s="3" t="s">
        <v>6959</v>
      </c>
      <c r="G6908" s="3">
        <v>0.92344090630425357</v>
      </c>
      <c r="H6908" s="3">
        <v>0.25926965333726676</v>
      </c>
      <c r="I6908" s="3">
        <v>1.1861159162224661</v>
      </c>
      <c r="J6908" s="3">
        <v>0.85630406019422745</v>
      </c>
      <c r="K6908" s="3">
        <v>0.91635955579969619</v>
      </c>
      <c r="L6908" s="3">
        <v>1.1945371800740561</v>
      </c>
      <c r="M6908" s="3">
        <v>1.8440236035834419</v>
      </c>
      <c r="N6908" s="3">
        <v>1.1995585442691379</v>
      </c>
      <c r="O6908" s="3">
        <v>1.4407232302517359</v>
      </c>
      <c r="P6908" s="3">
        <v>0.5406931666141086</v>
      </c>
      <c r="Q6908" s="3"/>
      <c r="R6908" s="3"/>
    </row>
    <row r="6909" spans="1:18" x14ac:dyDescent="0.3">
      <c r="A6909" t="s">
        <v>36</v>
      </c>
      <c r="C6909" t="s">
        <v>37</v>
      </c>
      <c r="D6909" t="s">
        <v>38</v>
      </c>
      <c r="E6909" t="s">
        <v>17</v>
      </c>
      <c r="F6909" s="3" t="s">
        <v>6960</v>
      </c>
      <c r="G6909" s="3">
        <v>1.024138365834554</v>
      </c>
      <c r="H6909" s="3">
        <v>0.22001052802403767</v>
      </c>
      <c r="I6909" s="3">
        <v>0.87603333204481326</v>
      </c>
      <c r="J6909" s="3">
        <v>1.1680748299831814</v>
      </c>
      <c r="K6909" s="3">
        <v>0.91963612384372295</v>
      </c>
      <c r="L6909" s="3">
        <v>2.8662679132927789</v>
      </c>
      <c r="M6909" s="3">
        <v>1.1263933906894259</v>
      </c>
      <c r="N6909" s="3">
        <v>1.2514289761182997</v>
      </c>
      <c r="O6909" s="3">
        <v>1.2871225440131293</v>
      </c>
      <c r="P6909" s="3">
        <v>0.99897002767774801</v>
      </c>
      <c r="Q6909" s="3"/>
      <c r="R6909" s="3"/>
    </row>
    <row r="6910" spans="1:18" x14ac:dyDescent="0.3">
      <c r="A6910" t="s">
        <v>36</v>
      </c>
      <c r="C6910" t="s">
        <v>37</v>
      </c>
      <c r="D6910" t="s">
        <v>38</v>
      </c>
      <c r="E6910" t="s">
        <v>17</v>
      </c>
      <c r="F6910" s="3" t="s">
        <v>6961</v>
      </c>
      <c r="G6910" s="3">
        <v>0.9384703504265679</v>
      </c>
      <c r="H6910" s="3">
        <v>0.35778636155658294</v>
      </c>
      <c r="I6910" s="3">
        <v>0.82201727837456584</v>
      </c>
      <c r="J6910" s="3">
        <v>1.113036467895508</v>
      </c>
      <c r="K6910" s="3">
        <v>0.61578641549852164</v>
      </c>
      <c r="L6910" s="3">
        <v>1.4483353049384222</v>
      </c>
      <c r="M6910" s="3">
        <v>0.18351211772494846</v>
      </c>
      <c r="N6910" s="3">
        <v>0.45656524357689748</v>
      </c>
      <c r="O6910" s="3">
        <v>1.3357251543680826</v>
      </c>
      <c r="P6910" s="3">
        <v>1.4909579720052084</v>
      </c>
      <c r="Q6910" s="3"/>
      <c r="R6910" s="3"/>
    </row>
    <row r="6911" spans="1:18" x14ac:dyDescent="0.3">
      <c r="A6911" t="s">
        <v>36</v>
      </c>
      <c r="C6911" t="s">
        <v>37</v>
      </c>
      <c r="D6911" t="s">
        <v>38</v>
      </c>
      <c r="E6911" t="s">
        <v>17</v>
      </c>
      <c r="F6911" s="3" t="s">
        <v>6962</v>
      </c>
      <c r="G6911" s="3">
        <v>0.78286675652398008</v>
      </c>
      <c r="H6911" s="3">
        <v>0.62713502699110246</v>
      </c>
      <c r="I6911" s="3">
        <v>0.80621569502088752</v>
      </c>
      <c r="J6911" s="3">
        <v>1.3804872964307997</v>
      </c>
      <c r="K6911" s="3">
        <v>0.44976633363511825</v>
      </c>
      <c r="L6911" s="3">
        <v>1.9131506927490234</v>
      </c>
      <c r="M6911" s="3">
        <v>0.18200861416710748</v>
      </c>
      <c r="N6911" s="3">
        <v>0.47141614421420625</v>
      </c>
      <c r="O6911" s="3">
        <v>1.3098914867485896</v>
      </c>
      <c r="P6911" s="3">
        <v>1.7053255974324544</v>
      </c>
      <c r="Q6911" s="3"/>
      <c r="R6911" s="3"/>
    </row>
    <row r="6912" spans="1:18" x14ac:dyDescent="0.3">
      <c r="A6912" t="s">
        <v>36</v>
      </c>
      <c r="C6912" t="s">
        <v>37</v>
      </c>
      <c r="D6912" t="s">
        <v>38</v>
      </c>
      <c r="E6912" t="s">
        <v>17</v>
      </c>
      <c r="F6912" s="3" t="s">
        <v>6963</v>
      </c>
      <c r="G6912" s="3">
        <v>0.6712707180955676</v>
      </c>
      <c r="H6912" s="3">
        <v>0.25833427766376071</v>
      </c>
      <c r="I6912" s="3">
        <v>0.68266608445909294</v>
      </c>
      <c r="J6912" s="3">
        <v>0.81155539029439283</v>
      </c>
      <c r="K6912" s="3">
        <v>0.36394086130354142</v>
      </c>
      <c r="L6912" s="3">
        <v>0.77691269462585455</v>
      </c>
      <c r="M6912" s="3">
        <v>0.18240317974938289</v>
      </c>
      <c r="N6912" s="3">
        <v>0.3517104495451186</v>
      </c>
      <c r="O6912" s="3">
        <v>2.5299793476698138</v>
      </c>
      <c r="P6912" s="3">
        <v>1.1180863339742024</v>
      </c>
      <c r="Q6912" s="3"/>
      <c r="R6912" s="3"/>
    </row>
    <row r="6913" spans="1:18" x14ac:dyDescent="0.3">
      <c r="A6913" t="s">
        <v>36</v>
      </c>
      <c r="C6913" t="s">
        <v>37</v>
      </c>
      <c r="D6913" t="s">
        <v>38</v>
      </c>
      <c r="E6913" t="s">
        <v>17</v>
      </c>
      <c r="F6913" s="3" t="s">
        <v>6964</v>
      </c>
      <c r="G6913" s="3">
        <v>0.63540397905137813</v>
      </c>
      <c r="H6913" s="3">
        <v>0.41435197154786857</v>
      </c>
      <c r="I6913" s="3">
        <v>0.67012462522718652</v>
      </c>
      <c r="J6913" s="3">
        <v>0.58385658950805652</v>
      </c>
      <c r="K6913" s="3">
        <v>0.33399783394707572</v>
      </c>
      <c r="L6913" s="3">
        <v>0.57915670768737804</v>
      </c>
      <c r="M6913" s="3">
        <v>0.18389449508243139</v>
      </c>
      <c r="N6913" s="3">
        <v>0.35976813021765808</v>
      </c>
      <c r="O6913" s="3">
        <v>0.86671343715243876</v>
      </c>
      <c r="P6913" s="3">
        <v>0.67871613846672907</v>
      </c>
      <c r="Q6913" s="3"/>
      <c r="R6913" s="3"/>
    </row>
    <row r="6914" spans="1:18" x14ac:dyDescent="0.3">
      <c r="A6914" t="s">
        <v>36</v>
      </c>
      <c r="C6914" t="s">
        <v>37</v>
      </c>
      <c r="D6914" t="s">
        <v>38</v>
      </c>
      <c r="E6914" t="s">
        <v>17</v>
      </c>
      <c r="F6914" s="3" t="s">
        <v>6965</v>
      </c>
      <c r="G6914" s="3">
        <v>0.66285464748806433</v>
      </c>
      <c r="H6914" s="3">
        <v>0.35153649990717578</v>
      </c>
      <c r="I6914" s="3">
        <v>0.37212822087605796</v>
      </c>
      <c r="J6914" s="3">
        <v>0.38734650132921006</v>
      </c>
      <c r="K6914" s="3">
        <v>0.2329661108695136</v>
      </c>
      <c r="L6914" s="3">
        <v>0.55277263926188147</v>
      </c>
      <c r="M6914" s="3">
        <v>0.17860736108144123</v>
      </c>
      <c r="N6914" s="3">
        <v>0.41616787122090659</v>
      </c>
      <c r="O6914" s="3">
        <v>0.25572634945763484</v>
      </c>
      <c r="P6914" s="3">
        <v>0.43865136132558191</v>
      </c>
      <c r="Q6914" s="3"/>
      <c r="R6914" s="3"/>
    </row>
    <row r="6915" spans="1:18" x14ac:dyDescent="0.3">
      <c r="A6915" t="s">
        <v>36</v>
      </c>
      <c r="C6915" t="s">
        <v>37</v>
      </c>
      <c r="D6915" t="s">
        <v>38</v>
      </c>
      <c r="E6915" t="s">
        <v>17</v>
      </c>
      <c r="F6915" s="3" t="s">
        <v>6966</v>
      </c>
      <c r="G6915" s="3">
        <v>0.66789714745415585</v>
      </c>
      <c r="H6915" s="3">
        <v>0.13386027775022716</v>
      </c>
      <c r="I6915" s="3">
        <v>0.28966261381361219</v>
      </c>
      <c r="J6915" s="3">
        <v>0.25574148033565941</v>
      </c>
      <c r="K6915" s="3">
        <v>0.2181474449072944</v>
      </c>
      <c r="L6915" s="3">
        <v>0.5688574994320339</v>
      </c>
      <c r="M6915" s="3">
        <v>0.50305610912746856</v>
      </c>
      <c r="N6915" s="3">
        <v>0.56660705277760826</v>
      </c>
      <c r="O6915" s="3">
        <v>0.31467272878434926</v>
      </c>
      <c r="P6915" s="3">
        <v>0.41523109756469728</v>
      </c>
      <c r="Q6915" s="3"/>
      <c r="R6915" s="3"/>
    </row>
    <row r="6916" spans="1:18" x14ac:dyDescent="0.3">
      <c r="A6916" t="s">
        <v>36</v>
      </c>
      <c r="C6916" t="s">
        <v>37</v>
      </c>
      <c r="D6916" t="s">
        <v>38</v>
      </c>
      <c r="E6916" t="s">
        <v>17</v>
      </c>
      <c r="F6916" s="3" t="s">
        <v>6967</v>
      </c>
      <c r="G6916" s="3">
        <v>0.67389410017225471</v>
      </c>
      <c r="H6916" s="3">
        <v>0.17384613868077597</v>
      </c>
      <c r="I6916" s="3">
        <v>0.29363398450215655</v>
      </c>
      <c r="J6916" s="3">
        <v>0.20529240794287784</v>
      </c>
      <c r="K6916" s="3">
        <v>0.46716836055755617</v>
      </c>
      <c r="L6916" s="3">
        <v>0.58094555566575801</v>
      </c>
      <c r="M6916" s="3">
        <v>0.1938241636488173</v>
      </c>
      <c r="N6916" s="3">
        <v>0.43437727326711018</v>
      </c>
      <c r="O6916" s="3">
        <v>0.23580094834221735</v>
      </c>
      <c r="P6916" s="3">
        <v>0.39684697205013703</v>
      </c>
      <c r="Q6916" s="3"/>
      <c r="R6916" s="3"/>
    </row>
    <row r="6917" spans="1:18" x14ac:dyDescent="0.3">
      <c r="A6917" t="s">
        <v>36</v>
      </c>
      <c r="C6917" t="s">
        <v>37</v>
      </c>
      <c r="D6917" t="s">
        <v>38</v>
      </c>
      <c r="E6917" t="s">
        <v>17</v>
      </c>
      <c r="F6917" s="3" t="s">
        <v>6968</v>
      </c>
      <c r="G6917" s="3">
        <v>0.67534010303073455</v>
      </c>
      <c r="H6917" s="3">
        <v>0.12896341666963365</v>
      </c>
      <c r="I6917" s="3">
        <v>0.28794380613538956</v>
      </c>
      <c r="J6917" s="3">
        <v>0.24866042632208935</v>
      </c>
      <c r="K6917" s="3">
        <v>0.34734125025007456</v>
      </c>
      <c r="L6917" s="3">
        <v>0.58308763876173242</v>
      </c>
      <c r="M6917" s="3">
        <v>0.52189157482994941</v>
      </c>
      <c r="N6917" s="3">
        <v>0.3356914949798584</v>
      </c>
      <c r="O6917" s="3">
        <v>0.27663035092247856</v>
      </c>
      <c r="P6917" s="3">
        <v>0.39013358297983802</v>
      </c>
      <c r="Q6917" s="3"/>
      <c r="R6917" s="3"/>
    </row>
    <row r="6918" spans="1:18" x14ac:dyDescent="0.3">
      <c r="A6918" t="s">
        <v>36</v>
      </c>
      <c r="C6918" t="s">
        <v>37</v>
      </c>
      <c r="D6918" t="s">
        <v>38</v>
      </c>
      <c r="E6918" t="s">
        <v>17</v>
      </c>
      <c r="F6918" s="3" t="s">
        <v>6969</v>
      </c>
      <c r="G6918" s="3">
        <v>0.5406284320407444</v>
      </c>
      <c r="H6918" s="3">
        <v>0.16655877780278525</v>
      </c>
      <c r="I6918" s="3">
        <v>0.28626108334011502</v>
      </c>
      <c r="J6918" s="3">
        <v>0.27872327892727328</v>
      </c>
      <c r="K6918" s="3">
        <v>0.21133061181598237</v>
      </c>
      <c r="L6918" s="3">
        <v>0.57406888953314883</v>
      </c>
      <c r="M6918" s="3">
        <v>0.4967172370825873</v>
      </c>
      <c r="N6918" s="3">
        <v>0.4027718864017063</v>
      </c>
      <c r="O6918" s="3">
        <v>0.27185187176174586</v>
      </c>
      <c r="P6918" s="3">
        <v>0.42781633290184873</v>
      </c>
      <c r="Q6918" s="3"/>
      <c r="R6918" s="3"/>
    </row>
    <row r="6919" spans="1:18" x14ac:dyDescent="0.3">
      <c r="A6919" t="s">
        <v>36</v>
      </c>
      <c r="C6919" t="s">
        <v>37</v>
      </c>
      <c r="D6919" t="s">
        <v>38</v>
      </c>
      <c r="E6919" t="s">
        <v>17</v>
      </c>
      <c r="F6919" s="3" t="s">
        <v>6970</v>
      </c>
      <c r="G6919" s="3">
        <v>0.44743393161349826</v>
      </c>
      <c r="H6919" s="3">
        <v>0.1434572220738729</v>
      </c>
      <c r="I6919" s="3">
        <v>0.28529741487291127</v>
      </c>
      <c r="J6919" s="3">
        <v>0.2543447726609972</v>
      </c>
      <c r="K6919" s="3">
        <v>0.18921441765255395</v>
      </c>
      <c r="L6919" s="3">
        <v>0.55583197178310817</v>
      </c>
      <c r="M6919" s="3">
        <v>0.49558645541720919</v>
      </c>
      <c r="N6919" s="3">
        <v>0.37423042297363279</v>
      </c>
      <c r="O6919" s="3">
        <v>0.41695356722089982</v>
      </c>
      <c r="P6919" s="3">
        <v>0.43804819513108995</v>
      </c>
      <c r="Q6919" s="3"/>
      <c r="R6919" s="3"/>
    </row>
    <row r="6920" spans="1:18" x14ac:dyDescent="0.3">
      <c r="A6920" t="s">
        <v>36</v>
      </c>
      <c r="C6920" t="s">
        <v>37</v>
      </c>
      <c r="D6920" t="s">
        <v>38</v>
      </c>
      <c r="E6920" t="s">
        <v>17</v>
      </c>
      <c r="F6920" s="3" t="s">
        <v>6971</v>
      </c>
      <c r="G6920" s="3">
        <v>0.40135557558695478</v>
      </c>
      <c r="H6920" s="3">
        <v>0.16667930571026274</v>
      </c>
      <c r="I6920" s="3">
        <v>0.27957180715348989</v>
      </c>
      <c r="J6920" s="3">
        <v>0.21751193462795682</v>
      </c>
      <c r="K6920" s="3">
        <v>0.21775005608664616</v>
      </c>
      <c r="L6920" s="3">
        <v>0.61876508282979326</v>
      </c>
      <c r="M6920" s="3">
        <v>0.37819918794843893</v>
      </c>
      <c r="N6920" s="3">
        <v>0.44647791035970052</v>
      </c>
      <c r="O6920" s="3">
        <v>0.4723465058644612</v>
      </c>
      <c r="P6920" s="3">
        <v>0.48941675006442598</v>
      </c>
      <c r="Q6920" s="3"/>
      <c r="R6920" s="3"/>
    </row>
    <row r="6921" spans="1:18" x14ac:dyDescent="0.3">
      <c r="A6921" t="s">
        <v>36</v>
      </c>
      <c r="C6921" t="s">
        <v>37</v>
      </c>
      <c r="D6921" t="s">
        <v>38</v>
      </c>
      <c r="E6921" t="s">
        <v>17</v>
      </c>
      <c r="F6921" s="3" t="s">
        <v>6972</v>
      </c>
      <c r="G6921" s="3">
        <v>0.49886024958292646</v>
      </c>
      <c r="H6921" s="3">
        <v>0.41819065296385033</v>
      </c>
      <c r="I6921" s="3">
        <v>0.36716430459340416</v>
      </c>
      <c r="J6921" s="3">
        <v>0.22767870450761579</v>
      </c>
      <c r="K6921" s="3">
        <v>0.35937933288362289</v>
      </c>
      <c r="L6921" s="3">
        <v>0.80783825046115454</v>
      </c>
      <c r="M6921" s="3">
        <v>0.32545008116404217</v>
      </c>
      <c r="N6921" s="3">
        <v>0.5091705594804552</v>
      </c>
      <c r="O6921" s="3">
        <v>0.49968957089318167</v>
      </c>
      <c r="P6921" s="3">
        <v>0.45920177781846794</v>
      </c>
      <c r="Q6921" s="3"/>
      <c r="R6921" s="3"/>
    </row>
    <row r="6922" spans="1:18" x14ac:dyDescent="0.3">
      <c r="A6922" t="s">
        <v>36</v>
      </c>
      <c r="C6922" t="s">
        <v>37</v>
      </c>
      <c r="D6922" t="s">
        <v>38</v>
      </c>
      <c r="E6922" t="s">
        <v>17</v>
      </c>
      <c r="F6922" s="3" t="s">
        <v>6973</v>
      </c>
      <c r="G6922" s="3">
        <v>0.59515510943942607</v>
      </c>
      <c r="H6922" s="3">
        <v>0.86398281929863829</v>
      </c>
      <c r="I6922" s="3">
        <v>0.4890880295562744</v>
      </c>
      <c r="J6922" s="3">
        <v>0.31289443449232313</v>
      </c>
      <c r="K6922" s="3">
        <v>0.45317197459538777</v>
      </c>
      <c r="L6922" s="3">
        <v>0.91111977767944341</v>
      </c>
      <c r="M6922" s="3">
        <v>0.70136720390319829</v>
      </c>
      <c r="N6922" s="3">
        <v>0.54934437283409965</v>
      </c>
      <c r="O6922" s="3">
        <v>1.2782043202548556</v>
      </c>
      <c r="P6922" s="3">
        <v>1.3643558342319067</v>
      </c>
      <c r="Q6922" s="3"/>
      <c r="R6922" s="3"/>
    </row>
    <row r="6923" spans="1:18" x14ac:dyDescent="0.3">
      <c r="A6923" t="s">
        <v>36</v>
      </c>
      <c r="C6923" t="s">
        <v>37</v>
      </c>
      <c r="D6923" t="s">
        <v>38</v>
      </c>
      <c r="E6923" t="s">
        <v>17</v>
      </c>
      <c r="F6923" s="3" t="s">
        <v>6974</v>
      </c>
      <c r="G6923" s="3">
        <v>0.86712490893046057</v>
      </c>
      <c r="H6923" s="3">
        <v>0.48038036114586724</v>
      </c>
      <c r="I6923" s="3">
        <v>0.31958360873328312</v>
      </c>
      <c r="J6923" s="3">
        <v>0.35766715649074982</v>
      </c>
      <c r="K6923" s="3">
        <v>0.25361288839340212</v>
      </c>
      <c r="L6923" s="3">
        <v>0.83134141615125867</v>
      </c>
      <c r="M6923" s="3">
        <v>0.45885993175930451</v>
      </c>
      <c r="N6923" s="3">
        <v>0.89011992071363655</v>
      </c>
      <c r="O6923" s="3">
        <v>1.4993929739125569</v>
      </c>
      <c r="P6923" s="3">
        <v>2.4610050861612955</v>
      </c>
      <c r="Q6923" s="3"/>
      <c r="R6923" s="3"/>
    </row>
    <row r="6924" spans="1:18" x14ac:dyDescent="0.3">
      <c r="A6924" t="s">
        <v>36</v>
      </c>
      <c r="C6924" t="s">
        <v>37</v>
      </c>
      <c r="D6924" t="s">
        <v>38</v>
      </c>
      <c r="E6924" t="s">
        <v>17</v>
      </c>
      <c r="F6924" s="3" t="s">
        <v>6975</v>
      </c>
      <c r="G6924" s="3">
        <v>0.58883594568888364</v>
      </c>
      <c r="H6924" s="3">
        <v>0.77574697131686732</v>
      </c>
      <c r="I6924" s="3">
        <v>0.57105752968682189</v>
      </c>
      <c r="J6924" s="3">
        <v>0.21815439066145156</v>
      </c>
      <c r="K6924" s="3">
        <v>0.33232691597408714</v>
      </c>
      <c r="L6924" s="3">
        <v>2.7233194707573785</v>
      </c>
      <c r="M6924" s="3">
        <v>0.33135141326480444</v>
      </c>
      <c r="N6924" s="3">
        <v>0.3545208324601915</v>
      </c>
      <c r="O6924" s="3">
        <v>1.6926169727664524</v>
      </c>
      <c r="P6924" s="3">
        <v>4.4234017492336699</v>
      </c>
      <c r="Q6924" s="3"/>
      <c r="R6924" s="3"/>
    </row>
    <row r="6925" spans="1:18" x14ac:dyDescent="0.3">
      <c r="A6925" t="s">
        <v>36</v>
      </c>
      <c r="C6925" t="s">
        <v>37</v>
      </c>
      <c r="D6925" t="s">
        <v>38</v>
      </c>
      <c r="E6925" t="s">
        <v>17</v>
      </c>
      <c r="F6925" s="3" t="s">
        <v>6976</v>
      </c>
      <c r="G6925" s="3">
        <v>0.71713289218478737</v>
      </c>
      <c r="H6925" s="3">
        <v>1.5482409172227647</v>
      </c>
      <c r="I6925" s="3">
        <v>0.86972061179267046</v>
      </c>
      <c r="J6925" s="3">
        <v>0.2964503788842095</v>
      </c>
      <c r="K6925" s="3">
        <v>0.2059507779545254</v>
      </c>
      <c r="L6925" s="3">
        <v>0.85839575005425339</v>
      </c>
      <c r="M6925" s="3">
        <v>1.4198982367282444</v>
      </c>
      <c r="N6925" s="3">
        <v>2.64854810713874</v>
      </c>
      <c r="O6925" s="3">
        <v>2.0179464579094781</v>
      </c>
      <c r="P6925" s="3">
        <v>1.3460432782830134</v>
      </c>
      <c r="Q6925" s="3"/>
      <c r="R6925" s="3"/>
    </row>
    <row r="6926" spans="1:18" x14ac:dyDescent="0.3">
      <c r="A6926" t="s">
        <v>36</v>
      </c>
      <c r="C6926" t="s">
        <v>37</v>
      </c>
      <c r="D6926" t="s">
        <v>38</v>
      </c>
      <c r="E6926" t="s">
        <v>17</v>
      </c>
      <c r="F6926" s="3" t="s">
        <v>6977</v>
      </c>
      <c r="G6926" s="3">
        <v>1.3123182934485542</v>
      </c>
      <c r="H6926" s="3">
        <v>1.0151230000347562</v>
      </c>
      <c r="I6926" s="3">
        <v>2.2711365266927084</v>
      </c>
      <c r="J6926" s="3">
        <v>0.26187399548848467</v>
      </c>
      <c r="K6926" s="3">
        <v>1.9685030238596597</v>
      </c>
      <c r="L6926" s="3">
        <v>0.85927686028374572</v>
      </c>
      <c r="M6926" s="3">
        <v>0.45506737166086836</v>
      </c>
      <c r="N6926" s="3">
        <v>0.85333174146864155</v>
      </c>
      <c r="O6926" s="3">
        <v>0.81098839103698728</v>
      </c>
      <c r="P6926" s="3">
        <v>0.59055061098310679</v>
      </c>
      <c r="Q6926" s="3"/>
      <c r="R6926" s="3"/>
    </row>
    <row r="6927" spans="1:18" x14ac:dyDescent="0.3">
      <c r="A6927" t="s">
        <v>36</v>
      </c>
      <c r="C6927" t="s">
        <v>37</v>
      </c>
      <c r="D6927" t="s">
        <v>38</v>
      </c>
      <c r="E6927" t="s">
        <v>17</v>
      </c>
      <c r="F6927" s="3" t="s">
        <v>6978</v>
      </c>
      <c r="G6927" s="3">
        <v>1.3618883435651992</v>
      </c>
      <c r="H6927" s="3">
        <v>0.46549440246582025</v>
      </c>
      <c r="I6927" s="3">
        <v>0.63418363853454585</v>
      </c>
      <c r="J6927" s="3">
        <v>0.20271979814741348</v>
      </c>
      <c r="K6927" s="3">
        <v>1.6763803873295255</v>
      </c>
      <c r="L6927" s="3">
        <v>0.87874308308919258</v>
      </c>
      <c r="M6927" s="3">
        <v>0.86486255424075664</v>
      </c>
      <c r="N6927" s="3">
        <v>1.787055635164049</v>
      </c>
      <c r="O6927" s="3">
        <v>0.73459954380035397</v>
      </c>
      <c r="P6927" s="3">
        <v>0.47401693070305717</v>
      </c>
      <c r="Q6927" s="3"/>
      <c r="R6927" s="3"/>
    </row>
    <row r="6928" spans="1:18" x14ac:dyDescent="0.3">
      <c r="A6928" t="s">
        <v>36</v>
      </c>
      <c r="C6928" t="s">
        <v>37</v>
      </c>
      <c r="D6928" t="s">
        <v>38</v>
      </c>
      <c r="E6928" t="s">
        <v>17</v>
      </c>
      <c r="F6928" s="3" t="s">
        <v>6979</v>
      </c>
      <c r="G6928" s="3">
        <v>0.82810354030185274</v>
      </c>
      <c r="H6928" s="3">
        <v>0.43627774973551436</v>
      </c>
      <c r="I6928" s="3">
        <v>0.65592586139255094</v>
      </c>
      <c r="J6928" s="3">
        <v>0.25344512631310356</v>
      </c>
      <c r="K6928" s="3">
        <v>0.54130280549791121</v>
      </c>
      <c r="L6928" s="3">
        <v>0.94580102927313903</v>
      </c>
      <c r="M6928" s="3">
        <v>0.55053269698248963</v>
      </c>
      <c r="N6928" s="3">
        <v>0.5301892148293389</v>
      </c>
      <c r="O6928" s="3">
        <v>2.0747074408298074</v>
      </c>
      <c r="P6928" s="3">
        <v>0.34638089323255755</v>
      </c>
      <c r="Q6928" s="3"/>
      <c r="R6928" s="3"/>
    </row>
    <row r="6929" spans="1:18" x14ac:dyDescent="0.3">
      <c r="A6929" t="s">
        <v>36</v>
      </c>
      <c r="C6929" t="s">
        <v>37</v>
      </c>
      <c r="D6929" t="s">
        <v>38</v>
      </c>
      <c r="E6929" t="s">
        <v>17</v>
      </c>
      <c r="F6929" s="3" t="s">
        <v>6980</v>
      </c>
      <c r="G6929" s="3">
        <v>1.1660152151319716</v>
      </c>
      <c r="H6929" s="3">
        <v>0.49331238894568541</v>
      </c>
      <c r="I6929" s="3">
        <v>0.62074155552758115</v>
      </c>
      <c r="J6929" s="3">
        <v>0.43672767763773601</v>
      </c>
      <c r="K6929" s="3">
        <v>0.71505760875278046</v>
      </c>
      <c r="L6929" s="3">
        <v>0.73962800003051754</v>
      </c>
      <c r="M6929" s="3">
        <v>0.81609421003553617</v>
      </c>
      <c r="N6929" s="3">
        <v>1.2370133904351128</v>
      </c>
      <c r="O6929" s="3">
        <v>0.80142697616577152</v>
      </c>
      <c r="P6929" s="3">
        <v>0.37404963931189639</v>
      </c>
      <c r="Q6929" s="3"/>
      <c r="R6929" s="3"/>
    </row>
    <row r="6930" spans="1:18" x14ac:dyDescent="0.3">
      <c r="A6930" t="s">
        <v>36</v>
      </c>
      <c r="C6930" t="s">
        <v>37</v>
      </c>
      <c r="D6930" t="s">
        <v>38</v>
      </c>
      <c r="E6930" t="s">
        <v>17</v>
      </c>
      <c r="F6930" s="3" t="s">
        <v>6981</v>
      </c>
      <c r="G6930" s="3">
        <v>0.81467735772026917</v>
      </c>
      <c r="H6930" s="3">
        <v>0.46387836116790765</v>
      </c>
      <c r="I6930" s="3">
        <v>0.54225491593678798</v>
      </c>
      <c r="J6930" s="3">
        <v>0.88455781600952155</v>
      </c>
      <c r="K6930" s="3">
        <v>2.6866860002983941</v>
      </c>
      <c r="L6930" s="3">
        <v>0.71747038903130433</v>
      </c>
      <c r="M6930" s="3">
        <v>1.1217049648030599</v>
      </c>
      <c r="N6930" s="3">
        <v>0.8103333016713461</v>
      </c>
      <c r="O6930" s="3">
        <v>0.96668056811862524</v>
      </c>
      <c r="P6930" s="3">
        <v>0.40671055589040123</v>
      </c>
      <c r="Q6930" s="3"/>
      <c r="R6930" s="3"/>
    </row>
    <row r="6931" spans="1:18" x14ac:dyDescent="0.3">
      <c r="A6931" t="s">
        <v>36</v>
      </c>
      <c r="C6931" t="s">
        <v>37</v>
      </c>
      <c r="D6931" t="s">
        <v>38</v>
      </c>
      <c r="E6931" t="s">
        <v>17</v>
      </c>
      <c r="F6931" s="3" t="s">
        <v>6982</v>
      </c>
      <c r="G6931" s="3">
        <v>0.75014391733805341</v>
      </c>
      <c r="H6931" s="3">
        <v>0.71736194454616975</v>
      </c>
      <c r="I6931" s="3">
        <v>2.5710443213907874</v>
      </c>
      <c r="J6931" s="3">
        <v>1.042407331254747</v>
      </c>
      <c r="K6931" s="3">
        <v>1.5322334695773654</v>
      </c>
      <c r="L6931" s="3">
        <v>1.6974175555080837</v>
      </c>
      <c r="M6931" s="3">
        <v>1.3325846670193144</v>
      </c>
      <c r="N6931" s="3">
        <v>0.89483766164143896</v>
      </c>
      <c r="O6931" s="3">
        <v>0.83056806565178765</v>
      </c>
      <c r="P6931" s="3">
        <v>0.47171413870069717</v>
      </c>
      <c r="Q6931" s="3"/>
      <c r="R6931" s="3"/>
    </row>
    <row r="6932" spans="1:18" x14ac:dyDescent="0.3">
      <c r="A6932" t="s">
        <v>36</v>
      </c>
      <c r="C6932" t="s">
        <v>37</v>
      </c>
      <c r="D6932" t="s">
        <v>38</v>
      </c>
      <c r="E6932" t="s">
        <v>17</v>
      </c>
      <c r="F6932" s="3" t="s">
        <v>6983</v>
      </c>
      <c r="G6932" s="3">
        <v>0.87570659495035807</v>
      </c>
      <c r="H6932" s="3">
        <v>0.84876587575276685</v>
      </c>
      <c r="I6932" s="3">
        <v>2.9169874969482419</v>
      </c>
      <c r="J6932" s="3">
        <v>1.195395825313992</v>
      </c>
      <c r="K6932" s="3">
        <v>0.79751258302476669</v>
      </c>
      <c r="L6932" s="3">
        <v>2.6540430584038632</v>
      </c>
      <c r="M6932" s="3">
        <v>1.230803999871148</v>
      </c>
      <c r="N6932" s="3">
        <v>0.74000611606174049</v>
      </c>
      <c r="O6932" s="3">
        <v>1.2905768282233345</v>
      </c>
      <c r="P6932" s="3">
        <v>0.44215558380126946</v>
      </c>
      <c r="Q6932" s="3"/>
      <c r="R6932" s="3"/>
    </row>
    <row r="6933" spans="1:18" x14ac:dyDescent="0.3">
      <c r="A6933" t="s">
        <v>36</v>
      </c>
      <c r="C6933" t="s">
        <v>37</v>
      </c>
      <c r="D6933" t="s">
        <v>38</v>
      </c>
      <c r="E6933" t="s">
        <v>17</v>
      </c>
      <c r="F6933" s="3" t="s">
        <v>6984</v>
      </c>
      <c r="G6933" s="3">
        <v>1.1201341676839192</v>
      </c>
      <c r="H6933" s="3">
        <v>0.79274897187974713</v>
      </c>
      <c r="I6933" s="3">
        <v>2.9839557231140139</v>
      </c>
      <c r="J6933" s="3">
        <v>1.6427880091179741</v>
      </c>
      <c r="K6933" s="3">
        <v>0.76642144651624888</v>
      </c>
      <c r="L6933" s="3">
        <v>1.5011569161478677</v>
      </c>
      <c r="M6933" s="3">
        <v>2.49281116285536</v>
      </c>
      <c r="N6933" s="3">
        <v>0.46550532991197374</v>
      </c>
      <c r="O6933" s="3">
        <v>1.3184879654269746</v>
      </c>
      <c r="P6933" s="3">
        <v>0.41454309800889744</v>
      </c>
      <c r="Q6933" s="3"/>
      <c r="R6933" s="3"/>
    </row>
    <row r="6934" spans="1:18" x14ac:dyDescent="0.3">
      <c r="A6934" t="s">
        <v>36</v>
      </c>
      <c r="C6934" t="s">
        <v>37</v>
      </c>
      <c r="D6934" t="s">
        <v>38</v>
      </c>
      <c r="E6934" t="s">
        <v>17</v>
      </c>
      <c r="F6934" s="3" t="s">
        <v>6985</v>
      </c>
      <c r="G6934" s="3">
        <v>1.158742132381863</v>
      </c>
      <c r="H6934" s="3">
        <v>0.60395319433424199</v>
      </c>
      <c r="I6934" s="3">
        <v>3.1942525839911569</v>
      </c>
      <c r="J6934" s="3">
        <v>1.3582077291361492</v>
      </c>
      <c r="K6934" s="3">
        <v>0.92514766725328212</v>
      </c>
      <c r="L6934" s="3">
        <v>2.0859255134243435</v>
      </c>
      <c r="M6934" s="3">
        <v>1.6131111709933812</v>
      </c>
      <c r="N6934" s="3">
        <v>0.70346519968668619</v>
      </c>
      <c r="O6934" s="3">
        <v>1.1260914131334094</v>
      </c>
      <c r="P6934" s="3">
        <v>0.4566711112976074</v>
      </c>
      <c r="Q6934" s="3"/>
      <c r="R6934" s="3"/>
    </row>
    <row r="6935" spans="1:18" x14ac:dyDescent="0.3">
      <c r="A6935" t="s">
        <v>36</v>
      </c>
      <c r="C6935" t="s">
        <v>37</v>
      </c>
      <c r="D6935" t="s">
        <v>38</v>
      </c>
      <c r="E6935" t="s">
        <v>17</v>
      </c>
      <c r="F6935" s="3" t="s">
        <v>6986</v>
      </c>
      <c r="G6935" s="3">
        <v>0.6839626753065321</v>
      </c>
      <c r="H6935" s="3">
        <v>0.57792355569627563</v>
      </c>
      <c r="I6935" s="3">
        <v>2.0883326683383516</v>
      </c>
      <c r="J6935" s="3">
        <v>1.635752872551812</v>
      </c>
      <c r="K6935" s="3">
        <v>1.1587678481377495</v>
      </c>
      <c r="L6935" s="3">
        <v>1.0481833340115017</v>
      </c>
      <c r="M6935" s="3">
        <v>3.5781481344095862</v>
      </c>
      <c r="N6935" s="3">
        <v>0.66100464583502894</v>
      </c>
      <c r="O6935" s="3">
        <v>1.065814577891032</v>
      </c>
      <c r="P6935" s="3">
        <v>0.43918631858825691</v>
      </c>
      <c r="Q6935" s="3"/>
      <c r="R6935" s="3"/>
    </row>
    <row r="6936" spans="1:18" x14ac:dyDescent="0.3">
      <c r="A6936" t="s">
        <v>36</v>
      </c>
      <c r="C6936" t="s">
        <v>37</v>
      </c>
      <c r="D6936" t="s">
        <v>38</v>
      </c>
      <c r="E6936" t="s">
        <v>17</v>
      </c>
      <c r="F6936" s="3" t="s">
        <v>6987</v>
      </c>
      <c r="G6936" s="3">
        <v>0.53776190673828128</v>
      </c>
      <c r="H6936" s="3">
        <v>0.5264452909935845</v>
      </c>
      <c r="I6936" s="3">
        <v>0.72543730572170673</v>
      </c>
      <c r="J6936" s="3">
        <v>0.7892609060838488</v>
      </c>
      <c r="K6936" s="3">
        <v>0.42781938787672252</v>
      </c>
      <c r="L6936" s="3">
        <v>0.80324427705552848</v>
      </c>
      <c r="M6936" s="3">
        <v>1.178283903639052</v>
      </c>
      <c r="N6936" s="3">
        <v>0.48515359884474013</v>
      </c>
      <c r="O6936" s="3">
        <v>1.0395240105862087</v>
      </c>
      <c r="P6936" s="3">
        <v>0.41143588820563426</v>
      </c>
      <c r="Q6936" s="3"/>
      <c r="R6936" s="3"/>
    </row>
    <row r="6937" spans="1:18" x14ac:dyDescent="0.3">
      <c r="A6937" t="s">
        <v>36</v>
      </c>
      <c r="C6937" t="s">
        <v>37</v>
      </c>
      <c r="D6937" t="s">
        <v>38</v>
      </c>
      <c r="E6937" t="s">
        <v>17</v>
      </c>
      <c r="F6937" s="3" t="s">
        <v>6988</v>
      </c>
      <c r="G6937" s="3">
        <v>0.43658784526401095</v>
      </c>
      <c r="H6937" s="3">
        <v>0.35327805590523609</v>
      </c>
      <c r="I6937" s="3">
        <v>0.66909533402336963</v>
      </c>
      <c r="J6937" s="3">
        <v>0.58881854580349391</v>
      </c>
      <c r="K6937" s="3">
        <v>0.27758036199781627</v>
      </c>
      <c r="L6937" s="3">
        <v>0.58679637521531847</v>
      </c>
      <c r="M6937" s="3">
        <v>0.20387441991170246</v>
      </c>
      <c r="N6937" s="3">
        <v>0.48017866844177243</v>
      </c>
      <c r="O6937" s="3">
        <v>0.68715314836290142</v>
      </c>
      <c r="P6937" s="3">
        <v>0.3359686250813802</v>
      </c>
      <c r="Q6937" s="3"/>
      <c r="R6937" s="3"/>
    </row>
    <row r="6938" spans="1:18" x14ac:dyDescent="0.3">
      <c r="A6938" t="s">
        <v>36</v>
      </c>
      <c r="C6938" t="s">
        <v>37</v>
      </c>
      <c r="D6938" t="s">
        <v>38</v>
      </c>
      <c r="E6938" t="s">
        <v>17</v>
      </c>
      <c r="F6938" s="3" t="s">
        <v>6989</v>
      </c>
      <c r="G6938" s="3">
        <v>0.45531690080430781</v>
      </c>
      <c r="H6938" s="3">
        <v>0.16438048622555204</v>
      </c>
      <c r="I6938" s="3">
        <v>0.36243531725565592</v>
      </c>
      <c r="J6938" s="3">
        <v>0.73325998014661986</v>
      </c>
      <c r="K6938" s="3">
        <v>0.23852347357432047</v>
      </c>
      <c r="L6938" s="3">
        <v>0.54694923546685115</v>
      </c>
      <c r="M6938" s="3">
        <v>0.19067973696390789</v>
      </c>
      <c r="N6938" s="3">
        <v>0.48162232659233939</v>
      </c>
      <c r="O6938" s="3">
        <v>0.4105556751929389</v>
      </c>
      <c r="P6938" s="3">
        <v>0.42085140293121331</v>
      </c>
      <c r="Q6938" s="3"/>
      <c r="R6938" s="3"/>
    </row>
    <row r="6939" spans="1:18" x14ac:dyDescent="0.3">
      <c r="A6939" t="s">
        <v>36</v>
      </c>
      <c r="C6939" t="s">
        <v>37</v>
      </c>
      <c r="D6939" t="s">
        <v>38</v>
      </c>
      <c r="E6939" t="s">
        <v>17</v>
      </c>
      <c r="F6939" s="3" t="s">
        <v>6990</v>
      </c>
      <c r="G6939" s="3">
        <v>0.43285352664523657</v>
      </c>
      <c r="H6939" s="3">
        <v>0.16200691648907134</v>
      </c>
      <c r="I6939" s="3">
        <v>0.31005100335862901</v>
      </c>
      <c r="J6939" s="3">
        <v>0.64730966127183709</v>
      </c>
      <c r="K6939" s="3">
        <v>0.2067014450814989</v>
      </c>
      <c r="L6939" s="3">
        <v>0.55846380590650779</v>
      </c>
      <c r="M6939" s="3">
        <v>0.19690312550438777</v>
      </c>
      <c r="N6939" s="3">
        <v>0.3123237752448188</v>
      </c>
      <c r="O6939" s="3">
        <v>0.22176644459194605</v>
      </c>
      <c r="P6939" s="3">
        <v>0.32311711959415013</v>
      </c>
      <c r="Q6939" s="3"/>
      <c r="R6939" s="3"/>
    </row>
    <row r="6940" spans="1:18" x14ac:dyDescent="0.3">
      <c r="A6940" t="s">
        <v>36</v>
      </c>
      <c r="C6940" t="s">
        <v>37</v>
      </c>
      <c r="D6940" t="s">
        <v>38</v>
      </c>
      <c r="E6940" t="s">
        <v>17</v>
      </c>
      <c r="F6940" s="3" t="s">
        <v>6991</v>
      </c>
      <c r="G6940" s="3">
        <v>0.49545160643683539</v>
      </c>
      <c r="H6940" s="3">
        <v>0.16841726386811998</v>
      </c>
      <c r="I6940" s="3">
        <v>0.30448180783589679</v>
      </c>
      <c r="J6940" s="3">
        <v>0.48345682170444065</v>
      </c>
      <c r="K6940" s="3">
        <v>0.20232375054889257</v>
      </c>
      <c r="L6940" s="3">
        <v>0.55783311104668509</v>
      </c>
      <c r="M6940" s="3">
        <v>0.18895060991075305</v>
      </c>
      <c r="N6940" s="3">
        <v>0.29569007388644747</v>
      </c>
      <c r="O6940" s="3">
        <v>0.2795088883166843</v>
      </c>
      <c r="P6940" s="3">
        <v>0.41706547264099125</v>
      </c>
      <c r="Q6940" s="3"/>
      <c r="R6940" s="3"/>
    </row>
    <row r="6941" spans="1:18" x14ac:dyDescent="0.3">
      <c r="A6941" t="s">
        <v>36</v>
      </c>
      <c r="C6941" t="s">
        <v>37</v>
      </c>
      <c r="D6941" t="s">
        <v>38</v>
      </c>
      <c r="E6941" t="s">
        <v>17</v>
      </c>
      <c r="F6941" s="3" t="s">
        <v>6992</v>
      </c>
      <c r="G6941" s="3">
        <v>1.264221063732571</v>
      </c>
      <c r="H6941" s="3">
        <v>0.13849079189512464</v>
      </c>
      <c r="I6941" s="3">
        <v>0.28998416736602783</v>
      </c>
      <c r="J6941" s="3">
        <v>0.28973907688140865</v>
      </c>
      <c r="K6941" s="3">
        <v>0.16918761152479384</v>
      </c>
      <c r="L6941" s="3">
        <v>0.55771227787441668</v>
      </c>
      <c r="M6941" s="3">
        <v>0.18693073535071478</v>
      </c>
      <c r="N6941" s="3">
        <v>0.27932199220021564</v>
      </c>
      <c r="O6941" s="3">
        <v>0.28324725604163281</v>
      </c>
      <c r="P6941" s="3">
        <v>0.36546310722351066</v>
      </c>
      <c r="Q6941" s="3"/>
      <c r="R6941" s="3"/>
    </row>
    <row r="6942" spans="1:18" x14ac:dyDescent="0.3">
      <c r="A6942" t="s">
        <v>36</v>
      </c>
      <c r="C6942" t="s">
        <v>37</v>
      </c>
      <c r="D6942" t="s">
        <v>38</v>
      </c>
      <c r="E6942" t="s">
        <v>17</v>
      </c>
      <c r="F6942" s="3" t="s">
        <v>6993</v>
      </c>
      <c r="G6942" s="3">
        <v>0.99774691608852795</v>
      </c>
      <c r="H6942" s="3">
        <v>0.17222694451014198</v>
      </c>
      <c r="I6942" s="3">
        <v>0.2966974157714844</v>
      </c>
      <c r="J6942" s="3">
        <v>0.24579201225280764</v>
      </c>
      <c r="K6942" s="3">
        <v>0.22523300068961249</v>
      </c>
      <c r="L6942" s="3">
        <v>0.5352477505577935</v>
      </c>
      <c r="M6942" s="3">
        <v>0.1840780491171943</v>
      </c>
      <c r="N6942" s="3">
        <v>0.30559158234914141</v>
      </c>
      <c r="O6942" s="3">
        <v>0.27948265149010559</v>
      </c>
      <c r="P6942" s="3">
        <v>0.38165471971723763</v>
      </c>
      <c r="Q6942" s="3"/>
      <c r="R6942" s="3"/>
    </row>
    <row r="6943" spans="1:18" x14ac:dyDescent="0.3">
      <c r="A6943" t="s">
        <v>36</v>
      </c>
      <c r="C6943" t="s">
        <v>37</v>
      </c>
      <c r="D6943" t="s">
        <v>38</v>
      </c>
      <c r="E6943" t="s">
        <v>17</v>
      </c>
      <c r="F6943" s="3" t="s">
        <v>6994</v>
      </c>
      <c r="G6943" s="3">
        <v>0.43497132598029242</v>
      </c>
      <c r="H6943" s="3">
        <v>0.14326852784898544</v>
      </c>
      <c r="I6943" s="3">
        <v>0.28510022229936383</v>
      </c>
      <c r="J6943" s="3">
        <v>0.20933615402221681</v>
      </c>
      <c r="K6943" s="3">
        <v>0.16300536211861505</v>
      </c>
      <c r="L6943" s="3">
        <v>0.57203413959079308</v>
      </c>
      <c r="M6943" s="3">
        <v>0.1833138523271349</v>
      </c>
      <c r="N6943" s="3">
        <v>0.59988736214107941</v>
      </c>
      <c r="O6943" s="3">
        <v>0.65676216771019813</v>
      </c>
      <c r="P6943" s="3">
        <v>0.3929472748184204</v>
      </c>
      <c r="Q6943" s="3"/>
      <c r="R6943" s="3"/>
    </row>
    <row r="6944" spans="1:18" x14ac:dyDescent="0.3">
      <c r="A6944" t="s">
        <v>36</v>
      </c>
      <c r="C6944" t="s">
        <v>37</v>
      </c>
      <c r="D6944" t="s">
        <v>38</v>
      </c>
      <c r="E6944" t="s">
        <v>17</v>
      </c>
      <c r="F6944" s="3" t="s">
        <v>6995</v>
      </c>
      <c r="G6944" s="3">
        <v>0.47521821759541832</v>
      </c>
      <c r="H6944" s="3">
        <v>0.47246747180726795</v>
      </c>
      <c r="I6944" s="3">
        <v>0.2955277485402425</v>
      </c>
      <c r="J6944" s="3">
        <v>0.2711024453565809</v>
      </c>
      <c r="K6944" s="3">
        <v>0.22081888874477809</v>
      </c>
      <c r="L6944" s="3">
        <v>1.1469531952243381</v>
      </c>
      <c r="M6944" s="3">
        <v>1.1035628205702042</v>
      </c>
      <c r="N6944" s="3">
        <v>1.0443611562940809</v>
      </c>
      <c r="O6944" s="3">
        <v>0.5745392077128092</v>
      </c>
      <c r="P6944" s="3">
        <v>0.43451165142059328</v>
      </c>
      <c r="Q6944" s="3"/>
      <c r="R6944" s="3"/>
    </row>
    <row r="6945" spans="1:18" x14ac:dyDescent="0.3">
      <c r="A6945" t="s">
        <v>36</v>
      </c>
      <c r="C6945" t="s">
        <v>37</v>
      </c>
      <c r="D6945" t="s">
        <v>38</v>
      </c>
      <c r="E6945" t="s">
        <v>17</v>
      </c>
      <c r="F6945" s="3" t="s">
        <v>6996</v>
      </c>
      <c r="G6945" s="3">
        <v>1.2435012953525117</v>
      </c>
      <c r="H6945" s="3">
        <v>0.91938383339775931</v>
      </c>
      <c r="I6945" s="3">
        <v>0.59514090224372007</v>
      </c>
      <c r="J6945" s="3">
        <v>0.24001807667626276</v>
      </c>
      <c r="K6945" s="3">
        <v>0.14108433365503947</v>
      </c>
      <c r="L6945" s="3">
        <v>1.797523526509603</v>
      </c>
      <c r="M6945" s="3">
        <v>0.31968383054945199</v>
      </c>
      <c r="N6945" s="3">
        <v>0.50477431011623808</v>
      </c>
      <c r="O6945" s="3">
        <v>0.49025440271165632</v>
      </c>
      <c r="P6945" s="3">
        <v>0.40884938596089676</v>
      </c>
      <c r="Q6945" s="3"/>
      <c r="R6945" s="3"/>
    </row>
    <row r="6946" spans="1:18" x14ac:dyDescent="0.3">
      <c r="A6946" t="s">
        <v>36</v>
      </c>
      <c r="C6946" t="s">
        <v>37</v>
      </c>
      <c r="D6946" t="s">
        <v>38</v>
      </c>
      <c r="E6946" t="s">
        <v>17</v>
      </c>
      <c r="F6946" s="3" t="s">
        <v>6997</v>
      </c>
      <c r="G6946" s="3">
        <v>0.52096701526218003</v>
      </c>
      <c r="H6946" s="3">
        <v>0.30807130554623069</v>
      </c>
      <c r="I6946" s="3">
        <v>0.64007114238315144</v>
      </c>
      <c r="J6946" s="3">
        <v>0.40994688307868116</v>
      </c>
      <c r="K6946" s="3">
        <v>0.51606819609747989</v>
      </c>
      <c r="L6946" s="3">
        <v>1.4493348596530491</v>
      </c>
      <c r="M6946" s="3">
        <v>0.18035952161153157</v>
      </c>
      <c r="N6946" s="3">
        <v>0.34778289604187013</v>
      </c>
      <c r="O6946" s="3">
        <v>1.4267044465891521</v>
      </c>
      <c r="P6946" s="3">
        <v>0.37196482518514001</v>
      </c>
      <c r="Q6946" s="3"/>
      <c r="R6946" s="3"/>
    </row>
    <row r="6947" spans="1:18" x14ac:dyDescent="0.3">
      <c r="A6947" t="s">
        <v>36</v>
      </c>
      <c r="C6947" t="s">
        <v>37</v>
      </c>
      <c r="D6947" t="s">
        <v>38</v>
      </c>
      <c r="E6947" t="s">
        <v>17</v>
      </c>
      <c r="F6947" s="3" t="s">
        <v>6998</v>
      </c>
      <c r="G6947" s="3">
        <v>0.42415377389695913</v>
      </c>
      <c r="H6947" s="3">
        <v>3.3924937835396665</v>
      </c>
      <c r="I6947" s="3">
        <v>1.5724668135706585</v>
      </c>
      <c r="J6947" s="3">
        <v>0.29555123492770724</v>
      </c>
      <c r="K6947" s="3">
        <v>0.3952912772708469</v>
      </c>
      <c r="L6947" s="3">
        <v>0.5588864724900986</v>
      </c>
      <c r="M6947" s="3">
        <v>0.18719445482465955</v>
      </c>
      <c r="N6947" s="3">
        <v>0.33433774639129638</v>
      </c>
      <c r="O6947" s="3">
        <v>0.58842857800801596</v>
      </c>
      <c r="P6947" s="3">
        <v>0.4516971717622546</v>
      </c>
      <c r="Q6947" s="3"/>
      <c r="R6947" s="3"/>
    </row>
    <row r="6948" spans="1:18" x14ac:dyDescent="0.3">
      <c r="A6948" t="s">
        <v>36</v>
      </c>
      <c r="C6948" t="s">
        <v>37</v>
      </c>
      <c r="D6948" t="s">
        <v>38</v>
      </c>
      <c r="E6948" t="s">
        <v>17</v>
      </c>
      <c r="F6948" s="3" t="s">
        <v>6999</v>
      </c>
      <c r="G6948" s="3">
        <v>0.41947385244581437</v>
      </c>
      <c r="H6948" s="3">
        <v>1.6769935849020217</v>
      </c>
      <c r="I6948" s="3">
        <v>2.3547248403549199</v>
      </c>
      <c r="J6948" s="3">
        <v>0.24934611411624485</v>
      </c>
      <c r="K6948" s="3">
        <v>0.2708101661618551</v>
      </c>
      <c r="L6948" s="3">
        <v>0.56641479220920132</v>
      </c>
      <c r="M6948" s="3">
        <v>0.19068271143171522</v>
      </c>
      <c r="N6948" s="3">
        <v>0.31639949593014183</v>
      </c>
      <c r="O6948" s="3">
        <v>0.67650583379109697</v>
      </c>
      <c r="P6948" s="3">
        <v>0.35793757198757598</v>
      </c>
      <c r="Q6948" s="3"/>
      <c r="R6948" s="3"/>
    </row>
    <row r="6949" spans="1:18" x14ac:dyDescent="0.3">
      <c r="A6949" t="s">
        <v>36</v>
      </c>
      <c r="C6949" t="s">
        <v>37</v>
      </c>
      <c r="D6949" t="s">
        <v>38</v>
      </c>
      <c r="E6949" t="s">
        <v>17</v>
      </c>
      <c r="F6949" s="3" t="s">
        <v>7000</v>
      </c>
      <c r="G6949" s="3">
        <v>0.43641356186760794</v>
      </c>
      <c r="H6949" s="3">
        <v>1.5566512761349147</v>
      </c>
      <c r="I6949" s="3">
        <v>1.4516427743106417</v>
      </c>
      <c r="J6949" s="3">
        <v>0.35069768748389357</v>
      </c>
      <c r="K6949" s="3">
        <v>0.32411155535168112</v>
      </c>
      <c r="L6949" s="3">
        <v>0.59637438817342114</v>
      </c>
      <c r="M6949" s="3">
        <v>0.19082011772579613</v>
      </c>
      <c r="N6949" s="3">
        <v>0.43467617176479767</v>
      </c>
      <c r="O6949" s="3">
        <v>1.5483120288933649</v>
      </c>
      <c r="P6949" s="3">
        <v>0.38030695775349938</v>
      </c>
      <c r="Q6949" s="3"/>
      <c r="R6949" s="3"/>
    </row>
    <row r="6950" spans="1:18" x14ac:dyDescent="0.3">
      <c r="A6950" t="s">
        <v>36</v>
      </c>
      <c r="C6950" t="s">
        <v>37</v>
      </c>
      <c r="D6950" t="s">
        <v>38</v>
      </c>
      <c r="E6950" t="s">
        <v>17</v>
      </c>
      <c r="F6950" s="3" t="s">
        <v>7001</v>
      </c>
      <c r="G6950" s="3">
        <v>0.5063183504486084</v>
      </c>
      <c r="H6950" s="3">
        <v>0.24516351397620309</v>
      </c>
      <c r="I6950" s="3">
        <v>0.47017627730899392</v>
      </c>
      <c r="J6950" s="3">
        <v>0.52163247155083547</v>
      </c>
      <c r="K6950" s="3">
        <v>0.6090942494328816</v>
      </c>
      <c r="L6950" s="3">
        <v>0.59980779196845158</v>
      </c>
      <c r="M6950" s="3">
        <v>0.3688199720425076</v>
      </c>
      <c r="N6950" s="3">
        <v>0.51258699726104728</v>
      </c>
      <c r="O6950" s="3">
        <v>0.63294420149909114</v>
      </c>
      <c r="P6950" s="3">
        <v>0.38752565277523454</v>
      </c>
      <c r="Q6950" s="3"/>
      <c r="R6950" s="3"/>
    </row>
    <row r="6951" spans="1:18" x14ac:dyDescent="0.3">
      <c r="A6951" t="s">
        <v>36</v>
      </c>
      <c r="C6951" t="s">
        <v>37</v>
      </c>
      <c r="D6951" t="s">
        <v>38</v>
      </c>
      <c r="E6951" t="s">
        <v>17</v>
      </c>
      <c r="F6951" s="3" t="s">
        <v>7002</v>
      </c>
      <c r="G6951" s="3">
        <v>0.53311445287916404</v>
      </c>
      <c r="H6951" s="3">
        <v>0.190794889026218</v>
      </c>
      <c r="I6951" s="3">
        <v>0.77179451446533198</v>
      </c>
      <c r="J6951" s="3">
        <v>1.0051186706373427</v>
      </c>
      <c r="K6951" s="3">
        <v>0.71467511039733878</v>
      </c>
      <c r="L6951" s="3">
        <v>0.57673152851528597</v>
      </c>
      <c r="M6951" s="3">
        <v>0.55145053975423186</v>
      </c>
      <c r="N6951" s="3">
        <v>0.45227030718061662</v>
      </c>
      <c r="O6951" s="3">
        <v>1.1329519403415256</v>
      </c>
      <c r="P6951" s="3">
        <v>0.36451294364081488</v>
      </c>
      <c r="Q6951" s="3"/>
      <c r="R6951" s="3"/>
    </row>
    <row r="6952" spans="1:18" x14ac:dyDescent="0.3">
      <c r="A6952" t="s">
        <v>36</v>
      </c>
      <c r="C6952" t="s">
        <v>37</v>
      </c>
      <c r="D6952" t="s">
        <v>38</v>
      </c>
      <c r="E6952" t="s">
        <v>17</v>
      </c>
      <c r="F6952" s="3" t="s">
        <v>7003</v>
      </c>
      <c r="G6952" s="3">
        <v>0.54795242199367955</v>
      </c>
      <c r="H6952" s="3">
        <v>0.18028463863796657</v>
      </c>
      <c r="I6952" s="3">
        <v>0.86814783327738454</v>
      </c>
      <c r="J6952" s="3">
        <v>1.2749121146689522</v>
      </c>
      <c r="K6952" s="3">
        <v>0.43902319504631898</v>
      </c>
      <c r="L6952" s="3">
        <v>0.65740963901095917</v>
      </c>
      <c r="M6952" s="3">
        <v>0.63218884980943468</v>
      </c>
      <c r="N6952" s="3">
        <v>0.56955491182115348</v>
      </c>
      <c r="O6952" s="3">
        <v>1.3430531675169199</v>
      </c>
      <c r="P6952" s="3">
        <v>0.40011369140624997</v>
      </c>
      <c r="Q6952" s="3"/>
      <c r="R6952" s="3"/>
    </row>
    <row r="6953" spans="1:18" x14ac:dyDescent="0.3">
      <c r="A6953" t="s">
        <v>36</v>
      </c>
      <c r="C6953" t="s">
        <v>37</v>
      </c>
      <c r="D6953" t="s">
        <v>38</v>
      </c>
      <c r="E6953" t="s">
        <v>17</v>
      </c>
      <c r="F6953" s="3" t="s">
        <v>7004</v>
      </c>
      <c r="G6953" s="3">
        <v>0.63805707233005104</v>
      </c>
      <c r="H6953" s="3">
        <v>0.41314288781907826</v>
      </c>
      <c r="I6953" s="3">
        <v>1.0767376247321236</v>
      </c>
      <c r="J6953" s="3">
        <v>0.32063724517398412</v>
      </c>
      <c r="K6953" s="3">
        <v>0.28012258257971873</v>
      </c>
      <c r="L6953" s="3">
        <v>0.66395875005086258</v>
      </c>
      <c r="M6953" s="3">
        <v>1.049380168033176</v>
      </c>
      <c r="N6953" s="3">
        <v>0.46227235564761693</v>
      </c>
      <c r="O6953" s="3">
        <v>1.1775871419016521</v>
      </c>
      <c r="P6953" s="3">
        <v>0.4277333527374268</v>
      </c>
      <c r="Q6953" s="3"/>
      <c r="R6953" s="3"/>
    </row>
    <row r="6954" spans="1:18" x14ac:dyDescent="0.3">
      <c r="A6954" t="s">
        <v>36</v>
      </c>
      <c r="C6954" t="s">
        <v>37</v>
      </c>
      <c r="D6954" t="s">
        <v>38</v>
      </c>
      <c r="E6954" t="s">
        <v>17</v>
      </c>
      <c r="F6954" s="3" t="s">
        <v>7005</v>
      </c>
      <c r="G6954" s="3">
        <v>0.8195833596632216</v>
      </c>
      <c r="H6954" s="3">
        <v>0.68245916645473914</v>
      </c>
      <c r="I6954" s="3">
        <v>0.60601869445800771</v>
      </c>
      <c r="J6954" s="3">
        <v>2.0764686346181231</v>
      </c>
      <c r="K6954" s="3">
        <v>0.31936711198170975</v>
      </c>
      <c r="L6954" s="3">
        <v>0.90689161061604817</v>
      </c>
      <c r="M6954" s="3">
        <v>0.8777224244944255</v>
      </c>
      <c r="N6954" s="3">
        <v>1.5796344015502926</v>
      </c>
      <c r="O6954" s="3">
        <v>0.66389479091220427</v>
      </c>
      <c r="P6954" s="3">
        <v>0.476834189008077</v>
      </c>
      <c r="Q6954" s="3"/>
      <c r="R6954" s="3"/>
    </row>
    <row r="6955" spans="1:18" x14ac:dyDescent="0.3">
      <c r="A6955" t="s">
        <v>36</v>
      </c>
      <c r="C6955" t="s">
        <v>37</v>
      </c>
      <c r="D6955" t="s">
        <v>38</v>
      </c>
      <c r="E6955" t="s">
        <v>17</v>
      </c>
      <c r="F6955" s="3" t="s">
        <v>7006</v>
      </c>
      <c r="G6955" s="3">
        <v>0.78946700973510731</v>
      </c>
      <c r="H6955" s="3">
        <v>0.61847013866848422</v>
      </c>
      <c r="I6955" s="3">
        <v>0.9971233182440864</v>
      </c>
      <c r="J6955" s="3">
        <v>0.82844118197970917</v>
      </c>
      <c r="K6955" s="3">
        <v>0.79969827824910489</v>
      </c>
      <c r="L6955" s="3">
        <v>1.821717707739936</v>
      </c>
      <c r="M6955" s="3">
        <v>1.1315206295098197</v>
      </c>
      <c r="N6955" s="3">
        <v>1.3174252056545681</v>
      </c>
      <c r="O6955" s="3">
        <v>3.3146874659898544</v>
      </c>
      <c r="P6955" s="3">
        <v>0.46605331917656795</v>
      </c>
      <c r="Q6955" s="3"/>
      <c r="R6955" s="3"/>
    </row>
    <row r="6956" spans="1:18" x14ac:dyDescent="0.3">
      <c r="A6956" t="s">
        <v>36</v>
      </c>
      <c r="C6956" t="s">
        <v>37</v>
      </c>
      <c r="D6956" t="s">
        <v>38</v>
      </c>
      <c r="E6956" t="s">
        <v>17</v>
      </c>
      <c r="F6956" s="3" t="s">
        <v>7007</v>
      </c>
      <c r="G6956" s="3">
        <v>0.85505151362101228</v>
      </c>
      <c r="H6956" s="3">
        <v>0.86474555619133842</v>
      </c>
      <c r="I6956" s="3">
        <v>1.0657824447292754</v>
      </c>
      <c r="J6956" s="3">
        <v>0.77467191938612201</v>
      </c>
      <c r="K6956" s="3">
        <v>0.77723433159722211</v>
      </c>
      <c r="L6956" s="3">
        <v>1.1705361941019694</v>
      </c>
      <c r="M6956" s="3">
        <v>2.4703021949937605</v>
      </c>
      <c r="N6956" s="3">
        <v>0.69579419007195376</v>
      </c>
      <c r="O6956" s="3">
        <v>1.0248610849168562</v>
      </c>
      <c r="P6956" s="3">
        <v>0.45978377266777887</v>
      </c>
      <c r="Q6956" s="3"/>
      <c r="R6956" s="3"/>
    </row>
    <row r="6957" spans="1:18" x14ac:dyDescent="0.3">
      <c r="A6957" t="s">
        <v>36</v>
      </c>
      <c r="C6957" t="s">
        <v>37</v>
      </c>
      <c r="D6957" t="s">
        <v>38</v>
      </c>
      <c r="E6957" t="s">
        <v>17</v>
      </c>
      <c r="F6957" s="3" t="s">
        <v>7008</v>
      </c>
      <c r="G6957" s="3">
        <v>0.83838551332261813</v>
      </c>
      <c r="H6957" s="3">
        <v>0.53805702761332186</v>
      </c>
      <c r="I6957" s="3">
        <v>0.94898519438849549</v>
      </c>
      <c r="J6957" s="3">
        <v>0.79208901651170527</v>
      </c>
      <c r="K6957" s="3">
        <v>0.55124904062483049</v>
      </c>
      <c r="L6957" s="3">
        <v>1.0974612918938533</v>
      </c>
      <c r="M6957" s="3">
        <v>1.1982736445617674</v>
      </c>
      <c r="N6957" s="3">
        <v>0.61221862231784407</v>
      </c>
      <c r="O6957" s="3">
        <v>0.70822422473483615</v>
      </c>
      <c r="P6957" s="3">
        <v>0.45034936038547085</v>
      </c>
      <c r="Q6957" s="3"/>
      <c r="R6957" s="3"/>
    </row>
    <row r="6958" spans="1:18" x14ac:dyDescent="0.3">
      <c r="A6958" t="s">
        <v>36</v>
      </c>
      <c r="C6958" t="s">
        <v>37</v>
      </c>
      <c r="D6958" t="s">
        <v>38</v>
      </c>
      <c r="E6958" t="s">
        <v>17</v>
      </c>
      <c r="F6958" s="3" t="s">
        <v>7009</v>
      </c>
      <c r="G6958" s="3">
        <v>0.80323470854017476</v>
      </c>
      <c r="H6958" s="3">
        <v>0.68374277774386927</v>
      </c>
      <c r="I6958" s="3">
        <v>0.954445806274414</v>
      </c>
      <c r="J6958" s="3">
        <v>1.948031283891466</v>
      </c>
      <c r="K6958" s="3">
        <v>0.58517480400085442</v>
      </c>
      <c r="L6958" s="3">
        <v>1.0311962215169272</v>
      </c>
      <c r="M6958" s="3">
        <v>0.71767062235514323</v>
      </c>
      <c r="N6958" s="3">
        <v>0.51848571733262805</v>
      </c>
      <c r="O6958" s="3">
        <v>0.86063090842352974</v>
      </c>
      <c r="P6958" s="3">
        <v>0.47312643825107153</v>
      </c>
      <c r="Q6958" s="3"/>
      <c r="R6958" s="3"/>
    </row>
    <row r="6959" spans="1:18" x14ac:dyDescent="0.3">
      <c r="A6959" t="s">
        <v>36</v>
      </c>
      <c r="C6959" t="s">
        <v>37</v>
      </c>
      <c r="D6959" t="s">
        <v>38</v>
      </c>
      <c r="E6959" t="s">
        <v>17</v>
      </c>
      <c r="F6959" s="3" t="s">
        <v>7010</v>
      </c>
      <c r="G6959" s="3">
        <v>0.84302914104885529</v>
      </c>
      <c r="H6959" s="3">
        <v>0.72166936141120064</v>
      </c>
      <c r="I6959" s="3">
        <v>0.94518155551486538</v>
      </c>
      <c r="J6959" s="3">
        <v>0.42217947710249154</v>
      </c>
      <c r="K6959" s="3">
        <v>0.45303086176554358</v>
      </c>
      <c r="L6959" s="3">
        <v>0.84941958358764647</v>
      </c>
      <c r="M6959" s="3">
        <v>0.31569664411756726</v>
      </c>
      <c r="N6959" s="3">
        <v>0.5572465685611302</v>
      </c>
      <c r="O6959" s="3">
        <v>0.80387173945109058</v>
      </c>
      <c r="P6959" s="3">
        <v>0.49349626884460451</v>
      </c>
      <c r="Q6959" s="3"/>
      <c r="R6959" s="3"/>
    </row>
    <row r="6960" spans="1:18" x14ac:dyDescent="0.3">
      <c r="A6960" t="s">
        <v>36</v>
      </c>
      <c r="C6960" t="s">
        <v>37</v>
      </c>
      <c r="D6960" t="s">
        <v>38</v>
      </c>
      <c r="E6960" t="s">
        <v>17</v>
      </c>
      <c r="F6960" s="3" t="s">
        <v>7011</v>
      </c>
      <c r="G6960" s="3">
        <v>0.72279931701660172</v>
      </c>
      <c r="H6960" s="3">
        <v>0.51395766664928877</v>
      </c>
      <c r="I6960" s="3">
        <v>0.5866626253000895</v>
      </c>
      <c r="J6960" s="3">
        <v>0.65307693599277072</v>
      </c>
      <c r="K6960" s="3">
        <v>0.35505424883948433</v>
      </c>
      <c r="L6960" s="3">
        <v>2.0508002371385365</v>
      </c>
      <c r="M6960" s="3">
        <v>0.30055083212110728</v>
      </c>
      <c r="N6960" s="3">
        <v>0.54663805654313835</v>
      </c>
      <c r="O6960" s="3">
        <v>0.6689481853993734</v>
      </c>
      <c r="P6960" s="3">
        <v>0.39996378476460781</v>
      </c>
      <c r="Q6960" s="3"/>
      <c r="R6960" s="3"/>
    </row>
    <row r="6961" spans="1:18" x14ac:dyDescent="0.3">
      <c r="A6961" t="s">
        <v>36</v>
      </c>
      <c r="C6961" t="s">
        <v>37</v>
      </c>
      <c r="D6961" t="s">
        <v>38</v>
      </c>
      <c r="E6961" t="s">
        <v>17</v>
      </c>
      <c r="F6961" s="3" t="s">
        <v>7012</v>
      </c>
      <c r="G6961" s="3">
        <v>0.81593204137166342</v>
      </c>
      <c r="H6961" s="3">
        <v>0.20645908347871572</v>
      </c>
      <c r="I6961" s="3">
        <v>0.58702840216742624</v>
      </c>
      <c r="J6961" s="3">
        <v>0.56835288404676654</v>
      </c>
      <c r="K6961" s="3">
        <v>0.42011536095513236</v>
      </c>
      <c r="L6961" s="3">
        <v>0.66929173636542427</v>
      </c>
      <c r="M6961" s="3">
        <v>0.29859643840789796</v>
      </c>
      <c r="N6961" s="3">
        <v>0.30717217327965629</v>
      </c>
      <c r="O6961" s="3">
        <v>0.58243678288777667</v>
      </c>
      <c r="P6961" s="3">
        <v>0.36111355705685089</v>
      </c>
      <c r="Q6961" s="3"/>
      <c r="R6961" s="3"/>
    </row>
    <row r="6962" spans="1:18" x14ac:dyDescent="0.3">
      <c r="A6962" t="s">
        <v>36</v>
      </c>
      <c r="C6962" t="s">
        <v>37</v>
      </c>
      <c r="D6962" t="s">
        <v>38</v>
      </c>
      <c r="E6962" t="s">
        <v>17</v>
      </c>
      <c r="F6962" s="3" t="s">
        <v>7013</v>
      </c>
      <c r="G6962" s="3">
        <v>0.70426387594434958</v>
      </c>
      <c r="H6962" s="3">
        <v>0.15973461115519205</v>
      </c>
      <c r="I6962" s="3">
        <v>0.36656476380666098</v>
      </c>
      <c r="J6962" s="3">
        <v>0.31977443777296283</v>
      </c>
      <c r="K6962" s="3">
        <v>0.27059480638080174</v>
      </c>
      <c r="L6962" s="3">
        <v>0.59100758294847289</v>
      </c>
      <c r="M6962" s="3">
        <v>0.21958975276947021</v>
      </c>
      <c r="N6962" s="3">
        <v>0.30036628882514099</v>
      </c>
      <c r="O6962" s="3">
        <v>0.43277592093573675</v>
      </c>
      <c r="P6962" s="3">
        <v>0.37762965283711741</v>
      </c>
      <c r="Q6962" s="3"/>
      <c r="R6962" s="3"/>
    </row>
    <row r="6963" spans="1:18" x14ac:dyDescent="0.3">
      <c r="A6963" t="s">
        <v>36</v>
      </c>
      <c r="C6963" t="s">
        <v>37</v>
      </c>
      <c r="D6963" t="s">
        <v>38</v>
      </c>
      <c r="E6963" t="s">
        <v>17</v>
      </c>
      <c r="F6963" s="3" t="s">
        <v>7014</v>
      </c>
      <c r="G6963" s="3">
        <v>0.54889661374410004</v>
      </c>
      <c r="H6963" s="3">
        <v>0.12477474996354845</v>
      </c>
      <c r="I6963" s="3">
        <v>0.19414336194780141</v>
      </c>
      <c r="J6963" s="3">
        <v>0.36549165531582306</v>
      </c>
      <c r="K6963" s="3">
        <v>0.2000573898018731</v>
      </c>
      <c r="L6963" s="3">
        <v>0.58452226376003691</v>
      </c>
      <c r="M6963" s="3">
        <v>0.18650798821343317</v>
      </c>
      <c r="N6963" s="3">
        <v>0.28300920903947613</v>
      </c>
      <c r="O6963" s="3">
        <v>0.24292048089345297</v>
      </c>
      <c r="P6963" s="3">
        <v>0.42855649900648329</v>
      </c>
      <c r="Q6963" s="3"/>
      <c r="R6963" s="3"/>
    </row>
    <row r="6964" spans="1:18" x14ac:dyDescent="0.3">
      <c r="A6964" t="s">
        <v>36</v>
      </c>
      <c r="C6964" t="s">
        <v>37</v>
      </c>
      <c r="D6964" t="s">
        <v>38</v>
      </c>
      <c r="E6964" t="s">
        <v>17</v>
      </c>
      <c r="F6964" s="3" t="s">
        <v>7015</v>
      </c>
      <c r="G6964" s="3">
        <v>0.45770229692247177</v>
      </c>
      <c r="H6964" s="3">
        <v>0.17488137527253894</v>
      </c>
      <c r="I6964" s="3">
        <v>0.22674697046067979</v>
      </c>
      <c r="J6964" s="3">
        <v>0.3237599111133152</v>
      </c>
      <c r="K6964" s="3">
        <v>0.24165448651419746</v>
      </c>
      <c r="L6964" s="3">
        <v>0.59780322167290578</v>
      </c>
      <c r="M6964" s="3">
        <v>0.18569616535610622</v>
      </c>
      <c r="N6964" s="3">
        <v>0.316035595135159</v>
      </c>
      <c r="O6964" s="3">
        <v>0.29475669196234811</v>
      </c>
      <c r="P6964" s="3">
        <v>0.3738251662445069</v>
      </c>
      <c r="Q6964" s="3"/>
      <c r="R6964" s="3"/>
    </row>
    <row r="6965" spans="1:18" x14ac:dyDescent="0.3">
      <c r="A6965" t="s">
        <v>36</v>
      </c>
      <c r="C6965" t="s">
        <v>37</v>
      </c>
      <c r="D6965" t="s">
        <v>38</v>
      </c>
      <c r="E6965" t="s">
        <v>17</v>
      </c>
      <c r="F6965" s="3" t="s">
        <v>7016</v>
      </c>
      <c r="G6965" s="3">
        <v>0.43648248680962454</v>
      </c>
      <c r="H6965" s="3">
        <v>0.15126316635979548</v>
      </c>
      <c r="I6965" s="3">
        <v>0.2073773891152276</v>
      </c>
      <c r="J6965" s="3">
        <v>0.2386063982306586</v>
      </c>
      <c r="K6965" s="3">
        <v>0.19462308419545488</v>
      </c>
      <c r="L6965" s="3">
        <v>0.59713133312649191</v>
      </c>
      <c r="M6965" s="3">
        <v>0.18225716144985621</v>
      </c>
      <c r="N6965" s="3">
        <v>0.28233700053320993</v>
      </c>
      <c r="O6965" s="3">
        <v>0.27205554585350888</v>
      </c>
      <c r="P6965" s="3">
        <v>0.35930231947580965</v>
      </c>
      <c r="Q6965" s="3"/>
      <c r="R6965" s="3"/>
    </row>
    <row r="6966" spans="1:18" x14ac:dyDescent="0.3">
      <c r="A6966" t="s">
        <v>36</v>
      </c>
      <c r="C6966" t="s">
        <v>37</v>
      </c>
      <c r="D6966" t="s">
        <v>38</v>
      </c>
      <c r="E6966" t="s">
        <v>17</v>
      </c>
      <c r="F6966" s="3" t="s">
        <v>7017</v>
      </c>
      <c r="G6966" s="3">
        <v>0.42293060980055069</v>
      </c>
      <c r="H6966" s="3">
        <v>0.14599122210608587</v>
      </c>
      <c r="I6966" s="3">
        <v>0.25408965363820391</v>
      </c>
      <c r="J6966" s="3">
        <v>0.23709768707275392</v>
      </c>
      <c r="K6966" s="3">
        <v>0.23515561203214858</v>
      </c>
      <c r="L6966" s="3">
        <v>0.5845790833960639</v>
      </c>
      <c r="M6966" s="3">
        <v>0.17679329737345378</v>
      </c>
      <c r="N6966" s="3">
        <v>0.29463662009769021</v>
      </c>
      <c r="O6966" s="3">
        <v>0.23394035536024307</v>
      </c>
      <c r="P6966" s="3">
        <v>0.41188358297559952</v>
      </c>
      <c r="Q6966" s="3"/>
      <c r="R6966" s="3"/>
    </row>
    <row r="6967" spans="1:18" x14ac:dyDescent="0.3">
      <c r="A6967" t="s">
        <v>36</v>
      </c>
      <c r="C6967" t="s">
        <v>37</v>
      </c>
      <c r="D6967" t="s">
        <v>38</v>
      </c>
      <c r="E6967" t="s">
        <v>17</v>
      </c>
      <c r="F6967" s="3" t="s">
        <v>7018</v>
      </c>
      <c r="G6967" s="3">
        <v>0.41984118676927362</v>
      </c>
      <c r="H6967" s="3">
        <v>0.15437347238328722</v>
      </c>
      <c r="I6967" s="3">
        <v>0.2728201928075154</v>
      </c>
      <c r="J6967" s="3">
        <v>0.26529016203986278</v>
      </c>
      <c r="K6967" s="3">
        <v>0.16732104211595322</v>
      </c>
      <c r="L6967" s="3">
        <v>0.57126316619873041</v>
      </c>
      <c r="M6967" s="3">
        <v>0.17975441916147866</v>
      </c>
      <c r="N6967" s="3">
        <v>0.59788752836863202</v>
      </c>
      <c r="O6967" s="3">
        <v>0.46874282251146099</v>
      </c>
      <c r="P6967" s="3">
        <v>0.36554788914574521</v>
      </c>
      <c r="Q6967" s="3"/>
      <c r="R6967" s="3"/>
    </row>
    <row r="6968" spans="1:18" x14ac:dyDescent="0.3">
      <c r="A6968" t="s">
        <v>36</v>
      </c>
      <c r="C6968" t="s">
        <v>37</v>
      </c>
      <c r="D6968" t="s">
        <v>38</v>
      </c>
      <c r="E6968" t="s">
        <v>17</v>
      </c>
      <c r="F6968" s="3" t="s">
        <v>7019</v>
      </c>
      <c r="G6968" s="3">
        <v>0.4991736253102621</v>
      </c>
      <c r="H6968" s="3">
        <v>0.25205369461271498</v>
      </c>
      <c r="I6968" s="3">
        <v>0.36162643160925972</v>
      </c>
      <c r="J6968" s="3">
        <v>0.22557585391574436</v>
      </c>
      <c r="K6968" s="3">
        <v>0.23072883352067733</v>
      </c>
      <c r="L6968" s="3">
        <v>1.1697136658393013</v>
      </c>
      <c r="M6968" s="3">
        <v>1.0015440852186415</v>
      </c>
      <c r="N6968" s="3">
        <v>1.1336319916703967</v>
      </c>
      <c r="O6968" s="3">
        <v>0.50863289719475646</v>
      </c>
      <c r="P6968" s="3">
        <v>0.46253152741326226</v>
      </c>
      <c r="Q6968" s="3"/>
      <c r="R6968" s="3"/>
    </row>
    <row r="6969" spans="1:18" x14ac:dyDescent="0.3">
      <c r="A6969" t="s">
        <v>36</v>
      </c>
      <c r="C6969" t="s">
        <v>37</v>
      </c>
      <c r="D6969" t="s">
        <v>38</v>
      </c>
      <c r="E6969" t="s">
        <v>17</v>
      </c>
      <c r="F6969" s="3" t="s">
        <v>7020</v>
      </c>
      <c r="G6969" s="3">
        <v>1.1407288251919214</v>
      </c>
      <c r="H6969" s="3">
        <v>0.65260666648440879</v>
      </c>
      <c r="I6969" s="3">
        <v>1.212680277320014</v>
      </c>
      <c r="J6969" s="3">
        <v>0.596672260860867</v>
      </c>
      <c r="K6969" s="3">
        <v>0.19880802845001219</v>
      </c>
      <c r="L6969" s="3">
        <v>0.86366033333672432</v>
      </c>
      <c r="M6969" s="3">
        <v>0.34930623805152039</v>
      </c>
      <c r="N6969" s="3">
        <v>1.6112947408718534</v>
      </c>
      <c r="O6969" s="3">
        <v>0.5573441817559136</v>
      </c>
      <c r="P6969" s="3">
        <v>0.4008135279083252</v>
      </c>
      <c r="Q6969" s="3"/>
      <c r="R6969" s="3"/>
    </row>
    <row r="6970" spans="1:18" x14ac:dyDescent="0.3">
      <c r="A6970" t="s">
        <v>36</v>
      </c>
      <c r="C6970" t="s">
        <v>37</v>
      </c>
      <c r="D6970" t="s">
        <v>38</v>
      </c>
      <c r="E6970" t="s">
        <v>17</v>
      </c>
      <c r="F6970" s="3" t="s">
        <v>7021</v>
      </c>
      <c r="G6970" s="3">
        <v>0.48103616691589357</v>
      </c>
      <c r="H6970" s="3">
        <v>0.96282686076694057</v>
      </c>
      <c r="I6970" s="3">
        <v>1.1856539849175347</v>
      </c>
      <c r="J6970" s="3">
        <v>0.56225021782769091</v>
      </c>
      <c r="K6970" s="3">
        <v>0.36920209712982177</v>
      </c>
      <c r="L6970" s="3">
        <v>0.63290815311008031</v>
      </c>
      <c r="M6970" s="3">
        <v>0.18339332901424832</v>
      </c>
      <c r="N6970" s="3">
        <v>0.50627353779686823</v>
      </c>
      <c r="O6970" s="3">
        <v>0.71282003776974145</v>
      </c>
      <c r="P6970" s="3">
        <v>0.46465252771165638</v>
      </c>
      <c r="Q6970" s="3"/>
      <c r="R6970" s="3"/>
    </row>
    <row r="6971" spans="1:18" x14ac:dyDescent="0.3">
      <c r="A6971" t="s">
        <v>36</v>
      </c>
      <c r="C6971" t="s">
        <v>37</v>
      </c>
      <c r="D6971" t="s">
        <v>38</v>
      </c>
      <c r="E6971" t="s">
        <v>17</v>
      </c>
      <c r="F6971" s="3" t="s">
        <v>7022</v>
      </c>
      <c r="G6971" s="3">
        <v>0.47423629373338483</v>
      </c>
      <c r="H6971" s="3">
        <v>2.1349926386854383</v>
      </c>
      <c r="I6971" s="3">
        <v>0.55135955600314679</v>
      </c>
      <c r="J6971" s="3">
        <v>2.3046997263039484</v>
      </c>
      <c r="K6971" s="3">
        <v>0.18645152871025936</v>
      </c>
      <c r="L6971" s="3">
        <v>0.67267733310275613</v>
      </c>
      <c r="M6971" s="3">
        <v>0.31533421202765566</v>
      </c>
      <c r="N6971" s="3">
        <v>0.28284842167324492</v>
      </c>
      <c r="O6971" s="3">
        <v>0.48488766903771297</v>
      </c>
      <c r="P6971" s="3">
        <v>0.39723636091868081</v>
      </c>
      <c r="Q6971" s="3"/>
      <c r="R6971" s="3"/>
    </row>
    <row r="6972" spans="1:18" x14ac:dyDescent="0.3">
      <c r="A6972" t="s">
        <v>36</v>
      </c>
      <c r="C6972" t="s">
        <v>37</v>
      </c>
      <c r="D6972" t="s">
        <v>38</v>
      </c>
      <c r="E6972" t="s">
        <v>17</v>
      </c>
      <c r="F6972" s="3" t="s">
        <v>7023</v>
      </c>
      <c r="G6972" s="3">
        <v>0.44811152303907609</v>
      </c>
      <c r="H6972" s="3">
        <v>0.57522738912794324</v>
      </c>
      <c r="I6972" s="3">
        <v>0.85276472277323401</v>
      </c>
      <c r="J6972" s="3">
        <v>0.46898432182312011</v>
      </c>
      <c r="K6972" s="3">
        <v>1.2906858936225043</v>
      </c>
      <c r="L6972" s="3">
        <v>0.64691805564032656</v>
      </c>
      <c r="M6972" s="3">
        <v>0.27424712654961481</v>
      </c>
      <c r="N6972" s="3">
        <v>0.32282646486918126</v>
      </c>
      <c r="O6972" s="3">
        <v>0.93986300688849567</v>
      </c>
      <c r="P6972" s="3">
        <v>0.37196836101531983</v>
      </c>
      <c r="Q6972" s="3"/>
      <c r="R6972" s="3"/>
    </row>
    <row r="6973" spans="1:18" x14ac:dyDescent="0.3">
      <c r="A6973" t="s">
        <v>36</v>
      </c>
      <c r="C6973" t="s">
        <v>37</v>
      </c>
      <c r="D6973" t="s">
        <v>38</v>
      </c>
      <c r="E6973" t="s">
        <v>17</v>
      </c>
      <c r="F6973" s="3" t="s">
        <v>7024</v>
      </c>
      <c r="G6973" s="3">
        <v>0.4358549512227376</v>
      </c>
      <c r="H6973" s="3">
        <v>1.5515525278515285</v>
      </c>
      <c r="I6973" s="3">
        <v>1.3135701092614067</v>
      </c>
      <c r="J6973" s="3">
        <v>2.2433058851284451</v>
      </c>
      <c r="K6973" s="3">
        <v>2.3034831488164271</v>
      </c>
      <c r="L6973" s="3">
        <v>0.70613577735053168</v>
      </c>
      <c r="M6973" s="3">
        <v>0.29287363369835751</v>
      </c>
      <c r="N6973" s="3">
        <v>0.49370709303114141</v>
      </c>
      <c r="O6973" s="3">
        <v>1.0457024906582304</v>
      </c>
      <c r="P6973" s="3">
        <v>0.40661038890414769</v>
      </c>
      <c r="Q6973" s="3"/>
      <c r="R6973" s="3"/>
    </row>
    <row r="6974" spans="1:18" x14ac:dyDescent="0.3">
      <c r="A6974" t="s">
        <v>36</v>
      </c>
      <c r="C6974" t="s">
        <v>37</v>
      </c>
      <c r="D6974" t="s">
        <v>38</v>
      </c>
      <c r="E6974" t="s">
        <v>17</v>
      </c>
      <c r="F6974" s="3" t="s">
        <v>7025</v>
      </c>
      <c r="G6974" s="3">
        <v>0.65414781732347271</v>
      </c>
      <c r="H6974" s="3">
        <v>1.1899637219534978</v>
      </c>
      <c r="I6974" s="3">
        <v>0.51973695928785535</v>
      </c>
      <c r="J6974" s="3">
        <v>1.0963545842446221</v>
      </c>
      <c r="K6974" s="3">
        <v>1.0645794300545588</v>
      </c>
      <c r="L6974" s="3">
        <v>0.58962708247714579</v>
      </c>
      <c r="M6974" s="3">
        <v>0.30139789588504362</v>
      </c>
      <c r="N6974" s="3">
        <v>0.55151627962324345</v>
      </c>
      <c r="O6974" s="3">
        <v>1.4614212937927245</v>
      </c>
      <c r="P6974" s="3">
        <v>0.33178163845062258</v>
      </c>
      <c r="Q6974" s="3"/>
      <c r="R6974" s="3"/>
    </row>
    <row r="6975" spans="1:18" x14ac:dyDescent="0.3">
      <c r="A6975" t="s">
        <v>36</v>
      </c>
      <c r="C6975" t="s">
        <v>37</v>
      </c>
      <c r="D6975" t="s">
        <v>38</v>
      </c>
      <c r="E6975" t="s">
        <v>17</v>
      </c>
      <c r="F6975" s="3" t="s">
        <v>7026</v>
      </c>
      <c r="G6975" s="3">
        <v>1.2170072758060033</v>
      </c>
      <c r="H6975" s="3">
        <v>0.35111408341725664</v>
      </c>
      <c r="I6975" s="3">
        <v>0.68900666627671991</v>
      </c>
      <c r="J6975" s="3">
        <v>0.53243249565124506</v>
      </c>
      <c r="K6975" s="3">
        <v>0.87256633293999564</v>
      </c>
      <c r="L6975" s="3">
        <v>0.60253852816263842</v>
      </c>
      <c r="M6975" s="3">
        <v>0.33889647936079242</v>
      </c>
      <c r="N6975" s="3">
        <v>0.42343209210713706</v>
      </c>
      <c r="O6975" s="3">
        <v>0.50688555191887763</v>
      </c>
      <c r="P6975" s="3">
        <v>0.43431683276706268</v>
      </c>
      <c r="Q6975" s="3"/>
      <c r="R6975" s="3"/>
    </row>
    <row r="6976" spans="1:18" x14ac:dyDescent="0.3">
      <c r="A6976" t="s">
        <v>36</v>
      </c>
      <c r="C6976" t="s">
        <v>37</v>
      </c>
      <c r="D6976" t="s">
        <v>38</v>
      </c>
      <c r="E6976" t="s">
        <v>17</v>
      </c>
      <c r="F6976" s="3" t="s">
        <v>7027</v>
      </c>
      <c r="G6976" s="3">
        <v>1.3830023642476401</v>
      </c>
      <c r="H6976" s="3">
        <v>0.36979769567277698</v>
      </c>
      <c r="I6976" s="3">
        <v>0.85826829221937395</v>
      </c>
      <c r="J6976" s="3">
        <v>0.67567101760016546</v>
      </c>
      <c r="K6976" s="3">
        <v>1.408411438806322</v>
      </c>
      <c r="L6976" s="3">
        <v>1.0449961942884656</v>
      </c>
      <c r="M6976" s="3">
        <v>0.2715167847273085</v>
      </c>
      <c r="N6976" s="3">
        <v>0.45937505504184301</v>
      </c>
      <c r="O6976" s="3">
        <v>0.4411558928426107</v>
      </c>
      <c r="P6976" s="3">
        <v>0.32334276403639051</v>
      </c>
      <c r="Q6976" s="3"/>
      <c r="R6976" s="3"/>
    </row>
    <row r="6977" spans="1:18" x14ac:dyDescent="0.3">
      <c r="A6977" t="s">
        <v>36</v>
      </c>
      <c r="C6977" t="s">
        <v>37</v>
      </c>
      <c r="D6977" t="s">
        <v>38</v>
      </c>
      <c r="E6977" t="s">
        <v>17</v>
      </c>
      <c r="F6977" s="3" t="s">
        <v>7028</v>
      </c>
      <c r="G6977" s="3">
        <v>0.48435885911729598</v>
      </c>
      <c r="H6977" s="3">
        <v>0.35591911131964787</v>
      </c>
      <c r="I6977" s="3">
        <v>0.43108513879564075</v>
      </c>
      <c r="J6977" s="3">
        <v>0.50402646647983129</v>
      </c>
      <c r="K6977" s="3">
        <v>0.40122963794496325</v>
      </c>
      <c r="L6977" s="3">
        <v>0.58860627819485123</v>
      </c>
      <c r="M6977" s="3">
        <v>0.37500299190097391</v>
      </c>
      <c r="N6977" s="3">
        <v>0.42405436046600342</v>
      </c>
      <c r="O6977" s="3">
        <v>0.71696443411085342</v>
      </c>
      <c r="P6977" s="3">
        <v>0.47289270859612353</v>
      </c>
      <c r="Q6977" s="3"/>
      <c r="R6977" s="3"/>
    </row>
    <row r="6978" spans="1:18" x14ac:dyDescent="0.3">
      <c r="A6978" t="s">
        <v>36</v>
      </c>
      <c r="C6978" t="s">
        <v>37</v>
      </c>
      <c r="D6978" t="s">
        <v>38</v>
      </c>
      <c r="E6978" t="s">
        <v>17</v>
      </c>
      <c r="F6978" s="3" t="s">
        <v>7029</v>
      </c>
      <c r="G6978" s="3">
        <v>1.2411705774434407</v>
      </c>
      <c r="H6978" s="3">
        <v>1.1440030830637613</v>
      </c>
      <c r="I6978" s="3">
        <v>0.97097377712673594</v>
      </c>
      <c r="J6978" s="3">
        <v>0.99077794708251965</v>
      </c>
      <c r="K6978" s="3">
        <v>0.31626105489518908</v>
      </c>
      <c r="L6978" s="3">
        <v>0.61687991744147397</v>
      </c>
      <c r="M6978" s="3">
        <v>0.37571387897915309</v>
      </c>
      <c r="N6978" s="3">
        <v>0.51338408187018503</v>
      </c>
      <c r="O6978" s="3">
        <v>0.65847820860968698</v>
      </c>
      <c r="P6978" s="3">
        <v>0.40901303658803295</v>
      </c>
      <c r="Q6978" s="3"/>
      <c r="R6978" s="3"/>
    </row>
    <row r="6979" spans="1:18" x14ac:dyDescent="0.3">
      <c r="A6979" t="s">
        <v>36</v>
      </c>
      <c r="C6979" t="s">
        <v>37</v>
      </c>
      <c r="D6979" t="s">
        <v>38</v>
      </c>
      <c r="E6979" t="s">
        <v>17</v>
      </c>
      <c r="F6979" s="3" t="s">
        <v>7030</v>
      </c>
      <c r="G6979" s="3">
        <v>2.0487822396511501</v>
      </c>
      <c r="H6979" s="3">
        <v>0.9920911391999987</v>
      </c>
      <c r="I6979" s="3">
        <v>1.0635086241828071</v>
      </c>
      <c r="J6979" s="3">
        <v>0.94640342541164824</v>
      </c>
      <c r="K6979" s="3">
        <v>0.3884141793844435</v>
      </c>
      <c r="L6979" s="3">
        <v>1.1830331386481394</v>
      </c>
      <c r="M6979" s="3">
        <v>0.93641131513807518</v>
      </c>
      <c r="N6979" s="3">
        <v>0.84723937250773107</v>
      </c>
      <c r="O6979" s="3">
        <v>1.1311752183956572</v>
      </c>
      <c r="P6979" s="3">
        <v>0.93351631760491283</v>
      </c>
      <c r="Q6979" s="3"/>
      <c r="R6979" s="3"/>
    </row>
    <row r="6980" spans="1:18" x14ac:dyDescent="0.3">
      <c r="A6980" t="s">
        <v>36</v>
      </c>
      <c r="C6980" t="s">
        <v>37</v>
      </c>
      <c r="D6980" t="s">
        <v>38</v>
      </c>
      <c r="E6980" t="s">
        <v>17</v>
      </c>
      <c r="F6980" s="3" t="s">
        <v>7031</v>
      </c>
      <c r="G6980" s="3">
        <v>1.6634830002000593</v>
      </c>
      <c r="H6980" s="3">
        <v>0.67729111155192046</v>
      </c>
      <c r="I6980" s="3">
        <v>1.1746498054334855</v>
      </c>
      <c r="J6980" s="3">
        <v>0.95595828743828659</v>
      </c>
      <c r="K6980" s="3">
        <v>0.5236809719891018</v>
      </c>
      <c r="L6980" s="3">
        <v>1.5250544447835286</v>
      </c>
      <c r="M6980" s="3">
        <v>1.7213182013956705</v>
      </c>
      <c r="N6980" s="3">
        <v>1.8248398909589978</v>
      </c>
      <c r="O6980" s="3">
        <v>1.4776773946634929</v>
      </c>
      <c r="P6980" s="3">
        <v>1.3848625565083821</v>
      </c>
      <c r="Q6980" s="3"/>
      <c r="R6980" s="3"/>
    </row>
    <row r="6981" spans="1:18" x14ac:dyDescent="0.3">
      <c r="A6981" t="s">
        <v>36</v>
      </c>
      <c r="C6981" t="s">
        <v>37</v>
      </c>
      <c r="D6981" t="s">
        <v>38</v>
      </c>
      <c r="E6981" t="s">
        <v>17</v>
      </c>
      <c r="F6981" s="3" t="s">
        <v>7032</v>
      </c>
      <c r="G6981" s="3">
        <v>0.82830523227267794</v>
      </c>
      <c r="H6981" s="3">
        <v>0.68863588879055437</v>
      </c>
      <c r="I6981" s="3">
        <v>1.7099852762349446</v>
      </c>
      <c r="J6981" s="3">
        <v>1.1163250340949165</v>
      </c>
      <c r="K6981" s="3">
        <v>0.75636131739298507</v>
      </c>
      <c r="L6981" s="3">
        <v>1.7744375955200193</v>
      </c>
      <c r="M6981" s="3">
        <v>2.1752306745741103</v>
      </c>
      <c r="N6981" s="3">
        <v>1.0692195642768012</v>
      </c>
      <c r="O6981" s="3">
        <v>0.76951962927924267</v>
      </c>
      <c r="P6981" s="3">
        <v>2.4451725847371417</v>
      </c>
      <c r="Q6981" s="3"/>
      <c r="R6981" s="3"/>
    </row>
    <row r="6982" spans="1:18" x14ac:dyDescent="0.3">
      <c r="A6982" t="s">
        <v>36</v>
      </c>
      <c r="C6982" t="s">
        <v>37</v>
      </c>
      <c r="D6982" t="s">
        <v>38</v>
      </c>
      <c r="E6982" t="s">
        <v>17</v>
      </c>
      <c r="F6982" s="3" t="s">
        <v>7033</v>
      </c>
      <c r="G6982" s="3">
        <v>1.5947742807854548</v>
      </c>
      <c r="H6982" s="3">
        <v>1.2637212783983018</v>
      </c>
      <c r="I6982" s="3">
        <v>0.81495497214423285</v>
      </c>
      <c r="J6982" s="3">
        <v>1.0540996285502116</v>
      </c>
      <c r="K6982" s="3">
        <v>0.56410565234714083</v>
      </c>
      <c r="L6982" s="3">
        <v>3.3816984288194445</v>
      </c>
      <c r="M6982" s="3">
        <v>0.99731366494072815</v>
      </c>
      <c r="N6982" s="3">
        <v>1.5984446923997666</v>
      </c>
      <c r="O6982" s="3">
        <v>0.60602933113945845</v>
      </c>
      <c r="P6982" s="3">
        <v>3.5472638363986553</v>
      </c>
      <c r="Q6982" s="3"/>
      <c r="R6982" s="3"/>
    </row>
    <row r="6983" spans="1:18" x14ac:dyDescent="0.3">
      <c r="A6983" t="s">
        <v>36</v>
      </c>
      <c r="C6983" t="s">
        <v>37</v>
      </c>
      <c r="D6983" t="s">
        <v>38</v>
      </c>
      <c r="E6983" t="s">
        <v>17</v>
      </c>
      <c r="F6983" s="3" t="s">
        <v>7034</v>
      </c>
      <c r="G6983" s="3">
        <v>1.1230097719319663</v>
      </c>
      <c r="H6983" s="3">
        <v>0.92014495909796812</v>
      </c>
      <c r="I6983" s="3">
        <v>0.73873545869615342</v>
      </c>
      <c r="J6983" s="3">
        <v>0.79331475688510478</v>
      </c>
      <c r="K6983" s="3">
        <v>0.39860849847157798</v>
      </c>
      <c r="L6983" s="3">
        <v>1.0095455979071724</v>
      </c>
      <c r="M6983" s="3">
        <v>0.97162938942803279</v>
      </c>
      <c r="N6983" s="3">
        <v>1.2294151209767661</v>
      </c>
      <c r="O6983" s="3">
        <v>0.80366882078382706</v>
      </c>
      <c r="P6983" s="3">
        <v>3.1511928605143225</v>
      </c>
      <c r="Q6983" s="3"/>
      <c r="R6983" s="3"/>
    </row>
    <row r="6984" spans="1:18" x14ac:dyDescent="0.3">
      <c r="A6984" t="s">
        <v>36</v>
      </c>
      <c r="C6984" t="s">
        <v>37</v>
      </c>
      <c r="D6984" t="s">
        <v>38</v>
      </c>
      <c r="E6984" t="s">
        <v>17</v>
      </c>
      <c r="F6984" s="3" t="s">
        <v>7035</v>
      </c>
      <c r="G6984" s="3">
        <v>0.70379380557590054</v>
      </c>
      <c r="H6984" s="3">
        <v>1.0437014148712158</v>
      </c>
      <c r="I6984" s="3">
        <v>0.61912588871426055</v>
      </c>
      <c r="J6984" s="3">
        <v>0.31304514420827229</v>
      </c>
      <c r="K6984" s="3">
        <v>0.21101230641894872</v>
      </c>
      <c r="L6984" s="3">
        <v>0.79510394385443794</v>
      </c>
      <c r="M6984" s="3">
        <v>0.8768954139879015</v>
      </c>
      <c r="N6984" s="3">
        <v>0.84407003377278633</v>
      </c>
      <c r="O6984" s="3">
        <v>1.7720645403628881</v>
      </c>
      <c r="P6984" s="3">
        <v>1.4785069716474746</v>
      </c>
      <c r="Q6984" s="3"/>
      <c r="R6984" s="3"/>
    </row>
    <row r="6985" spans="1:18" x14ac:dyDescent="0.3">
      <c r="A6985" t="s">
        <v>36</v>
      </c>
      <c r="C6985" t="s">
        <v>37</v>
      </c>
      <c r="D6985" t="s">
        <v>38</v>
      </c>
      <c r="E6985" t="s">
        <v>17</v>
      </c>
      <c r="F6985" s="3" t="s">
        <v>7036</v>
      </c>
      <c r="G6985" s="3">
        <v>0.70437498119778097</v>
      </c>
      <c r="H6985" s="3">
        <v>0.16555487503687538</v>
      </c>
      <c r="I6985" s="3">
        <v>0.4725952227444119</v>
      </c>
      <c r="J6985" s="3">
        <v>0.26336592915429008</v>
      </c>
      <c r="K6985" s="3">
        <v>0.24741775132285224</v>
      </c>
      <c r="L6985" s="3">
        <v>0.55726168057759606</v>
      </c>
      <c r="M6985" s="3">
        <v>0.46160703439076733</v>
      </c>
      <c r="N6985" s="3">
        <v>0.86168502301534022</v>
      </c>
      <c r="O6985" s="3">
        <v>0.66649526145087334</v>
      </c>
      <c r="P6985" s="3">
        <v>0.99357766560872407</v>
      </c>
      <c r="Q6985" s="3"/>
      <c r="R6985" s="3"/>
    </row>
    <row r="6986" spans="1:18" x14ac:dyDescent="0.3">
      <c r="A6986" t="s">
        <v>36</v>
      </c>
      <c r="C6986" t="s">
        <v>37</v>
      </c>
      <c r="D6986" t="s">
        <v>38</v>
      </c>
      <c r="E6986" t="s">
        <v>17</v>
      </c>
      <c r="F6986" s="3" t="s">
        <v>7037</v>
      </c>
      <c r="G6986" s="3">
        <v>0.59463310694376625</v>
      </c>
      <c r="H6986" s="3">
        <v>0.14287594455718994</v>
      </c>
      <c r="I6986" s="3">
        <v>0.23312677902221679</v>
      </c>
      <c r="J6986" s="3">
        <v>0.21045977043575712</v>
      </c>
      <c r="K6986" s="3">
        <v>0.17381392396926879</v>
      </c>
      <c r="L6986" s="3">
        <v>0.55621649974399134</v>
      </c>
      <c r="M6986" s="3">
        <v>0.18275224408467611</v>
      </c>
      <c r="N6986" s="3">
        <v>0.84990059414333774</v>
      </c>
      <c r="O6986" s="3">
        <v>0.26138449083964027</v>
      </c>
      <c r="P6986" s="3">
        <v>0.91625587426079647</v>
      </c>
      <c r="Q6986" s="3"/>
      <c r="R6986" s="3"/>
    </row>
    <row r="6987" spans="1:18" x14ac:dyDescent="0.3">
      <c r="A6987" t="s">
        <v>36</v>
      </c>
      <c r="C6987" t="s">
        <v>37</v>
      </c>
      <c r="D6987" t="s">
        <v>38</v>
      </c>
      <c r="E6987" t="s">
        <v>17</v>
      </c>
      <c r="F6987" s="3" t="s">
        <v>7038</v>
      </c>
      <c r="G6987" s="3">
        <v>0.42190809515211314</v>
      </c>
      <c r="H6987" s="3">
        <v>0.16385238879945543</v>
      </c>
      <c r="I6987" s="3">
        <v>0.21785225117577445</v>
      </c>
      <c r="J6987" s="3">
        <v>0.25144230748918317</v>
      </c>
      <c r="K6987" s="3">
        <v>0.21858009945551554</v>
      </c>
      <c r="L6987" s="3">
        <v>0.57991823632134332</v>
      </c>
      <c r="M6987" s="3">
        <v>0.18237506493462455</v>
      </c>
      <c r="N6987" s="3">
        <v>0.77551660382164855</v>
      </c>
      <c r="O6987" s="3">
        <v>0.26237413283030198</v>
      </c>
      <c r="P6987" s="3">
        <v>0.79454872189839687</v>
      </c>
      <c r="Q6987" s="3"/>
      <c r="R6987" s="3"/>
    </row>
    <row r="6988" spans="1:18" x14ac:dyDescent="0.3">
      <c r="A6988" t="s">
        <v>36</v>
      </c>
      <c r="C6988" t="s">
        <v>37</v>
      </c>
      <c r="D6988" t="s">
        <v>38</v>
      </c>
      <c r="E6988" t="s">
        <v>17</v>
      </c>
      <c r="F6988" s="3" t="s">
        <v>7039</v>
      </c>
      <c r="G6988" s="3">
        <v>0.50343454565260148</v>
      </c>
      <c r="H6988" s="3">
        <v>0.12905297218110826</v>
      </c>
      <c r="I6988" s="3">
        <v>0.21848172017839221</v>
      </c>
      <c r="J6988" s="3">
        <v>0.26939858170403375</v>
      </c>
      <c r="K6988" s="3">
        <v>0.19695258000055946</v>
      </c>
      <c r="L6988" s="3">
        <v>0.60237780480278869</v>
      </c>
      <c r="M6988" s="3">
        <v>0.18011331878662107</v>
      </c>
      <c r="N6988" s="3">
        <v>0.56801726409488251</v>
      </c>
      <c r="O6988" s="3">
        <v>0.31875090485890706</v>
      </c>
      <c r="P6988" s="3">
        <v>0.54814004107157377</v>
      </c>
      <c r="Q6988" s="3"/>
      <c r="R6988" s="3"/>
    </row>
    <row r="6989" spans="1:18" x14ac:dyDescent="0.3">
      <c r="A6989" t="s">
        <v>36</v>
      </c>
      <c r="C6989" t="s">
        <v>37</v>
      </c>
      <c r="D6989" t="s">
        <v>38</v>
      </c>
      <c r="E6989" t="s">
        <v>17</v>
      </c>
      <c r="F6989" s="3" t="s">
        <v>7040</v>
      </c>
      <c r="G6989" s="3">
        <v>0.42967054295010032</v>
      </c>
      <c r="H6989" s="3">
        <v>0.15673544476826987</v>
      </c>
      <c r="I6989" s="3">
        <v>0.25696670834011504</v>
      </c>
      <c r="J6989" s="3">
        <v>0.22312043661329484</v>
      </c>
      <c r="K6989" s="3">
        <v>0.19500076262791949</v>
      </c>
      <c r="L6989" s="3">
        <v>0.59041983325534386</v>
      </c>
      <c r="M6989" s="3">
        <v>0.17829284330156114</v>
      </c>
      <c r="N6989" s="3">
        <v>0.30585508776770687</v>
      </c>
      <c r="O6989" s="3">
        <v>0.24818025513966882</v>
      </c>
      <c r="P6989" s="3">
        <v>0.57417438873291016</v>
      </c>
      <c r="Q6989" s="3"/>
      <c r="R6989" s="3"/>
    </row>
    <row r="6990" spans="1:18" x14ac:dyDescent="0.3">
      <c r="A6990" t="s">
        <v>36</v>
      </c>
      <c r="C6990" t="s">
        <v>37</v>
      </c>
      <c r="D6990" t="s">
        <v>38</v>
      </c>
      <c r="E6990" t="s">
        <v>17</v>
      </c>
      <c r="F6990" s="3" t="s">
        <v>7041</v>
      </c>
      <c r="G6990" s="3">
        <v>0.45225161746554904</v>
      </c>
      <c r="H6990" s="3">
        <v>0.20226730537626481</v>
      </c>
      <c r="I6990" s="3">
        <v>0.28244734722985165</v>
      </c>
      <c r="J6990" s="3">
        <v>0.2448236517842611</v>
      </c>
      <c r="K6990" s="3">
        <v>0.19649568704605105</v>
      </c>
      <c r="L6990" s="3">
        <v>0.56208624979654953</v>
      </c>
      <c r="M6990" s="3">
        <v>0.17950141404893666</v>
      </c>
      <c r="N6990" s="3">
        <v>0.29844174210018581</v>
      </c>
      <c r="O6990" s="3">
        <v>0.27639153777228459</v>
      </c>
      <c r="P6990" s="3">
        <v>0.55651124983045797</v>
      </c>
      <c r="Q6990" s="3"/>
      <c r="R6990" s="3"/>
    </row>
    <row r="6991" spans="1:18" x14ac:dyDescent="0.3">
      <c r="A6991" t="s">
        <v>36</v>
      </c>
      <c r="C6991" t="s">
        <v>37</v>
      </c>
      <c r="D6991" t="s">
        <v>38</v>
      </c>
      <c r="E6991" t="s">
        <v>17</v>
      </c>
      <c r="F6991" s="3" t="s">
        <v>7042</v>
      </c>
      <c r="G6991" s="3">
        <v>0.41774017045762801</v>
      </c>
      <c r="H6991" s="3">
        <v>0.13959876405504013</v>
      </c>
      <c r="I6991" s="3">
        <v>0.28487236345503059</v>
      </c>
      <c r="J6991" s="3">
        <v>0.40372426265716554</v>
      </c>
      <c r="K6991" s="3">
        <v>0.18342146983676488</v>
      </c>
      <c r="L6991" s="3">
        <v>0.63492000106811519</v>
      </c>
      <c r="M6991" s="3">
        <v>0.18247072589450411</v>
      </c>
      <c r="N6991" s="3">
        <v>0.49070217984517411</v>
      </c>
      <c r="O6991" s="3">
        <v>0.58190649994320331</v>
      </c>
      <c r="P6991" s="3">
        <v>1.4293481255171034</v>
      </c>
      <c r="Q6991" s="3"/>
      <c r="R6991" s="3"/>
    </row>
    <row r="6992" spans="1:18" x14ac:dyDescent="0.3">
      <c r="A6992" t="s">
        <v>36</v>
      </c>
      <c r="C6992" t="s">
        <v>37</v>
      </c>
      <c r="D6992" t="s">
        <v>38</v>
      </c>
      <c r="E6992" t="s">
        <v>17</v>
      </c>
      <c r="F6992" s="3" t="s">
        <v>7043</v>
      </c>
      <c r="G6992" s="3">
        <v>0.50564446319580081</v>
      </c>
      <c r="H6992" s="3">
        <v>0.31117304183748035</v>
      </c>
      <c r="I6992" s="3">
        <v>0.28889690167321103</v>
      </c>
      <c r="J6992" s="3">
        <v>0.65933340720282663</v>
      </c>
      <c r="K6992" s="3">
        <v>0.19990560611936781</v>
      </c>
      <c r="L6992" s="3">
        <v>1.3417522786797418</v>
      </c>
      <c r="M6992" s="3">
        <v>1.0683806745444404</v>
      </c>
      <c r="N6992" s="3">
        <v>1.1367413619910347</v>
      </c>
      <c r="O6992" s="3">
        <v>0.59602060500250909</v>
      </c>
      <c r="P6992" s="3">
        <v>1.5909734160020617</v>
      </c>
      <c r="Q6992" s="3"/>
      <c r="R6992" s="3"/>
    </row>
    <row r="6993" spans="1:18" x14ac:dyDescent="0.3">
      <c r="A6993" t="s">
        <v>36</v>
      </c>
      <c r="C6993" t="s">
        <v>37</v>
      </c>
      <c r="D6993" t="s">
        <v>38</v>
      </c>
      <c r="E6993" t="s">
        <v>17</v>
      </c>
      <c r="F6993" s="3" t="s">
        <v>7044</v>
      </c>
      <c r="G6993" s="3">
        <v>1.1096050205993655</v>
      </c>
      <c r="H6993" s="3">
        <v>0.59389006877899175</v>
      </c>
      <c r="I6993" s="3">
        <v>0.422217401008606</v>
      </c>
      <c r="J6993" s="3">
        <v>0.48418226844787599</v>
      </c>
      <c r="K6993" s="3">
        <v>0.33529257387797035</v>
      </c>
      <c r="L6993" s="3">
        <v>0.8891864588589139</v>
      </c>
      <c r="M6993" s="3">
        <v>0.34790095621744788</v>
      </c>
      <c r="N6993" s="3">
        <v>0.60056912028842513</v>
      </c>
      <c r="O6993" s="3">
        <v>0.60674462415059416</v>
      </c>
      <c r="P6993" s="3">
        <v>1.4948533337232803</v>
      </c>
      <c r="Q6993" s="3"/>
      <c r="R6993" s="3"/>
    </row>
    <row r="6994" spans="1:18" x14ac:dyDescent="0.3">
      <c r="A6994" t="s">
        <v>36</v>
      </c>
      <c r="C6994" t="s">
        <v>37</v>
      </c>
      <c r="D6994" t="s">
        <v>38</v>
      </c>
      <c r="E6994" t="s">
        <v>17</v>
      </c>
      <c r="F6994" s="3" t="s">
        <v>7045</v>
      </c>
      <c r="G6994" s="3">
        <v>0.56321666285196947</v>
      </c>
      <c r="H6994" s="3">
        <v>0.30886669437196518</v>
      </c>
      <c r="I6994" s="3">
        <v>0.83174251356336826</v>
      </c>
      <c r="J6994" s="3">
        <v>0.35525214756435819</v>
      </c>
      <c r="K6994" s="3">
        <v>0.30341004415724016</v>
      </c>
      <c r="L6994" s="3">
        <v>0.53720819395277242</v>
      </c>
      <c r="M6994" s="3">
        <v>0.17718506039937335</v>
      </c>
      <c r="N6994" s="3">
        <v>0.32993525174034966</v>
      </c>
      <c r="O6994" s="3">
        <v>0.54494658902486171</v>
      </c>
      <c r="P6994" s="3">
        <v>0.80466799996270089</v>
      </c>
      <c r="Q6994" s="3"/>
      <c r="R6994" s="3"/>
    </row>
    <row r="6995" spans="1:18" x14ac:dyDescent="0.3">
      <c r="A6995" t="s">
        <v>36</v>
      </c>
      <c r="C6995" t="s">
        <v>37</v>
      </c>
      <c r="D6995" t="s">
        <v>38</v>
      </c>
      <c r="E6995" t="s">
        <v>17</v>
      </c>
      <c r="F6995" s="3" t="s">
        <v>7046</v>
      </c>
      <c r="G6995" s="3">
        <v>0.48035097765604651</v>
      </c>
      <c r="H6995" s="3">
        <v>0.55888958360460061</v>
      </c>
      <c r="I6995" s="3">
        <v>0.35611405488332104</v>
      </c>
      <c r="J6995" s="3">
        <v>0.25195905167473687</v>
      </c>
      <c r="K6995" s="3">
        <v>0.17780541151894463</v>
      </c>
      <c r="L6995" s="3">
        <v>0.55250636052449542</v>
      </c>
      <c r="M6995" s="3">
        <v>0.18056889632754858</v>
      </c>
      <c r="N6995" s="3">
        <v>0.29724988591512047</v>
      </c>
      <c r="O6995" s="3">
        <v>0.51551169852786594</v>
      </c>
      <c r="P6995" s="3">
        <v>0.47762302767011855</v>
      </c>
      <c r="Q6995" s="3"/>
      <c r="R6995" s="3"/>
    </row>
    <row r="6996" spans="1:18" x14ac:dyDescent="0.3">
      <c r="A6996" t="s">
        <v>36</v>
      </c>
      <c r="C6996" t="s">
        <v>37</v>
      </c>
      <c r="D6996" t="s">
        <v>38</v>
      </c>
      <c r="E6996" t="s">
        <v>17</v>
      </c>
      <c r="F6996" s="3" t="s">
        <v>7047</v>
      </c>
      <c r="G6996" s="3">
        <v>0.48093898640950522</v>
      </c>
      <c r="H6996" s="3">
        <v>0.87532005539788138</v>
      </c>
      <c r="I6996" s="3">
        <v>0.59845216633266884</v>
      </c>
      <c r="J6996" s="3">
        <v>0.24855905282762317</v>
      </c>
      <c r="K6996" s="3">
        <v>0.24753954665501912</v>
      </c>
      <c r="L6996" s="3">
        <v>0.55949483334859207</v>
      </c>
      <c r="M6996" s="3">
        <v>0.18011757782830135</v>
      </c>
      <c r="N6996" s="3">
        <v>0.30970678969913057</v>
      </c>
      <c r="O6996" s="3">
        <v>0.77788218014187283</v>
      </c>
      <c r="P6996" s="3">
        <v>0.59799758405473491</v>
      </c>
      <c r="Q6996" s="3"/>
      <c r="R6996" s="3"/>
    </row>
    <row r="6997" spans="1:18" x14ac:dyDescent="0.3">
      <c r="A6997" t="s">
        <v>36</v>
      </c>
      <c r="C6997" t="s">
        <v>37</v>
      </c>
      <c r="D6997" t="s">
        <v>38</v>
      </c>
      <c r="E6997" t="s">
        <v>17</v>
      </c>
      <c r="F6997" s="3" t="s">
        <v>7048</v>
      </c>
      <c r="G6997" s="3">
        <v>0.53093594963073731</v>
      </c>
      <c r="H6997" s="3">
        <v>1.2679366122775608</v>
      </c>
      <c r="I6997" s="3">
        <v>1.3771582772530448</v>
      </c>
      <c r="J6997" s="3">
        <v>0.24479390550401475</v>
      </c>
      <c r="K6997" s="3">
        <v>0.2084913837369283</v>
      </c>
      <c r="L6997" s="3">
        <v>0.55980197241889118</v>
      </c>
      <c r="M6997" s="3">
        <v>0.26146876672108971</v>
      </c>
      <c r="N6997" s="3">
        <v>0.46604056834326857</v>
      </c>
      <c r="O6997" s="3">
        <v>0.41231311467488602</v>
      </c>
      <c r="P6997" s="3">
        <v>1.0679224715762667</v>
      </c>
      <c r="Q6997" s="3"/>
      <c r="R6997" s="3"/>
    </row>
    <row r="6998" spans="1:18" x14ac:dyDescent="0.3">
      <c r="A6998" t="s">
        <v>36</v>
      </c>
      <c r="C6998" t="s">
        <v>37</v>
      </c>
      <c r="D6998" t="s">
        <v>38</v>
      </c>
      <c r="E6998" t="s">
        <v>17</v>
      </c>
      <c r="F6998" s="3" t="s">
        <v>7049</v>
      </c>
      <c r="G6998" s="3">
        <v>0.75253513727823895</v>
      </c>
      <c r="H6998" s="3">
        <v>0.90331380860434629</v>
      </c>
      <c r="I6998" s="3">
        <v>0.57229836046006954</v>
      </c>
      <c r="J6998" s="3">
        <v>0.30580715114593504</v>
      </c>
      <c r="K6998" s="3">
        <v>0.44176817566341825</v>
      </c>
      <c r="L6998" s="3">
        <v>0.54695488878885912</v>
      </c>
      <c r="M6998" s="3">
        <v>0.27270827763875327</v>
      </c>
      <c r="N6998" s="3">
        <v>0.52883288023206931</v>
      </c>
      <c r="O6998" s="3">
        <v>0.48068827425638827</v>
      </c>
      <c r="P6998" s="3">
        <v>0.96857324981689452</v>
      </c>
      <c r="Q6998" s="3"/>
      <c r="R6998" s="3"/>
    </row>
    <row r="6999" spans="1:18" x14ac:dyDescent="0.3">
      <c r="A6999" t="s">
        <v>36</v>
      </c>
      <c r="C6999" t="s">
        <v>37</v>
      </c>
      <c r="D6999" t="s">
        <v>38</v>
      </c>
      <c r="E6999" t="s">
        <v>17</v>
      </c>
      <c r="F6999" s="3" t="s">
        <v>7050</v>
      </c>
      <c r="G6999" s="3">
        <v>1.4909051017422144</v>
      </c>
      <c r="H6999" s="3">
        <v>0.26506958372328016</v>
      </c>
      <c r="I6999" s="3">
        <v>2.1382612197621662</v>
      </c>
      <c r="J6999" s="3">
        <v>0.36595316701253261</v>
      </c>
      <c r="K6999" s="3">
        <v>0.80146902798970532</v>
      </c>
      <c r="L6999" s="3">
        <v>0.53801612503051754</v>
      </c>
      <c r="M6999" s="3">
        <v>0.38828451268513997</v>
      </c>
      <c r="N6999" s="3">
        <v>0.39795608114454478</v>
      </c>
      <c r="O6999" s="3">
        <v>0.77980066615210641</v>
      </c>
      <c r="P6999" s="3">
        <v>1.0417502776082357</v>
      </c>
      <c r="Q6999" s="3"/>
      <c r="R6999" s="3"/>
    </row>
    <row r="7000" spans="1:18" x14ac:dyDescent="0.3">
      <c r="A7000" t="s">
        <v>36</v>
      </c>
      <c r="C7000" t="s">
        <v>37</v>
      </c>
      <c r="D7000" t="s">
        <v>38</v>
      </c>
      <c r="E7000" t="s">
        <v>17</v>
      </c>
      <c r="F7000" s="3" t="s">
        <v>7051</v>
      </c>
      <c r="G7000" s="3">
        <v>0.69657611997816293</v>
      </c>
      <c r="H7000" s="3">
        <v>0.37954427799648716</v>
      </c>
      <c r="I7000" s="3">
        <v>0.67738655518425817</v>
      </c>
      <c r="J7000" s="3">
        <v>0.80854573663075768</v>
      </c>
      <c r="K7000" s="3">
        <v>0.33051835864596901</v>
      </c>
      <c r="L7000" s="3">
        <v>1.0020661122639973</v>
      </c>
      <c r="M7000" s="3">
        <v>0.4003330419328478</v>
      </c>
      <c r="N7000" s="3">
        <v>0.44816718495262997</v>
      </c>
      <c r="O7000" s="3">
        <v>0.50602140837775333</v>
      </c>
      <c r="P7000" s="3">
        <v>1.0129026391771105</v>
      </c>
      <c r="Q7000" s="3"/>
      <c r="R7000" s="3"/>
    </row>
    <row r="7001" spans="1:18" x14ac:dyDescent="0.3">
      <c r="A7001" t="s">
        <v>36</v>
      </c>
      <c r="C7001" t="s">
        <v>37</v>
      </c>
      <c r="D7001" t="s">
        <v>38</v>
      </c>
      <c r="E7001" t="s">
        <v>17</v>
      </c>
      <c r="F7001" s="3" t="s">
        <v>7052</v>
      </c>
      <c r="G7001" s="3">
        <v>0.6407831217617459</v>
      </c>
      <c r="H7001" s="3">
        <v>0.2870074722184075</v>
      </c>
      <c r="I7001" s="3">
        <v>0.41603877851274279</v>
      </c>
      <c r="J7001" s="3">
        <v>0.87531503103468167</v>
      </c>
      <c r="K7001" s="3">
        <v>1.2218358369572955</v>
      </c>
      <c r="L7001" s="3">
        <v>0.66194099999321832</v>
      </c>
      <c r="M7001" s="3">
        <v>0.36898614387936063</v>
      </c>
      <c r="N7001" s="3">
        <v>0.44066972839355467</v>
      </c>
      <c r="O7001" s="3">
        <v>0.5382496663496229</v>
      </c>
      <c r="P7001" s="3">
        <v>1.3370721953497993</v>
      </c>
      <c r="Q7001" s="3"/>
      <c r="R7001" s="3"/>
    </row>
    <row r="7002" spans="1:18" x14ac:dyDescent="0.3">
      <c r="A7002" t="s">
        <v>36</v>
      </c>
      <c r="C7002" t="s">
        <v>37</v>
      </c>
      <c r="D7002" t="s">
        <v>38</v>
      </c>
      <c r="E7002" t="s">
        <v>17</v>
      </c>
      <c r="F7002" s="3" t="s">
        <v>7053</v>
      </c>
      <c r="G7002" s="3">
        <v>0.71563950966729062</v>
      </c>
      <c r="H7002" s="3">
        <v>0.28158122223324245</v>
      </c>
      <c r="I7002" s="3">
        <v>0.64271991618686253</v>
      </c>
      <c r="J7002" s="3">
        <v>0.83504553241305868</v>
      </c>
      <c r="K7002" s="3">
        <v>0.48775717227935789</v>
      </c>
      <c r="L7002" s="3">
        <v>1.0153960550774468</v>
      </c>
      <c r="M7002" s="3">
        <v>0.77122351125081379</v>
      </c>
      <c r="N7002" s="3">
        <v>0.47258486266665989</v>
      </c>
      <c r="O7002" s="3">
        <v>0.55783138019137912</v>
      </c>
      <c r="P7002" s="3">
        <v>1.5353817229207354</v>
      </c>
      <c r="Q7002" s="3"/>
      <c r="R7002" s="3"/>
    </row>
    <row r="7003" spans="1:18" x14ac:dyDescent="0.3">
      <c r="A7003" t="s">
        <v>36</v>
      </c>
      <c r="C7003" t="s">
        <v>37</v>
      </c>
      <c r="D7003" t="s">
        <v>38</v>
      </c>
      <c r="E7003" t="s">
        <v>17</v>
      </c>
      <c r="F7003" s="3" t="s">
        <v>7054</v>
      </c>
      <c r="G7003" s="3">
        <v>0.91346411919487847</v>
      </c>
      <c r="H7003" s="3">
        <v>0.74543216567993154</v>
      </c>
      <c r="I7003" s="3">
        <v>0.50734321141560879</v>
      </c>
      <c r="J7003" s="3">
        <v>2.2870952527872723</v>
      </c>
      <c r="K7003" s="3">
        <v>0.27493735245810613</v>
      </c>
      <c r="L7003" s="3">
        <v>1.290570111083984</v>
      </c>
      <c r="M7003" s="3">
        <v>1.1339236443413629</v>
      </c>
      <c r="N7003" s="3">
        <v>1.0654970739322238</v>
      </c>
      <c r="O7003" s="3">
        <v>0.8964501112704808</v>
      </c>
      <c r="P7003" s="3">
        <v>1.4716978894721138</v>
      </c>
      <c r="Q7003" s="3"/>
      <c r="R7003" s="3"/>
    </row>
    <row r="7004" spans="1:18" x14ac:dyDescent="0.3">
      <c r="A7004" t="s">
        <v>36</v>
      </c>
      <c r="C7004" t="s">
        <v>37</v>
      </c>
      <c r="D7004" t="s">
        <v>38</v>
      </c>
      <c r="E7004" t="s">
        <v>17</v>
      </c>
      <c r="F7004" s="3" t="s">
        <v>7055</v>
      </c>
      <c r="G7004" s="3">
        <v>1.3067499782647025</v>
      </c>
      <c r="H7004" s="3">
        <v>0.58076347184922972</v>
      </c>
      <c r="I7004" s="3">
        <v>1.0705505269368489</v>
      </c>
      <c r="J7004" s="3">
        <v>3.2506297063191734</v>
      </c>
      <c r="K7004" s="3">
        <v>0.27404795031653512</v>
      </c>
      <c r="L7004" s="3">
        <v>1.1983441934543184</v>
      </c>
      <c r="M7004" s="3">
        <v>1.7012451501634387</v>
      </c>
      <c r="N7004" s="3">
        <v>0.55014260086059574</v>
      </c>
      <c r="O7004" s="3">
        <v>1.0428777140808105</v>
      </c>
      <c r="P7004" s="3">
        <v>1.512711264784071</v>
      </c>
      <c r="Q7004" s="3"/>
      <c r="R7004" s="3"/>
    </row>
    <row r="7005" spans="1:18" x14ac:dyDescent="0.3">
      <c r="A7005" t="s">
        <v>36</v>
      </c>
      <c r="C7005" t="s">
        <v>37</v>
      </c>
      <c r="D7005" t="s">
        <v>38</v>
      </c>
      <c r="E7005" t="s">
        <v>17</v>
      </c>
      <c r="F7005" s="3" t="s">
        <v>7056</v>
      </c>
      <c r="G7005" s="3">
        <v>1.1108974636162652</v>
      </c>
      <c r="H7005" s="3">
        <v>0.58013127788967556</v>
      </c>
      <c r="I7005" s="3">
        <v>1.5427328865390355</v>
      </c>
      <c r="J7005" s="3">
        <v>2.617212392323812</v>
      </c>
      <c r="K7005" s="3">
        <v>0.65150161887274838</v>
      </c>
      <c r="L7005" s="3">
        <v>2.4493905010308166</v>
      </c>
      <c r="M7005" s="3">
        <v>1.0536430015394422</v>
      </c>
      <c r="N7005" s="3">
        <v>0.42655863716125486</v>
      </c>
      <c r="O7005" s="3">
        <v>0.91989106830173073</v>
      </c>
      <c r="P7005" s="3">
        <v>2.1508184998914932</v>
      </c>
      <c r="Q7005" s="3"/>
      <c r="R7005" s="3"/>
    </row>
    <row r="7006" spans="1:18" x14ac:dyDescent="0.3">
      <c r="A7006" t="s">
        <v>36</v>
      </c>
      <c r="C7006" t="s">
        <v>37</v>
      </c>
      <c r="D7006" t="s">
        <v>38</v>
      </c>
      <c r="E7006" t="s">
        <v>17</v>
      </c>
      <c r="F7006" s="3" t="s">
        <v>7057</v>
      </c>
      <c r="G7006" s="3">
        <v>0.85391545873006192</v>
      </c>
      <c r="H7006" s="3">
        <v>1.511656155090332</v>
      </c>
      <c r="I7006" s="3">
        <v>0.88272659745958104</v>
      </c>
      <c r="J7006" s="3">
        <v>1.685753958952162</v>
      </c>
      <c r="K7006" s="3">
        <v>0.51468236398484979</v>
      </c>
      <c r="L7006" s="3">
        <v>1.0029903885226781</v>
      </c>
      <c r="M7006" s="3">
        <v>1.3698126408047147</v>
      </c>
      <c r="N7006" s="3">
        <v>0.47819784060160325</v>
      </c>
      <c r="O7006" s="3">
        <v>0.77278053955078119</v>
      </c>
      <c r="P7006" s="3">
        <v>3.228393706393772</v>
      </c>
      <c r="Q7006" s="3"/>
      <c r="R7006" s="3"/>
    </row>
    <row r="7007" spans="1:18" x14ac:dyDescent="0.3">
      <c r="A7007" t="s">
        <v>36</v>
      </c>
      <c r="C7007" t="s">
        <v>37</v>
      </c>
      <c r="D7007" t="s">
        <v>38</v>
      </c>
      <c r="E7007" t="s">
        <v>17</v>
      </c>
      <c r="F7007" s="3" t="s">
        <v>7058</v>
      </c>
      <c r="G7007" s="3">
        <v>0.72340719277275933</v>
      </c>
      <c r="H7007" s="3">
        <v>0.61979633235507536</v>
      </c>
      <c r="I7007" s="3">
        <v>0.7399714442782932</v>
      </c>
      <c r="J7007" s="3">
        <v>1.3193918814426</v>
      </c>
      <c r="K7007" s="3">
        <v>0.71129773434109167</v>
      </c>
      <c r="L7007" s="3">
        <v>0.85806167963663738</v>
      </c>
      <c r="M7007" s="3">
        <v>1.0888274834865992</v>
      </c>
      <c r="N7007" s="3">
        <v>1.8836840098147922</v>
      </c>
      <c r="O7007" s="3">
        <v>0.75267488086276579</v>
      </c>
      <c r="P7007" s="3">
        <v>2.1954339161512588</v>
      </c>
      <c r="Q7007" s="3"/>
      <c r="R7007" s="3"/>
    </row>
    <row r="7008" spans="1:18" x14ac:dyDescent="0.3">
      <c r="A7008" t="s">
        <v>36</v>
      </c>
      <c r="C7008" t="s">
        <v>37</v>
      </c>
      <c r="D7008" t="s">
        <v>38</v>
      </c>
      <c r="E7008" t="s">
        <v>17</v>
      </c>
      <c r="F7008" s="3" t="s">
        <v>7059</v>
      </c>
      <c r="G7008" s="3">
        <v>0.72708334126790364</v>
      </c>
      <c r="H7008" s="3">
        <v>0.74743870897505016</v>
      </c>
      <c r="I7008" s="3">
        <v>0.63808177827623158</v>
      </c>
      <c r="J7008" s="3">
        <v>0.41009139550950791</v>
      </c>
      <c r="K7008" s="3">
        <v>0.42541756453620067</v>
      </c>
      <c r="L7008" s="3">
        <v>0.57321230534871415</v>
      </c>
      <c r="M7008" s="3">
        <v>0.99273195962693961</v>
      </c>
      <c r="N7008" s="3">
        <v>0.63909589759826657</v>
      </c>
      <c r="O7008" s="3">
        <v>0.61516207813686785</v>
      </c>
      <c r="P7008" s="3">
        <v>1.0633987235514326</v>
      </c>
      <c r="Q7008" s="3"/>
      <c r="R7008" s="3"/>
    </row>
    <row r="7009" spans="1:18" x14ac:dyDescent="0.3">
      <c r="A7009" t="s">
        <v>36</v>
      </c>
      <c r="C7009" t="s">
        <v>37</v>
      </c>
      <c r="D7009" t="s">
        <v>38</v>
      </c>
      <c r="E7009" t="s">
        <v>17</v>
      </c>
      <c r="F7009" s="3" t="s">
        <v>7060</v>
      </c>
      <c r="G7009" s="3">
        <v>0.76209690566168886</v>
      </c>
      <c r="H7009" s="3">
        <v>0.16632356939103868</v>
      </c>
      <c r="I7009" s="3">
        <v>0.44068383244408504</v>
      </c>
      <c r="J7009" s="3">
        <v>0.33596174181196425</v>
      </c>
      <c r="K7009" s="3">
        <v>0.2419680167071025</v>
      </c>
      <c r="L7009" s="3">
        <v>0.56171961040072971</v>
      </c>
      <c r="M7009" s="3">
        <v>0.26784623453776041</v>
      </c>
      <c r="N7009" s="3">
        <v>0.48111104379442016</v>
      </c>
      <c r="O7009" s="3">
        <v>0.65059345319959838</v>
      </c>
      <c r="P7009" s="3">
        <v>0.5373164723375109</v>
      </c>
      <c r="Q7009" s="3"/>
      <c r="R7009" s="3"/>
    </row>
    <row r="7010" spans="1:18" x14ac:dyDescent="0.3">
      <c r="A7010" t="s">
        <v>36</v>
      </c>
      <c r="C7010" t="s">
        <v>37</v>
      </c>
      <c r="D7010" t="s">
        <v>38</v>
      </c>
      <c r="E7010" t="s">
        <v>17</v>
      </c>
      <c r="F7010" s="3" t="s">
        <v>7061</v>
      </c>
      <c r="G7010" s="3">
        <v>0.42927173784891759</v>
      </c>
      <c r="H7010" s="3">
        <v>0.15628676445431183</v>
      </c>
      <c r="I7010" s="3">
        <v>0.216711613667806</v>
      </c>
      <c r="J7010" s="3">
        <v>0.30841433717939581</v>
      </c>
      <c r="K7010" s="3">
        <v>0.17398019455803765</v>
      </c>
      <c r="L7010" s="3">
        <v>0.56411963896009665</v>
      </c>
      <c r="M7010" s="3">
        <v>0.19464454473707413</v>
      </c>
      <c r="N7010" s="3">
        <v>0.46369940054151748</v>
      </c>
      <c r="O7010" s="3">
        <v>0.24402428846147323</v>
      </c>
      <c r="P7010" s="3">
        <v>0.40247530632019041</v>
      </c>
      <c r="Q7010" s="3"/>
      <c r="R7010" s="3"/>
    </row>
    <row r="7011" spans="1:18" x14ac:dyDescent="0.3">
      <c r="A7011" t="s">
        <v>36</v>
      </c>
      <c r="C7011" t="s">
        <v>37</v>
      </c>
      <c r="D7011" t="s">
        <v>38</v>
      </c>
      <c r="E7011" t="s">
        <v>17</v>
      </c>
      <c r="F7011" s="3" t="s">
        <v>7062</v>
      </c>
      <c r="G7011" s="3">
        <v>0.42320674460517033</v>
      </c>
      <c r="H7011" s="3">
        <v>0.16505988888634579</v>
      </c>
      <c r="I7011" s="3">
        <v>0.20852749841478135</v>
      </c>
      <c r="J7011" s="3">
        <v>0.27871946001688641</v>
      </c>
      <c r="K7011" s="3">
        <v>0.23671637532128226</v>
      </c>
      <c r="L7011" s="3">
        <v>0.56469480546739359</v>
      </c>
      <c r="M7011" s="3">
        <v>0.1942539803441366</v>
      </c>
      <c r="N7011" s="3">
        <v>0.30094698665195041</v>
      </c>
      <c r="O7011" s="3">
        <v>0.29048302578820118</v>
      </c>
      <c r="P7011" s="3">
        <v>0.39265455572764074</v>
      </c>
      <c r="Q7011" s="3"/>
      <c r="R7011" s="3"/>
    </row>
    <row r="7012" spans="1:18" x14ac:dyDescent="0.3">
      <c r="A7012" t="s">
        <v>36</v>
      </c>
      <c r="C7012" t="s">
        <v>37</v>
      </c>
      <c r="D7012" t="s">
        <v>38</v>
      </c>
      <c r="E7012" t="s">
        <v>17</v>
      </c>
      <c r="F7012" s="3" t="s">
        <v>7063</v>
      </c>
      <c r="G7012" s="3">
        <v>0.47036130038791235</v>
      </c>
      <c r="H7012" s="3">
        <v>0.14735713907241821</v>
      </c>
      <c r="I7012" s="3">
        <v>0.24013622389051648</v>
      </c>
      <c r="J7012" s="3">
        <v>0.32152937050713432</v>
      </c>
      <c r="K7012" s="3">
        <v>0.14476706935670644</v>
      </c>
      <c r="L7012" s="3">
        <v>0.55423702707078726</v>
      </c>
      <c r="M7012" s="3">
        <v>0.19381390746646457</v>
      </c>
      <c r="N7012" s="3">
        <v>0.36171630171034075</v>
      </c>
      <c r="O7012" s="3">
        <v>0.27714733211093479</v>
      </c>
      <c r="P7012" s="3">
        <v>0.39353374885559084</v>
      </c>
      <c r="Q7012" s="3"/>
      <c r="R7012" s="3"/>
    </row>
    <row r="7013" spans="1:18" x14ac:dyDescent="0.3">
      <c r="A7013" t="s">
        <v>36</v>
      </c>
      <c r="C7013" t="s">
        <v>37</v>
      </c>
      <c r="D7013" t="s">
        <v>38</v>
      </c>
      <c r="E7013" t="s">
        <v>17</v>
      </c>
      <c r="F7013" s="3" t="s">
        <v>7064</v>
      </c>
      <c r="G7013" s="3">
        <v>0.4650044543541802</v>
      </c>
      <c r="H7013" s="3">
        <v>0.18901763876597083</v>
      </c>
      <c r="I7013" s="3">
        <v>0.29266917962816025</v>
      </c>
      <c r="J7013" s="3">
        <v>0.27344858135647238</v>
      </c>
      <c r="K7013" s="3">
        <v>0.20980505640665689</v>
      </c>
      <c r="L7013" s="3">
        <v>0.57729098657396094</v>
      </c>
      <c r="M7013" s="3">
        <v>0.19474861171298558</v>
      </c>
      <c r="N7013" s="3">
        <v>0.29251086149851485</v>
      </c>
      <c r="O7013" s="3">
        <v>0.27279124214596218</v>
      </c>
      <c r="P7013" s="3">
        <v>0.37024213892618812</v>
      </c>
      <c r="Q7013" s="3"/>
      <c r="R7013" s="3"/>
    </row>
    <row r="7014" spans="1:18" x14ac:dyDescent="0.3">
      <c r="A7014" t="s">
        <v>36</v>
      </c>
      <c r="C7014" t="s">
        <v>37</v>
      </c>
      <c r="D7014" t="s">
        <v>38</v>
      </c>
      <c r="E7014" t="s">
        <v>17</v>
      </c>
      <c r="F7014" s="3" t="s">
        <v>7065</v>
      </c>
      <c r="G7014" s="3">
        <v>0.46717516231960715</v>
      </c>
      <c r="H7014" s="3">
        <v>0.14931005524317426</v>
      </c>
      <c r="I7014" s="3">
        <v>0.28540863793267141</v>
      </c>
      <c r="J7014" s="3">
        <v>0.28804290245480002</v>
      </c>
      <c r="K7014" s="3">
        <v>0.19625683322058785</v>
      </c>
      <c r="L7014" s="3">
        <v>0.58444981891208225</v>
      </c>
      <c r="M7014" s="3">
        <v>0.19769937811533608</v>
      </c>
      <c r="N7014" s="3">
        <v>0.30024040933397078</v>
      </c>
      <c r="O7014" s="3">
        <v>0.29678459232754179</v>
      </c>
      <c r="P7014" s="3">
        <v>0.4425562224790785</v>
      </c>
      <c r="Q7014" s="3"/>
      <c r="R7014" s="3"/>
    </row>
    <row r="7015" spans="1:18" x14ac:dyDescent="0.3">
      <c r="A7015" t="s">
        <v>36</v>
      </c>
      <c r="C7015" t="s">
        <v>37</v>
      </c>
      <c r="D7015" t="s">
        <v>38</v>
      </c>
      <c r="E7015" t="s">
        <v>17</v>
      </c>
      <c r="F7015" s="3" t="s">
        <v>7066</v>
      </c>
      <c r="G7015" s="3">
        <v>0.41640481503804522</v>
      </c>
      <c r="H7015" s="3">
        <v>0.15216908330917361</v>
      </c>
      <c r="I7015" s="3">
        <v>0.27712277757856585</v>
      </c>
      <c r="J7015" s="3">
        <v>0.34215472718132867</v>
      </c>
      <c r="K7015" s="3">
        <v>0.22054008403354219</v>
      </c>
      <c r="L7015" s="3">
        <v>0.61316199977450914</v>
      </c>
      <c r="M7015" s="3">
        <v>0.19824897407955591</v>
      </c>
      <c r="N7015" s="3">
        <v>0.46646844123840331</v>
      </c>
      <c r="O7015" s="3">
        <v>0.40175226491292321</v>
      </c>
      <c r="P7015" s="3">
        <v>0.45346922219170471</v>
      </c>
      <c r="Q7015" s="3"/>
      <c r="R7015" s="3"/>
    </row>
    <row r="7016" spans="1:18" x14ac:dyDescent="0.3">
      <c r="A7016" t="s">
        <v>36</v>
      </c>
      <c r="C7016" t="s">
        <v>37</v>
      </c>
      <c r="D7016" t="s">
        <v>38</v>
      </c>
      <c r="E7016" t="s">
        <v>17</v>
      </c>
      <c r="F7016" s="3" t="s">
        <v>7067</v>
      </c>
      <c r="G7016" s="3">
        <v>0.42352529719034826</v>
      </c>
      <c r="H7016" s="3">
        <v>0.44659841668658784</v>
      </c>
      <c r="I7016" s="3">
        <v>0.29395616968790683</v>
      </c>
      <c r="J7016" s="3">
        <v>0.24429267857869463</v>
      </c>
      <c r="K7016" s="3">
        <v>0.34861861119800142</v>
      </c>
      <c r="L7016" s="3">
        <v>1.301490431874593</v>
      </c>
      <c r="M7016" s="3">
        <v>1.0037973648113676</v>
      </c>
      <c r="N7016" s="3">
        <v>0.77113388763427737</v>
      </c>
      <c r="O7016" s="3">
        <v>0.44772382371690539</v>
      </c>
      <c r="P7016" s="3">
        <v>2.6427652784474689</v>
      </c>
      <c r="Q7016" s="3"/>
      <c r="R7016" s="3"/>
    </row>
    <row r="7017" spans="1:18" x14ac:dyDescent="0.3">
      <c r="A7017" t="s">
        <v>36</v>
      </c>
      <c r="C7017" t="s">
        <v>37</v>
      </c>
      <c r="D7017" t="s">
        <v>38</v>
      </c>
      <c r="E7017" t="s">
        <v>17</v>
      </c>
      <c r="F7017" s="3" t="s">
        <v>7068</v>
      </c>
      <c r="G7017" s="3">
        <v>1.2494963981543648</v>
      </c>
      <c r="H7017" s="3">
        <v>0.72074893092261427</v>
      </c>
      <c r="I7017" s="3">
        <v>0.51219394410875108</v>
      </c>
      <c r="J7017" s="3">
        <v>0.83459356698354092</v>
      </c>
      <c r="K7017" s="3">
        <v>0.48962002883487277</v>
      </c>
      <c r="L7017" s="3">
        <v>1.7937912778218585</v>
      </c>
      <c r="M7017" s="3">
        <v>0.29220302511850993</v>
      </c>
      <c r="N7017" s="3">
        <v>0.54293885789659291</v>
      </c>
      <c r="O7017" s="3">
        <v>0.63393045981513141</v>
      </c>
      <c r="P7017" s="3">
        <v>0.98575458290947815</v>
      </c>
      <c r="Q7017" s="3"/>
      <c r="R7017" s="3"/>
    </row>
    <row r="7018" spans="1:18" x14ac:dyDescent="0.3">
      <c r="A7018" t="s">
        <v>36</v>
      </c>
      <c r="C7018" t="s">
        <v>37</v>
      </c>
      <c r="D7018" t="s">
        <v>38</v>
      </c>
      <c r="E7018" t="s">
        <v>17</v>
      </c>
      <c r="F7018" s="3" t="s">
        <v>7069</v>
      </c>
      <c r="G7018" s="3">
        <v>0.48924350947062173</v>
      </c>
      <c r="H7018" s="3">
        <v>0.9319172775353326</v>
      </c>
      <c r="I7018" s="3">
        <v>1.0132288050842284</v>
      </c>
      <c r="J7018" s="3">
        <v>0.86598633979797368</v>
      </c>
      <c r="K7018" s="3">
        <v>0.40531118050469295</v>
      </c>
      <c r="L7018" s="3">
        <v>1.4300626942104764</v>
      </c>
      <c r="M7018" s="3">
        <v>0.19330418639712865</v>
      </c>
      <c r="N7018" s="3">
        <v>0.3780978052520752</v>
      </c>
      <c r="O7018" s="3">
        <v>0.68313149683634444</v>
      </c>
      <c r="P7018" s="3">
        <v>0.58174769558376738</v>
      </c>
      <c r="Q7018" s="3"/>
      <c r="R7018" s="3"/>
    </row>
    <row r="7019" spans="1:18" x14ac:dyDescent="0.3">
      <c r="A7019" t="s">
        <v>36</v>
      </c>
      <c r="C7019" t="s">
        <v>37</v>
      </c>
      <c r="D7019" t="s">
        <v>38</v>
      </c>
      <c r="E7019" t="s">
        <v>17</v>
      </c>
      <c r="F7019" s="3" t="s">
        <v>7070</v>
      </c>
      <c r="G7019" s="3">
        <v>0.42635900132921006</v>
      </c>
      <c r="H7019" s="3">
        <v>0.17205252792570325</v>
      </c>
      <c r="I7019" s="3">
        <v>0.46661366699218754</v>
      </c>
      <c r="J7019" s="3">
        <v>0.65578970182206886</v>
      </c>
      <c r="K7019" s="3">
        <v>0.19587700102488195</v>
      </c>
      <c r="L7019" s="3">
        <v>0.57502113911946617</v>
      </c>
      <c r="M7019" s="3">
        <v>0.2720710008621216</v>
      </c>
      <c r="N7019" s="3">
        <v>0.27293859733581544</v>
      </c>
      <c r="O7019" s="3">
        <v>0.69640928932189949</v>
      </c>
      <c r="P7019" s="3">
        <v>0.41451955539279517</v>
      </c>
      <c r="Q7019" s="3"/>
      <c r="R7019" s="3"/>
    </row>
    <row r="7020" spans="1:18" x14ac:dyDescent="0.3">
      <c r="A7020" t="s">
        <v>36</v>
      </c>
      <c r="C7020" t="s">
        <v>37</v>
      </c>
      <c r="D7020" t="s">
        <v>38</v>
      </c>
      <c r="E7020" t="s">
        <v>17</v>
      </c>
      <c r="F7020" s="3" t="s">
        <v>7071</v>
      </c>
      <c r="G7020" s="3">
        <v>0.43464532208760581</v>
      </c>
      <c r="H7020" s="3">
        <v>0.28904708337783813</v>
      </c>
      <c r="I7020" s="3">
        <v>0.51567519538031681</v>
      </c>
      <c r="J7020" s="3">
        <v>0.23630251360151505</v>
      </c>
      <c r="K7020" s="3">
        <v>0.29459424999025136</v>
      </c>
      <c r="L7020" s="3">
        <v>0.55691991678873698</v>
      </c>
      <c r="M7020" s="3">
        <v>0.33806417482164169</v>
      </c>
      <c r="N7020" s="3">
        <v>0.33082415568033857</v>
      </c>
      <c r="O7020" s="3">
        <v>2.1715437321641713</v>
      </c>
      <c r="P7020" s="3">
        <v>0.41654130584292942</v>
      </c>
      <c r="Q7020" s="3"/>
      <c r="R7020" s="3"/>
    </row>
    <row r="7021" spans="1:18" x14ac:dyDescent="0.3">
      <c r="A7021" t="s">
        <v>36</v>
      </c>
      <c r="C7021" t="s">
        <v>37</v>
      </c>
      <c r="D7021" t="s">
        <v>38</v>
      </c>
      <c r="E7021" t="s">
        <v>17</v>
      </c>
      <c r="F7021" s="3" t="s">
        <v>7072</v>
      </c>
      <c r="G7021" s="3">
        <v>0.4260910935974121</v>
      </c>
      <c r="H7021" s="3">
        <v>0.82648263839721681</v>
      </c>
      <c r="I7021" s="3">
        <v>1.0080366256417168</v>
      </c>
      <c r="J7021" s="3">
        <v>0.48288473731570775</v>
      </c>
      <c r="K7021" s="3">
        <v>0.24429847197638613</v>
      </c>
      <c r="L7021" s="3">
        <v>0.52832008280436205</v>
      </c>
      <c r="M7021" s="3">
        <v>0.5946769551128811</v>
      </c>
      <c r="N7021" s="3">
        <v>0.49327298366122785</v>
      </c>
      <c r="O7021" s="3">
        <v>0.67921110484653058</v>
      </c>
      <c r="P7021" s="3">
        <v>0.57376541757795552</v>
      </c>
      <c r="Q7021" s="3"/>
      <c r="R7021" s="3"/>
    </row>
    <row r="7022" spans="1:18" x14ac:dyDescent="0.3">
      <c r="A7022" t="s">
        <v>36</v>
      </c>
      <c r="C7022" t="s">
        <v>37</v>
      </c>
      <c r="D7022" t="s">
        <v>38</v>
      </c>
      <c r="E7022" t="s">
        <v>17</v>
      </c>
      <c r="F7022" s="3" t="s">
        <v>7073</v>
      </c>
      <c r="G7022" s="3">
        <v>0.86966391201443138</v>
      </c>
      <c r="H7022" s="3">
        <v>0.33613572239134049</v>
      </c>
      <c r="I7022" s="3">
        <v>0.71499727778964572</v>
      </c>
      <c r="J7022" s="3">
        <v>0.68866540408664279</v>
      </c>
      <c r="K7022" s="3">
        <v>1.2833431523980037</v>
      </c>
      <c r="L7022" s="3">
        <v>0.54380636107550728</v>
      </c>
      <c r="M7022" s="3">
        <v>0.31053274971008299</v>
      </c>
      <c r="N7022" s="3">
        <v>0.55052542696634932</v>
      </c>
      <c r="O7022" s="3">
        <v>0.73218916550954194</v>
      </c>
      <c r="P7022" s="3">
        <v>5.1325375253126362</v>
      </c>
      <c r="Q7022" s="3"/>
      <c r="R7022" s="3"/>
    </row>
    <row r="7023" spans="1:18" x14ac:dyDescent="0.3">
      <c r="A7023" t="s">
        <v>36</v>
      </c>
      <c r="C7023" t="s">
        <v>37</v>
      </c>
      <c r="D7023" t="s">
        <v>38</v>
      </c>
      <c r="E7023" t="s">
        <v>17</v>
      </c>
      <c r="F7023" s="3" t="s">
        <v>7074</v>
      </c>
      <c r="G7023" s="3">
        <v>1.466561685926649</v>
      </c>
      <c r="H7023" s="3">
        <v>0.21047561108695131</v>
      </c>
      <c r="I7023" s="3">
        <v>0.66548202773200138</v>
      </c>
      <c r="J7023" s="3">
        <v>0.36191298491583929</v>
      </c>
      <c r="K7023" s="3">
        <v>1.0362159681108265</v>
      </c>
      <c r="L7023" s="3">
        <v>0.55517533353169768</v>
      </c>
      <c r="M7023" s="3">
        <v>0.28642972699059382</v>
      </c>
      <c r="N7023" s="3">
        <v>0.56134461756388354</v>
      </c>
      <c r="O7023" s="3">
        <v>0.57977523308224144</v>
      </c>
      <c r="P7023" s="3">
        <v>2.4016613087717693</v>
      </c>
      <c r="Q7023" s="3"/>
      <c r="R7023" s="3"/>
    </row>
    <row r="7024" spans="1:18" x14ac:dyDescent="0.3">
      <c r="A7024" t="s">
        <v>36</v>
      </c>
      <c r="C7024" t="s">
        <v>37</v>
      </c>
      <c r="D7024" t="s">
        <v>38</v>
      </c>
      <c r="E7024" t="s">
        <v>17</v>
      </c>
      <c r="F7024" s="3" t="s">
        <v>7075</v>
      </c>
      <c r="G7024" s="3">
        <v>1.9002330248175725</v>
      </c>
      <c r="H7024" s="3">
        <v>0.18226986121707495</v>
      </c>
      <c r="I7024" s="3">
        <v>0.69077722280714238</v>
      </c>
      <c r="J7024" s="3">
        <v>0.54495559755961098</v>
      </c>
      <c r="K7024" s="3">
        <v>0.24735241655985518</v>
      </c>
      <c r="L7024" s="3">
        <v>0.60524100001017245</v>
      </c>
      <c r="M7024" s="3">
        <v>0.39150735073513454</v>
      </c>
      <c r="N7024" s="3">
        <v>0.43243602418687604</v>
      </c>
      <c r="O7024" s="3">
        <v>0.42288892505645753</v>
      </c>
      <c r="P7024" s="3">
        <v>1.5443809436713325</v>
      </c>
      <c r="Q7024" s="3"/>
      <c r="R7024" s="3"/>
    </row>
    <row r="7025" spans="1:18" x14ac:dyDescent="0.3">
      <c r="A7025" t="s">
        <v>36</v>
      </c>
      <c r="C7025" t="s">
        <v>37</v>
      </c>
      <c r="D7025" t="s">
        <v>38</v>
      </c>
      <c r="E7025" t="s">
        <v>17</v>
      </c>
      <c r="F7025" s="3" t="s">
        <v>7076</v>
      </c>
      <c r="G7025" s="3">
        <v>0.56282423724704322</v>
      </c>
      <c r="H7025" s="3">
        <v>0.40636827792697489</v>
      </c>
      <c r="I7025" s="3">
        <v>0.96527133325364844</v>
      </c>
      <c r="J7025" s="3">
        <v>0.90441863898383246</v>
      </c>
      <c r="K7025" s="3">
        <v>0.20689860998365614</v>
      </c>
      <c r="L7025" s="3">
        <v>0.99904655600653747</v>
      </c>
      <c r="M7025" s="3">
        <v>0.34362453132629395</v>
      </c>
      <c r="N7025" s="3">
        <v>0.48225550135718454</v>
      </c>
      <c r="O7025" s="3">
        <v>0.60184628539191365</v>
      </c>
      <c r="P7025" s="3">
        <v>2.7406199188317197</v>
      </c>
      <c r="Q7025" s="3"/>
      <c r="R7025" s="3"/>
    </row>
    <row r="7026" spans="1:18" x14ac:dyDescent="0.3">
      <c r="A7026" t="s">
        <v>36</v>
      </c>
      <c r="C7026" t="s">
        <v>37</v>
      </c>
      <c r="D7026" t="s">
        <v>38</v>
      </c>
      <c r="E7026" t="s">
        <v>17</v>
      </c>
      <c r="F7026" s="3" t="s">
        <v>7077</v>
      </c>
      <c r="G7026" s="3">
        <v>0.51656278299967451</v>
      </c>
      <c r="H7026" s="3">
        <v>0.56452063838958733</v>
      </c>
      <c r="I7026" s="3">
        <v>2.0625154711066354</v>
      </c>
      <c r="J7026" s="3">
        <v>0.90386660695393883</v>
      </c>
      <c r="K7026" s="3">
        <v>0.2857013058874342</v>
      </c>
      <c r="L7026" s="3">
        <v>1.1131834989759657</v>
      </c>
      <c r="M7026" s="3">
        <v>0.34144885582394074</v>
      </c>
      <c r="N7026" s="3">
        <v>0.49244347932603627</v>
      </c>
      <c r="O7026" s="3">
        <v>0.39769602863311765</v>
      </c>
      <c r="P7026" s="3">
        <v>3.6571326118808325</v>
      </c>
      <c r="Q7026" s="3"/>
      <c r="R7026" s="3"/>
    </row>
    <row r="7027" spans="1:18" x14ac:dyDescent="0.3">
      <c r="A7027" t="s">
        <v>36</v>
      </c>
      <c r="C7027" t="s">
        <v>37</v>
      </c>
      <c r="D7027" t="s">
        <v>38</v>
      </c>
      <c r="E7027" t="s">
        <v>17</v>
      </c>
      <c r="F7027" s="3" t="s">
        <v>7078</v>
      </c>
      <c r="G7027" s="3">
        <v>0.45058270863850908</v>
      </c>
      <c r="H7027" s="3">
        <v>1.2955856817033558</v>
      </c>
      <c r="I7027" s="3">
        <v>1.2734595270792644</v>
      </c>
      <c r="J7027" s="3">
        <v>0.95662327440049921</v>
      </c>
      <c r="K7027" s="3">
        <v>0.21314900004069012</v>
      </c>
      <c r="L7027" s="3">
        <v>1.272906222500271</v>
      </c>
      <c r="M7027" s="3">
        <v>0.28580012595706517</v>
      </c>
      <c r="N7027" s="3">
        <v>1.0076251437971326</v>
      </c>
      <c r="O7027" s="3">
        <v>0.89690865187750912</v>
      </c>
      <c r="P7027" s="3">
        <v>2.8127964278157553</v>
      </c>
      <c r="Q7027" s="3"/>
      <c r="R7027" s="3"/>
    </row>
    <row r="7028" spans="1:18" x14ac:dyDescent="0.3">
      <c r="A7028" t="s">
        <v>36</v>
      </c>
      <c r="C7028" t="s">
        <v>37</v>
      </c>
      <c r="D7028" t="s">
        <v>38</v>
      </c>
      <c r="E7028" t="s">
        <v>17</v>
      </c>
      <c r="F7028" s="3" t="s">
        <v>7079</v>
      </c>
      <c r="G7028" s="3">
        <v>0.45007636265224882</v>
      </c>
      <c r="H7028" s="3">
        <v>0.5806248336113824</v>
      </c>
      <c r="I7028" s="3">
        <v>1.313438277367486</v>
      </c>
      <c r="J7028" s="3">
        <v>0.96978408042060027</v>
      </c>
      <c r="K7028" s="3">
        <v>0.36987736049440179</v>
      </c>
      <c r="L7028" s="3">
        <v>1.4808187933688695</v>
      </c>
      <c r="M7028" s="3">
        <v>1.1969459148491752</v>
      </c>
      <c r="N7028" s="3">
        <v>0.6795511665005155</v>
      </c>
      <c r="O7028" s="3">
        <v>0.94259137967427575</v>
      </c>
      <c r="P7028" s="3">
        <v>2.0835166104634602</v>
      </c>
      <c r="Q7028" s="3"/>
      <c r="R7028" s="3"/>
    </row>
    <row r="7029" spans="1:18" x14ac:dyDescent="0.3">
      <c r="A7029" t="s">
        <v>36</v>
      </c>
      <c r="C7029" t="s">
        <v>37</v>
      </c>
      <c r="D7029" t="s">
        <v>38</v>
      </c>
      <c r="E7029" t="s">
        <v>17</v>
      </c>
      <c r="F7029" s="3" t="s">
        <v>7080</v>
      </c>
      <c r="G7029" s="3">
        <v>0.42934384062025288</v>
      </c>
      <c r="H7029" s="3">
        <v>0.73034880451626261</v>
      </c>
      <c r="I7029" s="3">
        <v>1.7597726509433322</v>
      </c>
      <c r="J7029" s="3">
        <v>0.86402587465922043</v>
      </c>
      <c r="K7029" s="3">
        <v>0.57138433301289882</v>
      </c>
      <c r="L7029" s="3">
        <v>1.6991990002950033</v>
      </c>
      <c r="M7029" s="3">
        <v>1.0846677777438694</v>
      </c>
      <c r="N7029" s="3">
        <v>1.6709225792778863</v>
      </c>
      <c r="O7029" s="3">
        <v>0.76910712461683484</v>
      </c>
      <c r="P7029" s="3">
        <v>1.0868663607618543</v>
      </c>
      <c r="Q7029" s="3"/>
      <c r="R7029" s="3"/>
    </row>
    <row r="7030" spans="1:18" x14ac:dyDescent="0.3">
      <c r="A7030" t="s">
        <v>36</v>
      </c>
      <c r="C7030" t="s">
        <v>37</v>
      </c>
      <c r="D7030" t="s">
        <v>38</v>
      </c>
      <c r="E7030" t="s">
        <v>17</v>
      </c>
      <c r="F7030" s="3" t="s">
        <v>7081</v>
      </c>
      <c r="G7030" s="3">
        <v>0.42742154521518283</v>
      </c>
      <c r="H7030" s="3">
        <v>1.7553596113628809</v>
      </c>
      <c r="I7030" s="3">
        <v>1.3864079998101131</v>
      </c>
      <c r="J7030" s="3">
        <v>0.78776684679667142</v>
      </c>
      <c r="K7030" s="3">
        <v>0.54024536188761396</v>
      </c>
      <c r="L7030" s="3">
        <v>1.0426190963406032</v>
      </c>
      <c r="M7030" s="3">
        <v>1.8196038456217447</v>
      </c>
      <c r="N7030" s="3">
        <v>1.7535049708811443</v>
      </c>
      <c r="O7030" s="3">
        <v>0.72463368294609909</v>
      </c>
      <c r="P7030" s="3">
        <v>0.88326654100206159</v>
      </c>
      <c r="Q7030" s="3"/>
      <c r="R7030" s="3"/>
    </row>
    <row r="7031" spans="1:18" x14ac:dyDescent="0.3">
      <c r="A7031" t="s">
        <v>36</v>
      </c>
      <c r="C7031" t="s">
        <v>37</v>
      </c>
      <c r="D7031" t="s">
        <v>38</v>
      </c>
      <c r="E7031" t="s">
        <v>17</v>
      </c>
      <c r="F7031" s="3" t="s">
        <v>7082</v>
      </c>
      <c r="G7031" s="3">
        <v>0.6969087889692519</v>
      </c>
      <c r="H7031" s="3">
        <v>1.0493529291025798</v>
      </c>
      <c r="I7031" s="3">
        <v>0.97564938756306974</v>
      </c>
      <c r="J7031" s="3">
        <v>0.69761280225965716</v>
      </c>
      <c r="K7031" s="3">
        <v>0.37354391708374018</v>
      </c>
      <c r="L7031" s="3">
        <v>0.85317290298461912</v>
      </c>
      <c r="M7031" s="3">
        <v>0.70841498402065695</v>
      </c>
      <c r="N7031" s="3">
        <v>1.3300029739803738</v>
      </c>
      <c r="O7031" s="3">
        <v>0.78959619123670788</v>
      </c>
      <c r="P7031" s="3">
        <v>2.0108041266971162</v>
      </c>
      <c r="Q7031" s="3"/>
      <c r="R7031" s="3"/>
    </row>
    <row r="7032" spans="1:18" x14ac:dyDescent="0.3">
      <c r="A7032" t="s">
        <v>36</v>
      </c>
      <c r="C7032" t="s">
        <v>37</v>
      </c>
      <c r="D7032" t="s">
        <v>38</v>
      </c>
      <c r="E7032" t="s">
        <v>17</v>
      </c>
      <c r="F7032" s="3" t="s">
        <v>7083</v>
      </c>
      <c r="G7032" s="3">
        <v>0.86377428225199371</v>
      </c>
      <c r="H7032" s="3">
        <v>0.29255073615815902</v>
      </c>
      <c r="I7032" s="3">
        <v>0.70230806981404625</v>
      </c>
      <c r="J7032" s="3">
        <v>0.56678316786872018</v>
      </c>
      <c r="K7032" s="3">
        <v>0.35712536252763533</v>
      </c>
      <c r="L7032" s="3">
        <v>0.58012572215610092</v>
      </c>
      <c r="M7032" s="3">
        <v>1.1428418316650391</v>
      </c>
      <c r="N7032" s="3">
        <v>0.50573946446736651</v>
      </c>
      <c r="O7032" s="3">
        <v>0.57910479442172569</v>
      </c>
      <c r="P7032" s="3">
        <v>1.4690555547078452</v>
      </c>
      <c r="Q7032" s="3"/>
      <c r="R7032" s="3"/>
    </row>
    <row r="7033" spans="1:18" x14ac:dyDescent="0.3">
      <c r="A7033" t="s">
        <v>36</v>
      </c>
      <c r="C7033" t="s">
        <v>37</v>
      </c>
      <c r="D7033" t="s">
        <v>38</v>
      </c>
      <c r="E7033" t="s">
        <v>17</v>
      </c>
      <c r="F7033" s="3" t="s">
        <v>7084</v>
      </c>
      <c r="G7033" s="3">
        <v>1.0591818705240885</v>
      </c>
      <c r="H7033" s="3">
        <v>0.20339252792782253</v>
      </c>
      <c r="I7033" s="3">
        <v>0.34999098676893448</v>
      </c>
      <c r="J7033" s="3">
        <v>0.62849329788207997</v>
      </c>
      <c r="K7033" s="3">
        <v>0.31831340302361383</v>
      </c>
      <c r="L7033" s="3">
        <v>0.58364561018202044</v>
      </c>
      <c r="M7033" s="3">
        <v>2.4008069334326847</v>
      </c>
      <c r="N7033" s="3">
        <v>0.45495199813842779</v>
      </c>
      <c r="O7033" s="3">
        <v>0.51476114356146907</v>
      </c>
      <c r="P7033" s="3">
        <v>0.83971551279703782</v>
      </c>
      <c r="Q7033" s="3"/>
      <c r="R7033" s="3"/>
    </row>
    <row r="7034" spans="1:18" x14ac:dyDescent="0.3">
      <c r="A7034" t="s">
        <v>36</v>
      </c>
      <c r="C7034" t="s">
        <v>37</v>
      </c>
      <c r="D7034" t="s">
        <v>38</v>
      </c>
      <c r="E7034" t="s">
        <v>17</v>
      </c>
      <c r="F7034" s="3" t="s">
        <v>7085</v>
      </c>
      <c r="G7034" s="3">
        <v>0.54376475691053594</v>
      </c>
      <c r="H7034" s="3">
        <v>0.20647472216288251</v>
      </c>
      <c r="I7034" s="3">
        <v>0.30803925115797254</v>
      </c>
      <c r="J7034" s="3">
        <v>0.70026909330579967</v>
      </c>
      <c r="K7034" s="3">
        <v>0.22777997341791789</v>
      </c>
      <c r="L7034" s="3">
        <v>0.58358572219848637</v>
      </c>
      <c r="M7034" s="3">
        <v>0.7697502533933851</v>
      </c>
      <c r="N7034" s="3">
        <v>0.34350077654520667</v>
      </c>
      <c r="O7034" s="3">
        <v>0.35680197155846494</v>
      </c>
      <c r="P7034" s="3">
        <v>0.72636400050693073</v>
      </c>
      <c r="Q7034" s="3"/>
      <c r="R7034" s="3"/>
    </row>
    <row r="7035" spans="1:18" x14ac:dyDescent="0.3">
      <c r="A7035" t="s">
        <v>36</v>
      </c>
      <c r="C7035" t="s">
        <v>37</v>
      </c>
      <c r="D7035" t="s">
        <v>38</v>
      </c>
      <c r="E7035" t="s">
        <v>17</v>
      </c>
      <c r="F7035" s="3" t="s">
        <v>7086</v>
      </c>
      <c r="G7035" s="3">
        <v>0.42713424057854543</v>
      </c>
      <c r="H7035" s="3">
        <v>0.14797074999703302</v>
      </c>
      <c r="I7035" s="3">
        <v>0.29585497079213463</v>
      </c>
      <c r="J7035" s="3">
        <v>0.26439400380452471</v>
      </c>
      <c r="K7035" s="3">
        <v>0.19773387525134617</v>
      </c>
      <c r="L7035" s="3">
        <v>0.57015463799370658</v>
      </c>
      <c r="M7035" s="3">
        <v>0.25580288785298666</v>
      </c>
      <c r="N7035" s="3">
        <v>0.31281136241488994</v>
      </c>
      <c r="O7035" s="3">
        <v>0.23764307365417484</v>
      </c>
      <c r="P7035" s="3">
        <v>0.86794502812703456</v>
      </c>
      <c r="Q7035" s="3"/>
      <c r="R7035" s="3"/>
    </row>
    <row r="7036" spans="1:18" x14ac:dyDescent="0.3">
      <c r="A7036" t="s">
        <v>36</v>
      </c>
      <c r="C7036" t="s">
        <v>37</v>
      </c>
      <c r="D7036" t="s">
        <v>38</v>
      </c>
      <c r="E7036" t="s">
        <v>17</v>
      </c>
      <c r="F7036" s="3" t="s">
        <v>7087</v>
      </c>
      <c r="G7036" s="3">
        <v>0.42675738916185174</v>
      </c>
      <c r="H7036" s="3">
        <v>0.1471897778362698</v>
      </c>
      <c r="I7036" s="3">
        <v>0.31599627546946202</v>
      </c>
      <c r="J7036" s="3">
        <v>0.22876790473090278</v>
      </c>
      <c r="K7036" s="3">
        <v>0.2101631962182787</v>
      </c>
      <c r="L7036" s="3">
        <v>0.5633261943393284</v>
      </c>
      <c r="M7036" s="3">
        <v>0.25457951893276642</v>
      </c>
      <c r="N7036" s="3">
        <v>0.27382615425957574</v>
      </c>
      <c r="O7036" s="3">
        <v>0.34361149330986873</v>
      </c>
      <c r="P7036" s="3">
        <v>0.64117902741326227</v>
      </c>
      <c r="Q7036" s="3"/>
      <c r="R7036" s="3"/>
    </row>
    <row r="7037" spans="1:18" x14ac:dyDescent="0.3">
      <c r="A7037" t="s">
        <v>36</v>
      </c>
      <c r="C7037" t="s">
        <v>37</v>
      </c>
      <c r="D7037" t="s">
        <v>38</v>
      </c>
      <c r="E7037" t="s">
        <v>17</v>
      </c>
      <c r="F7037" s="3" t="s">
        <v>7088</v>
      </c>
      <c r="G7037" s="3">
        <v>0.39799041609022356</v>
      </c>
      <c r="H7037" s="3">
        <v>0.14743690290027195</v>
      </c>
      <c r="I7037" s="3">
        <v>0.28542169500986736</v>
      </c>
      <c r="J7037" s="3">
        <v>0.26875889774322509</v>
      </c>
      <c r="K7037" s="3">
        <v>0.20895666769875418</v>
      </c>
      <c r="L7037" s="3">
        <v>0.60164069458855529</v>
      </c>
      <c r="M7037" s="3">
        <v>0.2485950916120741</v>
      </c>
      <c r="N7037" s="3">
        <v>0.35747774782392711</v>
      </c>
      <c r="O7037" s="3">
        <v>0.22300929699367947</v>
      </c>
      <c r="P7037" s="3">
        <v>0.54717441675821932</v>
      </c>
      <c r="Q7037" s="3"/>
      <c r="R7037" s="3"/>
    </row>
    <row r="7038" spans="1:18" x14ac:dyDescent="0.3">
      <c r="A7038" t="s">
        <v>36</v>
      </c>
      <c r="C7038" t="s">
        <v>37</v>
      </c>
      <c r="D7038" t="s">
        <v>38</v>
      </c>
      <c r="E7038" t="s">
        <v>17</v>
      </c>
      <c r="F7038" s="3" t="s">
        <v>7089</v>
      </c>
      <c r="G7038" s="3">
        <v>0.41187545642428924</v>
      </c>
      <c r="H7038" s="3">
        <v>0.14734563902537029</v>
      </c>
      <c r="I7038" s="3">
        <v>0.29673233265770799</v>
      </c>
      <c r="J7038" s="3">
        <v>0.20209333764394125</v>
      </c>
      <c r="K7038" s="3">
        <v>0.16696500084135266</v>
      </c>
      <c r="L7038" s="3">
        <v>0.58615608355204252</v>
      </c>
      <c r="M7038" s="3">
        <v>0.2460598641628689</v>
      </c>
      <c r="N7038" s="3">
        <v>0.35895775497012666</v>
      </c>
      <c r="O7038" s="3">
        <v>0.32645459945678712</v>
      </c>
      <c r="P7038" s="3">
        <v>0.47772127716912161</v>
      </c>
      <c r="Q7038" s="3"/>
      <c r="R7038" s="3"/>
    </row>
    <row r="7039" spans="1:18" x14ac:dyDescent="0.3">
      <c r="A7039" t="s">
        <v>36</v>
      </c>
      <c r="C7039" t="s">
        <v>37</v>
      </c>
      <c r="D7039" t="s">
        <v>38</v>
      </c>
      <c r="E7039" t="s">
        <v>17</v>
      </c>
      <c r="F7039" s="3" t="s">
        <v>7090</v>
      </c>
      <c r="G7039" s="3">
        <v>0.42115763476053869</v>
      </c>
      <c r="H7039" s="3">
        <v>0.16514305557462905</v>
      </c>
      <c r="I7039" s="3">
        <v>0.27877875005933977</v>
      </c>
      <c r="J7039" s="3">
        <v>0.27812822591569691</v>
      </c>
      <c r="K7039" s="3">
        <v>0.20519026529947917</v>
      </c>
      <c r="L7039" s="3">
        <v>0.58938533335367849</v>
      </c>
      <c r="M7039" s="3">
        <v>0.48873421054416233</v>
      </c>
      <c r="N7039" s="3">
        <v>0.61692272195180253</v>
      </c>
      <c r="O7039" s="3">
        <v>0.40433108428955072</v>
      </c>
      <c r="P7039" s="3">
        <v>0.45366105506896975</v>
      </c>
      <c r="Q7039" s="3"/>
      <c r="R7039" s="3"/>
    </row>
    <row r="7040" spans="1:18" x14ac:dyDescent="0.3">
      <c r="A7040" t="s">
        <v>36</v>
      </c>
      <c r="C7040" t="s">
        <v>37</v>
      </c>
      <c r="D7040" t="s">
        <v>38</v>
      </c>
      <c r="E7040" t="s">
        <v>17</v>
      </c>
      <c r="F7040" s="3" t="s">
        <v>7091</v>
      </c>
      <c r="G7040" s="3">
        <v>0.41079677813212073</v>
      </c>
      <c r="H7040" s="3">
        <v>0.40230327828725182</v>
      </c>
      <c r="I7040" s="3">
        <v>0.53814338959587948</v>
      </c>
      <c r="J7040" s="3">
        <v>0.49997466553582093</v>
      </c>
      <c r="K7040" s="3">
        <v>0.19492090285195246</v>
      </c>
      <c r="L7040" s="3">
        <v>1.2070731936984591</v>
      </c>
      <c r="M7040" s="3">
        <v>0.87985808759477413</v>
      </c>
      <c r="N7040" s="3">
        <v>1.6267188926357692</v>
      </c>
      <c r="O7040" s="3">
        <v>0.36600690945095488</v>
      </c>
      <c r="P7040" s="3">
        <v>1.1438588901180693</v>
      </c>
      <c r="Q7040" s="3"/>
      <c r="R7040" s="3"/>
    </row>
    <row r="7041" spans="1:18" x14ac:dyDescent="0.3">
      <c r="A7041" t="s">
        <v>36</v>
      </c>
      <c r="C7041" t="s">
        <v>37</v>
      </c>
      <c r="D7041" t="s">
        <v>38</v>
      </c>
      <c r="E7041" t="s">
        <v>17</v>
      </c>
      <c r="F7041" s="3" t="s">
        <v>7092</v>
      </c>
      <c r="G7041" s="3">
        <v>0.51594936912536615</v>
      </c>
      <c r="H7041" s="3">
        <v>0.84174072213490814</v>
      </c>
      <c r="I7041" s="3">
        <v>0.78085068084716791</v>
      </c>
      <c r="J7041" s="3">
        <v>0.37476372512817374</v>
      </c>
      <c r="K7041" s="3">
        <v>0.45198730582555141</v>
      </c>
      <c r="L7041" s="3">
        <v>0.84555315257602282</v>
      </c>
      <c r="M7041" s="3">
        <v>0.23984128186967638</v>
      </c>
      <c r="N7041" s="3">
        <v>0.96748121031867129</v>
      </c>
      <c r="O7041" s="3">
        <v>0.46467724668714738</v>
      </c>
      <c r="P7041" s="3">
        <v>1.586507193510267</v>
      </c>
      <c r="Q7041" s="3"/>
      <c r="R7041" s="3"/>
    </row>
    <row r="7042" spans="1:18" x14ac:dyDescent="0.3">
      <c r="A7042" t="s">
        <v>36</v>
      </c>
      <c r="C7042" t="s">
        <v>37</v>
      </c>
      <c r="D7042" t="s">
        <v>38</v>
      </c>
      <c r="E7042" t="s">
        <v>17</v>
      </c>
      <c r="F7042" s="3" t="s">
        <v>7093</v>
      </c>
      <c r="G7042" s="3">
        <v>1.0543065891944039</v>
      </c>
      <c r="H7042" s="3">
        <v>0.49522111065334745</v>
      </c>
      <c r="I7042" s="3">
        <v>0.68143647380405004</v>
      </c>
      <c r="J7042" s="3">
        <v>0.32129241160498723</v>
      </c>
      <c r="K7042" s="3">
        <v>0.30712394485261707</v>
      </c>
      <c r="L7042" s="3">
        <v>0.57893433267381456</v>
      </c>
      <c r="M7042" s="3">
        <v>0.25114431790245906</v>
      </c>
      <c r="N7042" s="3">
        <v>0.52619255107455787</v>
      </c>
      <c r="O7042" s="3">
        <v>0.54779908843994141</v>
      </c>
      <c r="P7042" s="3">
        <v>1.4627275557878283</v>
      </c>
      <c r="Q7042" s="3"/>
      <c r="R7042" s="3"/>
    </row>
    <row r="7043" spans="1:18" x14ac:dyDescent="0.3">
      <c r="A7043" t="s">
        <v>36</v>
      </c>
      <c r="C7043" t="s">
        <v>37</v>
      </c>
      <c r="D7043" t="s">
        <v>38</v>
      </c>
      <c r="E7043" t="s">
        <v>17</v>
      </c>
      <c r="F7043" s="3" t="s">
        <v>7094</v>
      </c>
      <c r="G7043" s="3">
        <v>0.43821344896952308</v>
      </c>
      <c r="H7043" s="3">
        <v>0.38239283323711815</v>
      </c>
      <c r="I7043" s="3">
        <v>0.27959733341217041</v>
      </c>
      <c r="J7043" s="3">
        <v>0.28053626706017387</v>
      </c>
      <c r="K7043" s="3">
        <v>0.39232588944329155</v>
      </c>
      <c r="L7043" s="3">
        <v>0.56292077754550507</v>
      </c>
      <c r="M7043" s="3">
        <v>0.34688070424821638</v>
      </c>
      <c r="N7043" s="3">
        <v>0.43627064224243167</v>
      </c>
      <c r="O7043" s="3">
        <v>0.5405848507266573</v>
      </c>
      <c r="P7043" s="3">
        <v>1.4692272797224257</v>
      </c>
      <c r="Q7043" s="3"/>
      <c r="R7043" s="3"/>
    </row>
    <row r="7044" spans="1:18" x14ac:dyDescent="0.3">
      <c r="A7044" t="s">
        <v>36</v>
      </c>
      <c r="C7044" t="s">
        <v>37</v>
      </c>
      <c r="D7044" t="s">
        <v>38</v>
      </c>
      <c r="E7044" t="s">
        <v>17</v>
      </c>
      <c r="F7044" s="3" t="s">
        <v>7095</v>
      </c>
      <c r="G7044" s="3">
        <v>0.42323819104512528</v>
      </c>
      <c r="H7044" s="3">
        <v>0.15836127794265747</v>
      </c>
      <c r="I7044" s="3">
        <v>0.56545455490960017</v>
      </c>
      <c r="J7044" s="3">
        <v>0.25976304142846002</v>
      </c>
      <c r="K7044" s="3">
        <v>0.19374738875495059</v>
      </c>
      <c r="L7044" s="3">
        <v>0.54880088850233288</v>
      </c>
      <c r="M7044" s="3">
        <v>0.41467835901048455</v>
      </c>
      <c r="N7044" s="3">
        <v>0.40694320266299783</v>
      </c>
      <c r="O7044" s="3">
        <v>0.47075055942111543</v>
      </c>
      <c r="P7044" s="3">
        <v>0.39243108351813416</v>
      </c>
      <c r="Q7044" s="3"/>
      <c r="R7044" s="3"/>
    </row>
    <row r="7045" spans="1:18" x14ac:dyDescent="0.3">
      <c r="A7045" t="s">
        <v>36</v>
      </c>
      <c r="C7045" t="s">
        <v>37</v>
      </c>
      <c r="D7045" t="s">
        <v>38</v>
      </c>
      <c r="E7045" t="s">
        <v>17</v>
      </c>
      <c r="F7045" s="3" t="s">
        <v>7096</v>
      </c>
      <c r="G7045" s="3">
        <v>0.40252524169921866</v>
      </c>
      <c r="H7045" s="3">
        <v>1.4979461396874321</v>
      </c>
      <c r="I7045" s="3">
        <v>0.60599452840169277</v>
      </c>
      <c r="J7045" s="3">
        <v>1.4755182376437717</v>
      </c>
      <c r="K7045" s="3">
        <v>1.5559505283821953</v>
      </c>
      <c r="L7045" s="3">
        <v>0.56361138858371307</v>
      </c>
      <c r="M7045" s="3">
        <v>0.50826457442389583</v>
      </c>
      <c r="N7045" s="3">
        <v>0.45674993653615314</v>
      </c>
      <c r="O7045" s="3">
        <v>0.69546275183783635</v>
      </c>
      <c r="P7045" s="3">
        <v>0.67776909674750441</v>
      </c>
      <c r="Q7045" s="3"/>
      <c r="R7045" s="3"/>
    </row>
    <row r="7046" spans="1:18" x14ac:dyDescent="0.3">
      <c r="A7046" t="s">
        <v>36</v>
      </c>
      <c r="C7046" t="s">
        <v>37</v>
      </c>
      <c r="D7046" t="s">
        <v>38</v>
      </c>
      <c r="E7046" t="s">
        <v>17</v>
      </c>
      <c r="F7046" s="3" t="s">
        <v>7097</v>
      </c>
      <c r="G7046" s="3">
        <v>0.43350645150078676</v>
      </c>
      <c r="H7046" s="3">
        <v>0.64684430530760029</v>
      </c>
      <c r="I7046" s="3">
        <v>0.88109327763451462</v>
      </c>
      <c r="J7046" s="3">
        <v>1.0993605273183187</v>
      </c>
      <c r="K7046" s="3">
        <v>0.57339436151292578</v>
      </c>
      <c r="L7046" s="3">
        <v>0.56161711108737522</v>
      </c>
      <c r="M7046" s="3">
        <v>0.53250248275756851</v>
      </c>
      <c r="N7046" s="3">
        <v>0.53145775223626035</v>
      </c>
      <c r="O7046" s="3">
        <v>1.5280988168928362</v>
      </c>
      <c r="P7046" s="3">
        <v>1.6796805003102622</v>
      </c>
      <c r="Q7046" s="3"/>
      <c r="R7046" s="3"/>
    </row>
    <row r="7047" spans="1:18" x14ac:dyDescent="0.3">
      <c r="A7047" t="s">
        <v>36</v>
      </c>
      <c r="C7047" t="s">
        <v>37</v>
      </c>
      <c r="D7047" t="s">
        <v>38</v>
      </c>
      <c r="E7047" t="s">
        <v>17</v>
      </c>
      <c r="F7047" s="3" t="s">
        <v>7098</v>
      </c>
      <c r="G7047" s="3">
        <v>0.42215365583631737</v>
      </c>
      <c r="H7047" s="3">
        <v>0.3423891660732693</v>
      </c>
      <c r="I7047" s="3">
        <v>0.76922791737026641</v>
      </c>
      <c r="J7047" s="3">
        <v>0.78479072976006414</v>
      </c>
      <c r="K7047" s="3">
        <v>0.48614960845099559</v>
      </c>
      <c r="L7047" s="3">
        <v>0.52965026396857373</v>
      </c>
      <c r="M7047" s="3">
        <v>0.33991677100711398</v>
      </c>
      <c r="N7047" s="3">
        <v>1.0669903127373588</v>
      </c>
      <c r="O7047" s="3">
        <v>0.61805719764709466</v>
      </c>
      <c r="P7047" s="3">
        <v>0.8120997906748455</v>
      </c>
      <c r="Q7047" s="3"/>
      <c r="R7047" s="3"/>
    </row>
    <row r="7048" spans="1:18" x14ac:dyDescent="0.3">
      <c r="A7048" t="s">
        <v>36</v>
      </c>
      <c r="C7048" t="s">
        <v>37</v>
      </c>
      <c r="D7048" t="s">
        <v>38</v>
      </c>
      <c r="E7048" t="s">
        <v>17</v>
      </c>
      <c r="F7048" s="3" t="s">
        <v>7099</v>
      </c>
      <c r="G7048" s="3">
        <v>0.40769998094346788</v>
      </c>
      <c r="H7048" s="3">
        <v>0.3896430555979411</v>
      </c>
      <c r="I7048" s="3">
        <v>0.51020451441446946</v>
      </c>
      <c r="J7048" s="3">
        <v>0.63067614531622984</v>
      </c>
      <c r="K7048" s="3">
        <v>0.21052397262785169</v>
      </c>
      <c r="L7048" s="3">
        <v>1.1011681660122343</v>
      </c>
      <c r="M7048" s="3">
        <v>1.1858094680786135</v>
      </c>
      <c r="N7048" s="3">
        <v>1.5644783576499093</v>
      </c>
      <c r="O7048" s="3">
        <v>0.78682416686587864</v>
      </c>
      <c r="P7048" s="3">
        <v>0.76119675042046431</v>
      </c>
      <c r="Q7048" s="3"/>
      <c r="R7048" s="3"/>
    </row>
    <row r="7049" spans="1:18" x14ac:dyDescent="0.3">
      <c r="A7049" t="s">
        <v>36</v>
      </c>
      <c r="C7049" t="s">
        <v>37</v>
      </c>
      <c r="D7049" t="s">
        <v>38</v>
      </c>
      <c r="E7049" t="s">
        <v>17</v>
      </c>
      <c r="F7049" s="3" t="s">
        <v>7100</v>
      </c>
      <c r="G7049" s="3">
        <v>0.46318790958828393</v>
      </c>
      <c r="H7049" s="3">
        <v>0.48920091624789763</v>
      </c>
      <c r="I7049" s="3">
        <v>0.5185587777540418</v>
      </c>
      <c r="J7049" s="3">
        <v>0.55909266754998099</v>
      </c>
      <c r="K7049" s="3">
        <v>0.27988002838982473</v>
      </c>
      <c r="L7049" s="3">
        <v>1.8984776122538249</v>
      </c>
      <c r="M7049" s="3">
        <v>0.80645197830200188</v>
      </c>
      <c r="N7049" s="3">
        <v>0.67195578684488921</v>
      </c>
      <c r="O7049" s="3">
        <v>0.58252085015190969</v>
      </c>
      <c r="P7049" s="3">
        <v>0.78936152631971568</v>
      </c>
      <c r="Q7049" s="3"/>
      <c r="R7049" s="3"/>
    </row>
    <row r="7050" spans="1:18" x14ac:dyDescent="0.3">
      <c r="A7050" t="s">
        <v>36</v>
      </c>
      <c r="C7050" t="s">
        <v>37</v>
      </c>
      <c r="D7050" t="s">
        <v>38</v>
      </c>
      <c r="E7050" t="s">
        <v>17</v>
      </c>
      <c r="F7050" s="3" t="s">
        <v>7101</v>
      </c>
      <c r="G7050" s="3">
        <v>0.67857399247063543</v>
      </c>
      <c r="H7050" s="3">
        <v>1.2541659722815621</v>
      </c>
      <c r="I7050" s="3">
        <v>0.45509112525516093</v>
      </c>
      <c r="J7050" s="3">
        <v>0.66589908420986599</v>
      </c>
      <c r="K7050" s="3">
        <v>0.20494872295803496</v>
      </c>
      <c r="L7050" s="3">
        <v>1.505565056254069</v>
      </c>
      <c r="M7050" s="3">
        <v>0.94148174329969603</v>
      </c>
      <c r="N7050" s="3">
        <v>0.98936042862786189</v>
      </c>
      <c r="O7050" s="3">
        <v>0.48673828704833977</v>
      </c>
      <c r="P7050" s="3">
        <v>0.90626483383178724</v>
      </c>
      <c r="Q7050" s="3"/>
      <c r="R7050" s="3"/>
    </row>
    <row r="7051" spans="1:18" x14ac:dyDescent="0.3">
      <c r="A7051" t="s">
        <v>36</v>
      </c>
      <c r="C7051" t="s">
        <v>37</v>
      </c>
      <c r="D7051" t="s">
        <v>38</v>
      </c>
      <c r="E7051" t="s">
        <v>17</v>
      </c>
      <c r="F7051" s="3" t="s">
        <v>7102</v>
      </c>
      <c r="G7051" s="3">
        <v>0.72893538616604281</v>
      </c>
      <c r="H7051" s="3">
        <v>0.39528694443596735</v>
      </c>
      <c r="I7051" s="3">
        <v>0.85073557057698568</v>
      </c>
      <c r="J7051" s="3">
        <v>1.1316052266608345</v>
      </c>
      <c r="K7051" s="3">
        <v>0.59406552817874492</v>
      </c>
      <c r="L7051" s="3">
        <v>1.0580525003051757</v>
      </c>
      <c r="M7051" s="3">
        <v>1.2106426454671222</v>
      </c>
      <c r="N7051" s="3">
        <v>0.70078960383097344</v>
      </c>
      <c r="O7051" s="3">
        <v>1.01928914867825</v>
      </c>
      <c r="P7051" s="3">
        <v>2.1838731664360895</v>
      </c>
      <c r="Q7051" s="3"/>
      <c r="R7051" s="3"/>
    </row>
    <row r="7052" spans="1:18" x14ac:dyDescent="0.3">
      <c r="A7052" t="s">
        <v>36</v>
      </c>
      <c r="C7052" t="s">
        <v>37</v>
      </c>
      <c r="D7052" t="s">
        <v>38</v>
      </c>
      <c r="E7052" t="s">
        <v>17</v>
      </c>
      <c r="F7052" s="3" t="s">
        <v>7103</v>
      </c>
      <c r="G7052" s="3">
        <v>0.80861588263617612</v>
      </c>
      <c r="H7052" s="3">
        <v>0.31183773582882351</v>
      </c>
      <c r="I7052" s="3">
        <v>1.1024763622707792</v>
      </c>
      <c r="J7052" s="3">
        <v>1.0080307251485188</v>
      </c>
      <c r="K7052" s="3">
        <v>0.64782198513454869</v>
      </c>
      <c r="L7052" s="3">
        <v>1.1512950147162544</v>
      </c>
      <c r="M7052" s="3">
        <v>0.91861888861762142</v>
      </c>
      <c r="N7052" s="3">
        <v>0.66272326137966586</v>
      </c>
      <c r="O7052" s="3">
        <v>0.83573990478515636</v>
      </c>
      <c r="P7052" s="3">
        <v>2.1047051517740889</v>
      </c>
      <c r="Q7052" s="3"/>
      <c r="R7052" s="3"/>
    </row>
    <row r="7053" spans="1:18" x14ac:dyDescent="0.3">
      <c r="A7053" t="s">
        <v>36</v>
      </c>
      <c r="C7053" t="s">
        <v>37</v>
      </c>
      <c r="D7053" t="s">
        <v>38</v>
      </c>
      <c r="E7053" t="s">
        <v>17</v>
      </c>
      <c r="F7053" s="3" t="s">
        <v>7104</v>
      </c>
      <c r="G7053" s="3">
        <v>0.70726901618109794</v>
      </c>
      <c r="H7053" s="3">
        <v>0.6934955967881945</v>
      </c>
      <c r="I7053" s="3">
        <v>1.288388902214898</v>
      </c>
      <c r="J7053" s="3">
        <v>0.96649887946234803</v>
      </c>
      <c r="K7053" s="3">
        <v>0.7038217776065403</v>
      </c>
      <c r="L7053" s="3">
        <v>2.2862673241509333</v>
      </c>
      <c r="M7053" s="3">
        <v>1.1470143678622775</v>
      </c>
      <c r="N7053" s="3">
        <v>0.54223729323493119</v>
      </c>
      <c r="O7053" s="3">
        <v>0.5703032450273301</v>
      </c>
      <c r="P7053" s="3">
        <v>1.8579557218424478</v>
      </c>
      <c r="Q7053" s="3"/>
      <c r="R7053" s="3"/>
    </row>
    <row r="7054" spans="1:18" x14ac:dyDescent="0.3">
      <c r="A7054" t="s">
        <v>36</v>
      </c>
      <c r="C7054" t="s">
        <v>37</v>
      </c>
      <c r="D7054" t="s">
        <v>38</v>
      </c>
      <c r="E7054" t="s">
        <v>17</v>
      </c>
      <c r="F7054" s="3" t="s">
        <v>7105</v>
      </c>
      <c r="G7054" s="3">
        <v>0.46014506914774578</v>
      </c>
      <c r="H7054" s="3">
        <v>0.73900705546061207</v>
      </c>
      <c r="I7054" s="3">
        <v>1.8809099295891656</v>
      </c>
      <c r="J7054" s="3">
        <v>0.90720350195990673</v>
      </c>
      <c r="K7054" s="3">
        <v>0.60519263821919755</v>
      </c>
      <c r="L7054" s="3">
        <v>1.9351570249430343</v>
      </c>
      <c r="M7054" s="3">
        <v>0.99975712522718641</v>
      </c>
      <c r="N7054" s="3">
        <v>0.44006190369500059</v>
      </c>
      <c r="O7054" s="3">
        <v>1.9207524295383027</v>
      </c>
      <c r="P7054" s="3">
        <v>1.5805545017666287</v>
      </c>
      <c r="Q7054" s="3"/>
      <c r="R7054" s="3"/>
    </row>
    <row r="7055" spans="1:18" x14ac:dyDescent="0.3">
      <c r="A7055" t="s">
        <v>36</v>
      </c>
      <c r="C7055" t="s">
        <v>37</v>
      </c>
      <c r="D7055" t="s">
        <v>38</v>
      </c>
      <c r="E7055" t="s">
        <v>17</v>
      </c>
      <c r="F7055" s="3" t="s">
        <v>7106</v>
      </c>
      <c r="G7055" s="3">
        <v>0.46957941724989144</v>
      </c>
      <c r="H7055" s="3">
        <v>1.0928038316514759</v>
      </c>
      <c r="I7055" s="3">
        <v>0.80882063766479495</v>
      </c>
      <c r="J7055" s="3">
        <v>0.66532807647705072</v>
      </c>
      <c r="K7055" s="3">
        <v>0.44692843028598367</v>
      </c>
      <c r="L7055" s="3">
        <v>1.2213978055657282</v>
      </c>
      <c r="M7055" s="3">
        <v>0.90241435923258473</v>
      </c>
      <c r="N7055" s="3">
        <v>0.48233831522623694</v>
      </c>
      <c r="O7055" s="3">
        <v>0.69859555401272244</v>
      </c>
      <c r="P7055" s="3">
        <v>0.97597345721774631</v>
      </c>
      <c r="Q7055" s="3"/>
      <c r="R7055" s="3"/>
    </row>
    <row r="7056" spans="1:18" x14ac:dyDescent="0.3">
      <c r="A7056" t="s">
        <v>36</v>
      </c>
      <c r="C7056" t="s">
        <v>37</v>
      </c>
      <c r="D7056" t="s">
        <v>38</v>
      </c>
      <c r="E7056" t="s">
        <v>17</v>
      </c>
      <c r="F7056" s="3" t="s">
        <v>7107</v>
      </c>
      <c r="G7056" s="3">
        <v>0.4543721122656928</v>
      </c>
      <c r="H7056" s="3">
        <v>0.61523127788543697</v>
      </c>
      <c r="I7056" s="3">
        <v>0.52167533237881125</v>
      </c>
      <c r="J7056" s="3">
        <v>0.64022062977261007</v>
      </c>
      <c r="K7056" s="3">
        <v>0.35624858287387418</v>
      </c>
      <c r="L7056" s="3">
        <v>0.65367920767890086</v>
      </c>
      <c r="M7056" s="3">
        <v>1.073768004659017</v>
      </c>
      <c r="N7056" s="3">
        <v>0.91130519098917651</v>
      </c>
      <c r="O7056" s="3">
        <v>0.58169940025329581</v>
      </c>
      <c r="P7056" s="3">
        <v>0.5764878467475042</v>
      </c>
      <c r="Q7056" s="3"/>
      <c r="R7056" s="3"/>
    </row>
    <row r="7057" spans="1:18" x14ac:dyDescent="0.3">
      <c r="A7057" t="s">
        <v>36</v>
      </c>
      <c r="C7057" t="s">
        <v>37</v>
      </c>
      <c r="D7057" t="s">
        <v>38</v>
      </c>
      <c r="E7057" t="s">
        <v>17</v>
      </c>
      <c r="F7057" s="3" t="s">
        <v>7108</v>
      </c>
      <c r="G7057" s="3">
        <v>0.42266891787211097</v>
      </c>
      <c r="H7057" s="3">
        <v>0.43550811120775007</v>
      </c>
      <c r="I7057" s="3">
        <v>0.42311529416402177</v>
      </c>
      <c r="J7057" s="3">
        <v>0.55676047789679639</v>
      </c>
      <c r="K7057" s="3">
        <v>0.27418158359951439</v>
      </c>
      <c r="L7057" s="3">
        <v>0.57997418016221791</v>
      </c>
      <c r="M7057" s="3">
        <v>0.73171452696058481</v>
      </c>
      <c r="N7057" s="3">
        <v>0.67072072870890298</v>
      </c>
      <c r="O7057" s="3">
        <v>0.59325733835856109</v>
      </c>
      <c r="P7057" s="3">
        <v>0.51835218066745337</v>
      </c>
      <c r="Q7057" s="3"/>
      <c r="R7057" s="3"/>
    </row>
    <row r="7058" spans="1:18" x14ac:dyDescent="0.3">
      <c r="A7058" t="s">
        <v>36</v>
      </c>
      <c r="C7058" t="s">
        <v>37</v>
      </c>
      <c r="D7058" t="s">
        <v>38</v>
      </c>
      <c r="E7058" t="s">
        <v>17</v>
      </c>
      <c r="F7058" s="3" t="s">
        <v>7109</v>
      </c>
      <c r="G7058" s="3">
        <v>0.56067527125888406</v>
      </c>
      <c r="H7058" s="3">
        <v>0.19044811099582248</v>
      </c>
      <c r="I7058" s="3">
        <v>0.33962466565450028</v>
      </c>
      <c r="J7058" s="3">
        <v>0.29521136048210989</v>
      </c>
      <c r="K7058" s="3">
        <v>0.28792249952104348</v>
      </c>
      <c r="L7058" s="3">
        <v>0.55129627774556467</v>
      </c>
      <c r="M7058" s="3">
        <v>0.78324507204267713</v>
      </c>
      <c r="N7058" s="3">
        <v>0.59669935364193383</v>
      </c>
      <c r="O7058" s="3">
        <v>0.38836688404930964</v>
      </c>
      <c r="P7058" s="3">
        <v>0.39959122155931259</v>
      </c>
      <c r="Q7058" s="3"/>
      <c r="R7058" s="3"/>
    </row>
    <row r="7059" spans="1:18" x14ac:dyDescent="0.3">
      <c r="A7059" t="s">
        <v>36</v>
      </c>
      <c r="C7059" t="s">
        <v>37</v>
      </c>
      <c r="D7059" t="s">
        <v>38</v>
      </c>
      <c r="E7059" t="s">
        <v>17</v>
      </c>
      <c r="F7059" s="3" t="s">
        <v>7110</v>
      </c>
      <c r="G7059" s="3">
        <v>0.54713058533562553</v>
      </c>
      <c r="H7059" s="3">
        <v>0.18495002763960097</v>
      </c>
      <c r="I7059" s="3">
        <v>0.21326097320980494</v>
      </c>
      <c r="J7059" s="3">
        <v>0.24968418000963</v>
      </c>
      <c r="K7059" s="3">
        <v>0.26074872335645888</v>
      </c>
      <c r="L7059" s="3">
        <v>0.60324797229342997</v>
      </c>
      <c r="M7059" s="3">
        <v>0.21180978172302248</v>
      </c>
      <c r="N7059" s="3">
        <v>0.35219764443715407</v>
      </c>
      <c r="O7059" s="3">
        <v>0.24546649740431045</v>
      </c>
      <c r="P7059" s="3">
        <v>0.41086437455919056</v>
      </c>
      <c r="Q7059" s="3"/>
      <c r="R7059" s="3"/>
    </row>
    <row r="7060" spans="1:18" x14ac:dyDescent="0.3">
      <c r="A7060" t="s">
        <v>36</v>
      </c>
      <c r="C7060" t="s">
        <v>37</v>
      </c>
      <c r="D7060" t="s">
        <v>38</v>
      </c>
      <c r="E7060" t="s">
        <v>17</v>
      </c>
      <c r="F7060" s="3" t="s">
        <v>7111</v>
      </c>
      <c r="G7060" s="3">
        <v>0.51145332493252227</v>
      </c>
      <c r="H7060" s="3">
        <v>0.16735411121792265</v>
      </c>
      <c r="I7060" s="3">
        <v>0.20649577860938179</v>
      </c>
      <c r="J7060" s="3">
        <v>0.29657908252292209</v>
      </c>
      <c r="K7060" s="3">
        <v>0.27464326376597092</v>
      </c>
      <c r="L7060" s="3">
        <v>0.58461436113145626</v>
      </c>
      <c r="M7060" s="3">
        <v>0.21017790089501276</v>
      </c>
      <c r="N7060" s="3">
        <v>0.27282930547078449</v>
      </c>
      <c r="O7060" s="3">
        <v>0.25264010257297093</v>
      </c>
      <c r="P7060" s="3">
        <v>0.31249690282185871</v>
      </c>
      <c r="Q7060" s="3"/>
      <c r="R7060" s="3"/>
    </row>
    <row r="7061" spans="1:18" x14ac:dyDescent="0.3">
      <c r="A7061" t="s">
        <v>36</v>
      </c>
      <c r="C7061" t="s">
        <v>37</v>
      </c>
      <c r="D7061" t="s">
        <v>38</v>
      </c>
      <c r="E7061" t="s">
        <v>17</v>
      </c>
      <c r="F7061" s="3" t="s">
        <v>7112</v>
      </c>
      <c r="G7061" s="3">
        <v>0.45800341842651371</v>
      </c>
      <c r="H7061" s="3">
        <v>0.15715705580605402</v>
      </c>
      <c r="I7061" s="3">
        <v>0.21499460948520238</v>
      </c>
      <c r="J7061" s="3">
        <v>0.32309756277296275</v>
      </c>
      <c r="K7061" s="3">
        <v>1.0566304848353065</v>
      </c>
      <c r="L7061" s="3">
        <v>0.58752399953206369</v>
      </c>
      <c r="M7061" s="3">
        <v>0.20821497852749293</v>
      </c>
      <c r="N7061" s="3">
        <v>0.4191403342522515</v>
      </c>
      <c r="O7061" s="3">
        <v>0.33597891624450682</v>
      </c>
      <c r="P7061" s="3">
        <v>0.40696502766079368</v>
      </c>
      <c r="Q7061" s="3"/>
      <c r="R7061" s="3"/>
    </row>
    <row r="7062" spans="1:18" x14ac:dyDescent="0.3">
      <c r="A7062" t="s">
        <v>36</v>
      </c>
      <c r="C7062" t="s">
        <v>37</v>
      </c>
      <c r="D7062" t="s">
        <v>38</v>
      </c>
      <c r="E7062" t="s">
        <v>17</v>
      </c>
      <c r="F7062" s="3" t="s">
        <v>7113</v>
      </c>
      <c r="G7062" s="3">
        <v>0.43781371738857694</v>
      </c>
      <c r="H7062" s="3">
        <v>0.18015454164293079</v>
      </c>
      <c r="I7062" s="3">
        <v>0.24308067928314211</v>
      </c>
      <c r="J7062" s="3">
        <v>0.27154235569847956</v>
      </c>
      <c r="K7062" s="3">
        <v>0.30398162598503964</v>
      </c>
      <c r="L7062" s="3">
        <v>0.52858661162482368</v>
      </c>
      <c r="M7062" s="3">
        <v>0.20811989313761395</v>
      </c>
      <c r="N7062" s="3">
        <v>0.34325852038065596</v>
      </c>
      <c r="O7062" s="3">
        <v>0.21087411201900907</v>
      </c>
      <c r="P7062" s="3">
        <v>0.40292641730838363</v>
      </c>
      <c r="Q7062" s="3"/>
      <c r="R7062" s="3"/>
    </row>
    <row r="7063" spans="1:18" x14ac:dyDescent="0.3">
      <c r="A7063" t="s">
        <v>36</v>
      </c>
      <c r="C7063" t="s">
        <v>37</v>
      </c>
      <c r="D7063" t="s">
        <v>38</v>
      </c>
      <c r="E7063" t="s">
        <v>17</v>
      </c>
      <c r="F7063" s="3" t="s">
        <v>7114</v>
      </c>
      <c r="G7063" s="3">
        <v>0.43340294381035699</v>
      </c>
      <c r="H7063" s="3">
        <v>0.14780436123953924</v>
      </c>
      <c r="I7063" s="3">
        <v>0.29494426675584579</v>
      </c>
      <c r="J7063" s="3">
        <v>0.20075091891394722</v>
      </c>
      <c r="K7063" s="3">
        <v>0.26455622278001573</v>
      </c>
      <c r="L7063" s="3">
        <v>0.33888508392333982</v>
      </c>
      <c r="M7063" s="3">
        <v>0.20766124370574954</v>
      </c>
      <c r="N7063" s="3">
        <v>0.43563339324951172</v>
      </c>
      <c r="O7063" s="3">
        <v>0.5038204454252454</v>
      </c>
      <c r="P7063" s="3">
        <v>0.37586422174241807</v>
      </c>
      <c r="Q7063" s="3"/>
      <c r="R7063" s="3"/>
    </row>
    <row r="7064" spans="1:18" x14ac:dyDescent="0.3">
      <c r="A7064" t="s">
        <v>36</v>
      </c>
      <c r="C7064" t="s">
        <v>37</v>
      </c>
      <c r="D7064" t="s">
        <v>38</v>
      </c>
      <c r="E7064" t="s">
        <v>17</v>
      </c>
      <c r="F7064" s="3" t="s">
        <v>7115</v>
      </c>
      <c r="G7064" s="3">
        <v>0.52893922715928821</v>
      </c>
      <c r="H7064" s="3">
        <v>0.19502477773030596</v>
      </c>
      <c r="I7064" s="3">
        <v>0.27995058463626443</v>
      </c>
      <c r="J7064" s="3">
        <v>0.24955072736528183</v>
      </c>
      <c r="K7064" s="3">
        <v>0.31006666762881807</v>
      </c>
      <c r="L7064" s="3">
        <v>0.38207183349609375</v>
      </c>
      <c r="M7064" s="3">
        <v>0.33032347974141435</v>
      </c>
      <c r="N7064" s="3">
        <v>0.36695693385654021</v>
      </c>
      <c r="O7064" s="3">
        <v>0.58563387237548814</v>
      </c>
      <c r="P7064" s="3">
        <v>0.407944083480835</v>
      </c>
      <c r="Q7064" s="3"/>
      <c r="R7064" s="3"/>
    </row>
    <row r="7065" spans="1:18" x14ac:dyDescent="0.3">
      <c r="A7065" t="s">
        <v>36</v>
      </c>
      <c r="C7065" t="s">
        <v>37</v>
      </c>
      <c r="D7065" t="s">
        <v>38</v>
      </c>
      <c r="E7065" t="s">
        <v>17</v>
      </c>
      <c r="F7065" s="3" t="s">
        <v>7116</v>
      </c>
      <c r="G7065" s="3">
        <v>0.53659410794576001</v>
      </c>
      <c r="H7065" s="3">
        <v>0.50508525040944419</v>
      </c>
      <c r="I7065" s="3">
        <v>0.28597711171468099</v>
      </c>
      <c r="J7065" s="3">
        <v>0.58730846232944056</v>
      </c>
      <c r="K7065" s="3">
        <v>0.22323036116282141</v>
      </c>
      <c r="L7065" s="3">
        <v>0.57662316758049859</v>
      </c>
      <c r="M7065" s="3">
        <v>0.76316903915829137</v>
      </c>
      <c r="N7065" s="3">
        <v>0.51278940745883506</v>
      </c>
      <c r="O7065" s="3">
        <v>0.52706850557963048</v>
      </c>
      <c r="P7065" s="3">
        <v>0.93815887548658572</v>
      </c>
      <c r="Q7065" s="3"/>
      <c r="R7065" s="3"/>
    </row>
    <row r="7066" spans="1:18" x14ac:dyDescent="0.3">
      <c r="A7066" t="s">
        <v>36</v>
      </c>
      <c r="C7066" t="s">
        <v>37</v>
      </c>
      <c r="D7066" t="s">
        <v>38</v>
      </c>
      <c r="E7066" t="s">
        <v>17</v>
      </c>
      <c r="F7066" s="3" t="s">
        <v>7117</v>
      </c>
      <c r="G7066" s="3">
        <v>0.73039053187052416</v>
      </c>
      <c r="H7066" s="3">
        <v>0.42057608267042379</v>
      </c>
      <c r="I7066" s="3">
        <v>0.43735805396185978</v>
      </c>
      <c r="J7066" s="3">
        <v>0.34126907189687095</v>
      </c>
      <c r="K7066" s="3">
        <v>0.30177275013393828</v>
      </c>
      <c r="L7066" s="3">
        <v>0.41309434709337023</v>
      </c>
      <c r="M7066" s="3">
        <v>0.35211571554395893</v>
      </c>
      <c r="N7066" s="3">
        <v>0.57041331891377778</v>
      </c>
      <c r="O7066" s="3">
        <v>0.5313219439103869</v>
      </c>
      <c r="P7066" s="3">
        <v>3.0992919402398007</v>
      </c>
      <c r="Q7066" s="3"/>
      <c r="R7066" s="3"/>
    </row>
    <row r="7067" spans="1:18" x14ac:dyDescent="0.3">
      <c r="A7067" t="s">
        <v>36</v>
      </c>
      <c r="C7067" t="s">
        <v>37</v>
      </c>
      <c r="D7067" t="s">
        <v>38</v>
      </c>
      <c r="E7067" t="s">
        <v>17</v>
      </c>
      <c r="F7067" s="3" t="s">
        <v>7118</v>
      </c>
      <c r="G7067" s="3">
        <v>0.67714840067545568</v>
      </c>
      <c r="H7067" s="3">
        <v>0.95178602722379901</v>
      </c>
      <c r="I7067" s="3">
        <v>0.40310386257171626</v>
      </c>
      <c r="J7067" s="3">
        <v>0.26617481109195285</v>
      </c>
      <c r="K7067" s="3">
        <v>3.2913104658677845</v>
      </c>
      <c r="L7067" s="3">
        <v>0.45156144447326663</v>
      </c>
      <c r="M7067" s="3">
        <v>0.2947981182013617</v>
      </c>
      <c r="N7067" s="3">
        <v>0.38428461688571508</v>
      </c>
      <c r="O7067" s="3">
        <v>0.57292531270345048</v>
      </c>
      <c r="P7067" s="3">
        <v>2.418495694563124</v>
      </c>
      <c r="Q7067" s="3"/>
      <c r="R7067" s="3"/>
    </row>
    <row r="7068" spans="1:18" x14ac:dyDescent="0.3">
      <c r="A7068" t="s">
        <v>36</v>
      </c>
      <c r="C7068" t="s">
        <v>37</v>
      </c>
      <c r="D7068" t="s">
        <v>38</v>
      </c>
      <c r="E7068" t="s">
        <v>17</v>
      </c>
      <c r="F7068" s="3" t="s">
        <v>7119</v>
      </c>
      <c r="G7068" s="3">
        <v>0.62199955842759869</v>
      </c>
      <c r="H7068" s="3">
        <v>2.0397019726096262</v>
      </c>
      <c r="I7068" s="3">
        <v>0.66009088874393052</v>
      </c>
      <c r="J7068" s="3">
        <v>0.28599743000030514</v>
      </c>
      <c r="K7068" s="3">
        <v>1.7784190601433649</v>
      </c>
      <c r="L7068" s="3">
        <v>1.4170383613925508</v>
      </c>
      <c r="M7068" s="3">
        <v>0.32487298964182532</v>
      </c>
      <c r="N7068" s="3">
        <v>1.0610105511389838</v>
      </c>
      <c r="O7068" s="3">
        <v>1.5263992215559219</v>
      </c>
      <c r="P7068" s="3">
        <v>1.4208921105194092</v>
      </c>
      <c r="Q7068" s="3"/>
      <c r="R7068" s="3"/>
    </row>
    <row r="7069" spans="1:18" x14ac:dyDescent="0.3">
      <c r="A7069" t="s">
        <v>36</v>
      </c>
      <c r="C7069" t="s">
        <v>37</v>
      </c>
      <c r="D7069" t="s">
        <v>38</v>
      </c>
      <c r="E7069" t="s">
        <v>17</v>
      </c>
      <c r="F7069" s="3" t="s">
        <v>7120</v>
      </c>
      <c r="G7069" s="3">
        <v>0.42909150347391767</v>
      </c>
      <c r="H7069" s="3">
        <v>2.000015293112861</v>
      </c>
      <c r="I7069" s="3">
        <v>0.55733450001186791</v>
      </c>
      <c r="J7069" s="3">
        <v>0.70035852601369208</v>
      </c>
      <c r="K7069" s="3">
        <v>2.6187113355170357</v>
      </c>
      <c r="L7069" s="3">
        <v>1.5730243615383572</v>
      </c>
      <c r="M7069" s="3">
        <v>1.186103607533773</v>
      </c>
      <c r="N7069" s="3">
        <v>1.659431911553277</v>
      </c>
      <c r="O7069" s="3">
        <v>1.5796659313456216</v>
      </c>
      <c r="P7069" s="3">
        <v>1.2424504718780518</v>
      </c>
      <c r="Q7069" s="3"/>
      <c r="R7069" s="3"/>
    </row>
    <row r="7070" spans="1:18" x14ac:dyDescent="0.3">
      <c r="A7070" t="s">
        <v>36</v>
      </c>
      <c r="C7070" t="s">
        <v>37</v>
      </c>
      <c r="D7070" t="s">
        <v>38</v>
      </c>
      <c r="E7070" t="s">
        <v>17</v>
      </c>
      <c r="F7070" s="3" t="s">
        <v>7121</v>
      </c>
      <c r="G7070" s="3">
        <v>1.01498450662401</v>
      </c>
      <c r="H7070" s="3">
        <v>0.3047044028536478</v>
      </c>
      <c r="I7070" s="3">
        <v>0.53107669430202897</v>
      </c>
      <c r="J7070" s="3">
        <v>0.35649848125033906</v>
      </c>
      <c r="K7070" s="3">
        <v>1.3812867521879406</v>
      </c>
      <c r="L7070" s="3">
        <v>1.9924268608432347</v>
      </c>
      <c r="M7070" s="3">
        <v>2.151848537165324</v>
      </c>
      <c r="N7070" s="3">
        <v>0.80268010438707127</v>
      </c>
      <c r="O7070" s="3">
        <v>2.0299736524200438</v>
      </c>
      <c r="P7070" s="3">
        <v>3.5609554810926647</v>
      </c>
      <c r="Q7070" s="3"/>
      <c r="R7070" s="3"/>
    </row>
    <row r="7071" spans="1:18" x14ac:dyDescent="0.3">
      <c r="A7071" t="s">
        <v>36</v>
      </c>
      <c r="C7071" t="s">
        <v>37</v>
      </c>
      <c r="D7071" t="s">
        <v>38</v>
      </c>
      <c r="E7071" t="s">
        <v>17</v>
      </c>
      <c r="F7071" s="3" t="s">
        <v>7122</v>
      </c>
      <c r="G7071" s="3">
        <v>1.0353937155575221</v>
      </c>
      <c r="H7071" s="3">
        <v>0.7629519725121392</v>
      </c>
      <c r="I7071" s="3">
        <v>0.50992722114562994</v>
      </c>
      <c r="J7071" s="3">
        <v>0.33184346295674638</v>
      </c>
      <c r="K7071" s="3">
        <v>0.34788448606279165</v>
      </c>
      <c r="L7071" s="3">
        <v>1.4574562525600858</v>
      </c>
      <c r="M7071" s="3">
        <v>2.2898605924903022</v>
      </c>
      <c r="N7071" s="3">
        <v>1.1948845873641967</v>
      </c>
      <c r="O7071" s="3">
        <v>1.1388922638363306</v>
      </c>
      <c r="P7071" s="3">
        <v>2.7306897225613067</v>
      </c>
      <c r="Q7071" s="3"/>
      <c r="R7071" s="3"/>
    </row>
    <row r="7072" spans="1:18" x14ac:dyDescent="0.3">
      <c r="A7072" t="s">
        <v>36</v>
      </c>
      <c r="C7072" t="s">
        <v>37</v>
      </c>
      <c r="D7072" t="s">
        <v>38</v>
      </c>
      <c r="E7072" t="s">
        <v>17</v>
      </c>
      <c r="F7072" s="3" t="s">
        <v>7123</v>
      </c>
      <c r="G7072" s="3">
        <v>1.2471808771091037</v>
      </c>
      <c r="H7072" s="3">
        <v>0.14480152792824638</v>
      </c>
      <c r="I7072" s="3">
        <v>0.50581911166720916</v>
      </c>
      <c r="J7072" s="3">
        <v>0.28344738076527909</v>
      </c>
      <c r="K7072" s="3">
        <v>0.31632197123209643</v>
      </c>
      <c r="L7072" s="3">
        <v>0.86442849980672187</v>
      </c>
      <c r="M7072" s="3">
        <v>3.2419918915303545</v>
      </c>
      <c r="N7072" s="3">
        <v>4.6942311443328864</v>
      </c>
      <c r="O7072" s="3">
        <v>0.57914922919379352</v>
      </c>
      <c r="P7072" s="3">
        <v>2.2399663324483234</v>
      </c>
      <c r="Q7072" s="3"/>
      <c r="R7072" s="3"/>
    </row>
    <row r="7073" spans="1:18" x14ac:dyDescent="0.3">
      <c r="A7073" t="s">
        <v>36</v>
      </c>
      <c r="C7073" t="s">
        <v>37</v>
      </c>
      <c r="D7073" t="s">
        <v>38</v>
      </c>
      <c r="E7073" t="s">
        <v>17</v>
      </c>
      <c r="F7073" s="3" t="s">
        <v>7124</v>
      </c>
      <c r="G7073" s="3">
        <v>1.3865793557569714</v>
      </c>
      <c r="H7073" s="3">
        <v>0.25112347260157269</v>
      </c>
      <c r="I7073" s="3">
        <v>0.50038619462331124</v>
      </c>
      <c r="J7073" s="3">
        <v>0.25417140525394011</v>
      </c>
      <c r="K7073" s="3">
        <v>0.5293912501271566</v>
      </c>
      <c r="L7073" s="3">
        <v>1.2485387494066029</v>
      </c>
      <c r="M7073" s="3">
        <v>4.1184065617031518</v>
      </c>
      <c r="N7073" s="3">
        <v>0.65254481614006898</v>
      </c>
      <c r="O7073" s="3">
        <v>1.0083247228919137</v>
      </c>
      <c r="P7073" s="3">
        <v>1.9605956398603648</v>
      </c>
      <c r="Q7073" s="3"/>
      <c r="R7073" s="3"/>
    </row>
    <row r="7074" spans="1:18" x14ac:dyDescent="0.3">
      <c r="A7074" t="s">
        <v>36</v>
      </c>
      <c r="C7074" t="s">
        <v>37</v>
      </c>
      <c r="D7074" t="s">
        <v>38</v>
      </c>
      <c r="E7074" t="s">
        <v>17</v>
      </c>
      <c r="F7074" s="3" t="s">
        <v>7125</v>
      </c>
      <c r="G7074" s="3">
        <v>0.42517953542073567</v>
      </c>
      <c r="H7074" s="3">
        <v>1.5191843469386632</v>
      </c>
      <c r="I7074" s="3">
        <v>1.6271802501848009</v>
      </c>
      <c r="J7074" s="3">
        <v>0.5654113397513495</v>
      </c>
      <c r="K7074" s="3">
        <v>1.775024167344835</v>
      </c>
      <c r="L7074" s="3">
        <v>1.1158076117112901</v>
      </c>
      <c r="M7074" s="3">
        <v>2.5300097956678602</v>
      </c>
      <c r="N7074" s="3">
        <v>1.9474310314687096</v>
      </c>
      <c r="O7074" s="3">
        <v>0.44993475797865129</v>
      </c>
      <c r="P7074" s="3">
        <v>0.80285236094156898</v>
      </c>
      <c r="Q7074" s="3"/>
      <c r="R7074" s="3"/>
    </row>
    <row r="7075" spans="1:18" x14ac:dyDescent="0.3">
      <c r="A7075" t="s">
        <v>36</v>
      </c>
      <c r="C7075" t="s">
        <v>37</v>
      </c>
      <c r="D7075" t="s">
        <v>38</v>
      </c>
      <c r="E7075" t="s">
        <v>17</v>
      </c>
      <c r="F7075" s="3" t="s">
        <v>7126</v>
      </c>
      <c r="G7075" s="3">
        <v>0.42507954026963979</v>
      </c>
      <c r="H7075" s="3">
        <v>1.3322528336249457</v>
      </c>
      <c r="I7075" s="3">
        <v>2.8209919581095377</v>
      </c>
      <c r="J7075" s="3">
        <v>1.237953463253445</v>
      </c>
      <c r="K7075" s="3">
        <v>1.0261551253763834</v>
      </c>
      <c r="L7075" s="3">
        <v>2.0246425295172799</v>
      </c>
      <c r="M7075" s="3">
        <v>1.5653605116780598</v>
      </c>
      <c r="N7075" s="3">
        <v>3.7425807800632045</v>
      </c>
      <c r="O7075" s="3">
        <v>1.0601883553738065</v>
      </c>
      <c r="P7075" s="3">
        <v>0.67096688951280381</v>
      </c>
      <c r="Q7075" s="3"/>
      <c r="R7075" s="3"/>
    </row>
    <row r="7076" spans="1:18" x14ac:dyDescent="0.3">
      <c r="A7076" t="s">
        <v>36</v>
      </c>
      <c r="C7076" t="s">
        <v>37</v>
      </c>
      <c r="D7076" t="s">
        <v>38</v>
      </c>
      <c r="E7076" t="s">
        <v>17</v>
      </c>
      <c r="F7076" s="3" t="s">
        <v>7127</v>
      </c>
      <c r="G7076" s="3">
        <v>0.92344090630425357</v>
      </c>
      <c r="H7076" s="3">
        <v>0.25926965333726676</v>
      </c>
      <c r="I7076" s="3">
        <v>1.1861159162224661</v>
      </c>
      <c r="J7076" s="3">
        <v>0.85630406019422745</v>
      </c>
      <c r="K7076" s="3">
        <v>0.91635955579969619</v>
      </c>
      <c r="L7076" s="3">
        <v>1.1945371800740561</v>
      </c>
      <c r="M7076" s="3">
        <v>1.8440236035834419</v>
      </c>
      <c r="N7076" s="3">
        <v>1.1995585442691379</v>
      </c>
      <c r="O7076" s="3">
        <v>1.4407232302517359</v>
      </c>
      <c r="P7076" s="3">
        <v>0.5406931666141086</v>
      </c>
      <c r="Q7076" s="3"/>
      <c r="R7076" s="3"/>
    </row>
    <row r="7077" spans="1:18" x14ac:dyDescent="0.3">
      <c r="A7077" t="s">
        <v>36</v>
      </c>
      <c r="C7077" t="s">
        <v>37</v>
      </c>
      <c r="D7077" t="s">
        <v>38</v>
      </c>
      <c r="E7077" t="s">
        <v>17</v>
      </c>
      <c r="F7077" s="3" t="s">
        <v>7128</v>
      </c>
      <c r="G7077" s="3">
        <v>1.024138365834554</v>
      </c>
      <c r="H7077" s="3">
        <v>0.22001052802403767</v>
      </c>
      <c r="I7077" s="3">
        <v>0.87603333204481326</v>
      </c>
      <c r="J7077" s="3">
        <v>1.1680748299831814</v>
      </c>
      <c r="K7077" s="3">
        <v>0.91963612384372295</v>
      </c>
      <c r="L7077" s="3">
        <v>2.8662679132927789</v>
      </c>
      <c r="M7077" s="3">
        <v>1.1263933906894259</v>
      </c>
      <c r="N7077" s="3">
        <v>1.2514289761182997</v>
      </c>
      <c r="O7077" s="3">
        <v>1.2871225440131293</v>
      </c>
      <c r="P7077" s="3">
        <v>0.99897002767774801</v>
      </c>
      <c r="Q7077" s="3"/>
      <c r="R7077" s="3"/>
    </row>
    <row r="7078" spans="1:18" x14ac:dyDescent="0.3">
      <c r="A7078" t="s">
        <v>36</v>
      </c>
      <c r="C7078" t="s">
        <v>37</v>
      </c>
      <c r="D7078" t="s">
        <v>38</v>
      </c>
      <c r="E7078" t="s">
        <v>17</v>
      </c>
      <c r="F7078" s="3" t="s">
        <v>7129</v>
      </c>
      <c r="G7078" s="3">
        <v>0.9384703504265679</v>
      </c>
      <c r="H7078" s="3">
        <v>0.35778636155658294</v>
      </c>
      <c r="I7078" s="3">
        <v>0.82201727837456584</v>
      </c>
      <c r="J7078" s="3">
        <v>1.113036467895508</v>
      </c>
      <c r="K7078" s="3">
        <v>0.61578641549852164</v>
      </c>
      <c r="L7078" s="3">
        <v>1.4483353049384222</v>
      </c>
      <c r="M7078" s="3">
        <v>0.18351211772494846</v>
      </c>
      <c r="N7078" s="3">
        <v>0.45656524357689748</v>
      </c>
      <c r="O7078" s="3">
        <v>1.3357251543680826</v>
      </c>
      <c r="P7078" s="3">
        <v>1.4909579720052084</v>
      </c>
      <c r="Q7078" s="3"/>
      <c r="R7078" s="3"/>
    </row>
    <row r="7079" spans="1:18" x14ac:dyDescent="0.3">
      <c r="A7079" t="s">
        <v>36</v>
      </c>
      <c r="C7079" t="s">
        <v>37</v>
      </c>
      <c r="D7079" t="s">
        <v>38</v>
      </c>
      <c r="E7079" t="s">
        <v>17</v>
      </c>
      <c r="F7079" s="3" t="s">
        <v>7130</v>
      </c>
      <c r="G7079" s="3">
        <v>0.78286675652398008</v>
      </c>
      <c r="H7079" s="3">
        <v>0.62713502699110246</v>
      </c>
      <c r="I7079" s="3">
        <v>0.80621569502088752</v>
      </c>
      <c r="J7079" s="3">
        <v>1.3804872964307997</v>
      </c>
      <c r="K7079" s="3">
        <v>0.44976633363511825</v>
      </c>
      <c r="L7079" s="3">
        <v>1.9131506927490234</v>
      </c>
      <c r="M7079" s="3">
        <v>0.18200861416710748</v>
      </c>
      <c r="N7079" s="3">
        <v>0.47141614421420625</v>
      </c>
      <c r="O7079" s="3">
        <v>1.3098914867485896</v>
      </c>
      <c r="P7079" s="3">
        <v>1.7053255974324544</v>
      </c>
      <c r="Q7079" s="3"/>
      <c r="R7079" s="3"/>
    </row>
    <row r="7080" spans="1:18" x14ac:dyDescent="0.3">
      <c r="A7080" t="s">
        <v>36</v>
      </c>
      <c r="C7080" t="s">
        <v>37</v>
      </c>
      <c r="D7080" t="s">
        <v>38</v>
      </c>
      <c r="E7080" t="s">
        <v>17</v>
      </c>
      <c r="F7080" s="3" t="s">
        <v>7131</v>
      </c>
      <c r="G7080" s="3">
        <v>0.6712707180955676</v>
      </c>
      <c r="H7080" s="3">
        <v>0.25833427766376071</v>
      </c>
      <c r="I7080" s="3">
        <v>0.68266608445909294</v>
      </c>
      <c r="J7080" s="3">
        <v>0.81155539029439283</v>
      </c>
      <c r="K7080" s="3">
        <v>0.36394086130354142</v>
      </c>
      <c r="L7080" s="3">
        <v>0.77691269462585455</v>
      </c>
      <c r="M7080" s="3">
        <v>0.18240317974938289</v>
      </c>
      <c r="N7080" s="3">
        <v>0.3517104495451186</v>
      </c>
      <c r="O7080" s="3">
        <v>2.5299793476698138</v>
      </c>
      <c r="P7080" s="3">
        <v>1.1180863339742024</v>
      </c>
      <c r="Q7080" s="3"/>
      <c r="R7080" s="3"/>
    </row>
    <row r="7081" spans="1:18" x14ac:dyDescent="0.3">
      <c r="A7081" t="s">
        <v>36</v>
      </c>
      <c r="C7081" t="s">
        <v>37</v>
      </c>
      <c r="D7081" t="s">
        <v>38</v>
      </c>
      <c r="E7081" t="s">
        <v>17</v>
      </c>
      <c r="F7081" s="3" t="s">
        <v>7132</v>
      </c>
      <c r="G7081" s="3">
        <v>0.63540397905137813</v>
      </c>
      <c r="H7081" s="3">
        <v>0.41435197154786857</v>
      </c>
      <c r="I7081" s="3">
        <v>0.67012462522718652</v>
      </c>
      <c r="J7081" s="3">
        <v>0.58385658950805652</v>
      </c>
      <c r="K7081" s="3">
        <v>0.33399783394707572</v>
      </c>
      <c r="L7081" s="3">
        <v>0.57915670768737804</v>
      </c>
      <c r="M7081" s="3">
        <v>0.18389449508243139</v>
      </c>
      <c r="N7081" s="3">
        <v>0.35976813021765808</v>
      </c>
      <c r="O7081" s="3">
        <v>0.86671343715243876</v>
      </c>
      <c r="P7081" s="3">
        <v>0.67871613846672907</v>
      </c>
      <c r="Q7081" s="3"/>
      <c r="R7081" s="3"/>
    </row>
    <row r="7082" spans="1:18" x14ac:dyDescent="0.3">
      <c r="A7082" t="s">
        <v>36</v>
      </c>
      <c r="C7082" t="s">
        <v>37</v>
      </c>
      <c r="D7082" t="s">
        <v>38</v>
      </c>
      <c r="E7082" t="s">
        <v>17</v>
      </c>
      <c r="F7082" s="3" t="s">
        <v>7133</v>
      </c>
      <c r="G7082" s="3">
        <v>0.66285464748806433</v>
      </c>
      <c r="H7082" s="3">
        <v>0.35153649990717578</v>
      </c>
      <c r="I7082" s="3">
        <v>0.37212822087605796</v>
      </c>
      <c r="J7082" s="3">
        <v>0.38734650132921006</v>
      </c>
      <c r="K7082" s="3">
        <v>0.2329661108695136</v>
      </c>
      <c r="L7082" s="3">
        <v>0.55277263926188147</v>
      </c>
      <c r="M7082" s="3">
        <v>0.17860736108144123</v>
      </c>
      <c r="N7082" s="3">
        <v>0.41616787122090659</v>
      </c>
      <c r="O7082" s="3">
        <v>0.25572634945763484</v>
      </c>
      <c r="P7082" s="3">
        <v>0.43865136132558191</v>
      </c>
      <c r="Q7082" s="3"/>
      <c r="R7082" s="3"/>
    </row>
    <row r="7083" spans="1:18" x14ac:dyDescent="0.3">
      <c r="A7083" t="s">
        <v>36</v>
      </c>
      <c r="C7083" t="s">
        <v>37</v>
      </c>
      <c r="D7083" t="s">
        <v>38</v>
      </c>
      <c r="E7083" t="s">
        <v>17</v>
      </c>
      <c r="F7083" s="3" t="s">
        <v>7134</v>
      </c>
      <c r="G7083" s="3">
        <v>0.66789714745415585</v>
      </c>
      <c r="H7083" s="3">
        <v>0.13386027775022716</v>
      </c>
      <c r="I7083" s="3">
        <v>0.28966261381361219</v>
      </c>
      <c r="J7083" s="3">
        <v>0.25574148033565941</v>
      </c>
      <c r="K7083" s="3">
        <v>0.2181474449072944</v>
      </c>
      <c r="L7083" s="3">
        <v>0.5688574994320339</v>
      </c>
      <c r="M7083" s="3">
        <v>0.50305610912746856</v>
      </c>
      <c r="N7083" s="3">
        <v>0.56660705277760826</v>
      </c>
      <c r="O7083" s="3">
        <v>0.31467272878434926</v>
      </c>
      <c r="P7083" s="3">
        <v>0.41523109756469728</v>
      </c>
      <c r="Q7083" s="3"/>
      <c r="R7083" s="3"/>
    </row>
    <row r="7084" spans="1:18" x14ac:dyDescent="0.3">
      <c r="A7084" t="s">
        <v>36</v>
      </c>
      <c r="C7084" t="s">
        <v>37</v>
      </c>
      <c r="D7084" t="s">
        <v>38</v>
      </c>
      <c r="E7084" t="s">
        <v>17</v>
      </c>
      <c r="F7084" s="3" t="s">
        <v>7135</v>
      </c>
      <c r="G7084" s="3">
        <v>0.67389410017225471</v>
      </c>
      <c r="H7084" s="3">
        <v>0.17384613868077597</v>
      </c>
      <c r="I7084" s="3">
        <v>0.29363398450215655</v>
      </c>
      <c r="J7084" s="3">
        <v>0.20529240794287784</v>
      </c>
      <c r="K7084" s="3">
        <v>0.46716836055755617</v>
      </c>
      <c r="L7084" s="3">
        <v>0.58094555566575801</v>
      </c>
      <c r="M7084" s="3">
        <v>0.1938241636488173</v>
      </c>
      <c r="N7084" s="3">
        <v>0.43437727326711018</v>
      </c>
      <c r="O7084" s="3">
        <v>0.23580094834221735</v>
      </c>
      <c r="P7084" s="3">
        <v>0.39684697205013703</v>
      </c>
      <c r="Q7084" s="3"/>
      <c r="R7084" s="3"/>
    </row>
    <row r="7085" spans="1:18" x14ac:dyDescent="0.3">
      <c r="A7085" t="s">
        <v>36</v>
      </c>
      <c r="C7085" t="s">
        <v>37</v>
      </c>
      <c r="D7085" t="s">
        <v>38</v>
      </c>
      <c r="E7085" t="s">
        <v>17</v>
      </c>
      <c r="F7085" s="3" t="s">
        <v>7136</v>
      </c>
      <c r="G7085" s="3">
        <v>0.67534010303073455</v>
      </c>
      <c r="H7085" s="3">
        <v>0.12896341666963365</v>
      </c>
      <c r="I7085" s="3">
        <v>0.28794380613538956</v>
      </c>
      <c r="J7085" s="3">
        <v>0.24866042632208935</v>
      </c>
      <c r="K7085" s="3">
        <v>0.34734125025007456</v>
      </c>
      <c r="L7085" s="3">
        <v>0.58308763876173242</v>
      </c>
      <c r="M7085" s="3">
        <v>0.52189157482994941</v>
      </c>
      <c r="N7085" s="3">
        <v>0.3356914949798584</v>
      </c>
      <c r="O7085" s="3">
        <v>0.27663035092247856</v>
      </c>
      <c r="P7085" s="3">
        <v>0.39013358297983802</v>
      </c>
      <c r="Q7085" s="3"/>
      <c r="R7085" s="3"/>
    </row>
    <row r="7086" spans="1:18" x14ac:dyDescent="0.3">
      <c r="A7086" t="s">
        <v>36</v>
      </c>
      <c r="C7086" t="s">
        <v>37</v>
      </c>
      <c r="D7086" t="s">
        <v>38</v>
      </c>
      <c r="E7086" t="s">
        <v>17</v>
      </c>
      <c r="F7086" s="3" t="s">
        <v>7137</v>
      </c>
      <c r="G7086" s="3">
        <v>0.5406284320407444</v>
      </c>
      <c r="H7086" s="3">
        <v>0.16655877780278525</v>
      </c>
      <c r="I7086" s="3">
        <v>0.28626108334011502</v>
      </c>
      <c r="J7086" s="3">
        <v>0.27872327892727328</v>
      </c>
      <c r="K7086" s="3">
        <v>0.21133061181598237</v>
      </c>
      <c r="L7086" s="3">
        <v>0.57406888953314883</v>
      </c>
      <c r="M7086" s="3">
        <v>0.4967172370825873</v>
      </c>
      <c r="N7086" s="3">
        <v>0.4027718864017063</v>
      </c>
      <c r="O7086" s="3">
        <v>0.27185187176174586</v>
      </c>
      <c r="P7086" s="3">
        <v>0.42781633290184873</v>
      </c>
      <c r="Q7086" s="3"/>
      <c r="R7086" s="3"/>
    </row>
    <row r="7087" spans="1:18" x14ac:dyDescent="0.3">
      <c r="A7087" t="s">
        <v>36</v>
      </c>
      <c r="C7087" t="s">
        <v>37</v>
      </c>
      <c r="D7087" t="s">
        <v>38</v>
      </c>
      <c r="E7087" t="s">
        <v>17</v>
      </c>
      <c r="F7087" s="3" t="s">
        <v>7138</v>
      </c>
      <c r="G7087" s="3">
        <v>0.44743393161349826</v>
      </c>
      <c r="H7087" s="3">
        <v>0.1434572220738729</v>
      </c>
      <c r="I7087" s="3">
        <v>0.28529741487291127</v>
      </c>
      <c r="J7087" s="3">
        <v>0.2543447726609972</v>
      </c>
      <c r="K7087" s="3">
        <v>0.18921441765255395</v>
      </c>
      <c r="L7087" s="3">
        <v>0.55583197178310817</v>
      </c>
      <c r="M7087" s="3">
        <v>0.49558645541720919</v>
      </c>
      <c r="N7087" s="3">
        <v>0.37423042297363279</v>
      </c>
      <c r="O7087" s="3">
        <v>0.41695356722089982</v>
      </c>
      <c r="P7087" s="3">
        <v>0.43804819513108995</v>
      </c>
      <c r="Q7087" s="3"/>
      <c r="R7087" s="3"/>
    </row>
    <row r="7088" spans="1:18" x14ac:dyDescent="0.3">
      <c r="A7088" t="s">
        <v>36</v>
      </c>
      <c r="C7088" t="s">
        <v>37</v>
      </c>
      <c r="D7088" t="s">
        <v>38</v>
      </c>
      <c r="E7088" t="s">
        <v>17</v>
      </c>
      <c r="F7088" s="3" t="s">
        <v>7139</v>
      </c>
      <c r="G7088" s="3">
        <v>0.40135557558695478</v>
      </c>
      <c r="H7088" s="3">
        <v>0.16667930571026274</v>
      </c>
      <c r="I7088" s="3">
        <v>0.27957180715348989</v>
      </c>
      <c r="J7088" s="3">
        <v>0.21751193462795682</v>
      </c>
      <c r="K7088" s="3">
        <v>0.21775005608664616</v>
      </c>
      <c r="L7088" s="3">
        <v>0.61876508282979326</v>
      </c>
      <c r="M7088" s="3">
        <v>0.37819918794843893</v>
      </c>
      <c r="N7088" s="3">
        <v>0.44647791035970052</v>
      </c>
      <c r="O7088" s="3">
        <v>0.4723465058644612</v>
      </c>
      <c r="P7088" s="3">
        <v>0.48941675006442598</v>
      </c>
      <c r="Q7088" s="3"/>
      <c r="R7088" s="3"/>
    </row>
    <row r="7089" spans="1:18" x14ac:dyDescent="0.3">
      <c r="A7089" t="s">
        <v>36</v>
      </c>
      <c r="C7089" t="s">
        <v>37</v>
      </c>
      <c r="D7089" t="s">
        <v>38</v>
      </c>
      <c r="E7089" t="s">
        <v>17</v>
      </c>
      <c r="F7089" s="3" t="s">
        <v>7140</v>
      </c>
      <c r="G7089" s="3">
        <v>0.49886024958292646</v>
      </c>
      <c r="H7089" s="3">
        <v>0.41819065296385033</v>
      </c>
      <c r="I7089" s="3">
        <v>0.36716430459340416</v>
      </c>
      <c r="J7089" s="3">
        <v>0.22767870450761579</v>
      </c>
      <c r="K7089" s="3">
        <v>0.35937933288362289</v>
      </c>
      <c r="L7089" s="3">
        <v>0.80783825046115454</v>
      </c>
      <c r="M7089" s="3">
        <v>0.32545008116404217</v>
      </c>
      <c r="N7089" s="3">
        <v>0.5091705594804552</v>
      </c>
      <c r="O7089" s="3">
        <v>0.49968957089318167</v>
      </c>
      <c r="P7089" s="3">
        <v>0.45920177781846794</v>
      </c>
      <c r="Q7089" s="3"/>
      <c r="R7089" s="3"/>
    </row>
    <row r="7090" spans="1:18" x14ac:dyDescent="0.3">
      <c r="A7090" t="s">
        <v>36</v>
      </c>
      <c r="C7090" t="s">
        <v>37</v>
      </c>
      <c r="D7090" t="s">
        <v>38</v>
      </c>
      <c r="E7090" t="s">
        <v>17</v>
      </c>
      <c r="F7090" s="3" t="s">
        <v>7141</v>
      </c>
      <c r="G7090" s="3">
        <v>0.59515510943942607</v>
      </c>
      <c r="H7090" s="3">
        <v>0.86398281929863829</v>
      </c>
      <c r="I7090" s="3">
        <v>0.4890880295562744</v>
      </c>
      <c r="J7090" s="3">
        <v>0.31289443449232313</v>
      </c>
      <c r="K7090" s="3">
        <v>0.45317197459538777</v>
      </c>
      <c r="L7090" s="3">
        <v>0.91111977767944341</v>
      </c>
      <c r="M7090" s="3">
        <v>0.70136720390319829</v>
      </c>
      <c r="N7090" s="3">
        <v>0.54934437283409965</v>
      </c>
      <c r="O7090" s="3">
        <v>1.2782043202548556</v>
      </c>
      <c r="P7090" s="3">
        <v>1.3643558342319067</v>
      </c>
      <c r="Q7090" s="3"/>
      <c r="R7090" s="3"/>
    </row>
    <row r="7091" spans="1:18" x14ac:dyDescent="0.3">
      <c r="A7091" t="s">
        <v>36</v>
      </c>
      <c r="C7091" t="s">
        <v>37</v>
      </c>
      <c r="D7091" t="s">
        <v>38</v>
      </c>
      <c r="E7091" t="s">
        <v>17</v>
      </c>
      <c r="F7091" s="3" t="s">
        <v>7142</v>
      </c>
      <c r="G7091" s="3">
        <v>0.86712490893046057</v>
      </c>
      <c r="H7091" s="3">
        <v>0.48038036114586724</v>
      </c>
      <c r="I7091" s="3">
        <v>0.31958360873328312</v>
      </c>
      <c r="J7091" s="3">
        <v>0.35766715649074982</v>
      </c>
      <c r="K7091" s="3">
        <v>0.25361288839340212</v>
      </c>
      <c r="L7091" s="3">
        <v>0.83134141615125867</v>
      </c>
      <c r="M7091" s="3">
        <v>0.45885993175930451</v>
      </c>
      <c r="N7091" s="3">
        <v>0.89011992071363655</v>
      </c>
      <c r="O7091" s="3">
        <v>1.4993929739125569</v>
      </c>
      <c r="P7091" s="3">
        <v>2.4610050861612955</v>
      </c>
      <c r="Q7091" s="3"/>
      <c r="R7091" s="3"/>
    </row>
    <row r="7092" spans="1:18" x14ac:dyDescent="0.3">
      <c r="A7092" t="s">
        <v>36</v>
      </c>
      <c r="C7092" t="s">
        <v>37</v>
      </c>
      <c r="D7092" t="s">
        <v>38</v>
      </c>
      <c r="E7092" t="s">
        <v>17</v>
      </c>
      <c r="F7092" s="3" t="s">
        <v>7143</v>
      </c>
      <c r="G7092" s="3">
        <v>0.58883594568888364</v>
      </c>
      <c r="H7092" s="3">
        <v>0.77574697131686732</v>
      </c>
      <c r="I7092" s="3">
        <v>0.57105752968682189</v>
      </c>
      <c r="J7092" s="3">
        <v>0.21815439066145156</v>
      </c>
      <c r="K7092" s="3">
        <v>0.33232691597408714</v>
      </c>
      <c r="L7092" s="3">
        <v>2.7233194707573785</v>
      </c>
      <c r="M7092" s="3">
        <v>0.33135141326480444</v>
      </c>
      <c r="N7092" s="3">
        <v>0.3545208324601915</v>
      </c>
      <c r="O7092" s="3">
        <v>1.6926169727664524</v>
      </c>
      <c r="P7092" s="3">
        <v>4.4234017492336699</v>
      </c>
      <c r="Q7092" s="3"/>
      <c r="R7092" s="3"/>
    </row>
    <row r="7093" spans="1:18" x14ac:dyDescent="0.3">
      <c r="A7093" t="s">
        <v>36</v>
      </c>
      <c r="C7093" t="s">
        <v>37</v>
      </c>
      <c r="D7093" t="s">
        <v>38</v>
      </c>
      <c r="E7093" t="s">
        <v>17</v>
      </c>
      <c r="F7093" s="3" t="s">
        <v>7144</v>
      </c>
      <c r="G7093" s="3">
        <v>0.71713289218478737</v>
      </c>
      <c r="H7093" s="3">
        <v>1.5482409172227647</v>
      </c>
      <c r="I7093" s="3">
        <v>0.86972061179267046</v>
      </c>
      <c r="J7093" s="3">
        <v>0.2964503788842095</v>
      </c>
      <c r="K7093" s="3">
        <v>0.2059507779545254</v>
      </c>
      <c r="L7093" s="3">
        <v>0.85839575005425339</v>
      </c>
      <c r="M7093" s="3">
        <v>1.4198982367282444</v>
      </c>
      <c r="N7093" s="3">
        <v>2.64854810713874</v>
      </c>
      <c r="O7093" s="3">
        <v>2.0179464579094781</v>
      </c>
      <c r="P7093" s="3">
        <v>1.3460432782830134</v>
      </c>
      <c r="Q7093" s="3"/>
      <c r="R7093" s="3"/>
    </row>
    <row r="7094" spans="1:18" x14ac:dyDescent="0.3">
      <c r="A7094" t="s">
        <v>36</v>
      </c>
      <c r="C7094" t="s">
        <v>37</v>
      </c>
      <c r="D7094" t="s">
        <v>38</v>
      </c>
      <c r="E7094" t="s">
        <v>17</v>
      </c>
      <c r="F7094" s="3" t="s">
        <v>7145</v>
      </c>
      <c r="G7094" s="3">
        <v>1.3123182934485542</v>
      </c>
      <c r="H7094" s="3">
        <v>1.0151230000347562</v>
      </c>
      <c r="I7094" s="3">
        <v>2.2711365266927084</v>
      </c>
      <c r="J7094" s="3">
        <v>0.26187399548848467</v>
      </c>
      <c r="K7094" s="3">
        <v>1.9685030238596597</v>
      </c>
      <c r="L7094" s="3">
        <v>0.85927686028374572</v>
      </c>
      <c r="M7094" s="3">
        <v>0.45506737166086836</v>
      </c>
      <c r="N7094" s="3">
        <v>0.85333174146864155</v>
      </c>
      <c r="O7094" s="3">
        <v>0.81098839103698728</v>
      </c>
      <c r="P7094" s="3">
        <v>0.59055061098310679</v>
      </c>
      <c r="Q7094" s="3"/>
      <c r="R7094" s="3"/>
    </row>
    <row r="7095" spans="1:18" x14ac:dyDescent="0.3">
      <c r="A7095" t="s">
        <v>36</v>
      </c>
      <c r="C7095" t="s">
        <v>37</v>
      </c>
      <c r="D7095" t="s">
        <v>38</v>
      </c>
      <c r="E7095" t="s">
        <v>17</v>
      </c>
      <c r="F7095" s="3" t="s">
        <v>7146</v>
      </c>
      <c r="G7095" s="3">
        <v>1.3618883435651992</v>
      </c>
      <c r="H7095" s="3">
        <v>0.46549440246582025</v>
      </c>
      <c r="I7095" s="3">
        <v>0.63418363853454585</v>
      </c>
      <c r="J7095" s="3">
        <v>0.20271979814741348</v>
      </c>
      <c r="K7095" s="3">
        <v>1.6763803873295255</v>
      </c>
      <c r="L7095" s="3">
        <v>0.87874308308919258</v>
      </c>
      <c r="M7095" s="3">
        <v>0.86486255424075664</v>
      </c>
      <c r="N7095" s="3">
        <v>1.787055635164049</v>
      </c>
      <c r="O7095" s="3">
        <v>0.73459954380035397</v>
      </c>
      <c r="P7095" s="3">
        <v>0.47401693070305717</v>
      </c>
      <c r="Q7095" s="3"/>
      <c r="R7095" s="3"/>
    </row>
    <row r="7096" spans="1:18" x14ac:dyDescent="0.3">
      <c r="A7096" t="s">
        <v>36</v>
      </c>
      <c r="C7096" t="s">
        <v>37</v>
      </c>
      <c r="D7096" t="s">
        <v>38</v>
      </c>
      <c r="E7096" t="s">
        <v>17</v>
      </c>
      <c r="F7096" s="3" t="s">
        <v>7147</v>
      </c>
      <c r="G7096" s="3">
        <v>0.82810354030185274</v>
      </c>
      <c r="H7096" s="3">
        <v>0.43627774973551436</v>
      </c>
      <c r="I7096" s="3">
        <v>0.65592586139255094</v>
      </c>
      <c r="J7096" s="3">
        <v>0.25344512631310356</v>
      </c>
      <c r="K7096" s="3">
        <v>0.54130280549791121</v>
      </c>
      <c r="L7096" s="3">
        <v>0.94580102927313903</v>
      </c>
      <c r="M7096" s="3">
        <v>0.55053269698248963</v>
      </c>
      <c r="N7096" s="3">
        <v>0.5301892148293389</v>
      </c>
      <c r="O7096" s="3">
        <v>2.0747074408298074</v>
      </c>
      <c r="P7096" s="3">
        <v>0.34638089323255755</v>
      </c>
      <c r="Q7096" s="3"/>
      <c r="R7096" s="3"/>
    </row>
    <row r="7097" spans="1:18" x14ac:dyDescent="0.3">
      <c r="A7097" t="s">
        <v>36</v>
      </c>
      <c r="C7097" t="s">
        <v>37</v>
      </c>
      <c r="D7097" t="s">
        <v>38</v>
      </c>
      <c r="E7097" t="s">
        <v>17</v>
      </c>
      <c r="F7097" s="3" t="s">
        <v>7148</v>
      </c>
      <c r="G7097" s="3">
        <v>1.1660152151319716</v>
      </c>
      <c r="H7097" s="3">
        <v>0.49331238894568541</v>
      </c>
      <c r="I7097" s="3">
        <v>0.62074155552758115</v>
      </c>
      <c r="J7097" s="3">
        <v>0.43672767763773601</v>
      </c>
      <c r="K7097" s="3">
        <v>0.71505760875278046</v>
      </c>
      <c r="L7097" s="3">
        <v>0.73962800003051754</v>
      </c>
      <c r="M7097" s="3">
        <v>0.81609421003553617</v>
      </c>
      <c r="N7097" s="3">
        <v>1.2370133904351128</v>
      </c>
      <c r="O7097" s="3">
        <v>0.80142697616577152</v>
      </c>
      <c r="P7097" s="3">
        <v>0.37404963931189639</v>
      </c>
      <c r="Q7097" s="3"/>
      <c r="R7097" s="3"/>
    </row>
    <row r="7098" spans="1:18" x14ac:dyDescent="0.3">
      <c r="A7098" t="s">
        <v>36</v>
      </c>
      <c r="C7098" t="s">
        <v>37</v>
      </c>
      <c r="D7098" t="s">
        <v>38</v>
      </c>
      <c r="E7098" t="s">
        <v>17</v>
      </c>
      <c r="F7098" s="3" t="s">
        <v>7149</v>
      </c>
      <c r="G7098" s="3">
        <v>0.81467735772026917</v>
      </c>
      <c r="H7098" s="3">
        <v>0.46387836116790765</v>
      </c>
      <c r="I7098" s="3">
        <v>0.54225491593678798</v>
      </c>
      <c r="J7098" s="3">
        <v>0.88455781600952155</v>
      </c>
      <c r="K7098" s="3">
        <v>2.6866860002983941</v>
      </c>
      <c r="L7098" s="3">
        <v>0.71747038903130433</v>
      </c>
      <c r="M7098" s="3">
        <v>1.1217049648030599</v>
      </c>
      <c r="N7098" s="3">
        <v>0.8103333016713461</v>
      </c>
      <c r="O7098" s="3">
        <v>0.96668056811862524</v>
      </c>
      <c r="P7098" s="3">
        <v>0.40671055589040123</v>
      </c>
      <c r="Q7098" s="3"/>
      <c r="R7098" s="3"/>
    </row>
    <row r="7099" spans="1:18" x14ac:dyDescent="0.3">
      <c r="A7099" t="s">
        <v>36</v>
      </c>
      <c r="C7099" t="s">
        <v>37</v>
      </c>
      <c r="D7099" t="s">
        <v>38</v>
      </c>
      <c r="E7099" t="s">
        <v>17</v>
      </c>
      <c r="F7099" s="3" t="s">
        <v>7150</v>
      </c>
      <c r="G7099" s="3">
        <v>0.75014391733805341</v>
      </c>
      <c r="H7099" s="3">
        <v>0.71736194454616975</v>
      </c>
      <c r="I7099" s="3">
        <v>2.5710443213907874</v>
      </c>
      <c r="J7099" s="3">
        <v>1.042407331254747</v>
      </c>
      <c r="K7099" s="3">
        <v>1.5322334695773654</v>
      </c>
      <c r="L7099" s="3">
        <v>1.6974175555080837</v>
      </c>
      <c r="M7099" s="3">
        <v>1.3325846670193144</v>
      </c>
      <c r="N7099" s="3">
        <v>0.89483766164143896</v>
      </c>
      <c r="O7099" s="3">
        <v>0.83056806565178765</v>
      </c>
      <c r="P7099" s="3">
        <v>0.47171413870069717</v>
      </c>
      <c r="Q7099" s="3"/>
      <c r="R7099" s="3"/>
    </row>
    <row r="7100" spans="1:18" x14ac:dyDescent="0.3">
      <c r="A7100" t="s">
        <v>36</v>
      </c>
      <c r="C7100" t="s">
        <v>37</v>
      </c>
      <c r="D7100" t="s">
        <v>38</v>
      </c>
      <c r="E7100" t="s">
        <v>17</v>
      </c>
      <c r="F7100" s="3" t="s">
        <v>7151</v>
      </c>
      <c r="G7100" s="3">
        <v>0.87570659495035807</v>
      </c>
      <c r="H7100" s="3">
        <v>0.84876587575276685</v>
      </c>
      <c r="I7100" s="3">
        <v>2.9169874969482419</v>
      </c>
      <c r="J7100" s="3">
        <v>1.195395825313992</v>
      </c>
      <c r="K7100" s="3">
        <v>0.79751258302476669</v>
      </c>
      <c r="L7100" s="3">
        <v>2.6540430584038632</v>
      </c>
      <c r="M7100" s="3">
        <v>1.230803999871148</v>
      </c>
      <c r="N7100" s="3">
        <v>0.74000611606174049</v>
      </c>
      <c r="O7100" s="3">
        <v>1.2905768282233345</v>
      </c>
      <c r="P7100" s="3">
        <v>0.44215558380126946</v>
      </c>
      <c r="Q7100" s="3"/>
      <c r="R7100" s="3"/>
    </row>
    <row r="7101" spans="1:18" x14ac:dyDescent="0.3">
      <c r="A7101" t="s">
        <v>36</v>
      </c>
      <c r="C7101" t="s">
        <v>37</v>
      </c>
      <c r="D7101" t="s">
        <v>38</v>
      </c>
      <c r="E7101" t="s">
        <v>17</v>
      </c>
      <c r="F7101" s="3" t="s">
        <v>7152</v>
      </c>
      <c r="G7101" s="3">
        <v>1.1201341676839192</v>
      </c>
      <c r="H7101" s="3">
        <v>0.79274897187974713</v>
      </c>
      <c r="I7101" s="3">
        <v>2.9839557231140139</v>
      </c>
      <c r="J7101" s="3">
        <v>1.6427880091179741</v>
      </c>
      <c r="K7101" s="3">
        <v>0.76642144651624888</v>
      </c>
      <c r="L7101" s="3">
        <v>1.5011569161478677</v>
      </c>
      <c r="M7101" s="3">
        <v>2.49281116285536</v>
      </c>
      <c r="N7101" s="3">
        <v>0.46550532991197374</v>
      </c>
      <c r="O7101" s="3">
        <v>1.3184879654269746</v>
      </c>
      <c r="P7101" s="3">
        <v>0.41454309800889744</v>
      </c>
      <c r="Q7101" s="3"/>
      <c r="R7101" s="3"/>
    </row>
    <row r="7102" spans="1:18" x14ac:dyDescent="0.3">
      <c r="A7102" t="s">
        <v>36</v>
      </c>
      <c r="C7102" t="s">
        <v>37</v>
      </c>
      <c r="D7102" t="s">
        <v>38</v>
      </c>
      <c r="E7102" t="s">
        <v>17</v>
      </c>
      <c r="F7102" s="3" t="s">
        <v>7153</v>
      </c>
      <c r="G7102" s="3">
        <v>1.158742132381863</v>
      </c>
      <c r="H7102" s="3">
        <v>0.60395319433424199</v>
      </c>
      <c r="I7102" s="3">
        <v>3.1942525839911569</v>
      </c>
      <c r="J7102" s="3">
        <v>1.3582077291361492</v>
      </c>
      <c r="K7102" s="3">
        <v>0.92514766725328212</v>
      </c>
      <c r="L7102" s="3">
        <v>2.0859255134243435</v>
      </c>
      <c r="M7102" s="3">
        <v>1.6131111709933812</v>
      </c>
      <c r="N7102" s="3">
        <v>0.70346519968668619</v>
      </c>
      <c r="O7102" s="3">
        <v>1.1260914131334094</v>
      </c>
      <c r="P7102" s="3">
        <v>0.4566711112976074</v>
      </c>
      <c r="Q7102" s="3"/>
      <c r="R7102" s="3"/>
    </row>
    <row r="7103" spans="1:18" x14ac:dyDescent="0.3">
      <c r="A7103" t="s">
        <v>36</v>
      </c>
      <c r="C7103" t="s">
        <v>37</v>
      </c>
      <c r="D7103" t="s">
        <v>38</v>
      </c>
      <c r="E7103" t="s">
        <v>17</v>
      </c>
      <c r="F7103" s="3" t="s">
        <v>7154</v>
      </c>
      <c r="G7103" s="3">
        <v>0.6839626753065321</v>
      </c>
      <c r="H7103" s="3">
        <v>0.57792355569627563</v>
      </c>
      <c r="I7103" s="3">
        <v>2.0883326683383516</v>
      </c>
      <c r="J7103" s="3">
        <v>1.635752872551812</v>
      </c>
      <c r="K7103" s="3">
        <v>1.1587678481377495</v>
      </c>
      <c r="L7103" s="3">
        <v>1.0481833340115017</v>
      </c>
      <c r="M7103" s="3">
        <v>3.5781481344095862</v>
      </c>
      <c r="N7103" s="3">
        <v>0.66100464583502894</v>
      </c>
      <c r="O7103" s="3">
        <v>1.065814577891032</v>
      </c>
      <c r="P7103" s="3">
        <v>0.43918631858825691</v>
      </c>
      <c r="Q7103" s="3"/>
      <c r="R7103" s="3"/>
    </row>
    <row r="7104" spans="1:18" x14ac:dyDescent="0.3">
      <c r="A7104" t="s">
        <v>36</v>
      </c>
      <c r="C7104" t="s">
        <v>37</v>
      </c>
      <c r="D7104" t="s">
        <v>38</v>
      </c>
      <c r="E7104" t="s">
        <v>17</v>
      </c>
      <c r="F7104" s="3" t="s">
        <v>7155</v>
      </c>
      <c r="G7104" s="3">
        <v>0.53776190673828128</v>
      </c>
      <c r="H7104" s="3">
        <v>0.5264452909935845</v>
      </c>
      <c r="I7104" s="3">
        <v>0.72543730572170673</v>
      </c>
      <c r="J7104" s="3">
        <v>0.7892609060838488</v>
      </c>
      <c r="K7104" s="3">
        <v>0.42781938787672252</v>
      </c>
      <c r="L7104" s="3">
        <v>0.80324427705552848</v>
      </c>
      <c r="M7104" s="3">
        <v>1.178283903639052</v>
      </c>
      <c r="N7104" s="3">
        <v>0.48515359884474013</v>
      </c>
      <c r="O7104" s="3">
        <v>1.0395240105862087</v>
      </c>
      <c r="P7104" s="3">
        <v>0.41143588820563426</v>
      </c>
      <c r="Q7104" s="3"/>
      <c r="R7104" s="3"/>
    </row>
    <row r="7105" spans="1:18" x14ac:dyDescent="0.3">
      <c r="A7105" t="s">
        <v>36</v>
      </c>
      <c r="C7105" t="s">
        <v>37</v>
      </c>
      <c r="D7105" t="s">
        <v>38</v>
      </c>
      <c r="E7105" t="s">
        <v>17</v>
      </c>
      <c r="F7105" s="3" t="s">
        <v>7156</v>
      </c>
      <c r="G7105" s="3">
        <v>0.43658784526401095</v>
      </c>
      <c r="H7105" s="3">
        <v>0.35327805590523609</v>
      </c>
      <c r="I7105" s="3">
        <v>0.66909533402336963</v>
      </c>
      <c r="J7105" s="3">
        <v>0.58881854580349391</v>
      </c>
      <c r="K7105" s="3">
        <v>0.27758036199781627</v>
      </c>
      <c r="L7105" s="3">
        <v>0.58679637521531847</v>
      </c>
      <c r="M7105" s="3">
        <v>0.20387441991170246</v>
      </c>
      <c r="N7105" s="3">
        <v>0.48017866844177243</v>
      </c>
      <c r="O7105" s="3">
        <v>0.68715314836290142</v>
      </c>
      <c r="P7105" s="3">
        <v>0.3359686250813802</v>
      </c>
      <c r="Q7105" s="3"/>
      <c r="R7105" s="3"/>
    </row>
    <row r="7106" spans="1:18" x14ac:dyDescent="0.3">
      <c r="A7106" t="s">
        <v>36</v>
      </c>
      <c r="C7106" t="s">
        <v>37</v>
      </c>
      <c r="D7106" t="s">
        <v>38</v>
      </c>
      <c r="E7106" t="s">
        <v>17</v>
      </c>
      <c r="F7106" s="3" t="s">
        <v>7157</v>
      </c>
      <c r="G7106" s="3">
        <v>0.45531690080430781</v>
      </c>
      <c r="H7106" s="3">
        <v>0.16438048622555204</v>
      </c>
      <c r="I7106" s="3">
        <v>0.36243531725565592</v>
      </c>
      <c r="J7106" s="3">
        <v>0.73325998014661986</v>
      </c>
      <c r="K7106" s="3">
        <v>0.23852347357432047</v>
      </c>
      <c r="L7106" s="3">
        <v>0.54694923546685115</v>
      </c>
      <c r="M7106" s="3">
        <v>0.19067973696390789</v>
      </c>
      <c r="N7106" s="3">
        <v>0.48162232659233939</v>
      </c>
      <c r="O7106" s="3">
        <v>0.4105556751929389</v>
      </c>
      <c r="P7106" s="3">
        <v>0.42085140293121331</v>
      </c>
      <c r="Q7106" s="3"/>
      <c r="R7106" s="3"/>
    </row>
    <row r="7107" spans="1:18" x14ac:dyDescent="0.3">
      <c r="A7107" t="s">
        <v>36</v>
      </c>
      <c r="C7107" t="s">
        <v>37</v>
      </c>
      <c r="D7107" t="s">
        <v>38</v>
      </c>
      <c r="E7107" t="s">
        <v>17</v>
      </c>
      <c r="F7107" s="3" t="s">
        <v>7158</v>
      </c>
      <c r="G7107" s="3">
        <v>0.43285352664523657</v>
      </c>
      <c r="H7107" s="3">
        <v>0.16200691648907134</v>
      </c>
      <c r="I7107" s="3">
        <v>0.31005100335862901</v>
      </c>
      <c r="J7107" s="3">
        <v>0.64730966127183709</v>
      </c>
      <c r="K7107" s="3">
        <v>0.2067014450814989</v>
      </c>
      <c r="L7107" s="3">
        <v>0.55846380590650779</v>
      </c>
      <c r="M7107" s="3">
        <v>0.19690312550438777</v>
      </c>
      <c r="N7107" s="3">
        <v>0.3123237752448188</v>
      </c>
      <c r="O7107" s="3">
        <v>0.22176644459194605</v>
      </c>
      <c r="P7107" s="3">
        <v>0.32311711959415013</v>
      </c>
      <c r="Q7107" s="3"/>
      <c r="R7107" s="3"/>
    </row>
    <row r="7108" spans="1:18" x14ac:dyDescent="0.3">
      <c r="A7108" t="s">
        <v>36</v>
      </c>
      <c r="C7108" t="s">
        <v>37</v>
      </c>
      <c r="D7108" t="s">
        <v>38</v>
      </c>
      <c r="E7108" t="s">
        <v>17</v>
      </c>
      <c r="F7108" s="3" t="s">
        <v>7159</v>
      </c>
      <c r="G7108" s="3">
        <v>0.49545160643683539</v>
      </c>
      <c r="H7108" s="3">
        <v>0.16841726386811998</v>
      </c>
      <c r="I7108" s="3">
        <v>0.30448180783589679</v>
      </c>
      <c r="J7108" s="3">
        <v>0.48345682170444065</v>
      </c>
      <c r="K7108" s="3">
        <v>0.20232375054889257</v>
      </c>
      <c r="L7108" s="3">
        <v>0.55783311104668509</v>
      </c>
      <c r="M7108" s="3">
        <v>0.18895060991075305</v>
      </c>
      <c r="N7108" s="3">
        <v>0.29569007388644747</v>
      </c>
      <c r="O7108" s="3">
        <v>0.2795088883166843</v>
      </c>
      <c r="P7108" s="3">
        <v>0.41706547264099125</v>
      </c>
      <c r="Q7108" s="3"/>
      <c r="R7108" s="3"/>
    </row>
    <row r="7109" spans="1:18" x14ac:dyDescent="0.3">
      <c r="A7109" t="s">
        <v>36</v>
      </c>
      <c r="C7109" t="s">
        <v>37</v>
      </c>
      <c r="D7109" t="s">
        <v>38</v>
      </c>
      <c r="E7109" t="s">
        <v>17</v>
      </c>
      <c r="F7109" s="3" t="s">
        <v>7160</v>
      </c>
      <c r="G7109" s="3">
        <v>1.264221063732571</v>
      </c>
      <c r="H7109" s="3">
        <v>0.13849079189512464</v>
      </c>
      <c r="I7109" s="3">
        <v>0.28998416736602783</v>
      </c>
      <c r="J7109" s="3">
        <v>0.28973907688140865</v>
      </c>
      <c r="K7109" s="3">
        <v>0.16918761152479384</v>
      </c>
      <c r="L7109" s="3">
        <v>0.55771227787441668</v>
      </c>
      <c r="M7109" s="3">
        <v>0.18693073535071478</v>
      </c>
      <c r="N7109" s="3">
        <v>0.27932199220021564</v>
      </c>
      <c r="O7109" s="3">
        <v>0.28324725604163281</v>
      </c>
      <c r="P7109" s="3">
        <v>0.36546310722351066</v>
      </c>
      <c r="Q7109" s="3"/>
      <c r="R7109" s="3"/>
    </row>
    <row r="7110" spans="1:18" x14ac:dyDescent="0.3">
      <c r="A7110" t="s">
        <v>36</v>
      </c>
      <c r="C7110" t="s">
        <v>37</v>
      </c>
      <c r="D7110" t="s">
        <v>38</v>
      </c>
      <c r="E7110" t="s">
        <v>17</v>
      </c>
      <c r="F7110" s="3" t="s">
        <v>7161</v>
      </c>
      <c r="G7110" s="3">
        <v>0.99774691608852795</v>
      </c>
      <c r="H7110" s="3">
        <v>0.17222694451014198</v>
      </c>
      <c r="I7110" s="3">
        <v>0.2966974157714844</v>
      </c>
      <c r="J7110" s="3">
        <v>0.24579201225280764</v>
      </c>
      <c r="K7110" s="3">
        <v>0.22523300068961249</v>
      </c>
      <c r="L7110" s="3">
        <v>0.5352477505577935</v>
      </c>
      <c r="M7110" s="3">
        <v>0.1840780491171943</v>
      </c>
      <c r="N7110" s="3">
        <v>0.30559158234914141</v>
      </c>
      <c r="O7110" s="3">
        <v>0.27948265149010559</v>
      </c>
      <c r="P7110" s="3">
        <v>0.38165471971723763</v>
      </c>
      <c r="Q7110" s="3"/>
      <c r="R7110" s="3"/>
    </row>
    <row r="7111" spans="1:18" x14ac:dyDescent="0.3">
      <c r="A7111" t="s">
        <v>36</v>
      </c>
      <c r="C7111" t="s">
        <v>37</v>
      </c>
      <c r="D7111" t="s">
        <v>38</v>
      </c>
      <c r="E7111" t="s">
        <v>17</v>
      </c>
      <c r="F7111" s="3" t="s">
        <v>7162</v>
      </c>
      <c r="G7111" s="3">
        <v>0.43497132598029242</v>
      </c>
      <c r="H7111" s="3">
        <v>0.14326852784898544</v>
      </c>
      <c r="I7111" s="3">
        <v>0.28510022229936383</v>
      </c>
      <c r="J7111" s="3">
        <v>0.20933615402221681</v>
      </c>
      <c r="K7111" s="3">
        <v>0.16300536211861505</v>
      </c>
      <c r="L7111" s="3">
        <v>0.57203413959079308</v>
      </c>
      <c r="M7111" s="3">
        <v>0.1833138523271349</v>
      </c>
      <c r="N7111" s="3">
        <v>0.59988736214107941</v>
      </c>
      <c r="O7111" s="3">
        <v>0.65676216771019813</v>
      </c>
      <c r="P7111" s="3">
        <v>0.3929472748184204</v>
      </c>
      <c r="Q7111" s="3"/>
      <c r="R7111" s="3"/>
    </row>
    <row r="7112" spans="1:18" x14ac:dyDescent="0.3">
      <c r="A7112" t="s">
        <v>36</v>
      </c>
      <c r="C7112" t="s">
        <v>37</v>
      </c>
      <c r="D7112" t="s">
        <v>38</v>
      </c>
      <c r="E7112" t="s">
        <v>17</v>
      </c>
      <c r="F7112" s="3" t="s">
        <v>7163</v>
      </c>
      <c r="G7112" s="3">
        <v>0.47521821759541832</v>
      </c>
      <c r="H7112" s="3">
        <v>0.47246747180726795</v>
      </c>
      <c r="I7112" s="3">
        <v>0.2955277485402425</v>
      </c>
      <c r="J7112" s="3">
        <v>0.2711024453565809</v>
      </c>
      <c r="K7112" s="3">
        <v>0.22081888874477809</v>
      </c>
      <c r="L7112" s="3">
        <v>1.1469531952243381</v>
      </c>
      <c r="M7112" s="3">
        <v>1.1035628205702042</v>
      </c>
      <c r="N7112" s="3">
        <v>1.0443611562940809</v>
      </c>
      <c r="O7112" s="3">
        <v>0.5745392077128092</v>
      </c>
      <c r="P7112" s="3">
        <v>0.43451165142059328</v>
      </c>
      <c r="Q7112" s="3"/>
      <c r="R7112" s="3"/>
    </row>
    <row r="7113" spans="1:18" x14ac:dyDescent="0.3">
      <c r="A7113" t="s">
        <v>36</v>
      </c>
      <c r="C7113" t="s">
        <v>37</v>
      </c>
      <c r="D7113" t="s">
        <v>38</v>
      </c>
      <c r="E7113" t="s">
        <v>17</v>
      </c>
      <c r="F7113" s="3" t="s">
        <v>7164</v>
      </c>
      <c r="G7113" s="3">
        <v>1.2435012953525117</v>
      </c>
      <c r="H7113" s="3">
        <v>0.91938383339775931</v>
      </c>
      <c r="I7113" s="3">
        <v>0.59514090224372007</v>
      </c>
      <c r="J7113" s="3">
        <v>0.24001807667626276</v>
      </c>
      <c r="K7113" s="3">
        <v>0.14108433365503947</v>
      </c>
      <c r="L7113" s="3">
        <v>1.797523526509603</v>
      </c>
      <c r="M7113" s="3">
        <v>0.31968383054945199</v>
      </c>
      <c r="N7113" s="3">
        <v>0.50477431011623808</v>
      </c>
      <c r="O7113" s="3">
        <v>0.49025440271165632</v>
      </c>
      <c r="P7113" s="3">
        <v>0.40884938596089676</v>
      </c>
      <c r="Q7113" s="3"/>
      <c r="R7113" s="3"/>
    </row>
    <row r="7114" spans="1:18" x14ac:dyDescent="0.3">
      <c r="A7114" t="s">
        <v>36</v>
      </c>
      <c r="C7114" t="s">
        <v>37</v>
      </c>
      <c r="D7114" t="s">
        <v>38</v>
      </c>
      <c r="E7114" t="s">
        <v>17</v>
      </c>
      <c r="F7114" s="3" t="s">
        <v>7165</v>
      </c>
      <c r="G7114" s="3">
        <v>0.52096701526218003</v>
      </c>
      <c r="H7114" s="3">
        <v>0.30807130554623069</v>
      </c>
      <c r="I7114" s="3">
        <v>0.64007114238315144</v>
      </c>
      <c r="J7114" s="3">
        <v>0.40994688307868116</v>
      </c>
      <c r="K7114" s="3">
        <v>0.51606819609747989</v>
      </c>
      <c r="L7114" s="3">
        <v>1.4493348596530491</v>
      </c>
      <c r="M7114" s="3">
        <v>0.18035952161153157</v>
      </c>
      <c r="N7114" s="3">
        <v>0.34778289604187013</v>
      </c>
      <c r="O7114" s="3">
        <v>1.4267044465891521</v>
      </c>
      <c r="P7114" s="3">
        <v>0.37196482518514001</v>
      </c>
      <c r="Q7114" s="3"/>
      <c r="R7114" s="3"/>
    </row>
    <row r="7115" spans="1:18" x14ac:dyDescent="0.3">
      <c r="A7115" t="s">
        <v>36</v>
      </c>
      <c r="C7115" t="s">
        <v>37</v>
      </c>
      <c r="D7115" t="s">
        <v>38</v>
      </c>
      <c r="E7115" t="s">
        <v>17</v>
      </c>
      <c r="F7115" s="3" t="s">
        <v>7166</v>
      </c>
      <c r="G7115" s="3">
        <v>0.42415377389695913</v>
      </c>
      <c r="H7115" s="3">
        <v>3.3924937835396665</v>
      </c>
      <c r="I7115" s="3">
        <v>1.5724668135706585</v>
      </c>
      <c r="J7115" s="3">
        <v>0.29555123492770724</v>
      </c>
      <c r="K7115" s="3">
        <v>0.3952912772708469</v>
      </c>
      <c r="L7115" s="3">
        <v>0.5588864724900986</v>
      </c>
      <c r="M7115" s="3">
        <v>0.18719445482465955</v>
      </c>
      <c r="N7115" s="3">
        <v>0.33433774639129638</v>
      </c>
      <c r="O7115" s="3">
        <v>0.58842857800801596</v>
      </c>
      <c r="P7115" s="3">
        <v>0.4516971717622546</v>
      </c>
      <c r="Q7115" s="3"/>
      <c r="R7115" s="3"/>
    </row>
    <row r="7116" spans="1:18" x14ac:dyDescent="0.3">
      <c r="A7116" t="s">
        <v>36</v>
      </c>
      <c r="C7116" t="s">
        <v>37</v>
      </c>
      <c r="D7116" t="s">
        <v>38</v>
      </c>
      <c r="E7116" t="s">
        <v>17</v>
      </c>
      <c r="F7116" s="3" t="s">
        <v>7167</v>
      </c>
      <c r="G7116" s="3">
        <v>0.41947385244581437</v>
      </c>
      <c r="H7116" s="3">
        <v>1.6769935849020217</v>
      </c>
      <c r="I7116" s="3">
        <v>2.3547248403549199</v>
      </c>
      <c r="J7116" s="3">
        <v>0.24934611411624485</v>
      </c>
      <c r="K7116" s="3">
        <v>0.2708101661618551</v>
      </c>
      <c r="L7116" s="3">
        <v>0.56641479220920132</v>
      </c>
      <c r="M7116" s="3">
        <v>0.19068271143171522</v>
      </c>
      <c r="N7116" s="3">
        <v>0.31639949593014183</v>
      </c>
      <c r="O7116" s="3">
        <v>0.67650583379109697</v>
      </c>
      <c r="P7116" s="3">
        <v>0.35793757198757598</v>
      </c>
      <c r="Q7116" s="3"/>
      <c r="R7116" s="3"/>
    </row>
    <row r="7117" spans="1:18" x14ac:dyDescent="0.3">
      <c r="A7117" t="s">
        <v>36</v>
      </c>
      <c r="C7117" t="s">
        <v>37</v>
      </c>
      <c r="D7117" t="s">
        <v>38</v>
      </c>
      <c r="E7117" t="s">
        <v>17</v>
      </c>
      <c r="F7117" s="3" t="s">
        <v>7168</v>
      </c>
      <c r="G7117" s="3">
        <v>0.43641356186760794</v>
      </c>
      <c r="H7117" s="3">
        <v>1.5566512761349147</v>
      </c>
      <c r="I7117" s="3">
        <v>1.4516427743106417</v>
      </c>
      <c r="J7117" s="3">
        <v>0.35069768748389357</v>
      </c>
      <c r="K7117" s="3">
        <v>0.32411155535168112</v>
      </c>
      <c r="L7117" s="3">
        <v>0.59637438817342114</v>
      </c>
      <c r="M7117" s="3">
        <v>0.19082011772579613</v>
      </c>
      <c r="N7117" s="3">
        <v>0.43467617176479767</v>
      </c>
      <c r="O7117" s="3">
        <v>1.5483120288933649</v>
      </c>
      <c r="P7117" s="3">
        <v>0.38030695775349938</v>
      </c>
      <c r="Q7117" s="3"/>
      <c r="R7117" s="3"/>
    </row>
    <row r="7118" spans="1:18" x14ac:dyDescent="0.3">
      <c r="A7118" t="s">
        <v>36</v>
      </c>
      <c r="C7118" t="s">
        <v>37</v>
      </c>
      <c r="D7118" t="s">
        <v>38</v>
      </c>
      <c r="E7118" t="s">
        <v>17</v>
      </c>
      <c r="F7118" s="3" t="s">
        <v>7169</v>
      </c>
      <c r="G7118" s="3">
        <v>0.5063183504486084</v>
      </c>
      <c r="H7118" s="3">
        <v>0.24516351397620309</v>
      </c>
      <c r="I7118" s="3">
        <v>0.47017627730899392</v>
      </c>
      <c r="J7118" s="3">
        <v>0.52163247155083547</v>
      </c>
      <c r="K7118" s="3">
        <v>0.6090942494328816</v>
      </c>
      <c r="L7118" s="3">
        <v>0.59980779196845158</v>
      </c>
      <c r="M7118" s="3">
        <v>0.3688199720425076</v>
      </c>
      <c r="N7118" s="3">
        <v>0.51258699726104728</v>
      </c>
      <c r="O7118" s="3">
        <v>0.63294420149909114</v>
      </c>
      <c r="P7118" s="3">
        <v>0.38752565277523454</v>
      </c>
      <c r="Q7118" s="3"/>
      <c r="R7118" s="3"/>
    </row>
    <row r="7119" spans="1:18" x14ac:dyDescent="0.3">
      <c r="A7119" t="s">
        <v>36</v>
      </c>
      <c r="C7119" t="s">
        <v>37</v>
      </c>
      <c r="D7119" t="s">
        <v>38</v>
      </c>
      <c r="E7119" t="s">
        <v>17</v>
      </c>
      <c r="F7119" s="3" t="s">
        <v>7170</v>
      </c>
      <c r="G7119" s="3">
        <v>0.53311445287916404</v>
      </c>
      <c r="H7119" s="3">
        <v>0.190794889026218</v>
      </c>
      <c r="I7119" s="3">
        <v>0.77179451446533198</v>
      </c>
      <c r="J7119" s="3">
        <v>1.0051186706373427</v>
      </c>
      <c r="K7119" s="3">
        <v>0.71467511039733878</v>
      </c>
      <c r="L7119" s="3">
        <v>0.57673152851528597</v>
      </c>
      <c r="M7119" s="3">
        <v>0.55145053975423186</v>
      </c>
      <c r="N7119" s="3">
        <v>0.45227030718061662</v>
      </c>
      <c r="O7119" s="3">
        <v>1.1329519403415256</v>
      </c>
      <c r="P7119" s="3">
        <v>0.36451294364081488</v>
      </c>
      <c r="Q7119" s="3"/>
      <c r="R7119" s="3"/>
    </row>
    <row r="7120" spans="1:18" x14ac:dyDescent="0.3">
      <c r="A7120" t="s">
        <v>36</v>
      </c>
      <c r="C7120" t="s">
        <v>37</v>
      </c>
      <c r="D7120" t="s">
        <v>38</v>
      </c>
      <c r="E7120" t="s">
        <v>17</v>
      </c>
      <c r="F7120" s="3" t="s">
        <v>7171</v>
      </c>
      <c r="G7120" s="3">
        <v>0.54795242199367955</v>
      </c>
      <c r="H7120" s="3">
        <v>0.18028463863796657</v>
      </c>
      <c r="I7120" s="3">
        <v>0.86814783327738454</v>
      </c>
      <c r="J7120" s="3">
        <v>1.2749121146689522</v>
      </c>
      <c r="K7120" s="3">
        <v>0.43902319504631898</v>
      </c>
      <c r="L7120" s="3">
        <v>0.65740963901095917</v>
      </c>
      <c r="M7120" s="3">
        <v>0.63218884980943468</v>
      </c>
      <c r="N7120" s="3">
        <v>0.56955491182115348</v>
      </c>
      <c r="O7120" s="3">
        <v>1.3430531675169199</v>
      </c>
      <c r="P7120" s="3">
        <v>0.40011369140624997</v>
      </c>
      <c r="Q7120" s="3"/>
      <c r="R7120" s="3"/>
    </row>
    <row r="7121" spans="1:18" x14ac:dyDescent="0.3">
      <c r="A7121" t="s">
        <v>36</v>
      </c>
      <c r="C7121" t="s">
        <v>37</v>
      </c>
      <c r="D7121" t="s">
        <v>38</v>
      </c>
      <c r="E7121" t="s">
        <v>17</v>
      </c>
      <c r="F7121" s="3" t="s">
        <v>7172</v>
      </c>
      <c r="G7121" s="3">
        <v>0.63805707233005104</v>
      </c>
      <c r="H7121" s="3">
        <v>0.41314288781907826</v>
      </c>
      <c r="I7121" s="3">
        <v>1.0767376247321236</v>
      </c>
      <c r="J7121" s="3">
        <v>0.32063724517398412</v>
      </c>
      <c r="K7121" s="3">
        <v>0.28012258257971873</v>
      </c>
      <c r="L7121" s="3">
        <v>0.66395875005086258</v>
      </c>
      <c r="M7121" s="3">
        <v>1.049380168033176</v>
      </c>
      <c r="N7121" s="3">
        <v>0.46227235564761693</v>
      </c>
      <c r="O7121" s="3">
        <v>1.1775871419016521</v>
      </c>
      <c r="P7121" s="3">
        <v>0.4277333527374268</v>
      </c>
      <c r="Q7121" s="3"/>
      <c r="R7121" s="3"/>
    </row>
    <row r="7122" spans="1:18" x14ac:dyDescent="0.3">
      <c r="A7122" t="s">
        <v>36</v>
      </c>
      <c r="C7122" t="s">
        <v>37</v>
      </c>
      <c r="D7122" t="s">
        <v>38</v>
      </c>
      <c r="E7122" t="s">
        <v>17</v>
      </c>
      <c r="F7122" s="3" t="s">
        <v>7173</v>
      </c>
      <c r="G7122" s="3">
        <v>0.8195833596632216</v>
      </c>
      <c r="H7122" s="3">
        <v>0.68245916645473914</v>
      </c>
      <c r="I7122" s="3">
        <v>0.60601869445800771</v>
      </c>
      <c r="J7122" s="3">
        <v>2.0764686346181231</v>
      </c>
      <c r="K7122" s="3">
        <v>0.31936711198170975</v>
      </c>
      <c r="L7122" s="3">
        <v>0.90689161061604817</v>
      </c>
      <c r="M7122" s="3">
        <v>0.8777224244944255</v>
      </c>
      <c r="N7122" s="3">
        <v>1.5796344015502926</v>
      </c>
      <c r="O7122" s="3">
        <v>0.66389479091220427</v>
      </c>
      <c r="P7122" s="3">
        <v>0.476834189008077</v>
      </c>
      <c r="Q7122" s="3"/>
      <c r="R7122" s="3"/>
    </row>
    <row r="7123" spans="1:18" x14ac:dyDescent="0.3">
      <c r="A7123" t="s">
        <v>36</v>
      </c>
      <c r="C7123" t="s">
        <v>37</v>
      </c>
      <c r="D7123" t="s">
        <v>38</v>
      </c>
      <c r="E7123" t="s">
        <v>17</v>
      </c>
      <c r="F7123" s="3" t="s">
        <v>7174</v>
      </c>
      <c r="G7123" s="3">
        <v>0.78946700973510731</v>
      </c>
      <c r="H7123" s="3">
        <v>0.61847013866848422</v>
      </c>
      <c r="I7123" s="3">
        <v>0.9971233182440864</v>
      </c>
      <c r="J7123" s="3">
        <v>0.82844118197970917</v>
      </c>
      <c r="K7123" s="3">
        <v>0.79969827824910489</v>
      </c>
      <c r="L7123" s="3">
        <v>1.821717707739936</v>
      </c>
      <c r="M7123" s="3">
        <v>1.1315206295098197</v>
      </c>
      <c r="N7123" s="3">
        <v>1.3174252056545681</v>
      </c>
      <c r="O7123" s="3">
        <v>3.3146874659898544</v>
      </c>
      <c r="P7123" s="3">
        <v>0.46605331917656795</v>
      </c>
      <c r="Q7123" s="3"/>
      <c r="R7123" s="3"/>
    </row>
    <row r="7124" spans="1:18" x14ac:dyDescent="0.3">
      <c r="A7124" t="s">
        <v>36</v>
      </c>
      <c r="C7124" t="s">
        <v>37</v>
      </c>
      <c r="D7124" t="s">
        <v>38</v>
      </c>
      <c r="E7124" t="s">
        <v>17</v>
      </c>
      <c r="F7124" s="3" t="s">
        <v>7175</v>
      </c>
      <c r="G7124" s="3">
        <v>0.85505151362101228</v>
      </c>
      <c r="H7124" s="3">
        <v>0.86474555619133842</v>
      </c>
      <c r="I7124" s="3">
        <v>1.0657824447292754</v>
      </c>
      <c r="J7124" s="3">
        <v>0.77467191938612201</v>
      </c>
      <c r="K7124" s="3">
        <v>0.77723433159722211</v>
      </c>
      <c r="L7124" s="3">
        <v>1.1705361941019694</v>
      </c>
      <c r="M7124" s="3">
        <v>2.4703021949937605</v>
      </c>
      <c r="N7124" s="3">
        <v>0.69579419007195376</v>
      </c>
      <c r="O7124" s="3">
        <v>1.0248610849168562</v>
      </c>
      <c r="P7124" s="3">
        <v>0.45978377266777887</v>
      </c>
      <c r="Q7124" s="3"/>
      <c r="R7124" s="3"/>
    </row>
    <row r="7125" spans="1:18" x14ac:dyDescent="0.3">
      <c r="A7125" t="s">
        <v>36</v>
      </c>
      <c r="C7125" t="s">
        <v>37</v>
      </c>
      <c r="D7125" t="s">
        <v>38</v>
      </c>
      <c r="E7125" t="s">
        <v>17</v>
      </c>
      <c r="F7125" s="3" t="s">
        <v>7176</v>
      </c>
      <c r="G7125" s="3">
        <v>0.83838551332261813</v>
      </c>
      <c r="H7125" s="3">
        <v>0.53805702761332186</v>
      </c>
      <c r="I7125" s="3">
        <v>0.94898519438849549</v>
      </c>
      <c r="J7125" s="3">
        <v>0.79208901651170527</v>
      </c>
      <c r="K7125" s="3">
        <v>0.55124904062483049</v>
      </c>
      <c r="L7125" s="3">
        <v>1.0974612918938533</v>
      </c>
      <c r="M7125" s="3">
        <v>1.1982736445617674</v>
      </c>
      <c r="N7125" s="3">
        <v>0.61221862231784407</v>
      </c>
      <c r="O7125" s="3">
        <v>0.70822422473483615</v>
      </c>
      <c r="P7125" s="3">
        <v>0.45034936038547085</v>
      </c>
      <c r="Q7125" s="3"/>
      <c r="R7125" s="3"/>
    </row>
    <row r="7126" spans="1:18" x14ac:dyDescent="0.3">
      <c r="A7126" t="s">
        <v>36</v>
      </c>
      <c r="C7126" t="s">
        <v>37</v>
      </c>
      <c r="D7126" t="s">
        <v>38</v>
      </c>
      <c r="E7126" t="s">
        <v>17</v>
      </c>
      <c r="F7126" s="3" t="s">
        <v>7177</v>
      </c>
      <c r="G7126" s="3">
        <v>0.80323470854017476</v>
      </c>
      <c r="H7126" s="3">
        <v>0.68374277774386927</v>
      </c>
      <c r="I7126" s="3">
        <v>0.954445806274414</v>
      </c>
      <c r="J7126" s="3">
        <v>1.948031283891466</v>
      </c>
      <c r="K7126" s="3">
        <v>0.58517480400085442</v>
      </c>
      <c r="L7126" s="3">
        <v>1.0311962215169272</v>
      </c>
      <c r="M7126" s="3">
        <v>0.71767062235514323</v>
      </c>
      <c r="N7126" s="3">
        <v>0.51848571733262805</v>
      </c>
      <c r="O7126" s="3">
        <v>0.86063090842352974</v>
      </c>
      <c r="P7126" s="3">
        <v>0.47312643825107153</v>
      </c>
      <c r="Q7126" s="3"/>
      <c r="R7126" s="3"/>
    </row>
    <row r="7127" spans="1:18" x14ac:dyDescent="0.3">
      <c r="A7127" t="s">
        <v>36</v>
      </c>
      <c r="C7127" t="s">
        <v>37</v>
      </c>
      <c r="D7127" t="s">
        <v>38</v>
      </c>
      <c r="E7127" t="s">
        <v>17</v>
      </c>
      <c r="F7127" s="3" t="s">
        <v>7178</v>
      </c>
      <c r="G7127" s="3">
        <v>0.84302914104885529</v>
      </c>
      <c r="H7127" s="3">
        <v>0.72166936141120064</v>
      </c>
      <c r="I7127" s="3">
        <v>0.94518155551486538</v>
      </c>
      <c r="J7127" s="3">
        <v>0.42217947710249154</v>
      </c>
      <c r="K7127" s="3">
        <v>0.45303086176554358</v>
      </c>
      <c r="L7127" s="3">
        <v>0.84941958358764647</v>
      </c>
      <c r="M7127" s="3">
        <v>0.31569664411756726</v>
      </c>
      <c r="N7127" s="3">
        <v>0.5572465685611302</v>
      </c>
      <c r="O7127" s="3">
        <v>0.80387173945109058</v>
      </c>
      <c r="P7127" s="3">
        <v>0.49349626884460451</v>
      </c>
      <c r="Q7127" s="3"/>
      <c r="R7127" s="3"/>
    </row>
    <row r="7128" spans="1:18" x14ac:dyDescent="0.3">
      <c r="A7128" t="s">
        <v>36</v>
      </c>
      <c r="C7128" t="s">
        <v>37</v>
      </c>
      <c r="D7128" t="s">
        <v>38</v>
      </c>
      <c r="E7128" t="s">
        <v>17</v>
      </c>
      <c r="F7128" s="3" t="s">
        <v>7179</v>
      </c>
      <c r="G7128" s="3">
        <v>0.72279931701660172</v>
      </c>
      <c r="H7128" s="3">
        <v>0.51395766664928877</v>
      </c>
      <c r="I7128" s="3">
        <v>0.5866626253000895</v>
      </c>
      <c r="J7128" s="3">
        <v>0.65307693599277072</v>
      </c>
      <c r="K7128" s="3">
        <v>0.35505424883948433</v>
      </c>
      <c r="L7128" s="3">
        <v>2.0508002371385365</v>
      </c>
      <c r="M7128" s="3">
        <v>0.30055083212110728</v>
      </c>
      <c r="N7128" s="3">
        <v>0.54663805654313835</v>
      </c>
      <c r="O7128" s="3">
        <v>0.6689481853993734</v>
      </c>
      <c r="P7128" s="3">
        <v>0.39996378476460781</v>
      </c>
      <c r="Q7128" s="3"/>
      <c r="R7128" s="3"/>
    </row>
    <row r="7129" spans="1:18" x14ac:dyDescent="0.3">
      <c r="A7129" t="s">
        <v>36</v>
      </c>
      <c r="C7129" t="s">
        <v>37</v>
      </c>
      <c r="D7129" t="s">
        <v>38</v>
      </c>
      <c r="E7129" t="s">
        <v>17</v>
      </c>
      <c r="F7129" s="3" t="s">
        <v>7180</v>
      </c>
      <c r="G7129" s="3">
        <v>0.81593204137166342</v>
      </c>
      <c r="H7129" s="3">
        <v>0.20645908347871572</v>
      </c>
      <c r="I7129" s="3">
        <v>0.58702840216742624</v>
      </c>
      <c r="J7129" s="3">
        <v>0.56835288404676654</v>
      </c>
      <c r="K7129" s="3">
        <v>0.42011536095513236</v>
      </c>
      <c r="L7129" s="3">
        <v>0.66929173636542427</v>
      </c>
      <c r="M7129" s="3">
        <v>0.29859643840789796</v>
      </c>
      <c r="N7129" s="3">
        <v>0.30717217327965629</v>
      </c>
      <c r="O7129" s="3">
        <v>0.58243678288777667</v>
      </c>
      <c r="P7129" s="3">
        <v>0.36111355705685089</v>
      </c>
      <c r="Q7129" s="3"/>
      <c r="R7129" s="3"/>
    </row>
    <row r="7130" spans="1:18" x14ac:dyDescent="0.3">
      <c r="A7130" t="s">
        <v>36</v>
      </c>
      <c r="C7130" t="s">
        <v>37</v>
      </c>
      <c r="D7130" t="s">
        <v>38</v>
      </c>
      <c r="E7130" t="s">
        <v>17</v>
      </c>
      <c r="F7130" s="3" t="s">
        <v>7181</v>
      </c>
      <c r="G7130" s="3">
        <v>0.70426387594434958</v>
      </c>
      <c r="H7130" s="3">
        <v>0.15973461115519205</v>
      </c>
      <c r="I7130" s="3">
        <v>0.36656476380666098</v>
      </c>
      <c r="J7130" s="3">
        <v>0.31977443777296283</v>
      </c>
      <c r="K7130" s="3">
        <v>0.27059480638080174</v>
      </c>
      <c r="L7130" s="3">
        <v>0.59100758294847289</v>
      </c>
      <c r="M7130" s="3">
        <v>0.21958975276947021</v>
      </c>
      <c r="N7130" s="3">
        <v>0.30036628882514099</v>
      </c>
      <c r="O7130" s="3">
        <v>0.43277592093573675</v>
      </c>
      <c r="P7130" s="3">
        <v>0.37762965283711741</v>
      </c>
      <c r="Q7130" s="3"/>
      <c r="R7130" s="3"/>
    </row>
    <row r="7131" spans="1:18" x14ac:dyDescent="0.3">
      <c r="A7131" t="s">
        <v>36</v>
      </c>
      <c r="C7131" t="s">
        <v>37</v>
      </c>
      <c r="D7131" t="s">
        <v>38</v>
      </c>
      <c r="E7131" t="s">
        <v>17</v>
      </c>
      <c r="F7131" s="3" t="s">
        <v>7182</v>
      </c>
      <c r="G7131" s="3">
        <v>0.54889661374410004</v>
      </c>
      <c r="H7131" s="3">
        <v>0.12477474996354845</v>
      </c>
      <c r="I7131" s="3">
        <v>0.19414336194780141</v>
      </c>
      <c r="J7131" s="3">
        <v>0.36549165531582306</v>
      </c>
      <c r="K7131" s="3">
        <v>0.2000573898018731</v>
      </c>
      <c r="L7131" s="3">
        <v>0.58452226376003691</v>
      </c>
      <c r="M7131" s="3">
        <v>0.18650798821343317</v>
      </c>
      <c r="N7131" s="3">
        <v>0.28300920903947613</v>
      </c>
      <c r="O7131" s="3">
        <v>0.24292048089345297</v>
      </c>
      <c r="P7131" s="3">
        <v>0.42855649900648329</v>
      </c>
      <c r="Q7131" s="3"/>
      <c r="R7131" s="3"/>
    </row>
    <row r="7132" spans="1:18" x14ac:dyDescent="0.3">
      <c r="A7132" t="s">
        <v>36</v>
      </c>
      <c r="C7132" t="s">
        <v>37</v>
      </c>
      <c r="D7132" t="s">
        <v>38</v>
      </c>
      <c r="E7132" t="s">
        <v>17</v>
      </c>
      <c r="F7132" s="3" t="s">
        <v>7183</v>
      </c>
      <c r="G7132" s="3">
        <v>0.45770229692247177</v>
      </c>
      <c r="H7132" s="3">
        <v>0.17488137527253894</v>
      </c>
      <c r="I7132" s="3">
        <v>0.22674697046067979</v>
      </c>
      <c r="J7132" s="3">
        <v>0.3237599111133152</v>
      </c>
      <c r="K7132" s="3">
        <v>0.24165448651419746</v>
      </c>
      <c r="L7132" s="3">
        <v>0.59780322167290578</v>
      </c>
      <c r="M7132" s="3">
        <v>0.18569616535610622</v>
      </c>
      <c r="N7132" s="3">
        <v>0.316035595135159</v>
      </c>
      <c r="O7132" s="3">
        <v>0.29475669196234811</v>
      </c>
      <c r="P7132" s="3">
        <v>0.3738251662445069</v>
      </c>
      <c r="Q7132" s="3"/>
      <c r="R7132" s="3"/>
    </row>
    <row r="7133" spans="1:18" x14ac:dyDescent="0.3">
      <c r="A7133" t="s">
        <v>36</v>
      </c>
      <c r="C7133" t="s">
        <v>37</v>
      </c>
      <c r="D7133" t="s">
        <v>38</v>
      </c>
      <c r="E7133" t="s">
        <v>17</v>
      </c>
      <c r="F7133" s="3" t="s">
        <v>7184</v>
      </c>
      <c r="G7133" s="3">
        <v>0.43648248680962454</v>
      </c>
      <c r="H7133" s="3">
        <v>0.15126316635979548</v>
      </c>
      <c r="I7133" s="3">
        <v>0.2073773891152276</v>
      </c>
      <c r="J7133" s="3">
        <v>0.2386063982306586</v>
      </c>
      <c r="K7133" s="3">
        <v>0.19462308419545488</v>
      </c>
      <c r="L7133" s="3">
        <v>0.59713133312649191</v>
      </c>
      <c r="M7133" s="3">
        <v>0.18225716144985621</v>
      </c>
      <c r="N7133" s="3">
        <v>0.28233700053320993</v>
      </c>
      <c r="O7133" s="3">
        <v>0.27205554585350888</v>
      </c>
      <c r="P7133" s="3">
        <v>0.35930231947580965</v>
      </c>
      <c r="Q7133" s="3"/>
      <c r="R7133" s="3"/>
    </row>
    <row r="7134" spans="1:18" x14ac:dyDescent="0.3">
      <c r="A7134" t="s">
        <v>36</v>
      </c>
      <c r="C7134" t="s">
        <v>37</v>
      </c>
      <c r="D7134" t="s">
        <v>38</v>
      </c>
      <c r="E7134" t="s">
        <v>17</v>
      </c>
      <c r="F7134" s="3" t="s">
        <v>7185</v>
      </c>
      <c r="G7134" s="3">
        <v>0.42293060980055069</v>
      </c>
      <c r="H7134" s="3">
        <v>0.14599122210608587</v>
      </c>
      <c r="I7134" s="3">
        <v>0.25408965363820391</v>
      </c>
      <c r="J7134" s="3">
        <v>0.23709768707275392</v>
      </c>
      <c r="K7134" s="3">
        <v>0.23515561203214858</v>
      </c>
      <c r="L7134" s="3">
        <v>0.5845790833960639</v>
      </c>
      <c r="M7134" s="3">
        <v>0.17679329737345378</v>
      </c>
      <c r="N7134" s="3">
        <v>0.29463662009769021</v>
      </c>
      <c r="O7134" s="3">
        <v>0.23394035536024307</v>
      </c>
      <c r="P7134" s="3">
        <v>0.41188358297559952</v>
      </c>
      <c r="Q7134" s="3"/>
      <c r="R7134" s="3"/>
    </row>
    <row r="7135" spans="1:18" x14ac:dyDescent="0.3">
      <c r="A7135" t="s">
        <v>36</v>
      </c>
      <c r="C7135" t="s">
        <v>37</v>
      </c>
      <c r="D7135" t="s">
        <v>38</v>
      </c>
      <c r="E7135" t="s">
        <v>17</v>
      </c>
      <c r="F7135" s="3" t="s">
        <v>7186</v>
      </c>
      <c r="G7135" s="3">
        <v>0.41984118676927362</v>
      </c>
      <c r="H7135" s="3">
        <v>0.15437347238328722</v>
      </c>
      <c r="I7135" s="3">
        <v>0.2728201928075154</v>
      </c>
      <c r="J7135" s="3">
        <v>0.26529016203986278</v>
      </c>
      <c r="K7135" s="3">
        <v>0.16732104211595322</v>
      </c>
      <c r="L7135" s="3">
        <v>0.57126316619873041</v>
      </c>
      <c r="M7135" s="3">
        <v>0.17975441916147866</v>
      </c>
      <c r="N7135" s="3">
        <v>0.59788752836863202</v>
      </c>
      <c r="O7135" s="3">
        <v>0.46874282251146099</v>
      </c>
      <c r="P7135" s="3">
        <v>0.36554788914574521</v>
      </c>
      <c r="Q7135" s="3"/>
      <c r="R7135" s="3"/>
    </row>
    <row r="7136" spans="1:18" x14ac:dyDescent="0.3">
      <c r="A7136" t="s">
        <v>36</v>
      </c>
      <c r="C7136" t="s">
        <v>37</v>
      </c>
      <c r="D7136" t="s">
        <v>38</v>
      </c>
      <c r="E7136" t="s">
        <v>17</v>
      </c>
      <c r="F7136" s="3" t="s">
        <v>7187</v>
      </c>
      <c r="G7136" s="3">
        <v>0.4991736253102621</v>
      </c>
      <c r="H7136" s="3">
        <v>0.25205369461271498</v>
      </c>
      <c r="I7136" s="3">
        <v>0.36162643160925972</v>
      </c>
      <c r="J7136" s="3">
        <v>0.22557585391574436</v>
      </c>
      <c r="K7136" s="3">
        <v>0.23072883352067733</v>
      </c>
      <c r="L7136" s="3">
        <v>1.1697136658393013</v>
      </c>
      <c r="M7136" s="3">
        <v>1.0015440852186415</v>
      </c>
      <c r="N7136" s="3">
        <v>1.1336319916703967</v>
      </c>
      <c r="O7136" s="3">
        <v>0.50863289719475646</v>
      </c>
      <c r="P7136" s="3">
        <v>0.46253152741326226</v>
      </c>
      <c r="Q7136" s="3"/>
      <c r="R7136" s="3"/>
    </row>
    <row r="7137" spans="1:18" x14ac:dyDescent="0.3">
      <c r="A7137" t="s">
        <v>36</v>
      </c>
      <c r="C7137" t="s">
        <v>37</v>
      </c>
      <c r="D7137" t="s">
        <v>38</v>
      </c>
      <c r="E7137" t="s">
        <v>17</v>
      </c>
      <c r="F7137" s="3" t="s">
        <v>7188</v>
      </c>
      <c r="G7137" s="3">
        <v>1.1407288251919214</v>
      </c>
      <c r="H7137" s="3">
        <v>0.65260666648440879</v>
      </c>
      <c r="I7137" s="3">
        <v>1.212680277320014</v>
      </c>
      <c r="J7137" s="3">
        <v>0.596672260860867</v>
      </c>
      <c r="K7137" s="3">
        <v>0.19880802845001219</v>
      </c>
      <c r="L7137" s="3">
        <v>0.86366033333672432</v>
      </c>
      <c r="M7137" s="3">
        <v>0.34930623805152039</v>
      </c>
      <c r="N7137" s="3">
        <v>1.6112947408718534</v>
      </c>
      <c r="O7137" s="3">
        <v>0.5573441817559136</v>
      </c>
      <c r="P7137" s="3">
        <v>0.4008135279083252</v>
      </c>
      <c r="Q7137" s="3"/>
      <c r="R7137" s="3"/>
    </row>
    <row r="7138" spans="1:18" x14ac:dyDescent="0.3">
      <c r="A7138" t="s">
        <v>36</v>
      </c>
      <c r="C7138" t="s">
        <v>37</v>
      </c>
      <c r="D7138" t="s">
        <v>38</v>
      </c>
      <c r="E7138" t="s">
        <v>17</v>
      </c>
      <c r="F7138" s="3" t="s">
        <v>7189</v>
      </c>
      <c r="G7138" s="3">
        <v>0.48103616691589357</v>
      </c>
      <c r="H7138" s="3">
        <v>0.96282686076694057</v>
      </c>
      <c r="I7138" s="3">
        <v>1.1856539849175347</v>
      </c>
      <c r="J7138" s="3">
        <v>0.56225021782769091</v>
      </c>
      <c r="K7138" s="3">
        <v>0.36920209712982177</v>
      </c>
      <c r="L7138" s="3">
        <v>0.63290815311008031</v>
      </c>
      <c r="M7138" s="3">
        <v>0.18339332901424832</v>
      </c>
      <c r="N7138" s="3">
        <v>0.50627353779686823</v>
      </c>
      <c r="O7138" s="3">
        <v>0.71282003776974145</v>
      </c>
      <c r="P7138" s="3">
        <v>0.46465252771165638</v>
      </c>
      <c r="Q7138" s="3"/>
      <c r="R7138" s="3"/>
    </row>
    <row r="7139" spans="1:18" x14ac:dyDescent="0.3">
      <c r="A7139" t="s">
        <v>36</v>
      </c>
      <c r="C7139" t="s">
        <v>37</v>
      </c>
      <c r="D7139" t="s">
        <v>38</v>
      </c>
      <c r="E7139" t="s">
        <v>17</v>
      </c>
      <c r="F7139" s="3" t="s">
        <v>7190</v>
      </c>
      <c r="G7139" s="3">
        <v>0.47423629373338483</v>
      </c>
      <c r="H7139" s="3">
        <v>2.1349926386854383</v>
      </c>
      <c r="I7139" s="3">
        <v>0.55135955600314679</v>
      </c>
      <c r="J7139" s="3">
        <v>2.3046997263039484</v>
      </c>
      <c r="K7139" s="3">
        <v>0.18645152871025936</v>
      </c>
      <c r="L7139" s="3">
        <v>0.67267733310275613</v>
      </c>
      <c r="M7139" s="3">
        <v>0.31533421202765566</v>
      </c>
      <c r="N7139" s="3">
        <v>0.28284842167324492</v>
      </c>
      <c r="O7139" s="3">
        <v>0.48488766903771297</v>
      </c>
      <c r="P7139" s="3">
        <v>0.39723636091868081</v>
      </c>
      <c r="Q7139" s="3"/>
      <c r="R7139" s="3"/>
    </row>
    <row r="7140" spans="1:18" x14ac:dyDescent="0.3">
      <c r="A7140" t="s">
        <v>36</v>
      </c>
      <c r="C7140" t="s">
        <v>37</v>
      </c>
      <c r="D7140" t="s">
        <v>38</v>
      </c>
      <c r="E7140" t="s">
        <v>17</v>
      </c>
      <c r="F7140" s="3" t="s">
        <v>7191</v>
      </c>
      <c r="G7140" s="3">
        <v>0.44811152303907609</v>
      </c>
      <c r="H7140" s="3">
        <v>0.57522738912794324</v>
      </c>
      <c r="I7140" s="3">
        <v>0.85276472277323401</v>
      </c>
      <c r="J7140" s="3">
        <v>0.46898432182312011</v>
      </c>
      <c r="K7140" s="3">
        <v>1.2906858936225043</v>
      </c>
      <c r="L7140" s="3">
        <v>0.64691805564032656</v>
      </c>
      <c r="M7140" s="3">
        <v>0.27424712654961481</v>
      </c>
      <c r="N7140" s="3">
        <v>0.32282646486918126</v>
      </c>
      <c r="O7140" s="3">
        <v>0.93986300688849567</v>
      </c>
      <c r="P7140" s="3">
        <v>0.37196836101531983</v>
      </c>
      <c r="Q7140" s="3"/>
      <c r="R7140" s="3"/>
    </row>
    <row r="7141" spans="1:18" x14ac:dyDescent="0.3">
      <c r="A7141" t="s">
        <v>36</v>
      </c>
      <c r="C7141" t="s">
        <v>37</v>
      </c>
      <c r="D7141" t="s">
        <v>38</v>
      </c>
      <c r="E7141" t="s">
        <v>17</v>
      </c>
      <c r="F7141" s="3" t="s">
        <v>7192</v>
      </c>
      <c r="G7141" s="3">
        <v>0.4358549512227376</v>
      </c>
      <c r="H7141" s="3">
        <v>1.5515525278515285</v>
      </c>
      <c r="I7141" s="3">
        <v>1.3135701092614067</v>
      </c>
      <c r="J7141" s="3">
        <v>2.2433058851284451</v>
      </c>
      <c r="K7141" s="3">
        <v>2.3034831488164271</v>
      </c>
      <c r="L7141" s="3">
        <v>0.70613577735053168</v>
      </c>
      <c r="M7141" s="3">
        <v>0.29287363369835751</v>
      </c>
      <c r="N7141" s="3">
        <v>0.49370709303114141</v>
      </c>
      <c r="O7141" s="3">
        <v>1.0457024906582304</v>
      </c>
      <c r="P7141" s="3">
        <v>0.40661038890414769</v>
      </c>
      <c r="Q7141" s="3"/>
      <c r="R7141" s="3"/>
    </row>
    <row r="7142" spans="1:18" x14ac:dyDescent="0.3">
      <c r="A7142" t="s">
        <v>36</v>
      </c>
      <c r="C7142" t="s">
        <v>37</v>
      </c>
      <c r="D7142" t="s">
        <v>38</v>
      </c>
      <c r="E7142" t="s">
        <v>17</v>
      </c>
      <c r="F7142" s="3" t="s">
        <v>7193</v>
      </c>
      <c r="G7142" s="3">
        <v>0.65414781732347271</v>
      </c>
      <c r="H7142" s="3">
        <v>1.1899637219534978</v>
      </c>
      <c r="I7142" s="3">
        <v>0.51973695928785535</v>
      </c>
      <c r="J7142" s="3">
        <v>1.0963545842446221</v>
      </c>
      <c r="K7142" s="3">
        <v>1.0645794300545588</v>
      </c>
      <c r="L7142" s="3">
        <v>0.58962708247714579</v>
      </c>
      <c r="M7142" s="3">
        <v>0.30139789588504362</v>
      </c>
      <c r="N7142" s="3">
        <v>0.55151627962324345</v>
      </c>
      <c r="O7142" s="3">
        <v>1.4614212937927245</v>
      </c>
      <c r="P7142" s="3">
        <v>0.33178163845062258</v>
      </c>
      <c r="Q7142" s="3"/>
      <c r="R7142" s="3"/>
    </row>
    <row r="7143" spans="1:18" x14ac:dyDescent="0.3">
      <c r="A7143" t="s">
        <v>36</v>
      </c>
      <c r="C7143" t="s">
        <v>37</v>
      </c>
      <c r="D7143" t="s">
        <v>38</v>
      </c>
      <c r="E7143" t="s">
        <v>17</v>
      </c>
      <c r="F7143" s="3" t="s">
        <v>7194</v>
      </c>
      <c r="G7143" s="3">
        <v>1.2170072758060033</v>
      </c>
      <c r="H7143" s="3">
        <v>0.35111408341725664</v>
      </c>
      <c r="I7143" s="3">
        <v>0.68900666627671991</v>
      </c>
      <c r="J7143" s="3">
        <v>0.53243249565124506</v>
      </c>
      <c r="K7143" s="3">
        <v>0.87256633293999564</v>
      </c>
      <c r="L7143" s="3">
        <v>0.60253852816263842</v>
      </c>
      <c r="M7143" s="3">
        <v>0.33889647936079242</v>
      </c>
      <c r="N7143" s="3">
        <v>0.42343209210713706</v>
      </c>
      <c r="O7143" s="3">
        <v>0.50688555191887763</v>
      </c>
      <c r="P7143" s="3">
        <v>0.43431683276706268</v>
      </c>
      <c r="Q7143" s="3"/>
      <c r="R7143" s="3"/>
    </row>
    <row r="7144" spans="1:18" x14ac:dyDescent="0.3">
      <c r="A7144" t="s">
        <v>36</v>
      </c>
      <c r="C7144" t="s">
        <v>37</v>
      </c>
      <c r="D7144" t="s">
        <v>38</v>
      </c>
      <c r="E7144" t="s">
        <v>17</v>
      </c>
      <c r="F7144" s="3" t="s">
        <v>7195</v>
      </c>
      <c r="G7144" s="3">
        <v>1.3830023642476401</v>
      </c>
      <c r="H7144" s="3">
        <v>0.36979769567277698</v>
      </c>
      <c r="I7144" s="3">
        <v>0.85826829221937395</v>
      </c>
      <c r="J7144" s="3">
        <v>0.67567101760016546</v>
      </c>
      <c r="K7144" s="3">
        <v>1.408411438806322</v>
      </c>
      <c r="L7144" s="3">
        <v>1.0449961942884656</v>
      </c>
      <c r="M7144" s="3">
        <v>0.2715167847273085</v>
      </c>
      <c r="N7144" s="3">
        <v>0.45937505504184301</v>
      </c>
      <c r="O7144" s="3">
        <v>0.4411558928426107</v>
      </c>
      <c r="P7144" s="3">
        <v>0.32334276403639051</v>
      </c>
      <c r="Q7144" s="3"/>
      <c r="R7144" s="3"/>
    </row>
    <row r="7145" spans="1:18" x14ac:dyDescent="0.3">
      <c r="A7145" t="s">
        <v>36</v>
      </c>
      <c r="C7145" t="s">
        <v>37</v>
      </c>
      <c r="D7145" t="s">
        <v>38</v>
      </c>
      <c r="E7145" t="s">
        <v>17</v>
      </c>
      <c r="F7145" s="3" t="s">
        <v>7196</v>
      </c>
      <c r="G7145" s="3">
        <v>0.48435885911729598</v>
      </c>
      <c r="H7145" s="3">
        <v>0.35591911131964787</v>
      </c>
      <c r="I7145" s="3">
        <v>0.43108513879564075</v>
      </c>
      <c r="J7145" s="3">
        <v>0.50402646647983129</v>
      </c>
      <c r="K7145" s="3">
        <v>0.40122963794496325</v>
      </c>
      <c r="L7145" s="3">
        <v>0.58860627819485123</v>
      </c>
      <c r="M7145" s="3">
        <v>0.37500299190097391</v>
      </c>
      <c r="N7145" s="3">
        <v>0.42405436046600342</v>
      </c>
      <c r="O7145" s="3">
        <v>0.71696443411085342</v>
      </c>
      <c r="P7145" s="3">
        <v>0.47289270859612353</v>
      </c>
      <c r="Q7145" s="3"/>
      <c r="R7145" s="3"/>
    </row>
    <row r="7146" spans="1:18" x14ac:dyDescent="0.3">
      <c r="A7146" t="s">
        <v>36</v>
      </c>
      <c r="C7146" t="s">
        <v>37</v>
      </c>
      <c r="D7146" t="s">
        <v>38</v>
      </c>
      <c r="E7146" t="s">
        <v>17</v>
      </c>
      <c r="F7146" s="3" t="s">
        <v>7197</v>
      </c>
      <c r="G7146" s="3">
        <v>1.2411705774434407</v>
      </c>
      <c r="H7146" s="3">
        <v>1.1440030830637613</v>
      </c>
      <c r="I7146" s="3">
        <v>0.97097377712673594</v>
      </c>
      <c r="J7146" s="3">
        <v>0.99077794708251965</v>
      </c>
      <c r="K7146" s="3">
        <v>0.31626105489518908</v>
      </c>
      <c r="L7146" s="3">
        <v>0.61687991744147397</v>
      </c>
      <c r="M7146" s="3">
        <v>0.37571387897915309</v>
      </c>
      <c r="N7146" s="3">
        <v>0.51338408187018503</v>
      </c>
      <c r="O7146" s="3">
        <v>0.65847820860968698</v>
      </c>
      <c r="P7146" s="3">
        <v>0.40901303658803295</v>
      </c>
      <c r="Q7146" s="3"/>
      <c r="R7146" s="3"/>
    </row>
    <row r="7147" spans="1:18" x14ac:dyDescent="0.3">
      <c r="A7147" t="s">
        <v>36</v>
      </c>
      <c r="C7147" t="s">
        <v>37</v>
      </c>
      <c r="D7147" t="s">
        <v>38</v>
      </c>
      <c r="E7147" t="s">
        <v>17</v>
      </c>
      <c r="F7147" s="3" t="s">
        <v>7198</v>
      </c>
      <c r="G7147" s="3">
        <v>2.0487822396511501</v>
      </c>
      <c r="H7147" s="3">
        <v>0.9920911391999987</v>
      </c>
      <c r="I7147" s="3">
        <v>1.0635086241828071</v>
      </c>
      <c r="J7147" s="3">
        <v>0.94640342541164824</v>
      </c>
      <c r="K7147" s="3">
        <v>0.3884141793844435</v>
      </c>
      <c r="L7147" s="3">
        <v>1.1830331386481394</v>
      </c>
      <c r="M7147" s="3">
        <v>0.93641131513807518</v>
      </c>
      <c r="N7147" s="3">
        <v>0.84723937250773107</v>
      </c>
      <c r="O7147" s="3">
        <v>1.1311752183956572</v>
      </c>
      <c r="P7147" s="3">
        <v>0.93351631760491283</v>
      </c>
      <c r="Q7147" s="3"/>
      <c r="R7147" s="3"/>
    </row>
    <row r="7148" spans="1:18" x14ac:dyDescent="0.3">
      <c r="A7148" t="s">
        <v>36</v>
      </c>
      <c r="C7148" t="s">
        <v>37</v>
      </c>
      <c r="D7148" t="s">
        <v>38</v>
      </c>
      <c r="E7148" t="s">
        <v>17</v>
      </c>
      <c r="F7148" s="3" t="s">
        <v>7199</v>
      </c>
      <c r="G7148" s="3">
        <v>1.6634830002000593</v>
      </c>
      <c r="H7148" s="3">
        <v>0.67729111155192046</v>
      </c>
      <c r="I7148" s="3">
        <v>1.1746498054334855</v>
      </c>
      <c r="J7148" s="3">
        <v>0.95595828743828659</v>
      </c>
      <c r="K7148" s="3">
        <v>0.5236809719891018</v>
      </c>
      <c r="L7148" s="3">
        <v>1.5250544447835286</v>
      </c>
      <c r="M7148" s="3">
        <v>1.7213182013956705</v>
      </c>
      <c r="N7148" s="3">
        <v>1.8248398909589978</v>
      </c>
      <c r="O7148" s="3">
        <v>1.4776773946634929</v>
      </c>
      <c r="P7148" s="3">
        <v>1.3848625565083821</v>
      </c>
      <c r="Q7148" s="3"/>
      <c r="R7148" s="3"/>
    </row>
    <row r="7149" spans="1:18" x14ac:dyDescent="0.3">
      <c r="A7149" t="s">
        <v>36</v>
      </c>
      <c r="C7149" t="s">
        <v>37</v>
      </c>
      <c r="D7149" t="s">
        <v>38</v>
      </c>
      <c r="E7149" t="s">
        <v>17</v>
      </c>
      <c r="F7149" s="3" t="s">
        <v>7200</v>
      </c>
      <c r="G7149" s="3">
        <v>0.82830523227267794</v>
      </c>
      <c r="H7149" s="3">
        <v>0.68863588879055437</v>
      </c>
      <c r="I7149" s="3">
        <v>1.7099852762349446</v>
      </c>
      <c r="J7149" s="3">
        <v>1.1163250340949165</v>
      </c>
      <c r="K7149" s="3">
        <v>0.75636131739298507</v>
      </c>
      <c r="L7149" s="3">
        <v>1.7744375955200193</v>
      </c>
      <c r="M7149" s="3">
        <v>2.1752306745741103</v>
      </c>
      <c r="N7149" s="3">
        <v>1.0692195642768012</v>
      </c>
      <c r="O7149" s="3">
        <v>0.76951962927924267</v>
      </c>
      <c r="P7149" s="3">
        <v>2.4451725847371417</v>
      </c>
      <c r="Q7149" s="3"/>
      <c r="R7149" s="3"/>
    </row>
    <row r="7150" spans="1:18" x14ac:dyDescent="0.3">
      <c r="A7150" t="s">
        <v>36</v>
      </c>
      <c r="C7150" t="s">
        <v>37</v>
      </c>
      <c r="D7150" t="s">
        <v>38</v>
      </c>
      <c r="E7150" t="s">
        <v>17</v>
      </c>
      <c r="F7150" s="3" t="s">
        <v>7201</v>
      </c>
      <c r="G7150" s="3">
        <v>1.5947742807854548</v>
      </c>
      <c r="H7150" s="3">
        <v>1.2637212783983018</v>
      </c>
      <c r="I7150" s="3">
        <v>0.81495497214423285</v>
      </c>
      <c r="J7150" s="3">
        <v>1.0540996285502116</v>
      </c>
      <c r="K7150" s="3">
        <v>0.56410565234714083</v>
      </c>
      <c r="L7150" s="3">
        <v>3.3816984288194445</v>
      </c>
      <c r="M7150" s="3">
        <v>0.99731366494072815</v>
      </c>
      <c r="N7150" s="3">
        <v>1.5984446923997666</v>
      </c>
      <c r="O7150" s="3">
        <v>0.60602933113945845</v>
      </c>
      <c r="P7150" s="3">
        <v>3.5472638363986553</v>
      </c>
      <c r="Q7150" s="3"/>
      <c r="R7150" s="3"/>
    </row>
    <row r="7151" spans="1:18" x14ac:dyDescent="0.3">
      <c r="A7151" t="s">
        <v>36</v>
      </c>
      <c r="C7151" t="s">
        <v>37</v>
      </c>
      <c r="D7151" t="s">
        <v>38</v>
      </c>
      <c r="E7151" t="s">
        <v>17</v>
      </c>
      <c r="F7151" s="3" t="s">
        <v>7202</v>
      </c>
      <c r="G7151" s="3">
        <v>1.1230097719319663</v>
      </c>
      <c r="H7151" s="3">
        <v>0.92014495909796812</v>
      </c>
      <c r="I7151" s="3">
        <v>0.73873545869615342</v>
      </c>
      <c r="J7151" s="3">
        <v>0.79331475688510478</v>
      </c>
      <c r="K7151" s="3">
        <v>0.39860849847157798</v>
      </c>
      <c r="L7151" s="3">
        <v>1.0095455979071724</v>
      </c>
      <c r="M7151" s="3">
        <v>0.97162938942803279</v>
      </c>
      <c r="N7151" s="3">
        <v>1.2294151209767661</v>
      </c>
      <c r="O7151" s="3">
        <v>0.80366882078382706</v>
      </c>
      <c r="P7151" s="3">
        <v>3.1511928605143225</v>
      </c>
      <c r="Q7151" s="3"/>
      <c r="R7151" s="3"/>
    </row>
    <row r="7152" spans="1:18" x14ac:dyDescent="0.3">
      <c r="A7152" t="s">
        <v>36</v>
      </c>
      <c r="C7152" t="s">
        <v>37</v>
      </c>
      <c r="D7152" t="s">
        <v>38</v>
      </c>
      <c r="E7152" t="s">
        <v>17</v>
      </c>
      <c r="F7152" s="3" t="s">
        <v>7203</v>
      </c>
      <c r="G7152" s="3">
        <v>0.70379380557590054</v>
      </c>
      <c r="H7152" s="3">
        <v>1.0437014148712158</v>
      </c>
      <c r="I7152" s="3">
        <v>0.61912588871426055</v>
      </c>
      <c r="J7152" s="3">
        <v>0.31304514420827229</v>
      </c>
      <c r="K7152" s="3">
        <v>0.21101230641894872</v>
      </c>
      <c r="L7152" s="3">
        <v>0.79510394385443794</v>
      </c>
      <c r="M7152" s="3">
        <v>0.8768954139879015</v>
      </c>
      <c r="N7152" s="3">
        <v>0.84407003377278633</v>
      </c>
      <c r="O7152" s="3">
        <v>1.7720645403628881</v>
      </c>
      <c r="P7152" s="3">
        <v>1.4785069716474746</v>
      </c>
      <c r="Q7152" s="3"/>
      <c r="R7152" s="3"/>
    </row>
    <row r="7153" spans="1:18" x14ac:dyDescent="0.3">
      <c r="A7153" t="s">
        <v>36</v>
      </c>
      <c r="C7153" t="s">
        <v>37</v>
      </c>
      <c r="D7153" t="s">
        <v>38</v>
      </c>
      <c r="E7153" t="s">
        <v>17</v>
      </c>
      <c r="F7153" s="3" t="s">
        <v>7204</v>
      </c>
      <c r="G7153" s="3">
        <v>0.70437498119778097</v>
      </c>
      <c r="H7153" s="3">
        <v>0.16555487503687538</v>
      </c>
      <c r="I7153" s="3">
        <v>0.4725952227444119</v>
      </c>
      <c r="J7153" s="3">
        <v>0.26336592915429008</v>
      </c>
      <c r="K7153" s="3">
        <v>0.24741775132285224</v>
      </c>
      <c r="L7153" s="3">
        <v>0.55726168057759606</v>
      </c>
      <c r="M7153" s="3">
        <v>0.46160703439076733</v>
      </c>
      <c r="N7153" s="3">
        <v>0.86168502301534022</v>
      </c>
      <c r="O7153" s="3">
        <v>0.66649526145087334</v>
      </c>
      <c r="P7153" s="3">
        <v>0.99357766560872407</v>
      </c>
      <c r="Q7153" s="3"/>
      <c r="R7153" s="3"/>
    </row>
    <row r="7154" spans="1:18" x14ac:dyDescent="0.3">
      <c r="A7154" t="s">
        <v>36</v>
      </c>
      <c r="C7154" t="s">
        <v>37</v>
      </c>
      <c r="D7154" t="s">
        <v>38</v>
      </c>
      <c r="E7154" t="s">
        <v>17</v>
      </c>
      <c r="F7154" s="3" t="s">
        <v>7205</v>
      </c>
      <c r="G7154" s="3">
        <v>0.59463310694376625</v>
      </c>
      <c r="H7154" s="3">
        <v>0.14287594455718994</v>
      </c>
      <c r="I7154" s="3">
        <v>0.23312677902221679</v>
      </c>
      <c r="J7154" s="3">
        <v>0.21045977043575712</v>
      </c>
      <c r="K7154" s="3">
        <v>0.17381392396926879</v>
      </c>
      <c r="L7154" s="3">
        <v>0.55621649974399134</v>
      </c>
      <c r="M7154" s="3">
        <v>0.18275224408467611</v>
      </c>
      <c r="N7154" s="3">
        <v>0.84990059414333774</v>
      </c>
      <c r="O7154" s="3">
        <v>0.26138449083964027</v>
      </c>
      <c r="P7154" s="3">
        <v>0.91625587426079647</v>
      </c>
      <c r="Q7154" s="3"/>
      <c r="R7154" s="3"/>
    </row>
    <row r="7155" spans="1:18" x14ac:dyDescent="0.3">
      <c r="A7155" t="s">
        <v>36</v>
      </c>
      <c r="C7155" t="s">
        <v>37</v>
      </c>
      <c r="D7155" t="s">
        <v>38</v>
      </c>
      <c r="E7155" t="s">
        <v>17</v>
      </c>
      <c r="F7155" s="3" t="s">
        <v>7206</v>
      </c>
      <c r="G7155" s="3">
        <v>0.42190809515211314</v>
      </c>
      <c r="H7155" s="3">
        <v>0.16385238879945543</v>
      </c>
      <c r="I7155" s="3">
        <v>0.21785225117577445</v>
      </c>
      <c r="J7155" s="3">
        <v>0.25144230748918317</v>
      </c>
      <c r="K7155" s="3">
        <v>0.21858009945551554</v>
      </c>
      <c r="L7155" s="3">
        <v>0.57991823632134332</v>
      </c>
      <c r="M7155" s="3">
        <v>0.18237506493462455</v>
      </c>
      <c r="N7155" s="3">
        <v>0.77551660382164855</v>
      </c>
      <c r="O7155" s="3">
        <v>0.26237413283030198</v>
      </c>
      <c r="P7155" s="3">
        <v>0.79454872189839687</v>
      </c>
      <c r="Q7155" s="3"/>
      <c r="R7155" s="3"/>
    </row>
    <row r="7156" spans="1:18" x14ac:dyDescent="0.3">
      <c r="A7156" t="s">
        <v>36</v>
      </c>
      <c r="C7156" t="s">
        <v>37</v>
      </c>
      <c r="D7156" t="s">
        <v>38</v>
      </c>
      <c r="E7156" t="s">
        <v>17</v>
      </c>
      <c r="F7156" s="3" t="s">
        <v>7207</v>
      </c>
      <c r="G7156" s="3">
        <v>0.50343454565260148</v>
      </c>
      <c r="H7156" s="3">
        <v>0.12905297218110826</v>
      </c>
      <c r="I7156" s="3">
        <v>0.21848172017839221</v>
      </c>
      <c r="J7156" s="3">
        <v>0.26939858170403375</v>
      </c>
      <c r="K7156" s="3">
        <v>0.19695258000055946</v>
      </c>
      <c r="L7156" s="3">
        <v>0.60237780480278869</v>
      </c>
      <c r="M7156" s="3">
        <v>0.18011331878662107</v>
      </c>
      <c r="N7156" s="3">
        <v>0.56801726409488251</v>
      </c>
      <c r="O7156" s="3">
        <v>0.31875090485890706</v>
      </c>
      <c r="P7156" s="3">
        <v>0.54814004107157377</v>
      </c>
      <c r="Q7156" s="3"/>
      <c r="R7156" s="3"/>
    </row>
    <row r="7157" spans="1:18" x14ac:dyDescent="0.3">
      <c r="A7157" t="s">
        <v>36</v>
      </c>
      <c r="C7157" t="s">
        <v>37</v>
      </c>
      <c r="D7157" t="s">
        <v>38</v>
      </c>
      <c r="E7157" t="s">
        <v>17</v>
      </c>
      <c r="F7157" s="3" t="s">
        <v>7208</v>
      </c>
      <c r="G7157" s="3">
        <v>0.42967054295010032</v>
      </c>
      <c r="H7157" s="3">
        <v>0.15673544476826987</v>
      </c>
      <c r="I7157" s="3">
        <v>0.25696670834011504</v>
      </c>
      <c r="J7157" s="3">
        <v>0.22312043661329484</v>
      </c>
      <c r="K7157" s="3">
        <v>0.19500076262791949</v>
      </c>
      <c r="L7157" s="3">
        <v>0.59041983325534386</v>
      </c>
      <c r="M7157" s="3">
        <v>0.17829284330156114</v>
      </c>
      <c r="N7157" s="3">
        <v>0.30585508776770687</v>
      </c>
      <c r="O7157" s="3">
        <v>0.24818025513966882</v>
      </c>
      <c r="P7157" s="3">
        <v>0.57417438873291016</v>
      </c>
      <c r="Q7157" s="3"/>
      <c r="R7157" s="3"/>
    </row>
    <row r="7158" spans="1:18" x14ac:dyDescent="0.3">
      <c r="A7158" t="s">
        <v>36</v>
      </c>
      <c r="C7158" t="s">
        <v>37</v>
      </c>
      <c r="D7158" t="s">
        <v>38</v>
      </c>
      <c r="E7158" t="s">
        <v>17</v>
      </c>
      <c r="F7158" s="3" t="s">
        <v>7209</v>
      </c>
      <c r="G7158" s="3">
        <v>0.45225161746554904</v>
      </c>
      <c r="H7158" s="3">
        <v>0.20226730537626481</v>
      </c>
      <c r="I7158" s="3">
        <v>0.28244734722985165</v>
      </c>
      <c r="J7158" s="3">
        <v>0.2448236517842611</v>
      </c>
      <c r="K7158" s="3">
        <v>0.19649568704605105</v>
      </c>
      <c r="L7158" s="3">
        <v>0.56208624979654953</v>
      </c>
      <c r="M7158" s="3">
        <v>0.17950141404893666</v>
      </c>
      <c r="N7158" s="3">
        <v>0.29844174210018581</v>
      </c>
      <c r="O7158" s="3">
        <v>0.27639153777228459</v>
      </c>
      <c r="P7158" s="3">
        <v>0.55651124983045797</v>
      </c>
      <c r="Q7158" s="3"/>
      <c r="R7158" s="3"/>
    </row>
    <row r="7159" spans="1:18" x14ac:dyDescent="0.3">
      <c r="A7159" t="s">
        <v>36</v>
      </c>
      <c r="C7159" t="s">
        <v>37</v>
      </c>
      <c r="D7159" t="s">
        <v>38</v>
      </c>
      <c r="E7159" t="s">
        <v>17</v>
      </c>
      <c r="F7159" s="3" t="s">
        <v>7210</v>
      </c>
      <c r="G7159" s="3">
        <v>0.41774017045762801</v>
      </c>
      <c r="H7159" s="3">
        <v>0.13959876405504013</v>
      </c>
      <c r="I7159" s="3">
        <v>0.28487236345503059</v>
      </c>
      <c r="J7159" s="3">
        <v>0.40372426265716554</v>
      </c>
      <c r="K7159" s="3">
        <v>0.18342146983676488</v>
      </c>
      <c r="L7159" s="3">
        <v>0.63492000106811519</v>
      </c>
      <c r="M7159" s="3">
        <v>0.18247072589450411</v>
      </c>
      <c r="N7159" s="3">
        <v>0.49070217984517411</v>
      </c>
      <c r="O7159" s="3">
        <v>0.58190649994320331</v>
      </c>
      <c r="P7159" s="3">
        <v>1.4293481255171034</v>
      </c>
      <c r="Q7159" s="3"/>
      <c r="R7159" s="3"/>
    </row>
    <row r="7160" spans="1:18" x14ac:dyDescent="0.3">
      <c r="A7160" t="s">
        <v>36</v>
      </c>
      <c r="C7160" t="s">
        <v>37</v>
      </c>
      <c r="D7160" t="s">
        <v>38</v>
      </c>
      <c r="E7160" t="s">
        <v>17</v>
      </c>
      <c r="F7160" s="3" t="s">
        <v>7211</v>
      </c>
      <c r="G7160" s="3">
        <v>0.50564446319580081</v>
      </c>
      <c r="H7160" s="3">
        <v>0.31117304183748035</v>
      </c>
      <c r="I7160" s="3">
        <v>0.28889690167321103</v>
      </c>
      <c r="J7160" s="3">
        <v>0.65933340720282663</v>
      </c>
      <c r="K7160" s="3">
        <v>0.19990560611936781</v>
      </c>
      <c r="L7160" s="3">
        <v>1.3417522786797418</v>
      </c>
      <c r="M7160" s="3">
        <v>1.0683806745444404</v>
      </c>
      <c r="N7160" s="3">
        <v>1.1367413619910347</v>
      </c>
      <c r="O7160" s="3">
        <v>0.59602060500250909</v>
      </c>
      <c r="P7160" s="3">
        <v>1.5909734160020617</v>
      </c>
      <c r="Q7160" s="3"/>
      <c r="R7160" s="3"/>
    </row>
    <row r="7161" spans="1:18" x14ac:dyDescent="0.3">
      <c r="A7161" t="s">
        <v>36</v>
      </c>
      <c r="C7161" t="s">
        <v>37</v>
      </c>
      <c r="D7161" t="s">
        <v>38</v>
      </c>
      <c r="E7161" t="s">
        <v>17</v>
      </c>
      <c r="F7161" s="3" t="s">
        <v>7212</v>
      </c>
      <c r="G7161" s="3">
        <v>1.1096050205993655</v>
      </c>
      <c r="H7161" s="3">
        <v>0.59389006877899175</v>
      </c>
      <c r="I7161" s="3">
        <v>0.422217401008606</v>
      </c>
      <c r="J7161" s="3">
        <v>0.48418226844787599</v>
      </c>
      <c r="K7161" s="3">
        <v>0.33529257387797035</v>
      </c>
      <c r="L7161" s="3">
        <v>0.8891864588589139</v>
      </c>
      <c r="M7161" s="3">
        <v>0.34790095621744788</v>
      </c>
      <c r="N7161" s="3">
        <v>0.60056912028842513</v>
      </c>
      <c r="O7161" s="3">
        <v>0.60674462415059416</v>
      </c>
      <c r="P7161" s="3">
        <v>1.4948533337232803</v>
      </c>
      <c r="Q7161" s="3"/>
      <c r="R7161" s="3"/>
    </row>
    <row r="7162" spans="1:18" x14ac:dyDescent="0.3">
      <c r="A7162" t="s">
        <v>36</v>
      </c>
      <c r="C7162" t="s">
        <v>37</v>
      </c>
      <c r="D7162" t="s">
        <v>38</v>
      </c>
      <c r="E7162" t="s">
        <v>17</v>
      </c>
      <c r="F7162" s="3" t="s">
        <v>7213</v>
      </c>
      <c r="G7162" s="3">
        <v>0.56321666285196947</v>
      </c>
      <c r="H7162" s="3">
        <v>0.30886669437196518</v>
      </c>
      <c r="I7162" s="3">
        <v>0.83174251356336826</v>
      </c>
      <c r="J7162" s="3">
        <v>0.35525214756435819</v>
      </c>
      <c r="K7162" s="3">
        <v>0.30341004415724016</v>
      </c>
      <c r="L7162" s="3">
        <v>0.53720819395277242</v>
      </c>
      <c r="M7162" s="3">
        <v>0.17718506039937335</v>
      </c>
      <c r="N7162" s="3">
        <v>0.32993525174034966</v>
      </c>
      <c r="O7162" s="3">
        <v>0.54494658902486171</v>
      </c>
      <c r="P7162" s="3">
        <v>0.80466799996270089</v>
      </c>
      <c r="Q7162" s="3"/>
      <c r="R7162" s="3"/>
    </row>
    <row r="7163" spans="1:18" x14ac:dyDescent="0.3">
      <c r="A7163" t="s">
        <v>36</v>
      </c>
      <c r="C7163" t="s">
        <v>37</v>
      </c>
      <c r="D7163" t="s">
        <v>38</v>
      </c>
      <c r="E7163" t="s">
        <v>17</v>
      </c>
      <c r="F7163" s="3" t="s">
        <v>7214</v>
      </c>
      <c r="G7163" s="3">
        <v>0.48035097765604651</v>
      </c>
      <c r="H7163" s="3">
        <v>0.55888958360460061</v>
      </c>
      <c r="I7163" s="3">
        <v>0.35611405488332104</v>
      </c>
      <c r="J7163" s="3">
        <v>0.25195905167473687</v>
      </c>
      <c r="K7163" s="3">
        <v>0.17780541151894463</v>
      </c>
      <c r="L7163" s="3">
        <v>0.55250636052449542</v>
      </c>
      <c r="M7163" s="3">
        <v>0.18056889632754858</v>
      </c>
      <c r="N7163" s="3">
        <v>0.29724988591512047</v>
      </c>
      <c r="O7163" s="3">
        <v>0.51551169852786594</v>
      </c>
      <c r="P7163" s="3">
        <v>0.47762302767011855</v>
      </c>
      <c r="Q7163" s="3"/>
      <c r="R7163" s="3"/>
    </row>
    <row r="7164" spans="1:18" x14ac:dyDescent="0.3">
      <c r="A7164" t="s">
        <v>36</v>
      </c>
      <c r="C7164" t="s">
        <v>37</v>
      </c>
      <c r="D7164" t="s">
        <v>38</v>
      </c>
      <c r="E7164" t="s">
        <v>17</v>
      </c>
      <c r="F7164" s="3" t="s">
        <v>7215</v>
      </c>
      <c r="G7164" s="3">
        <v>0.48093898640950522</v>
      </c>
      <c r="H7164" s="3">
        <v>0.87532005539788138</v>
      </c>
      <c r="I7164" s="3">
        <v>0.59845216633266884</v>
      </c>
      <c r="J7164" s="3">
        <v>0.24855905282762317</v>
      </c>
      <c r="K7164" s="3">
        <v>0.24753954665501912</v>
      </c>
      <c r="L7164" s="3">
        <v>0.55949483334859207</v>
      </c>
      <c r="M7164" s="3">
        <v>0.18011757782830135</v>
      </c>
      <c r="N7164" s="3">
        <v>0.30970678969913057</v>
      </c>
      <c r="O7164" s="3">
        <v>0.77788218014187283</v>
      </c>
      <c r="P7164" s="3">
        <v>0.59799758405473491</v>
      </c>
      <c r="Q7164" s="3"/>
      <c r="R7164" s="3"/>
    </row>
    <row r="7165" spans="1:18" x14ac:dyDescent="0.3">
      <c r="A7165" t="s">
        <v>36</v>
      </c>
      <c r="C7165" t="s">
        <v>37</v>
      </c>
      <c r="D7165" t="s">
        <v>38</v>
      </c>
      <c r="E7165" t="s">
        <v>17</v>
      </c>
      <c r="F7165" s="3" t="s">
        <v>7216</v>
      </c>
      <c r="G7165" s="3">
        <v>0.53093594963073731</v>
      </c>
      <c r="H7165" s="3">
        <v>1.2679366122775608</v>
      </c>
      <c r="I7165" s="3">
        <v>1.3771582772530448</v>
      </c>
      <c r="J7165" s="3">
        <v>0.24479390550401475</v>
      </c>
      <c r="K7165" s="3">
        <v>0.2084913837369283</v>
      </c>
      <c r="L7165" s="3">
        <v>0.55980197241889118</v>
      </c>
      <c r="M7165" s="3">
        <v>0.26146876672108971</v>
      </c>
      <c r="N7165" s="3">
        <v>0.46604056834326857</v>
      </c>
      <c r="O7165" s="3">
        <v>0.41231311467488602</v>
      </c>
      <c r="P7165" s="3">
        <v>1.0679224715762667</v>
      </c>
      <c r="Q7165" s="3"/>
      <c r="R7165" s="3"/>
    </row>
    <row r="7166" spans="1:18" x14ac:dyDescent="0.3">
      <c r="A7166" t="s">
        <v>36</v>
      </c>
      <c r="C7166" t="s">
        <v>37</v>
      </c>
      <c r="D7166" t="s">
        <v>38</v>
      </c>
      <c r="E7166" t="s">
        <v>17</v>
      </c>
      <c r="F7166" s="3" t="s">
        <v>7217</v>
      </c>
      <c r="G7166" s="3">
        <v>0.75253513727823895</v>
      </c>
      <c r="H7166" s="3">
        <v>0.90331380860434629</v>
      </c>
      <c r="I7166" s="3">
        <v>0.57229836046006954</v>
      </c>
      <c r="J7166" s="3">
        <v>0.30580715114593504</v>
      </c>
      <c r="K7166" s="3">
        <v>0.44176817566341825</v>
      </c>
      <c r="L7166" s="3">
        <v>0.54695488878885912</v>
      </c>
      <c r="M7166" s="3">
        <v>0.27270827763875327</v>
      </c>
      <c r="N7166" s="3">
        <v>0.52883288023206931</v>
      </c>
      <c r="O7166" s="3">
        <v>0.48068827425638827</v>
      </c>
      <c r="P7166" s="3">
        <v>0.96857324981689452</v>
      </c>
      <c r="Q7166" s="3"/>
      <c r="R7166" s="3"/>
    </row>
    <row r="7167" spans="1:18" x14ac:dyDescent="0.3">
      <c r="A7167" t="s">
        <v>36</v>
      </c>
      <c r="C7167" t="s">
        <v>37</v>
      </c>
      <c r="D7167" t="s">
        <v>38</v>
      </c>
      <c r="E7167" t="s">
        <v>17</v>
      </c>
      <c r="F7167" s="3" t="s">
        <v>7218</v>
      </c>
      <c r="G7167" s="3">
        <v>1.4909051017422144</v>
      </c>
      <c r="H7167" s="3">
        <v>0.26506958372328016</v>
      </c>
      <c r="I7167" s="3">
        <v>2.1382612197621662</v>
      </c>
      <c r="J7167" s="3">
        <v>0.36595316701253261</v>
      </c>
      <c r="K7167" s="3">
        <v>0.80146902798970532</v>
      </c>
      <c r="L7167" s="3">
        <v>0.53801612503051754</v>
      </c>
      <c r="M7167" s="3">
        <v>0.38828451268513997</v>
      </c>
      <c r="N7167" s="3">
        <v>0.39795608114454478</v>
      </c>
      <c r="O7167" s="3">
        <v>0.77980066615210641</v>
      </c>
      <c r="P7167" s="3">
        <v>1.0417502776082357</v>
      </c>
      <c r="Q7167" s="3"/>
      <c r="R7167" s="3"/>
    </row>
    <row r="7168" spans="1:18" x14ac:dyDescent="0.3">
      <c r="A7168" t="s">
        <v>36</v>
      </c>
      <c r="C7168" t="s">
        <v>37</v>
      </c>
      <c r="D7168" t="s">
        <v>38</v>
      </c>
      <c r="E7168" t="s">
        <v>17</v>
      </c>
      <c r="F7168" s="3" t="s">
        <v>7219</v>
      </c>
      <c r="G7168" s="3">
        <v>0.69657611997816293</v>
      </c>
      <c r="H7168" s="3">
        <v>0.37954427799648716</v>
      </c>
      <c r="I7168" s="3">
        <v>0.67738655518425817</v>
      </c>
      <c r="J7168" s="3">
        <v>0.80854573663075768</v>
      </c>
      <c r="K7168" s="3">
        <v>0.33051835864596901</v>
      </c>
      <c r="L7168" s="3">
        <v>1.0020661122639973</v>
      </c>
      <c r="M7168" s="3">
        <v>0.4003330419328478</v>
      </c>
      <c r="N7168" s="3">
        <v>0.44816718495262997</v>
      </c>
      <c r="O7168" s="3">
        <v>0.50602140837775333</v>
      </c>
      <c r="P7168" s="3">
        <v>1.0129026391771105</v>
      </c>
      <c r="Q7168" s="3"/>
      <c r="R7168" s="3"/>
    </row>
    <row r="7169" spans="1:18" x14ac:dyDescent="0.3">
      <c r="A7169" t="s">
        <v>36</v>
      </c>
      <c r="C7169" t="s">
        <v>37</v>
      </c>
      <c r="D7169" t="s">
        <v>38</v>
      </c>
      <c r="E7169" t="s">
        <v>17</v>
      </c>
      <c r="F7169" s="3" t="s">
        <v>7220</v>
      </c>
      <c r="G7169" s="3">
        <v>0.6407831217617459</v>
      </c>
      <c r="H7169" s="3">
        <v>0.2870074722184075</v>
      </c>
      <c r="I7169" s="3">
        <v>0.41603877851274279</v>
      </c>
      <c r="J7169" s="3">
        <v>0.87531503103468167</v>
      </c>
      <c r="K7169" s="3">
        <v>1.2218358369572955</v>
      </c>
      <c r="L7169" s="3">
        <v>0.66194099999321832</v>
      </c>
      <c r="M7169" s="3">
        <v>0.36898614387936063</v>
      </c>
      <c r="N7169" s="3">
        <v>0.44066972839355467</v>
      </c>
      <c r="O7169" s="3">
        <v>0.5382496663496229</v>
      </c>
      <c r="P7169" s="3">
        <v>1.3370721953497993</v>
      </c>
      <c r="Q7169" s="3"/>
      <c r="R7169" s="3"/>
    </row>
    <row r="7170" spans="1:18" x14ac:dyDescent="0.3">
      <c r="A7170" t="s">
        <v>36</v>
      </c>
      <c r="C7170" t="s">
        <v>37</v>
      </c>
      <c r="D7170" t="s">
        <v>38</v>
      </c>
      <c r="E7170" t="s">
        <v>17</v>
      </c>
      <c r="F7170" s="3" t="s">
        <v>7221</v>
      </c>
      <c r="G7170" s="3">
        <v>0.71563950966729062</v>
      </c>
      <c r="H7170" s="3">
        <v>0.28158122223324245</v>
      </c>
      <c r="I7170" s="3">
        <v>0.64271991618686253</v>
      </c>
      <c r="J7170" s="3">
        <v>0.83504553241305868</v>
      </c>
      <c r="K7170" s="3">
        <v>0.48775717227935789</v>
      </c>
      <c r="L7170" s="3">
        <v>1.0153960550774468</v>
      </c>
      <c r="M7170" s="3">
        <v>0.77122351125081379</v>
      </c>
      <c r="N7170" s="3">
        <v>0.47258486266665989</v>
      </c>
      <c r="O7170" s="3">
        <v>0.55783138019137912</v>
      </c>
      <c r="P7170" s="3">
        <v>1.5353817229207354</v>
      </c>
      <c r="Q7170" s="3"/>
      <c r="R7170" s="3"/>
    </row>
    <row r="7171" spans="1:18" x14ac:dyDescent="0.3">
      <c r="A7171" t="s">
        <v>36</v>
      </c>
      <c r="C7171" t="s">
        <v>37</v>
      </c>
      <c r="D7171" t="s">
        <v>38</v>
      </c>
      <c r="E7171" t="s">
        <v>17</v>
      </c>
      <c r="F7171" s="3" t="s">
        <v>7222</v>
      </c>
      <c r="G7171" s="3">
        <v>0.91346411919487847</v>
      </c>
      <c r="H7171" s="3">
        <v>0.74543216567993154</v>
      </c>
      <c r="I7171" s="3">
        <v>0.50734321141560879</v>
      </c>
      <c r="J7171" s="3">
        <v>2.2870952527872723</v>
      </c>
      <c r="K7171" s="3">
        <v>0.27493735245810613</v>
      </c>
      <c r="L7171" s="3">
        <v>1.290570111083984</v>
      </c>
      <c r="M7171" s="3">
        <v>1.1339236443413629</v>
      </c>
      <c r="N7171" s="3">
        <v>1.0654970739322238</v>
      </c>
      <c r="O7171" s="3">
        <v>0.8964501112704808</v>
      </c>
      <c r="P7171" s="3">
        <v>1.4716978894721138</v>
      </c>
      <c r="Q7171" s="3"/>
      <c r="R7171" s="3"/>
    </row>
    <row r="7172" spans="1:18" x14ac:dyDescent="0.3">
      <c r="A7172" t="s">
        <v>36</v>
      </c>
      <c r="C7172" t="s">
        <v>37</v>
      </c>
      <c r="D7172" t="s">
        <v>38</v>
      </c>
      <c r="E7172" t="s">
        <v>17</v>
      </c>
      <c r="F7172" s="3" t="s">
        <v>7223</v>
      </c>
      <c r="G7172" s="3">
        <v>1.3067499782647025</v>
      </c>
      <c r="H7172" s="3">
        <v>0.58076347184922972</v>
      </c>
      <c r="I7172" s="3">
        <v>1.0705505269368489</v>
      </c>
      <c r="J7172" s="3">
        <v>3.2506297063191734</v>
      </c>
      <c r="K7172" s="3">
        <v>0.27404795031653512</v>
      </c>
      <c r="L7172" s="3">
        <v>1.1983441934543184</v>
      </c>
      <c r="M7172" s="3">
        <v>1.7012451501634387</v>
      </c>
      <c r="N7172" s="3">
        <v>0.55014260086059574</v>
      </c>
      <c r="O7172" s="3">
        <v>1.0428777140808105</v>
      </c>
      <c r="P7172" s="3">
        <v>1.512711264784071</v>
      </c>
      <c r="Q7172" s="3"/>
      <c r="R7172" s="3"/>
    </row>
    <row r="7173" spans="1:18" x14ac:dyDescent="0.3">
      <c r="A7173" t="s">
        <v>36</v>
      </c>
      <c r="C7173" t="s">
        <v>37</v>
      </c>
      <c r="D7173" t="s">
        <v>38</v>
      </c>
      <c r="E7173" t="s">
        <v>17</v>
      </c>
      <c r="F7173" s="3" t="s">
        <v>7224</v>
      </c>
      <c r="G7173" s="3">
        <v>1.1108974636162652</v>
      </c>
      <c r="H7173" s="3">
        <v>0.58013127788967556</v>
      </c>
      <c r="I7173" s="3">
        <v>1.5427328865390355</v>
      </c>
      <c r="J7173" s="3">
        <v>2.617212392323812</v>
      </c>
      <c r="K7173" s="3">
        <v>0.65150161887274838</v>
      </c>
      <c r="L7173" s="3">
        <v>2.4493905010308166</v>
      </c>
      <c r="M7173" s="3">
        <v>1.0536430015394422</v>
      </c>
      <c r="N7173" s="3">
        <v>0.42655863716125486</v>
      </c>
      <c r="O7173" s="3">
        <v>0.91989106830173073</v>
      </c>
      <c r="P7173" s="3">
        <v>2.1508184998914932</v>
      </c>
      <c r="Q7173" s="3"/>
      <c r="R7173" s="3"/>
    </row>
    <row r="7174" spans="1:18" x14ac:dyDescent="0.3">
      <c r="A7174" t="s">
        <v>36</v>
      </c>
      <c r="C7174" t="s">
        <v>37</v>
      </c>
      <c r="D7174" t="s">
        <v>38</v>
      </c>
      <c r="E7174" t="s">
        <v>17</v>
      </c>
      <c r="F7174" s="3" t="s">
        <v>7225</v>
      </c>
      <c r="G7174" s="3">
        <v>0.85391545873006192</v>
      </c>
      <c r="H7174" s="3">
        <v>1.511656155090332</v>
      </c>
      <c r="I7174" s="3">
        <v>0.88272659745958104</v>
      </c>
      <c r="J7174" s="3">
        <v>1.685753958952162</v>
      </c>
      <c r="K7174" s="3">
        <v>0.51468236398484979</v>
      </c>
      <c r="L7174" s="3">
        <v>1.0029903885226781</v>
      </c>
      <c r="M7174" s="3">
        <v>1.3698126408047147</v>
      </c>
      <c r="N7174" s="3">
        <v>0.47819784060160325</v>
      </c>
      <c r="O7174" s="3">
        <v>0.77278053955078119</v>
      </c>
      <c r="P7174" s="3">
        <v>3.228393706393772</v>
      </c>
      <c r="Q7174" s="3"/>
      <c r="R7174" s="3"/>
    </row>
    <row r="7175" spans="1:18" x14ac:dyDescent="0.3">
      <c r="A7175" t="s">
        <v>36</v>
      </c>
      <c r="C7175" t="s">
        <v>37</v>
      </c>
      <c r="D7175" t="s">
        <v>38</v>
      </c>
      <c r="E7175" t="s">
        <v>17</v>
      </c>
      <c r="F7175" s="3" t="s">
        <v>7226</v>
      </c>
      <c r="G7175" s="3">
        <v>0.72340719277275933</v>
      </c>
      <c r="H7175" s="3">
        <v>0.61979633235507536</v>
      </c>
      <c r="I7175" s="3">
        <v>0.7399714442782932</v>
      </c>
      <c r="J7175" s="3">
        <v>1.3193918814426</v>
      </c>
      <c r="K7175" s="3">
        <v>0.71129773434109167</v>
      </c>
      <c r="L7175" s="3">
        <v>0.85806167963663738</v>
      </c>
      <c r="M7175" s="3">
        <v>1.0888274834865992</v>
      </c>
      <c r="N7175" s="3">
        <v>1.8836840098147922</v>
      </c>
      <c r="O7175" s="3">
        <v>0.75267488086276579</v>
      </c>
      <c r="P7175" s="3">
        <v>2.1954339161512588</v>
      </c>
      <c r="Q7175" s="3"/>
      <c r="R7175" s="3"/>
    </row>
    <row r="7176" spans="1:18" x14ac:dyDescent="0.3">
      <c r="A7176" t="s">
        <v>36</v>
      </c>
      <c r="C7176" t="s">
        <v>37</v>
      </c>
      <c r="D7176" t="s">
        <v>38</v>
      </c>
      <c r="E7176" t="s">
        <v>17</v>
      </c>
      <c r="F7176" s="3" t="s">
        <v>7227</v>
      </c>
      <c r="G7176" s="3">
        <v>0.72708334126790364</v>
      </c>
      <c r="H7176" s="3">
        <v>0.74743870897505016</v>
      </c>
      <c r="I7176" s="3">
        <v>0.63808177827623158</v>
      </c>
      <c r="J7176" s="3">
        <v>0.41009139550950791</v>
      </c>
      <c r="K7176" s="3">
        <v>0.42541756453620067</v>
      </c>
      <c r="L7176" s="3">
        <v>0.57321230534871415</v>
      </c>
      <c r="M7176" s="3">
        <v>0.99273195962693961</v>
      </c>
      <c r="N7176" s="3">
        <v>0.63909589759826657</v>
      </c>
      <c r="O7176" s="3">
        <v>0.61516207813686785</v>
      </c>
      <c r="P7176" s="3">
        <v>1.0633987235514326</v>
      </c>
      <c r="Q7176" s="3"/>
      <c r="R7176" s="3"/>
    </row>
    <row r="7177" spans="1:18" x14ac:dyDescent="0.3">
      <c r="A7177" t="s">
        <v>36</v>
      </c>
      <c r="C7177" t="s">
        <v>37</v>
      </c>
      <c r="D7177" t="s">
        <v>38</v>
      </c>
      <c r="E7177" t="s">
        <v>17</v>
      </c>
      <c r="F7177" s="3" t="s">
        <v>7228</v>
      </c>
      <c r="G7177" s="3">
        <v>0.76209690566168886</v>
      </c>
      <c r="H7177" s="3">
        <v>0.16632356939103868</v>
      </c>
      <c r="I7177" s="3">
        <v>0.44068383244408504</v>
      </c>
      <c r="J7177" s="3">
        <v>0.33596174181196425</v>
      </c>
      <c r="K7177" s="3">
        <v>0.2419680167071025</v>
      </c>
      <c r="L7177" s="3">
        <v>0.56171961040072971</v>
      </c>
      <c r="M7177" s="3">
        <v>0.26784623453776041</v>
      </c>
      <c r="N7177" s="3">
        <v>0.48111104379442016</v>
      </c>
      <c r="O7177" s="3">
        <v>0.65059345319959838</v>
      </c>
      <c r="P7177" s="3">
        <v>0.5373164723375109</v>
      </c>
      <c r="Q7177" s="3"/>
      <c r="R7177" s="3"/>
    </row>
    <row r="7178" spans="1:18" x14ac:dyDescent="0.3">
      <c r="A7178" t="s">
        <v>36</v>
      </c>
      <c r="C7178" t="s">
        <v>37</v>
      </c>
      <c r="D7178" t="s">
        <v>38</v>
      </c>
      <c r="E7178" t="s">
        <v>17</v>
      </c>
      <c r="F7178" s="3" t="s">
        <v>7229</v>
      </c>
      <c r="G7178" s="3">
        <v>0.42927173784891759</v>
      </c>
      <c r="H7178" s="3">
        <v>0.15628676445431183</v>
      </c>
      <c r="I7178" s="3">
        <v>0.216711613667806</v>
      </c>
      <c r="J7178" s="3">
        <v>0.30841433717939581</v>
      </c>
      <c r="K7178" s="3">
        <v>0.17398019455803765</v>
      </c>
      <c r="L7178" s="3">
        <v>0.56411963896009665</v>
      </c>
      <c r="M7178" s="3">
        <v>0.19464454473707413</v>
      </c>
      <c r="N7178" s="3">
        <v>0.46369940054151748</v>
      </c>
      <c r="O7178" s="3">
        <v>0.24402428846147323</v>
      </c>
      <c r="P7178" s="3">
        <v>0.40247530632019041</v>
      </c>
      <c r="Q7178" s="3"/>
      <c r="R7178" s="3"/>
    </row>
    <row r="7179" spans="1:18" x14ac:dyDescent="0.3">
      <c r="A7179" t="s">
        <v>36</v>
      </c>
      <c r="C7179" t="s">
        <v>37</v>
      </c>
      <c r="D7179" t="s">
        <v>38</v>
      </c>
      <c r="E7179" t="s">
        <v>17</v>
      </c>
      <c r="F7179" s="3" t="s">
        <v>7230</v>
      </c>
      <c r="G7179" s="3">
        <v>0.42320674460517033</v>
      </c>
      <c r="H7179" s="3">
        <v>0.16505988888634579</v>
      </c>
      <c r="I7179" s="3">
        <v>0.20852749841478135</v>
      </c>
      <c r="J7179" s="3">
        <v>0.27871946001688641</v>
      </c>
      <c r="K7179" s="3">
        <v>0.23671637532128226</v>
      </c>
      <c r="L7179" s="3">
        <v>0.56469480546739359</v>
      </c>
      <c r="M7179" s="3">
        <v>0.1942539803441366</v>
      </c>
      <c r="N7179" s="3">
        <v>0.30094698665195041</v>
      </c>
      <c r="O7179" s="3">
        <v>0.29048302578820118</v>
      </c>
      <c r="P7179" s="3">
        <v>0.39265455572764074</v>
      </c>
      <c r="Q7179" s="3"/>
      <c r="R7179" s="3"/>
    </row>
    <row r="7180" spans="1:18" x14ac:dyDescent="0.3">
      <c r="A7180" t="s">
        <v>36</v>
      </c>
      <c r="C7180" t="s">
        <v>37</v>
      </c>
      <c r="D7180" t="s">
        <v>38</v>
      </c>
      <c r="E7180" t="s">
        <v>17</v>
      </c>
      <c r="F7180" s="3" t="s">
        <v>7231</v>
      </c>
      <c r="G7180" s="3">
        <v>0.47036130038791235</v>
      </c>
      <c r="H7180" s="3">
        <v>0.14735713907241821</v>
      </c>
      <c r="I7180" s="3">
        <v>0.24013622389051648</v>
      </c>
      <c r="J7180" s="3">
        <v>0.32152937050713432</v>
      </c>
      <c r="K7180" s="3">
        <v>0.14476706935670644</v>
      </c>
      <c r="L7180" s="3">
        <v>0.55423702707078726</v>
      </c>
      <c r="M7180" s="3">
        <v>0.19381390746646457</v>
      </c>
      <c r="N7180" s="3">
        <v>0.36171630171034075</v>
      </c>
      <c r="O7180" s="3">
        <v>0.27714733211093479</v>
      </c>
      <c r="P7180" s="3">
        <v>0.39353374885559084</v>
      </c>
      <c r="Q7180" s="3"/>
      <c r="R7180" s="3"/>
    </row>
    <row r="7181" spans="1:18" x14ac:dyDescent="0.3">
      <c r="A7181" t="s">
        <v>36</v>
      </c>
      <c r="C7181" t="s">
        <v>37</v>
      </c>
      <c r="D7181" t="s">
        <v>38</v>
      </c>
      <c r="E7181" t="s">
        <v>17</v>
      </c>
      <c r="F7181" s="3" t="s">
        <v>7232</v>
      </c>
      <c r="G7181" s="3">
        <v>0.4650044543541802</v>
      </c>
      <c r="H7181" s="3">
        <v>0.18901763876597083</v>
      </c>
      <c r="I7181" s="3">
        <v>0.29266917962816025</v>
      </c>
      <c r="J7181" s="3">
        <v>0.27344858135647238</v>
      </c>
      <c r="K7181" s="3">
        <v>0.20980505640665689</v>
      </c>
      <c r="L7181" s="3">
        <v>0.57729098657396094</v>
      </c>
      <c r="M7181" s="3">
        <v>0.19474861171298558</v>
      </c>
      <c r="N7181" s="3">
        <v>0.29251086149851485</v>
      </c>
      <c r="O7181" s="3">
        <v>0.27279124214596218</v>
      </c>
      <c r="P7181" s="3">
        <v>0.37024213892618812</v>
      </c>
      <c r="Q7181" s="3"/>
      <c r="R7181" s="3"/>
    </row>
    <row r="7182" spans="1:18" x14ac:dyDescent="0.3">
      <c r="A7182" t="s">
        <v>36</v>
      </c>
      <c r="C7182" t="s">
        <v>37</v>
      </c>
      <c r="D7182" t="s">
        <v>38</v>
      </c>
      <c r="E7182" t="s">
        <v>17</v>
      </c>
      <c r="F7182" s="3" t="s">
        <v>7233</v>
      </c>
      <c r="G7182" s="3">
        <v>0.46717516231960715</v>
      </c>
      <c r="H7182" s="3">
        <v>0.14931005524317426</v>
      </c>
      <c r="I7182" s="3">
        <v>0.28540863793267141</v>
      </c>
      <c r="J7182" s="3">
        <v>0.28804290245480002</v>
      </c>
      <c r="K7182" s="3">
        <v>0.19625683322058785</v>
      </c>
      <c r="L7182" s="3">
        <v>0.58444981891208225</v>
      </c>
      <c r="M7182" s="3">
        <v>0.19769937811533608</v>
      </c>
      <c r="N7182" s="3">
        <v>0.30024040933397078</v>
      </c>
      <c r="O7182" s="3">
        <v>0.29678459232754179</v>
      </c>
      <c r="P7182" s="3">
        <v>0.4425562224790785</v>
      </c>
      <c r="Q7182" s="3"/>
      <c r="R7182" s="3"/>
    </row>
    <row r="7183" spans="1:18" x14ac:dyDescent="0.3">
      <c r="A7183" t="s">
        <v>36</v>
      </c>
      <c r="C7183" t="s">
        <v>37</v>
      </c>
      <c r="D7183" t="s">
        <v>38</v>
      </c>
      <c r="E7183" t="s">
        <v>17</v>
      </c>
      <c r="F7183" s="3" t="s">
        <v>7234</v>
      </c>
      <c r="G7183" s="3">
        <v>0.41640481503804522</v>
      </c>
      <c r="H7183" s="3">
        <v>0.15216908330917361</v>
      </c>
      <c r="I7183" s="3">
        <v>0.27712277757856585</v>
      </c>
      <c r="J7183" s="3">
        <v>0.34215472718132867</v>
      </c>
      <c r="K7183" s="3">
        <v>0.22054008403354219</v>
      </c>
      <c r="L7183" s="3">
        <v>0.61316199977450914</v>
      </c>
      <c r="M7183" s="3">
        <v>0.19824897407955591</v>
      </c>
      <c r="N7183" s="3">
        <v>0.46646844123840331</v>
      </c>
      <c r="O7183" s="3">
        <v>0.40175226491292321</v>
      </c>
      <c r="P7183" s="3">
        <v>0.45346922219170471</v>
      </c>
      <c r="Q7183" s="3"/>
      <c r="R7183" s="3"/>
    </row>
    <row r="7184" spans="1:18" x14ac:dyDescent="0.3">
      <c r="A7184" t="s">
        <v>36</v>
      </c>
      <c r="C7184" t="s">
        <v>37</v>
      </c>
      <c r="D7184" t="s">
        <v>38</v>
      </c>
      <c r="E7184" t="s">
        <v>17</v>
      </c>
      <c r="F7184" s="3" t="s">
        <v>7235</v>
      </c>
      <c r="G7184" s="3">
        <v>0.42352529719034826</v>
      </c>
      <c r="H7184" s="3">
        <v>0.44659841668658784</v>
      </c>
      <c r="I7184" s="3">
        <v>0.29395616968790683</v>
      </c>
      <c r="J7184" s="3">
        <v>0.24429267857869463</v>
      </c>
      <c r="K7184" s="3">
        <v>0.34861861119800142</v>
      </c>
      <c r="L7184" s="3">
        <v>1.301490431874593</v>
      </c>
      <c r="M7184" s="3">
        <v>1.0037973648113676</v>
      </c>
      <c r="N7184" s="3">
        <v>0.77113388763427737</v>
      </c>
      <c r="O7184" s="3">
        <v>0.44772382371690539</v>
      </c>
      <c r="P7184" s="3">
        <v>2.6427652784474689</v>
      </c>
      <c r="Q7184" s="3"/>
      <c r="R7184" s="3"/>
    </row>
    <row r="7185" spans="1:18" x14ac:dyDescent="0.3">
      <c r="A7185" t="s">
        <v>36</v>
      </c>
      <c r="C7185" t="s">
        <v>37</v>
      </c>
      <c r="D7185" t="s">
        <v>38</v>
      </c>
      <c r="E7185" t="s">
        <v>17</v>
      </c>
      <c r="F7185" s="3" t="s">
        <v>7236</v>
      </c>
      <c r="G7185" s="3">
        <v>1.2494963981543648</v>
      </c>
      <c r="H7185" s="3">
        <v>0.72074893092261427</v>
      </c>
      <c r="I7185" s="3">
        <v>0.51219394410875108</v>
      </c>
      <c r="J7185" s="3">
        <v>0.83459356698354092</v>
      </c>
      <c r="K7185" s="3">
        <v>0.48962002883487277</v>
      </c>
      <c r="L7185" s="3">
        <v>1.7937912778218585</v>
      </c>
      <c r="M7185" s="3">
        <v>0.29220302511850993</v>
      </c>
      <c r="N7185" s="3">
        <v>0.54293885789659291</v>
      </c>
      <c r="O7185" s="3">
        <v>0.63393045981513141</v>
      </c>
      <c r="P7185" s="3">
        <v>0.98575458290947815</v>
      </c>
      <c r="Q7185" s="3"/>
      <c r="R7185" s="3"/>
    </row>
    <row r="7186" spans="1:18" x14ac:dyDescent="0.3">
      <c r="A7186" t="s">
        <v>36</v>
      </c>
      <c r="C7186" t="s">
        <v>37</v>
      </c>
      <c r="D7186" t="s">
        <v>38</v>
      </c>
      <c r="E7186" t="s">
        <v>17</v>
      </c>
      <c r="F7186" s="3" t="s">
        <v>7237</v>
      </c>
      <c r="G7186" s="3">
        <v>0.48924350947062173</v>
      </c>
      <c r="H7186" s="3">
        <v>0.9319172775353326</v>
      </c>
      <c r="I7186" s="3">
        <v>1.0132288050842284</v>
      </c>
      <c r="J7186" s="3">
        <v>0.86598633979797368</v>
      </c>
      <c r="K7186" s="3">
        <v>0.40531118050469295</v>
      </c>
      <c r="L7186" s="3">
        <v>1.4300626942104764</v>
      </c>
      <c r="M7186" s="3">
        <v>0.19330418639712865</v>
      </c>
      <c r="N7186" s="3">
        <v>0.3780978052520752</v>
      </c>
      <c r="O7186" s="3">
        <v>0.68313149683634444</v>
      </c>
      <c r="P7186" s="3">
        <v>0.58174769558376738</v>
      </c>
      <c r="Q7186" s="3"/>
      <c r="R7186" s="3"/>
    </row>
    <row r="7187" spans="1:18" x14ac:dyDescent="0.3">
      <c r="A7187" t="s">
        <v>36</v>
      </c>
      <c r="C7187" t="s">
        <v>37</v>
      </c>
      <c r="D7187" t="s">
        <v>38</v>
      </c>
      <c r="E7187" t="s">
        <v>17</v>
      </c>
      <c r="F7187" s="3" t="s">
        <v>7238</v>
      </c>
      <c r="G7187" s="3">
        <v>0.42635900132921006</v>
      </c>
      <c r="H7187" s="3">
        <v>0.17205252792570325</v>
      </c>
      <c r="I7187" s="3">
        <v>0.46661366699218754</v>
      </c>
      <c r="J7187" s="3">
        <v>0.65578970182206886</v>
      </c>
      <c r="K7187" s="3">
        <v>0.19587700102488195</v>
      </c>
      <c r="L7187" s="3">
        <v>0.57502113911946617</v>
      </c>
      <c r="M7187" s="3">
        <v>0.2720710008621216</v>
      </c>
      <c r="N7187" s="3">
        <v>0.27293859733581544</v>
      </c>
      <c r="O7187" s="3">
        <v>0.69640928932189949</v>
      </c>
      <c r="P7187" s="3">
        <v>0.41451955539279517</v>
      </c>
      <c r="Q7187" s="3"/>
      <c r="R7187" s="3"/>
    </row>
    <row r="7188" spans="1:18" x14ac:dyDescent="0.3">
      <c r="A7188" t="s">
        <v>36</v>
      </c>
      <c r="C7188" t="s">
        <v>37</v>
      </c>
      <c r="D7188" t="s">
        <v>38</v>
      </c>
      <c r="E7188" t="s">
        <v>17</v>
      </c>
      <c r="F7188" s="3" t="s">
        <v>7239</v>
      </c>
      <c r="G7188" s="3">
        <v>0.43464532208760581</v>
      </c>
      <c r="H7188" s="3">
        <v>0.28904708337783813</v>
      </c>
      <c r="I7188" s="3">
        <v>0.51567519538031681</v>
      </c>
      <c r="J7188" s="3">
        <v>0.23630251360151505</v>
      </c>
      <c r="K7188" s="3">
        <v>0.29459424999025136</v>
      </c>
      <c r="L7188" s="3">
        <v>0.55691991678873698</v>
      </c>
      <c r="M7188" s="3">
        <v>0.33806417482164169</v>
      </c>
      <c r="N7188" s="3">
        <v>0.33082415568033857</v>
      </c>
      <c r="O7188" s="3">
        <v>2.1715437321641713</v>
      </c>
      <c r="P7188" s="3">
        <v>0.41654130584292942</v>
      </c>
      <c r="Q7188" s="3"/>
      <c r="R7188" s="3"/>
    </row>
    <row r="7189" spans="1:18" x14ac:dyDescent="0.3">
      <c r="A7189" t="s">
        <v>36</v>
      </c>
      <c r="C7189" t="s">
        <v>37</v>
      </c>
      <c r="D7189" t="s">
        <v>38</v>
      </c>
      <c r="E7189" t="s">
        <v>17</v>
      </c>
      <c r="F7189" s="3" t="s">
        <v>7240</v>
      </c>
      <c r="G7189" s="3">
        <v>0.4260910935974121</v>
      </c>
      <c r="H7189" s="3">
        <v>0.82648263839721681</v>
      </c>
      <c r="I7189" s="3">
        <v>1.0080366256417168</v>
      </c>
      <c r="J7189" s="3">
        <v>0.48288473731570775</v>
      </c>
      <c r="K7189" s="3">
        <v>0.24429847197638613</v>
      </c>
      <c r="L7189" s="3">
        <v>0.52832008280436205</v>
      </c>
      <c r="M7189" s="3">
        <v>0.5946769551128811</v>
      </c>
      <c r="N7189" s="3">
        <v>0.49327298366122785</v>
      </c>
      <c r="O7189" s="3">
        <v>0.67921110484653058</v>
      </c>
      <c r="P7189" s="3">
        <v>0.57376541757795552</v>
      </c>
      <c r="Q7189" s="3"/>
      <c r="R7189" s="3"/>
    </row>
    <row r="7190" spans="1:18" x14ac:dyDescent="0.3">
      <c r="A7190" t="s">
        <v>36</v>
      </c>
      <c r="C7190" t="s">
        <v>37</v>
      </c>
      <c r="D7190" t="s">
        <v>38</v>
      </c>
      <c r="E7190" t="s">
        <v>17</v>
      </c>
      <c r="F7190" s="3" t="s">
        <v>7241</v>
      </c>
      <c r="G7190" s="3">
        <v>0.86966391201443138</v>
      </c>
      <c r="H7190" s="3">
        <v>0.33613572239134049</v>
      </c>
      <c r="I7190" s="3">
        <v>0.71499727778964572</v>
      </c>
      <c r="J7190" s="3">
        <v>0.68866540408664279</v>
      </c>
      <c r="K7190" s="3">
        <v>1.2833431523980037</v>
      </c>
      <c r="L7190" s="3">
        <v>0.54380636107550728</v>
      </c>
      <c r="M7190" s="3">
        <v>0.31053274971008299</v>
      </c>
      <c r="N7190" s="3">
        <v>0.55052542696634932</v>
      </c>
      <c r="O7190" s="3">
        <v>0.73218916550954194</v>
      </c>
      <c r="P7190" s="3">
        <v>5.1325375253126362</v>
      </c>
      <c r="Q7190" s="3"/>
      <c r="R7190" s="3"/>
    </row>
    <row r="7191" spans="1:18" x14ac:dyDescent="0.3">
      <c r="A7191" t="s">
        <v>36</v>
      </c>
      <c r="C7191" t="s">
        <v>37</v>
      </c>
      <c r="D7191" t="s">
        <v>38</v>
      </c>
      <c r="E7191" t="s">
        <v>17</v>
      </c>
      <c r="F7191" s="3" t="s">
        <v>7242</v>
      </c>
      <c r="G7191" s="3">
        <v>1.466561685926649</v>
      </c>
      <c r="H7191" s="3">
        <v>0.21047561108695131</v>
      </c>
      <c r="I7191" s="3">
        <v>0.66548202773200138</v>
      </c>
      <c r="J7191" s="3">
        <v>0.36191298491583929</v>
      </c>
      <c r="K7191" s="3">
        <v>1.0362159681108265</v>
      </c>
      <c r="L7191" s="3">
        <v>0.55517533353169768</v>
      </c>
      <c r="M7191" s="3">
        <v>0.28642972699059382</v>
      </c>
      <c r="N7191" s="3">
        <v>0.56134461756388354</v>
      </c>
      <c r="O7191" s="3">
        <v>0.57977523308224144</v>
      </c>
      <c r="P7191" s="3">
        <v>2.4016613087717693</v>
      </c>
      <c r="Q7191" s="3"/>
      <c r="R7191" s="3"/>
    </row>
    <row r="7192" spans="1:18" x14ac:dyDescent="0.3">
      <c r="A7192" t="s">
        <v>36</v>
      </c>
      <c r="C7192" t="s">
        <v>37</v>
      </c>
      <c r="D7192" t="s">
        <v>38</v>
      </c>
      <c r="E7192" t="s">
        <v>17</v>
      </c>
      <c r="F7192" s="3" t="s">
        <v>7243</v>
      </c>
      <c r="G7192" s="3">
        <v>1.9002330248175725</v>
      </c>
      <c r="H7192" s="3">
        <v>0.18226986121707495</v>
      </c>
      <c r="I7192" s="3">
        <v>0.69077722280714238</v>
      </c>
      <c r="J7192" s="3">
        <v>0.54495559755961098</v>
      </c>
      <c r="K7192" s="3">
        <v>0.24735241655985518</v>
      </c>
      <c r="L7192" s="3">
        <v>0.60524100001017245</v>
      </c>
      <c r="M7192" s="3">
        <v>0.39150735073513454</v>
      </c>
      <c r="N7192" s="3">
        <v>0.43243602418687604</v>
      </c>
      <c r="O7192" s="3">
        <v>0.42288892505645753</v>
      </c>
      <c r="P7192" s="3">
        <v>1.5443809436713325</v>
      </c>
      <c r="Q7192" s="3"/>
      <c r="R7192" s="3"/>
    </row>
    <row r="7193" spans="1:18" x14ac:dyDescent="0.3">
      <c r="A7193" t="s">
        <v>36</v>
      </c>
      <c r="C7193" t="s">
        <v>37</v>
      </c>
      <c r="D7193" t="s">
        <v>38</v>
      </c>
      <c r="E7193" t="s">
        <v>17</v>
      </c>
      <c r="F7193" s="3" t="s">
        <v>7244</v>
      </c>
      <c r="G7193" s="3">
        <v>0.56282423724704322</v>
      </c>
      <c r="H7193" s="3">
        <v>0.40636827792697489</v>
      </c>
      <c r="I7193" s="3">
        <v>0.96527133325364844</v>
      </c>
      <c r="J7193" s="3">
        <v>0.90441863898383246</v>
      </c>
      <c r="K7193" s="3">
        <v>0.20689860998365614</v>
      </c>
      <c r="L7193" s="3">
        <v>0.99904655600653747</v>
      </c>
      <c r="M7193" s="3">
        <v>0.34362453132629395</v>
      </c>
      <c r="N7193" s="3">
        <v>0.48225550135718454</v>
      </c>
      <c r="O7193" s="3">
        <v>0.60184628539191365</v>
      </c>
      <c r="P7193" s="3">
        <v>2.7406199188317197</v>
      </c>
      <c r="Q7193" s="3"/>
      <c r="R7193" s="3"/>
    </row>
    <row r="7194" spans="1:18" x14ac:dyDescent="0.3">
      <c r="A7194" t="s">
        <v>36</v>
      </c>
      <c r="C7194" t="s">
        <v>37</v>
      </c>
      <c r="D7194" t="s">
        <v>38</v>
      </c>
      <c r="E7194" t="s">
        <v>17</v>
      </c>
      <c r="F7194" s="3" t="s">
        <v>7245</v>
      </c>
      <c r="G7194" s="3">
        <v>0.51656278299967451</v>
      </c>
      <c r="H7194" s="3">
        <v>0.56452063838958733</v>
      </c>
      <c r="I7194" s="3">
        <v>2.0625154711066354</v>
      </c>
      <c r="J7194" s="3">
        <v>0.90386660695393883</v>
      </c>
      <c r="K7194" s="3">
        <v>0.2857013058874342</v>
      </c>
      <c r="L7194" s="3">
        <v>1.1131834989759657</v>
      </c>
      <c r="M7194" s="3">
        <v>0.34144885582394074</v>
      </c>
      <c r="N7194" s="3">
        <v>0.49244347932603627</v>
      </c>
      <c r="O7194" s="3">
        <v>0.39769602863311765</v>
      </c>
      <c r="P7194" s="3">
        <v>3.6571326118808325</v>
      </c>
      <c r="Q7194" s="3"/>
      <c r="R7194" s="3"/>
    </row>
    <row r="7195" spans="1:18" x14ac:dyDescent="0.3">
      <c r="A7195" t="s">
        <v>36</v>
      </c>
      <c r="C7195" t="s">
        <v>37</v>
      </c>
      <c r="D7195" t="s">
        <v>38</v>
      </c>
      <c r="E7195" t="s">
        <v>17</v>
      </c>
      <c r="F7195" s="3" t="s">
        <v>7246</v>
      </c>
      <c r="G7195" s="3">
        <v>0.45058270863850908</v>
      </c>
      <c r="H7195" s="3">
        <v>1.2955856817033558</v>
      </c>
      <c r="I7195" s="3">
        <v>1.2734595270792644</v>
      </c>
      <c r="J7195" s="3">
        <v>0.95662327440049921</v>
      </c>
      <c r="K7195" s="3">
        <v>0.21314900004069012</v>
      </c>
      <c r="L7195" s="3">
        <v>1.272906222500271</v>
      </c>
      <c r="M7195" s="3">
        <v>0.28580012595706517</v>
      </c>
      <c r="N7195" s="3">
        <v>1.0076251437971326</v>
      </c>
      <c r="O7195" s="3">
        <v>0.89690865187750912</v>
      </c>
      <c r="P7195" s="3">
        <v>2.8127964278157553</v>
      </c>
      <c r="Q7195" s="3"/>
      <c r="R7195" s="3"/>
    </row>
    <row r="7196" spans="1:18" x14ac:dyDescent="0.3">
      <c r="A7196" t="s">
        <v>36</v>
      </c>
      <c r="C7196" t="s">
        <v>37</v>
      </c>
      <c r="D7196" t="s">
        <v>38</v>
      </c>
      <c r="E7196" t="s">
        <v>17</v>
      </c>
      <c r="F7196" s="3" t="s">
        <v>7247</v>
      </c>
      <c r="G7196" s="3">
        <v>0.45007636265224882</v>
      </c>
      <c r="H7196" s="3">
        <v>0.5806248336113824</v>
      </c>
      <c r="I7196" s="3">
        <v>1.313438277367486</v>
      </c>
      <c r="J7196" s="3">
        <v>0.96978408042060027</v>
      </c>
      <c r="K7196" s="3">
        <v>0.36987736049440179</v>
      </c>
      <c r="L7196" s="3">
        <v>1.4808187933688695</v>
      </c>
      <c r="M7196" s="3">
        <v>1.1969459148491752</v>
      </c>
      <c r="N7196" s="3">
        <v>0.6795511665005155</v>
      </c>
      <c r="O7196" s="3">
        <v>0.94259137967427575</v>
      </c>
      <c r="P7196" s="3">
        <v>2.0835166104634602</v>
      </c>
      <c r="Q7196" s="3"/>
      <c r="R7196" s="3"/>
    </row>
    <row r="7197" spans="1:18" x14ac:dyDescent="0.3">
      <c r="A7197" t="s">
        <v>36</v>
      </c>
      <c r="C7197" t="s">
        <v>37</v>
      </c>
      <c r="D7197" t="s">
        <v>38</v>
      </c>
      <c r="E7197" t="s">
        <v>17</v>
      </c>
      <c r="F7197" s="3" t="s">
        <v>7248</v>
      </c>
      <c r="G7197" s="3">
        <v>0.42934384062025288</v>
      </c>
      <c r="H7197" s="3">
        <v>0.73034880451626261</v>
      </c>
      <c r="I7197" s="3">
        <v>1.7597726509433322</v>
      </c>
      <c r="J7197" s="3">
        <v>0.86402587465922043</v>
      </c>
      <c r="K7197" s="3">
        <v>0.57138433301289882</v>
      </c>
      <c r="L7197" s="3">
        <v>1.6991990002950033</v>
      </c>
      <c r="M7197" s="3">
        <v>1.0846677777438694</v>
      </c>
      <c r="N7197" s="3">
        <v>1.6709225792778863</v>
      </c>
      <c r="O7197" s="3">
        <v>0.76910712461683484</v>
      </c>
      <c r="P7197" s="3">
        <v>1.0868663607618543</v>
      </c>
      <c r="Q7197" s="3"/>
      <c r="R7197" s="3"/>
    </row>
    <row r="7198" spans="1:18" x14ac:dyDescent="0.3">
      <c r="A7198" t="s">
        <v>36</v>
      </c>
      <c r="C7198" t="s">
        <v>37</v>
      </c>
      <c r="D7198" t="s">
        <v>38</v>
      </c>
      <c r="E7198" t="s">
        <v>17</v>
      </c>
      <c r="F7198" s="3" t="s">
        <v>7249</v>
      </c>
      <c r="G7198" s="3">
        <v>0.42742154521518283</v>
      </c>
      <c r="H7198" s="3">
        <v>1.7553596113628809</v>
      </c>
      <c r="I7198" s="3">
        <v>1.3864079998101131</v>
      </c>
      <c r="J7198" s="3">
        <v>0.78776684679667142</v>
      </c>
      <c r="K7198" s="3">
        <v>0.54024536188761396</v>
      </c>
      <c r="L7198" s="3">
        <v>1.0426190963406032</v>
      </c>
      <c r="M7198" s="3">
        <v>1.8196038456217447</v>
      </c>
      <c r="N7198" s="3">
        <v>1.7535049708811443</v>
      </c>
      <c r="O7198" s="3">
        <v>0.72463368294609909</v>
      </c>
      <c r="P7198" s="3">
        <v>0.88326654100206159</v>
      </c>
      <c r="Q7198" s="3"/>
      <c r="R7198" s="3"/>
    </row>
    <row r="7199" spans="1:18" x14ac:dyDescent="0.3">
      <c r="A7199" t="s">
        <v>36</v>
      </c>
      <c r="C7199" t="s">
        <v>37</v>
      </c>
      <c r="D7199" t="s">
        <v>38</v>
      </c>
      <c r="E7199" t="s">
        <v>17</v>
      </c>
      <c r="F7199" s="3" t="s">
        <v>7250</v>
      </c>
      <c r="G7199" s="3">
        <v>0.6969087889692519</v>
      </c>
      <c r="H7199" s="3">
        <v>1.0493529291025798</v>
      </c>
      <c r="I7199" s="3">
        <v>0.97564938756306974</v>
      </c>
      <c r="J7199" s="3">
        <v>0.69761280225965716</v>
      </c>
      <c r="K7199" s="3">
        <v>0.37354391708374018</v>
      </c>
      <c r="L7199" s="3">
        <v>0.85317290298461912</v>
      </c>
      <c r="M7199" s="3">
        <v>0.70841498402065695</v>
      </c>
      <c r="N7199" s="3">
        <v>1.3300029739803738</v>
      </c>
      <c r="O7199" s="3">
        <v>0.78959619123670788</v>
      </c>
      <c r="P7199" s="3">
        <v>2.0108041266971162</v>
      </c>
      <c r="Q7199" s="3"/>
      <c r="R7199" s="3"/>
    </row>
    <row r="7200" spans="1:18" x14ac:dyDescent="0.3">
      <c r="A7200" t="s">
        <v>36</v>
      </c>
      <c r="C7200" t="s">
        <v>37</v>
      </c>
      <c r="D7200" t="s">
        <v>38</v>
      </c>
      <c r="E7200" t="s">
        <v>17</v>
      </c>
      <c r="F7200" s="3" t="s">
        <v>7251</v>
      </c>
      <c r="G7200" s="3">
        <v>0.86377428225199371</v>
      </c>
      <c r="H7200" s="3">
        <v>0.29255073615815902</v>
      </c>
      <c r="I7200" s="3">
        <v>0.70230806981404625</v>
      </c>
      <c r="J7200" s="3">
        <v>0.56678316786872018</v>
      </c>
      <c r="K7200" s="3">
        <v>0.35712536252763533</v>
      </c>
      <c r="L7200" s="3">
        <v>0.58012572215610092</v>
      </c>
      <c r="M7200" s="3">
        <v>1.1428418316650391</v>
      </c>
      <c r="N7200" s="3">
        <v>0.50573946446736651</v>
      </c>
      <c r="O7200" s="3">
        <v>0.57910479442172569</v>
      </c>
      <c r="P7200" s="3">
        <v>1.4690555547078452</v>
      </c>
      <c r="Q7200" s="3"/>
      <c r="R7200" s="3"/>
    </row>
    <row r="7201" spans="1:18" x14ac:dyDescent="0.3">
      <c r="A7201" t="s">
        <v>36</v>
      </c>
      <c r="C7201" t="s">
        <v>37</v>
      </c>
      <c r="D7201" t="s">
        <v>38</v>
      </c>
      <c r="E7201" t="s">
        <v>17</v>
      </c>
      <c r="F7201" s="3" t="s">
        <v>7252</v>
      </c>
      <c r="G7201" s="3">
        <v>1.0591818705240885</v>
      </c>
      <c r="H7201" s="3">
        <v>0.20339252792782253</v>
      </c>
      <c r="I7201" s="3">
        <v>0.34999098676893448</v>
      </c>
      <c r="J7201" s="3">
        <v>0.62849329788207997</v>
      </c>
      <c r="K7201" s="3">
        <v>0.31831340302361383</v>
      </c>
      <c r="L7201" s="3">
        <v>0.58364561018202044</v>
      </c>
      <c r="M7201" s="3">
        <v>2.4008069334326847</v>
      </c>
      <c r="N7201" s="3">
        <v>0.45495199813842779</v>
      </c>
      <c r="O7201" s="3">
        <v>0.51476114356146907</v>
      </c>
      <c r="P7201" s="3">
        <v>0.83971551279703782</v>
      </c>
      <c r="Q7201" s="3"/>
      <c r="R7201" s="3"/>
    </row>
    <row r="7202" spans="1:18" x14ac:dyDescent="0.3">
      <c r="A7202" t="s">
        <v>36</v>
      </c>
      <c r="C7202" t="s">
        <v>37</v>
      </c>
      <c r="D7202" t="s">
        <v>38</v>
      </c>
      <c r="E7202" t="s">
        <v>17</v>
      </c>
      <c r="F7202" s="3" t="s">
        <v>7253</v>
      </c>
      <c r="G7202" s="3">
        <v>0.54376475691053594</v>
      </c>
      <c r="H7202" s="3">
        <v>0.20647472216288251</v>
      </c>
      <c r="I7202" s="3">
        <v>0.30803925115797254</v>
      </c>
      <c r="J7202" s="3">
        <v>0.70026909330579967</v>
      </c>
      <c r="K7202" s="3">
        <v>0.22777997341791789</v>
      </c>
      <c r="L7202" s="3">
        <v>0.58358572219848637</v>
      </c>
      <c r="M7202" s="3">
        <v>0.7697502533933851</v>
      </c>
      <c r="N7202" s="3">
        <v>0.34350077654520667</v>
      </c>
      <c r="O7202" s="3">
        <v>0.35680197155846494</v>
      </c>
      <c r="P7202" s="3">
        <v>0.72636400050693073</v>
      </c>
      <c r="Q7202" s="3"/>
      <c r="R7202" s="3"/>
    </row>
    <row r="7203" spans="1:18" x14ac:dyDescent="0.3">
      <c r="A7203" t="s">
        <v>36</v>
      </c>
      <c r="C7203" t="s">
        <v>37</v>
      </c>
      <c r="D7203" t="s">
        <v>38</v>
      </c>
      <c r="E7203" t="s">
        <v>17</v>
      </c>
      <c r="F7203" s="3" t="s">
        <v>7254</v>
      </c>
      <c r="G7203" s="3">
        <v>0.42713424057854543</v>
      </c>
      <c r="H7203" s="3">
        <v>0.14797074999703302</v>
      </c>
      <c r="I7203" s="3">
        <v>0.29585497079213463</v>
      </c>
      <c r="J7203" s="3">
        <v>0.26439400380452471</v>
      </c>
      <c r="K7203" s="3">
        <v>0.19773387525134617</v>
      </c>
      <c r="L7203" s="3">
        <v>0.57015463799370658</v>
      </c>
      <c r="M7203" s="3">
        <v>0.25580288785298666</v>
      </c>
      <c r="N7203" s="3">
        <v>0.31281136241488994</v>
      </c>
      <c r="O7203" s="3">
        <v>0.23764307365417484</v>
      </c>
      <c r="P7203" s="3">
        <v>0.86794502812703456</v>
      </c>
      <c r="Q7203" s="3"/>
      <c r="R7203" s="3"/>
    </row>
    <row r="7204" spans="1:18" x14ac:dyDescent="0.3">
      <c r="A7204" t="s">
        <v>36</v>
      </c>
      <c r="C7204" t="s">
        <v>37</v>
      </c>
      <c r="D7204" t="s">
        <v>38</v>
      </c>
      <c r="E7204" t="s">
        <v>17</v>
      </c>
      <c r="F7204" s="3" t="s">
        <v>7255</v>
      </c>
      <c r="G7204" s="3">
        <v>0.42675738916185174</v>
      </c>
      <c r="H7204" s="3">
        <v>0.1471897778362698</v>
      </c>
      <c r="I7204" s="3">
        <v>0.31599627546946202</v>
      </c>
      <c r="J7204" s="3">
        <v>0.22876790473090278</v>
      </c>
      <c r="K7204" s="3">
        <v>0.2101631962182787</v>
      </c>
      <c r="L7204" s="3">
        <v>0.5633261943393284</v>
      </c>
      <c r="M7204" s="3">
        <v>0.25457951893276642</v>
      </c>
      <c r="N7204" s="3">
        <v>0.27382615425957574</v>
      </c>
      <c r="O7204" s="3">
        <v>0.34361149330986873</v>
      </c>
      <c r="P7204" s="3">
        <v>0.64117902741326227</v>
      </c>
      <c r="Q7204" s="3"/>
      <c r="R7204" s="3"/>
    </row>
    <row r="7205" spans="1:18" x14ac:dyDescent="0.3">
      <c r="A7205" t="s">
        <v>36</v>
      </c>
      <c r="C7205" t="s">
        <v>37</v>
      </c>
      <c r="D7205" t="s">
        <v>38</v>
      </c>
      <c r="E7205" t="s">
        <v>17</v>
      </c>
      <c r="F7205" s="3" t="s">
        <v>7256</v>
      </c>
      <c r="G7205" s="3">
        <v>0.39799041609022356</v>
      </c>
      <c r="H7205" s="3">
        <v>0.14743690290027195</v>
      </c>
      <c r="I7205" s="3">
        <v>0.28542169500986736</v>
      </c>
      <c r="J7205" s="3">
        <v>0.26875889774322509</v>
      </c>
      <c r="K7205" s="3">
        <v>0.20895666769875418</v>
      </c>
      <c r="L7205" s="3">
        <v>0.60164069458855529</v>
      </c>
      <c r="M7205" s="3">
        <v>0.2485950916120741</v>
      </c>
      <c r="N7205" s="3">
        <v>0.35747774782392711</v>
      </c>
      <c r="O7205" s="3">
        <v>0.22300929699367947</v>
      </c>
      <c r="P7205" s="3">
        <v>0.54717441675821932</v>
      </c>
      <c r="Q7205" s="3"/>
      <c r="R7205" s="3"/>
    </row>
    <row r="7206" spans="1:18" x14ac:dyDescent="0.3">
      <c r="A7206" t="s">
        <v>36</v>
      </c>
      <c r="C7206" t="s">
        <v>37</v>
      </c>
      <c r="D7206" t="s">
        <v>38</v>
      </c>
      <c r="E7206" t="s">
        <v>17</v>
      </c>
      <c r="F7206" s="3" t="s">
        <v>7257</v>
      </c>
      <c r="G7206" s="3">
        <v>0.41187545642428924</v>
      </c>
      <c r="H7206" s="3">
        <v>0.14734563902537029</v>
      </c>
      <c r="I7206" s="3">
        <v>0.29673233265770799</v>
      </c>
      <c r="J7206" s="3">
        <v>0.20209333764394125</v>
      </c>
      <c r="K7206" s="3">
        <v>0.16696500084135266</v>
      </c>
      <c r="L7206" s="3">
        <v>0.58615608355204252</v>
      </c>
      <c r="M7206" s="3">
        <v>0.2460598641628689</v>
      </c>
      <c r="N7206" s="3">
        <v>0.35895775497012666</v>
      </c>
      <c r="O7206" s="3">
        <v>0.32645459945678712</v>
      </c>
      <c r="P7206" s="3">
        <v>0.47772127716912161</v>
      </c>
      <c r="Q7206" s="3"/>
      <c r="R7206" s="3"/>
    </row>
    <row r="7207" spans="1:18" x14ac:dyDescent="0.3">
      <c r="A7207" t="s">
        <v>36</v>
      </c>
      <c r="C7207" t="s">
        <v>37</v>
      </c>
      <c r="D7207" t="s">
        <v>38</v>
      </c>
      <c r="E7207" t="s">
        <v>17</v>
      </c>
      <c r="F7207" s="3" t="s">
        <v>7258</v>
      </c>
      <c r="G7207" s="3">
        <v>0.42115763476053869</v>
      </c>
      <c r="H7207" s="3">
        <v>0.16514305557462905</v>
      </c>
      <c r="I7207" s="3">
        <v>0.27877875005933977</v>
      </c>
      <c r="J7207" s="3">
        <v>0.27812822591569691</v>
      </c>
      <c r="K7207" s="3">
        <v>0.20519026529947917</v>
      </c>
      <c r="L7207" s="3">
        <v>0.58938533335367849</v>
      </c>
      <c r="M7207" s="3">
        <v>0.48873421054416233</v>
      </c>
      <c r="N7207" s="3">
        <v>0.61692272195180253</v>
      </c>
      <c r="O7207" s="3">
        <v>0.40433108428955072</v>
      </c>
      <c r="P7207" s="3">
        <v>0.45366105506896975</v>
      </c>
      <c r="Q7207" s="3"/>
      <c r="R7207" s="3"/>
    </row>
    <row r="7208" spans="1:18" x14ac:dyDescent="0.3">
      <c r="A7208" t="s">
        <v>36</v>
      </c>
      <c r="C7208" t="s">
        <v>37</v>
      </c>
      <c r="D7208" t="s">
        <v>38</v>
      </c>
      <c r="E7208" t="s">
        <v>17</v>
      </c>
      <c r="F7208" s="3" t="s">
        <v>7259</v>
      </c>
      <c r="G7208" s="3">
        <v>0.41079677813212073</v>
      </c>
      <c r="H7208" s="3">
        <v>0.40230327828725182</v>
      </c>
      <c r="I7208" s="3">
        <v>0.53814338959587948</v>
      </c>
      <c r="J7208" s="3">
        <v>0.49997466553582093</v>
      </c>
      <c r="K7208" s="3">
        <v>0.19492090285195246</v>
      </c>
      <c r="L7208" s="3">
        <v>1.2070731936984591</v>
      </c>
      <c r="M7208" s="3">
        <v>0.87985808759477413</v>
      </c>
      <c r="N7208" s="3">
        <v>1.6267188926357692</v>
      </c>
      <c r="O7208" s="3">
        <v>0.36600690945095488</v>
      </c>
      <c r="P7208" s="3">
        <v>1.1438588901180693</v>
      </c>
      <c r="Q7208" s="3"/>
      <c r="R7208" s="3"/>
    </row>
    <row r="7209" spans="1:18" x14ac:dyDescent="0.3">
      <c r="A7209" t="s">
        <v>36</v>
      </c>
      <c r="C7209" t="s">
        <v>37</v>
      </c>
      <c r="D7209" t="s">
        <v>38</v>
      </c>
      <c r="E7209" t="s">
        <v>17</v>
      </c>
      <c r="F7209" s="3" t="s">
        <v>7260</v>
      </c>
      <c r="G7209" s="3">
        <v>0.51594936912536615</v>
      </c>
      <c r="H7209" s="3">
        <v>0.84174072213490814</v>
      </c>
      <c r="I7209" s="3">
        <v>0.78085068084716791</v>
      </c>
      <c r="J7209" s="3">
        <v>0.37476372512817374</v>
      </c>
      <c r="K7209" s="3">
        <v>0.45198730582555141</v>
      </c>
      <c r="L7209" s="3">
        <v>0.84555315257602282</v>
      </c>
      <c r="M7209" s="3">
        <v>0.23984128186967638</v>
      </c>
      <c r="N7209" s="3">
        <v>0.96748121031867129</v>
      </c>
      <c r="O7209" s="3">
        <v>0.46467724668714738</v>
      </c>
      <c r="P7209" s="3">
        <v>1.586507193510267</v>
      </c>
      <c r="Q7209" s="3"/>
      <c r="R7209" s="3"/>
    </row>
    <row r="7210" spans="1:18" x14ac:dyDescent="0.3">
      <c r="A7210" t="s">
        <v>36</v>
      </c>
      <c r="C7210" t="s">
        <v>37</v>
      </c>
      <c r="D7210" t="s">
        <v>38</v>
      </c>
      <c r="E7210" t="s">
        <v>17</v>
      </c>
      <c r="F7210" s="3" t="s">
        <v>7261</v>
      </c>
      <c r="G7210" s="3">
        <v>1.0543065891944039</v>
      </c>
      <c r="H7210" s="3">
        <v>0.49522111065334745</v>
      </c>
      <c r="I7210" s="3">
        <v>0.68143647380405004</v>
      </c>
      <c r="J7210" s="3">
        <v>0.32129241160498723</v>
      </c>
      <c r="K7210" s="3">
        <v>0.30712394485261707</v>
      </c>
      <c r="L7210" s="3">
        <v>0.57893433267381456</v>
      </c>
      <c r="M7210" s="3">
        <v>0.25114431790245906</v>
      </c>
      <c r="N7210" s="3">
        <v>0.52619255107455787</v>
      </c>
      <c r="O7210" s="3">
        <v>0.54779908843994141</v>
      </c>
      <c r="P7210" s="3">
        <v>1.4627275557878283</v>
      </c>
      <c r="Q7210" s="3"/>
      <c r="R7210" s="3"/>
    </row>
    <row r="7211" spans="1:18" x14ac:dyDescent="0.3">
      <c r="A7211" t="s">
        <v>36</v>
      </c>
      <c r="C7211" t="s">
        <v>37</v>
      </c>
      <c r="D7211" t="s">
        <v>38</v>
      </c>
      <c r="E7211" t="s">
        <v>17</v>
      </c>
      <c r="F7211" s="3" t="s">
        <v>7262</v>
      </c>
      <c r="G7211" s="3">
        <v>0.43821344896952308</v>
      </c>
      <c r="H7211" s="3">
        <v>0.38239283323711815</v>
      </c>
      <c r="I7211" s="3">
        <v>0.27959733341217041</v>
      </c>
      <c r="J7211" s="3">
        <v>0.28053626706017387</v>
      </c>
      <c r="K7211" s="3">
        <v>0.39232588944329155</v>
      </c>
      <c r="L7211" s="3">
        <v>0.56292077754550507</v>
      </c>
      <c r="M7211" s="3">
        <v>0.34688070424821638</v>
      </c>
      <c r="N7211" s="3">
        <v>0.43627064224243167</v>
      </c>
      <c r="O7211" s="3">
        <v>0.5405848507266573</v>
      </c>
      <c r="P7211" s="3">
        <v>1.4692272797224257</v>
      </c>
      <c r="Q7211" s="3"/>
      <c r="R7211" s="3"/>
    </row>
    <row r="7212" spans="1:18" x14ac:dyDescent="0.3">
      <c r="A7212" t="s">
        <v>36</v>
      </c>
      <c r="C7212" t="s">
        <v>37</v>
      </c>
      <c r="D7212" t="s">
        <v>38</v>
      </c>
      <c r="E7212" t="s">
        <v>17</v>
      </c>
      <c r="F7212" s="3" t="s">
        <v>7263</v>
      </c>
      <c r="G7212" s="3">
        <v>0.42323819104512528</v>
      </c>
      <c r="H7212" s="3">
        <v>0.15836127794265747</v>
      </c>
      <c r="I7212" s="3">
        <v>0.56545455490960017</v>
      </c>
      <c r="J7212" s="3">
        <v>0.25976304142846002</v>
      </c>
      <c r="K7212" s="3">
        <v>0.19374738875495059</v>
      </c>
      <c r="L7212" s="3">
        <v>0.54880088850233288</v>
      </c>
      <c r="M7212" s="3">
        <v>0.41467835901048455</v>
      </c>
      <c r="N7212" s="3">
        <v>0.40694320266299783</v>
      </c>
      <c r="O7212" s="3">
        <v>0.47075055942111543</v>
      </c>
      <c r="P7212" s="3">
        <v>0.39243108351813416</v>
      </c>
      <c r="Q7212" s="3"/>
      <c r="R7212" s="3"/>
    </row>
    <row r="7213" spans="1:18" x14ac:dyDescent="0.3">
      <c r="A7213" t="s">
        <v>36</v>
      </c>
      <c r="C7213" t="s">
        <v>37</v>
      </c>
      <c r="D7213" t="s">
        <v>38</v>
      </c>
      <c r="E7213" t="s">
        <v>17</v>
      </c>
      <c r="F7213" s="3" t="s">
        <v>7264</v>
      </c>
      <c r="G7213" s="3">
        <v>0.40252524169921866</v>
      </c>
      <c r="H7213" s="3">
        <v>1.4979461396874321</v>
      </c>
      <c r="I7213" s="3">
        <v>0.60599452840169277</v>
      </c>
      <c r="J7213" s="3">
        <v>1.4755182376437717</v>
      </c>
      <c r="K7213" s="3">
        <v>1.5559505283821953</v>
      </c>
      <c r="L7213" s="3">
        <v>0.56361138858371307</v>
      </c>
      <c r="M7213" s="3">
        <v>0.50826457442389583</v>
      </c>
      <c r="N7213" s="3">
        <v>0.45674993653615314</v>
      </c>
      <c r="O7213" s="3">
        <v>0.69546275183783635</v>
      </c>
      <c r="P7213" s="3">
        <v>0.67776909674750441</v>
      </c>
      <c r="Q7213" s="3"/>
      <c r="R7213" s="3"/>
    </row>
    <row r="7214" spans="1:18" x14ac:dyDescent="0.3">
      <c r="A7214" t="s">
        <v>36</v>
      </c>
      <c r="C7214" t="s">
        <v>37</v>
      </c>
      <c r="D7214" t="s">
        <v>38</v>
      </c>
      <c r="E7214" t="s">
        <v>17</v>
      </c>
      <c r="F7214" s="3" t="s">
        <v>7265</v>
      </c>
      <c r="G7214" s="3">
        <v>0.43350645150078676</v>
      </c>
      <c r="H7214" s="3">
        <v>0.64684430530760029</v>
      </c>
      <c r="I7214" s="3">
        <v>0.88109327763451462</v>
      </c>
      <c r="J7214" s="3">
        <v>1.0993605273183187</v>
      </c>
      <c r="K7214" s="3">
        <v>0.57339436151292578</v>
      </c>
      <c r="L7214" s="3">
        <v>0.56161711108737522</v>
      </c>
      <c r="M7214" s="3">
        <v>0.53250248275756851</v>
      </c>
      <c r="N7214" s="3">
        <v>0.53145775223626035</v>
      </c>
      <c r="O7214" s="3">
        <v>1.5280988168928362</v>
      </c>
      <c r="P7214" s="3">
        <v>1.6796805003102622</v>
      </c>
      <c r="Q7214" s="3"/>
      <c r="R7214" s="3"/>
    </row>
    <row r="7215" spans="1:18" x14ac:dyDescent="0.3">
      <c r="A7215" t="s">
        <v>36</v>
      </c>
      <c r="C7215" t="s">
        <v>37</v>
      </c>
      <c r="D7215" t="s">
        <v>38</v>
      </c>
      <c r="E7215" t="s">
        <v>17</v>
      </c>
      <c r="F7215" s="3" t="s">
        <v>7266</v>
      </c>
      <c r="G7215" s="3">
        <v>0.42215365583631737</v>
      </c>
      <c r="H7215" s="3">
        <v>0.3423891660732693</v>
      </c>
      <c r="I7215" s="3">
        <v>0.76922791737026641</v>
      </c>
      <c r="J7215" s="3">
        <v>0.78479072976006414</v>
      </c>
      <c r="K7215" s="3">
        <v>0.48614960845099559</v>
      </c>
      <c r="L7215" s="3">
        <v>0.52965026396857373</v>
      </c>
      <c r="M7215" s="3">
        <v>0.33991677100711398</v>
      </c>
      <c r="N7215" s="3">
        <v>1.0669903127373588</v>
      </c>
      <c r="O7215" s="3">
        <v>0.61805719764709466</v>
      </c>
      <c r="P7215" s="3">
        <v>0.8120997906748455</v>
      </c>
      <c r="Q7215" s="3"/>
      <c r="R7215" s="3"/>
    </row>
    <row r="7216" spans="1:18" x14ac:dyDescent="0.3">
      <c r="A7216" t="s">
        <v>36</v>
      </c>
      <c r="C7216" t="s">
        <v>37</v>
      </c>
      <c r="D7216" t="s">
        <v>38</v>
      </c>
      <c r="E7216" t="s">
        <v>17</v>
      </c>
      <c r="F7216" s="3" t="s">
        <v>7267</v>
      </c>
      <c r="G7216" s="3">
        <v>0.40769998094346788</v>
      </c>
      <c r="H7216" s="3">
        <v>0.3896430555979411</v>
      </c>
      <c r="I7216" s="3">
        <v>0.51020451441446946</v>
      </c>
      <c r="J7216" s="3">
        <v>0.63067614531622984</v>
      </c>
      <c r="K7216" s="3">
        <v>0.21052397262785169</v>
      </c>
      <c r="L7216" s="3">
        <v>1.1011681660122343</v>
      </c>
      <c r="M7216" s="3">
        <v>1.1858094680786135</v>
      </c>
      <c r="N7216" s="3">
        <v>1.5644783576499093</v>
      </c>
      <c r="O7216" s="3">
        <v>0.78682416686587864</v>
      </c>
      <c r="P7216" s="3">
        <v>0.76119675042046431</v>
      </c>
      <c r="Q7216" s="3"/>
      <c r="R7216" s="3"/>
    </row>
    <row r="7217" spans="1:18" x14ac:dyDescent="0.3">
      <c r="A7217" t="s">
        <v>36</v>
      </c>
      <c r="C7217" t="s">
        <v>37</v>
      </c>
      <c r="D7217" t="s">
        <v>38</v>
      </c>
      <c r="E7217" t="s">
        <v>17</v>
      </c>
      <c r="F7217" s="3" t="s">
        <v>7268</v>
      </c>
      <c r="G7217" s="3">
        <v>0.46318790958828393</v>
      </c>
      <c r="H7217" s="3">
        <v>0.48920091624789763</v>
      </c>
      <c r="I7217" s="3">
        <v>0.5185587777540418</v>
      </c>
      <c r="J7217" s="3">
        <v>0.55909266754998099</v>
      </c>
      <c r="K7217" s="3">
        <v>0.27988002838982473</v>
      </c>
      <c r="L7217" s="3">
        <v>1.8984776122538249</v>
      </c>
      <c r="M7217" s="3">
        <v>0.80645197830200188</v>
      </c>
      <c r="N7217" s="3">
        <v>0.67195578684488921</v>
      </c>
      <c r="O7217" s="3">
        <v>0.58252085015190969</v>
      </c>
      <c r="P7217" s="3">
        <v>0.78936152631971568</v>
      </c>
      <c r="Q7217" s="3"/>
      <c r="R7217" s="3"/>
    </row>
    <row r="7218" spans="1:18" x14ac:dyDescent="0.3">
      <c r="A7218" t="s">
        <v>36</v>
      </c>
      <c r="C7218" t="s">
        <v>37</v>
      </c>
      <c r="D7218" t="s">
        <v>38</v>
      </c>
      <c r="E7218" t="s">
        <v>17</v>
      </c>
      <c r="F7218" s="3" t="s">
        <v>7269</v>
      </c>
      <c r="G7218" s="3">
        <v>0.67857399247063543</v>
      </c>
      <c r="H7218" s="3">
        <v>1.2541659722815621</v>
      </c>
      <c r="I7218" s="3">
        <v>0.45509112525516093</v>
      </c>
      <c r="J7218" s="3">
        <v>0.66589908420986599</v>
      </c>
      <c r="K7218" s="3">
        <v>0.20494872295803496</v>
      </c>
      <c r="L7218" s="3">
        <v>1.505565056254069</v>
      </c>
      <c r="M7218" s="3">
        <v>0.94148174329969603</v>
      </c>
      <c r="N7218" s="3">
        <v>0.98936042862786189</v>
      </c>
      <c r="O7218" s="3">
        <v>0.48673828704833977</v>
      </c>
      <c r="P7218" s="3">
        <v>0.90626483383178724</v>
      </c>
      <c r="Q7218" s="3"/>
      <c r="R7218" s="3"/>
    </row>
    <row r="7219" spans="1:18" x14ac:dyDescent="0.3">
      <c r="A7219" t="s">
        <v>36</v>
      </c>
      <c r="C7219" t="s">
        <v>37</v>
      </c>
      <c r="D7219" t="s">
        <v>38</v>
      </c>
      <c r="E7219" t="s">
        <v>17</v>
      </c>
      <c r="F7219" s="3" t="s">
        <v>7270</v>
      </c>
      <c r="G7219" s="3">
        <v>0.72893538616604281</v>
      </c>
      <c r="H7219" s="3">
        <v>0.39528694443596735</v>
      </c>
      <c r="I7219" s="3">
        <v>0.85073557057698568</v>
      </c>
      <c r="J7219" s="3">
        <v>1.1316052266608345</v>
      </c>
      <c r="K7219" s="3">
        <v>0.59406552817874492</v>
      </c>
      <c r="L7219" s="3">
        <v>1.0580525003051757</v>
      </c>
      <c r="M7219" s="3">
        <v>1.2106426454671222</v>
      </c>
      <c r="N7219" s="3">
        <v>0.70078960383097344</v>
      </c>
      <c r="O7219" s="3">
        <v>1.01928914867825</v>
      </c>
      <c r="P7219" s="3">
        <v>2.1838731664360895</v>
      </c>
      <c r="Q7219" s="3"/>
      <c r="R7219" s="3"/>
    </row>
    <row r="7220" spans="1:18" x14ac:dyDescent="0.3">
      <c r="A7220" t="s">
        <v>36</v>
      </c>
      <c r="C7220" t="s">
        <v>37</v>
      </c>
      <c r="D7220" t="s">
        <v>38</v>
      </c>
      <c r="E7220" t="s">
        <v>17</v>
      </c>
      <c r="F7220" s="3" t="s">
        <v>7271</v>
      </c>
      <c r="G7220" s="3">
        <v>0.80861588263617612</v>
      </c>
      <c r="H7220" s="3">
        <v>0.31183773582882351</v>
      </c>
      <c r="I7220" s="3">
        <v>1.1024763622707792</v>
      </c>
      <c r="J7220" s="3">
        <v>1.0080307251485188</v>
      </c>
      <c r="K7220" s="3">
        <v>0.64782198513454869</v>
      </c>
      <c r="L7220" s="3">
        <v>1.1512950147162544</v>
      </c>
      <c r="M7220" s="3">
        <v>0.91861888861762142</v>
      </c>
      <c r="N7220" s="3">
        <v>0.66272326137966586</v>
      </c>
      <c r="O7220" s="3">
        <v>0.83573990478515636</v>
      </c>
      <c r="P7220" s="3">
        <v>2.1047051517740889</v>
      </c>
      <c r="Q7220" s="3"/>
      <c r="R7220" s="3"/>
    </row>
    <row r="7221" spans="1:18" x14ac:dyDescent="0.3">
      <c r="A7221" t="s">
        <v>36</v>
      </c>
      <c r="C7221" t="s">
        <v>37</v>
      </c>
      <c r="D7221" t="s">
        <v>38</v>
      </c>
      <c r="E7221" t="s">
        <v>17</v>
      </c>
      <c r="F7221" s="3" t="s">
        <v>7272</v>
      </c>
      <c r="G7221" s="3">
        <v>0.70726901618109794</v>
      </c>
      <c r="H7221" s="3">
        <v>0.6934955967881945</v>
      </c>
      <c r="I7221" s="3">
        <v>1.288388902214898</v>
      </c>
      <c r="J7221" s="3">
        <v>0.96649887946234803</v>
      </c>
      <c r="K7221" s="3">
        <v>0.7038217776065403</v>
      </c>
      <c r="L7221" s="3">
        <v>2.2862673241509333</v>
      </c>
      <c r="M7221" s="3">
        <v>1.1470143678622775</v>
      </c>
      <c r="N7221" s="3">
        <v>0.54223729323493119</v>
      </c>
      <c r="O7221" s="3">
        <v>0.5703032450273301</v>
      </c>
      <c r="P7221" s="3">
        <v>1.8579557218424478</v>
      </c>
      <c r="Q7221" s="3"/>
      <c r="R7221" s="3"/>
    </row>
    <row r="7222" spans="1:18" x14ac:dyDescent="0.3">
      <c r="A7222" t="s">
        <v>36</v>
      </c>
      <c r="C7222" t="s">
        <v>37</v>
      </c>
      <c r="D7222" t="s">
        <v>38</v>
      </c>
      <c r="E7222" t="s">
        <v>17</v>
      </c>
      <c r="F7222" s="3" t="s">
        <v>7273</v>
      </c>
      <c r="G7222" s="3">
        <v>0.46014506914774578</v>
      </c>
      <c r="H7222" s="3">
        <v>0.73900705546061207</v>
      </c>
      <c r="I7222" s="3">
        <v>1.8809099295891656</v>
      </c>
      <c r="J7222" s="3">
        <v>0.90720350195990673</v>
      </c>
      <c r="K7222" s="3">
        <v>0.60519263821919755</v>
      </c>
      <c r="L7222" s="3">
        <v>1.9351570249430343</v>
      </c>
      <c r="M7222" s="3">
        <v>0.99975712522718641</v>
      </c>
      <c r="N7222" s="3">
        <v>0.44006190369500059</v>
      </c>
      <c r="O7222" s="3">
        <v>1.9207524295383027</v>
      </c>
      <c r="P7222" s="3">
        <v>1.5805545017666287</v>
      </c>
      <c r="Q7222" s="3"/>
      <c r="R7222" s="3"/>
    </row>
    <row r="7223" spans="1:18" x14ac:dyDescent="0.3">
      <c r="A7223" t="s">
        <v>36</v>
      </c>
      <c r="C7223" t="s">
        <v>37</v>
      </c>
      <c r="D7223" t="s">
        <v>38</v>
      </c>
      <c r="E7223" t="s">
        <v>17</v>
      </c>
      <c r="F7223" s="3" t="s">
        <v>7274</v>
      </c>
      <c r="G7223" s="3">
        <v>0.46957941724989144</v>
      </c>
      <c r="H7223" s="3">
        <v>1.0928038316514759</v>
      </c>
      <c r="I7223" s="3">
        <v>0.80882063766479495</v>
      </c>
      <c r="J7223" s="3">
        <v>0.66532807647705072</v>
      </c>
      <c r="K7223" s="3">
        <v>0.44692843028598367</v>
      </c>
      <c r="L7223" s="3">
        <v>1.2213978055657282</v>
      </c>
      <c r="M7223" s="3">
        <v>0.90241435923258473</v>
      </c>
      <c r="N7223" s="3">
        <v>0.48233831522623694</v>
      </c>
      <c r="O7223" s="3">
        <v>0.69859555401272244</v>
      </c>
      <c r="P7223" s="3">
        <v>0.97597345721774631</v>
      </c>
      <c r="Q7223" s="3"/>
      <c r="R7223" s="3"/>
    </row>
    <row r="7224" spans="1:18" x14ac:dyDescent="0.3">
      <c r="A7224" t="s">
        <v>36</v>
      </c>
      <c r="C7224" t="s">
        <v>37</v>
      </c>
      <c r="D7224" t="s">
        <v>38</v>
      </c>
      <c r="E7224" t="s">
        <v>17</v>
      </c>
      <c r="F7224" s="3" t="s">
        <v>7275</v>
      </c>
      <c r="G7224" s="3">
        <v>0.4543721122656928</v>
      </c>
      <c r="H7224" s="3">
        <v>0.61523127788543697</v>
      </c>
      <c r="I7224" s="3">
        <v>0.52167533237881125</v>
      </c>
      <c r="J7224" s="3">
        <v>0.64022062977261007</v>
      </c>
      <c r="K7224" s="3">
        <v>0.35624858287387418</v>
      </c>
      <c r="L7224" s="3">
        <v>0.65367920767890086</v>
      </c>
      <c r="M7224" s="3">
        <v>1.073768004659017</v>
      </c>
      <c r="N7224" s="3">
        <v>0.91130519098917651</v>
      </c>
      <c r="O7224" s="3">
        <v>0.58169940025329581</v>
      </c>
      <c r="P7224" s="3">
        <v>0.5764878467475042</v>
      </c>
      <c r="Q7224" s="3"/>
      <c r="R7224" s="3"/>
    </row>
    <row r="7225" spans="1:18" x14ac:dyDescent="0.3">
      <c r="A7225" t="s">
        <v>36</v>
      </c>
      <c r="C7225" t="s">
        <v>37</v>
      </c>
      <c r="D7225" t="s">
        <v>38</v>
      </c>
      <c r="E7225" t="s">
        <v>17</v>
      </c>
      <c r="F7225" s="3" t="s">
        <v>7276</v>
      </c>
      <c r="G7225" s="3">
        <v>0.42266891787211097</v>
      </c>
      <c r="H7225" s="3">
        <v>0.43550811120775007</v>
      </c>
      <c r="I7225" s="3">
        <v>0.42311529416402177</v>
      </c>
      <c r="J7225" s="3">
        <v>0.55676047789679639</v>
      </c>
      <c r="K7225" s="3">
        <v>0.27418158359951439</v>
      </c>
      <c r="L7225" s="3">
        <v>0.57997418016221791</v>
      </c>
      <c r="M7225" s="3">
        <v>0.73171452696058481</v>
      </c>
      <c r="N7225" s="3">
        <v>0.67072072870890298</v>
      </c>
      <c r="O7225" s="3">
        <v>0.59325733835856109</v>
      </c>
      <c r="P7225" s="3">
        <v>0.51835218066745337</v>
      </c>
      <c r="Q7225" s="3"/>
      <c r="R7225" s="3"/>
    </row>
    <row r="7226" spans="1:18" x14ac:dyDescent="0.3">
      <c r="A7226" t="s">
        <v>36</v>
      </c>
      <c r="C7226" t="s">
        <v>37</v>
      </c>
      <c r="D7226" t="s">
        <v>38</v>
      </c>
      <c r="E7226" t="s">
        <v>17</v>
      </c>
      <c r="F7226" s="3" t="s">
        <v>7277</v>
      </c>
      <c r="G7226" s="3">
        <v>0.56067527125888406</v>
      </c>
      <c r="H7226" s="3">
        <v>0.19044811099582248</v>
      </c>
      <c r="I7226" s="3">
        <v>0.33962466565450028</v>
      </c>
      <c r="J7226" s="3">
        <v>0.29521136048210989</v>
      </c>
      <c r="K7226" s="3">
        <v>0.28792249952104348</v>
      </c>
      <c r="L7226" s="3">
        <v>0.55129627774556467</v>
      </c>
      <c r="M7226" s="3">
        <v>0.78324507204267713</v>
      </c>
      <c r="N7226" s="3">
        <v>0.59669935364193383</v>
      </c>
      <c r="O7226" s="3">
        <v>0.38836688404930964</v>
      </c>
      <c r="P7226" s="3">
        <v>0.39959122155931259</v>
      </c>
      <c r="Q7226" s="3"/>
      <c r="R7226" s="3"/>
    </row>
    <row r="7227" spans="1:18" x14ac:dyDescent="0.3">
      <c r="A7227" t="s">
        <v>36</v>
      </c>
      <c r="C7227" t="s">
        <v>37</v>
      </c>
      <c r="D7227" t="s">
        <v>38</v>
      </c>
      <c r="E7227" t="s">
        <v>17</v>
      </c>
      <c r="F7227" s="3" t="s">
        <v>7278</v>
      </c>
      <c r="G7227" s="3">
        <v>0.54713058533562553</v>
      </c>
      <c r="H7227" s="3">
        <v>0.18495002763960097</v>
      </c>
      <c r="I7227" s="3">
        <v>0.21326097320980494</v>
      </c>
      <c r="J7227" s="3">
        <v>0.24968418000963</v>
      </c>
      <c r="K7227" s="3">
        <v>0.26074872335645888</v>
      </c>
      <c r="L7227" s="3">
        <v>0.60324797229342997</v>
      </c>
      <c r="M7227" s="3">
        <v>0.21180978172302248</v>
      </c>
      <c r="N7227" s="3">
        <v>0.35219764443715407</v>
      </c>
      <c r="O7227" s="3">
        <v>0.24546649740431045</v>
      </c>
      <c r="P7227" s="3">
        <v>0.41086437455919056</v>
      </c>
      <c r="Q7227" s="3"/>
      <c r="R7227" s="3"/>
    </row>
    <row r="7228" spans="1:18" x14ac:dyDescent="0.3">
      <c r="A7228" t="s">
        <v>36</v>
      </c>
      <c r="C7228" t="s">
        <v>37</v>
      </c>
      <c r="D7228" t="s">
        <v>38</v>
      </c>
      <c r="E7228" t="s">
        <v>17</v>
      </c>
      <c r="F7228" s="3" t="s">
        <v>7279</v>
      </c>
      <c r="G7228" s="3">
        <v>0.51145332493252227</v>
      </c>
      <c r="H7228" s="3">
        <v>0.16735411121792265</v>
      </c>
      <c r="I7228" s="3">
        <v>0.20649577860938179</v>
      </c>
      <c r="J7228" s="3">
        <v>0.29657908252292209</v>
      </c>
      <c r="K7228" s="3">
        <v>0.27464326376597092</v>
      </c>
      <c r="L7228" s="3">
        <v>0.58461436113145626</v>
      </c>
      <c r="M7228" s="3">
        <v>0.21017790089501276</v>
      </c>
      <c r="N7228" s="3">
        <v>0.27282930547078449</v>
      </c>
      <c r="O7228" s="3">
        <v>0.25264010257297093</v>
      </c>
      <c r="P7228" s="3">
        <v>0.31249690282185871</v>
      </c>
      <c r="Q7228" s="3"/>
      <c r="R7228" s="3"/>
    </row>
    <row r="7229" spans="1:18" x14ac:dyDescent="0.3">
      <c r="A7229" t="s">
        <v>36</v>
      </c>
      <c r="C7229" t="s">
        <v>37</v>
      </c>
      <c r="D7229" t="s">
        <v>38</v>
      </c>
      <c r="E7229" t="s">
        <v>17</v>
      </c>
      <c r="F7229" s="3" t="s">
        <v>7280</v>
      </c>
      <c r="G7229" s="3">
        <v>0.45800341842651371</v>
      </c>
      <c r="H7229" s="3">
        <v>0.15715705580605402</v>
      </c>
      <c r="I7229" s="3">
        <v>0.21499460948520238</v>
      </c>
      <c r="J7229" s="3">
        <v>0.32309756277296275</v>
      </c>
      <c r="K7229" s="3">
        <v>1.0566304848353065</v>
      </c>
      <c r="L7229" s="3">
        <v>0.58752399953206369</v>
      </c>
      <c r="M7229" s="3">
        <v>0.20821497852749293</v>
      </c>
      <c r="N7229" s="3">
        <v>0.4191403342522515</v>
      </c>
      <c r="O7229" s="3">
        <v>0.33597891624450682</v>
      </c>
      <c r="P7229" s="3">
        <v>0.40696502766079368</v>
      </c>
      <c r="Q7229" s="3"/>
      <c r="R7229" s="3"/>
    </row>
    <row r="7230" spans="1:18" x14ac:dyDescent="0.3">
      <c r="A7230" t="s">
        <v>36</v>
      </c>
      <c r="C7230" t="s">
        <v>37</v>
      </c>
      <c r="D7230" t="s">
        <v>38</v>
      </c>
      <c r="E7230" t="s">
        <v>17</v>
      </c>
      <c r="F7230" s="3" t="s">
        <v>7281</v>
      </c>
      <c r="G7230" s="3">
        <v>0.43781371738857694</v>
      </c>
      <c r="H7230" s="3">
        <v>0.18015454164293079</v>
      </c>
      <c r="I7230" s="3">
        <v>0.24308067928314211</v>
      </c>
      <c r="J7230" s="3">
        <v>0.27154235569847956</v>
      </c>
      <c r="K7230" s="3">
        <v>0.30398162598503964</v>
      </c>
      <c r="L7230" s="3">
        <v>0.52858661162482368</v>
      </c>
      <c r="M7230" s="3">
        <v>0.20811989313761395</v>
      </c>
      <c r="N7230" s="3">
        <v>0.34325852038065596</v>
      </c>
      <c r="O7230" s="3">
        <v>0.21087411201900907</v>
      </c>
      <c r="P7230" s="3">
        <v>0.40292641730838363</v>
      </c>
      <c r="Q7230" s="3"/>
      <c r="R7230" s="3"/>
    </row>
    <row r="7231" spans="1:18" x14ac:dyDescent="0.3">
      <c r="A7231" t="s">
        <v>36</v>
      </c>
      <c r="C7231" t="s">
        <v>37</v>
      </c>
      <c r="D7231" t="s">
        <v>38</v>
      </c>
      <c r="E7231" t="s">
        <v>17</v>
      </c>
      <c r="F7231" s="3" t="s">
        <v>7282</v>
      </c>
      <c r="G7231" s="3">
        <v>0.43340294381035699</v>
      </c>
      <c r="H7231" s="3">
        <v>0.14780436123953924</v>
      </c>
      <c r="I7231" s="3">
        <v>0.29494426675584579</v>
      </c>
      <c r="J7231" s="3">
        <v>0.20075091891394722</v>
      </c>
      <c r="K7231" s="3">
        <v>0.26455622278001573</v>
      </c>
      <c r="L7231" s="3">
        <v>0.33888508392333982</v>
      </c>
      <c r="M7231" s="3">
        <v>0.20766124370574954</v>
      </c>
      <c r="N7231" s="3">
        <v>0.43563339324951172</v>
      </c>
      <c r="O7231" s="3">
        <v>0.5038204454252454</v>
      </c>
      <c r="P7231" s="3">
        <v>0.37586422174241807</v>
      </c>
      <c r="Q7231" s="3"/>
      <c r="R7231" s="3"/>
    </row>
    <row r="7232" spans="1:18" x14ac:dyDescent="0.3">
      <c r="A7232" t="s">
        <v>36</v>
      </c>
      <c r="C7232" t="s">
        <v>37</v>
      </c>
      <c r="D7232" t="s">
        <v>38</v>
      </c>
      <c r="E7232" t="s">
        <v>17</v>
      </c>
      <c r="F7232" s="3" t="s">
        <v>7283</v>
      </c>
      <c r="G7232" s="3">
        <v>0.52893922715928821</v>
      </c>
      <c r="H7232" s="3">
        <v>0.19502477773030596</v>
      </c>
      <c r="I7232" s="3">
        <v>0.27995058463626443</v>
      </c>
      <c r="J7232" s="3">
        <v>0.24955072736528183</v>
      </c>
      <c r="K7232" s="3">
        <v>0.31006666762881807</v>
      </c>
      <c r="L7232" s="3">
        <v>0.38207183349609375</v>
      </c>
      <c r="M7232" s="3">
        <v>0.33032347974141435</v>
      </c>
      <c r="N7232" s="3">
        <v>0.36695693385654021</v>
      </c>
      <c r="O7232" s="3">
        <v>0.58563387237548814</v>
      </c>
      <c r="P7232" s="3">
        <v>0.407944083480835</v>
      </c>
      <c r="Q7232" s="3"/>
      <c r="R7232" s="3"/>
    </row>
    <row r="7233" spans="1:18" x14ac:dyDescent="0.3">
      <c r="A7233" t="s">
        <v>36</v>
      </c>
      <c r="C7233" t="s">
        <v>37</v>
      </c>
      <c r="D7233" t="s">
        <v>38</v>
      </c>
      <c r="E7233" t="s">
        <v>17</v>
      </c>
      <c r="F7233" s="3" t="s">
        <v>7284</v>
      </c>
      <c r="G7233" s="3">
        <v>0.53659410794576001</v>
      </c>
      <c r="H7233" s="3">
        <v>0.50508525040944419</v>
      </c>
      <c r="I7233" s="3">
        <v>0.28597711171468099</v>
      </c>
      <c r="J7233" s="3">
        <v>0.58730846232944056</v>
      </c>
      <c r="K7233" s="3">
        <v>0.22323036116282141</v>
      </c>
      <c r="L7233" s="3">
        <v>0.57662316758049859</v>
      </c>
      <c r="M7233" s="3">
        <v>0.76316903915829137</v>
      </c>
      <c r="N7233" s="3">
        <v>0.51278940745883506</v>
      </c>
      <c r="O7233" s="3">
        <v>0.52706850557963048</v>
      </c>
      <c r="P7233" s="3">
        <v>0.93815887548658572</v>
      </c>
      <c r="Q7233" s="3"/>
      <c r="R7233" s="3"/>
    </row>
    <row r="7234" spans="1:18" x14ac:dyDescent="0.3">
      <c r="A7234" t="s">
        <v>36</v>
      </c>
      <c r="C7234" t="s">
        <v>37</v>
      </c>
      <c r="D7234" t="s">
        <v>38</v>
      </c>
      <c r="E7234" t="s">
        <v>17</v>
      </c>
      <c r="F7234" s="3" t="s">
        <v>7285</v>
      </c>
      <c r="G7234" s="3">
        <v>0.73039053187052416</v>
      </c>
      <c r="H7234" s="3">
        <v>0.42057608267042379</v>
      </c>
      <c r="I7234" s="3">
        <v>0.43735805396185978</v>
      </c>
      <c r="J7234" s="3">
        <v>0.34126907189687095</v>
      </c>
      <c r="K7234" s="3">
        <v>0.30177275013393828</v>
      </c>
      <c r="L7234" s="3">
        <v>0.41309434709337023</v>
      </c>
      <c r="M7234" s="3">
        <v>0.35211571554395893</v>
      </c>
      <c r="N7234" s="3">
        <v>0.57041331891377778</v>
      </c>
      <c r="O7234" s="3">
        <v>0.5313219439103869</v>
      </c>
      <c r="P7234" s="3">
        <v>3.0992919402398007</v>
      </c>
      <c r="Q7234" s="3"/>
      <c r="R7234" s="3"/>
    </row>
    <row r="7235" spans="1:18" x14ac:dyDescent="0.3">
      <c r="A7235" t="s">
        <v>36</v>
      </c>
      <c r="C7235" t="s">
        <v>37</v>
      </c>
      <c r="D7235" t="s">
        <v>38</v>
      </c>
      <c r="E7235" t="s">
        <v>17</v>
      </c>
      <c r="F7235" s="3" t="s">
        <v>7286</v>
      </c>
      <c r="G7235" s="3">
        <v>0.67714840067545568</v>
      </c>
      <c r="H7235" s="3">
        <v>0.95178602722379901</v>
      </c>
      <c r="I7235" s="3">
        <v>0.40310386257171626</v>
      </c>
      <c r="J7235" s="3">
        <v>0.26617481109195285</v>
      </c>
      <c r="K7235" s="3">
        <v>3.2913104658677845</v>
      </c>
      <c r="L7235" s="3">
        <v>0.45156144447326663</v>
      </c>
      <c r="M7235" s="3">
        <v>0.2947981182013617</v>
      </c>
      <c r="N7235" s="3">
        <v>0.38428461688571508</v>
      </c>
      <c r="O7235" s="3">
        <v>0.57292531270345048</v>
      </c>
      <c r="P7235" s="3">
        <v>2.418495694563124</v>
      </c>
      <c r="Q7235" s="3"/>
      <c r="R7235" s="3"/>
    </row>
    <row r="7236" spans="1:18" x14ac:dyDescent="0.3">
      <c r="A7236" t="s">
        <v>36</v>
      </c>
      <c r="C7236" t="s">
        <v>37</v>
      </c>
      <c r="D7236" t="s">
        <v>38</v>
      </c>
      <c r="E7236" t="s">
        <v>17</v>
      </c>
      <c r="F7236" s="3" t="s">
        <v>7287</v>
      </c>
      <c r="G7236" s="3">
        <v>0.62199955842759869</v>
      </c>
      <c r="H7236" s="3">
        <v>2.0397019726096262</v>
      </c>
      <c r="I7236" s="3">
        <v>0.66009088874393052</v>
      </c>
      <c r="J7236" s="3">
        <v>0.28599743000030514</v>
      </c>
      <c r="K7236" s="3">
        <v>1.7784190601433649</v>
      </c>
      <c r="L7236" s="3">
        <v>1.4170383613925508</v>
      </c>
      <c r="M7236" s="3">
        <v>0.32487298964182532</v>
      </c>
      <c r="N7236" s="3">
        <v>1.0610105511389838</v>
      </c>
      <c r="O7236" s="3">
        <v>1.5263992215559219</v>
      </c>
      <c r="P7236" s="3">
        <v>1.4208921105194092</v>
      </c>
      <c r="Q7236" s="3"/>
      <c r="R7236" s="3"/>
    </row>
    <row r="7237" spans="1:18" x14ac:dyDescent="0.3">
      <c r="A7237" t="s">
        <v>36</v>
      </c>
      <c r="C7237" t="s">
        <v>37</v>
      </c>
      <c r="D7237" t="s">
        <v>38</v>
      </c>
      <c r="E7237" t="s">
        <v>17</v>
      </c>
      <c r="F7237" s="3" t="s">
        <v>7288</v>
      </c>
      <c r="G7237" s="3">
        <v>0.42909150347391767</v>
      </c>
      <c r="H7237" s="3">
        <v>2.000015293112861</v>
      </c>
      <c r="I7237" s="3">
        <v>0.55733450001186791</v>
      </c>
      <c r="J7237" s="3">
        <v>0.70035852601369208</v>
      </c>
      <c r="K7237" s="3">
        <v>2.6187113355170357</v>
      </c>
      <c r="L7237" s="3">
        <v>1.5730243615383572</v>
      </c>
      <c r="M7237" s="3">
        <v>1.186103607533773</v>
      </c>
      <c r="N7237" s="3">
        <v>1.659431911553277</v>
      </c>
      <c r="O7237" s="3">
        <v>1.5796659313456216</v>
      </c>
      <c r="P7237" s="3">
        <v>1.2424504718780518</v>
      </c>
      <c r="Q7237" s="3"/>
      <c r="R7237" s="3"/>
    </row>
    <row r="7238" spans="1:18" x14ac:dyDescent="0.3">
      <c r="A7238" t="s">
        <v>36</v>
      </c>
      <c r="C7238" t="s">
        <v>37</v>
      </c>
      <c r="D7238" t="s">
        <v>38</v>
      </c>
      <c r="E7238" t="s">
        <v>17</v>
      </c>
      <c r="F7238" s="3" t="s">
        <v>7289</v>
      </c>
      <c r="G7238" s="3">
        <v>1.01498450662401</v>
      </c>
      <c r="H7238" s="3">
        <v>0.3047044028536478</v>
      </c>
      <c r="I7238" s="3">
        <v>0.53107669430202897</v>
      </c>
      <c r="J7238" s="3">
        <v>0.35649848125033906</v>
      </c>
      <c r="K7238" s="3">
        <v>1.3812867521879406</v>
      </c>
      <c r="L7238" s="3">
        <v>1.9924268608432347</v>
      </c>
      <c r="M7238" s="3">
        <v>2.151848537165324</v>
      </c>
      <c r="N7238" s="3">
        <v>0.80268010438707127</v>
      </c>
      <c r="O7238" s="3">
        <v>2.0299736524200438</v>
      </c>
      <c r="P7238" s="3">
        <v>3.5609554810926647</v>
      </c>
      <c r="Q7238" s="3"/>
      <c r="R7238" s="3"/>
    </row>
    <row r="7239" spans="1:18" x14ac:dyDescent="0.3">
      <c r="A7239" t="s">
        <v>36</v>
      </c>
      <c r="C7239" t="s">
        <v>37</v>
      </c>
      <c r="D7239" t="s">
        <v>38</v>
      </c>
      <c r="E7239" t="s">
        <v>17</v>
      </c>
      <c r="F7239" s="3" t="s">
        <v>7290</v>
      </c>
      <c r="G7239" s="3">
        <v>1.0353937155575221</v>
      </c>
      <c r="H7239" s="3">
        <v>0.7629519725121392</v>
      </c>
      <c r="I7239" s="3">
        <v>0.50992722114562994</v>
      </c>
      <c r="J7239" s="3">
        <v>0.33184346295674638</v>
      </c>
      <c r="K7239" s="3">
        <v>0.34788448606279165</v>
      </c>
      <c r="L7239" s="3">
        <v>1.4574562525600858</v>
      </c>
      <c r="M7239" s="3">
        <v>2.2898605924903022</v>
      </c>
      <c r="N7239" s="3">
        <v>1.1948845873641967</v>
      </c>
      <c r="O7239" s="3">
        <v>1.1388922638363306</v>
      </c>
      <c r="P7239" s="3">
        <v>2.7306897225613067</v>
      </c>
      <c r="Q7239" s="3"/>
      <c r="R7239" s="3"/>
    </row>
    <row r="7240" spans="1:18" x14ac:dyDescent="0.3">
      <c r="A7240" t="s">
        <v>36</v>
      </c>
      <c r="C7240" t="s">
        <v>37</v>
      </c>
      <c r="D7240" t="s">
        <v>38</v>
      </c>
      <c r="E7240" t="s">
        <v>17</v>
      </c>
      <c r="F7240" s="3" t="s">
        <v>7291</v>
      </c>
      <c r="G7240" s="3">
        <v>1.2471808771091037</v>
      </c>
      <c r="H7240" s="3">
        <v>0.14480152792824638</v>
      </c>
      <c r="I7240" s="3">
        <v>0.50581911166720916</v>
      </c>
      <c r="J7240" s="3">
        <v>0.28344738076527909</v>
      </c>
      <c r="K7240" s="3">
        <v>0.31632197123209643</v>
      </c>
      <c r="L7240" s="3">
        <v>0.86442849980672187</v>
      </c>
      <c r="M7240" s="3">
        <v>3.2419918915303545</v>
      </c>
      <c r="N7240" s="3">
        <v>4.6942311443328864</v>
      </c>
      <c r="O7240" s="3">
        <v>0.57914922919379352</v>
      </c>
      <c r="P7240" s="3">
        <v>2.2399663324483234</v>
      </c>
      <c r="Q7240" s="3"/>
      <c r="R7240" s="3"/>
    </row>
    <row r="7241" spans="1:18" x14ac:dyDescent="0.3">
      <c r="A7241" t="s">
        <v>36</v>
      </c>
      <c r="C7241" t="s">
        <v>37</v>
      </c>
      <c r="D7241" t="s">
        <v>38</v>
      </c>
      <c r="E7241" t="s">
        <v>17</v>
      </c>
      <c r="F7241" s="3" t="s">
        <v>7292</v>
      </c>
      <c r="G7241" s="3">
        <v>1.3865793557569714</v>
      </c>
      <c r="H7241" s="3">
        <v>0.25112347260157269</v>
      </c>
      <c r="I7241" s="3">
        <v>0.50038619462331124</v>
      </c>
      <c r="J7241" s="3">
        <v>0.25417140525394011</v>
      </c>
      <c r="K7241" s="3">
        <v>0.5293912501271566</v>
      </c>
      <c r="L7241" s="3">
        <v>1.2485387494066029</v>
      </c>
      <c r="M7241" s="3">
        <v>4.1184065617031518</v>
      </c>
      <c r="N7241" s="3">
        <v>0.65254481614006898</v>
      </c>
      <c r="O7241" s="3">
        <v>1.0083247228919137</v>
      </c>
      <c r="P7241" s="3">
        <v>1.9605956398603648</v>
      </c>
      <c r="Q7241" s="3"/>
      <c r="R7241" s="3"/>
    </row>
    <row r="7242" spans="1:18" x14ac:dyDescent="0.3">
      <c r="A7242" t="s">
        <v>36</v>
      </c>
      <c r="C7242" t="s">
        <v>37</v>
      </c>
      <c r="D7242" t="s">
        <v>38</v>
      </c>
      <c r="E7242" t="s">
        <v>17</v>
      </c>
      <c r="F7242" s="3" t="s">
        <v>7293</v>
      </c>
      <c r="G7242" s="3">
        <v>0.42517953542073567</v>
      </c>
      <c r="H7242" s="3">
        <v>1.5191843469386632</v>
      </c>
      <c r="I7242" s="3">
        <v>1.6271802501848009</v>
      </c>
      <c r="J7242" s="3">
        <v>0.5654113397513495</v>
      </c>
      <c r="K7242" s="3">
        <v>1.775024167344835</v>
      </c>
      <c r="L7242" s="3">
        <v>1.1158076117112901</v>
      </c>
      <c r="M7242" s="3">
        <v>2.5300097956678602</v>
      </c>
      <c r="N7242" s="3">
        <v>1.9474310314687096</v>
      </c>
      <c r="O7242" s="3">
        <v>0.44993475797865129</v>
      </c>
      <c r="P7242" s="3">
        <v>0.80285236094156898</v>
      </c>
      <c r="Q7242" s="3"/>
      <c r="R7242" s="3"/>
    </row>
    <row r="7243" spans="1:18" x14ac:dyDescent="0.3">
      <c r="A7243" t="s">
        <v>36</v>
      </c>
      <c r="C7243" t="s">
        <v>37</v>
      </c>
      <c r="D7243" t="s">
        <v>38</v>
      </c>
      <c r="E7243" t="s">
        <v>17</v>
      </c>
      <c r="F7243" s="3" t="s">
        <v>7294</v>
      </c>
      <c r="G7243" s="3">
        <v>0.42507954026963979</v>
      </c>
      <c r="H7243" s="3">
        <v>1.3322528336249457</v>
      </c>
      <c r="I7243" s="3">
        <v>2.8209919581095377</v>
      </c>
      <c r="J7243" s="3">
        <v>1.237953463253445</v>
      </c>
      <c r="K7243" s="3">
        <v>1.0261551253763834</v>
      </c>
      <c r="L7243" s="3">
        <v>2.0246425295172799</v>
      </c>
      <c r="M7243" s="3">
        <v>1.5653605116780598</v>
      </c>
      <c r="N7243" s="3">
        <v>3.7425807800632045</v>
      </c>
      <c r="O7243" s="3">
        <v>1.0601883553738065</v>
      </c>
      <c r="P7243" s="3">
        <v>0.67096688951280381</v>
      </c>
      <c r="Q7243" s="3"/>
      <c r="R7243" s="3"/>
    </row>
    <row r="7244" spans="1:18" x14ac:dyDescent="0.3">
      <c r="A7244" t="s">
        <v>36</v>
      </c>
      <c r="C7244" t="s">
        <v>37</v>
      </c>
      <c r="D7244" t="s">
        <v>38</v>
      </c>
      <c r="E7244" t="s">
        <v>17</v>
      </c>
      <c r="F7244" s="3" t="s">
        <v>7295</v>
      </c>
      <c r="G7244" s="3">
        <v>0.92344090630425357</v>
      </c>
      <c r="H7244" s="3">
        <v>0.25926965333726676</v>
      </c>
      <c r="I7244" s="3">
        <v>1.1861159162224661</v>
      </c>
      <c r="J7244" s="3">
        <v>0.85630406019422745</v>
      </c>
      <c r="K7244" s="3">
        <v>0.91635955579969619</v>
      </c>
      <c r="L7244" s="3">
        <v>1.1945371800740561</v>
      </c>
      <c r="M7244" s="3">
        <v>1.8440236035834419</v>
      </c>
      <c r="N7244" s="3">
        <v>1.1995585442691379</v>
      </c>
      <c r="O7244" s="3">
        <v>1.4407232302517359</v>
      </c>
      <c r="P7244" s="3">
        <v>0.5406931666141086</v>
      </c>
      <c r="Q7244" s="3"/>
      <c r="R7244" s="3"/>
    </row>
    <row r="7245" spans="1:18" x14ac:dyDescent="0.3">
      <c r="A7245" t="s">
        <v>36</v>
      </c>
      <c r="C7245" t="s">
        <v>37</v>
      </c>
      <c r="D7245" t="s">
        <v>38</v>
      </c>
      <c r="E7245" t="s">
        <v>17</v>
      </c>
      <c r="F7245" s="3" t="s">
        <v>7296</v>
      </c>
      <c r="G7245" s="3">
        <v>1.024138365834554</v>
      </c>
      <c r="H7245" s="3">
        <v>0.22001052802403767</v>
      </c>
      <c r="I7245" s="3">
        <v>0.87603333204481326</v>
      </c>
      <c r="J7245" s="3">
        <v>1.1680748299831814</v>
      </c>
      <c r="K7245" s="3">
        <v>0.91963612384372295</v>
      </c>
      <c r="L7245" s="3">
        <v>2.8662679132927789</v>
      </c>
      <c r="M7245" s="3">
        <v>1.1263933906894259</v>
      </c>
      <c r="N7245" s="3">
        <v>1.2514289761182997</v>
      </c>
      <c r="O7245" s="3">
        <v>1.2871225440131293</v>
      </c>
      <c r="P7245" s="3">
        <v>0.99897002767774801</v>
      </c>
      <c r="Q7245" s="3"/>
      <c r="R7245" s="3"/>
    </row>
    <row r="7246" spans="1:18" x14ac:dyDescent="0.3">
      <c r="A7246" t="s">
        <v>36</v>
      </c>
      <c r="C7246" t="s">
        <v>37</v>
      </c>
      <c r="D7246" t="s">
        <v>38</v>
      </c>
      <c r="E7246" t="s">
        <v>17</v>
      </c>
      <c r="F7246" s="3" t="s">
        <v>7297</v>
      </c>
      <c r="G7246" s="3">
        <v>0.9384703504265679</v>
      </c>
      <c r="H7246" s="3">
        <v>0.35778636155658294</v>
      </c>
      <c r="I7246" s="3">
        <v>0.82201727837456584</v>
      </c>
      <c r="J7246" s="3">
        <v>1.113036467895508</v>
      </c>
      <c r="K7246" s="3">
        <v>0.61578641549852164</v>
      </c>
      <c r="L7246" s="3">
        <v>1.4483353049384222</v>
      </c>
      <c r="M7246" s="3">
        <v>0.18351211772494846</v>
      </c>
      <c r="N7246" s="3">
        <v>0.45656524357689748</v>
      </c>
      <c r="O7246" s="3">
        <v>1.3357251543680826</v>
      </c>
      <c r="P7246" s="3">
        <v>1.4909579720052084</v>
      </c>
      <c r="Q7246" s="3"/>
      <c r="R7246" s="3"/>
    </row>
    <row r="7247" spans="1:18" x14ac:dyDescent="0.3">
      <c r="A7247" t="s">
        <v>36</v>
      </c>
      <c r="C7247" t="s">
        <v>37</v>
      </c>
      <c r="D7247" t="s">
        <v>38</v>
      </c>
      <c r="E7247" t="s">
        <v>17</v>
      </c>
      <c r="F7247" s="3" t="s">
        <v>7298</v>
      </c>
      <c r="G7247" s="3">
        <v>0.78286675652398008</v>
      </c>
      <c r="H7247" s="3">
        <v>0.62713502699110246</v>
      </c>
      <c r="I7247" s="3">
        <v>0.80621569502088752</v>
      </c>
      <c r="J7247" s="3">
        <v>1.3804872964307997</v>
      </c>
      <c r="K7247" s="3">
        <v>0.44976633363511825</v>
      </c>
      <c r="L7247" s="3">
        <v>1.9131506927490234</v>
      </c>
      <c r="M7247" s="3">
        <v>0.18200861416710748</v>
      </c>
      <c r="N7247" s="3">
        <v>0.47141614421420625</v>
      </c>
      <c r="O7247" s="3">
        <v>1.3098914867485896</v>
      </c>
      <c r="P7247" s="3">
        <v>1.7053255974324544</v>
      </c>
      <c r="Q7247" s="3"/>
      <c r="R7247" s="3"/>
    </row>
    <row r="7248" spans="1:18" x14ac:dyDescent="0.3">
      <c r="A7248" t="s">
        <v>36</v>
      </c>
      <c r="C7248" t="s">
        <v>37</v>
      </c>
      <c r="D7248" t="s">
        <v>38</v>
      </c>
      <c r="E7248" t="s">
        <v>17</v>
      </c>
      <c r="F7248" s="3" t="s">
        <v>7299</v>
      </c>
      <c r="G7248" s="3">
        <v>0.6712707180955676</v>
      </c>
      <c r="H7248" s="3">
        <v>0.25833427766376071</v>
      </c>
      <c r="I7248" s="3">
        <v>0.68266608445909294</v>
      </c>
      <c r="J7248" s="3">
        <v>0.81155539029439283</v>
      </c>
      <c r="K7248" s="3">
        <v>0.36394086130354142</v>
      </c>
      <c r="L7248" s="3">
        <v>0.77691269462585455</v>
      </c>
      <c r="M7248" s="3">
        <v>0.18240317974938289</v>
      </c>
      <c r="N7248" s="3">
        <v>0.3517104495451186</v>
      </c>
      <c r="O7248" s="3">
        <v>2.5299793476698138</v>
      </c>
      <c r="P7248" s="3">
        <v>1.1180863339742024</v>
      </c>
      <c r="Q7248" s="3"/>
      <c r="R7248" s="3"/>
    </row>
    <row r="7249" spans="1:18" x14ac:dyDescent="0.3">
      <c r="A7249" t="s">
        <v>36</v>
      </c>
      <c r="C7249" t="s">
        <v>37</v>
      </c>
      <c r="D7249" t="s">
        <v>38</v>
      </c>
      <c r="E7249" t="s">
        <v>17</v>
      </c>
      <c r="F7249" s="3" t="s">
        <v>7300</v>
      </c>
      <c r="G7249" s="3">
        <v>0.63540397905137813</v>
      </c>
      <c r="H7249" s="3">
        <v>0.41435197154786857</v>
      </c>
      <c r="I7249" s="3">
        <v>0.67012462522718652</v>
      </c>
      <c r="J7249" s="3">
        <v>0.58385658950805652</v>
      </c>
      <c r="K7249" s="3">
        <v>0.33399783394707572</v>
      </c>
      <c r="L7249" s="3">
        <v>0.57915670768737804</v>
      </c>
      <c r="M7249" s="3">
        <v>0.18389449508243139</v>
      </c>
      <c r="N7249" s="3">
        <v>0.35976813021765808</v>
      </c>
      <c r="O7249" s="3">
        <v>0.86671343715243876</v>
      </c>
      <c r="P7249" s="3">
        <v>0.67871613846672907</v>
      </c>
      <c r="Q7249" s="3"/>
      <c r="R7249" s="3"/>
    </row>
    <row r="7250" spans="1:18" x14ac:dyDescent="0.3">
      <c r="A7250" t="s">
        <v>36</v>
      </c>
      <c r="C7250" t="s">
        <v>37</v>
      </c>
      <c r="D7250" t="s">
        <v>38</v>
      </c>
      <c r="E7250" t="s">
        <v>17</v>
      </c>
      <c r="F7250" s="3" t="s">
        <v>7301</v>
      </c>
      <c r="G7250" s="3">
        <v>0.66285464748806433</v>
      </c>
      <c r="H7250" s="3">
        <v>0.35153649990717578</v>
      </c>
      <c r="I7250" s="3">
        <v>0.37212822087605796</v>
      </c>
      <c r="J7250" s="3">
        <v>0.38734650132921006</v>
      </c>
      <c r="K7250" s="3">
        <v>0.2329661108695136</v>
      </c>
      <c r="L7250" s="3">
        <v>0.55277263926188147</v>
      </c>
      <c r="M7250" s="3">
        <v>0.17860736108144123</v>
      </c>
      <c r="N7250" s="3">
        <v>0.41616787122090659</v>
      </c>
      <c r="O7250" s="3">
        <v>0.25572634945763484</v>
      </c>
      <c r="P7250" s="3">
        <v>0.43865136132558191</v>
      </c>
      <c r="Q7250" s="3"/>
      <c r="R7250" s="3"/>
    </row>
    <row r="7251" spans="1:18" x14ac:dyDescent="0.3">
      <c r="A7251" t="s">
        <v>36</v>
      </c>
      <c r="C7251" t="s">
        <v>37</v>
      </c>
      <c r="D7251" t="s">
        <v>38</v>
      </c>
      <c r="E7251" t="s">
        <v>17</v>
      </c>
      <c r="F7251" s="3" t="s">
        <v>7302</v>
      </c>
      <c r="G7251" s="3">
        <v>0.66789714745415585</v>
      </c>
      <c r="H7251" s="3">
        <v>0.13386027775022716</v>
      </c>
      <c r="I7251" s="3">
        <v>0.28966261381361219</v>
      </c>
      <c r="J7251" s="3">
        <v>0.25574148033565941</v>
      </c>
      <c r="K7251" s="3">
        <v>0.2181474449072944</v>
      </c>
      <c r="L7251" s="3">
        <v>0.5688574994320339</v>
      </c>
      <c r="M7251" s="3">
        <v>0.50305610912746856</v>
      </c>
      <c r="N7251" s="3">
        <v>0.56660705277760826</v>
      </c>
      <c r="O7251" s="3">
        <v>0.31467272878434926</v>
      </c>
      <c r="P7251" s="3">
        <v>0.41523109756469728</v>
      </c>
      <c r="Q7251" s="3"/>
      <c r="R7251" s="3"/>
    </row>
    <row r="7252" spans="1:18" x14ac:dyDescent="0.3">
      <c r="A7252" t="s">
        <v>36</v>
      </c>
      <c r="C7252" t="s">
        <v>37</v>
      </c>
      <c r="D7252" t="s">
        <v>38</v>
      </c>
      <c r="E7252" t="s">
        <v>17</v>
      </c>
      <c r="F7252" s="3" t="s">
        <v>7303</v>
      </c>
      <c r="G7252" s="3">
        <v>0.67389410017225471</v>
      </c>
      <c r="H7252" s="3">
        <v>0.17384613868077597</v>
      </c>
      <c r="I7252" s="3">
        <v>0.29363398450215655</v>
      </c>
      <c r="J7252" s="3">
        <v>0.20529240794287784</v>
      </c>
      <c r="K7252" s="3">
        <v>0.46716836055755617</v>
      </c>
      <c r="L7252" s="3">
        <v>0.58094555566575801</v>
      </c>
      <c r="M7252" s="3">
        <v>0.1938241636488173</v>
      </c>
      <c r="N7252" s="3">
        <v>0.43437727326711018</v>
      </c>
      <c r="O7252" s="3">
        <v>0.23580094834221735</v>
      </c>
      <c r="P7252" s="3">
        <v>0.39684697205013703</v>
      </c>
      <c r="Q7252" s="3"/>
      <c r="R7252" s="3"/>
    </row>
    <row r="7253" spans="1:18" x14ac:dyDescent="0.3">
      <c r="A7253" t="s">
        <v>36</v>
      </c>
      <c r="C7253" t="s">
        <v>37</v>
      </c>
      <c r="D7253" t="s">
        <v>38</v>
      </c>
      <c r="E7253" t="s">
        <v>17</v>
      </c>
      <c r="F7253" s="3" t="s">
        <v>7304</v>
      </c>
      <c r="G7253" s="3">
        <v>0.67534010303073455</v>
      </c>
      <c r="H7253" s="3">
        <v>0.12896341666963365</v>
      </c>
      <c r="I7253" s="3">
        <v>0.28794380613538956</v>
      </c>
      <c r="J7253" s="3">
        <v>0.24866042632208935</v>
      </c>
      <c r="K7253" s="3">
        <v>0.34734125025007456</v>
      </c>
      <c r="L7253" s="3">
        <v>0.58308763876173242</v>
      </c>
      <c r="M7253" s="3">
        <v>0.52189157482994941</v>
      </c>
      <c r="N7253" s="3">
        <v>0.3356914949798584</v>
      </c>
      <c r="O7253" s="3">
        <v>0.27663035092247856</v>
      </c>
      <c r="P7253" s="3">
        <v>0.39013358297983802</v>
      </c>
      <c r="Q7253" s="3"/>
      <c r="R7253" s="3"/>
    </row>
    <row r="7254" spans="1:18" x14ac:dyDescent="0.3">
      <c r="A7254" t="s">
        <v>36</v>
      </c>
      <c r="C7254" t="s">
        <v>37</v>
      </c>
      <c r="D7254" t="s">
        <v>38</v>
      </c>
      <c r="E7254" t="s">
        <v>17</v>
      </c>
      <c r="F7254" s="3" t="s">
        <v>7305</v>
      </c>
      <c r="G7254" s="3">
        <v>0.5406284320407444</v>
      </c>
      <c r="H7254" s="3">
        <v>0.16655877780278525</v>
      </c>
      <c r="I7254" s="3">
        <v>0.28626108334011502</v>
      </c>
      <c r="J7254" s="3">
        <v>0.27872327892727328</v>
      </c>
      <c r="K7254" s="3">
        <v>0.21133061181598237</v>
      </c>
      <c r="L7254" s="3">
        <v>0.57406888953314883</v>
      </c>
      <c r="M7254" s="3">
        <v>0.4967172370825873</v>
      </c>
      <c r="N7254" s="3">
        <v>0.4027718864017063</v>
      </c>
      <c r="O7254" s="3">
        <v>0.27185187176174586</v>
      </c>
      <c r="P7254" s="3">
        <v>0.42781633290184873</v>
      </c>
      <c r="Q7254" s="3"/>
      <c r="R7254" s="3"/>
    </row>
    <row r="7255" spans="1:18" x14ac:dyDescent="0.3">
      <c r="A7255" t="s">
        <v>36</v>
      </c>
      <c r="C7255" t="s">
        <v>37</v>
      </c>
      <c r="D7255" t="s">
        <v>38</v>
      </c>
      <c r="E7255" t="s">
        <v>17</v>
      </c>
      <c r="F7255" s="3" t="s">
        <v>7306</v>
      </c>
      <c r="G7255" s="3">
        <v>0.44743393161349826</v>
      </c>
      <c r="H7255" s="3">
        <v>0.1434572220738729</v>
      </c>
      <c r="I7255" s="3">
        <v>0.28529741487291127</v>
      </c>
      <c r="J7255" s="3">
        <v>0.2543447726609972</v>
      </c>
      <c r="K7255" s="3">
        <v>0.18921441765255395</v>
      </c>
      <c r="L7255" s="3">
        <v>0.55583197178310817</v>
      </c>
      <c r="M7255" s="3">
        <v>0.49558645541720919</v>
      </c>
      <c r="N7255" s="3">
        <v>0.37423042297363279</v>
      </c>
      <c r="O7255" s="3">
        <v>0.41695356722089982</v>
      </c>
      <c r="P7255" s="3">
        <v>0.43804819513108995</v>
      </c>
      <c r="Q7255" s="3"/>
      <c r="R7255" s="3"/>
    </row>
    <row r="7256" spans="1:18" x14ac:dyDescent="0.3">
      <c r="A7256" t="s">
        <v>36</v>
      </c>
      <c r="C7256" t="s">
        <v>37</v>
      </c>
      <c r="D7256" t="s">
        <v>38</v>
      </c>
      <c r="E7256" t="s">
        <v>17</v>
      </c>
      <c r="F7256" s="3" t="s">
        <v>7307</v>
      </c>
      <c r="G7256" s="3">
        <v>0.40135557558695478</v>
      </c>
      <c r="H7256" s="3">
        <v>0.16667930571026274</v>
      </c>
      <c r="I7256" s="3">
        <v>0.27957180715348989</v>
      </c>
      <c r="J7256" s="3">
        <v>0.21751193462795682</v>
      </c>
      <c r="K7256" s="3">
        <v>0.21775005608664616</v>
      </c>
      <c r="L7256" s="3">
        <v>0.61876508282979326</v>
      </c>
      <c r="M7256" s="3">
        <v>0.37819918794843893</v>
      </c>
      <c r="N7256" s="3">
        <v>0.44647791035970052</v>
      </c>
      <c r="O7256" s="3">
        <v>0.4723465058644612</v>
      </c>
      <c r="P7256" s="3">
        <v>0.48941675006442598</v>
      </c>
      <c r="Q7256" s="3"/>
      <c r="R7256" s="3"/>
    </row>
    <row r="7257" spans="1:18" x14ac:dyDescent="0.3">
      <c r="A7257" t="s">
        <v>36</v>
      </c>
      <c r="C7257" t="s">
        <v>37</v>
      </c>
      <c r="D7257" t="s">
        <v>38</v>
      </c>
      <c r="E7257" t="s">
        <v>17</v>
      </c>
      <c r="F7257" s="3" t="s">
        <v>7308</v>
      </c>
      <c r="G7257" s="3">
        <v>0.49886024958292646</v>
      </c>
      <c r="H7257" s="3">
        <v>0.41819065296385033</v>
      </c>
      <c r="I7257" s="3">
        <v>0.36716430459340416</v>
      </c>
      <c r="J7257" s="3">
        <v>0.22767870450761579</v>
      </c>
      <c r="K7257" s="3">
        <v>0.35937933288362289</v>
      </c>
      <c r="L7257" s="3">
        <v>0.80783825046115454</v>
      </c>
      <c r="M7257" s="3">
        <v>0.32545008116404217</v>
      </c>
      <c r="N7257" s="3">
        <v>0.5091705594804552</v>
      </c>
      <c r="O7257" s="3">
        <v>0.49968957089318167</v>
      </c>
      <c r="P7257" s="3">
        <v>0.45920177781846794</v>
      </c>
      <c r="Q7257" s="3"/>
      <c r="R7257" s="3"/>
    </row>
    <row r="7258" spans="1:18" x14ac:dyDescent="0.3">
      <c r="A7258" t="s">
        <v>36</v>
      </c>
      <c r="C7258" t="s">
        <v>37</v>
      </c>
      <c r="D7258" t="s">
        <v>38</v>
      </c>
      <c r="E7258" t="s">
        <v>17</v>
      </c>
      <c r="F7258" s="3" t="s">
        <v>7309</v>
      </c>
      <c r="G7258" s="3">
        <v>0.59515510943942607</v>
      </c>
      <c r="H7258" s="3">
        <v>0.86398281929863829</v>
      </c>
      <c r="I7258" s="3">
        <v>0.4890880295562744</v>
      </c>
      <c r="J7258" s="3">
        <v>0.31289443449232313</v>
      </c>
      <c r="K7258" s="3">
        <v>0.45317197459538777</v>
      </c>
      <c r="L7258" s="3">
        <v>0.91111977767944341</v>
      </c>
      <c r="M7258" s="3">
        <v>0.70136720390319829</v>
      </c>
      <c r="N7258" s="3">
        <v>0.54934437283409965</v>
      </c>
      <c r="O7258" s="3">
        <v>1.2782043202548556</v>
      </c>
      <c r="P7258" s="3">
        <v>1.3643558342319067</v>
      </c>
      <c r="Q7258" s="3"/>
      <c r="R7258" s="3"/>
    </row>
    <row r="7259" spans="1:18" x14ac:dyDescent="0.3">
      <c r="A7259" t="s">
        <v>36</v>
      </c>
      <c r="C7259" t="s">
        <v>37</v>
      </c>
      <c r="D7259" t="s">
        <v>38</v>
      </c>
      <c r="E7259" t="s">
        <v>17</v>
      </c>
      <c r="F7259" s="3" t="s">
        <v>7310</v>
      </c>
      <c r="G7259" s="3">
        <v>0.86712490893046057</v>
      </c>
      <c r="H7259" s="3">
        <v>0.48038036114586724</v>
      </c>
      <c r="I7259" s="3">
        <v>0.31958360873328312</v>
      </c>
      <c r="J7259" s="3">
        <v>0.35766715649074982</v>
      </c>
      <c r="K7259" s="3">
        <v>0.25361288839340212</v>
      </c>
      <c r="L7259" s="3">
        <v>0.83134141615125867</v>
      </c>
      <c r="M7259" s="3">
        <v>0.45885993175930451</v>
      </c>
      <c r="N7259" s="3">
        <v>0.89011992071363655</v>
      </c>
      <c r="O7259" s="3">
        <v>1.4993929739125569</v>
      </c>
      <c r="P7259" s="3">
        <v>2.4610050861612955</v>
      </c>
      <c r="Q7259" s="3"/>
      <c r="R7259" s="3"/>
    </row>
    <row r="7260" spans="1:18" x14ac:dyDescent="0.3">
      <c r="A7260" t="s">
        <v>36</v>
      </c>
      <c r="C7260" t="s">
        <v>37</v>
      </c>
      <c r="D7260" t="s">
        <v>38</v>
      </c>
      <c r="E7260" t="s">
        <v>17</v>
      </c>
      <c r="F7260" s="3" t="s">
        <v>7311</v>
      </c>
      <c r="G7260" s="3">
        <v>0.58883594568888364</v>
      </c>
      <c r="H7260" s="3">
        <v>0.77574697131686732</v>
      </c>
      <c r="I7260" s="3">
        <v>0.57105752968682189</v>
      </c>
      <c r="J7260" s="3">
        <v>0.21815439066145156</v>
      </c>
      <c r="K7260" s="3">
        <v>0.33232691597408714</v>
      </c>
      <c r="L7260" s="3">
        <v>2.7233194707573785</v>
      </c>
      <c r="M7260" s="3">
        <v>0.33135141326480444</v>
      </c>
      <c r="N7260" s="3">
        <v>0.3545208324601915</v>
      </c>
      <c r="O7260" s="3">
        <v>1.6926169727664524</v>
      </c>
      <c r="P7260" s="3">
        <v>4.4234017492336699</v>
      </c>
      <c r="Q7260" s="3"/>
      <c r="R7260" s="3"/>
    </row>
    <row r="7261" spans="1:18" x14ac:dyDescent="0.3">
      <c r="A7261" t="s">
        <v>36</v>
      </c>
      <c r="C7261" t="s">
        <v>37</v>
      </c>
      <c r="D7261" t="s">
        <v>38</v>
      </c>
      <c r="E7261" t="s">
        <v>17</v>
      </c>
      <c r="F7261" s="3" t="s">
        <v>7312</v>
      </c>
      <c r="G7261" s="3">
        <v>0.71713289218478737</v>
      </c>
      <c r="H7261" s="3">
        <v>1.5482409172227647</v>
      </c>
      <c r="I7261" s="3">
        <v>0.86972061179267046</v>
      </c>
      <c r="J7261" s="3">
        <v>0.2964503788842095</v>
      </c>
      <c r="K7261" s="3">
        <v>0.2059507779545254</v>
      </c>
      <c r="L7261" s="3">
        <v>0.85839575005425339</v>
      </c>
      <c r="M7261" s="3">
        <v>1.4198982367282444</v>
      </c>
      <c r="N7261" s="3">
        <v>2.64854810713874</v>
      </c>
      <c r="O7261" s="3">
        <v>2.0179464579094781</v>
      </c>
      <c r="P7261" s="3">
        <v>1.3460432782830134</v>
      </c>
      <c r="Q7261" s="3"/>
      <c r="R7261" s="3"/>
    </row>
    <row r="7262" spans="1:18" x14ac:dyDescent="0.3">
      <c r="A7262" t="s">
        <v>36</v>
      </c>
      <c r="C7262" t="s">
        <v>37</v>
      </c>
      <c r="D7262" t="s">
        <v>38</v>
      </c>
      <c r="E7262" t="s">
        <v>17</v>
      </c>
      <c r="F7262" s="3" t="s">
        <v>7313</v>
      </c>
      <c r="G7262" s="3">
        <v>1.3123182934485542</v>
      </c>
      <c r="H7262" s="3">
        <v>1.0151230000347562</v>
      </c>
      <c r="I7262" s="3">
        <v>2.2711365266927084</v>
      </c>
      <c r="J7262" s="3">
        <v>0.26187399548848467</v>
      </c>
      <c r="K7262" s="3">
        <v>1.9685030238596597</v>
      </c>
      <c r="L7262" s="3">
        <v>0.85927686028374572</v>
      </c>
      <c r="M7262" s="3">
        <v>0.45506737166086836</v>
      </c>
      <c r="N7262" s="3">
        <v>0.85333174146864155</v>
      </c>
      <c r="O7262" s="3">
        <v>0.81098839103698728</v>
      </c>
      <c r="P7262" s="3">
        <v>0.59055061098310679</v>
      </c>
      <c r="Q7262" s="3"/>
      <c r="R7262" s="3"/>
    </row>
    <row r="7263" spans="1:18" x14ac:dyDescent="0.3">
      <c r="A7263" t="s">
        <v>36</v>
      </c>
      <c r="C7263" t="s">
        <v>37</v>
      </c>
      <c r="D7263" t="s">
        <v>38</v>
      </c>
      <c r="E7263" t="s">
        <v>17</v>
      </c>
      <c r="F7263" s="3" t="s">
        <v>7314</v>
      </c>
      <c r="G7263" s="3">
        <v>1.3618883435651992</v>
      </c>
      <c r="H7263" s="3">
        <v>0.46549440246582025</v>
      </c>
      <c r="I7263" s="3">
        <v>0.63418363853454585</v>
      </c>
      <c r="J7263" s="3">
        <v>0.20271979814741348</v>
      </c>
      <c r="K7263" s="3">
        <v>1.6763803873295255</v>
      </c>
      <c r="L7263" s="3">
        <v>0.87874308308919258</v>
      </c>
      <c r="M7263" s="3">
        <v>0.86486255424075664</v>
      </c>
      <c r="N7263" s="3">
        <v>1.787055635164049</v>
      </c>
      <c r="O7263" s="3">
        <v>0.73459954380035397</v>
      </c>
      <c r="P7263" s="3">
        <v>0.47401693070305717</v>
      </c>
      <c r="Q7263" s="3"/>
      <c r="R7263" s="3"/>
    </row>
    <row r="7264" spans="1:18" x14ac:dyDescent="0.3">
      <c r="A7264" t="s">
        <v>36</v>
      </c>
      <c r="C7264" t="s">
        <v>37</v>
      </c>
      <c r="D7264" t="s">
        <v>38</v>
      </c>
      <c r="E7264" t="s">
        <v>17</v>
      </c>
      <c r="F7264" s="3" t="s">
        <v>7315</v>
      </c>
      <c r="G7264" s="3">
        <v>0.82810354030185274</v>
      </c>
      <c r="H7264" s="3">
        <v>0.43627774973551436</v>
      </c>
      <c r="I7264" s="3">
        <v>0.65592586139255094</v>
      </c>
      <c r="J7264" s="3">
        <v>0.25344512631310356</v>
      </c>
      <c r="K7264" s="3">
        <v>0.54130280549791121</v>
      </c>
      <c r="L7264" s="3">
        <v>0.94580102927313903</v>
      </c>
      <c r="M7264" s="3">
        <v>0.55053269698248963</v>
      </c>
      <c r="N7264" s="3">
        <v>0.5301892148293389</v>
      </c>
      <c r="O7264" s="3">
        <v>2.0747074408298074</v>
      </c>
      <c r="P7264" s="3">
        <v>0.34638089323255755</v>
      </c>
      <c r="Q7264" s="3"/>
      <c r="R7264" s="3"/>
    </row>
    <row r="7265" spans="1:18" x14ac:dyDescent="0.3">
      <c r="A7265" t="s">
        <v>36</v>
      </c>
      <c r="C7265" t="s">
        <v>37</v>
      </c>
      <c r="D7265" t="s">
        <v>38</v>
      </c>
      <c r="E7265" t="s">
        <v>17</v>
      </c>
      <c r="F7265" s="3" t="s">
        <v>7316</v>
      </c>
      <c r="G7265" s="3">
        <v>1.1660152151319716</v>
      </c>
      <c r="H7265" s="3">
        <v>0.49331238894568541</v>
      </c>
      <c r="I7265" s="3">
        <v>0.62074155552758115</v>
      </c>
      <c r="J7265" s="3">
        <v>0.43672767763773601</v>
      </c>
      <c r="K7265" s="3">
        <v>0.71505760875278046</v>
      </c>
      <c r="L7265" s="3">
        <v>0.73962800003051754</v>
      </c>
      <c r="M7265" s="3">
        <v>0.81609421003553617</v>
      </c>
      <c r="N7265" s="3">
        <v>1.2370133904351128</v>
      </c>
      <c r="O7265" s="3">
        <v>0.80142697616577152</v>
      </c>
      <c r="P7265" s="3">
        <v>0.37404963931189639</v>
      </c>
      <c r="Q7265" s="3"/>
      <c r="R7265" s="3"/>
    </row>
    <row r="7266" spans="1:18" x14ac:dyDescent="0.3">
      <c r="A7266" t="s">
        <v>36</v>
      </c>
      <c r="C7266" t="s">
        <v>37</v>
      </c>
      <c r="D7266" t="s">
        <v>38</v>
      </c>
      <c r="E7266" t="s">
        <v>17</v>
      </c>
      <c r="F7266" s="3" t="s">
        <v>7317</v>
      </c>
      <c r="G7266" s="3">
        <v>0.81467735772026917</v>
      </c>
      <c r="H7266" s="3">
        <v>0.46387836116790765</v>
      </c>
      <c r="I7266" s="3">
        <v>0.54225491593678798</v>
      </c>
      <c r="J7266" s="3">
        <v>0.88455781600952155</v>
      </c>
      <c r="K7266" s="3">
        <v>2.6866860002983941</v>
      </c>
      <c r="L7266" s="3">
        <v>0.71747038903130433</v>
      </c>
      <c r="M7266" s="3">
        <v>1.1217049648030599</v>
      </c>
      <c r="N7266" s="3">
        <v>0.8103333016713461</v>
      </c>
      <c r="O7266" s="3">
        <v>0.96668056811862524</v>
      </c>
      <c r="P7266" s="3">
        <v>0.40671055589040123</v>
      </c>
      <c r="Q7266" s="3"/>
      <c r="R7266" s="3"/>
    </row>
    <row r="7267" spans="1:18" x14ac:dyDescent="0.3">
      <c r="A7267" t="s">
        <v>36</v>
      </c>
      <c r="C7267" t="s">
        <v>37</v>
      </c>
      <c r="D7267" t="s">
        <v>38</v>
      </c>
      <c r="E7267" t="s">
        <v>17</v>
      </c>
      <c r="F7267" s="3" t="s">
        <v>7318</v>
      </c>
      <c r="G7267" s="3">
        <v>0.75014391733805341</v>
      </c>
      <c r="H7267" s="3">
        <v>0.71736194454616975</v>
      </c>
      <c r="I7267" s="3">
        <v>2.5710443213907874</v>
      </c>
      <c r="J7267" s="3">
        <v>1.042407331254747</v>
      </c>
      <c r="K7267" s="3">
        <v>1.5322334695773654</v>
      </c>
      <c r="L7267" s="3">
        <v>1.6974175555080837</v>
      </c>
      <c r="M7267" s="3">
        <v>1.3325846670193144</v>
      </c>
      <c r="N7267" s="3">
        <v>0.89483766164143896</v>
      </c>
      <c r="O7267" s="3">
        <v>0.83056806565178765</v>
      </c>
      <c r="P7267" s="3">
        <v>0.47171413870069717</v>
      </c>
      <c r="Q7267" s="3"/>
      <c r="R7267" s="3"/>
    </row>
    <row r="7268" spans="1:18" x14ac:dyDescent="0.3">
      <c r="A7268" t="s">
        <v>36</v>
      </c>
      <c r="C7268" t="s">
        <v>37</v>
      </c>
      <c r="D7268" t="s">
        <v>38</v>
      </c>
      <c r="E7268" t="s">
        <v>17</v>
      </c>
      <c r="F7268" s="3" t="s">
        <v>7319</v>
      </c>
      <c r="G7268" s="3">
        <v>0.87570659495035807</v>
      </c>
      <c r="H7268" s="3">
        <v>0.84876587575276685</v>
      </c>
      <c r="I7268" s="3">
        <v>2.9169874969482419</v>
      </c>
      <c r="J7268" s="3">
        <v>1.195395825313992</v>
      </c>
      <c r="K7268" s="3">
        <v>0.79751258302476669</v>
      </c>
      <c r="L7268" s="3">
        <v>2.6540430584038632</v>
      </c>
      <c r="M7268" s="3">
        <v>1.230803999871148</v>
      </c>
      <c r="N7268" s="3">
        <v>0.74000611606174049</v>
      </c>
      <c r="O7268" s="3">
        <v>1.2905768282233345</v>
      </c>
      <c r="P7268" s="3">
        <v>0.44215558380126946</v>
      </c>
      <c r="Q7268" s="3"/>
      <c r="R7268" s="3"/>
    </row>
    <row r="7269" spans="1:18" x14ac:dyDescent="0.3">
      <c r="A7269" t="s">
        <v>36</v>
      </c>
      <c r="C7269" t="s">
        <v>37</v>
      </c>
      <c r="D7269" t="s">
        <v>38</v>
      </c>
      <c r="E7269" t="s">
        <v>17</v>
      </c>
      <c r="F7269" s="3" t="s">
        <v>7320</v>
      </c>
      <c r="G7269" s="3">
        <v>1.1201341676839192</v>
      </c>
      <c r="H7269" s="3">
        <v>0.79274897187974713</v>
      </c>
      <c r="I7269" s="3">
        <v>2.9839557231140139</v>
      </c>
      <c r="J7269" s="3">
        <v>1.6427880091179741</v>
      </c>
      <c r="K7269" s="3">
        <v>0.76642144651624888</v>
      </c>
      <c r="L7269" s="3">
        <v>1.5011569161478677</v>
      </c>
      <c r="M7269" s="3">
        <v>2.49281116285536</v>
      </c>
      <c r="N7269" s="3">
        <v>0.46550532991197374</v>
      </c>
      <c r="O7269" s="3">
        <v>1.3184879654269746</v>
      </c>
      <c r="P7269" s="3">
        <v>0.41454309800889744</v>
      </c>
      <c r="Q7269" s="3"/>
      <c r="R7269" s="3"/>
    </row>
    <row r="7270" spans="1:18" x14ac:dyDescent="0.3">
      <c r="A7270" t="s">
        <v>36</v>
      </c>
      <c r="C7270" t="s">
        <v>37</v>
      </c>
      <c r="D7270" t="s">
        <v>38</v>
      </c>
      <c r="E7270" t="s">
        <v>17</v>
      </c>
      <c r="F7270" s="3" t="s">
        <v>7321</v>
      </c>
      <c r="G7270" s="3">
        <v>1.158742132381863</v>
      </c>
      <c r="H7270" s="3">
        <v>0.60395319433424199</v>
      </c>
      <c r="I7270" s="3">
        <v>3.1942525839911569</v>
      </c>
      <c r="J7270" s="3">
        <v>1.3582077291361492</v>
      </c>
      <c r="K7270" s="3">
        <v>0.92514766725328212</v>
      </c>
      <c r="L7270" s="3">
        <v>2.0859255134243435</v>
      </c>
      <c r="M7270" s="3">
        <v>1.6131111709933812</v>
      </c>
      <c r="N7270" s="3">
        <v>0.70346519968668619</v>
      </c>
      <c r="O7270" s="3">
        <v>1.1260914131334094</v>
      </c>
      <c r="P7270" s="3">
        <v>0.4566711112976074</v>
      </c>
      <c r="Q7270" s="3"/>
      <c r="R7270" s="3"/>
    </row>
    <row r="7271" spans="1:18" x14ac:dyDescent="0.3">
      <c r="A7271" t="s">
        <v>36</v>
      </c>
      <c r="C7271" t="s">
        <v>37</v>
      </c>
      <c r="D7271" t="s">
        <v>38</v>
      </c>
      <c r="E7271" t="s">
        <v>17</v>
      </c>
      <c r="F7271" s="3" t="s">
        <v>7322</v>
      </c>
      <c r="G7271" s="3">
        <v>0.6839626753065321</v>
      </c>
      <c r="H7271" s="3">
        <v>0.57792355569627563</v>
      </c>
      <c r="I7271" s="3">
        <v>2.0883326683383516</v>
      </c>
      <c r="J7271" s="3">
        <v>1.635752872551812</v>
      </c>
      <c r="K7271" s="3">
        <v>1.1587678481377495</v>
      </c>
      <c r="L7271" s="3">
        <v>1.0481833340115017</v>
      </c>
      <c r="M7271" s="3">
        <v>3.5781481344095862</v>
      </c>
      <c r="N7271" s="3">
        <v>0.66100464583502894</v>
      </c>
      <c r="O7271" s="3">
        <v>1.065814577891032</v>
      </c>
      <c r="P7271" s="3">
        <v>0.43918631858825691</v>
      </c>
      <c r="Q7271" s="3"/>
      <c r="R7271" s="3"/>
    </row>
    <row r="7272" spans="1:18" x14ac:dyDescent="0.3">
      <c r="A7272" t="s">
        <v>36</v>
      </c>
      <c r="C7272" t="s">
        <v>37</v>
      </c>
      <c r="D7272" t="s">
        <v>38</v>
      </c>
      <c r="E7272" t="s">
        <v>17</v>
      </c>
      <c r="F7272" s="3" t="s">
        <v>7323</v>
      </c>
      <c r="G7272" s="3">
        <v>0.53776190673828128</v>
      </c>
      <c r="H7272" s="3">
        <v>0.5264452909935845</v>
      </c>
      <c r="I7272" s="3">
        <v>0.72543730572170673</v>
      </c>
      <c r="J7272" s="3">
        <v>0.7892609060838488</v>
      </c>
      <c r="K7272" s="3">
        <v>0.42781938787672252</v>
      </c>
      <c r="L7272" s="3">
        <v>0.80324427705552848</v>
      </c>
      <c r="M7272" s="3">
        <v>1.178283903639052</v>
      </c>
      <c r="N7272" s="3">
        <v>0.48515359884474013</v>
      </c>
      <c r="O7272" s="3">
        <v>1.0395240105862087</v>
      </c>
      <c r="P7272" s="3">
        <v>0.41143588820563426</v>
      </c>
      <c r="Q7272" s="3"/>
      <c r="R7272" s="3"/>
    </row>
    <row r="7273" spans="1:18" x14ac:dyDescent="0.3">
      <c r="A7273" t="s">
        <v>36</v>
      </c>
      <c r="C7273" t="s">
        <v>37</v>
      </c>
      <c r="D7273" t="s">
        <v>38</v>
      </c>
      <c r="E7273" t="s">
        <v>17</v>
      </c>
      <c r="F7273" s="3" t="s">
        <v>7324</v>
      </c>
      <c r="G7273" s="3">
        <v>0.43658784526401095</v>
      </c>
      <c r="H7273" s="3">
        <v>0.35327805590523609</v>
      </c>
      <c r="I7273" s="3">
        <v>0.66909533402336963</v>
      </c>
      <c r="J7273" s="3">
        <v>0.58881854580349391</v>
      </c>
      <c r="K7273" s="3">
        <v>0.27758036199781627</v>
      </c>
      <c r="L7273" s="3">
        <v>0.58679637521531847</v>
      </c>
      <c r="M7273" s="3">
        <v>0.20387441991170246</v>
      </c>
      <c r="N7273" s="3">
        <v>0.48017866844177243</v>
      </c>
      <c r="O7273" s="3">
        <v>0.68715314836290142</v>
      </c>
      <c r="P7273" s="3">
        <v>0.3359686250813802</v>
      </c>
      <c r="Q7273" s="3"/>
      <c r="R7273" s="3"/>
    </row>
    <row r="7274" spans="1:18" x14ac:dyDescent="0.3">
      <c r="A7274" t="s">
        <v>36</v>
      </c>
      <c r="C7274" t="s">
        <v>37</v>
      </c>
      <c r="D7274" t="s">
        <v>38</v>
      </c>
      <c r="E7274" t="s">
        <v>17</v>
      </c>
      <c r="F7274" s="3" t="s">
        <v>7325</v>
      </c>
      <c r="G7274" s="3">
        <v>0.45531690080430781</v>
      </c>
      <c r="H7274" s="3">
        <v>0.16438048622555204</v>
      </c>
      <c r="I7274" s="3">
        <v>0.36243531725565592</v>
      </c>
      <c r="J7274" s="3">
        <v>0.73325998014661986</v>
      </c>
      <c r="K7274" s="3">
        <v>0.23852347357432047</v>
      </c>
      <c r="L7274" s="3">
        <v>0.54694923546685115</v>
      </c>
      <c r="M7274" s="3">
        <v>0.19067973696390789</v>
      </c>
      <c r="N7274" s="3">
        <v>0.48162232659233939</v>
      </c>
      <c r="O7274" s="3">
        <v>0.4105556751929389</v>
      </c>
      <c r="P7274" s="3">
        <v>0.42085140293121331</v>
      </c>
      <c r="Q7274" s="3"/>
      <c r="R7274" s="3"/>
    </row>
    <row r="7275" spans="1:18" x14ac:dyDescent="0.3">
      <c r="A7275" t="s">
        <v>36</v>
      </c>
      <c r="C7275" t="s">
        <v>37</v>
      </c>
      <c r="D7275" t="s">
        <v>38</v>
      </c>
      <c r="E7275" t="s">
        <v>17</v>
      </c>
      <c r="F7275" s="3" t="s">
        <v>7326</v>
      </c>
      <c r="G7275" s="3">
        <v>0.43285352664523657</v>
      </c>
      <c r="H7275" s="3">
        <v>0.16200691648907134</v>
      </c>
      <c r="I7275" s="3">
        <v>0.31005100335862901</v>
      </c>
      <c r="J7275" s="3">
        <v>0.64730966127183709</v>
      </c>
      <c r="K7275" s="3">
        <v>0.2067014450814989</v>
      </c>
      <c r="L7275" s="3">
        <v>0.55846380590650779</v>
      </c>
      <c r="M7275" s="3">
        <v>0.19690312550438777</v>
      </c>
      <c r="N7275" s="3">
        <v>0.3123237752448188</v>
      </c>
      <c r="O7275" s="3">
        <v>0.22176644459194605</v>
      </c>
      <c r="P7275" s="3">
        <v>0.32311711959415013</v>
      </c>
      <c r="Q7275" s="3"/>
      <c r="R7275" s="3"/>
    </row>
    <row r="7276" spans="1:18" x14ac:dyDescent="0.3">
      <c r="A7276" t="s">
        <v>36</v>
      </c>
      <c r="C7276" t="s">
        <v>37</v>
      </c>
      <c r="D7276" t="s">
        <v>38</v>
      </c>
      <c r="E7276" t="s">
        <v>17</v>
      </c>
      <c r="F7276" s="3" t="s">
        <v>7327</v>
      </c>
      <c r="G7276" s="3">
        <v>0.49545160643683539</v>
      </c>
      <c r="H7276" s="3">
        <v>0.16841726386811998</v>
      </c>
      <c r="I7276" s="3">
        <v>0.30448180783589679</v>
      </c>
      <c r="J7276" s="3">
        <v>0.48345682170444065</v>
      </c>
      <c r="K7276" s="3">
        <v>0.20232375054889257</v>
      </c>
      <c r="L7276" s="3">
        <v>0.55783311104668509</v>
      </c>
      <c r="M7276" s="3">
        <v>0.18895060991075305</v>
      </c>
      <c r="N7276" s="3">
        <v>0.29569007388644747</v>
      </c>
      <c r="O7276" s="3">
        <v>0.2795088883166843</v>
      </c>
      <c r="P7276" s="3">
        <v>0.41706547264099125</v>
      </c>
      <c r="Q7276" s="3"/>
      <c r="R7276" s="3"/>
    </row>
    <row r="7277" spans="1:18" x14ac:dyDescent="0.3">
      <c r="A7277" t="s">
        <v>36</v>
      </c>
      <c r="C7277" t="s">
        <v>37</v>
      </c>
      <c r="D7277" t="s">
        <v>38</v>
      </c>
      <c r="E7277" t="s">
        <v>17</v>
      </c>
      <c r="F7277" s="3" t="s">
        <v>7328</v>
      </c>
      <c r="G7277" s="3">
        <v>1.264221063732571</v>
      </c>
      <c r="H7277" s="3">
        <v>0.13849079189512464</v>
      </c>
      <c r="I7277" s="3">
        <v>0.28998416736602783</v>
      </c>
      <c r="J7277" s="3">
        <v>0.28973907688140865</v>
      </c>
      <c r="K7277" s="3">
        <v>0.16918761152479384</v>
      </c>
      <c r="L7277" s="3">
        <v>0.55771227787441668</v>
      </c>
      <c r="M7277" s="3">
        <v>0.18693073535071478</v>
      </c>
      <c r="N7277" s="3">
        <v>0.27932199220021564</v>
      </c>
      <c r="O7277" s="3">
        <v>0.28324725604163281</v>
      </c>
      <c r="P7277" s="3">
        <v>0.36546310722351066</v>
      </c>
      <c r="Q7277" s="3"/>
      <c r="R7277" s="3"/>
    </row>
    <row r="7278" spans="1:18" x14ac:dyDescent="0.3">
      <c r="A7278" t="s">
        <v>36</v>
      </c>
      <c r="C7278" t="s">
        <v>37</v>
      </c>
      <c r="D7278" t="s">
        <v>38</v>
      </c>
      <c r="E7278" t="s">
        <v>17</v>
      </c>
      <c r="F7278" s="3" t="s">
        <v>7329</v>
      </c>
      <c r="G7278" s="3">
        <v>0.99774691608852795</v>
      </c>
      <c r="H7278" s="3">
        <v>0.17222694451014198</v>
      </c>
      <c r="I7278" s="3">
        <v>0.2966974157714844</v>
      </c>
      <c r="J7278" s="3">
        <v>0.24579201225280764</v>
      </c>
      <c r="K7278" s="3">
        <v>0.22523300068961249</v>
      </c>
      <c r="L7278" s="3">
        <v>0.5352477505577935</v>
      </c>
      <c r="M7278" s="3">
        <v>0.1840780491171943</v>
      </c>
      <c r="N7278" s="3">
        <v>0.30559158234914141</v>
      </c>
      <c r="O7278" s="3">
        <v>0.27948265149010559</v>
      </c>
      <c r="P7278" s="3">
        <v>0.38165471971723763</v>
      </c>
      <c r="Q7278" s="3"/>
      <c r="R7278" s="3"/>
    </row>
    <row r="7279" spans="1:18" x14ac:dyDescent="0.3">
      <c r="A7279" t="s">
        <v>36</v>
      </c>
      <c r="C7279" t="s">
        <v>37</v>
      </c>
      <c r="D7279" t="s">
        <v>38</v>
      </c>
      <c r="E7279" t="s">
        <v>17</v>
      </c>
      <c r="F7279" s="3" t="s">
        <v>7330</v>
      </c>
      <c r="G7279" s="3">
        <v>0.43497132598029242</v>
      </c>
      <c r="H7279" s="3">
        <v>0.14326852784898544</v>
      </c>
      <c r="I7279" s="3">
        <v>0.28510022229936383</v>
      </c>
      <c r="J7279" s="3">
        <v>0.20933615402221681</v>
      </c>
      <c r="K7279" s="3">
        <v>0.16300536211861505</v>
      </c>
      <c r="L7279" s="3">
        <v>0.57203413959079308</v>
      </c>
      <c r="M7279" s="3">
        <v>0.1833138523271349</v>
      </c>
      <c r="N7279" s="3">
        <v>0.59988736214107941</v>
      </c>
      <c r="O7279" s="3">
        <v>0.65676216771019813</v>
      </c>
      <c r="P7279" s="3">
        <v>0.3929472748184204</v>
      </c>
      <c r="Q7279" s="3"/>
      <c r="R7279" s="3"/>
    </row>
    <row r="7280" spans="1:18" x14ac:dyDescent="0.3">
      <c r="A7280" t="s">
        <v>36</v>
      </c>
      <c r="C7280" t="s">
        <v>37</v>
      </c>
      <c r="D7280" t="s">
        <v>38</v>
      </c>
      <c r="E7280" t="s">
        <v>17</v>
      </c>
      <c r="F7280" s="3" t="s">
        <v>7331</v>
      </c>
      <c r="G7280" s="3">
        <v>0.47521821759541832</v>
      </c>
      <c r="H7280" s="3">
        <v>0.47246747180726795</v>
      </c>
      <c r="I7280" s="3">
        <v>0.2955277485402425</v>
      </c>
      <c r="J7280" s="3">
        <v>0.2711024453565809</v>
      </c>
      <c r="K7280" s="3">
        <v>0.22081888874477809</v>
      </c>
      <c r="L7280" s="3">
        <v>1.1469531952243381</v>
      </c>
      <c r="M7280" s="3">
        <v>1.1035628205702042</v>
      </c>
      <c r="N7280" s="3">
        <v>1.0443611562940809</v>
      </c>
      <c r="O7280" s="3">
        <v>0.5745392077128092</v>
      </c>
      <c r="P7280" s="3">
        <v>0.43451165142059328</v>
      </c>
      <c r="Q7280" s="3"/>
      <c r="R7280" s="3"/>
    </row>
    <row r="7281" spans="1:18" x14ac:dyDescent="0.3">
      <c r="A7281" t="s">
        <v>36</v>
      </c>
      <c r="C7281" t="s">
        <v>37</v>
      </c>
      <c r="D7281" t="s">
        <v>38</v>
      </c>
      <c r="E7281" t="s">
        <v>17</v>
      </c>
      <c r="F7281" s="3" t="s">
        <v>7332</v>
      </c>
      <c r="G7281" s="3">
        <v>1.2435012953525117</v>
      </c>
      <c r="H7281" s="3">
        <v>0.91938383339775931</v>
      </c>
      <c r="I7281" s="3">
        <v>0.59514090224372007</v>
      </c>
      <c r="J7281" s="3">
        <v>0.24001807667626276</v>
      </c>
      <c r="K7281" s="3">
        <v>0.14108433365503947</v>
      </c>
      <c r="L7281" s="3">
        <v>1.797523526509603</v>
      </c>
      <c r="M7281" s="3">
        <v>0.31968383054945199</v>
      </c>
      <c r="N7281" s="3">
        <v>0.50477431011623808</v>
      </c>
      <c r="O7281" s="3">
        <v>0.49025440271165632</v>
      </c>
      <c r="P7281" s="3">
        <v>0.40884938596089676</v>
      </c>
      <c r="Q7281" s="3"/>
      <c r="R7281" s="3"/>
    </row>
    <row r="7282" spans="1:18" x14ac:dyDescent="0.3">
      <c r="A7282" t="s">
        <v>36</v>
      </c>
      <c r="C7282" t="s">
        <v>37</v>
      </c>
      <c r="D7282" t="s">
        <v>38</v>
      </c>
      <c r="E7282" t="s">
        <v>17</v>
      </c>
      <c r="F7282" s="3" t="s">
        <v>7333</v>
      </c>
      <c r="G7282" s="3">
        <v>0.52096701526218003</v>
      </c>
      <c r="H7282" s="3">
        <v>0.30807130554623069</v>
      </c>
      <c r="I7282" s="3">
        <v>0.64007114238315144</v>
      </c>
      <c r="J7282" s="3">
        <v>0.40994688307868116</v>
      </c>
      <c r="K7282" s="3">
        <v>0.51606819609747989</v>
      </c>
      <c r="L7282" s="3">
        <v>1.4493348596530491</v>
      </c>
      <c r="M7282" s="3">
        <v>0.18035952161153157</v>
      </c>
      <c r="N7282" s="3">
        <v>0.34778289604187013</v>
      </c>
      <c r="O7282" s="3">
        <v>1.4267044465891521</v>
      </c>
      <c r="P7282" s="3">
        <v>0.37196482518514001</v>
      </c>
      <c r="Q7282" s="3"/>
      <c r="R7282" s="3"/>
    </row>
    <row r="7283" spans="1:18" x14ac:dyDescent="0.3">
      <c r="A7283" t="s">
        <v>36</v>
      </c>
      <c r="C7283" t="s">
        <v>37</v>
      </c>
      <c r="D7283" t="s">
        <v>38</v>
      </c>
      <c r="E7283" t="s">
        <v>17</v>
      </c>
      <c r="F7283" s="3" t="s">
        <v>7334</v>
      </c>
      <c r="G7283" s="3">
        <v>0.42415377389695913</v>
      </c>
      <c r="H7283" s="3">
        <v>3.3924937835396665</v>
      </c>
      <c r="I7283" s="3">
        <v>1.5724668135706585</v>
      </c>
      <c r="J7283" s="3">
        <v>0.29555123492770724</v>
      </c>
      <c r="K7283" s="3">
        <v>0.3952912772708469</v>
      </c>
      <c r="L7283" s="3">
        <v>0.5588864724900986</v>
      </c>
      <c r="M7283" s="3">
        <v>0.18719445482465955</v>
      </c>
      <c r="N7283" s="3">
        <v>0.33433774639129638</v>
      </c>
      <c r="O7283" s="3">
        <v>0.58842857800801596</v>
      </c>
      <c r="P7283" s="3">
        <v>0.4516971717622546</v>
      </c>
      <c r="Q7283" s="3"/>
      <c r="R7283" s="3"/>
    </row>
    <row r="7284" spans="1:18" x14ac:dyDescent="0.3">
      <c r="A7284" t="s">
        <v>36</v>
      </c>
      <c r="C7284" t="s">
        <v>37</v>
      </c>
      <c r="D7284" t="s">
        <v>38</v>
      </c>
      <c r="E7284" t="s">
        <v>17</v>
      </c>
      <c r="F7284" s="3" t="s">
        <v>7335</v>
      </c>
      <c r="G7284" s="3">
        <v>0.41947385244581437</v>
      </c>
      <c r="H7284" s="3">
        <v>1.6769935849020217</v>
      </c>
      <c r="I7284" s="3">
        <v>2.3547248403549199</v>
      </c>
      <c r="J7284" s="3">
        <v>0.24934611411624485</v>
      </c>
      <c r="K7284" s="3">
        <v>0.2708101661618551</v>
      </c>
      <c r="L7284" s="3">
        <v>0.56641479220920132</v>
      </c>
      <c r="M7284" s="3">
        <v>0.19068271143171522</v>
      </c>
      <c r="N7284" s="3">
        <v>0.31639949593014183</v>
      </c>
      <c r="O7284" s="3">
        <v>0.67650583379109697</v>
      </c>
      <c r="P7284" s="3">
        <v>0.35793757198757598</v>
      </c>
      <c r="Q7284" s="3"/>
      <c r="R7284" s="3"/>
    </row>
    <row r="7285" spans="1:18" x14ac:dyDescent="0.3">
      <c r="A7285" t="s">
        <v>36</v>
      </c>
      <c r="C7285" t="s">
        <v>37</v>
      </c>
      <c r="D7285" t="s">
        <v>38</v>
      </c>
      <c r="E7285" t="s">
        <v>17</v>
      </c>
      <c r="F7285" s="3" t="s">
        <v>7336</v>
      </c>
      <c r="G7285" s="3">
        <v>0.43641356186760794</v>
      </c>
      <c r="H7285" s="3">
        <v>1.5566512761349147</v>
      </c>
      <c r="I7285" s="3">
        <v>1.4516427743106417</v>
      </c>
      <c r="J7285" s="3">
        <v>0.35069768748389357</v>
      </c>
      <c r="K7285" s="3">
        <v>0.32411155535168112</v>
      </c>
      <c r="L7285" s="3">
        <v>0.59637438817342114</v>
      </c>
      <c r="M7285" s="3">
        <v>0.19082011772579613</v>
      </c>
      <c r="N7285" s="3">
        <v>0.43467617176479767</v>
      </c>
      <c r="O7285" s="3">
        <v>1.5483120288933649</v>
      </c>
      <c r="P7285" s="3">
        <v>0.38030695775349938</v>
      </c>
      <c r="Q7285" s="3"/>
      <c r="R7285" s="3"/>
    </row>
    <row r="7286" spans="1:18" x14ac:dyDescent="0.3">
      <c r="A7286" t="s">
        <v>36</v>
      </c>
      <c r="C7286" t="s">
        <v>37</v>
      </c>
      <c r="D7286" t="s">
        <v>38</v>
      </c>
      <c r="E7286" t="s">
        <v>17</v>
      </c>
      <c r="F7286" s="3" t="s">
        <v>7337</v>
      </c>
      <c r="G7286" s="3">
        <v>0.5063183504486084</v>
      </c>
      <c r="H7286" s="3">
        <v>0.24516351397620309</v>
      </c>
      <c r="I7286" s="3">
        <v>0.47017627730899392</v>
      </c>
      <c r="J7286" s="3">
        <v>0.52163247155083547</v>
      </c>
      <c r="K7286" s="3">
        <v>0.6090942494328816</v>
      </c>
      <c r="L7286" s="3">
        <v>0.59980779196845158</v>
      </c>
      <c r="M7286" s="3">
        <v>0.3688199720425076</v>
      </c>
      <c r="N7286" s="3">
        <v>0.51258699726104728</v>
      </c>
      <c r="O7286" s="3">
        <v>0.63294420149909114</v>
      </c>
      <c r="P7286" s="3">
        <v>0.38752565277523454</v>
      </c>
      <c r="Q7286" s="3"/>
      <c r="R7286" s="3"/>
    </row>
    <row r="7287" spans="1:18" x14ac:dyDescent="0.3">
      <c r="A7287" t="s">
        <v>36</v>
      </c>
      <c r="C7287" t="s">
        <v>37</v>
      </c>
      <c r="D7287" t="s">
        <v>38</v>
      </c>
      <c r="E7287" t="s">
        <v>17</v>
      </c>
      <c r="F7287" s="3" t="s">
        <v>7338</v>
      </c>
      <c r="G7287" s="3">
        <v>0.53311445287916404</v>
      </c>
      <c r="H7287" s="3">
        <v>0.190794889026218</v>
      </c>
      <c r="I7287" s="3">
        <v>0.77179451446533198</v>
      </c>
      <c r="J7287" s="3">
        <v>1.0051186706373427</v>
      </c>
      <c r="K7287" s="3">
        <v>0.71467511039733878</v>
      </c>
      <c r="L7287" s="3">
        <v>0.57673152851528597</v>
      </c>
      <c r="M7287" s="3">
        <v>0.55145053975423186</v>
      </c>
      <c r="N7287" s="3">
        <v>0.45227030718061662</v>
      </c>
      <c r="O7287" s="3">
        <v>1.1329519403415256</v>
      </c>
      <c r="P7287" s="3">
        <v>0.36451294364081488</v>
      </c>
      <c r="Q7287" s="3"/>
      <c r="R7287" s="3"/>
    </row>
    <row r="7288" spans="1:18" x14ac:dyDescent="0.3">
      <c r="A7288" t="s">
        <v>36</v>
      </c>
      <c r="C7288" t="s">
        <v>37</v>
      </c>
      <c r="D7288" t="s">
        <v>38</v>
      </c>
      <c r="E7288" t="s">
        <v>17</v>
      </c>
      <c r="F7288" s="3" t="s">
        <v>7339</v>
      </c>
      <c r="G7288" s="3">
        <v>0.54795242199367955</v>
      </c>
      <c r="H7288" s="3">
        <v>0.18028463863796657</v>
      </c>
      <c r="I7288" s="3">
        <v>0.86814783327738454</v>
      </c>
      <c r="J7288" s="3">
        <v>1.2749121146689522</v>
      </c>
      <c r="K7288" s="3">
        <v>0.43902319504631898</v>
      </c>
      <c r="L7288" s="3">
        <v>0.65740963901095917</v>
      </c>
      <c r="M7288" s="3">
        <v>0.63218884980943468</v>
      </c>
      <c r="N7288" s="3">
        <v>0.56955491182115348</v>
      </c>
      <c r="O7288" s="3">
        <v>1.3430531675169199</v>
      </c>
      <c r="P7288" s="3">
        <v>0.40011369140624997</v>
      </c>
      <c r="Q7288" s="3"/>
      <c r="R7288" s="3"/>
    </row>
    <row r="7289" spans="1:18" x14ac:dyDescent="0.3">
      <c r="A7289" t="s">
        <v>36</v>
      </c>
      <c r="C7289" t="s">
        <v>37</v>
      </c>
      <c r="D7289" t="s">
        <v>38</v>
      </c>
      <c r="E7289" t="s">
        <v>17</v>
      </c>
      <c r="F7289" s="3" t="s">
        <v>7340</v>
      </c>
      <c r="G7289" s="3">
        <v>0.63805707233005104</v>
      </c>
      <c r="H7289" s="3">
        <v>0.41314288781907826</v>
      </c>
      <c r="I7289" s="3">
        <v>1.0767376247321236</v>
      </c>
      <c r="J7289" s="3">
        <v>0.32063724517398412</v>
      </c>
      <c r="K7289" s="3">
        <v>0.28012258257971873</v>
      </c>
      <c r="L7289" s="3">
        <v>0.66395875005086258</v>
      </c>
      <c r="M7289" s="3">
        <v>1.049380168033176</v>
      </c>
      <c r="N7289" s="3">
        <v>0.46227235564761693</v>
      </c>
      <c r="O7289" s="3">
        <v>1.1775871419016521</v>
      </c>
      <c r="P7289" s="3">
        <v>0.4277333527374268</v>
      </c>
      <c r="Q7289" s="3"/>
      <c r="R7289" s="3"/>
    </row>
    <row r="7290" spans="1:18" x14ac:dyDescent="0.3">
      <c r="A7290" t="s">
        <v>36</v>
      </c>
      <c r="C7290" t="s">
        <v>37</v>
      </c>
      <c r="D7290" t="s">
        <v>38</v>
      </c>
      <c r="E7290" t="s">
        <v>17</v>
      </c>
      <c r="F7290" s="3" t="s">
        <v>7341</v>
      </c>
      <c r="G7290" s="3">
        <v>0.8195833596632216</v>
      </c>
      <c r="H7290" s="3">
        <v>0.68245916645473914</v>
      </c>
      <c r="I7290" s="3">
        <v>0.60601869445800771</v>
      </c>
      <c r="J7290" s="3">
        <v>2.0764686346181231</v>
      </c>
      <c r="K7290" s="3">
        <v>0.31936711198170975</v>
      </c>
      <c r="L7290" s="3">
        <v>0.90689161061604817</v>
      </c>
      <c r="M7290" s="3">
        <v>0.8777224244944255</v>
      </c>
      <c r="N7290" s="3">
        <v>1.5796344015502926</v>
      </c>
      <c r="O7290" s="3">
        <v>0.66389479091220427</v>
      </c>
      <c r="P7290" s="3">
        <v>0.476834189008077</v>
      </c>
      <c r="Q7290" s="3"/>
      <c r="R7290" s="3"/>
    </row>
    <row r="7291" spans="1:18" x14ac:dyDescent="0.3">
      <c r="A7291" t="s">
        <v>36</v>
      </c>
      <c r="C7291" t="s">
        <v>37</v>
      </c>
      <c r="D7291" t="s">
        <v>38</v>
      </c>
      <c r="E7291" t="s">
        <v>17</v>
      </c>
      <c r="F7291" s="3" t="s">
        <v>7342</v>
      </c>
      <c r="G7291" s="3">
        <v>0.78946700973510731</v>
      </c>
      <c r="H7291" s="3">
        <v>0.61847013866848422</v>
      </c>
      <c r="I7291" s="3">
        <v>0.9971233182440864</v>
      </c>
      <c r="J7291" s="3">
        <v>0.82844118197970917</v>
      </c>
      <c r="K7291" s="3">
        <v>0.79969827824910489</v>
      </c>
      <c r="L7291" s="3">
        <v>1.821717707739936</v>
      </c>
      <c r="M7291" s="3">
        <v>1.1315206295098197</v>
      </c>
      <c r="N7291" s="3">
        <v>1.3174252056545681</v>
      </c>
      <c r="O7291" s="3">
        <v>3.3146874659898544</v>
      </c>
      <c r="P7291" s="3">
        <v>0.46605331917656795</v>
      </c>
      <c r="Q7291" s="3"/>
      <c r="R7291" s="3"/>
    </row>
    <row r="7292" spans="1:18" x14ac:dyDescent="0.3">
      <c r="A7292" t="s">
        <v>36</v>
      </c>
      <c r="C7292" t="s">
        <v>37</v>
      </c>
      <c r="D7292" t="s">
        <v>38</v>
      </c>
      <c r="E7292" t="s">
        <v>17</v>
      </c>
      <c r="F7292" s="3" t="s">
        <v>7343</v>
      </c>
      <c r="G7292" s="3">
        <v>0.85505151362101228</v>
      </c>
      <c r="H7292" s="3">
        <v>0.86474555619133842</v>
      </c>
      <c r="I7292" s="3">
        <v>1.0657824447292754</v>
      </c>
      <c r="J7292" s="3">
        <v>0.77467191938612201</v>
      </c>
      <c r="K7292" s="3">
        <v>0.77723433159722211</v>
      </c>
      <c r="L7292" s="3">
        <v>1.1705361941019694</v>
      </c>
      <c r="M7292" s="3">
        <v>2.4703021949937605</v>
      </c>
      <c r="N7292" s="3">
        <v>0.69579419007195376</v>
      </c>
      <c r="O7292" s="3">
        <v>1.0248610849168562</v>
      </c>
      <c r="P7292" s="3">
        <v>0.45978377266777887</v>
      </c>
      <c r="Q7292" s="3"/>
      <c r="R7292" s="3"/>
    </row>
    <row r="7293" spans="1:18" x14ac:dyDescent="0.3">
      <c r="A7293" t="s">
        <v>36</v>
      </c>
      <c r="C7293" t="s">
        <v>37</v>
      </c>
      <c r="D7293" t="s">
        <v>38</v>
      </c>
      <c r="E7293" t="s">
        <v>17</v>
      </c>
      <c r="F7293" s="3" t="s">
        <v>7344</v>
      </c>
      <c r="G7293" s="3">
        <v>0.83838551332261813</v>
      </c>
      <c r="H7293" s="3">
        <v>0.53805702761332186</v>
      </c>
      <c r="I7293" s="3">
        <v>0.94898519438849549</v>
      </c>
      <c r="J7293" s="3">
        <v>0.79208901651170527</v>
      </c>
      <c r="K7293" s="3">
        <v>0.55124904062483049</v>
      </c>
      <c r="L7293" s="3">
        <v>1.0974612918938533</v>
      </c>
      <c r="M7293" s="3">
        <v>1.1982736445617674</v>
      </c>
      <c r="N7293" s="3">
        <v>0.61221862231784407</v>
      </c>
      <c r="O7293" s="3">
        <v>0.70822422473483615</v>
      </c>
      <c r="P7293" s="3">
        <v>0.45034936038547085</v>
      </c>
      <c r="Q7293" s="3"/>
      <c r="R7293" s="3"/>
    </row>
    <row r="7294" spans="1:18" x14ac:dyDescent="0.3">
      <c r="A7294" t="s">
        <v>36</v>
      </c>
      <c r="C7294" t="s">
        <v>37</v>
      </c>
      <c r="D7294" t="s">
        <v>38</v>
      </c>
      <c r="E7294" t="s">
        <v>17</v>
      </c>
      <c r="F7294" s="3" t="s">
        <v>7345</v>
      </c>
      <c r="G7294" s="3">
        <v>0.80323470854017476</v>
      </c>
      <c r="H7294" s="3">
        <v>0.68374277774386927</v>
      </c>
      <c r="I7294" s="3">
        <v>0.954445806274414</v>
      </c>
      <c r="J7294" s="3">
        <v>1.948031283891466</v>
      </c>
      <c r="K7294" s="3">
        <v>0.58517480400085442</v>
      </c>
      <c r="L7294" s="3">
        <v>1.0311962215169272</v>
      </c>
      <c r="M7294" s="3">
        <v>0.71767062235514323</v>
      </c>
      <c r="N7294" s="3">
        <v>0.51848571733262805</v>
      </c>
      <c r="O7294" s="3">
        <v>0.86063090842352974</v>
      </c>
      <c r="P7294" s="3">
        <v>0.47312643825107153</v>
      </c>
      <c r="Q7294" s="3"/>
      <c r="R7294" s="3"/>
    </row>
    <row r="7295" spans="1:18" x14ac:dyDescent="0.3">
      <c r="A7295" t="s">
        <v>36</v>
      </c>
      <c r="C7295" t="s">
        <v>37</v>
      </c>
      <c r="D7295" t="s">
        <v>38</v>
      </c>
      <c r="E7295" t="s">
        <v>17</v>
      </c>
      <c r="F7295" s="3" t="s">
        <v>7346</v>
      </c>
      <c r="G7295" s="3">
        <v>0.84302914104885529</v>
      </c>
      <c r="H7295" s="3">
        <v>0.72166936141120064</v>
      </c>
      <c r="I7295" s="3">
        <v>0.94518155551486538</v>
      </c>
      <c r="J7295" s="3">
        <v>0.42217947710249154</v>
      </c>
      <c r="K7295" s="3">
        <v>0.45303086176554358</v>
      </c>
      <c r="L7295" s="3">
        <v>0.84941958358764647</v>
      </c>
      <c r="M7295" s="3">
        <v>0.31569664411756726</v>
      </c>
      <c r="N7295" s="3">
        <v>0.5572465685611302</v>
      </c>
      <c r="O7295" s="3">
        <v>0.80387173945109058</v>
      </c>
      <c r="P7295" s="3">
        <v>0.49349626884460451</v>
      </c>
      <c r="Q7295" s="3"/>
      <c r="R7295" s="3"/>
    </row>
    <row r="7296" spans="1:18" x14ac:dyDescent="0.3">
      <c r="A7296" t="s">
        <v>36</v>
      </c>
      <c r="C7296" t="s">
        <v>37</v>
      </c>
      <c r="D7296" t="s">
        <v>38</v>
      </c>
      <c r="E7296" t="s">
        <v>17</v>
      </c>
      <c r="F7296" s="3" t="s">
        <v>7347</v>
      </c>
      <c r="G7296" s="3">
        <v>0.72279931701660172</v>
      </c>
      <c r="H7296" s="3">
        <v>0.51395766664928877</v>
      </c>
      <c r="I7296" s="3">
        <v>0.5866626253000895</v>
      </c>
      <c r="J7296" s="3">
        <v>0.65307693599277072</v>
      </c>
      <c r="K7296" s="3">
        <v>0.35505424883948433</v>
      </c>
      <c r="L7296" s="3">
        <v>2.0508002371385365</v>
      </c>
      <c r="M7296" s="3">
        <v>0.30055083212110728</v>
      </c>
      <c r="N7296" s="3">
        <v>0.54663805654313835</v>
      </c>
      <c r="O7296" s="3">
        <v>0.6689481853993734</v>
      </c>
      <c r="P7296" s="3">
        <v>0.39996378476460781</v>
      </c>
      <c r="Q7296" s="3"/>
      <c r="R7296" s="3"/>
    </row>
    <row r="7297" spans="1:18" x14ac:dyDescent="0.3">
      <c r="A7297" t="s">
        <v>36</v>
      </c>
      <c r="C7297" t="s">
        <v>37</v>
      </c>
      <c r="D7297" t="s">
        <v>38</v>
      </c>
      <c r="E7297" t="s">
        <v>17</v>
      </c>
      <c r="F7297" s="3" t="s">
        <v>7348</v>
      </c>
      <c r="G7297" s="3">
        <v>0.81593204137166342</v>
      </c>
      <c r="H7297" s="3">
        <v>0.20645908347871572</v>
      </c>
      <c r="I7297" s="3">
        <v>0.58702840216742624</v>
      </c>
      <c r="J7297" s="3">
        <v>0.56835288404676654</v>
      </c>
      <c r="K7297" s="3">
        <v>0.42011536095513236</v>
      </c>
      <c r="L7297" s="3">
        <v>0.66929173636542427</v>
      </c>
      <c r="M7297" s="3">
        <v>0.29859643840789796</v>
      </c>
      <c r="N7297" s="3">
        <v>0.30717217327965629</v>
      </c>
      <c r="O7297" s="3">
        <v>0.58243678288777667</v>
      </c>
      <c r="P7297" s="3">
        <v>0.36111355705685089</v>
      </c>
      <c r="Q7297" s="3"/>
      <c r="R7297" s="3"/>
    </row>
    <row r="7298" spans="1:18" x14ac:dyDescent="0.3">
      <c r="A7298" t="s">
        <v>36</v>
      </c>
      <c r="C7298" t="s">
        <v>37</v>
      </c>
      <c r="D7298" t="s">
        <v>38</v>
      </c>
      <c r="E7298" t="s">
        <v>17</v>
      </c>
      <c r="F7298" s="3" t="s">
        <v>7349</v>
      </c>
      <c r="G7298" s="3">
        <v>0.70426387594434958</v>
      </c>
      <c r="H7298" s="3">
        <v>0.15973461115519205</v>
      </c>
      <c r="I7298" s="3">
        <v>0.36656476380666098</v>
      </c>
      <c r="J7298" s="3">
        <v>0.31977443777296283</v>
      </c>
      <c r="K7298" s="3">
        <v>0.27059480638080174</v>
      </c>
      <c r="L7298" s="3">
        <v>0.59100758294847289</v>
      </c>
      <c r="M7298" s="3">
        <v>0.21958975276947021</v>
      </c>
      <c r="N7298" s="3">
        <v>0.30036628882514099</v>
      </c>
      <c r="O7298" s="3">
        <v>0.43277592093573675</v>
      </c>
      <c r="P7298" s="3">
        <v>0.37762965283711741</v>
      </c>
      <c r="Q7298" s="3"/>
      <c r="R7298" s="3"/>
    </row>
    <row r="7299" spans="1:18" x14ac:dyDescent="0.3">
      <c r="A7299" t="s">
        <v>36</v>
      </c>
      <c r="C7299" t="s">
        <v>37</v>
      </c>
      <c r="D7299" t="s">
        <v>38</v>
      </c>
      <c r="E7299" t="s">
        <v>17</v>
      </c>
      <c r="F7299" s="3" t="s">
        <v>7350</v>
      </c>
      <c r="G7299" s="3">
        <v>0.54889661374410004</v>
      </c>
      <c r="H7299" s="3">
        <v>0.12477474996354845</v>
      </c>
      <c r="I7299" s="3">
        <v>0.19414336194780141</v>
      </c>
      <c r="J7299" s="3">
        <v>0.36549165531582306</v>
      </c>
      <c r="K7299" s="3">
        <v>0.2000573898018731</v>
      </c>
      <c r="L7299" s="3">
        <v>0.58452226376003691</v>
      </c>
      <c r="M7299" s="3">
        <v>0.18650798821343317</v>
      </c>
      <c r="N7299" s="3">
        <v>0.28300920903947613</v>
      </c>
      <c r="O7299" s="3">
        <v>0.24292048089345297</v>
      </c>
      <c r="P7299" s="3">
        <v>0.42855649900648329</v>
      </c>
      <c r="Q7299" s="3"/>
      <c r="R7299" s="3"/>
    </row>
    <row r="7300" spans="1:18" x14ac:dyDescent="0.3">
      <c r="A7300" t="s">
        <v>36</v>
      </c>
      <c r="C7300" t="s">
        <v>37</v>
      </c>
      <c r="D7300" t="s">
        <v>38</v>
      </c>
      <c r="E7300" t="s">
        <v>17</v>
      </c>
      <c r="F7300" s="3" t="s">
        <v>7351</v>
      </c>
      <c r="G7300" s="3">
        <v>0.45770229692247177</v>
      </c>
      <c r="H7300" s="3">
        <v>0.17488137527253894</v>
      </c>
      <c r="I7300" s="3">
        <v>0.22674697046067979</v>
      </c>
      <c r="J7300" s="3">
        <v>0.3237599111133152</v>
      </c>
      <c r="K7300" s="3">
        <v>0.24165448651419746</v>
      </c>
      <c r="L7300" s="3">
        <v>0.59780322167290578</v>
      </c>
      <c r="M7300" s="3">
        <v>0.18569616535610622</v>
      </c>
      <c r="N7300" s="3">
        <v>0.316035595135159</v>
      </c>
      <c r="O7300" s="3">
        <v>0.29475669196234811</v>
      </c>
      <c r="P7300" s="3">
        <v>0.3738251662445069</v>
      </c>
      <c r="Q7300" s="3"/>
      <c r="R7300" s="3"/>
    </row>
    <row r="7301" spans="1:18" x14ac:dyDescent="0.3">
      <c r="A7301" t="s">
        <v>36</v>
      </c>
      <c r="C7301" t="s">
        <v>37</v>
      </c>
      <c r="D7301" t="s">
        <v>38</v>
      </c>
      <c r="E7301" t="s">
        <v>17</v>
      </c>
      <c r="F7301" s="3" t="s">
        <v>7352</v>
      </c>
      <c r="G7301" s="3">
        <v>0.43648248680962454</v>
      </c>
      <c r="H7301" s="3">
        <v>0.15126316635979548</v>
      </c>
      <c r="I7301" s="3">
        <v>0.2073773891152276</v>
      </c>
      <c r="J7301" s="3">
        <v>0.2386063982306586</v>
      </c>
      <c r="K7301" s="3">
        <v>0.19462308419545488</v>
      </c>
      <c r="L7301" s="3">
        <v>0.59713133312649191</v>
      </c>
      <c r="M7301" s="3">
        <v>0.18225716144985621</v>
      </c>
      <c r="N7301" s="3">
        <v>0.28233700053320993</v>
      </c>
      <c r="O7301" s="3">
        <v>0.27205554585350888</v>
      </c>
      <c r="P7301" s="3">
        <v>0.35930231947580965</v>
      </c>
      <c r="Q7301" s="3"/>
      <c r="R7301" s="3"/>
    </row>
    <row r="7302" spans="1:18" x14ac:dyDescent="0.3">
      <c r="A7302" t="s">
        <v>36</v>
      </c>
      <c r="C7302" t="s">
        <v>37</v>
      </c>
      <c r="D7302" t="s">
        <v>38</v>
      </c>
      <c r="E7302" t="s">
        <v>17</v>
      </c>
      <c r="F7302" s="3" t="s">
        <v>7353</v>
      </c>
      <c r="G7302" s="3">
        <v>0.42293060980055069</v>
      </c>
      <c r="H7302" s="3">
        <v>0.14599122210608587</v>
      </c>
      <c r="I7302" s="3">
        <v>0.25408965363820391</v>
      </c>
      <c r="J7302" s="3">
        <v>0.23709768707275392</v>
      </c>
      <c r="K7302" s="3">
        <v>0.23515561203214858</v>
      </c>
      <c r="L7302" s="3">
        <v>0.5845790833960639</v>
      </c>
      <c r="M7302" s="3">
        <v>0.17679329737345378</v>
      </c>
      <c r="N7302" s="3">
        <v>0.29463662009769021</v>
      </c>
      <c r="O7302" s="3">
        <v>0.23394035536024307</v>
      </c>
      <c r="P7302" s="3">
        <v>0.41188358297559952</v>
      </c>
      <c r="Q7302" s="3"/>
      <c r="R7302" s="3"/>
    </row>
    <row r="7303" spans="1:18" x14ac:dyDescent="0.3">
      <c r="A7303" t="s">
        <v>36</v>
      </c>
      <c r="C7303" t="s">
        <v>37</v>
      </c>
      <c r="D7303" t="s">
        <v>38</v>
      </c>
      <c r="E7303" t="s">
        <v>17</v>
      </c>
      <c r="F7303" s="3" t="s">
        <v>7354</v>
      </c>
      <c r="G7303" s="3">
        <v>0.41984118676927362</v>
      </c>
      <c r="H7303" s="3">
        <v>0.15437347238328722</v>
      </c>
      <c r="I7303" s="3">
        <v>0.2728201928075154</v>
      </c>
      <c r="J7303" s="3">
        <v>0.26529016203986278</v>
      </c>
      <c r="K7303" s="3">
        <v>0.16732104211595322</v>
      </c>
      <c r="L7303" s="3">
        <v>0.57126316619873041</v>
      </c>
      <c r="M7303" s="3">
        <v>0.17975441916147866</v>
      </c>
      <c r="N7303" s="3">
        <v>0.59788752836863202</v>
      </c>
      <c r="O7303" s="3">
        <v>0.46874282251146099</v>
      </c>
      <c r="P7303" s="3">
        <v>0.36554788914574521</v>
      </c>
      <c r="Q7303" s="3"/>
      <c r="R7303" s="3"/>
    </row>
    <row r="7304" spans="1:18" x14ac:dyDescent="0.3">
      <c r="A7304" t="s">
        <v>36</v>
      </c>
      <c r="C7304" t="s">
        <v>37</v>
      </c>
      <c r="D7304" t="s">
        <v>38</v>
      </c>
      <c r="E7304" t="s">
        <v>17</v>
      </c>
      <c r="F7304" s="3" t="s">
        <v>7355</v>
      </c>
      <c r="G7304" s="3">
        <v>0.4991736253102621</v>
      </c>
      <c r="H7304" s="3">
        <v>0.25205369461271498</v>
      </c>
      <c r="I7304" s="3">
        <v>0.36162643160925972</v>
      </c>
      <c r="J7304" s="3">
        <v>0.22557585391574436</v>
      </c>
      <c r="K7304" s="3">
        <v>0.23072883352067733</v>
      </c>
      <c r="L7304" s="3">
        <v>1.1697136658393013</v>
      </c>
      <c r="M7304" s="3">
        <v>1.0015440852186415</v>
      </c>
      <c r="N7304" s="3">
        <v>1.1336319916703967</v>
      </c>
      <c r="O7304" s="3">
        <v>0.50863289719475646</v>
      </c>
      <c r="P7304" s="3">
        <v>0.46253152741326226</v>
      </c>
      <c r="Q7304" s="3"/>
      <c r="R7304" s="3"/>
    </row>
    <row r="7305" spans="1:18" x14ac:dyDescent="0.3">
      <c r="A7305" t="s">
        <v>36</v>
      </c>
      <c r="C7305" t="s">
        <v>37</v>
      </c>
      <c r="D7305" t="s">
        <v>38</v>
      </c>
      <c r="E7305" t="s">
        <v>17</v>
      </c>
      <c r="F7305" s="3" t="s">
        <v>7356</v>
      </c>
      <c r="G7305" s="3">
        <v>1.1407288251919214</v>
      </c>
      <c r="H7305" s="3">
        <v>0.65260666648440879</v>
      </c>
      <c r="I7305" s="3">
        <v>1.212680277320014</v>
      </c>
      <c r="J7305" s="3">
        <v>0.596672260860867</v>
      </c>
      <c r="K7305" s="3">
        <v>0.19880802845001219</v>
      </c>
      <c r="L7305" s="3">
        <v>0.86366033333672432</v>
      </c>
      <c r="M7305" s="3">
        <v>0.34930623805152039</v>
      </c>
      <c r="N7305" s="3">
        <v>1.6112947408718534</v>
      </c>
      <c r="O7305" s="3">
        <v>0.5573441817559136</v>
      </c>
      <c r="P7305" s="3">
        <v>0.4008135279083252</v>
      </c>
      <c r="Q7305" s="3"/>
      <c r="R7305" s="3"/>
    </row>
    <row r="7306" spans="1:18" x14ac:dyDescent="0.3">
      <c r="A7306" t="s">
        <v>36</v>
      </c>
      <c r="C7306" t="s">
        <v>37</v>
      </c>
      <c r="D7306" t="s">
        <v>38</v>
      </c>
      <c r="E7306" t="s">
        <v>17</v>
      </c>
      <c r="F7306" s="3" t="s">
        <v>7357</v>
      </c>
      <c r="G7306" s="3">
        <v>0.48103616691589357</v>
      </c>
      <c r="H7306" s="3">
        <v>0.96282686076694057</v>
      </c>
      <c r="I7306" s="3">
        <v>1.1856539849175347</v>
      </c>
      <c r="J7306" s="3">
        <v>0.56225021782769091</v>
      </c>
      <c r="K7306" s="3">
        <v>0.36920209712982177</v>
      </c>
      <c r="L7306" s="3">
        <v>0.63290815311008031</v>
      </c>
      <c r="M7306" s="3">
        <v>0.18339332901424832</v>
      </c>
      <c r="N7306" s="3">
        <v>0.50627353779686823</v>
      </c>
      <c r="O7306" s="3">
        <v>0.71282003776974145</v>
      </c>
      <c r="P7306" s="3">
        <v>0.46465252771165638</v>
      </c>
      <c r="Q7306" s="3"/>
      <c r="R7306" s="3"/>
    </row>
    <row r="7307" spans="1:18" x14ac:dyDescent="0.3">
      <c r="A7307" t="s">
        <v>36</v>
      </c>
      <c r="C7307" t="s">
        <v>37</v>
      </c>
      <c r="D7307" t="s">
        <v>38</v>
      </c>
      <c r="E7307" t="s">
        <v>17</v>
      </c>
      <c r="F7307" s="3" t="s">
        <v>7358</v>
      </c>
      <c r="G7307" s="3">
        <v>0.47423629373338483</v>
      </c>
      <c r="H7307" s="3">
        <v>2.1349926386854383</v>
      </c>
      <c r="I7307" s="3">
        <v>0.55135955600314679</v>
      </c>
      <c r="J7307" s="3">
        <v>2.3046997263039484</v>
      </c>
      <c r="K7307" s="3">
        <v>0.18645152871025936</v>
      </c>
      <c r="L7307" s="3">
        <v>0.67267733310275613</v>
      </c>
      <c r="M7307" s="3">
        <v>0.31533421202765566</v>
      </c>
      <c r="N7307" s="3">
        <v>0.28284842167324492</v>
      </c>
      <c r="O7307" s="3">
        <v>0.48488766903771297</v>
      </c>
      <c r="P7307" s="3">
        <v>0.39723636091868081</v>
      </c>
      <c r="Q7307" s="3"/>
      <c r="R7307" s="3"/>
    </row>
    <row r="7308" spans="1:18" x14ac:dyDescent="0.3">
      <c r="A7308" t="s">
        <v>36</v>
      </c>
      <c r="C7308" t="s">
        <v>37</v>
      </c>
      <c r="D7308" t="s">
        <v>38</v>
      </c>
      <c r="E7308" t="s">
        <v>17</v>
      </c>
      <c r="F7308" s="3" t="s">
        <v>7359</v>
      </c>
      <c r="G7308" s="3">
        <v>0.44811152303907609</v>
      </c>
      <c r="H7308" s="3">
        <v>0.57522738912794324</v>
      </c>
      <c r="I7308" s="3">
        <v>0.85276472277323401</v>
      </c>
      <c r="J7308" s="3">
        <v>0.46898432182312011</v>
      </c>
      <c r="K7308" s="3">
        <v>1.2906858936225043</v>
      </c>
      <c r="L7308" s="3">
        <v>0.64691805564032656</v>
      </c>
      <c r="M7308" s="3">
        <v>0.27424712654961481</v>
      </c>
      <c r="N7308" s="3">
        <v>0.32282646486918126</v>
      </c>
      <c r="O7308" s="3">
        <v>0.93986300688849567</v>
      </c>
      <c r="P7308" s="3">
        <v>0.37196836101531983</v>
      </c>
      <c r="Q7308" s="3"/>
      <c r="R7308" s="3"/>
    </row>
    <row r="7309" spans="1:18" x14ac:dyDescent="0.3">
      <c r="A7309" t="s">
        <v>36</v>
      </c>
      <c r="C7309" t="s">
        <v>37</v>
      </c>
      <c r="D7309" t="s">
        <v>38</v>
      </c>
      <c r="E7309" t="s">
        <v>17</v>
      </c>
      <c r="F7309" s="3" t="s">
        <v>7360</v>
      </c>
      <c r="G7309" s="3">
        <v>0.4358549512227376</v>
      </c>
      <c r="H7309" s="3">
        <v>1.5515525278515285</v>
      </c>
      <c r="I7309" s="3">
        <v>1.3135701092614067</v>
      </c>
      <c r="J7309" s="3">
        <v>2.2433058851284451</v>
      </c>
      <c r="K7309" s="3">
        <v>2.3034831488164271</v>
      </c>
      <c r="L7309" s="3">
        <v>0.70613577735053168</v>
      </c>
      <c r="M7309" s="3">
        <v>0.29287363369835751</v>
      </c>
      <c r="N7309" s="3">
        <v>0.49370709303114141</v>
      </c>
      <c r="O7309" s="3">
        <v>1.0457024906582304</v>
      </c>
      <c r="P7309" s="3">
        <v>0.40661038890414769</v>
      </c>
      <c r="Q7309" s="3"/>
      <c r="R7309" s="3"/>
    </row>
    <row r="7310" spans="1:18" x14ac:dyDescent="0.3">
      <c r="A7310" t="s">
        <v>36</v>
      </c>
      <c r="C7310" t="s">
        <v>37</v>
      </c>
      <c r="D7310" t="s">
        <v>38</v>
      </c>
      <c r="E7310" t="s">
        <v>17</v>
      </c>
      <c r="F7310" s="3" t="s">
        <v>7361</v>
      </c>
      <c r="G7310" s="3">
        <v>0.65414781732347271</v>
      </c>
      <c r="H7310" s="3">
        <v>1.1899637219534978</v>
      </c>
      <c r="I7310" s="3">
        <v>0.51973695928785535</v>
      </c>
      <c r="J7310" s="3">
        <v>1.0963545842446221</v>
      </c>
      <c r="K7310" s="3">
        <v>1.0645794300545588</v>
      </c>
      <c r="L7310" s="3">
        <v>0.58962708247714579</v>
      </c>
      <c r="M7310" s="3">
        <v>0.30139789588504362</v>
      </c>
      <c r="N7310" s="3">
        <v>0.55151627962324345</v>
      </c>
      <c r="O7310" s="3">
        <v>1.4614212937927245</v>
      </c>
      <c r="P7310" s="3">
        <v>0.33178163845062258</v>
      </c>
      <c r="Q7310" s="3"/>
      <c r="R7310" s="3"/>
    </row>
    <row r="7311" spans="1:18" x14ac:dyDescent="0.3">
      <c r="A7311" t="s">
        <v>36</v>
      </c>
      <c r="C7311" t="s">
        <v>37</v>
      </c>
      <c r="D7311" t="s">
        <v>38</v>
      </c>
      <c r="E7311" t="s">
        <v>17</v>
      </c>
      <c r="F7311" s="3" t="s">
        <v>7362</v>
      </c>
      <c r="G7311" s="3">
        <v>1.2170072758060033</v>
      </c>
      <c r="H7311" s="3">
        <v>0.35111408341725664</v>
      </c>
      <c r="I7311" s="3">
        <v>0.68900666627671991</v>
      </c>
      <c r="J7311" s="3">
        <v>0.53243249565124506</v>
      </c>
      <c r="K7311" s="3">
        <v>0.87256633293999564</v>
      </c>
      <c r="L7311" s="3">
        <v>0.60253852816263842</v>
      </c>
      <c r="M7311" s="3">
        <v>0.33889647936079242</v>
      </c>
      <c r="N7311" s="3">
        <v>0.42343209210713706</v>
      </c>
      <c r="O7311" s="3">
        <v>0.50688555191887763</v>
      </c>
      <c r="P7311" s="3">
        <v>0.43431683276706268</v>
      </c>
      <c r="Q7311" s="3"/>
      <c r="R7311" s="3"/>
    </row>
    <row r="7312" spans="1:18" x14ac:dyDescent="0.3">
      <c r="A7312" t="s">
        <v>36</v>
      </c>
      <c r="C7312" t="s">
        <v>37</v>
      </c>
      <c r="D7312" t="s">
        <v>38</v>
      </c>
      <c r="E7312" t="s">
        <v>17</v>
      </c>
      <c r="F7312" s="3" t="s">
        <v>7363</v>
      </c>
      <c r="G7312" s="3">
        <v>1.3830023642476401</v>
      </c>
      <c r="H7312" s="3">
        <v>0.36979769567277698</v>
      </c>
      <c r="I7312" s="3">
        <v>0.85826829221937395</v>
      </c>
      <c r="J7312" s="3">
        <v>0.67567101760016546</v>
      </c>
      <c r="K7312" s="3">
        <v>1.408411438806322</v>
      </c>
      <c r="L7312" s="3">
        <v>1.0449961942884656</v>
      </c>
      <c r="M7312" s="3">
        <v>0.2715167847273085</v>
      </c>
      <c r="N7312" s="3">
        <v>0.45937505504184301</v>
      </c>
      <c r="O7312" s="3">
        <v>0.4411558928426107</v>
      </c>
      <c r="P7312" s="3">
        <v>0.32334276403639051</v>
      </c>
      <c r="Q7312" s="3"/>
      <c r="R7312" s="3"/>
    </row>
    <row r="7313" spans="1:18" x14ac:dyDescent="0.3">
      <c r="A7313" t="s">
        <v>36</v>
      </c>
      <c r="C7313" t="s">
        <v>37</v>
      </c>
      <c r="D7313" t="s">
        <v>38</v>
      </c>
      <c r="E7313" t="s">
        <v>17</v>
      </c>
      <c r="F7313" s="3" t="s">
        <v>7364</v>
      </c>
      <c r="G7313" s="3">
        <v>0.48435885911729598</v>
      </c>
      <c r="H7313" s="3">
        <v>0.35591911131964787</v>
      </c>
      <c r="I7313" s="3">
        <v>0.43108513879564075</v>
      </c>
      <c r="J7313" s="3">
        <v>0.50402646647983129</v>
      </c>
      <c r="K7313" s="3">
        <v>0.40122963794496325</v>
      </c>
      <c r="L7313" s="3">
        <v>0.58860627819485123</v>
      </c>
      <c r="M7313" s="3">
        <v>0.37500299190097391</v>
      </c>
      <c r="N7313" s="3">
        <v>0.42405436046600342</v>
      </c>
      <c r="O7313" s="3">
        <v>0.71696443411085342</v>
      </c>
      <c r="P7313" s="3">
        <v>0.47289270859612353</v>
      </c>
      <c r="Q7313" s="3"/>
      <c r="R7313" s="3"/>
    </row>
    <row r="7314" spans="1:18" x14ac:dyDescent="0.3">
      <c r="A7314" t="s">
        <v>36</v>
      </c>
      <c r="C7314" t="s">
        <v>37</v>
      </c>
      <c r="D7314" t="s">
        <v>38</v>
      </c>
      <c r="E7314" t="s">
        <v>17</v>
      </c>
      <c r="F7314" s="3" t="s">
        <v>7365</v>
      </c>
      <c r="G7314" s="3">
        <v>1.2411705774434407</v>
      </c>
      <c r="H7314" s="3">
        <v>1.1440030830637613</v>
      </c>
      <c r="I7314" s="3">
        <v>0.97097377712673594</v>
      </c>
      <c r="J7314" s="3">
        <v>0.99077794708251965</v>
      </c>
      <c r="K7314" s="3">
        <v>0.31626105489518908</v>
      </c>
      <c r="L7314" s="3">
        <v>0.61687991744147397</v>
      </c>
      <c r="M7314" s="3">
        <v>0.37571387897915309</v>
      </c>
      <c r="N7314" s="3">
        <v>0.51338408187018503</v>
      </c>
      <c r="O7314" s="3">
        <v>0.65847820860968698</v>
      </c>
      <c r="P7314" s="3">
        <v>0.40901303658803295</v>
      </c>
      <c r="Q7314" s="3"/>
      <c r="R7314" s="3"/>
    </row>
    <row r="7315" spans="1:18" x14ac:dyDescent="0.3">
      <c r="A7315" t="s">
        <v>36</v>
      </c>
      <c r="C7315" t="s">
        <v>37</v>
      </c>
      <c r="D7315" t="s">
        <v>38</v>
      </c>
      <c r="E7315" t="s">
        <v>17</v>
      </c>
      <c r="F7315" s="3" t="s">
        <v>7366</v>
      </c>
      <c r="G7315" s="3">
        <v>2.0487822396511501</v>
      </c>
      <c r="H7315" s="3">
        <v>0.9920911391999987</v>
      </c>
      <c r="I7315" s="3">
        <v>1.0635086241828071</v>
      </c>
      <c r="J7315" s="3">
        <v>0.94640342541164824</v>
      </c>
      <c r="K7315" s="3">
        <v>0.3884141793844435</v>
      </c>
      <c r="L7315" s="3">
        <v>1.1830331386481394</v>
      </c>
      <c r="M7315" s="3">
        <v>0.93641131513807518</v>
      </c>
      <c r="N7315" s="3">
        <v>0.84723937250773107</v>
      </c>
      <c r="O7315" s="3">
        <v>1.1311752183956572</v>
      </c>
      <c r="P7315" s="3">
        <v>0.93351631760491283</v>
      </c>
      <c r="Q7315" s="3"/>
      <c r="R7315" s="3"/>
    </row>
    <row r="7316" spans="1:18" x14ac:dyDescent="0.3">
      <c r="A7316" t="s">
        <v>36</v>
      </c>
      <c r="C7316" t="s">
        <v>37</v>
      </c>
      <c r="D7316" t="s">
        <v>38</v>
      </c>
      <c r="E7316" t="s">
        <v>17</v>
      </c>
      <c r="F7316" s="3" t="s">
        <v>7367</v>
      </c>
      <c r="G7316" s="3">
        <v>1.6634830002000593</v>
      </c>
      <c r="H7316" s="3">
        <v>0.67729111155192046</v>
      </c>
      <c r="I7316" s="3">
        <v>1.1746498054334855</v>
      </c>
      <c r="J7316" s="3">
        <v>0.95595828743828659</v>
      </c>
      <c r="K7316" s="3">
        <v>0.5236809719891018</v>
      </c>
      <c r="L7316" s="3">
        <v>1.5250544447835286</v>
      </c>
      <c r="M7316" s="3">
        <v>1.7213182013956705</v>
      </c>
      <c r="N7316" s="3">
        <v>1.8248398909589978</v>
      </c>
      <c r="O7316" s="3">
        <v>1.4776773946634929</v>
      </c>
      <c r="P7316" s="3">
        <v>1.3848625565083821</v>
      </c>
      <c r="Q7316" s="3"/>
      <c r="R7316" s="3"/>
    </row>
    <row r="7317" spans="1:18" x14ac:dyDescent="0.3">
      <c r="A7317" t="s">
        <v>36</v>
      </c>
      <c r="C7317" t="s">
        <v>37</v>
      </c>
      <c r="D7317" t="s">
        <v>38</v>
      </c>
      <c r="E7317" t="s">
        <v>17</v>
      </c>
      <c r="F7317" s="3" t="s">
        <v>7368</v>
      </c>
      <c r="G7317" s="3">
        <v>0.82830523227267794</v>
      </c>
      <c r="H7317" s="3">
        <v>0.68863588879055437</v>
      </c>
      <c r="I7317" s="3">
        <v>1.7099852762349446</v>
      </c>
      <c r="J7317" s="3">
        <v>1.1163250340949165</v>
      </c>
      <c r="K7317" s="3">
        <v>0.75636131739298507</v>
      </c>
      <c r="L7317" s="3">
        <v>1.7744375955200193</v>
      </c>
      <c r="M7317" s="3">
        <v>2.1752306745741103</v>
      </c>
      <c r="N7317" s="3">
        <v>1.0692195642768012</v>
      </c>
      <c r="O7317" s="3">
        <v>0.76951962927924267</v>
      </c>
      <c r="P7317" s="3">
        <v>2.4451725847371417</v>
      </c>
      <c r="Q7317" s="3"/>
      <c r="R7317" s="3"/>
    </row>
    <row r="7318" spans="1:18" x14ac:dyDescent="0.3">
      <c r="A7318" t="s">
        <v>36</v>
      </c>
      <c r="C7318" t="s">
        <v>37</v>
      </c>
      <c r="D7318" t="s">
        <v>38</v>
      </c>
      <c r="E7318" t="s">
        <v>17</v>
      </c>
      <c r="F7318" s="3" t="s">
        <v>7369</v>
      </c>
      <c r="G7318" s="3">
        <v>1.5947742807854548</v>
      </c>
      <c r="H7318" s="3">
        <v>1.2637212783983018</v>
      </c>
      <c r="I7318" s="3">
        <v>0.81495497214423285</v>
      </c>
      <c r="J7318" s="3">
        <v>1.0540996285502116</v>
      </c>
      <c r="K7318" s="3">
        <v>0.56410565234714083</v>
      </c>
      <c r="L7318" s="3">
        <v>3.3816984288194445</v>
      </c>
      <c r="M7318" s="3">
        <v>0.99731366494072815</v>
      </c>
      <c r="N7318" s="3">
        <v>1.5984446923997666</v>
      </c>
      <c r="O7318" s="3">
        <v>0.60602933113945845</v>
      </c>
      <c r="P7318" s="3">
        <v>3.5472638363986553</v>
      </c>
      <c r="Q7318" s="3"/>
      <c r="R7318" s="3"/>
    </row>
    <row r="7319" spans="1:18" x14ac:dyDescent="0.3">
      <c r="A7319" t="s">
        <v>36</v>
      </c>
      <c r="C7319" t="s">
        <v>37</v>
      </c>
      <c r="D7319" t="s">
        <v>38</v>
      </c>
      <c r="E7319" t="s">
        <v>17</v>
      </c>
      <c r="F7319" s="3" t="s">
        <v>7370</v>
      </c>
      <c r="G7319" s="3">
        <v>1.1230097719319663</v>
      </c>
      <c r="H7319" s="3">
        <v>0.92014495909796812</v>
      </c>
      <c r="I7319" s="3">
        <v>0.73873545869615342</v>
      </c>
      <c r="J7319" s="3">
        <v>0.79331475688510478</v>
      </c>
      <c r="K7319" s="3">
        <v>0.39860849847157798</v>
      </c>
      <c r="L7319" s="3">
        <v>1.0095455979071724</v>
      </c>
      <c r="M7319" s="3">
        <v>0.97162938942803279</v>
      </c>
      <c r="N7319" s="3">
        <v>1.2294151209767661</v>
      </c>
      <c r="O7319" s="3">
        <v>0.80366882078382706</v>
      </c>
      <c r="P7319" s="3">
        <v>3.1511928605143225</v>
      </c>
      <c r="Q7319" s="3"/>
      <c r="R7319" s="3"/>
    </row>
    <row r="7320" spans="1:18" x14ac:dyDescent="0.3">
      <c r="A7320" t="s">
        <v>36</v>
      </c>
      <c r="C7320" t="s">
        <v>37</v>
      </c>
      <c r="D7320" t="s">
        <v>38</v>
      </c>
      <c r="E7320" t="s">
        <v>17</v>
      </c>
      <c r="F7320" s="3" t="s">
        <v>7371</v>
      </c>
      <c r="G7320" s="3">
        <v>0.70379380557590054</v>
      </c>
      <c r="H7320" s="3">
        <v>1.0437014148712158</v>
      </c>
      <c r="I7320" s="3">
        <v>0.61912588871426055</v>
      </c>
      <c r="J7320" s="3">
        <v>0.31304514420827229</v>
      </c>
      <c r="K7320" s="3">
        <v>0.21101230641894872</v>
      </c>
      <c r="L7320" s="3">
        <v>0.79510394385443794</v>
      </c>
      <c r="M7320" s="3">
        <v>0.8768954139879015</v>
      </c>
      <c r="N7320" s="3">
        <v>0.84407003377278633</v>
      </c>
      <c r="O7320" s="3">
        <v>1.7720645403628881</v>
      </c>
      <c r="P7320" s="3">
        <v>1.4785069716474746</v>
      </c>
      <c r="Q7320" s="3"/>
      <c r="R7320" s="3"/>
    </row>
    <row r="7321" spans="1:18" x14ac:dyDescent="0.3">
      <c r="A7321" t="s">
        <v>36</v>
      </c>
      <c r="C7321" t="s">
        <v>37</v>
      </c>
      <c r="D7321" t="s">
        <v>38</v>
      </c>
      <c r="E7321" t="s">
        <v>17</v>
      </c>
      <c r="F7321" s="3" t="s">
        <v>7372</v>
      </c>
      <c r="G7321" s="3">
        <v>0.70437498119778097</v>
      </c>
      <c r="H7321" s="3">
        <v>0.16555487503687538</v>
      </c>
      <c r="I7321" s="3">
        <v>0.4725952227444119</v>
      </c>
      <c r="J7321" s="3">
        <v>0.26336592915429008</v>
      </c>
      <c r="K7321" s="3">
        <v>0.24741775132285224</v>
      </c>
      <c r="L7321" s="3">
        <v>0.55726168057759606</v>
      </c>
      <c r="M7321" s="3">
        <v>0.46160703439076733</v>
      </c>
      <c r="N7321" s="3">
        <v>0.86168502301534022</v>
      </c>
      <c r="O7321" s="3">
        <v>0.66649526145087334</v>
      </c>
      <c r="P7321" s="3">
        <v>0.99357766560872407</v>
      </c>
      <c r="Q7321" s="3"/>
      <c r="R7321" s="3"/>
    </row>
    <row r="7322" spans="1:18" x14ac:dyDescent="0.3">
      <c r="A7322" t="s">
        <v>36</v>
      </c>
      <c r="C7322" t="s">
        <v>37</v>
      </c>
      <c r="D7322" t="s">
        <v>38</v>
      </c>
      <c r="E7322" t="s">
        <v>17</v>
      </c>
      <c r="F7322" s="3" t="s">
        <v>7373</v>
      </c>
      <c r="G7322" s="3">
        <v>0.59463310694376625</v>
      </c>
      <c r="H7322" s="3">
        <v>0.14287594455718994</v>
      </c>
      <c r="I7322" s="3">
        <v>0.23312677902221679</v>
      </c>
      <c r="J7322" s="3">
        <v>0.21045977043575712</v>
      </c>
      <c r="K7322" s="3">
        <v>0.17381392396926879</v>
      </c>
      <c r="L7322" s="3">
        <v>0.55621649974399134</v>
      </c>
      <c r="M7322" s="3">
        <v>0.18275224408467611</v>
      </c>
      <c r="N7322" s="3">
        <v>0.84990059414333774</v>
      </c>
      <c r="O7322" s="3">
        <v>0.26138449083964027</v>
      </c>
      <c r="P7322" s="3">
        <v>0.91625587426079647</v>
      </c>
      <c r="Q7322" s="3"/>
      <c r="R7322" s="3"/>
    </row>
    <row r="7323" spans="1:18" x14ac:dyDescent="0.3">
      <c r="A7323" t="s">
        <v>36</v>
      </c>
      <c r="C7323" t="s">
        <v>37</v>
      </c>
      <c r="D7323" t="s">
        <v>38</v>
      </c>
      <c r="E7323" t="s">
        <v>17</v>
      </c>
      <c r="F7323" s="3" t="s">
        <v>7374</v>
      </c>
      <c r="G7323" s="3">
        <v>0.42190809515211314</v>
      </c>
      <c r="H7323" s="3">
        <v>0.16385238879945543</v>
      </c>
      <c r="I7323" s="3">
        <v>0.21785225117577445</v>
      </c>
      <c r="J7323" s="3">
        <v>0.25144230748918317</v>
      </c>
      <c r="K7323" s="3">
        <v>0.21858009945551554</v>
      </c>
      <c r="L7323" s="3">
        <v>0.57991823632134332</v>
      </c>
      <c r="M7323" s="3">
        <v>0.18237506493462455</v>
      </c>
      <c r="N7323" s="3">
        <v>0.77551660382164855</v>
      </c>
      <c r="O7323" s="3">
        <v>0.26237413283030198</v>
      </c>
      <c r="P7323" s="3">
        <v>0.79454872189839687</v>
      </c>
      <c r="Q7323" s="3"/>
      <c r="R7323" s="3"/>
    </row>
    <row r="7324" spans="1:18" x14ac:dyDescent="0.3">
      <c r="A7324" t="s">
        <v>36</v>
      </c>
      <c r="C7324" t="s">
        <v>37</v>
      </c>
      <c r="D7324" t="s">
        <v>38</v>
      </c>
      <c r="E7324" t="s">
        <v>17</v>
      </c>
      <c r="F7324" s="3" t="s">
        <v>7375</v>
      </c>
      <c r="G7324" s="3">
        <v>0.50343454565260148</v>
      </c>
      <c r="H7324" s="3">
        <v>0.12905297218110826</v>
      </c>
      <c r="I7324" s="3">
        <v>0.21848172017839221</v>
      </c>
      <c r="J7324" s="3">
        <v>0.26939858170403375</v>
      </c>
      <c r="K7324" s="3">
        <v>0.19695258000055946</v>
      </c>
      <c r="L7324" s="3">
        <v>0.60237780480278869</v>
      </c>
      <c r="M7324" s="3">
        <v>0.18011331878662107</v>
      </c>
      <c r="N7324" s="3">
        <v>0.56801726409488251</v>
      </c>
      <c r="O7324" s="3">
        <v>0.31875090485890706</v>
      </c>
      <c r="P7324" s="3">
        <v>0.54814004107157377</v>
      </c>
      <c r="Q7324" s="3"/>
      <c r="R7324" s="3"/>
    </row>
    <row r="7325" spans="1:18" x14ac:dyDescent="0.3">
      <c r="A7325" t="s">
        <v>36</v>
      </c>
      <c r="C7325" t="s">
        <v>37</v>
      </c>
      <c r="D7325" t="s">
        <v>38</v>
      </c>
      <c r="E7325" t="s">
        <v>17</v>
      </c>
      <c r="F7325" s="3" t="s">
        <v>7376</v>
      </c>
      <c r="G7325" s="3">
        <v>0.42967054295010032</v>
      </c>
      <c r="H7325" s="3">
        <v>0.15673544476826987</v>
      </c>
      <c r="I7325" s="3">
        <v>0.25696670834011504</v>
      </c>
      <c r="J7325" s="3">
        <v>0.22312043661329484</v>
      </c>
      <c r="K7325" s="3">
        <v>0.19500076262791949</v>
      </c>
      <c r="L7325" s="3">
        <v>0.59041983325534386</v>
      </c>
      <c r="M7325" s="3">
        <v>0.17829284330156114</v>
      </c>
      <c r="N7325" s="3">
        <v>0.30585508776770687</v>
      </c>
      <c r="O7325" s="3">
        <v>0.24818025513966882</v>
      </c>
      <c r="P7325" s="3">
        <v>0.57417438873291016</v>
      </c>
      <c r="Q7325" s="3"/>
      <c r="R7325" s="3"/>
    </row>
    <row r="7326" spans="1:18" x14ac:dyDescent="0.3">
      <c r="A7326" t="s">
        <v>36</v>
      </c>
      <c r="C7326" t="s">
        <v>37</v>
      </c>
      <c r="D7326" t="s">
        <v>38</v>
      </c>
      <c r="E7326" t="s">
        <v>17</v>
      </c>
      <c r="F7326" s="3" t="s">
        <v>7377</v>
      </c>
      <c r="G7326" s="3">
        <v>0.45225161746554904</v>
      </c>
      <c r="H7326" s="3">
        <v>0.20226730537626481</v>
      </c>
      <c r="I7326" s="3">
        <v>0.28244734722985165</v>
      </c>
      <c r="J7326" s="3">
        <v>0.2448236517842611</v>
      </c>
      <c r="K7326" s="3">
        <v>0.19649568704605105</v>
      </c>
      <c r="L7326" s="3">
        <v>0.56208624979654953</v>
      </c>
      <c r="M7326" s="3">
        <v>0.17950141404893666</v>
      </c>
      <c r="N7326" s="3">
        <v>0.29844174210018581</v>
      </c>
      <c r="O7326" s="3">
        <v>0.27639153777228459</v>
      </c>
      <c r="P7326" s="3">
        <v>0.55651124983045797</v>
      </c>
      <c r="Q7326" s="3"/>
      <c r="R7326" s="3"/>
    </row>
    <row r="7327" spans="1:18" x14ac:dyDescent="0.3">
      <c r="A7327" t="s">
        <v>36</v>
      </c>
      <c r="C7327" t="s">
        <v>37</v>
      </c>
      <c r="D7327" t="s">
        <v>38</v>
      </c>
      <c r="E7327" t="s">
        <v>17</v>
      </c>
      <c r="F7327" s="3" t="s">
        <v>7378</v>
      </c>
      <c r="G7327" s="3">
        <v>0.41774017045762801</v>
      </c>
      <c r="H7327" s="3">
        <v>0.13959876405504013</v>
      </c>
      <c r="I7327" s="3">
        <v>0.28487236345503059</v>
      </c>
      <c r="J7327" s="3">
        <v>0.40372426265716554</v>
      </c>
      <c r="K7327" s="3">
        <v>0.18342146983676488</v>
      </c>
      <c r="L7327" s="3">
        <v>0.63492000106811519</v>
      </c>
      <c r="M7327" s="3">
        <v>0.18247072589450411</v>
      </c>
      <c r="N7327" s="3">
        <v>0.49070217984517411</v>
      </c>
      <c r="O7327" s="3">
        <v>0.58190649994320331</v>
      </c>
      <c r="P7327" s="3">
        <v>1.4293481255171034</v>
      </c>
      <c r="Q7327" s="3"/>
      <c r="R7327" s="3"/>
    </row>
    <row r="7328" spans="1:18" x14ac:dyDescent="0.3">
      <c r="A7328" t="s">
        <v>36</v>
      </c>
      <c r="C7328" t="s">
        <v>37</v>
      </c>
      <c r="D7328" t="s">
        <v>38</v>
      </c>
      <c r="E7328" t="s">
        <v>17</v>
      </c>
      <c r="F7328" s="3" t="s">
        <v>7379</v>
      </c>
      <c r="G7328" s="3">
        <v>0.50564446319580081</v>
      </c>
      <c r="H7328" s="3">
        <v>0.31117304183748035</v>
      </c>
      <c r="I7328" s="3">
        <v>0.28889690167321103</v>
      </c>
      <c r="J7328" s="3">
        <v>0.65933340720282663</v>
      </c>
      <c r="K7328" s="3">
        <v>0.19990560611936781</v>
      </c>
      <c r="L7328" s="3">
        <v>1.3417522786797418</v>
      </c>
      <c r="M7328" s="3">
        <v>1.0683806745444404</v>
      </c>
      <c r="N7328" s="3">
        <v>1.1367413619910347</v>
      </c>
      <c r="O7328" s="3">
        <v>0.59602060500250909</v>
      </c>
      <c r="P7328" s="3">
        <v>1.5909734160020617</v>
      </c>
      <c r="Q7328" s="3"/>
      <c r="R7328" s="3"/>
    </row>
    <row r="7329" spans="1:18" x14ac:dyDescent="0.3">
      <c r="A7329" t="s">
        <v>36</v>
      </c>
      <c r="C7329" t="s">
        <v>37</v>
      </c>
      <c r="D7329" t="s">
        <v>38</v>
      </c>
      <c r="E7329" t="s">
        <v>17</v>
      </c>
      <c r="F7329" s="3" t="s">
        <v>7380</v>
      </c>
      <c r="G7329" s="3">
        <v>1.1096050205993655</v>
      </c>
      <c r="H7329" s="3">
        <v>0.59389006877899175</v>
      </c>
      <c r="I7329" s="3">
        <v>0.422217401008606</v>
      </c>
      <c r="J7329" s="3">
        <v>0.48418226844787599</v>
      </c>
      <c r="K7329" s="3">
        <v>0.33529257387797035</v>
      </c>
      <c r="L7329" s="3">
        <v>0.8891864588589139</v>
      </c>
      <c r="M7329" s="3">
        <v>0.34790095621744788</v>
      </c>
      <c r="N7329" s="3">
        <v>0.60056912028842513</v>
      </c>
      <c r="O7329" s="3">
        <v>0.60674462415059416</v>
      </c>
      <c r="P7329" s="3">
        <v>1.4948533337232803</v>
      </c>
      <c r="Q7329" s="3"/>
      <c r="R7329" s="3"/>
    </row>
    <row r="7330" spans="1:18" x14ac:dyDescent="0.3">
      <c r="A7330" t="s">
        <v>36</v>
      </c>
      <c r="C7330" t="s">
        <v>37</v>
      </c>
      <c r="D7330" t="s">
        <v>38</v>
      </c>
      <c r="E7330" t="s">
        <v>17</v>
      </c>
      <c r="F7330" s="3" t="s">
        <v>7381</v>
      </c>
      <c r="G7330" s="3">
        <v>0.56321666285196947</v>
      </c>
      <c r="H7330" s="3">
        <v>0.30886669437196518</v>
      </c>
      <c r="I7330" s="3">
        <v>0.83174251356336826</v>
      </c>
      <c r="J7330" s="3">
        <v>0.35525214756435819</v>
      </c>
      <c r="K7330" s="3">
        <v>0.30341004415724016</v>
      </c>
      <c r="L7330" s="3">
        <v>0.53720819395277242</v>
      </c>
      <c r="M7330" s="3">
        <v>0.17718506039937335</v>
      </c>
      <c r="N7330" s="3">
        <v>0.32993525174034966</v>
      </c>
      <c r="O7330" s="3">
        <v>0.54494658902486171</v>
      </c>
      <c r="P7330" s="3">
        <v>0.80466799996270089</v>
      </c>
      <c r="Q7330" s="3"/>
      <c r="R7330" s="3"/>
    </row>
    <row r="7331" spans="1:18" x14ac:dyDescent="0.3">
      <c r="A7331" t="s">
        <v>36</v>
      </c>
      <c r="C7331" t="s">
        <v>37</v>
      </c>
      <c r="D7331" t="s">
        <v>38</v>
      </c>
      <c r="E7331" t="s">
        <v>17</v>
      </c>
      <c r="F7331" s="3" t="s">
        <v>7382</v>
      </c>
      <c r="G7331" s="3">
        <v>0.48035097765604651</v>
      </c>
      <c r="H7331" s="3">
        <v>0.55888958360460061</v>
      </c>
      <c r="I7331" s="3">
        <v>0.35611405488332104</v>
      </c>
      <c r="J7331" s="3">
        <v>0.25195905167473687</v>
      </c>
      <c r="K7331" s="3">
        <v>0.17780541151894463</v>
      </c>
      <c r="L7331" s="3">
        <v>0.55250636052449542</v>
      </c>
      <c r="M7331" s="3">
        <v>0.18056889632754858</v>
      </c>
      <c r="N7331" s="3">
        <v>0.29724988591512047</v>
      </c>
      <c r="O7331" s="3">
        <v>0.51551169852786594</v>
      </c>
      <c r="P7331" s="3">
        <v>0.47762302767011855</v>
      </c>
      <c r="Q7331" s="3"/>
      <c r="R7331" s="3"/>
    </row>
    <row r="7332" spans="1:18" x14ac:dyDescent="0.3">
      <c r="A7332" t="s">
        <v>36</v>
      </c>
      <c r="C7332" t="s">
        <v>37</v>
      </c>
      <c r="D7332" t="s">
        <v>38</v>
      </c>
      <c r="E7332" t="s">
        <v>17</v>
      </c>
      <c r="F7332" s="3" t="s">
        <v>7383</v>
      </c>
      <c r="G7332" s="3">
        <v>0.48093898640950522</v>
      </c>
      <c r="H7332" s="3">
        <v>0.87532005539788138</v>
      </c>
      <c r="I7332" s="3">
        <v>0.59845216633266884</v>
      </c>
      <c r="J7332" s="3">
        <v>0.24855905282762317</v>
      </c>
      <c r="K7332" s="3">
        <v>0.24753954665501912</v>
      </c>
      <c r="L7332" s="3">
        <v>0.55949483334859207</v>
      </c>
      <c r="M7332" s="3">
        <v>0.18011757782830135</v>
      </c>
      <c r="N7332" s="3">
        <v>0.30970678969913057</v>
      </c>
      <c r="O7332" s="3">
        <v>0.77788218014187283</v>
      </c>
      <c r="P7332" s="3">
        <v>0.59799758405473491</v>
      </c>
      <c r="Q7332" s="3"/>
      <c r="R7332" s="3"/>
    </row>
    <row r="7333" spans="1:18" x14ac:dyDescent="0.3">
      <c r="A7333" t="s">
        <v>36</v>
      </c>
      <c r="C7333" t="s">
        <v>37</v>
      </c>
      <c r="D7333" t="s">
        <v>38</v>
      </c>
      <c r="E7333" t="s">
        <v>17</v>
      </c>
      <c r="F7333" s="3" t="s">
        <v>7384</v>
      </c>
      <c r="G7333" s="3">
        <v>0.53093594963073731</v>
      </c>
      <c r="H7333" s="3">
        <v>1.2679366122775608</v>
      </c>
      <c r="I7333" s="3">
        <v>1.3771582772530448</v>
      </c>
      <c r="J7333" s="3">
        <v>0.24479390550401475</v>
      </c>
      <c r="K7333" s="3">
        <v>0.2084913837369283</v>
      </c>
      <c r="L7333" s="3">
        <v>0.55980197241889118</v>
      </c>
      <c r="M7333" s="3">
        <v>0.26146876672108971</v>
      </c>
      <c r="N7333" s="3">
        <v>0.46604056834326857</v>
      </c>
      <c r="O7333" s="3">
        <v>0.41231311467488602</v>
      </c>
      <c r="P7333" s="3">
        <v>1.0679224715762667</v>
      </c>
      <c r="Q7333" s="3"/>
      <c r="R7333" s="3"/>
    </row>
    <row r="7334" spans="1:18" x14ac:dyDescent="0.3">
      <c r="A7334" t="s">
        <v>36</v>
      </c>
      <c r="C7334" t="s">
        <v>37</v>
      </c>
      <c r="D7334" t="s">
        <v>38</v>
      </c>
      <c r="E7334" t="s">
        <v>17</v>
      </c>
      <c r="F7334" s="3" t="s">
        <v>7385</v>
      </c>
      <c r="G7334" s="3">
        <v>0.75253513727823895</v>
      </c>
      <c r="H7334" s="3">
        <v>0.90331380860434629</v>
      </c>
      <c r="I7334" s="3">
        <v>0.57229836046006954</v>
      </c>
      <c r="J7334" s="3">
        <v>0.30580715114593504</v>
      </c>
      <c r="K7334" s="3">
        <v>0.44176817566341825</v>
      </c>
      <c r="L7334" s="3">
        <v>0.54695488878885912</v>
      </c>
      <c r="M7334" s="3">
        <v>0.27270827763875327</v>
      </c>
      <c r="N7334" s="3">
        <v>0.52883288023206931</v>
      </c>
      <c r="O7334" s="3">
        <v>0.48068827425638827</v>
      </c>
      <c r="P7334" s="3">
        <v>0.96857324981689452</v>
      </c>
      <c r="Q7334" s="3"/>
      <c r="R7334" s="3"/>
    </row>
    <row r="7335" spans="1:18" x14ac:dyDescent="0.3">
      <c r="A7335" t="s">
        <v>36</v>
      </c>
      <c r="C7335" t="s">
        <v>37</v>
      </c>
      <c r="D7335" t="s">
        <v>38</v>
      </c>
      <c r="E7335" t="s">
        <v>17</v>
      </c>
      <c r="F7335" s="3" t="s">
        <v>7386</v>
      </c>
      <c r="G7335" s="3">
        <v>1.4909051017422144</v>
      </c>
      <c r="H7335" s="3">
        <v>0.26506958372328016</v>
      </c>
      <c r="I7335" s="3">
        <v>2.1382612197621662</v>
      </c>
      <c r="J7335" s="3">
        <v>0.36595316701253261</v>
      </c>
      <c r="K7335" s="3">
        <v>0.80146902798970532</v>
      </c>
      <c r="L7335" s="3">
        <v>0.53801612503051754</v>
      </c>
      <c r="M7335" s="3">
        <v>0.38828451268513997</v>
      </c>
      <c r="N7335" s="3">
        <v>0.39795608114454478</v>
      </c>
      <c r="O7335" s="3">
        <v>0.77980066615210641</v>
      </c>
      <c r="P7335" s="3">
        <v>1.0417502776082357</v>
      </c>
      <c r="Q7335" s="3"/>
      <c r="R7335" s="3"/>
    </row>
    <row r="7336" spans="1:18" x14ac:dyDescent="0.3">
      <c r="A7336" t="s">
        <v>36</v>
      </c>
      <c r="C7336" t="s">
        <v>37</v>
      </c>
      <c r="D7336" t="s">
        <v>38</v>
      </c>
      <c r="E7336" t="s">
        <v>17</v>
      </c>
      <c r="F7336" s="3" t="s">
        <v>7387</v>
      </c>
      <c r="G7336" s="3">
        <v>0.69657611997816293</v>
      </c>
      <c r="H7336" s="3">
        <v>0.37954427799648716</v>
      </c>
      <c r="I7336" s="3">
        <v>0.67738655518425817</v>
      </c>
      <c r="J7336" s="3">
        <v>0.80854573663075768</v>
      </c>
      <c r="K7336" s="3">
        <v>0.33051835864596901</v>
      </c>
      <c r="L7336" s="3">
        <v>1.0020661122639973</v>
      </c>
      <c r="M7336" s="3">
        <v>0.4003330419328478</v>
      </c>
      <c r="N7336" s="3">
        <v>0.44816718495262997</v>
      </c>
      <c r="O7336" s="3">
        <v>0.50602140837775333</v>
      </c>
      <c r="P7336" s="3">
        <v>1.0129026391771105</v>
      </c>
      <c r="Q7336" s="3"/>
      <c r="R7336" s="3"/>
    </row>
    <row r="7337" spans="1:18" x14ac:dyDescent="0.3">
      <c r="A7337" t="s">
        <v>36</v>
      </c>
      <c r="C7337" t="s">
        <v>37</v>
      </c>
      <c r="D7337" t="s">
        <v>38</v>
      </c>
      <c r="E7337" t="s">
        <v>17</v>
      </c>
      <c r="F7337" s="3" t="s">
        <v>7388</v>
      </c>
      <c r="G7337" s="3">
        <v>0.6407831217617459</v>
      </c>
      <c r="H7337" s="3">
        <v>0.2870074722184075</v>
      </c>
      <c r="I7337" s="3">
        <v>0.41603877851274279</v>
      </c>
      <c r="J7337" s="3">
        <v>0.87531503103468167</v>
      </c>
      <c r="K7337" s="3">
        <v>1.2218358369572955</v>
      </c>
      <c r="L7337" s="3">
        <v>0.66194099999321832</v>
      </c>
      <c r="M7337" s="3">
        <v>0.36898614387936063</v>
      </c>
      <c r="N7337" s="3">
        <v>0.44066972839355467</v>
      </c>
      <c r="O7337" s="3">
        <v>0.5382496663496229</v>
      </c>
      <c r="P7337" s="3">
        <v>1.3370721953497993</v>
      </c>
      <c r="Q7337" s="3"/>
      <c r="R7337" s="3"/>
    </row>
    <row r="7338" spans="1:18" x14ac:dyDescent="0.3">
      <c r="A7338" t="s">
        <v>36</v>
      </c>
      <c r="C7338" t="s">
        <v>37</v>
      </c>
      <c r="D7338" t="s">
        <v>38</v>
      </c>
      <c r="E7338" t="s">
        <v>17</v>
      </c>
      <c r="F7338" s="3" t="s">
        <v>7389</v>
      </c>
      <c r="G7338" s="3">
        <v>0.71563950966729062</v>
      </c>
      <c r="H7338" s="3">
        <v>0.28158122223324245</v>
      </c>
      <c r="I7338" s="3">
        <v>0.64271991618686253</v>
      </c>
      <c r="J7338" s="3">
        <v>0.83504553241305868</v>
      </c>
      <c r="K7338" s="3">
        <v>0.48775717227935789</v>
      </c>
      <c r="L7338" s="3">
        <v>1.0153960550774468</v>
      </c>
      <c r="M7338" s="3">
        <v>0.77122351125081379</v>
      </c>
      <c r="N7338" s="3">
        <v>0.47258486266665989</v>
      </c>
      <c r="O7338" s="3">
        <v>0.55783138019137912</v>
      </c>
      <c r="P7338" s="3">
        <v>1.5353817229207354</v>
      </c>
      <c r="Q7338" s="3"/>
      <c r="R7338" s="3"/>
    </row>
    <row r="7339" spans="1:18" x14ac:dyDescent="0.3">
      <c r="A7339" t="s">
        <v>36</v>
      </c>
      <c r="C7339" t="s">
        <v>37</v>
      </c>
      <c r="D7339" t="s">
        <v>38</v>
      </c>
      <c r="E7339" t="s">
        <v>17</v>
      </c>
      <c r="F7339" s="3" t="s">
        <v>7390</v>
      </c>
      <c r="G7339" s="3">
        <v>0.91346411919487847</v>
      </c>
      <c r="H7339" s="3">
        <v>0.74543216567993154</v>
      </c>
      <c r="I7339" s="3">
        <v>0.50734321141560879</v>
      </c>
      <c r="J7339" s="3">
        <v>2.2870952527872723</v>
      </c>
      <c r="K7339" s="3">
        <v>0.27493735245810613</v>
      </c>
      <c r="L7339" s="3">
        <v>1.290570111083984</v>
      </c>
      <c r="M7339" s="3">
        <v>1.1339236443413629</v>
      </c>
      <c r="N7339" s="3">
        <v>1.0654970739322238</v>
      </c>
      <c r="O7339" s="3">
        <v>0.8964501112704808</v>
      </c>
      <c r="P7339" s="3">
        <v>1.4716978894721138</v>
      </c>
      <c r="Q7339" s="3"/>
      <c r="R7339" s="3"/>
    </row>
    <row r="7340" spans="1:18" x14ac:dyDescent="0.3">
      <c r="A7340" t="s">
        <v>36</v>
      </c>
      <c r="C7340" t="s">
        <v>37</v>
      </c>
      <c r="D7340" t="s">
        <v>38</v>
      </c>
      <c r="E7340" t="s">
        <v>17</v>
      </c>
      <c r="F7340" s="3" t="s">
        <v>7391</v>
      </c>
      <c r="G7340" s="3">
        <v>1.3067499782647025</v>
      </c>
      <c r="H7340" s="3">
        <v>0.58076347184922972</v>
      </c>
      <c r="I7340" s="3">
        <v>1.0705505269368489</v>
      </c>
      <c r="J7340" s="3">
        <v>3.2506297063191734</v>
      </c>
      <c r="K7340" s="3">
        <v>0.27404795031653512</v>
      </c>
      <c r="L7340" s="3">
        <v>1.1983441934543184</v>
      </c>
      <c r="M7340" s="3">
        <v>1.7012451501634387</v>
      </c>
      <c r="N7340" s="3">
        <v>0.55014260086059574</v>
      </c>
      <c r="O7340" s="3">
        <v>1.0428777140808105</v>
      </c>
      <c r="P7340" s="3">
        <v>1.512711264784071</v>
      </c>
      <c r="Q7340" s="3"/>
      <c r="R7340" s="3"/>
    </row>
    <row r="7341" spans="1:18" x14ac:dyDescent="0.3">
      <c r="A7341" t="s">
        <v>36</v>
      </c>
      <c r="C7341" t="s">
        <v>37</v>
      </c>
      <c r="D7341" t="s">
        <v>38</v>
      </c>
      <c r="E7341" t="s">
        <v>17</v>
      </c>
      <c r="F7341" s="3" t="s">
        <v>7392</v>
      </c>
      <c r="G7341" s="3">
        <v>1.1108974636162652</v>
      </c>
      <c r="H7341" s="3">
        <v>0.58013127788967556</v>
      </c>
      <c r="I7341" s="3">
        <v>1.5427328865390355</v>
      </c>
      <c r="J7341" s="3">
        <v>2.617212392323812</v>
      </c>
      <c r="K7341" s="3">
        <v>0.65150161887274838</v>
      </c>
      <c r="L7341" s="3">
        <v>2.4493905010308166</v>
      </c>
      <c r="M7341" s="3">
        <v>1.0536430015394422</v>
      </c>
      <c r="N7341" s="3">
        <v>0.42655863716125486</v>
      </c>
      <c r="O7341" s="3">
        <v>0.91989106830173073</v>
      </c>
      <c r="P7341" s="3">
        <v>2.1508184998914932</v>
      </c>
      <c r="Q7341" s="3"/>
      <c r="R7341" s="3"/>
    </row>
    <row r="7342" spans="1:18" x14ac:dyDescent="0.3">
      <c r="A7342" t="s">
        <v>36</v>
      </c>
      <c r="C7342" t="s">
        <v>37</v>
      </c>
      <c r="D7342" t="s">
        <v>38</v>
      </c>
      <c r="E7342" t="s">
        <v>17</v>
      </c>
      <c r="F7342" s="3" t="s">
        <v>7393</v>
      </c>
      <c r="G7342" s="3">
        <v>0.85391545873006192</v>
      </c>
      <c r="H7342" s="3">
        <v>1.511656155090332</v>
      </c>
      <c r="I7342" s="3">
        <v>0.88272659745958104</v>
      </c>
      <c r="J7342" s="3">
        <v>1.685753958952162</v>
      </c>
      <c r="K7342" s="3">
        <v>0.51468236398484979</v>
      </c>
      <c r="L7342" s="3">
        <v>1.0029903885226781</v>
      </c>
      <c r="M7342" s="3">
        <v>1.3698126408047147</v>
      </c>
      <c r="N7342" s="3">
        <v>0.47819784060160325</v>
      </c>
      <c r="O7342" s="3">
        <v>0.77278053955078119</v>
      </c>
      <c r="P7342" s="3">
        <v>3.228393706393772</v>
      </c>
      <c r="Q7342" s="3"/>
      <c r="R7342" s="3"/>
    </row>
    <row r="7343" spans="1:18" x14ac:dyDescent="0.3">
      <c r="A7343" t="s">
        <v>36</v>
      </c>
      <c r="C7343" t="s">
        <v>37</v>
      </c>
      <c r="D7343" t="s">
        <v>38</v>
      </c>
      <c r="E7343" t="s">
        <v>17</v>
      </c>
      <c r="F7343" s="3" t="s">
        <v>7394</v>
      </c>
      <c r="G7343" s="3">
        <v>0.72340719277275933</v>
      </c>
      <c r="H7343" s="3">
        <v>0.61979633235507536</v>
      </c>
      <c r="I7343" s="3">
        <v>0.7399714442782932</v>
      </c>
      <c r="J7343" s="3">
        <v>1.3193918814426</v>
      </c>
      <c r="K7343" s="3">
        <v>0.71129773434109167</v>
      </c>
      <c r="L7343" s="3">
        <v>0.85806167963663738</v>
      </c>
      <c r="M7343" s="3">
        <v>1.0888274834865992</v>
      </c>
      <c r="N7343" s="3">
        <v>1.8836840098147922</v>
      </c>
      <c r="O7343" s="3">
        <v>0.75267488086276579</v>
      </c>
      <c r="P7343" s="3">
        <v>2.1954339161512588</v>
      </c>
      <c r="Q7343" s="3"/>
      <c r="R7343" s="3"/>
    </row>
    <row r="7344" spans="1:18" x14ac:dyDescent="0.3">
      <c r="A7344" t="s">
        <v>36</v>
      </c>
      <c r="C7344" t="s">
        <v>37</v>
      </c>
      <c r="D7344" t="s">
        <v>38</v>
      </c>
      <c r="E7344" t="s">
        <v>17</v>
      </c>
      <c r="F7344" s="3" t="s">
        <v>7395</v>
      </c>
      <c r="G7344" s="3">
        <v>0.72708334126790364</v>
      </c>
      <c r="H7344" s="3">
        <v>0.74743870897505016</v>
      </c>
      <c r="I7344" s="3">
        <v>0.63808177827623158</v>
      </c>
      <c r="J7344" s="3">
        <v>0.41009139550950791</v>
      </c>
      <c r="K7344" s="3">
        <v>0.42541756453620067</v>
      </c>
      <c r="L7344" s="3">
        <v>0.57321230534871415</v>
      </c>
      <c r="M7344" s="3">
        <v>0.99273195962693961</v>
      </c>
      <c r="N7344" s="3">
        <v>0.63909589759826657</v>
      </c>
      <c r="O7344" s="3">
        <v>0.61516207813686785</v>
      </c>
      <c r="P7344" s="3">
        <v>1.0633987235514326</v>
      </c>
      <c r="Q7344" s="3"/>
      <c r="R7344" s="3"/>
    </row>
    <row r="7345" spans="1:18" x14ac:dyDescent="0.3">
      <c r="A7345" t="s">
        <v>36</v>
      </c>
      <c r="C7345" t="s">
        <v>37</v>
      </c>
      <c r="D7345" t="s">
        <v>38</v>
      </c>
      <c r="E7345" t="s">
        <v>17</v>
      </c>
      <c r="F7345" s="3" t="s">
        <v>7396</v>
      </c>
      <c r="G7345" s="3">
        <v>0.76209690566168886</v>
      </c>
      <c r="H7345" s="3">
        <v>0.16632356939103868</v>
      </c>
      <c r="I7345" s="3">
        <v>0.44068383244408504</v>
      </c>
      <c r="J7345" s="3">
        <v>0.33596174181196425</v>
      </c>
      <c r="K7345" s="3">
        <v>0.2419680167071025</v>
      </c>
      <c r="L7345" s="3">
        <v>0.56171961040072971</v>
      </c>
      <c r="M7345" s="3">
        <v>0.26784623453776041</v>
      </c>
      <c r="N7345" s="3">
        <v>0.48111104379442016</v>
      </c>
      <c r="O7345" s="3">
        <v>0.65059345319959838</v>
      </c>
      <c r="P7345" s="3">
        <v>0.5373164723375109</v>
      </c>
      <c r="Q7345" s="3"/>
      <c r="R7345" s="3"/>
    </row>
    <row r="7346" spans="1:18" x14ac:dyDescent="0.3">
      <c r="A7346" t="s">
        <v>36</v>
      </c>
      <c r="C7346" t="s">
        <v>37</v>
      </c>
      <c r="D7346" t="s">
        <v>38</v>
      </c>
      <c r="E7346" t="s">
        <v>17</v>
      </c>
      <c r="F7346" s="3" t="s">
        <v>7397</v>
      </c>
      <c r="G7346" s="3">
        <v>0.42927173784891759</v>
      </c>
      <c r="H7346" s="3">
        <v>0.15628676445431183</v>
      </c>
      <c r="I7346" s="3">
        <v>0.216711613667806</v>
      </c>
      <c r="J7346" s="3">
        <v>0.30841433717939581</v>
      </c>
      <c r="K7346" s="3">
        <v>0.17398019455803765</v>
      </c>
      <c r="L7346" s="3">
        <v>0.56411963896009665</v>
      </c>
      <c r="M7346" s="3">
        <v>0.19464454473707413</v>
      </c>
      <c r="N7346" s="3">
        <v>0.46369940054151748</v>
      </c>
      <c r="O7346" s="3">
        <v>0.24402428846147323</v>
      </c>
      <c r="P7346" s="3">
        <v>0.40247530632019041</v>
      </c>
      <c r="Q7346" s="3"/>
      <c r="R7346" s="3"/>
    </row>
    <row r="7347" spans="1:18" x14ac:dyDescent="0.3">
      <c r="A7347" t="s">
        <v>36</v>
      </c>
      <c r="C7347" t="s">
        <v>37</v>
      </c>
      <c r="D7347" t="s">
        <v>38</v>
      </c>
      <c r="E7347" t="s">
        <v>17</v>
      </c>
      <c r="F7347" s="3" t="s">
        <v>7398</v>
      </c>
      <c r="G7347" s="3">
        <v>0.42320674460517033</v>
      </c>
      <c r="H7347" s="3">
        <v>0.16505988888634579</v>
      </c>
      <c r="I7347" s="3">
        <v>0.20852749841478135</v>
      </c>
      <c r="J7347" s="3">
        <v>0.27871946001688641</v>
      </c>
      <c r="K7347" s="3">
        <v>0.23671637532128226</v>
      </c>
      <c r="L7347" s="3">
        <v>0.56469480546739359</v>
      </c>
      <c r="M7347" s="3">
        <v>0.1942539803441366</v>
      </c>
      <c r="N7347" s="3">
        <v>0.30094698665195041</v>
      </c>
      <c r="O7347" s="3">
        <v>0.29048302578820118</v>
      </c>
      <c r="P7347" s="3">
        <v>0.39265455572764074</v>
      </c>
      <c r="Q7347" s="3"/>
      <c r="R7347" s="3"/>
    </row>
    <row r="7348" spans="1:18" x14ac:dyDescent="0.3">
      <c r="A7348" t="s">
        <v>36</v>
      </c>
      <c r="C7348" t="s">
        <v>37</v>
      </c>
      <c r="D7348" t="s">
        <v>38</v>
      </c>
      <c r="E7348" t="s">
        <v>17</v>
      </c>
      <c r="F7348" s="3" t="s">
        <v>7399</v>
      </c>
      <c r="G7348" s="3">
        <v>0.47036130038791235</v>
      </c>
      <c r="H7348" s="3">
        <v>0.14735713907241821</v>
      </c>
      <c r="I7348" s="3">
        <v>0.24013622389051648</v>
      </c>
      <c r="J7348" s="3">
        <v>0.32152937050713432</v>
      </c>
      <c r="K7348" s="3">
        <v>0.14476706935670644</v>
      </c>
      <c r="L7348" s="3">
        <v>0.55423702707078726</v>
      </c>
      <c r="M7348" s="3">
        <v>0.19381390746646457</v>
      </c>
      <c r="N7348" s="3">
        <v>0.36171630171034075</v>
      </c>
      <c r="O7348" s="3">
        <v>0.27714733211093479</v>
      </c>
      <c r="P7348" s="3">
        <v>0.39353374885559084</v>
      </c>
      <c r="Q7348" s="3"/>
      <c r="R7348" s="3"/>
    </row>
    <row r="7349" spans="1:18" x14ac:dyDescent="0.3">
      <c r="A7349" t="s">
        <v>36</v>
      </c>
      <c r="C7349" t="s">
        <v>37</v>
      </c>
      <c r="D7349" t="s">
        <v>38</v>
      </c>
      <c r="E7349" t="s">
        <v>17</v>
      </c>
      <c r="F7349" s="3" t="s">
        <v>7400</v>
      </c>
      <c r="G7349" s="3">
        <v>0.4650044543541802</v>
      </c>
      <c r="H7349" s="3">
        <v>0.18901763876597083</v>
      </c>
      <c r="I7349" s="3">
        <v>0.29266917962816025</v>
      </c>
      <c r="J7349" s="3">
        <v>0.27344858135647238</v>
      </c>
      <c r="K7349" s="3">
        <v>0.20980505640665689</v>
      </c>
      <c r="L7349" s="3">
        <v>0.57729098657396094</v>
      </c>
      <c r="M7349" s="3">
        <v>0.19474861171298558</v>
      </c>
      <c r="N7349" s="3">
        <v>0.29251086149851485</v>
      </c>
      <c r="O7349" s="3">
        <v>0.27279124214596218</v>
      </c>
      <c r="P7349" s="3">
        <v>0.37024213892618812</v>
      </c>
      <c r="Q7349" s="3"/>
      <c r="R7349" s="3"/>
    </row>
    <row r="7350" spans="1:18" x14ac:dyDescent="0.3">
      <c r="A7350" t="s">
        <v>36</v>
      </c>
      <c r="C7350" t="s">
        <v>37</v>
      </c>
      <c r="D7350" t="s">
        <v>38</v>
      </c>
      <c r="E7350" t="s">
        <v>17</v>
      </c>
      <c r="F7350" s="3" t="s">
        <v>7401</v>
      </c>
      <c r="G7350" s="3">
        <v>0.46717516231960715</v>
      </c>
      <c r="H7350" s="3">
        <v>0.14931005524317426</v>
      </c>
      <c r="I7350" s="3">
        <v>0.28540863793267141</v>
      </c>
      <c r="J7350" s="3">
        <v>0.28804290245480002</v>
      </c>
      <c r="K7350" s="3">
        <v>0.19625683322058785</v>
      </c>
      <c r="L7350" s="3">
        <v>0.58444981891208225</v>
      </c>
      <c r="M7350" s="3">
        <v>0.19769937811533608</v>
      </c>
      <c r="N7350" s="3">
        <v>0.30024040933397078</v>
      </c>
      <c r="O7350" s="3">
        <v>0.29678459232754179</v>
      </c>
      <c r="P7350" s="3">
        <v>0.4425562224790785</v>
      </c>
      <c r="Q7350" s="3"/>
      <c r="R7350" s="3"/>
    </row>
    <row r="7351" spans="1:18" x14ac:dyDescent="0.3">
      <c r="A7351" t="s">
        <v>36</v>
      </c>
      <c r="C7351" t="s">
        <v>37</v>
      </c>
      <c r="D7351" t="s">
        <v>38</v>
      </c>
      <c r="E7351" t="s">
        <v>17</v>
      </c>
      <c r="F7351" s="3" t="s">
        <v>7402</v>
      </c>
      <c r="G7351" s="3">
        <v>0.41640481503804522</v>
      </c>
      <c r="H7351" s="3">
        <v>0.15216908330917361</v>
      </c>
      <c r="I7351" s="3">
        <v>0.27712277757856585</v>
      </c>
      <c r="J7351" s="3">
        <v>0.34215472718132867</v>
      </c>
      <c r="K7351" s="3">
        <v>0.22054008403354219</v>
      </c>
      <c r="L7351" s="3">
        <v>0.61316199977450914</v>
      </c>
      <c r="M7351" s="3">
        <v>0.19824897407955591</v>
      </c>
      <c r="N7351" s="3">
        <v>0.46646844123840331</v>
      </c>
      <c r="O7351" s="3">
        <v>0.40175226491292321</v>
      </c>
      <c r="P7351" s="3">
        <v>0.45346922219170471</v>
      </c>
      <c r="Q7351" s="3"/>
      <c r="R7351" s="3"/>
    </row>
    <row r="7352" spans="1:18" x14ac:dyDescent="0.3">
      <c r="A7352" t="s">
        <v>36</v>
      </c>
      <c r="C7352" t="s">
        <v>37</v>
      </c>
      <c r="D7352" t="s">
        <v>38</v>
      </c>
      <c r="E7352" t="s">
        <v>17</v>
      </c>
      <c r="F7352" s="3" t="s">
        <v>7403</v>
      </c>
      <c r="G7352" s="3">
        <v>0.42352529719034826</v>
      </c>
      <c r="H7352" s="3">
        <v>0.44659841668658784</v>
      </c>
      <c r="I7352" s="3">
        <v>0.29395616968790683</v>
      </c>
      <c r="J7352" s="3">
        <v>0.24429267857869463</v>
      </c>
      <c r="K7352" s="3">
        <v>0.34861861119800142</v>
      </c>
      <c r="L7352" s="3">
        <v>1.301490431874593</v>
      </c>
      <c r="M7352" s="3">
        <v>1.0037973648113676</v>
      </c>
      <c r="N7352" s="3">
        <v>0.77113388763427737</v>
      </c>
      <c r="O7352" s="3">
        <v>0.44772382371690539</v>
      </c>
      <c r="P7352" s="3">
        <v>2.6427652784474689</v>
      </c>
      <c r="Q7352" s="3"/>
      <c r="R7352" s="3"/>
    </row>
    <row r="7353" spans="1:18" x14ac:dyDescent="0.3">
      <c r="A7353" t="s">
        <v>36</v>
      </c>
      <c r="C7353" t="s">
        <v>37</v>
      </c>
      <c r="D7353" t="s">
        <v>38</v>
      </c>
      <c r="E7353" t="s">
        <v>17</v>
      </c>
      <c r="F7353" s="3" t="s">
        <v>7404</v>
      </c>
      <c r="G7353" s="3">
        <v>1.2494963981543648</v>
      </c>
      <c r="H7353" s="3">
        <v>0.72074893092261427</v>
      </c>
      <c r="I7353" s="3">
        <v>0.51219394410875108</v>
      </c>
      <c r="J7353" s="3">
        <v>0.83459356698354092</v>
      </c>
      <c r="K7353" s="3">
        <v>0.48962002883487277</v>
      </c>
      <c r="L7353" s="3">
        <v>1.7937912778218585</v>
      </c>
      <c r="M7353" s="3">
        <v>0.29220302511850993</v>
      </c>
      <c r="N7353" s="3">
        <v>0.54293885789659291</v>
      </c>
      <c r="O7353" s="3">
        <v>0.63393045981513141</v>
      </c>
      <c r="P7353" s="3">
        <v>0.98575458290947815</v>
      </c>
      <c r="Q7353" s="3"/>
      <c r="R7353" s="3"/>
    </row>
    <row r="7354" spans="1:18" x14ac:dyDescent="0.3">
      <c r="A7354" t="s">
        <v>36</v>
      </c>
      <c r="C7354" t="s">
        <v>37</v>
      </c>
      <c r="D7354" t="s">
        <v>38</v>
      </c>
      <c r="E7354" t="s">
        <v>17</v>
      </c>
      <c r="F7354" s="3" t="s">
        <v>7405</v>
      </c>
      <c r="G7354" s="3">
        <v>0.48924350947062173</v>
      </c>
      <c r="H7354" s="3">
        <v>0.9319172775353326</v>
      </c>
      <c r="I7354" s="3">
        <v>1.0132288050842284</v>
      </c>
      <c r="J7354" s="3">
        <v>0.86598633979797368</v>
      </c>
      <c r="K7354" s="3">
        <v>0.40531118050469295</v>
      </c>
      <c r="L7354" s="3">
        <v>1.4300626942104764</v>
      </c>
      <c r="M7354" s="3">
        <v>0.19330418639712865</v>
      </c>
      <c r="N7354" s="3">
        <v>0.3780978052520752</v>
      </c>
      <c r="O7354" s="3">
        <v>0.68313149683634444</v>
      </c>
      <c r="P7354" s="3">
        <v>0.58174769558376738</v>
      </c>
      <c r="Q7354" s="3"/>
      <c r="R7354" s="3"/>
    </row>
    <row r="7355" spans="1:18" x14ac:dyDescent="0.3">
      <c r="A7355" t="s">
        <v>36</v>
      </c>
      <c r="C7355" t="s">
        <v>37</v>
      </c>
      <c r="D7355" t="s">
        <v>38</v>
      </c>
      <c r="E7355" t="s">
        <v>17</v>
      </c>
      <c r="F7355" s="3" t="s">
        <v>7406</v>
      </c>
      <c r="G7355" s="3">
        <v>0.42635900132921006</v>
      </c>
      <c r="H7355" s="3">
        <v>0.17205252792570325</v>
      </c>
      <c r="I7355" s="3">
        <v>0.46661366699218754</v>
      </c>
      <c r="J7355" s="3">
        <v>0.65578970182206886</v>
      </c>
      <c r="K7355" s="3">
        <v>0.19587700102488195</v>
      </c>
      <c r="L7355" s="3">
        <v>0.57502113911946617</v>
      </c>
      <c r="M7355" s="3">
        <v>0.2720710008621216</v>
      </c>
      <c r="N7355" s="3">
        <v>0.27293859733581544</v>
      </c>
      <c r="O7355" s="3">
        <v>0.69640928932189949</v>
      </c>
      <c r="P7355" s="3">
        <v>0.41451955539279517</v>
      </c>
      <c r="Q7355" s="3"/>
      <c r="R7355" s="3"/>
    </row>
    <row r="7356" spans="1:18" x14ac:dyDescent="0.3">
      <c r="A7356" t="s">
        <v>36</v>
      </c>
      <c r="C7356" t="s">
        <v>37</v>
      </c>
      <c r="D7356" t="s">
        <v>38</v>
      </c>
      <c r="E7356" t="s">
        <v>17</v>
      </c>
      <c r="F7356" s="3" t="s">
        <v>7407</v>
      </c>
      <c r="G7356" s="3">
        <v>0.43464532208760581</v>
      </c>
      <c r="H7356" s="3">
        <v>0.28904708337783813</v>
      </c>
      <c r="I7356" s="3">
        <v>0.51567519538031681</v>
      </c>
      <c r="J7356" s="3">
        <v>0.23630251360151505</v>
      </c>
      <c r="K7356" s="3">
        <v>0.29459424999025136</v>
      </c>
      <c r="L7356" s="3">
        <v>0.55691991678873698</v>
      </c>
      <c r="M7356" s="3">
        <v>0.33806417482164169</v>
      </c>
      <c r="N7356" s="3">
        <v>0.33082415568033857</v>
      </c>
      <c r="O7356" s="3">
        <v>2.1715437321641713</v>
      </c>
      <c r="P7356" s="3">
        <v>0.41654130584292942</v>
      </c>
      <c r="Q7356" s="3"/>
      <c r="R7356" s="3"/>
    </row>
    <row r="7357" spans="1:18" x14ac:dyDescent="0.3">
      <c r="A7357" t="s">
        <v>36</v>
      </c>
      <c r="C7357" t="s">
        <v>37</v>
      </c>
      <c r="D7357" t="s">
        <v>38</v>
      </c>
      <c r="E7357" t="s">
        <v>17</v>
      </c>
      <c r="F7357" s="3" t="s">
        <v>7408</v>
      </c>
      <c r="G7357" s="3">
        <v>0.4260910935974121</v>
      </c>
      <c r="H7357" s="3">
        <v>0.82648263839721681</v>
      </c>
      <c r="I7357" s="3">
        <v>1.0080366256417168</v>
      </c>
      <c r="J7357" s="3">
        <v>0.48288473731570775</v>
      </c>
      <c r="K7357" s="3">
        <v>0.24429847197638613</v>
      </c>
      <c r="L7357" s="3">
        <v>0.52832008280436205</v>
      </c>
      <c r="M7357" s="3">
        <v>0.5946769551128811</v>
      </c>
      <c r="N7357" s="3">
        <v>0.49327298366122785</v>
      </c>
      <c r="O7357" s="3">
        <v>0.67921110484653058</v>
      </c>
      <c r="P7357" s="3">
        <v>0.57376541757795552</v>
      </c>
      <c r="Q7357" s="3"/>
      <c r="R7357" s="3"/>
    </row>
    <row r="7358" spans="1:18" x14ac:dyDescent="0.3">
      <c r="A7358" t="s">
        <v>36</v>
      </c>
      <c r="C7358" t="s">
        <v>37</v>
      </c>
      <c r="D7358" t="s">
        <v>38</v>
      </c>
      <c r="E7358" t="s">
        <v>17</v>
      </c>
      <c r="F7358" s="3" t="s">
        <v>7409</v>
      </c>
      <c r="G7358" s="3">
        <v>0.86966391201443138</v>
      </c>
      <c r="H7358" s="3">
        <v>0.33613572239134049</v>
      </c>
      <c r="I7358" s="3">
        <v>0.71499727778964572</v>
      </c>
      <c r="J7358" s="3">
        <v>0.68866540408664279</v>
      </c>
      <c r="K7358" s="3">
        <v>1.2833431523980037</v>
      </c>
      <c r="L7358" s="3">
        <v>0.54380636107550728</v>
      </c>
      <c r="M7358" s="3">
        <v>0.31053274971008299</v>
      </c>
      <c r="N7358" s="3">
        <v>0.55052542696634932</v>
      </c>
      <c r="O7358" s="3">
        <v>0.73218916550954194</v>
      </c>
      <c r="P7358" s="3">
        <v>5.1325375253126362</v>
      </c>
      <c r="Q7358" s="3"/>
      <c r="R7358" s="3"/>
    </row>
    <row r="7359" spans="1:18" x14ac:dyDescent="0.3">
      <c r="A7359" t="s">
        <v>36</v>
      </c>
      <c r="C7359" t="s">
        <v>37</v>
      </c>
      <c r="D7359" t="s">
        <v>38</v>
      </c>
      <c r="E7359" t="s">
        <v>17</v>
      </c>
      <c r="F7359" s="3" t="s">
        <v>7410</v>
      </c>
      <c r="G7359" s="3">
        <v>1.466561685926649</v>
      </c>
      <c r="H7359" s="3">
        <v>0.21047561108695131</v>
      </c>
      <c r="I7359" s="3">
        <v>0.66548202773200138</v>
      </c>
      <c r="J7359" s="3">
        <v>0.36191298491583929</v>
      </c>
      <c r="K7359" s="3">
        <v>1.0362159681108265</v>
      </c>
      <c r="L7359" s="3">
        <v>0.55517533353169768</v>
      </c>
      <c r="M7359" s="3">
        <v>0.28642972699059382</v>
      </c>
      <c r="N7359" s="3">
        <v>0.56134461756388354</v>
      </c>
      <c r="O7359" s="3">
        <v>0.57977523308224144</v>
      </c>
      <c r="P7359" s="3">
        <v>2.4016613087717693</v>
      </c>
      <c r="Q7359" s="3"/>
      <c r="R7359" s="3"/>
    </row>
    <row r="7360" spans="1:18" x14ac:dyDescent="0.3">
      <c r="A7360" t="s">
        <v>36</v>
      </c>
      <c r="C7360" t="s">
        <v>37</v>
      </c>
      <c r="D7360" t="s">
        <v>38</v>
      </c>
      <c r="E7360" t="s">
        <v>17</v>
      </c>
      <c r="F7360" s="3" t="s">
        <v>7411</v>
      </c>
      <c r="G7360" s="3">
        <v>1.9002330248175725</v>
      </c>
      <c r="H7360" s="3">
        <v>0.18226986121707495</v>
      </c>
      <c r="I7360" s="3">
        <v>0.69077722280714238</v>
      </c>
      <c r="J7360" s="3">
        <v>0.54495559755961098</v>
      </c>
      <c r="K7360" s="3">
        <v>0.24735241655985518</v>
      </c>
      <c r="L7360" s="3">
        <v>0.60524100001017245</v>
      </c>
      <c r="M7360" s="3">
        <v>0.39150735073513454</v>
      </c>
      <c r="N7360" s="3">
        <v>0.43243602418687604</v>
      </c>
      <c r="O7360" s="3">
        <v>0.42288892505645753</v>
      </c>
      <c r="P7360" s="3">
        <v>1.5443809436713325</v>
      </c>
      <c r="Q7360" s="3"/>
      <c r="R7360" s="3"/>
    </row>
    <row r="7361" spans="1:18" x14ac:dyDescent="0.3">
      <c r="A7361" t="s">
        <v>36</v>
      </c>
      <c r="C7361" t="s">
        <v>37</v>
      </c>
      <c r="D7361" t="s">
        <v>38</v>
      </c>
      <c r="E7361" t="s">
        <v>17</v>
      </c>
      <c r="F7361" s="3" t="s">
        <v>7412</v>
      </c>
      <c r="G7361" s="3">
        <v>0.56282423724704322</v>
      </c>
      <c r="H7361" s="3">
        <v>0.40636827792697489</v>
      </c>
      <c r="I7361" s="3">
        <v>0.96527133325364844</v>
      </c>
      <c r="J7361" s="3">
        <v>0.90441863898383246</v>
      </c>
      <c r="K7361" s="3">
        <v>0.20689860998365614</v>
      </c>
      <c r="L7361" s="3">
        <v>0.99904655600653747</v>
      </c>
      <c r="M7361" s="3">
        <v>0.34362453132629395</v>
      </c>
      <c r="N7361" s="3">
        <v>0.48225550135718454</v>
      </c>
      <c r="O7361" s="3">
        <v>0.60184628539191365</v>
      </c>
      <c r="P7361" s="3">
        <v>2.7406199188317197</v>
      </c>
      <c r="Q7361" s="3"/>
      <c r="R7361" s="3"/>
    </row>
    <row r="7362" spans="1:18" x14ac:dyDescent="0.3">
      <c r="A7362" t="s">
        <v>36</v>
      </c>
      <c r="C7362" t="s">
        <v>37</v>
      </c>
      <c r="D7362" t="s">
        <v>38</v>
      </c>
      <c r="E7362" t="s">
        <v>17</v>
      </c>
      <c r="F7362" s="3" t="s">
        <v>7413</v>
      </c>
      <c r="G7362" s="3">
        <v>0.51656278299967451</v>
      </c>
      <c r="H7362" s="3">
        <v>0.56452063838958733</v>
      </c>
      <c r="I7362" s="3">
        <v>2.0625154711066354</v>
      </c>
      <c r="J7362" s="3">
        <v>0.90386660695393883</v>
      </c>
      <c r="K7362" s="3">
        <v>0.2857013058874342</v>
      </c>
      <c r="L7362" s="3">
        <v>1.1131834989759657</v>
      </c>
      <c r="M7362" s="3">
        <v>0.34144885582394074</v>
      </c>
      <c r="N7362" s="3">
        <v>0.49244347932603627</v>
      </c>
      <c r="O7362" s="3">
        <v>0.39769602863311765</v>
      </c>
      <c r="P7362" s="3">
        <v>3.6571326118808325</v>
      </c>
      <c r="Q7362" s="3"/>
      <c r="R7362" s="3"/>
    </row>
    <row r="7363" spans="1:18" x14ac:dyDescent="0.3">
      <c r="A7363" t="s">
        <v>36</v>
      </c>
      <c r="C7363" t="s">
        <v>37</v>
      </c>
      <c r="D7363" t="s">
        <v>38</v>
      </c>
      <c r="E7363" t="s">
        <v>17</v>
      </c>
      <c r="F7363" s="3" t="s">
        <v>7414</v>
      </c>
      <c r="G7363" s="3">
        <v>0.45058270863850908</v>
      </c>
      <c r="H7363" s="3">
        <v>1.2955856817033558</v>
      </c>
      <c r="I7363" s="3">
        <v>1.2734595270792644</v>
      </c>
      <c r="J7363" s="3">
        <v>0.95662327440049921</v>
      </c>
      <c r="K7363" s="3">
        <v>0.21314900004069012</v>
      </c>
      <c r="L7363" s="3">
        <v>1.272906222500271</v>
      </c>
      <c r="M7363" s="3">
        <v>0.28580012595706517</v>
      </c>
      <c r="N7363" s="3">
        <v>1.0076251437971326</v>
      </c>
      <c r="O7363" s="3">
        <v>0.89690865187750912</v>
      </c>
      <c r="P7363" s="3">
        <v>2.8127964278157553</v>
      </c>
      <c r="Q7363" s="3"/>
      <c r="R7363" s="3"/>
    </row>
    <row r="7364" spans="1:18" x14ac:dyDescent="0.3">
      <c r="A7364" t="s">
        <v>36</v>
      </c>
      <c r="C7364" t="s">
        <v>37</v>
      </c>
      <c r="D7364" t="s">
        <v>38</v>
      </c>
      <c r="E7364" t="s">
        <v>17</v>
      </c>
      <c r="F7364" s="3" t="s">
        <v>7415</v>
      </c>
      <c r="G7364" s="3">
        <v>0.45007636265224882</v>
      </c>
      <c r="H7364" s="3">
        <v>0.5806248336113824</v>
      </c>
      <c r="I7364" s="3">
        <v>1.313438277367486</v>
      </c>
      <c r="J7364" s="3">
        <v>0.96978408042060027</v>
      </c>
      <c r="K7364" s="3">
        <v>0.36987736049440179</v>
      </c>
      <c r="L7364" s="3">
        <v>1.4808187933688695</v>
      </c>
      <c r="M7364" s="3">
        <v>1.1969459148491752</v>
      </c>
      <c r="N7364" s="3">
        <v>0.6795511665005155</v>
      </c>
      <c r="O7364" s="3">
        <v>0.94259137967427575</v>
      </c>
      <c r="P7364" s="3">
        <v>2.0835166104634602</v>
      </c>
      <c r="Q7364" s="3"/>
      <c r="R7364" s="3"/>
    </row>
    <row r="7365" spans="1:18" x14ac:dyDescent="0.3">
      <c r="A7365" t="s">
        <v>36</v>
      </c>
      <c r="C7365" t="s">
        <v>37</v>
      </c>
      <c r="D7365" t="s">
        <v>38</v>
      </c>
      <c r="E7365" t="s">
        <v>17</v>
      </c>
      <c r="F7365" s="3" t="s">
        <v>7416</v>
      </c>
      <c r="G7365" s="3">
        <v>0.42934384062025288</v>
      </c>
      <c r="H7365" s="3">
        <v>0.73034880451626261</v>
      </c>
      <c r="I7365" s="3">
        <v>1.7597726509433322</v>
      </c>
      <c r="J7365" s="3">
        <v>0.86402587465922043</v>
      </c>
      <c r="K7365" s="3">
        <v>0.57138433301289882</v>
      </c>
      <c r="L7365" s="3">
        <v>1.6991990002950033</v>
      </c>
      <c r="M7365" s="3">
        <v>1.0846677777438694</v>
      </c>
      <c r="N7365" s="3">
        <v>1.6709225792778863</v>
      </c>
      <c r="O7365" s="3">
        <v>0.76910712461683484</v>
      </c>
      <c r="P7365" s="3">
        <v>1.0868663607618543</v>
      </c>
      <c r="Q7365" s="3"/>
      <c r="R7365" s="3"/>
    </row>
    <row r="7366" spans="1:18" x14ac:dyDescent="0.3">
      <c r="A7366" t="s">
        <v>36</v>
      </c>
      <c r="C7366" t="s">
        <v>37</v>
      </c>
      <c r="D7366" t="s">
        <v>38</v>
      </c>
      <c r="E7366" t="s">
        <v>17</v>
      </c>
      <c r="F7366" s="3" t="s">
        <v>7417</v>
      </c>
      <c r="G7366" s="3">
        <v>0.42742154521518283</v>
      </c>
      <c r="H7366" s="3">
        <v>1.7553596113628809</v>
      </c>
      <c r="I7366" s="3">
        <v>1.3864079998101131</v>
      </c>
      <c r="J7366" s="3">
        <v>0.78776684679667142</v>
      </c>
      <c r="K7366" s="3">
        <v>0.54024536188761396</v>
      </c>
      <c r="L7366" s="3">
        <v>1.0426190963406032</v>
      </c>
      <c r="M7366" s="3">
        <v>1.8196038456217447</v>
      </c>
      <c r="N7366" s="3">
        <v>1.7535049708811443</v>
      </c>
      <c r="O7366" s="3">
        <v>0.72463368294609909</v>
      </c>
      <c r="P7366" s="3">
        <v>0.88326654100206159</v>
      </c>
      <c r="Q7366" s="3"/>
      <c r="R7366" s="3"/>
    </row>
    <row r="7367" spans="1:18" x14ac:dyDescent="0.3">
      <c r="A7367" t="s">
        <v>36</v>
      </c>
      <c r="C7367" t="s">
        <v>37</v>
      </c>
      <c r="D7367" t="s">
        <v>38</v>
      </c>
      <c r="E7367" t="s">
        <v>17</v>
      </c>
      <c r="F7367" s="3" t="s">
        <v>7418</v>
      </c>
      <c r="G7367" s="3">
        <v>0.6969087889692519</v>
      </c>
      <c r="H7367" s="3">
        <v>1.0493529291025798</v>
      </c>
      <c r="I7367" s="3">
        <v>0.97564938756306974</v>
      </c>
      <c r="J7367" s="3">
        <v>0.69761280225965716</v>
      </c>
      <c r="K7367" s="3">
        <v>0.37354391708374018</v>
      </c>
      <c r="L7367" s="3">
        <v>0.85317290298461912</v>
      </c>
      <c r="M7367" s="3">
        <v>0.70841498402065695</v>
      </c>
      <c r="N7367" s="3">
        <v>1.3300029739803738</v>
      </c>
      <c r="O7367" s="3">
        <v>0.78959619123670788</v>
      </c>
      <c r="P7367" s="3">
        <v>2.0108041266971162</v>
      </c>
      <c r="Q7367" s="3"/>
      <c r="R7367" s="3"/>
    </row>
    <row r="7368" spans="1:18" x14ac:dyDescent="0.3">
      <c r="A7368" t="s">
        <v>36</v>
      </c>
      <c r="C7368" t="s">
        <v>37</v>
      </c>
      <c r="D7368" t="s">
        <v>38</v>
      </c>
      <c r="E7368" t="s">
        <v>17</v>
      </c>
      <c r="F7368" s="3" t="s">
        <v>7419</v>
      </c>
      <c r="G7368" s="3">
        <v>0.86377428225199371</v>
      </c>
      <c r="H7368" s="3">
        <v>0.29255073615815902</v>
      </c>
      <c r="I7368" s="3">
        <v>0.70230806981404625</v>
      </c>
      <c r="J7368" s="3">
        <v>0.56678316786872018</v>
      </c>
      <c r="K7368" s="3">
        <v>0.35712536252763533</v>
      </c>
      <c r="L7368" s="3">
        <v>0.58012572215610092</v>
      </c>
      <c r="M7368" s="3">
        <v>1.1428418316650391</v>
      </c>
      <c r="N7368" s="3">
        <v>0.50573946446736651</v>
      </c>
      <c r="O7368" s="3">
        <v>0.57910479442172569</v>
      </c>
      <c r="P7368" s="3">
        <v>1.4690555547078452</v>
      </c>
      <c r="Q7368" s="3"/>
      <c r="R7368" s="3"/>
    </row>
    <row r="7369" spans="1:18" x14ac:dyDescent="0.3">
      <c r="A7369" t="s">
        <v>36</v>
      </c>
      <c r="C7369" t="s">
        <v>37</v>
      </c>
      <c r="D7369" t="s">
        <v>38</v>
      </c>
      <c r="E7369" t="s">
        <v>17</v>
      </c>
      <c r="F7369" s="3" t="s">
        <v>7420</v>
      </c>
      <c r="G7369" s="3">
        <v>1.0591818705240885</v>
      </c>
      <c r="H7369" s="3">
        <v>0.20339252792782253</v>
      </c>
      <c r="I7369" s="3">
        <v>0.34999098676893448</v>
      </c>
      <c r="J7369" s="3">
        <v>0.62849329788207997</v>
      </c>
      <c r="K7369" s="3">
        <v>0.31831340302361383</v>
      </c>
      <c r="L7369" s="3">
        <v>0.58364561018202044</v>
      </c>
      <c r="M7369" s="3">
        <v>2.4008069334326847</v>
      </c>
      <c r="N7369" s="3">
        <v>0.45495199813842779</v>
      </c>
      <c r="O7369" s="3">
        <v>0.51476114356146907</v>
      </c>
      <c r="P7369" s="3">
        <v>0.83971551279703782</v>
      </c>
      <c r="Q7369" s="3"/>
      <c r="R7369" s="3"/>
    </row>
    <row r="7370" spans="1:18" x14ac:dyDescent="0.3">
      <c r="A7370" t="s">
        <v>36</v>
      </c>
      <c r="C7370" t="s">
        <v>37</v>
      </c>
      <c r="D7370" t="s">
        <v>38</v>
      </c>
      <c r="E7370" t="s">
        <v>17</v>
      </c>
      <c r="F7370" s="3" t="s">
        <v>7421</v>
      </c>
      <c r="G7370" s="3">
        <v>0.54376475691053594</v>
      </c>
      <c r="H7370" s="3">
        <v>0.20647472216288251</v>
      </c>
      <c r="I7370" s="3">
        <v>0.30803925115797254</v>
      </c>
      <c r="J7370" s="3">
        <v>0.70026909330579967</v>
      </c>
      <c r="K7370" s="3">
        <v>0.22777997341791789</v>
      </c>
      <c r="L7370" s="3">
        <v>0.58358572219848637</v>
      </c>
      <c r="M7370" s="3">
        <v>0.7697502533933851</v>
      </c>
      <c r="N7370" s="3">
        <v>0.34350077654520667</v>
      </c>
      <c r="O7370" s="3">
        <v>0.35680197155846494</v>
      </c>
      <c r="P7370" s="3">
        <v>0.72636400050693073</v>
      </c>
      <c r="Q7370" s="3"/>
      <c r="R7370" s="3"/>
    </row>
    <row r="7371" spans="1:18" x14ac:dyDescent="0.3">
      <c r="A7371" t="s">
        <v>36</v>
      </c>
      <c r="C7371" t="s">
        <v>37</v>
      </c>
      <c r="D7371" t="s">
        <v>38</v>
      </c>
      <c r="E7371" t="s">
        <v>17</v>
      </c>
      <c r="F7371" s="3" t="s">
        <v>7422</v>
      </c>
      <c r="G7371" s="3">
        <v>0.42713424057854543</v>
      </c>
      <c r="H7371" s="3">
        <v>0.14797074999703302</v>
      </c>
      <c r="I7371" s="3">
        <v>0.29585497079213463</v>
      </c>
      <c r="J7371" s="3">
        <v>0.26439400380452471</v>
      </c>
      <c r="K7371" s="3">
        <v>0.19773387525134617</v>
      </c>
      <c r="L7371" s="3">
        <v>0.57015463799370658</v>
      </c>
      <c r="M7371" s="3">
        <v>0.25580288785298666</v>
      </c>
      <c r="N7371" s="3">
        <v>0.31281136241488994</v>
      </c>
      <c r="O7371" s="3">
        <v>0.23764307365417484</v>
      </c>
      <c r="P7371" s="3">
        <v>0.86794502812703456</v>
      </c>
      <c r="Q7371" s="3"/>
      <c r="R7371" s="3"/>
    </row>
    <row r="7372" spans="1:18" x14ac:dyDescent="0.3">
      <c r="A7372" t="s">
        <v>36</v>
      </c>
      <c r="C7372" t="s">
        <v>37</v>
      </c>
      <c r="D7372" t="s">
        <v>38</v>
      </c>
      <c r="E7372" t="s">
        <v>17</v>
      </c>
      <c r="F7372" s="3" t="s">
        <v>7423</v>
      </c>
      <c r="G7372" s="3">
        <v>0.42675738916185174</v>
      </c>
      <c r="H7372" s="3">
        <v>0.1471897778362698</v>
      </c>
      <c r="I7372" s="3">
        <v>0.31599627546946202</v>
      </c>
      <c r="J7372" s="3">
        <v>0.22876790473090278</v>
      </c>
      <c r="K7372" s="3">
        <v>0.2101631962182787</v>
      </c>
      <c r="L7372" s="3">
        <v>0.5633261943393284</v>
      </c>
      <c r="M7372" s="3">
        <v>0.25457951893276642</v>
      </c>
      <c r="N7372" s="3">
        <v>0.27382615425957574</v>
      </c>
      <c r="O7372" s="3">
        <v>0.34361149330986873</v>
      </c>
      <c r="P7372" s="3">
        <v>0.64117902741326227</v>
      </c>
      <c r="Q7372" s="3"/>
      <c r="R7372" s="3"/>
    </row>
    <row r="7373" spans="1:18" x14ac:dyDescent="0.3">
      <c r="A7373" t="s">
        <v>36</v>
      </c>
      <c r="C7373" t="s">
        <v>37</v>
      </c>
      <c r="D7373" t="s">
        <v>38</v>
      </c>
      <c r="E7373" t="s">
        <v>17</v>
      </c>
      <c r="F7373" s="3" t="s">
        <v>7424</v>
      </c>
      <c r="G7373" s="3">
        <v>0.39799041609022356</v>
      </c>
      <c r="H7373" s="3">
        <v>0.14743690290027195</v>
      </c>
      <c r="I7373" s="3">
        <v>0.28542169500986736</v>
      </c>
      <c r="J7373" s="3">
        <v>0.26875889774322509</v>
      </c>
      <c r="K7373" s="3">
        <v>0.20895666769875418</v>
      </c>
      <c r="L7373" s="3">
        <v>0.60164069458855529</v>
      </c>
      <c r="M7373" s="3">
        <v>0.2485950916120741</v>
      </c>
      <c r="N7373" s="3">
        <v>0.35747774782392711</v>
      </c>
      <c r="O7373" s="3">
        <v>0.22300929699367947</v>
      </c>
      <c r="P7373" s="3">
        <v>0.54717441675821932</v>
      </c>
      <c r="Q7373" s="3"/>
      <c r="R7373" s="3"/>
    </row>
    <row r="7374" spans="1:18" x14ac:dyDescent="0.3">
      <c r="A7374" t="s">
        <v>36</v>
      </c>
      <c r="C7374" t="s">
        <v>37</v>
      </c>
      <c r="D7374" t="s">
        <v>38</v>
      </c>
      <c r="E7374" t="s">
        <v>17</v>
      </c>
      <c r="F7374" s="3" t="s">
        <v>7425</v>
      </c>
      <c r="G7374" s="3">
        <v>0.41187545642428924</v>
      </c>
      <c r="H7374" s="3">
        <v>0.14734563902537029</v>
      </c>
      <c r="I7374" s="3">
        <v>0.29673233265770799</v>
      </c>
      <c r="J7374" s="3">
        <v>0.20209333764394125</v>
      </c>
      <c r="K7374" s="3">
        <v>0.16696500084135266</v>
      </c>
      <c r="L7374" s="3">
        <v>0.58615608355204252</v>
      </c>
      <c r="M7374" s="3">
        <v>0.2460598641628689</v>
      </c>
      <c r="N7374" s="3">
        <v>0.35895775497012666</v>
      </c>
      <c r="O7374" s="3">
        <v>0.32645459945678712</v>
      </c>
      <c r="P7374" s="3">
        <v>0.47772127716912161</v>
      </c>
      <c r="Q7374" s="3"/>
      <c r="R7374" s="3"/>
    </row>
    <row r="7375" spans="1:18" x14ac:dyDescent="0.3">
      <c r="A7375" t="s">
        <v>36</v>
      </c>
      <c r="C7375" t="s">
        <v>37</v>
      </c>
      <c r="D7375" t="s">
        <v>38</v>
      </c>
      <c r="E7375" t="s">
        <v>17</v>
      </c>
      <c r="F7375" s="3" t="s">
        <v>7426</v>
      </c>
      <c r="G7375" s="3">
        <v>0.42115763476053869</v>
      </c>
      <c r="H7375" s="3">
        <v>0.16514305557462905</v>
      </c>
      <c r="I7375" s="3">
        <v>0.27877875005933977</v>
      </c>
      <c r="J7375" s="3">
        <v>0.27812822591569691</v>
      </c>
      <c r="K7375" s="3">
        <v>0.20519026529947917</v>
      </c>
      <c r="L7375" s="3">
        <v>0.58938533335367849</v>
      </c>
      <c r="M7375" s="3">
        <v>0.48873421054416233</v>
      </c>
      <c r="N7375" s="3">
        <v>0.61692272195180253</v>
      </c>
      <c r="O7375" s="3">
        <v>0.40433108428955072</v>
      </c>
      <c r="P7375" s="3">
        <v>0.45366105506896975</v>
      </c>
      <c r="Q7375" s="3"/>
      <c r="R7375" s="3"/>
    </row>
    <row r="7376" spans="1:18" x14ac:dyDescent="0.3">
      <c r="A7376" t="s">
        <v>36</v>
      </c>
      <c r="C7376" t="s">
        <v>37</v>
      </c>
      <c r="D7376" t="s">
        <v>38</v>
      </c>
      <c r="E7376" t="s">
        <v>17</v>
      </c>
      <c r="F7376" s="3" t="s">
        <v>7427</v>
      </c>
      <c r="G7376" s="3">
        <v>0.41079677813212073</v>
      </c>
      <c r="H7376" s="3">
        <v>0.40230327828725182</v>
      </c>
      <c r="I7376" s="3">
        <v>0.53814338959587948</v>
      </c>
      <c r="J7376" s="3">
        <v>0.49997466553582093</v>
      </c>
      <c r="K7376" s="3">
        <v>0.19492090285195246</v>
      </c>
      <c r="L7376" s="3">
        <v>1.2070731936984591</v>
      </c>
      <c r="M7376" s="3">
        <v>0.87985808759477413</v>
      </c>
      <c r="N7376" s="3">
        <v>1.6267188926357692</v>
      </c>
      <c r="O7376" s="3">
        <v>0.36600690945095488</v>
      </c>
      <c r="P7376" s="3">
        <v>1.1438588901180693</v>
      </c>
      <c r="Q7376" s="3"/>
      <c r="R7376" s="3"/>
    </row>
    <row r="7377" spans="1:18" x14ac:dyDescent="0.3">
      <c r="A7377" t="s">
        <v>36</v>
      </c>
      <c r="C7377" t="s">
        <v>37</v>
      </c>
      <c r="D7377" t="s">
        <v>38</v>
      </c>
      <c r="E7377" t="s">
        <v>17</v>
      </c>
      <c r="F7377" s="3" t="s">
        <v>7428</v>
      </c>
      <c r="G7377" s="3">
        <v>0.51594936912536615</v>
      </c>
      <c r="H7377" s="3">
        <v>0.84174072213490814</v>
      </c>
      <c r="I7377" s="3">
        <v>0.78085068084716791</v>
      </c>
      <c r="J7377" s="3">
        <v>0.37476372512817374</v>
      </c>
      <c r="K7377" s="3">
        <v>0.45198730582555141</v>
      </c>
      <c r="L7377" s="3">
        <v>0.84555315257602282</v>
      </c>
      <c r="M7377" s="3">
        <v>0.23984128186967638</v>
      </c>
      <c r="N7377" s="3">
        <v>0.96748121031867129</v>
      </c>
      <c r="O7377" s="3">
        <v>0.46467724668714738</v>
      </c>
      <c r="P7377" s="3">
        <v>1.586507193510267</v>
      </c>
      <c r="Q7377" s="3"/>
      <c r="R7377" s="3"/>
    </row>
    <row r="7378" spans="1:18" x14ac:dyDescent="0.3">
      <c r="A7378" t="s">
        <v>36</v>
      </c>
      <c r="C7378" t="s">
        <v>37</v>
      </c>
      <c r="D7378" t="s">
        <v>38</v>
      </c>
      <c r="E7378" t="s">
        <v>17</v>
      </c>
      <c r="F7378" s="3" t="s">
        <v>7429</v>
      </c>
      <c r="G7378" s="3">
        <v>1.0543065891944039</v>
      </c>
      <c r="H7378" s="3">
        <v>0.49522111065334745</v>
      </c>
      <c r="I7378" s="3">
        <v>0.68143647380405004</v>
      </c>
      <c r="J7378" s="3">
        <v>0.32129241160498723</v>
      </c>
      <c r="K7378" s="3">
        <v>0.30712394485261707</v>
      </c>
      <c r="L7378" s="3">
        <v>0.57893433267381456</v>
      </c>
      <c r="M7378" s="3">
        <v>0.25114431790245906</v>
      </c>
      <c r="N7378" s="3">
        <v>0.52619255107455787</v>
      </c>
      <c r="O7378" s="3">
        <v>0.54779908843994141</v>
      </c>
      <c r="P7378" s="3">
        <v>1.4627275557878283</v>
      </c>
      <c r="Q7378" s="3"/>
      <c r="R7378" s="3"/>
    </row>
    <row r="7379" spans="1:18" x14ac:dyDescent="0.3">
      <c r="A7379" t="s">
        <v>36</v>
      </c>
      <c r="C7379" t="s">
        <v>37</v>
      </c>
      <c r="D7379" t="s">
        <v>38</v>
      </c>
      <c r="E7379" t="s">
        <v>17</v>
      </c>
      <c r="F7379" s="3" t="s">
        <v>7430</v>
      </c>
      <c r="G7379" s="3">
        <v>0.43821344896952308</v>
      </c>
      <c r="H7379" s="3">
        <v>0.38239283323711815</v>
      </c>
      <c r="I7379" s="3">
        <v>0.27959733341217041</v>
      </c>
      <c r="J7379" s="3">
        <v>0.28053626706017387</v>
      </c>
      <c r="K7379" s="3">
        <v>0.39232588944329155</v>
      </c>
      <c r="L7379" s="3">
        <v>0.56292077754550507</v>
      </c>
      <c r="M7379" s="3">
        <v>0.34688070424821638</v>
      </c>
      <c r="N7379" s="3">
        <v>0.43627064224243167</v>
      </c>
      <c r="O7379" s="3">
        <v>0.5405848507266573</v>
      </c>
      <c r="P7379" s="3">
        <v>1.4692272797224257</v>
      </c>
      <c r="Q7379" s="3"/>
      <c r="R7379" s="3"/>
    </row>
    <row r="7380" spans="1:18" x14ac:dyDescent="0.3">
      <c r="A7380" t="s">
        <v>36</v>
      </c>
      <c r="C7380" t="s">
        <v>37</v>
      </c>
      <c r="D7380" t="s">
        <v>38</v>
      </c>
      <c r="E7380" t="s">
        <v>17</v>
      </c>
      <c r="F7380" s="3" t="s">
        <v>7431</v>
      </c>
      <c r="G7380" s="3">
        <v>0.42323819104512528</v>
      </c>
      <c r="H7380" s="3">
        <v>0.15836127794265747</v>
      </c>
      <c r="I7380" s="3">
        <v>0.56545455490960017</v>
      </c>
      <c r="J7380" s="3">
        <v>0.25976304142846002</v>
      </c>
      <c r="K7380" s="3">
        <v>0.19374738875495059</v>
      </c>
      <c r="L7380" s="3">
        <v>0.54880088850233288</v>
      </c>
      <c r="M7380" s="3">
        <v>0.41467835901048455</v>
      </c>
      <c r="N7380" s="3">
        <v>0.40694320266299783</v>
      </c>
      <c r="O7380" s="3">
        <v>0.47075055942111543</v>
      </c>
      <c r="P7380" s="3">
        <v>0.39243108351813416</v>
      </c>
      <c r="Q7380" s="3"/>
      <c r="R7380" s="3"/>
    </row>
    <row r="7381" spans="1:18" x14ac:dyDescent="0.3">
      <c r="A7381" t="s">
        <v>36</v>
      </c>
      <c r="C7381" t="s">
        <v>37</v>
      </c>
      <c r="D7381" t="s">
        <v>38</v>
      </c>
      <c r="E7381" t="s">
        <v>17</v>
      </c>
      <c r="F7381" s="3" t="s">
        <v>7432</v>
      </c>
      <c r="G7381" s="3">
        <v>0.40252524169921866</v>
      </c>
      <c r="H7381" s="3">
        <v>1.4979461396874321</v>
      </c>
      <c r="I7381" s="3">
        <v>0.60599452840169277</v>
      </c>
      <c r="J7381" s="3">
        <v>1.4755182376437717</v>
      </c>
      <c r="K7381" s="3">
        <v>1.5559505283821953</v>
      </c>
      <c r="L7381" s="3">
        <v>0.56361138858371307</v>
      </c>
      <c r="M7381" s="3">
        <v>0.50826457442389583</v>
      </c>
      <c r="N7381" s="3">
        <v>0.45674993653615314</v>
      </c>
      <c r="O7381" s="3">
        <v>0.69546275183783635</v>
      </c>
      <c r="P7381" s="3">
        <v>0.67776909674750441</v>
      </c>
      <c r="Q7381" s="3"/>
      <c r="R7381" s="3"/>
    </row>
    <row r="7382" spans="1:18" x14ac:dyDescent="0.3">
      <c r="A7382" t="s">
        <v>36</v>
      </c>
      <c r="C7382" t="s">
        <v>37</v>
      </c>
      <c r="D7382" t="s">
        <v>38</v>
      </c>
      <c r="E7382" t="s">
        <v>17</v>
      </c>
      <c r="F7382" s="3" t="s">
        <v>7433</v>
      </c>
      <c r="G7382" s="3">
        <v>0.43350645150078676</v>
      </c>
      <c r="H7382" s="3">
        <v>0.64684430530760029</v>
      </c>
      <c r="I7382" s="3">
        <v>0.88109327763451462</v>
      </c>
      <c r="J7382" s="3">
        <v>1.0993605273183187</v>
      </c>
      <c r="K7382" s="3">
        <v>0.57339436151292578</v>
      </c>
      <c r="L7382" s="3">
        <v>0.56161711108737522</v>
      </c>
      <c r="M7382" s="3">
        <v>0.53250248275756851</v>
      </c>
      <c r="N7382" s="3">
        <v>0.53145775223626035</v>
      </c>
      <c r="O7382" s="3">
        <v>1.5280988168928362</v>
      </c>
      <c r="P7382" s="3">
        <v>1.6796805003102622</v>
      </c>
      <c r="Q7382" s="3"/>
      <c r="R7382" s="3"/>
    </row>
    <row r="7383" spans="1:18" x14ac:dyDescent="0.3">
      <c r="A7383" t="s">
        <v>36</v>
      </c>
      <c r="C7383" t="s">
        <v>37</v>
      </c>
      <c r="D7383" t="s">
        <v>38</v>
      </c>
      <c r="E7383" t="s">
        <v>17</v>
      </c>
      <c r="F7383" s="3" t="s">
        <v>7434</v>
      </c>
      <c r="G7383" s="3">
        <v>0.42215365583631737</v>
      </c>
      <c r="H7383" s="3">
        <v>0.3423891660732693</v>
      </c>
      <c r="I7383" s="3">
        <v>0.76922791737026641</v>
      </c>
      <c r="J7383" s="3">
        <v>0.78479072976006414</v>
      </c>
      <c r="K7383" s="3">
        <v>0.48614960845099559</v>
      </c>
      <c r="L7383" s="3">
        <v>0.52965026396857373</v>
      </c>
      <c r="M7383" s="3">
        <v>0.33991677100711398</v>
      </c>
      <c r="N7383" s="3">
        <v>1.0669903127373588</v>
      </c>
      <c r="O7383" s="3">
        <v>0.61805719764709466</v>
      </c>
      <c r="P7383" s="3">
        <v>0.8120997906748455</v>
      </c>
      <c r="Q7383" s="3"/>
      <c r="R7383" s="3"/>
    </row>
    <row r="7384" spans="1:18" x14ac:dyDescent="0.3">
      <c r="A7384" t="s">
        <v>36</v>
      </c>
      <c r="C7384" t="s">
        <v>37</v>
      </c>
      <c r="D7384" t="s">
        <v>38</v>
      </c>
      <c r="E7384" t="s">
        <v>17</v>
      </c>
      <c r="F7384" s="3" t="s">
        <v>7435</v>
      </c>
      <c r="G7384" s="3">
        <v>0.40769998094346788</v>
      </c>
      <c r="H7384" s="3">
        <v>0.3896430555979411</v>
      </c>
      <c r="I7384" s="3">
        <v>0.51020451441446946</v>
      </c>
      <c r="J7384" s="3">
        <v>0.63067614531622984</v>
      </c>
      <c r="K7384" s="3">
        <v>0.21052397262785169</v>
      </c>
      <c r="L7384" s="3">
        <v>1.1011681660122343</v>
      </c>
      <c r="M7384" s="3">
        <v>1.1858094680786135</v>
      </c>
      <c r="N7384" s="3">
        <v>1.5644783576499093</v>
      </c>
      <c r="O7384" s="3">
        <v>0.78682416686587864</v>
      </c>
      <c r="P7384" s="3">
        <v>0.76119675042046431</v>
      </c>
      <c r="Q7384" s="3"/>
      <c r="R7384" s="3"/>
    </row>
    <row r="7385" spans="1:18" x14ac:dyDescent="0.3">
      <c r="A7385" t="s">
        <v>36</v>
      </c>
      <c r="C7385" t="s">
        <v>37</v>
      </c>
      <c r="D7385" t="s">
        <v>38</v>
      </c>
      <c r="E7385" t="s">
        <v>17</v>
      </c>
      <c r="F7385" s="3" t="s">
        <v>7436</v>
      </c>
      <c r="G7385" s="3">
        <v>0.46318790958828393</v>
      </c>
      <c r="H7385" s="3">
        <v>0.48920091624789763</v>
      </c>
      <c r="I7385" s="3">
        <v>0.5185587777540418</v>
      </c>
      <c r="J7385" s="3">
        <v>0.55909266754998099</v>
      </c>
      <c r="K7385" s="3">
        <v>0.27988002838982473</v>
      </c>
      <c r="L7385" s="3">
        <v>1.8984776122538249</v>
      </c>
      <c r="M7385" s="3">
        <v>0.80645197830200188</v>
      </c>
      <c r="N7385" s="3">
        <v>0.67195578684488921</v>
      </c>
      <c r="O7385" s="3">
        <v>0.58252085015190969</v>
      </c>
      <c r="P7385" s="3">
        <v>0.78936152631971568</v>
      </c>
      <c r="Q7385" s="3"/>
      <c r="R7385" s="3"/>
    </row>
    <row r="7386" spans="1:18" x14ac:dyDescent="0.3">
      <c r="A7386" t="s">
        <v>36</v>
      </c>
      <c r="C7386" t="s">
        <v>37</v>
      </c>
      <c r="D7386" t="s">
        <v>38</v>
      </c>
      <c r="E7386" t="s">
        <v>17</v>
      </c>
      <c r="F7386" s="3" t="s">
        <v>7437</v>
      </c>
      <c r="G7386" s="3">
        <v>0.67857399247063543</v>
      </c>
      <c r="H7386" s="3">
        <v>1.2541659722815621</v>
      </c>
      <c r="I7386" s="3">
        <v>0.45509112525516093</v>
      </c>
      <c r="J7386" s="3">
        <v>0.66589908420986599</v>
      </c>
      <c r="K7386" s="3">
        <v>0.20494872295803496</v>
      </c>
      <c r="L7386" s="3">
        <v>1.505565056254069</v>
      </c>
      <c r="M7386" s="3">
        <v>0.94148174329969603</v>
      </c>
      <c r="N7386" s="3">
        <v>0.98936042862786189</v>
      </c>
      <c r="O7386" s="3">
        <v>0.48673828704833977</v>
      </c>
      <c r="P7386" s="3">
        <v>0.90626483383178724</v>
      </c>
      <c r="Q7386" s="3"/>
      <c r="R7386" s="3"/>
    </row>
    <row r="7387" spans="1:18" x14ac:dyDescent="0.3">
      <c r="A7387" t="s">
        <v>36</v>
      </c>
      <c r="C7387" t="s">
        <v>37</v>
      </c>
      <c r="D7387" t="s">
        <v>38</v>
      </c>
      <c r="E7387" t="s">
        <v>17</v>
      </c>
      <c r="F7387" s="3" t="s">
        <v>7438</v>
      </c>
      <c r="G7387" s="3">
        <v>0.72893538616604281</v>
      </c>
      <c r="H7387" s="3">
        <v>0.39528694443596735</v>
      </c>
      <c r="I7387" s="3">
        <v>0.85073557057698568</v>
      </c>
      <c r="J7387" s="3">
        <v>1.1316052266608345</v>
      </c>
      <c r="K7387" s="3">
        <v>0.59406552817874492</v>
      </c>
      <c r="L7387" s="3">
        <v>1.0580525003051757</v>
      </c>
      <c r="M7387" s="3">
        <v>1.2106426454671222</v>
      </c>
      <c r="N7387" s="3">
        <v>0.70078960383097344</v>
      </c>
      <c r="O7387" s="3">
        <v>1.01928914867825</v>
      </c>
      <c r="P7387" s="3">
        <v>2.1838731664360895</v>
      </c>
      <c r="Q7387" s="3"/>
      <c r="R7387" s="3"/>
    </row>
    <row r="7388" spans="1:18" x14ac:dyDescent="0.3">
      <c r="A7388" t="s">
        <v>36</v>
      </c>
      <c r="C7388" t="s">
        <v>37</v>
      </c>
      <c r="D7388" t="s">
        <v>38</v>
      </c>
      <c r="E7388" t="s">
        <v>17</v>
      </c>
      <c r="F7388" s="3" t="s">
        <v>7439</v>
      </c>
      <c r="G7388" s="3">
        <v>0.80861588263617612</v>
      </c>
      <c r="H7388" s="3">
        <v>0.31183773582882351</v>
      </c>
      <c r="I7388" s="3">
        <v>1.1024763622707792</v>
      </c>
      <c r="J7388" s="3">
        <v>1.0080307251485188</v>
      </c>
      <c r="K7388" s="3">
        <v>0.64782198513454869</v>
      </c>
      <c r="L7388" s="3">
        <v>1.1512950147162544</v>
      </c>
      <c r="M7388" s="3">
        <v>0.91861888861762142</v>
      </c>
      <c r="N7388" s="3">
        <v>0.66272326137966586</v>
      </c>
      <c r="O7388" s="3">
        <v>0.83573990478515636</v>
      </c>
      <c r="P7388" s="3">
        <v>2.1047051517740889</v>
      </c>
      <c r="Q7388" s="3"/>
      <c r="R7388" s="3"/>
    </row>
    <row r="7389" spans="1:18" x14ac:dyDescent="0.3">
      <c r="A7389" t="s">
        <v>36</v>
      </c>
      <c r="C7389" t="s">
        <v>37</v>
      </c>
      <c r="D7389" t="s">
        <v>38</v>
      </c>
      <c r="E7389" t="s">
        <v>17</v>
      </c>
      <c r="F7389" s="3" t="s">
        <v>7440</v>
      </c>
      <c r="G7389" s="3">
        <v>0.70726901618109794</v>
      </c>
      <c r="H7389" s="3">
        <v>0.6934955967881945</v>
      </c>
      <c r="I7389" s="3">
        <v>1.288388902214898</v>
      </c>
      <c r="J7389" s="3">
        <v>0.96649887946234803</v>
      </c>
      <c r="K7389" s="3">
        <v>0.7038217776065403</v>
      </c>
      <c r="L7389" s="3">
        <v>2.2862673241509333</v>
      </c>
      <c r="M7389" s="3">
        <v>1.1470143678622775</v>
      </c>
      <c r="N7389" s="3">
        <v>0.54223729323493119</v>
      </c>
      <c r="O7389" s="3">
        <v>0.5703032450273301</v>
      </c>
      <c r="P7389" s="3">
        <v>1.8579557218424478</v>
      </c>
      <c r="Q7389" s="3"/>
      <c r="R7389" s="3"/>
    </row>
    <row r="7390" spans="1:18" x14ac:dyDescent="0.3">
      <c r="A7390" t="s">
        <v>36</v>
      </c>
      <c r="C7390" t="s">
        <v>37</v>
      </c>
      <c r="D7390" t="s">
        <v>38</v>
      </c>
      <c r="E7390" t="s">
        <v>17</v>
      </c>
      <c r="F7390" s="3" t="s">
        <v>7441</v>
      </c>
      <c r="G7390" s="3">
        <v>0.46014506914774578</v>
      </c>
      <c r="H7390" s="3">
        <v>0.73900705546061207</v>
      </c>
      <c r="I7390" s="3">
        <v>1.8809099295891656</v>
      </c>
      <c r="J7390" s="3">
        <v>0.90720350195990673</v>
      </c>
      <c r="K7390" s="3">
        <v>0.60519263821919755</v>
      </c>
      <c r="L7390" s="3">
        <v>1.9351570249430343</v>
      </c>
      <c r="M7390" s="3">
        <v>0.99975712522718641</v>
      </c>
      <c r="N7390" s="3">
        <v>0.44006190369500059</v>
      </c>
      <c r="O7390" s="3">
        <v>1.9207524295383027</v>
      </c>
      <c r="P7390" s="3">
        <v>1.5805545017666287</v>
      </c>
      <c r="Q7390" s="3"/>
      <c r="R7390" s="3"/>
    </row>
    <row r="7391" spans="1:18" x14ac:dyDescent="0.3">
      <c r="A7391" t="s">
        <v>36</v>
      </c>
      <c r="C7391" t="s">
        <v>37</v>
      </c>
      <c r="D7391" t="s">
        <v>38</v>
      </c>
      <c r="E7391" t="s">
        <v>17</v>
      </c>
      <c r="F7391" s="3" t="s">
        <v>7442</v>
      </c>
      <c r="G7391" s="3">
        <v>0.46957941724989144</v>
      </c>
      <c r="H7391" s="3">
        <v>1.0928038316514759</v>
      </c>
      <c r="I7391" s="3">
        <v>0.80882063766479495</v>
      </c>
      <c r="J7391" s="3">
        <v>0.66532807647705072</v>
      </c>
      <c r="K7391" s="3">
        <v>0.44692843028598367</v>
      </c>
      <c r="L7391" s="3">
        <v>1.2213978055657282</v>
      </c>
      <c r="M7391" s="3">
        <v>0.90241435923258473</v>
      </c>
      <c r="N7391" s="3">
        <v>0.48233831522623694</v>
      </c>
      <c r="O7391" s="3">
        <v>0.69859555401272244</v>
      </c>
      <c r="P7391" s="3">
        <v>0.97597345721774631</v>
      </c>
      <c r="Q7391" s="3"/>
      <c r="R7391" s="3"/>
    </row>
    <row r="7392" spans="1:18" x14ac:dyDescent="0.3">
      <c r="A7392" t="s">
        <v>36</v>
      </c>
      <c r="C7392" t="s">
        <v>37</v>
      </c>
      <c r="D7392" t="s">
        <v>38</v>
      </c>
      <c r="E7392" t="s">
        <v>17</v>
      </c>
      <c r="F7392" s="3" t="s">
        <v>7443</v>
      </c>
      <c r="G7392" s="3">
        <v>0.4543721122656928</v>
      </c>
      <c r="H7392" s="3">
        <v>0.61523127788543697</v>
      </c>
      <c r="I7392" s="3">
        <v>0.52167533237881125</v>
      </c>
      <c r="J7392" s="3">
        <v>0.64022062977261007</v>
      </c>
      <c r="K7392" s="3">
        <v>0.35624858287387418</v>
      </c>
      <c r="L7392" s="3">
        <v>0.65367920767890086</v>
      </c>
      <c r="M7392" s="3">
        <v>1.073768004659017</v>
      </c>
      <c r="N7392" s="3">
        <v>0.91130519098917651</v>
      </c>
      <c r="O7392" s="3">
        <v>0.58169940025329581</v>
      </c>
      <c r="P7392" s="3">
        <v>0.5764878467475042</v>
      </c>
      <c r="Q7392" s="3"/>
      <c r="R7392" s="3"/>
    </row>
    <row r="7393" spans="1:18" x14ac:dyDescent="0.3">
      <c r="A7393" t="s">
        <v>36</v>
      </c>
      <c r="C7393" t="s">
        <v>37</v>
      </c>
      <c r="D7393" t="s">
        <v>38</v>
      </c>
      <c r="E7393" t="s">
        <v>17</v>
      </c>
      <c r="F7393" s="3" t="s">
        <v>7444</v>
      </c>
      <c r="G7393" s="3">
        <v>0.42266891787211097</v>
      </c>
      <c r="H7393" s="3">
        <v>0.43550811120775007</v>
      </c>
      <c r="I7393" s="3">
        <v>0.42311529416402177</v>
      </c>
      <c r="J7393" s="3">
        <v>0.55676047789679639</v>
      </c>
      <c r="K7393" s="3">
        <v>0.27418158359951439</v>
      </c>
      <c r="L7393" s="3">
        <v>0.57997418016221791</v>
      </c>
      <c r="M7393" s="3">
        <v>0.73171452696058481</v>
      </c>
      <c r="N7393" s="3">
        <v>0.67072072870890298</v>
      </c>
      <c r="O7393" s="3">
        <v>0.59325733835856109</v>
      </c>
      <c r="P7393" s="3">
        <v>0.51835218066745337</v>
      </c>
      <c r="Q7393" s="3"/>
      <c r="R7393" s="3"/>
    </row>
    <row r="7394" spans="1:18" x14ac:dyDescent="0.3">
      <c r="A7394" t="s">
        <v>36</v>
      </c>
      <c r="C7394" t="s">
        <v>37</v>
      </c>
      <c r="D7394" t="s">
        <v>38</v>
      </c>
      <c r="E7394" t="s">
        <v>17</v>
      </c>
      <c r="F7394" s="3" t="s">
        <v>7445</v>
      </c>
      <c r="G7394" s="3">
        <v>0.56067527125888406</v>
      </c>
      <c r="H7394" s="3">
        <v>0.19044811099582248</v>
      </c>
      <c r="I7394" s="3">
        <v>0.33962466565450028</v>
      </c>
      <c r="J7394" s="3">
        <v>0.29521136048210989</v>
      </c>
      <c r="K7394" s="3">
        <v>0.28792249952104348</v>
      </c>
      <c r="L7394" s="3">
        <v>0.55129627774556467</v>
      </c>
      <c r="M7394" s="3">
        <v>0.78324507204267713</v>
      </c>
      <c r="N7394" s="3">
        <v>0.59669935364193383</v>
      </c>
      <c r="O7394" s="3">
        <v>0.38836688404930964</v>
      </c>
      <c r="P7394" s="3">
        <v>0.39959122155931259</v>
      </c>
      <c r="Q7394" s="3"/>
      <c r="R7394" s="3"/>
    </row>
    <row r="7395" spans="1:18" x14ac:dyDescent="0.3">
      <c r="A7395" t="s">
        <v>36</v>
      </c>
      <c r="C7395" t="s">
        <v>37</v>
      </c>
      <c r="D7395" t="s">
        <v>38</v>
      </c>
      <c r="E7395" t="s">
        <v>17</v>
      </c>
      <c r="F7395" s="3" t="s">
        <v>7446</v>
      </c>
      <c r="G7395" s="3">
        <v>0.54713058533562553</v>
      </c>
      <c r="H7395" s="3">
        <v>0.18495002763960097</v>
      </c>
      <c r="I7395" s="3">
        <v>0.21326097320980494</v>
      </c>
      <c r="J7395" s="3">
        <v>0.24968418000963</v>
      </c>
      <c r="K7395" s="3">
        <v>0.26074872335645888</v>
      </c>
      <c r="L7395" s="3">
        <v>0.60324797229342997</v>
      </c>
      <c r="M7395" s="3">
        <v>0.21180978172302248</v>
      </c>
      <c r="N7395" s="3">
        <v>0.35219764443715407</v>
      </c>
      <c r="O7395" s="3">
        <v>0.24546649740431045</v>
      </c>
      <c r="P7395" s="3">
        <v>0.41086437455919056</v>
      </c>
      <c r="Q7395" s="3"/>
      <c r="R7395" s="3"/>
    </row>
    <row r="7396" spans="1:18" x14ac:dyDescent="0.3">
      <c r="A7396" t="s">
        <v>36</v>
      </c>
      <c r="C7396" t="s">
        <v>37</v>
      </c>
      <c r="D7396" t="s">
        <v>38</v>
      </c>
      <c r="E7396" t="s">
        <v>17</v>
      </c>
      <c r="F7396" s="3" t="s">
        <v>7447</v>
      </c>
      <c r="G7396" s="3">
        <v>0.51145332493252227</v>
      </c>
      <c r="H7396" s="3">
        <v>0.16735411121792265</v>
      </c>
      <c r="I7396" s="3">
        <v>0.20649577860938179</v>
      </c>
      <c r="J7396" s="3">
        <v>0.29657908252292209</v>
      </c>
      <c r="K7396" s="3">
        <v>0.27464326376597092</v>
      </c>
      <c r="L7396" s="3">
        <v>0.58461436113145626</v>
      </c>
      <c r="M7396" s="3">
        <v>0.21017790089501276</v>
      </c>
      <c r="N7396" s="3">
        <v>0.27282930547078449</v>
      </c>
      <c r="O7396" s="3">
        <v>0.25264010257297093</v>
      </c>
      <c r="P7396" s="3">
        <v>0.31249690282185871</v>
      </c>
      <c r="Q7396" s="3"/>
      <c r="R7396" s="3"/>
    </row>
    <row r="7397" spans="1:18" x14ac:dyDescent="0.3">
      <c r="A7397" t="s">
        <v>36</v>
      </c>
      <c r="C7397" t="s">
        <v>37</v>
      </c>
      <c r="D7397" t="s">
        <v>38</v>
      </c>
      <c r="E7397" t="s">
        <v>17</v>
      </c>
      <c r="F7397" s="3" t="s">
        <v>7448</v>
      </c>
      <c r="G7397" s="3">
        <v>0.45800341842651371</v>
      </c>
      <c r="H7397" s="3">
        <v>0.15715705580605402</v>
      </c>
      <c r="I7397" s="3">
        <v>0.21499460948520238</v>
      </c>
      <c r="J7397" s="3">
        <v>0.32309756277296275</v>
      </c>
      <c r="K7397" s="3">
        <v>1.0566304848353065</v>
      </c>
      <c r="L7397" s="3">
        <v>0.58752399953206369</v>
      </c>
      <c r="M7397" s="3">
        <v>0.20821497852749293</v>
      </c>
      <c r="N7397" s="3">
        <v>0.4191403342522515</v>
      </c>
      <c r="O7397" s="3">
        <v>0.33597891624450682</v>
      </c>
      <c r="P7397" s="3">
        <v>0.40696502766079368</v>
      </c>
      <c r="Q7397" s="3"/>
      <c r="R7397" s="3"/>
    </row>
    <row r="7398" spans="1:18" x14ac:dyDescent="0.3">
      <c r="A7398" t="s">
        <v>36</v>
      </c>
      <c r="C7398" t="s">
        <v>37</v>
      </c>
      <c r="D7398" t="s">
        <v>38</v>
      </c>
      <c r="E7398" t="s">
        <v>17</v>
      </c>
      <c r="F7398" s="3" t="s">
        <v>7449</v>
      </c>
      <c r="G7398" s="3">
        <v>0.43781371738857694</v>
      </c>
      <c r="H7398" s="3">
        <v>0.18015454164293079</v>
      </c>
      <c r="I7398" s="3">
        <v>0.24308067928314211</v>
      </c>
      <c r="J7398" s="3">
        <v>0.27154235569847956</v>
      </c>
      <c r="K7398" s="3">
        <v>0.30398162598503964</v>
      </c>
      <c r="L7398" s="3">
        <v>0.52858661162482368</v>
      </c>
      <c r="M7398" s="3">
        <v>0.20811989313761395</v>
      </c>
      <c r="N7398" s="3">
        <v>0.34325852038065596</v>
      </c>
      <c r="O7398" s="3">
        <v>0.21087411201900907</v>
      </c>
      <c r="P7398" s="3">
        <v>0.40292641730838363</v>
      </c>
      <c r="Q7398" s="3"/>
      <c r="R7398" s="3"/>
    </row>
    <row r="7399" spans="1:18" x14ac:dyDescent="0.3">
      <c r="A7399" t="s">
        <v>36</v>
      </c>
      <c r="C7399" t="s">
        <v>37</v>
      </c>
      <c r="D7399" t="s">
        <v>38</v>
      </c>
      <c r="E7399" t="s">
        <v>17</v>
      </c>
      <c r="F7399" s="3" t="s">
        <v>7450</v>
      </c>
      <c r="G7399" s="3">
        <v>0.43340294381035699</v>
      </c>
      <c r="H7399" s="3">
        <v>0.14780436123953924</v>
      </c>
      <c r="I7399" s="3">
        <v>0.29494426675584579</v>
      </c>
      <c r="J7399" s="3">
        <v>0.20075091891394722</v>
      </c>
      <c r="K7399" s="3">
        <v>0.26455622278001573</v>
      </c>
      <c r="L7399" s="3">
        <v>0.33888508392333982</v>
      </c>
      <c r="M7399" s="3">
        <v>0.20766124370574954</v>
      </c>
      <c r="N7399" s="3">
        <v>0.43563339324951172</v>
      </c>
      <c r="O7399" s="3">
        <v>0.5038204454252454</v>
      </c>
      <c r="P7399" s="3">
        <v>0.37586422174241807</v>
      </c>
      <c r="Q7399" s="3"/>
      <c r="R7399" s="3"/>
    </row>
    <row r="7400" spans="1:18" x14ac:dyDescent="0.3">
      <c r="A7400" t="s">
        <v>36</v>
      </c>
      <c r="C7400" t="s">
        <v>37</v>
      </c>
      <c r="D7400" t="s">
        <v>38</v>
      </c>
      <c r="E7400" t="s">
        <v>17</v>
      </c>
      <c r="F7400" s="3" t="s">
        <v>7451</v>
      </c>
      <c r="G7400" s="3">
        <v>0.52893922715928821</v>
      </c>
      <c r="H7400" s="3">
        <v>0.19502477773030596</v>
      </c>
      <c r="I7400" s="3">
        <v>0.27995058463626443</v>
      </c>
      <c r="J7400" s="3">
        <v>0.24955072736528183</v>
      </c>
      <c r="K7400" s="3">
        <v>0.31006666762881807</v>
      </c>
      <c r="L7400" s="3">
        <v>0.38207183349609375</v>
      </c>
      <c r="M7400" s="3">
        <v>0.33032347974141435</v>
      </c>
      <c r="N7400" s="3">
        <v>0.36695693385654021</v>
      </c>
      <c r="O7400" s="3">
        <v>0.58563387237548814</v>
      </c>
      <c r="P7400" s="3">
        <v>0.407944083480835</v>
      </c>
      <c r="Q7400" s="3"/>
      <c r="R7400" s="3"/>
    </row>
    <row r="7401" spans="1:18" x14ac:dyDescent="0.3">
      <c r="A7401" t="s">
        <v>36</v>
      </c>
      <c r="C7401" t="s">
        <v>37</v>
      </c>
      <c r="D7401" t="s">
        <v>38</v>
      </c>
      <c r="E7401" t="s">
        <v>17</v>
      </c>
      <c r="F7401" s="3" t="s">
        <v>7452</v>
      </c>
      <c r="G7401" s="3">
        <v>0.53659410794576001</v>
      </c>
      <c r="H7401" s="3">
        <v>0.50508525040944419</v>
      </c>
      <c r="I7401" s="3">
        <v>0.28597711171468099</v>
      </c>
      <c r="J7401" s="3">
        <v>0.58730846232944056</v>
      </c>
      <c r="K7401" s="3">
        <v>0.22323036116282141</v>
      </c>
      <c r="L7401" s="3">
        <v>0.57662316758049859</v>
      </c>
      <c r="M7401" s="3">
        <v>0.76316903915829137</v>
      </c>
      <c r="N7401" s="3">
        <v>0.51278940745883506</v>
      </c>
      <c r="O7401" s="3">
        <v>0.52706850557963048</v>
      </c>
      <c r="P7401" s="3">
        <v>0.93815887548658572</v>
      </c>
      <c r="Q7401" s="3"/>
      <c r="R7401" s="3"/>
    </row>
    <row r="7402" spans="1:18" x14ac:dyDescent="0.3">
      <c r="A7402" t="s">
        <v>36</v>
      </c>
      <c r="C7402" t="s">
        <v>37</v>
      </c>
      <c r="D7402" t="s">
        <v>38</v>
      </c>
      <c r="E7402" t="s">
        <v>17</v>
      </c>
      <c r="F7402" s="3" t="s">
        <v>7453</v>
      </c>
      <c r="G7402" s="3">
        <v>0.73039053187052416</v>
      </c>
      <c r="H7402" s="3">
        <v>0.42057608267042379</v>
      </c>
      <c r="I7402" s="3">
        <v>0.43735805396185978</v>
      </c>
      <c r="J7402" s="3">
        <v>0.34126907189687095</v>
      </c>
      <c r="K7402" s="3">
        <v>0.30177275013393828</v>
      </c>
      <c r="L7402" s="3">
        <v>0.41309434709337023</v>
      </c>
      <c r="M7402" s="3">
        <v>0.35211571554395893</v>
      </c>
      <c r="N7402" s="3">
        <v>0.57041331891377778</v>
      </c>
      <c r="O7402" s="3">
        <v>0.5313219439103869</v>
      </c>
      <c r="P7402" s="3">
        <v>3.0992919402398007</v>
      </c>
      <c r="Q7402" s="3"/>
      <c r="R7402" s="3"/>
    </row>
    <row r="7403" spans="1:18" x14ac:dyDescent="0.3">
      <c r="A7403" t="s">
        <v>36</v>
      </c>
      <c r="C7403" t="s">
        <v>37</v>
      </c>
      <c r="D7403" t="s">
        <v>38</v>
      </c>
      <c r="E7403" t="s">
        <v>17</v>
      </c>
      <c r="F7403" s="3" t="s">
        <v>7454</v>
      </c>
      <c r="G7403" s="3">
        <v>0.67714840067545568</v>
      </c>
      <c r="H7403" s="3">
        <v>0.95178602722379901</v>
      </c>
      <c r="I7403" s="3">
        <v>0.40310386257171626</v>
      </c>
      <c r="J7403" s="3">
        <v>0.26617481109195285</v>
      </c>
      <c r="K7403" s="3">
        <v>3.2913104658677845</v>
      </c>
      <c r="L7403" s="3">
        <v>0.45156144447326663</v>
      </c>
      <c r="M7403" s="3">
        <v>0.2947981182013617</v>
      </c>
      <c r="N7403" s="3">
        <v>0.38428461688571508</v>
      </c>
      <c r="O7403" s="3">
        <v>0.57292531270345048</v>
      </c>
      <c r="P7403" s="3">
        <v>2.418495694563124</v>
      </c>
      <c r="Q7403" s="3"/>
      <c r="R7403" s="3"/>
    </row>
    <row r="7404" spans="1:18" x14ac:dyDescent="0.3">
      <c r="A7404" t="s">
        <v>36</v>
      </c>
      <c r="C7404" t="s">
        <v>37</v>
      </c>
      <c r="D7404" t="s">
        <v>38</v>
      </c>
      <c r="E7404" t="s">
        <v>17</v>
      </c>
      <c r="F7404" s="3" t="s">
        <v>7455</v>
      </c>
      <c r="G7404" s="3">
        <v>0.62199955842759869</v>
      </c>
      <c r="H7404" s="3">
        <v>2.0397019726096262</v>
      </c>
      <c r="I7404" s="3">
        <v>0.66009088874393052</v>
      </c>
      <c r="J7404" s="3">
        <v>0.28599743000030514</v>
      </c>
      <c r="K7404" s="3">
        <v>1.7784190601433649</v>
      </c>
      <c r="L7404" s="3">
        <v>1.4170383613925508</v>
      </c>
      <c r="M7404" s="3">
        <v>0.32487298964182532</v>
      </c>
      <c r="N7404" s="3">
        <v>1.0610105511389838</v>
      </c>
      <c r="O7404" s="3">
        <v>1.5263992215559219</v>
      </c>
      <c r="P7404" s="3">
        <v>1.4208921105194092</v>
      </c>
      <c r="Q7404" s="3"/>
      <c r="R7404" s="3"/>
    </row>
    <row r="7405" spans="1:18" x14ac:dyDescent="0.3">
      <c r="A7405" t="s">
        <v>36</v>
      </c>
      <c r="C7405" t="s">
        <v>37</v>
      </c>
      <c r="D7405" t="s">
        <v>38</v>
      </c>
      <c r="E7405" t="s">
        <v>17</v>
      </c>
      <c r="F7405" s="3" t="s">
        <v>7456</v>
      </c>
      <c r="G7405" s="3">
        <v>0.42909150347391767</v>
      </c>
      <c r="H7405" s="3">
        <v>2.000015293112861</v>
      </c>
      <c r="I7405" s="3">
        <v>0.55733450001186791</v>
      </c>
      <c r="J7405" s="3">
        <v>0.70035852601369208</v>
      </c>
      <c r="K7405" s="3">
        <v>2.6187113355170357</v>
      </c>
      <c r="L7405" s="3">
        <v>1.5730243615383572</v>
      </c>
      <c r="M7405" s="3">
        <v>1.186103607533773</v>
      </c>
      <c r="N7405" s="3">
        <v>1.659431911553277</v>
      </c>
      <c r="O7405" s="3">
        <v>1.5796659313456216</v>
      </c>
      <c r="P7405" s="3">
        <v>1.2424504718780518</v>
      </c>
      <c r="Q7405" s="3"/>
      <c r="R7405" s="3"/>
    </row>
    <row r="7406" spans="1:18" x14ac:dyDescent="0.3">
      <c r="A7406" t="s">
        <v>36</v>
      </c>
      <c r="C7406" t="s">
        <v>37</v>
      </c>
      <c r="D7406" t="s">
        <v>38</v>
      </c>
      <c r="E7406" t="s">
        <v>17</v>
      </c>
      <c r="F7406" s="3" t="s">
        <v>7457</v>
      </c>
      <c r="G7406" s="3">
        <v>1.01498450662401</v>
      </c>
      <c r="H7406" s="3">
        <v>0.3047044028536478</v>
      </c>
      <c r="I7406" s="3">
        <v>0.53107669430202897</v>
      </c>
      <c r="J7406" s="3">
        <v>0.35649848125033906</v>
      </c>
      <c r="K7406" s="3">
        <v>1.3812867521879406</v>
      </c>
      <c r="L7406" s="3">
        <v>1.9924268608432347</v>
      </c>
      <c r="M7406" s="3">
        <v>2.151848537165324</v>
      </c>
      <c r="N7406" s="3">
        <v>0.80268010438707127</v>
      </c>
      <c r="O7406" s="3">
        <v>2.0299736524200438</v>
      </c>
      <c r="P7406" s="3">
        <v>3.5609554810926647</v>
      </c>
      <c r="Q7406" s="3"/>
      <c r="R7406" s="3"/>
    </row>
    <row r="7407" spans="1:18" x14ac:dyDescent="0.3">
      <c r="A7407" t="s">
        <v>36</v>
      </c>
      <c r="C7407" t="s">
        <v>37</v>
      </c>
      <c r="D7407" t="s">
        <v>38</v>
      </c>
      <c r="E7407" t="s">
        <v>17</v>
      </c>
      <c r="F7407" s="3" t="s">
        <v>7458</v>
      </c>
      <c r="G7407" s="3">
        <v>1.0353937155575221</v>
      </c>
      <c r="H7407" s="3">
        <v>0.7629519725121392</v>
      </c>
      <c r="I7407" s="3">
        <v>0.50992722114562994</v>
      </c>
      <c r="J7407" s="3">
        <v>0.33184346295674638</v>
      </c>
      <c r="K7407" s="3">
        <v>0.34788448606279165</v>
      </c>
      <c r="L7407" s="3">
        <v>1.4574562525600858</v>
      </c>
      <c r="M7407" s="3">
        <v>2.2898605924903022</v>
      </c>
      <c r="N7407" s="3">
        <v>1.1948845873641967</v>
      </c>
      <c r="O7407" s="3">
        <v>1.1388922638363306</v>
      </c>
      <c r="P7407" s="3">
        <v>2.7306897225613067</v>
      </c>
      <c r="Q7407" s="3"/>
      <c r="R7407" s="3"/>
    </row>
    <row r="7408" spans="1:18" x14ac:dyDescent="0.3">
      <c r="A7408" t="s">
        <v>36</v>
      </c>
      <c r="C7408" t="s">
        <v>37</v>
      </c>
      <c r="D7408" t="s">
        <v>38</v>
      </c>
      <c r="E7408" t="s">
        <v>17</v>
      </c>
      <c r="F7408" s="3" t="s">
        <v>7459</v>
      </c>
      <c r="G7408" s="3">
        <v>1.2471808771091037</v>
      </c>
      <c r="H7408" s="3">
        <v>0.14480152792824638</v>
      </c>
      <c r="I7408" s="3">
        <v>0.50581911166720916</v>
      </c>
      <c r="J7408" s="3">
        <v>0.28344738076527909</v>
      </c>
      <c r="K7408" s="3">
        <v>0.31632197123209643</v>
      </c>
      <c r="L7408" s="3">
        <v>0.86442849980672187</v>
      </c>
      <c r="M7408" s="3">
        <v>3.2419918915303545</v>
      </c>
      <c r="N7408" s="3">
        <v>4.6942311443328864</v>
      </c>
      <c r="O7408" s="3">
        <v>0.57914922919379352</v>
      </c>
      <c r="P7408" s="3">
        <v>2.2399663324483234</v>
      </c>
      <c r="Q7408" s="3"/>
      <c r="R7408" s="3"/>
    </row>
    <row r="7409" spans="1:18" x14ac:dyDescent="0.3">
      <c r="A7409" t="s">
        <v>36</v>
      </c>
      <c r="C7409" t="s">
        <v>37</v>
      </c>
      <c r="D7409" t="s">
        <v>38</v>
      </c>
      <c r="E7409" t="s">
        <v>17</v>
      </c>
      <c r="F7409" s="3" t="s">
        <v>7460</v>
      </c>
      <c r="G7409" s="3">
        <v>1.3865793557569714</v>
      </c>
      <c r="H7409" s="3">
        <v>0.25112347260157269</v>
      </c>
      <c r="I7409" s="3">
        <v>0.50038619462331124</v>
      </c>
      <c r="J7409" s="3">
        <v>0.25417140525394011</v>
      </c>
      <c r="K7409" s="3">
        <v>0.5293912501271566</v>
      </c>
      <c r="L7409" s="3">
        <v>1.2485387494066029</v>
      </c>
      <c r="M7409" s="3">
        <v>4.1184065617031518</v>
      </c>
      <c r="N7409" s="3">
        <v>0.65254481614006898</v>
      </c>
      <c r="O7409" s="3">
        <v>1.0083247228919137</v>
      </c>
      <c r="P7409" s="3">
        <v>1.9605956398603648</v>
      </c>
      <c r="Q7409" s="3"/>
      <c r="R7409" s="3"/>
    </row>
    <row r="7410" spans="1:18" x14ac:dyDescent="0.3">
      <c r="A7410" t="s">
        <v>36</v>
      </c>
      <c r="C7410" t="s">
        <v>37</v>
      </c>
      <c r="D7410" t="s">
        <v>38</v>
      </c>
      <c r="E7410" t="s">
        <v>17</v>
      </c>
      <c r="F7410" s="3" t="s">
        <v>7461</v>
      </c>
      <c r="G7410" s="3">
        <v>0.42517953542073567</v>
      </c>
      <c r="H7410" s="3">
        <v>1.5191843469386632</v>
      </c>
      <c r="I7410" s="3">
        <v>1.6271802501848009</v>
      </c>
      <c r="J7410" s="3">
        <v>0.5654113397513495</v>
      </c>
      <c r="K7410" s="3">
        <v>1.775024167344835</v>
      </c>
      <c r="L7410" s="3">
        <v>1.1158076117112901</v>
      </c>
      <c r="M7410" s="3">
        <v>2.5300097956678602</v>
      </c>
      <c r="N7410" s="3">
        <v>1.9474310314687096</v>
      </c>
      <c r="O7410" s="3">
        <v>0.44993475797865129</v>
      </c>
      <c r="P7410" s="3">
        <v>0.80285236094156898</v>
      </c>
      <c r="Q7410" s="3"/>
      <c r="R7410" s="3"/>
    </row>
    <row r="7411" spans="1:18" x14ac:dyDescent="0.3">
      <c r="A7411" t="s">
        <v>36</v>
      </c>
      <c r="C7411" t="s">
        <v>37</v>
      </c>
      <c r="D7411" t="s">
        <v>38</v>
      </c>
      <c r="E7411" t="s">
        <v>17</v>
      </c>
      <c r="F7411" s="3" t="s">
        <v>7462</v>
      </c>
      <c r="G7411" s="3">
        <v>0.42507954026963979</v>
      </c>
      <c r="H7411" s="3">
        <v>1.3322528336249457</v>
      </c>
      <c r="I7411" s="3">
        <v>2.8209919581095377</v>
      </c>
      <c r="J7411" s="3">
        <v>1.237953463253445</v>
      </c>
      <c r="K7411" s="3">
        <v>1.0261551253763834</v>
      </c>
      <c r="L7411" s="3">
        <v>2.0246425295172799</v>
      </c>
      <c r="M7411" s="3">
        <v>1.5653605116780598</v>
      </c>
      <c r="N7411" s="3">
        <v>3.7425807800632045</v>
      </c>
      <c r="O7411" s="3">
        <v>1.0601883553738065</v>
      </c>
      <c r="P7411" s="3">
        <v>0.67096688951280381</v>
      </c>
      <c r="Q7411" s="3"/>
      <c r="R7411" s="3"/>
    </row>
    <row r="7412" spans="1:18" x14ac:dyDescent="0.3">
      <c r="A7412" t="s">
        <v>36</v>
      </c>
      <c r="C7412" t="s">
        <v>37</v>
      </c>
      <c r="D7412" t="s">
        <v>38</v>
      </c>
      <c r="E7412" t="s">
        <v>17</v>
      </c>
      <c r="F7412" s="3" t="s">
        <v>7463</v>
      </c>
      <c r="G7412" s="3">
        <v>0.92344090630425357</v>
      </c>
      <c r="H7412" s="3">
        <v>0.25926965333726676</v>
      </c>
      <c r="I7412" s="3">
        <v>1.1861159162224661</v>
      </c>
      <c r="J7412" s="3">
        <v>0.85630406019422745</v>
      </c>
      <c r="K7412" s="3">
        <v>0.91635955579969619</v>
      </c>
      <c r="L7412" s="3">
        <v>1.1945371800740561</v>
      </c>
      <c r="M7412" s="3">
        <v>1.8440236035834419</v>
      </c>
      <c r="N7412" s="3">
        <v>1.1995585442691379</v>
      </c>
      <c r="O7412" s="3">
        <v>1.4407232302517359</v>
      </c>
      <c r="P7412" s="3">
        <v>0.5406931666141086</v>
      </c>
      <c r="Q7412" s="3"/>
      <c r="R7412" s="3"/>
    </row>
    <row r="7413" spans="1:18" x14ac:dyDescent="0.3">
      <c r="A7413" t="s">
        <v>36</v>
      </c>
      <c r="C7413" t="s">
        <v>37</v>
      </c>
      <c r="D7413" t="s">
        <v>38</v>
      </c>
      <c r="E7413" t="s">
        <v>17</v>
      </c>
      <c r="F7413" s="3" t="s">
        <v>7464</v>
      </c>
      <c r="G7413" s="3">
        <v>1.024138365834554</v>
      </c>
      <c r="H7413" s="3">
        <v>0.22001052802403767</v>
      </c>
      <c r="I7413" s="3">
        <v>0.87603333204481326</v>
      </c>
      <c r="J7413" s="3">
        <v>1.1680748299831814</v>
      </c>
      <c r="K7413" s="3">
        <v>0.91963612384372295</v>
      </c>
      <c r="L7413" s="3">
        <v>2.8662679132927789</v>
      </c>
      <c r="M7413" s="3">
        <v>1.1263933906894259</v>
      </c>
      <c r="N7413" s="3">
        <v>1.2514289761182997</v>
      </c>
      <c r="O7413" s="3">
        <v>1.2871225440131293</v>
      </c>
      <c r="P7413" s="3">
        <v>0.99897002767774801</v>
      </c>
      <c r="Q7413" s="3"/>
      <c r="R7413" s="3"/>
    </row>
    <row r="7414" spans="1:18" x14ac:dyDescent="0.3">
      <c r="A7414" t="s">
        <v>36</v>
      </c>
      <c r="C7414" t="s">
        <v>37</v>
      </c>
      <c r="D7414" t="s">
        <v>38</v>
      </c>
      <c r="E7414" t="s">
        <v>17</v>
      </c>
      <c r="F7414" s="3" t="s">
        <v>7465</v>
      </c>
      <c r="G7414" s="3">
        <v>0.9384703504265679</v>
      </c>
      <c r="H7414" s="3">
        <v>0.35778636155658294</v>
      </c>
      <c r="I7414" s="3">
        <v>0.82201727837456584</v>
      </c>
      <c r="J7414" s="3">
        <v>1.113036467895508</v>
      </c>
      <c r="K7414" s="3">
        <v>0.61578641549852164</v>
      </c>
      <c r="L7414" s="3">
        <v>1.4483353049384222</v>
      </c>
      <c r="M7414" s="3">
        <v>0.18351211772494846</v>
      </c>
      <c r="N7414" s="3">
        <v>0.45656524357689748</v>
      </c>
      <c r="O7414" s="3">
        <v>1.3357251543680826</v>
      </c>
      <c r="P7414" s="3">
        <v>1.4909579720052084</v>
      </c>
      <c r="Q7414" s="3"/>
      <c r="R7414" s="3"/>
    </row>
    <row r="7415" spans="1:18" x14ac:dyDescent="0.3">
      <c r="A7415" t="s">
        <v>36</v>
      </c>
      <c r="C7415" t="s">
        <v>37</v>
      </c>
      <c r="D7415" t="s">
        <v>38</v>
      </c>
      <c r="E7415" t="s">
        <v>17</v>
      </c>
      <c r="F7415" s="3" t="s">
        <v>7466</v>
      </c>
      <c r="G7415" s="3">
        <v>0.78286675652398008</v>
      </c>
      <c r="H7415" s="3">
        <v>0.62713502699110246</v>
      </c>
      <c r="I7415" s="3">
        <v>0.80621569502088752</v>
      </c>
      <c r="J7415" s="3">
        <v>1.3804872964307997</v>
      </c>
      <c r="K7415" s="3">
        <v>0.44976633363511825</v>
      </c>
      <c r="L7415" s="3">
        <v>1.9131506927490234</v>
      </c>
      <c r="M7415" s="3">
        <v>0.18200861416710748</v>
      </c>
      <c r="N7415" s="3">
        <v>0.47141614421420625</v>
      </c>
      <c r="O7415" s="3">
        <v>1.3098914867485896</v>
      </c>
      <c r="P7415" s="3">
        <v>1.7053255974324544</v>
      </c>
      <c r="Q7415" s="3"/>
      <c r="R7415" s="3"/>
    </row>
    <row r="7416" spans="1:18" x14ac:dyDescent="0.3">
      <c r="A7416" t="s">
        <v>36</v>
      </c>
      <c r="C7416" t="s">
        <v>37</v>
      </c>
      <c r="D7416" t="s">
        <v>38</v>
      </c>
      <c r="E7416" t="s">
        <v>17</v>
      </c>
      <c r="F7416" s="3" t="s">
        <v>7467</v>
      </c>
      <c r="G7416" s="3">
        <v>0.6712707180955676</v>
      </c>
      <c r="H7416" s="3">
        <v>0.25833427766376071</v>
      </c>
      <c r="I7416" s="3">
        <v>0.68266608445909294</v>
      </c>
      <c r="J7416" s="3">
        <v>0.81155539029439283</v>
      </c>
      <c r="K7416" s="3">
        <v>0.36394086130354142</v>
      </c>
      <c r="L7416" s="3">
        <v>0.77691269462585455</v>
      </c>
      <c r="M7416" s="3">
        <v>0.18240317974938289</v>
      </c>
      <c r="N7416" s="3">
        <v>0.3517104495451186</v>
      </c>
      <c r="O7416" s="3">
        <v>2.5299793476698138</v>
      </c>
      <c r="P7416" s="3">
        <v>1.1180863339742024</v>
      </c>
      <c r="Q7416" s="3"/>
      <c r="R7416" s="3"/>
    </row>
    <row r="7417" spans="1:18" x14ac:dyDescent="0.3">
      <c r="A7417" t="s">
        <v>36</v>
      </c>
      <c r="C7417" t="s">
        <v>37</v>
      </c>
      <c r="D7417" t="s">
        <v>38</v>
      </c>
      <c r="E7417" t="s">
        <v>17</v>
      </c>
      <c r="F7417" s="3" t="s">
        <v>7468</v>
      </c>
      <c r="G7417" s="3">
        <v>0.63540397905137813</v>
      </c>
      <c r="H7417" s="3">
        <v>0.41435197154786857</v>
      </c>
      <c r="I7417" s="3">
        <v>0.67012462522718652</v>
      </c>
      <c r="J7417" s="3">
        <v>0.58385658950805652</v>
      </c>
      <c r="K7417" s="3">
        <v>0.33399783394707572</v>
      </c>
      <c r="L7417" s="3">
        <v>0.57915670768737804</v>
      </c>
      <c r="M7417" s="3">
        <v>0.18389449508243139</v>
      </c>
      <c r="N7417" s="3">
        <v>0.35976813021765808</v>
      </c>
      <c r="O7417" s="3">
        <v>0.86671343715243876</v>
      </c>
      <c r="P7417" s="3">
        <v>0.67871613846672907</v>
      </c>
      <c r="Q7417" s="3"/>
      <c r="R7417" s="3"/>
    </row>
    <row r="7418" spans="1:18" x14ac:dyDescent="0.3">
      <c r="A7418" t="s">
        <v>36</v>
      </c>
      <c r="C7418" t="s">
        <v>37</v>
      </c>
      <c r="D7418" t="s">
        <v>38</v>
      </c>
      <c r="E7418" t="s">
        <v>17</v>
      </c>
      <c r="F7418" s="3" t="s">
        <v>7469</v>
      </c>
      <c r="G7418" s="3">
        <v>0.66285464748806433</v>
      </c>
      <c r="H7418" s="3">
        <v>0.35153649990717578</v>
      </c>
      <c r="I7418" s="3">
        <v>0.37212822087605796</v>
      </c>
      <c r="J7418" s="3">
        <v>0.38734650132921006</v>
      </c>
      <c r="K7418" s="3">
        <v>0.2329661108695136</v>
      </c>
      <c r="L7418" s="3">
        <v>0.55277263926188147</v>
      </c>
      <c r="M7418" s="3">
        <v>0.17860736108144123</v>
      </c>
      <c r="N7418" s="3">
        <v>0.41616787122090659</v>
      </c>
      <c r="O7418" s="3">
        <v>0.25572634945763484</v>
      </c>
      <c r="P7418" s="3">
        <v>0.43865136132558191</v>
      </c>
      <c r="Q7418" s="3"/>
      <c r="R7418" s="3"/>
    </row>
    <row r="7419" spans="1:18" x14ac:dyDescent="0.3">
      <c r="A7419" t="s">
        <v>36</v>
      </c>
      <c r="C7419" t="s">
        <v>37</v>
      </c>
      <c r="D7419" t="s">
        <v>38</v>
      </c>
      <c r="E7419" t="s">
        <v>17</v>
      </c>
      <c r="F7419" s="3" t="s">
        <v>7470</v>
      </c>
      <c r="G7419" s="3">
        <v>0.66789714745415585</v>
      </c>
      <c r="H7419" s="3">
        <v>0.13386027775022716</v>
      </c>
      <c r="I7419" s="3">
        <v>0.28966261381361219</v>
      </c>
      <c r="J7419" s="3">
        <v>0.25574148033565941</v>
      </c>
      <c r="K7419" s="3">
        <v>0.2181474449072944</v>
      </c>
      <c r="L7419" s="3">
        <v>0.5688574994320339</v>
      </c>
      <c r="M7419" s="3">
        <v>0.50305610912746856</v>
      </c>
      <c r="N7419" s="3">
        <v>0.56660705277760826</v>
      </c>
      <c r="O7419" s="3">
        <v>0.31467272878434926</v>
      </c>
      <c r="P7419" s="3">
        <v>0.41523109756469728</v>
      </c>
      <c r="Q7419" s="3"/>
      <c r="R7419" s="3"/>
    </row>
    <row r="7420" spans="1:18" x14ac:dyDescent="0.3">
      <c r="A7420" t="s">
        <v>36</v>
      </c>
      <c r="C7420" t="s">
        <v>37</v>
      </c>
      <c r="D7420" t="s">
        <v>38</v>
      </c>
      <c r="E7420" t="s">
        <v>17</v>
      </c>
      <c r="F7420" s="3" t="s">
        <v>7471</v>
      </c>
      <c r="G7420" s="3">
        <v>0.67389410017225471</v>
      </c>
      <c r="H7420" s="3">
        <v>0.17384613868077597</v>
      </c>
      <c r="I7420" s="3">
        <v>0.29363398450215655</v>
      </c>
      <c r="J7420" s="3">
        <v>0.20529240794287784</v>
      </c>
      <c r="K7420" s="3">
        <v>0.46716836055755617</v>
      </c>
      <c r="L7420" s="3">
        <v>0.58094555566575801</v>
      </c>
      <c r="M7420" s="3">
        <v>0.1938241636488173</v>
      </c>
      <c r="N7420" s="3">
        <v>0.43437727326711018</v>
      </c>
      <c r="O7420" s="3">
        <v>0.23580094834221735</v>
      </c>
      <c r="P7420" s="3">
        <v>0.39684697205013703</v>
      </c>
      <c r="Q7420" s="3"/>
      <c r="R7420" s="3"/>
    </row>
    <row r="7421" spans="1:18" x14ac:dyDescent="0.3">
      <c r="A7421" t="s">
        <v>36</v>
      </c>
      <c r="C7421" t="s">
        <v>37</v>
      </c>
      <c r="D7421" t="s">
        <v>38</v>
      </c>
      <c r="E7421" t="s">
        <v>17</v>
      </c>
      <c r="F7421" s="3" t="s">
        <v>7472</v>
      </c>
      <c r="G7421" s="3">
        <v>0.67534010303073455</v>
      </c>
      <c r="H7421" s="3">
        <v>0.12896341666963365</v>
      </c>
      <c r="I7421" s="3">
        <v>0.28794380613538956</v>
      </c>
      <c r="J7421" s="3">
        <v>0.24866042632208935</v>
      </c>
      <c r="K7421" s="3">
        <v>0.34734125025007456</v>
      </c>
      <c r="L7421" s="3">
        <v>0.58308763876173242</v>
      </c>
      <c r="M7421" s="3">
        <v>0.52189157482994941</v>
      </c>
      <c r="N7421" s="3">
        <v>0.3356914949798584</v>
      </c>
      <c r="O7421" s="3">
        <v>0.27663035092247856</v>
      </c>
      <c r="P7421" s="3">
        <v>0.39013358297983802</v>
      </c>
      <c r="Q7421" s="3"/>
      <c r="R7421" s="3"/>
    </row>
    <row r="7422" spans="1:18" x14ac:dyDescent="0.3">
      <c r="A7422" t="s">
        <v>36</v>
      </c>
      <c r="C7422" t="s">
        <v>37</v>
      </c>
      <c r="D7422" t="s">
        <v>38</v>
      </c>
      <c r="E7422" t="s">
        <v>17</v>
      </c>
      <c r="F7422" s="3" t="s">
        <v>7473</v>
      </c>
      <c r="G7422" s="3">
        <v>0.5406284320407444</v>
      </c>
      <c r="H7422" s="3">
        <v>0.16655877780278525</v>
      </c>
      <c r="I7422" s="3">
        <v>0.28626108334011502</v>
      </c>
      <c r="J7422" s="3">
        <v>0.27872327892727328</v>
      </c>
      <c r="K7422" s="3">
        <v>0.21133061181598237</v>
      </c>
      <c r="L7422" s="3">
        <v>0.57406888953314883</v>
      </c>
      <c r="M7422" s="3">
        <v>0.4967172370825873</v>
      </c>
      <c r="N7422" s="3">
        <v>0.4027718864017063</v>
      </c>
      <c r="O7422" s="3">
        <v>0.27185187176174586</v>
      </c>
      <c r="P7422" s="3">
        <v>0.42781633290184873</v>
      </c>
      <c r="Q7422" s="3"/>
      <c r="R7422" s="3"/>
    </row>
    <row r="7423" spans="1:18" x14ac:dyDescent="0.3">
      <c r="A7423" t="s">
        <v>36</v>
      </c>
      <c r="C7423" t="s">
        <v>37</v>
      </c>
      <c r="D7423" t="s">
        <v>38</v>
      </c>
      <c r="E7423" t="s">
        <v>17</v>
      </c>
      <c r="F7423" s="3" t="s">
        <v>7474</v>
      </c>
      <c r="G7423" s="3">
        <v>0.44743393161349826</v>
      </c>
      <c r="H7423" s="3">
        <v>0.1434572220738729</v>
      </c>
      <c r="I7423" s="3">
        <v>0.28529741487291127</v>
      </c>
      <c r="J7423" s="3">
        <v>0.2543447726609972</v>
      </c>
      <c r="K7423" s="3">
        <v>0.18921441765255395</v>
      </c>
      <c r="L7423" s="3">
        <v>0.55583197178310817</v>
      </c>
      <c r="M7423" s="3">
        <v>0.49558645541720919</v>
      </c>
      <c r="N7423" s="3">
        <v>0.37423042297363279</v>
      </c>
      <c r="O7423" s="3">
        <v>0.41695356722089982</v>
      </c>
      <c r="P7423" s="3">
        <v>0.43804819513108995</v>
      </c>
      <c r="Q7423" s="3"/>
      <c r="R7423" s="3"/>
    </row>
    <row r="7424" spans="1:18" x14ac:dyDescent="0.3">
      <c r="A7424" t="s">
        <v>36</v>
      </c>
      <c r="C7424" t="s">
        <v>37</v>
      </c>
      <c r="D7424" t="s">
        <v>38</v>
      </c>
      <c r="E7424" t="s">
        <v>17</v>
      </c>
      <c r="F7424" s="3" t="s">
        <v>7475</v>
      </c>
      <c r="G7424" s="3">
        <v>0.40135557558695478</v>
      </c>
      <c r="H7424" s="3">
        <v>0.16667930571026274</v>
      </c>
      <c r="I7424" s="3">
        <v>0.27957180715348989</v>
      </c>
      <c r="J7424" s="3">
        <v>0.21751193462795682</v>
      </c>
      <c r="K7424" s="3">
        <v>0.21775005608664616</v>
      </c>
      <c r="L7424" s="3">
        <v>0.61876508282979326</v>
      </c>
      <c r="M7424" s="3">
        <v>0.37819918794843893</v>
      </c>
      <c r="N7424" s="3">
        <v>0.44647791035970052</v>
      </c>
      <c r="O7424" s="3">
        <v>0.4723465058644612</v>
      </c>
      <c r="P7424" s="3">
        <v>0.48941675006442598</v>
      </c>
      <c r="Q7424" s="3"/>
      <c r="R7424" s="3"/>
    </row>
    <row r="7425" spans="1:18" x14ac:dyDescent="0.3">
      <c r="A7425" t="s">
        <v>36</v>
      </c>
      <c r="C7425" t="s">
        <v>37</v>
      </c>
      <c r="D7425" t="s">
        <v>38</v>
      </c>
      <c r="E7425" t="s">
        <v>17</v>
      </c>
      <c r="F7425" s="3" t="s">
        <v>7476</v>
      </c>
      <c r="G7425" s="3">
        <v>0.49886024958292646</v>
      </c>
      <c r="H7425" s="3">
        <v>0.41819065296385033</v>
      </c>
      <c r="I7425" s="3">
        <v>0.36716430459340416</v>
      </c>
      <c r="J7425" s="3">
        <v>0.22767870450761579</v>
      </c>
      <c r="K7425" s="3">
        <v>0.35937933288362289</v>
      </c>
      <c r="L7425" s="3">
        <v>0.80783825046115454</v>
      </c>
      <c r="M7425" s="3">
        <v>0.32545008116404217</v>
      </c>
      <c r="N7425" s="3">
        <v>0.5091705594804552</v>
      </c>
      <c r="O7425" s="3">
        <v>0.49968957089318167</v>
      </c>
      <c r="P7425" s="3">
        <v>0.45920177781846794</v>
      </c>
      <c r="Q7425" s="3"/>
      <c r="R7425" s="3"/>
    </row>
    <row r="7426" spans="1:18" x14ac:dyDescent="0.3">
      <c r="A7426" t="s">
        <v>36</v>
      </c>
      <c r="C7426" t="s">
        <v>37</v>
      </c>
      <c r="D7426" t="s">
        <v>38</v>
      </c>
      <c r="E7426" t="s">
        <v>17</v>
      </c>
      <c r="F7426" s="3" t="s">
        <v>7477</v>
      </c>
      <c r="G7426" s="3">
        <v>0.59515510943942607</v>
      </c>
      <c r="H7426" s="3">
        <v>0.86398281929863829</v>
      </c>
      <c r="I7426" s="3">
        <v>0.4890880295562744</v>
      </c>
      <c r="J7426" s="3">
        <v>0.31289443449232313</v>
      </c>
      <c r="K7426" s="3">
        <v>0.45317197459538777</v>
      </c>
      <c r="L7426" s="3">
        <v>0.91111977767944341</v>
      </c>
      <c r="M7426" s="3">
        <v>0.70136720390319829</v>
      </c>
      <c r="N7426" s="3">
        <v>0.54934437283409965</v>
      </c>
      <c r="O7426" s="3">
        <v>1.2782043202548556</v>
      </c>
      <c r="P7426" s="3">
        <v>1.3643558342319067</v>
      </c>
      <c r="Q7426" s="3"/>
      <c r="R7426" s="3"/>
    </row>
    <row r="7427" spans="1:18" x14ac:dyDescent="0.3">
      <c r="A7427" t="s">
        <v>36</v>
      </c>
      <c r="C7427" t="s">
        <v>37</v>
      </c>
      <c r="D7427" t="s">
        <v>38</v>
      </c>
      <c r="E7427" t="s">
        <v>17</v>
      </c>
      <c r="F7427" s="3" t="s">
        <v>7478</v>
      </c>
      <c r="G7427" s="3">
        <v>0.86712490893046057</v>
      </c>
      <c r="H7427" s="3">
        <v>0.48038036114586724</v>
      </c>
      <c r="I7427" s="3">
        <v>0.31958360873328312</v>
      </c>
      <c r="J7427" s="3">
        <v>0.35766715649074982</v>
      </c>
      <c r="K7427" s="3">
        <v>0.25361288839340212</v>
      </c>
      <c r="L7427" s="3">
        <v>0.83134141615125867</v>
      </c>
      <c r="M7427" s="3">
        <v>0.45885993175930451</v>
      </c>
      <c r="N7427" s="3">
        <v>0.89011992071363655</v>
      </c>
      <c r="O7427" s="3">
        <v>1.4993929739125569</v>
      </c>
      <c r="P7427" s="3">
        <v>2.4610050861612955</v>
      </c>
      <c r="Q7427" s="3"/>
      <c r="R7427" s="3"/>
    </row>
    <row r="7428" spans="1:18" x14ac:dyDescent="0.3">
      <c r="A7428" t="s">
        <v>36</v>
      </c>
      <c r="C7428" t="s">
        <v>37</v>
      </c>
      <c r="D7428" t="s">
        <v>38</v>
      </c>
      <c r="E7428" t="s">
        <v>17</v>
      </c>
      <c r="F7428" s="3" t="s">
        <v>7479</v>
      </c>
      <c r="G7428" s="3">
        <v>0.58883594568888364</v>
      </c>
      <c r="H7428" s="3">
        <v>0.77574697131686732</v>
      </c>
      <c r="I7428" s="3">
        <v>0.57105752968682189</v>
      </c>
      <c r="J7428" s="3">
        <v>0.21815439066145156</v>
      </c>
      <c r="K7428" s="3">
        <v>0.33232691597408714</v>
      </c>
      <c r="L7428" s="3">
        <v>2.7233194707573785</v>
      </c>
      <c r="M7428" s="3">
        <v>0.33135141326480444</v>
      </c>
      <c r="N7428" s="3">
        <v>0.3545208324601915</v>
      </c>
      <c r="O7428" s="3">
        <v>1.6926169727664524</v>
      </c>
      <c r="P7428" s="3">
        <v>4.4234017492336699</v>
      </c>
      <c r="Q7428" s="3"/>
      <c r="R7428" s="3"/>
    </row>
    <row r="7429" spans="1:18" x14ac:dyDescent="0.3">
      <c r="A7429" t="s">
        <v>36</v>
      </c>
      <c r="C7429" t="s">
        <v>37</v>
      </c>
      <c r="D7429" t="s">
        <v>38</v>
      </c>
      <c r="E7429" t="s">
        <v>17</v>
      </c>
      <c r="F7429" s="3" t="s">
        <v>7480</v>
      </c>
      <c r="G7429" s="3">
        <v>0.71713289218478737</v>
      </c>
      <c r="H7429" s="3">
        <v>1.5482409172227647</v>
      </c>
      <c r="I7429" s="3">
        <v>0.86972061179267046</v>
      </c>
      <c r="J7429" s="3">
        <v>0.2964503788842095</v>
      </c>
      <c r="K7429" s="3">
        <v>0.2059507779545254</v>
      </c>
      <c r="L7429" s="3">
        <v>0.85839575005425339</v>
      </c>
      <c r="M7429" s="3">
        <v>1.4198982367282444</v>
      </c>
      <c r="N7429" s="3">
        <v>2.64854810713874</v>
      </c>
      <c r="O7429" s="3">
        <v>2.0179464579094781</v>
      </c>
      <c r="P7429" s="3">
        <v>1.3460432782830134</v>
      </c>
      <c r="Q7429" s="3"/>
      <c r="R7429" s="3"/>
    </row>
    <row r="7430" spans="1:18" x14ac:dyDescent="0.3">
      <c r="A7430" t="s">
        <v>36</v>
      </c>
      <c r="C7430" t="s">
        <v>37</v>
      </c>
      <c r="D7430" t="s">
        <v>38</v>
      </c>
      <c r="E7430" t="s">
        <v>17</v>
      </c>
      <c r="F7430" s="3" t="s">
        <v>7481</v>
      </c>
      <c r="G7430" s="3">
        <v>1.3123182934485542</v>
      </c>
      <c r="H7430" s="3">
        <v>1.0151230000347562</v>
      </c>
      <c r="I7430" s="3">
        <v>2.2711365266927084</v>
      </c>
      <c r="J7430" s="3">
        <v>0.26187399548848467</v>
      </c>
      <c r="K7430" s="3">
        <v>1.9685030238596597</v>
      </c>
      <c r="L7430" s="3">
        <v>0.85927686028374572</v>
      </c>
      <c r="M7430" s="3">
        <v>0.45506737166086836</v>
      </c>
      <c r="N7430" s="3">
        <v>0.85333174146864155</v>
      </c>
      <c r="O7430" s="3">
        <v>0.81098839103698728</v>
      </c>
      <c r="P7430" s="3">
        <v>0.59055061098310679</v>
      </c>
      <c r="Q7430" s="3"/>
      <c r="R7430" s="3"/>
    </row>
    <row r="7431" spans="1:18" x14ac:dyDescent="0.3">
      <c r="A7431" t="s">
        <v>36</v>
      </c>
      <c r="C7431" t="s">
        <v>37</v>
      </c>
      <c r="D7431" t="s">
        <v>38</v>
      </c>
      <c r="E7431" t="s">
        <v>17</v>
      </c>
      <c r="F7431" s="3" t="s">
        <v>7482</v>
      </c>
      <c r="G7431" s="3">
        <v>1.3618883435651992</v>
      </c>
      <c r="H7431" s="3">
        <v>0.46549440246582025</v>
      </c>
      <c r="I7431" s="3">
        <v>0.63418363853454585</v>
      </c>
      <c r="J7431" s="3">
        <v>0.20271979814741348</v>
      </c>
      <c r="K7431" s="3">
        <v>1.6763803873295255</v>
      </c>
      <c r="L7431" s="3">
        <v>0.87874308308919258</v>
      </c>
      <c r="M7431" s="3">
        <v>0.86486255424075664</v>
      </c>
      <c r="N7431" s="3">
        <v>1.787055635164049</v>
      </c>
      <c r="O7431" s="3">
        <v>0.73459954380035397</v>
      </c>
      <c r="P7431" s="3">
        <v>0.47401693070305717</v>
      </c>
      <c r="Q7431" s="3"/>
      <c r="R7431" s="3"/>
    </row>
    <row r="7432" spans="1:18" x14ac:dyDescent="0.3">
      <c r="A7432" t="s">
        <v>36</v>
      </c>
      <c r="C7432" t="s">
        <v>37</v>
      </c>
      <c r="D7432" t="s">
        <v>38</v>
      </c>
      <c r="E7432" t="s">
        <v>17</v>
      </c>
      <c r="F7432" s="3" t="s">
        <v>7483</v>
      </c>
      <c r="G7432" s="3">
        <v>0.82810354030185274</v>
      </c>
      <c r="H7432" s="3">
        <v>0.43627774973551436</v>
      </c>
      <c r="I7432" s="3">
        <v>0.65592586139255094</v>
      </c>
      <c r="J7432" s="3">
        <v>0.25344512631310356</v>
      </c>
      <c r="K7432" s="3">
        <v>0.54130280549791121</v>
      </c>
      <c r="L7432" s="3">
        <v>0.94580102927313903</v>
      </c>
      <c r="M7432" s="3">
        <v>0.55053269698248963</v>
      </c>
      <c r="N7432" s="3">
        <v>0.5301892148293389</v>
      </c>
      <c r="O7432" s="3">
        <v>2.0747074408298074</v>
      </c>
      <c r="P7432" s="3">
        <v>0.34638089323255755</v>
      </c>
      <c r="Q7432" s="3"/>
      <c r="R7432" s="3"/>
    </row>
    <row r="7433" spans="1:18" x14ac:dyDescent="0.3">
      <c r="A7433" t="s">
        <v>36</v>
      </c>
      <c r="C7433" t="s">
        <v>37</v>
      </c>
      <c r="D7433" t="s">
        <v>38</v>
      </c>
      <c r="E7433" t="s">
        <v>17</v>
      </c>
      <c r="F7433" s="3" t="s">
        <v>7484</v>
      </c>
      <c r="G7433" s="3">
        <v>1.1660152151319716</v>
      </c>
      <c r="H7433" s="3">
        <v>0.49331238894568541</v>
      </c>
      <c r="I7433" s="3">
        <v>0.62074155552758115</v>
      </c>
      <c r="J7433" s="3">
        <v>0.43672767763773601</v>
      </c>
      <c r="K7433" s="3">
        <v>0.71505760875278046</v>
      </c>
      <c r="L7433" s="3">
        <v>0.73962800003051754</v>
      </c>
      <c r="M7433" s="3">
        <v>0.81609421003553617</v>
      </c>
      <c r="N7433" s="3">
        <v>1.2370133904351128</v>
      </c>
      <c r="O7433" s="3">
        <v>0.80142697616577152</v>
      </c>
      <c r="P7433" s="3">
        <v>0.37404963931189639</v>
      </c>
      <c r="Q7433" s="3"/>
      <c r="R7433" s="3"/>
    </row>
    <row r="7434" spans="1:18" x14ac:dyDescent="0.3">
      <c r="A7434" t="s">
        <v>36</v>
      </c>
      <c r="C7434" t="s">
        <v>37</v>
      </c>
      <c r="D7434" t="s">
        <v>38</v>
      </c>
      <c r="E7434" t="s">
        <v>17</v>
      </c>
      <c r="F7434" s="3" t="s">
        <v>7485</v>
      </c>
      <c r="G7434" s="3">
        <v>0.81467735772026917</v>
      </c>
      <c r="H7434" s="3">
        <v>0.46387836116790765</v>
      </c>
      <c r="I7434" s="3">
        <v>0.54225491593678798</v>
      </c>
      <c r="J7434" s="3">
        <v>0.88455781600952155</v>
      </c>
      <c r="K7434" s="3">
        <v>2.6866860002983941</v>
      </c>
      <c r="L7434" s="3">
        <v>0.71747038903130433</v>
      </c>
      <c r="M7434" s="3">
        <v>1.1217049648030599</v>
      </c>
      <c r="N7434" s="3">
        <v>0.8103333016713461</v>
      </c>
      <c r="O7434" s="3">
        <v>0.96668056811862524</v>
      </c>
      <c r="P7434" s="3">
        <v>0.40671055589040123</v>
      </c>
      <c r="Q7434" s="3"/>
      <c r="R7434" s="3"/>
    </row>
    <row r="7435" spans="1:18" x14ac:dyDescent="0.3">
      <c r="A7435" t="s">
        <v>36</v>
      </c>
      <c r="C7435" t="s">
        <v>37</v>
      </c>
      <c r="D7435" t="s">
        <v>38</v>
      </c>
      <c r="E7435" t="s">
        <v>17</v>
      </c>
      <c r="F7435" s="3" t="s">
        <v>7486</v>
      </c>
      <c r="G7435" s="3">
        <v>0.75014391733805341</v>
      </c>
      <c r="H7435" s="3">
        <v>0.71736194454616975</v>
      </c>
      <c r="I7435" s="3">
        <v>2.5710443213907874</v>
      </c>
      <c r="J7435" s="3">
        <v>1.042407331254747</v>
      </c>
      <c r="K7435" s="3">
        <v>1.5322334695773654</v>
      </c>
      <c r="L7435" s="3">
        <v>1.6974175555080837</v>
      </c>
      <c r="M7435" s="3">
        <v>1.3325846670193144</v>
      </c>
      <c r="N7435" s="3">
        <v>0.89483766164143896</v>
      </c>
      <c r="O7435" s="3">
        <v>0.83056806565178765</v>
      </c>
      <c r="P7435" s="3">
        <v>0.47171413870069717</v>
      </c>
      <c r="Q7435" s="3"/>
      <c r="R7435" s="3"/>
    </row>
    <row r="7436" spans="1:18" x14ac:dyDescent="0.3">
      <c r="A7436" t="s">
        <v>36</v>
      </c>
      <c r="C7436" t="s">
        <v>37</v>
      </c>
      <c r="D7436" t="s">
        <v>38</v>
      </c>
      <c r="E7436" t="s">
        <v>17</v>
      </c>
      <c r="F7436" s="3" t="s">
        <v>7487</v>
      </c>
      <c r="G7436" s="3">
        <v>0.87570659495035807</v>
      </c>
      <c r="H7436" s="3">
        <v>0.84876587575276685</v>
      </c>
      <c r="I7436" s="3">
        <v>2.9169874969482419</v>
      </c>
      <c r="J7436" s="3">
        <v>1.195395825313992</v>
      </c>
      <c r="K7436" s="3">
        <v>0.79751258302476669</v>
      </c>
      <c r="L7436" s="3">
        <v>2.6540430584038632</v>
      </c>
      <c r="M7436" s="3">
        <v>1.230803999871148</v>
      </c>
      <c r="N7436" s="3">
        <v>0.74000611606174049</v>
      </c>
      <c r="O7436" s="3">
        <v>1.2905768282233345</v>
      </c>
      <c r="P7436" s="3">
        <v>0.44215558380126946</v>
      </c>
      <c r="Q7436" s="3"/>
      <c r="R7436" s="3"/>
    </row>
    <row r="7437" spans="1:18" x14ac:dyDescent="0.3">
      <c r="A7437" t="s">
        <v>36</v>
      </c>
      <c r="C7437" t="s">
        <v>37</v>
      </c>
      <c r="D7437" t="s">
        <v>38</v>
      </c>
      <c r="E7437" t="s">
        <v>17</v>
      </c>
      <c r="F7437" s="3" t="s">
        <v>7488</v>
      </c>
      <c r="G7437" s="3">
        <v>1.1201341676839192</v>
      </c>
      <c r="H7437" s="3">
        <v>0.79274897187974713</v>
      </c>
      <c r="I7437" s="3">
        <v>2.9839557231140139</v>
      </c>
      <c r="J7437" s="3">
        <v>1.6427880091179741</v>
      </c>
      <c r="K7437" s="3">
        <v>0.76642144651624888</v>
      </c>
      <c r="L7437" s="3">
        <v>1.5011569161478677</v>
      </c>
      <c r="M7437" s="3">
        <v>2.49281116285536</v>
      </c>
      <c r="N7437" s="3">
        <v>0.46550532991197374</v>
      </c>
      <c r="O7437" s="3">
        <v>1.3184879654269746</v>
      </c>
      <c r="P7437" s="3">
        <v>0.41454309800889744</v>
      </c>
      <c r="Q7437" s="3"/>
      <c r="R7437" s="3"/>
    </row>
    <row r="7438" spans="1:18" x14ac:dyDescent="0.3">
      <c r="A7438" t="s">
        <v>36</v>
      </c>
      <c r="C7438" t="s">
        <v>37</v>
      </c>
      <c r="D7438" t="s">
        <v>38</v>
      </c>
      <c r="E7438" t="s">
        <v>17</v>
      </c>
      <c r="F7438" s="3" t="s">
        <v>7489</v>
      </c>
      <c r="G7438" s="3">
        <v>1.158742132381863</v>
      </c>
      <c r="H7438" s="3">
        <v>0.60395319433424199</v>
      </c>
      <c r="I7438" s="3">
        <v>3.1942525839911569</v>
      </c>
      <c r="J7438" s="3">
        <v>1.3582077291361492</v>
      </c>
      <c r="K7438" s="3">
        <v>0.92514766725328212</v>
      </c>
      <c r="L7438" s="3">
        <v>2.0859255134243435</v>
      </c>
      <c r="M7438" s="3">
        <v>1.6131111709933812</v>
      </c>
      <c r="N7438" s="3">
        <v>0.70346519968668619</v>
      </c>
      <c r="O7438" s="3">
        <v>1.1260914131334094</v>
      </c>
      <c r="P7438" s="3">
        <v>0.4566711112976074</v>
      </c>
      <c r="Q7438" s="3"/>
      <c r="R7438" s="3"/>
    </row>
    <row r="7439" spans="1:18" x14ac:dyDescent="0.3">
      <c r="A7439" t="s">
        <v>36</v>
      </c>
      <c r="C7439" t="s">
        <v>37</v>
      </c>
      <c r="D7439" t="s">
        <v>38</v>
      </c>
      <c r="E7439" t="s">
        <v>17</v>
      </c>
      <c r="F7439" s="3" t="s">
        <v>7490</v>
      </c>
      <c r="G7439" s="3">
        <v>0.6839626753065321</v>
      </c>
      <c r="H7439" s="3">
        <v>0.57792355569627563</v>
      </c>
      <c r="I7439" s="3">
        <v>2.0883326683383516</v>
      </c>
      <c r="J7439" s="3">
        <v>1.635752872551812</v>
      </c>
      <c r="K7439" s="3">
        <v>1.1587678481377495</v>
      </c>
      <c r="L7439" s="3">
        <v>1.0481833340115017</v>
      </c>
      <c r="M7439" s="3">
        <v>3.5781481344095862</v>
      </c>
      <c r="N7439" s="3">
        <v>0.66100464583502894</v>
      </c>
      <c r="O7439" s="3">
        <v>1.065814577891032</v>
      </c>
      <c r="P7439" s="3">
        <v>0.43918631858825691</v>
      </c>
      <c r="Q7439" s="3"/>
      <c r="R7439" s="3"/>
    </row>
    <row r="7440" spans="1:18" x14ac:dyDescent="0.3">
      <c r="A7440" t="s">
        <v>36</v>
      </c>
      <c r="C7440" t="s">
        <v>37</v>
      </c>
      <c r="D7440" t="s">
        <v>38</v>
      </c>
      <c r="E7440" t="s">
        <v>17</v>
      </c>
      <c r="F7440" s="3" t="s">
        <v>7491</v>
      </c>
      <c r="G7440" s="3">
        <v>0.53776190673828128</v>
      </c>
      <c r="H7440" s="3">
        <v>0.5264452909935845</v>
      </c>
      <c r="I7440" s="3">
        <v>0.72543730572170673</v>
      </c>
      <c r="J7440" s="3">
        <v>0.7892609060838488</v>
      </c>
      <c r="K7440" s="3">
        <v>0.42781938787672252</v>
      </c>
      <c r="L7440" s="3">
        <v>0.80324427705552848</v>
      </c>
      <c r="M7440" s="3">
        <v>1.178283903639052</v>
      </c>
      <c r="N7440" s="3">
        <v>0.48515359884474013</v>
      </c>
      <c r="O7440" s="3">
        <v>1.0395240105862087</v>
      </c>
      <c r="P7440" s="3">
        <v>0.41143588820563426</v>
      </c>
      <c r="Q7440" s="3"/>
      <c r="R7440" s="3"/>
    </row>
    <row r="7441" spans="1:18" x14ac:dyDescent="0.3">
      <c r="A7441" t="s">
        <v>36</v>
      </c>
      <c r="C7441" t="s">
        <v>37</v>
      </c>
      <c r="D7441" t="s">
        <v>38</v>
      </c>
      <c r="E7441" t="s">
        <v>17</v>
      </c>
      <c r="F7441" s="3" t="s">
        <v>7492</v>
      </c>
      <c r="G7441" s="3">
        <v>0.43658784526401095</v>
      </c>
      <c r="H7441" s="3">
        <v>0.35327805590523609</v>
      </c>
      <c r="I7441" s="3">
        <v>0.66909533402336963</v>
      </c>
      <c r="J7441" s="3">
        <v>0.58881854580349391</v>
      </c>
      <c r="K7441" s="3">
        <v>0.27758036199781627</v>
      </c>
      <c r="L7441" s="3">
        <v>0.58679637521531847</v>
      </c>
      <c r="M7441" s="3">
        <v>0.20387441991170246</v>
      </c>
      <c r="N7441" s="3">
        <v>0.48017866844177243</v>
      </c>
      <c r="O7441" s="3">
        <v>0.68715314836290142</v>
      </c>
      <c r="P7441" s="3">
        <v>0.3359686250813802</v>
      </c>
      <c r="Q7441" s="3"/>
      <c r="R7441" s="3"/>
    </row>
    <row r="7442" spans="1:18" x14ac:dyDescent="0.3">
      <c r="A7442" t="s">
        <v>36</v>
      </c>
      <c r="C7442" t="s">
        <v>37</v>
      </c>
      <c r="D7442" t="s">
        <v>38</v>
      </c>
      <c r="E7442" t="s">
        <v>17</v>
      </c>
      <c r="F7442" s="3" t="s">
        <v>7493</v>
      </c>
      <c r="G7442" s="3">
        <v>0.45531690080430781</v>
      </c>
      <c r="H7442" s="3">
        <v>0.16438048622555204</v>
      </c>
      <c r="I7442" s="3">
        <v>0.36243531725565592</v>
      </c>
      <c r="J7442" s="3">
        <v>0.73325998014661986</v>
      </c>
      <c r="K7442" s="3">
        <v>0.23852347357432047</v>
      </c>
      <c r="L7442" s="3">
        <v>0.54694923546685115</v>
      </c>
      <c r="M7442" s="3">
        <v>0.19067973696390789</v>
      </c>
      <c r="N7442" s="3">
        <v>0.48162232659233939</v>
      </c>
      <c r="O7442" s="3">
        <v>0.4105556751929389</v>
      </c>
      <c r="P7442" s="3">
        <v>0.42085140293121331</v>
      </c>
      <c r="Q7442" s="3"/>
      <c r="R7442" s="3"/>
    </row>
    <row r="7443" spans="1:18" x14ac:dyDescent="0.3">
      <c r="A7443" t="s">
        <v>36</v>
      </c>
      <c r="C7443" t="s">
        <v>37</v>
      </c>
      <c r="D7443" t="s">
        <v>38</v>
      </c>
      <c r="E7443" t="s">
        <v>17</v>
      </c>
      <c r="F7443" s="3" t="s">
        <v>7494</v>
      </c>
      <c r="G7443" s="3">
        <v>0.43285352664523657</v>
      </c>
      <c r="H7443" s="3">
        <v>0.16200691648907134</v>
      </c>
      <c r="I7443" s="3">
        <v>0.31005100335862901</v>
      </c>
      <c r="J7443" s="3">
        <v>0.64730966127183709</v>
      </c>
      <c r="K7443" s="3">
        <v>0.2067014450814989</v>
      </c>
      <c r="L7443" s="3">
        <v>0.55846380590650779</v>
      </c>
      <c r="M7443" s="3">
        <v>0.19690312550438777</v>
      </c>
      <c r="N7443" s="3">
        <v>0.3123237752448188</v>
      </c>
      <c r="O7443" s="3">
        <v>0.22176644459194605</v>
      </c>
      <c r="P7443" s="3">
        <v>0.32311711959415013</v>
      </c>
      <c r="Q7443" s="3"/>
      <c r="R7443" s="3"/>
    </row>
    <row r="7444" spans="1:18" x14ac:dyDescent="0.3">
      <c r="A7444" t="s">
        <v>36</v>
      </c>
      <c r="C7444" t="s">
        <v>37</v>
      </c>
      <c r="D7444" t="s">
        <v>38</v>
      </c>
      <c r="E7444" t="s">
        <v>17</v>
      </c>
      <c r="F7444" s="3" t="s">
        <v>7495</v>
      </c>
      <c r="G7444" s="3">
        <v>0.49545160643683539</v>
      </c>
      <c r="H7444" s="3">
        <v>0.16841726386811998</v>
      </c>
      <c r="I7444" s="3">
        <v>0.30448180783589679</v>
      </c>
      <c r="J7444" s="3">
        <v>0.48345682170444065</v>
      </c>
      <c r="K7444" s="3">
        <v>0.20232375054889257</v>
      </c>
      <c r="L7444" s="3">
        <v>0.55783311104668509</v>
      </c>
      <c r="M7444" s="3">
        <v>0.18895060991075305</v>
      </c>
      <c r="N7444" s="3">
        <v>0.29569007388644747</v>
      </c>
      <c r="O7444" s="3">
        <v>0.2795088883166843</v>
      </c>
      <c r="P7444" s="3">
        <v>0.41706547264099125</v>
      </c>
      <c r="Q7444" s="3"/>
      <c r="R7444" s="3"/>
    </row>
    <row r="7445" spans="1:18" x14ac:dyDescent="0.3">
      <c r="A7445" t="s">
        <v>36</v>
      </c>
      <c r="C7445" t="s">
        <v>37</v>
      </c>
      <c r="D7445" t="s">
        <v>38</v>
      </c>
      <c r="E7445" t="s">
        <v>17</v>
      </c>
      <c r="F7445" s="3" t="s">
        <v>7496</v>
      </c>
      <c r="G7445" s="3">
        <v>1.264221063732571</v>
      </c>
      <c r="H7445" s="3">
        <v>0.13849079189512464</v>
      </c>
      <c r="I7445" s="3">
        <v>0.28998416736602783</v>
      </c>
      <c r="J7445" s="3">
        <v>0.28973907688140865</v>
      </c>
      <c r="K7445" s="3">
        <v>0.16918761152479384</v>
      </c>
      <c r="L7445" s="3">
        <v>0.55771227787441668</v>
      </c>
      <c r="M7445" s="3">
        <v>0.18693073535071478</v>
      </c>
      <c r="N7445" s="3">
        <v>0.27932199220021564</v>
      </c>
      <c r="O7445" s="3">
        <v>0.28324725604163281</v>
      </c>
      <c r="P7445" s="3">
        <v>0.36546310722351066</v>
      </c>
      <c r="Q7445" s="3"/>
      <c r="R7445" s="3"/>
    </row>
    <row r="7446" spans="1:18" x14ac:dyDescent="0.3">
      <c r="A7446" t="s">
        <v>36</v>
      </c>
      <c r="C7446" t="s">
        <v>37</v>
      </c>
      <c r="D7446" t="s">
        <v>38</v>
      </c>
      <c r="E7446" t="s">
        <v>17</v>
      </c>
      <c r="F7446" s="3" t="s">
        <v>7497</v>
      </c>
      <c r="G7446" s="3">
        <v>0.99774691608852795</v>
      </c>
      <c r="H7446" s="3">
        <v>0.17222694451014198</v>
      </c>
      <c r="I7446" s="3">
        <v>0.2966974157714844</v>
      </c>
      <c r="J7446" s="3">
        <v>0.24579201225280764</v>
      </c>
      <c r="K7446" s="3">
        <v>0.22523300068961249</v>
      </c>
      <c r="L7446" s="3">
        <v>0.5352477505577935</v>
      </c>
      <c r="M7446" s="3">
        <v>0.1840780491171943</v>
      </c>
      <c r="N7446" s="3">
        <v>0.30559158234914141</v>
      </c>
      <c r="O7446" s="3">
        <v>0.27948265149010559</v>
      </c>
      <c r="P7446" s="3">
        <v>0.38165471971723763</v>
      </c>
      <c r="Q7446" s="3"/>
      <c r="R7446" s="3"/>
    </row>
    <row r="7447" spans="1:18" x14ac:dyDescent="0.3">
      <c r="A7447" t="s">
        <v>36</v>
      </c>
      <c r="C7447" t="s">
        <v>37</v>
      </c>
      <c r="D7447" t="s">
        <v>38</v>
      </c>
      <c r="E7447" t="s">
        <v>17</v>
      </c>
      <c r="F7447" s="3" t="s">
        <v>7498</v>
      </c>
      <c r="G7447" s="3">
        <v>0.43497132598029242</v>
      </c>
      <c r="H7447" s="3">
        <v>0.14326852784898544</v>
      </c>
      <c r="I7447" s="3">
        <v>0.28510022229936383</v>
      </c>
      <c r="J7447" s="3">
        <v>0.20933615402221681</v>
      </c>
      <c r="K7447" s="3">
        <v>0.16300536211861505</v>
      </c>
      <c r="L7447" s="3">
        <v>0.57203413959079308</v>
      </c>
      <c r="M7447" s="3">
        <v>0.1833138523271349</v>
      </c>
      <c r="N7447" s="3">
        <v>0.59988736214107941</v>
      </c>
      <c r="O7447" s="3">
        <v>0.65676216771019813</v>
      </c>
      <c r="P7447" s="3">
        <v>0.3929472748184204</v>
      </c>
      <c r="Q7447" s="3"/>
      <c r="R7447" s="3"/>
    </row>
    <row r="7448" spans="1:18" x14ac:dyDescent="0.3">
      <c r="A7448" t="s">
        <v>36</v>
      </c>
      <c r="C7448" t="s">
        <v>37</v>
      </c>
      <c r="D7448" t="s">
        <v>38</v>
      </c>
      <c r="E7448" t="s">
        <v>17</v>
      </c>
      <c r="F7448" s="3" t="s">
        <v>7499</v>
      </c>
      <c r="G7448" s="3">
        <v>0.47521821759541832</v>
      </c>
      <c r="H7448" s="3">
        <v>0.47246747180726795</v>
      </c>
      <c r="I7448" s="3">
        <v>0.2955277485402425</v>
      </c>
      <c r="J7448" s="3">
        <v>0.2711024453565809</v>
      </c>
      <c r="K7448" s="3">
        <v>0.22081888874477809</v>
      </c>
      <c r="L7448" s="3">
        <v>1.1469531952243381</v>
      </c>
      <c r="M7448" s="3">
        <v>1.1035628205702042</v>
      </c>
      <c r="N7448" s="3">
        <v>1.0443611562940809</v>
      </c>
      <c r="O7448" s="3">
        <v>0.5745392077128092</v>
      </c>
      <c r="P7448" s="3">
        <v>0.43451165142059328</v>
      </c>
      <c r="Q7448" s="3"/>
      <c r="R7448" s="3"/>
    </row>
    <row r="7449" spans="1:18" x14ac:dyDescent="0.3">
      <c r="A7449" t="s">
        <v>36</v>
      </c>
      <c r="C7449" t="s">
        <v>37</v>
      </c>
      <c r="D7449" t="s">
        <v>38</v>
      </c>
      <c r="E7449" t="s">
        <v>17</v>
      </c>
      <c r="F7449" s="3" t="s">
        <v>7500</v>
      </c>
      <c r="G7449" s="3">
        <v>1.2435012953525117</v>
      </c>
      <c r="H7449" s="3">
        <v>0.91938383339775931</v>
      </c>
      <c r="I7449" s="3">
        <v>0.59514090224372007</v>
      </c>
      <c r="J7449" s="3">
        <v>0.24001807667626276</v>
      </c>
      <c r="K7449" s="3">
        <v>0.14108433365503947</v>
      </c>
      <c r="L7449" s="3">
        <v>1.797523526509603</v>
      </c>
      <c r="M7449" s="3">
        <v>0.31968383054945199</v>
      </c>
      <c r="N7449" s="3">
        <v>0.50477431011623808</v>
      </c>
      <c r="O7449" s="3">
        <v>0.49025440271165632</v>
      </c>
      <c r="P7449" s="3">
        <v>0.40884938596089676</v>
      </c>
      <c r="Q7449" s="3"/>
      <c r="R7449" s="3"/>
    </row>
    <row r="7450" spans="1:18" x14ac:dyDescent="0.3">
      <c r="A7450" t="s">
        <v>36</v>
      </c>
      <c r="C7450" t="s">
        <v>37</v>
      </c>
      <c r="D7450" t="s">
        <v>38</v>
      </c>
      <c r="E7450" t="s">
        <v>17</v>
      </c>
      <c r="F7450" s="3" t="s">
        <v>7501</v>
      </c>
      <c r="G7450" s="3">
        <v>0.52096701526218003</v>
      </c>
      <c r="H7450" s="3">
        <v>0.30807130554623069</v>
      </c>
      <c r="I7450" s="3">
        <v>0.64007114238315144</v>
      </c>
      <c r="J7450" s="3">
        <v>0.40994688307868116</v>
      </c>
      <c r="K7450" s="3">
        <v>0.51606819609747989</v>
      </c>
      <c r="L7450" s="3">
        <v>1.4493348596530491</v>
      </c>
      <c r="M7450" s="3">
        <v>0.18035952161153157</v>
      </c>
      <c r="N7450" s="3">
        <v>0.34778289604187013</v>
      </c>
      <c r="O7450" s="3">
        <v>1.4267044465891521</v>
      </c>
      <c r="P7450" s="3">
        <v>0.37196482518514001</v>
      </c>
      <c r="Q7450" s="3"/>
      <c r="R7450" s="3"/>
    </row>
    <row r="7451" spans="1:18" x14ac:dyDescent="0.3">
      <c r="A7451" t="s">
        <v>36</v>
      </c>
      <c r="C7451" t="s">
        <v>37</v>
      </c>
      <c r="D7451" t="s">
        <v>38</v>
      </c>
      <c r="E7451" t="s">
        <v>17</v>
      </c>
      <c r="F7451" s="3" t="s">
        <v>7502</v>
      </c>
      <c r="G7451" s="3">
        <v>0.42415377389695913</v>
      </c>
      <c r="H7451" s="3">
        <v>3.3924937835396665</v>
      </c>
      <c r="I7451" s="3">
        <v>1.5724668135706585</v>
      </c>
      <c r="J7451" s="3">
        <v>0.29555123492770724</v>
      </c>
      <c r="K7451" s="3">
        <v>0.3952912772708469</v>
      </c>
      <c r="L7451" s="3">
        <v>0.5588864724900986</v>
      </c>
      <c r="M7451" s="3">
        <v>0.18719445482465955</v>
      </c>
      <c r="N7451" s="3">
        <v>0.33433774639129638</v>
      </c>
      <c r="O7451" s="3">
        <v>0.58842857800801596</v>
      </c>
      <c r="P7451" s="3">
        <v>0.4516971717622546</v>
      </c>
      <c r="Q7451" s="3"/>
      <c r="R7451" s="3"/>
    </row>
    <row r="7452" spans="1:18" x14ac:dyDescent="0.3">
      <c r="A7452" t="s">
        <v>36</v>
      </c>
      <c r="C7452" t="s">
        <v>37</v>
      </c>
      <c r="D7452" t="s">
        <v>38</v>
      </c>
      <c r="E7452" t="s">
        <v>17</v>
      </c>
      <c r="F7452" s="3" t="s">
        <v>7503</v>
      </c>
      <c r="G7452" s="3">
        <v>0.41947385244581437</v>
      </c>
      <c r="H7452" s="3">
        <v>1.6769935849020217</v>
      </c>
      <c r="I7452" s="3">
        <v>2.3547248403549199</v>
      </c>
      <c r="J7452" s="3">
        <v>0.24934611411624485</v>
      </c>
      <c r="K7452" s="3">
        <v>0.2708101661618551</v>
      </c>
      <c r="L7452" s="3">
        <v>0.56641479220920132</v>
      </c>
      <c r="M7452" s="3">
        <v>0.19068271143171522</v>
      </c>
      <c r="N7452" s="3">
        <v>0.31639949593014183</v>
      </c>
      <c r="O7452" s="3">
        <v>0.67650583379109697</v>
      </c>
      <c r="P7452" s="3">
        <v>0.35793757198757598</v>
      </c>
      <c r="Q7452" s="3"/>
      <c r="R7452" s="3"/>
    </row>
    <row r="7453" spans="1:18" x14ac:dyDescent="0.3">
      <c r="A7453" t="s">
        <v>36</v>
      </c>
      <c r="C7453" t="s">
        <v>37</v>
      </c>
      <c r="D7453" t="s">
        <v>38</v>
      </c>
      <c r="E7453" t="s">
        <v>17</v>
      </c>
      <c r="F7453" s="3" t="s">
        <v>7504</v>
      </c>
      <c r="G7453" s="3">
        <v>0.43641356186760794</v>
      </c>
      <c r="H7453" s="3">
        <v>1.5566512761349147</v>
      </c>
      <c r="I7453" s="3">
        <v>1.4516427743106417</v>
      </c>
      <c r="J7453" s="3">
        <v>0.35069768748389357</v>
      </c>
      <c r="K7453" s="3">
        <v>0.32411155535168112</v>
      </c>
      <c r="L7453" s="3">
        <v>0.59637438817342114</v>
      </c>
      <c r="M7453" s="3">
        <v>0.19082011772579613</v>
      </c>
      <c r="N7453" s="3">
        <v>0.43467617176479767</v>
      </c>
      <c r="O7453" s="3">
        <v>1.5483120288933649</v>
      </c>
      <c r="P7453" s="3">
        <v>0.38030695775349938</v>
      </c>
      <c r="Q7453" s="3"/>
      <c r="R7453" s="3"/>
    </row>
    <row r="7454" spans="1:18" x14ac:dyDescent="0.3">
      <c r="A7454" t="s">
        <v>36</v>
      </c>
      <c r="C7454" t="s">
        <v>37</v>
      </c>
      <c r="D7454" t="s">
        <v>38</v>
      </c>
      <c r="E7454" t="s">
        <v>17</v>
      </c>
      <c r="F7454" s="3" t="s">
        <v>7505</v>
      </c>
      <c r="G7454" s="3">
        <v>0.5063183504486084</v>
      </c>
      <c r="H7454" s="3">
        <v>0.24516351397620309</v>
      </c>
      <c r="I7454" s="3">
        <v>0.47017627730899392</v>
      </c>
      <c r="J7454" s="3">
        <v>0.52163247155083547</v>
      </c>
      <c r="K7454" s="3">
        <v>0.6090942494328816</v>
      </c>
      <c r="L7454" s="3">
        <v>0.59980779196845158</v>
      </c>
      <c r="M7454" s="3">
        <v>0.3688199720425076</v>
      </c>
      <c r="N7454" s="3">
        <v>0.51258699726104728</v>
      </c>
      <c r="O7454" s="3">
        <v>0.63294420149909114</v>
      </c>
      <c r="P7454" s="3">
        <v>0.38752565277523454</v>
      </c>
      <c r="Q7454" s="3"/>
      <c r="R7454" s="3"/>
    </row>
    <row r="7455" spans="1:18" x14ac:dyDescent="0.3">
      <c r="A7455" t="s">
        <v>36</v>
      </c>
      <c r="C7455" t="s">
        <v>37</v>
      </c>
      <c r="D7455" t="s">
        <v>38</v>
      </c>
      <c r="E7455" t="s">
        <v>17</v>
      </c>
      <c r="F7455" s="3" t="s">
        <v>7506</v>
      </c>
      <c r="G7455" s="3">
        <v>0.53311445287916404</v>
      </c>
      <c r="H7455" s="3">
        <v>0.190794889026218</v>
      </c>
      <c r="I7455" s="3">
        <v>0.77179451446533198</v>
      </c>
      <c r="J7455" s="3">
        <v>1.0051186706373427</v>
      </c>
      <c r="K7455" s="3">
        <v>0.71467511039733878</v>
      </c>
      <c r="L7455" s="3">
        <v>0.57673152851528597</v>
      </c>
      <c r="M7455" s="3">
        <v>0.55145053975423186</v>
      </c>
      <c r="N7455" s="3">
        <v>0.45227030718061662</v>
      </c>
      <c r="O7455" s="3">
        <v>1.1329519403415256</v>
      </c>
      <c r="P7455" s="3">
        <v>0.36451294364081488</v>
      </c>
      <c r="Q7455" s="3"/>
      <c r="R7455" s="3"/>
    </row>
    <row r="7456" spans="1:18" x14ac:dyDescent="0.3">
      <c r="A7456" t="s">
        <v>36</v>
      </c>
      <c r="C7456" t="s">
        <v>37</v>
      </c>
      <c r="D7456" t="s">
        <v>38</v>
      </c>
      <c r="E7456" t="s">
        <v>17</v>
      </c>
      <c r="F7456" s="3" t="s">
        <v>7507</v>
      </c>
      <c r="G7456" s="3">
        <v>0.54795242199367955</v>
      </c>
      <c r="H7456" s="3">
        <v>0.18028463863796657</v>
      </c>
      <c r="I7456" s="3">
        <v>0.86814783327738454</v>
      </c>
      <c r="J7456" s="3">
        <v>1.2749121146689522</v>
      </c>
      <c r="K7456" s="3">
        <v>0.43902319504631898</v>
      </c>
      <c r="L7456" s="3">
        <v>0.65740963901095917</v>
      </c>
      <c r="M7456" s="3">
        <v>0.63218884980943468</v>
      </c>
      <c r="N7456" s="3">
        <v>0.56955491182115348</v>
      </c>
      <c r="O7456" s="3">
        <v>1.3430531675169199</v>
      </c>
      <c r="P7456" s="3">
        <v>0.40011369140624997</v>
      </c>
      <c r="Q7456" s="3"/>
      <c r="R7456" s="3"/>
    </row>
    <row r="7457" spans="1:18" x14ac:dyDescent="0.3">
      <c r="A7457" t="s">
        <v>36</v>
      </c>
      <c r="C7457" t="s">
        <v>37</v>
      </c>
      <c r="D7457" t="s">
        <v>38</v>
      </c>
      <c r="E7457" t="s">
        <v>17</v>
      </c>
      <c r="F7457" s="3" t="s">
        <v>7508</v>
      </c>
      <c r="G7457" s="3">
        <v>0.63805707233005104</v>
      </c>
      <c r="H7457" s="3">
        <v>0.41314288781907826</v>
      </c>
      <c r="I7457" s="3">
        <v>1.0767376247321236</v>
      </c>
      <c r="J7457" s="3">
        <v>0.32063724517398412</v>
      </c>
      <c r="K7457" s="3">
        <v>0.28012258257971873</v>
      </c>
      <c r="L7457" s="3">
        <v>0.66395875005086258</v>
      </c>
      <c r="M7457" s="3">
        <v>1.049380168033176</v>
      </c>
      <c r="N7457" s="3">
        <v>0.46227235564761693</v>
      </c>
      <c r="O7457" s="3">
        <v>1.1775871419016521</v>
      </c>
      <c r="P7457" s="3">
        <v>0.4277333527374268</v>
      </c>
      <c r="Q7457" s="3"/>
      <c r="R7457" s="3"/>
    </row>
    <row r="7458" spans="1:18" x14ac:dyDescent="0.3">
      <c r="A7458" t="s">
        <v>36</v>
      </c>
      <c r="C7458" t="s">
        <v>37</v>
      </c>
      <c r="D7458" t="s">
        <v>38</v>
      </c>
      <c r="E7458" t="s">
        <v>17</v>
      </c>
      <c r="F7458" s="3" t="s">
        <v>7509</v>
      </c>
      <c r="G7458" s="3">
        <v>0.8195833596632216</v>
      </c>
      <c r="H7458" s="3">
        <v>0.68245916645473914</v>
      </c>
      <c r="I7458" s="3">
        <v>0.60601869445800771</v>
      </c>
      <c r="J7458" s="3">
        <v>2.0764686346181231</v>
      </c>
      <c r="K7458" s="3">
        <v>0.31936711198170975</v>
      </c>
      <c r="L7458" s="3">
        <v>0.90689161061604817</v>
      </c>
      <c r="M7458" s="3">
        <v>0.8777224244944255</v>
      </c>
      <c r="N7458" s="3">
        <v>1.5796344015502926</v>
      </c>
      <c r="O7458" s="3">
        <v>0.66389479091220427</v>
      </c>
      <c r="P7458" s="3">
        <v>0.476834189008077</v>
      </c>
      <c r="Q7458" s="3"/>
      <c r="R7458" s="3"/>
    </row>
    <row r="7459" spans="1:18" x14ac:dyDescent="0.3">
      <c r="A7459" t="s">
        <v>36</v>
      </c>
      <c r="C7459" t="s">
        <v>37</v>
      </c>
      <c r="D7459" t="s">
        <v>38</v>
      </c>
      <c r="E7459" t="s">
        <v>17</v>
      </c>
      <c r="F7459" s="3" t="s">
        <v>7510</v>
      </c>
      <c r="G7459" s="3">
        <v>0.78946700973510731</v>
      </c>
      <c r="H7459" s="3">
        <v>0.61847013866848422</v>
      </c>
      <c r="I7459" s="3">
        <v>0.9971233182440864</v>
      </c>
      <c r="J7459" s="3">
        <v>0.82844118197970917</v>
      </c>
      <c r="K7459" s="3">
        <v>0.79969827824910489</v>
      </c>
      <c r="L7459" s="3">
        <v>1.821717707739936</v>
      </c>
      <c r="M7459" s="3">
        <v>1.1315206295098197</v>
      </c>
      <c r="N7459" s="3">
        <v>1.3174252056545681</v>
      </c>
      <c r="O7459" s="3">
        <v>3.3146874659898544</v>
      </c>
      <c r="P7459" s="3">
        <v>0.46605331917656795</v>
      </c>
      <c r="Q7459" s="3"/>
      <c r="R7459" s="3"/>
    </row>
    <row r="7460" spans="1:18" x14ac:dyDescent="0.3">
      <c r="A7460" t="s">
        <v>36</v>
      </c>
      <c r="C7460" t="s">
        <v>37</v>
      </c>
      <c r="D7460" t="s">
        <v>38</v>
      </c>
      <c r="E7460" t="s">
        <v>17</v>
      </c>
      <c r="F7460" s="3" t="s">
        <v>7511</v>
      </c>
      <c r="G7460" s="3">
        <v>0.85505151362101228</v>
      </c>
      <c r="H7460" s="3">
        <v>0.86474555619133842</v>
      </c>
      <c r="I7460" s="3">
        <v>1.0657824447292754</v>
      </c>
      <c r="J7460" s="3">
        <v>0.77467191938612201</v>
      </c>
      <c r="K7460" s="3">
        <v>0.77723433159722211</v>
      </c>
      <c r="L7460" s="3">
        <v>1.1705361941019694</v>
      </c>
      <c r="M7460" s="3">
        <v>2.4703021949937605</v>
      </c>
      <c r="N7460" s="3">
        <v>0.69579419007195376</v>
      </c>
      <c r="O7460" s="3">
        <v>1.0248610849168562</v>
      </c>
      <c r="P7460" s="3">
        <v>0.45978377266777887</v>
      </c>
      <c r="Q7460" s="3"/>
      <c r="R7460" s="3"/>
    </row>
    <row r="7461" spans="1:18" x14ac:dyDescent="0.3">
      <c r="A7461" t="s">
        <v>36</v>
      </c>
      <c r="C7461" t="s">
        <v>37</v>
      </c>
      <c r="D7461" t="s">
        <v>38</v>
      </c>
      <c r="E7461" t="s">
        <v>17</v>
      </c>
      <c r="F7461" s="3" t="s">
        <v>7512</v>
      </c>
      <c r="G7461" s="3">
        <v>0.83838551332261813</v>
      </c>
      <c r="H7461" s="3">
        <v>0.53805702761332186</v>
      </c>
      <c r="I7461" s="3">
        <v>0.94898519438849549</v>
      </c>
      <c r="J7461" s="3">
        <v>0.79208901651170527</v>
      </c>
      <c r="K7461" s="3">
        <v>0.55124904062483049</v>
      </c>
      <c r="L7461" s="3">
        <v>1.0974612918938533</v>
      </c>
      <c r="M7461" s="3">
        <v>1.1982736445617674</v>
      </c>
      <c r="N7461" s="3">
        <v>0.61221862231784407</v>
      </c>
      <c r="O7461" s="3">
        <v>0.70822422473483615</v>
      </c>
      <c r="P7461" s="3">
        <v>0.45034936038547085</v>
      </c>
      <c r="Q7461" s="3"/>
      <c r="R7461" s="3"/>
    </row>
    <row r="7462" spans="1:18" x14ac:dyDescent="0.3">
      <c r="A7462" t="s">
        <v>36</v>
      </c>
      <c r="C7462" t="s">
        <v>37</v>
      </c>
      <c r="D7462" t="s">
        <v>38</v>
      </c>
      <c r="E7462" t="s">
        <v>17</v>
      </c>
      <c r="F7462" s="3" t="s">
        <v>7513</v>
      </c>
      <c r="G7462" s="3">
        <v>0.80323470854017476</v>
      </c>
      <c r="H7462" s="3">
        <v>0.68374277774386927</v>
      </c>
      <c r="I7462" s="3">
        <v>0.954445806274414</v>
      </c>
      <c r="J7462" s="3">
        <v>1.948031283891466</v>
      </c>
      <c r="K7462" s="3">
        <v>0.58517480400085442</v>
      </c>
      <c r="L7462" s="3">
        <v>1.0311962215169272</v>
      </c>
      <c r="M7462" s="3">
        <v>0.71767062235514323</v>
      </c>
      <c r="N7462" s="3">
        <v>0.51848571733262805</v>
      </c>
      <c r="O7462" s="3">
        <v>0.86063090842352974</v>
      </c>
      <c r="P7462" s="3">
        <v>0.47312643825107153</v>
      </c>
      <c r="Q7462" s="3"/>
      <c r="R7462" s="3"/>
    </row>
    <row r="7463" spans="1:18" x14ac:dyDescent="0.3">
      <c r="A7463" t="s">
        <v>36</v>
      </c>
      <c r="C7463" t="s">
        <v>37</v>
      </c>
      <c r="D7463" t="s">
        <v>38</v>
      </c>
      <c r="E7463" t="s">
        <v>17</v>
      </c>
      <c r="F7463" s="3" t="s">
        <v>7514</v>
      </c>
      <c r="G7463" s="3">
        <v>0.84302914104885529</v>
      </c>
      <c r="H7463" s="3">
        <v>0.72166936141120064</v>
      </c>
      <c r="I7463" s="3">
        <v>0.94518155551486538</v>
      </c>
      <c r="J7463" s="3">
        <v>0.42217947710249154</v>
      </c>
      <c r="K7463" s="3">
        <v>0.45303086176554358</v>
      </c>
      <c r="L7463" s="3">
        <v>0.84941958358764647</v>
      </c>
      <c r="M7463" s="3">
        <v>0.31569664411756726</v>
      </c>
      <c r="N7463" s="3">
        <v>0.5572465685611302</v>
      </c>
      <c r="O7463" s="3">
        <v>0.80387173945109058</v>
      </c>
      <c r="P7463" s="3">
        <v>0.49349626884460451</v>
      </c>
      <c r="Q7463" s="3"/>
      <c r="R7463" s="3"/>
    </row>
    <row r="7464" spans="1:18" x14ac:dyDescent="0.3">
      <c r="A7464" t="s">
        <v>36</v>
      </c>
      <c r="C7464" t="s">
        <v>37</v>
      </c>
      <c r="D7464" t="s">
        <v>38</v>
      </c>
      <c r="E7464" t="s">
        <v>17</v>
      </c>
      <c r="F7464" s="3" t="s">
        <v>7515</v>
      </c>
      <c r="G7464" s="3">
        <v>0.72279931701660172</v>
      </c>
      <c r="H7464" s="3">
        <v>0.51395766664928877</v>
      </c>
      <c r="I7464" s="3">
        <v>0.5866626253000895</v>
      </c>
      <c r="J7464" s="3">
        <v>0.65307693599277072</v>
      </c>
      <c r="K7464" s="3">
        <v>0.35505424883948433</v>
      </c>
      <c r="L7464" s="3">
        <v>2.0508002371385365</v>
      </c>
      <c r="M7464" s="3">
        <v>0.30055083212110728</v>
      </c>
      <c r="N7464" s="3">
        <v>0.54663805654313835</v>
      </c>
      <c r="O7464" s="3">
        <v>0.6689481853993734</v>
      </c>
      <c r="P7464" s="3">
        <v>0.39996378476460781</v>
      </c>
      <c r="Q7464" s="3"/>
      <c r="R7464" s="3"/>
    </row>
    <row r="7465" spans="1:18" x14ac:dyDescent="0.3">
      <c r="A7465" t="s">
        <v>36</v>
      </c>
      <c r="C7465" t="s">
        <v>37</v>
      </c>
      <c r="D7465" t="s">
        <v>38</v>
      </c>
      <c r="E7465" t="s">
        <v>17</v>
      </c>
      <c r="F7465" s="3" t="s">
        <v>7516</v>
      </c>
      <c r="G7465" s="3">
        <v>0.81593204137166342</v>
      </c>
      <c r="H7465" s="3">
        <v>0.20645908347871572</v>
      </c>
      <c r="I7465" s="3">
        <v>0.58702840216742624</v>
      </c>
      <c r="J7465" s="3">
        <v>0.56835288404676654</v>
      </c>
      <c r="K7465" s="3">
        <v>0.42011536095513236</v>
      </c>
      <c r="L7465" s="3">
        <v>0.66929173636542427</v>
      </c>
      <c r="M7465" s="3">
        <v>0.29859643840789796</v>
      </c>
      <c r="N7465" s="3">
        <v>0.30717217327965629</v>
      </c>
      <c r="O7465" s="3">
        <v>0.58243678288777667</v>
      </c>
      <c r="P7465" s="3">
        <v>0.36111355705685089</v>
      </c>
      <c r="Q7465" s="3"/>
      <c r="R7465" s="3"/>
    </row>
    <row r="7466" spans="1:18" x14ac:dyDescent="0.3">
      <c r="A7466" t="s">
        <v>36</v>
      </c>
      <c r="C7466" t="s">
        <v>37</v>
      </c>
      <c r="D7466" t="s">
        <v>38</v>
      </c>
      <c r="E7466" t="s">
        <v>17</v>
      </c>
      <c r="F7466" s="3" t="s">
        <v>7517</v>
      </c>
      <c r="G7466" s="3">
        <v>0.70426387594434958</v>
      </c>
      <c r="H7466" s="3">
        <v>0.15973461115519205</v>
      </c>
      <c r="I7466" s="3">
        <v>0.36656476380666098</v>
      </c>
      <c r="J7466" s="3">
        <v>0.31977443777296283</v>
      </c>
      <c r="K7466" s="3">
        <v>0.27059480638080174</v>
      </c>
      <c r="L7466" s="3">
        <v>0.59100758294847289</v>
      </c>
      <c r="M7466" s="3">
        <v>0.21958975276947021</v>
      </c>
      <c r="N7466" s="3">
        <v>0.30036628882514099</v>
      </c>
      <c r="O7466" s="3">
        <v>0.43277592093573675</v>
      </c>
      <c r="P7466" s="3">
        <v>0.37762965283711741</v>
      </c>
      <c r="Q7466" s="3"/>
      <c r="R7466" s="3"/>
    </row>
    <row r="7467" spans="1:18" x14ac:dyDescent="0.3">
      <c r="A7467" t="s">
        <v>36</v>
      </c>
      <c r="C7467" t="s">
        <v>37</v>
      </c>
      <c r="D7467" t="s">
        <v>38</v>
      </c>
      <c r="E7467" t="s">
        <v>17</v>
      </c>
      <c r="F7467" s="3" t="s">
        <v>7518</v>
      </c>
      <c r="G7467" s="3">
        <v>0.54889661374410004</v>
      </c>
      <c r="H7467" s="3">
        <v>0.12477474996354845</v>
      </c>
      <c r="I7467" s="3">
        <v>0.19414336194780141</v>
      </c>
      <c r="J7467" s="3">
        <v>0.36549165531582306</v>
      </c>
      <c r="K7467" s="3">
        <v>0.2000573898018731</v>
      </c>
      <c r="L7467" s="3">
        <v>0.58452226376003691</v>
      </c>
      <c r="M7467" s="3">
        <v>0.18650798821343317</v>
      </c>
      <c r="N7467" s="3">
        <v>0.28300920903947613</v>
      </c>
      <c r="O7467" s="3">
        <v>0.24292048089345297</v>
      </c>
      <c r="P7467" s="3">
        <v>0.42855649900648329</v>
      </c>
      <c r="Q7467" s="3"/>
      <c r="R7467" s="3"/>
    </row>
    <row r="7468" spans="1:18" x14ac:dyDescent="0.3">
      <c r="A7468" t="s">
        <v>36</v>
      </c>
      <c r="C7468" t="s">
        <v>37</v>
      </c>
      <c r="D7468" t="s">
        <v>38</v>
      </c>
      <c r="E7468" t="s">
        <v>17</v>
      </c>
      <c r="F7468" s="3" t="s">
        <v>7519</v>
      </c>
      <c r="G7468" s="3">
        <v>0.45770229692247177</v>
      </c>
      <c r="H7468" s="3">
        <v>0.17488137527253894</v>
      </c>
      <c r="I7468" s="3">
        <v>0.22674697046067979</v>
      </c>
      <c r="J7468" s="3">
        <v>0.3237599111133152</v>
      </c>
      <c r="K7468" s="3">
        <v>0.24165448651419746</v>
      </c>
      <c r="L7468" s="3">
        <v>0.59780322167290578</v>
      </c>
      <c r="M7468" s="3">
        <v>0.18569616535610622</v>
      </c>
      <c r="N7468" s="3">
        <v>0.316035595135159</v>
      </c>
      <c r="O7468" s="3">
        <v>0.29475669196234811</v>
      </c>
      <c r="P7468" s="3">
        <v>0.3738251662445069</v>
      </c>
      <c r="Q7468" s="3"/>
      <c r="R7468" s="3"/>
    </row>
    <row r="7469" spans="1:18" x14ac:dyDescent="0.3">
      <c r="A7469" t="s">
        <v>36</v>
      </c>
      <c r="C7469" t="s">
        <v>37</v>
      </c>
      <c r="D7469" t="s">
        <v>38</v>
      </c>
      <c r="E7469" t="s">
        <v>17</v>
      </c>
      <c r="F7469" s="3" t="s">
        <v>7520</v>
      </c>
      <c r="G7469" s="3">
        <v>0.43648248680962454</v>
      </c>
      <c r="H7469" s="3">
        <v>0.15126316635979548</v>
      </c>
      <c r="I7469" s="3">
        <v>0.2073773891152276</v>
      </c>
      <c r="J7469" s="3">
        <v>0.2386063982306586</v>
      </c>
      <c r="K7469" s="3">
        <v>0.19462308419545488</v>
      </c>
      <c r="L7469" s="3">
        <v>0.59713133312649191</v>
      </c>
      <c r="M7469" s="3">
        <v>0.18225716144985621</v>
      </c>
      <c r="N7469" s="3">
        <v>0.28233700053320993</v>
      </c>
      <c r="O7469" s="3">
        <v>0.27205554585350888</v>
      </c>
      <c r="P7469" s="3">
        <v>0.35930231947580965</v>
      </c>
      <c r="Q7469" s="3"/>
      <c r="R7469" s="3"/>
    </row>
    <row r="7470" spans="1:18" x14ac:dyDescent="0.3">
      <c r="A7470" t="s">
        <v>36</v>
      </c>
      <c r="C7470" t="s">
        <v>37</v>
      </c>
      <c r="D7470" t="s">
        <v>38</v>
      </c>
      <c r="E7470" t="s">
        <v>17</v>
      </c>
      <c r="F7470" s="3" t="s">
        <v>7521</v>
      </c>
      <c r="G7470" s="3">
        <v>0.42293060980055069</v>
      </c>
      <c r="H7470" s="3">
        <v>0.14599122210608587</v>
      </c>
      <c r="I7470" s="3">
        <v>0.25408965363820391</v>
      </c>
      <c r="J7470" s="3">
        <v>0.23709768707275392</v>
      </c>
      <c r="K7470" s="3">
        <v>0.23515561203214858</v>
      </c>
      <c r="L7470" s="3">
        <v>0.5845790833960639</v>
      </c>
      <c r="M7470" s="3">
        <v>0.17679329737345378</v>
      </c>
      <c r="N7470" s="3">
        <v>0.29463662009769021</v>
      </c>
      <c r="O7470" s="3">
        <v>0.23394035536024307</v>
      </c>
      <c r="P7470" s="3">
        <v>0.41188358297559952</v>
      </c>
      <c r="Q7470" s="3"/>
      <c r="R7470" s="3"/>
    </row>
    <row r="7471" spans="1:18" x14ac:dyDescent="0.3">
      <c r="A7471" t="s">
        <v>36</v>
      </c>
      <c r="C7471" t="s">
        <v>37</v>
      </c>
      <c r="D7471" t="s">
        <v>38</v>
      </c>
      <c r="E7471" t="s">
        <v>17</v>
      </c>
      <c r="F7471" s="3" t="s">
        <v>7522</v>
      </c>
      <c r="G7471" s="3">
        <v>0.41984118676927362</v>
      </c>
      <c r="H7471" s="3">
        <v>0.15437347238328722</v>
      </c>
      <c r="I7471" s="3">
        <v>0.2728201928075154</v>
      </c>
      <c r="J7471" s="3">
        <v>0.26529016203986278</v>
      </c>
      <c r="K7471" s="3">
        <v>0.16732104211595322</v>
      </c>
      <c r="L7471" s="3">
        <v>0.57126316619873041</v>
      </c>
      <c r="M7471" s="3">
        <v>0.17975441916147866</v>
      </c>
      <c r="N7471" s="3">
        <v>0.59788752836863202</v>
      </c>
      <c r="O7471" s="3">
        <v>0.46874282251146099</v>
      </c>
      <c r="P7471" s="3">
        <v>0.36554788914574521</v>
      </c>
      <c r="Q7471" s="3"/>
      <c r="R7471" s="3"/>
    </row>
    <row r="7472" spans="1:18" x14ac:dyDescent="0.3">
      <c r="A7472" t="s">
        <v>36</v>
      </c>
      <c r="C7472" t="s">
        <v>37</v>
      </c>
      <c r="D7472" t="s">
        <v>38</v>
      </c>
      <c r="E7472" t="s">
        <v>17</v>
      </c>
      <c r="F7472" s="3" t="s">
        <v>7523</v>
      </c>
      <c r="G7472" s="3">
        <v>0.4991736253102621</v>
      </c>
      <c r="H7472" s="3">
        <v>0.25205369461271498</v>
      </c>
      <c r="I7472" s="3">
        <v>0.36162643160925972</v>
      </c>
      <c r="J7472" s="3">
        <v>0.22557585391574436</v>
      </c>
      <c r="K7472" s="3">
        <v>0.23072883352067733</v>
      </c>
      <c r="L7472" s="3">
        <v>1.1697136658393013</v>
      </c>
      <c r="M7472" s="3">
        <v>1.0015440852186415</v>
      </c>
      <c r="N7472" s="3">
        <v>1.1336319916703967</v>
      </c>
      <c r="O7472" s="3">
        <v>0.50863289719475646</v>
      </c>
      <c r="P7472" s="3">
        <v>0.46253152741326226</v>
      </c>
      <c r="Q7472" s="3"/>
      <c r="R7472" s="3"/>
    </row>
    <row r="7473" spans="1:18" x14ac:dyDescent="0.3">
      <c r="A7473" t="s">
        <v>36</v>
      </c>
      <c r="C7473" t="s">
        <v>37</v>
      </c>
      <c r="D7473" t="s">
        <v>38</v>
      </c>
      <c r="E7473" t="s">
        <v>17</v>
      </c>
      <c r="F7473" s="3" t="s">
        <v>7524</v>
      </c>
      <c r="G7473" s="3">
        <v>1.1407288251919214</v>
      </c>
      <c r="H7473" s="3">
        <v>0.65260666648440879</v>
      </c>
      <c r="I7473" s="3">
        <v>1.212680277320014</v>
      </c>
      <c r="J7473" s="3">
        <v>0.596672260860867</v>
      </c>
      <c r="K7473" s="3">
        <v>0.19880802845001219</v>
      </c>
      <c r="L7473" s="3">
        <v>0.86366033333672432</v>
      </c>
      <c r="M7473" s="3">
        <v>0.34930623805152039</v>
      </c>
      <c r="N7473" s="3">
        <v>1.6112947408718534</v>
      </c>
      <c r="O7473" s="3">
        <v>0.5573441817559136</v>
      </c>
      <c r="P7473" s="3">
        <v>0.4008135279083252</v>
      </c>
      <c r="Q7473" s="3"/>
      <c r="R7473" s="3"/>
    </row>
    <row r="7474" spans="1:18" x14ac:dyDescent="0.3">
      <c r="A7474" t="s">
        <v>36</v>
      </c>
      <c r="C7474" t="s">
        <v>37</v>
      </c>
      <c r="D7474" t="s">
        <v>38</v>
      </c>
      <c r="E7474" t="s">
        <v>17</v>
      </c>
      <c r="F7474" s="3" t="s">
        <v>7525</v>
      </c>
      <c r="G7474" s="3">
        <v>0.48103616691589357</v>
      </c>
      <c r="H7474" s="3">
        <v>0.96282686076694057</v>
      </c>
      <c r="I7474" s="3">
        <v>1.1856539849175347</v>
      </c>
      <c r="J7474" s="3">
        <v>0.56225021782769091</v>
      </c>
      <c r="K7474" s="3">
        <v>0.36920209712982177</v>
      </c>
      <c r="L7474" s="3">
        <v>0.63290815311008031</v>
      </c>
      <c r="M7474" s="3">
        <v>0.18339332901424832</v>
      </c>
      <c r="N7474" s="3">
        <v>0.50627353779686823</v>
      </c>
      <c r="O7474" s="3">
        <v>0.71282003776974145</v>
      </c>
      <c r="P7474" s="3">
        <v>0.46465252771165638</v>
      </c>
      <c r="Q7474" s="3"/>
      <c r="R7474" s="3"/>
    </row>
    <row r="7475" spans="1:18" x14ac:dyDescent="0.3">
      <c r="A7475" t="s">
        <v>36</v>
      </c>
      <c r="C7475" t="s">
        <v>37</v>
      </c>
      <c r="D7475" t="s">
        <v>38</v>
      </c>
      <c r="E7475" t="s">
        <v>17</v>
      </c>
      <c r="F7475" s="3" t="s">
        <v>7526</v>
      </c>
      <c r="G7475" s="3">
        <v>0.47423629373338483</v>
      </c>
      <c r="H7475" s="3">
        <v>2.1349926386854383</v>
      </c>
      <c r="I7475" s="3">
        <v>0.55135955600314679</v>
      </c>
      <c r="J7475" s="3">
        <v>2.3046997263039484</v>
      </c>
      <c r="K7475" s="3">
        <v>0.18645152871025936</v>
      </c>
      <c r="L7475" s="3">
        <v>0.67267733310275613</v>
      </c>
      <c r="M7475" s="3">
        <v>0.31533421202765566</v>
      </c>
      <c r="N7475" s="3">
        <v>0.28284842167324492</v>
      </c>
      <c r="O7475" s="3">
        <v>0.48488766903771297</v>
      </c>
      <c r="P7475" s="3">
        <v>0.39723636091868081</v>
      </c>
      <c r="Q7475" s="3"/>
      <c r="R7475" s="3"/>
    </row>
    <row r="7476" spans="1:18" x14ac:dyDescent="0.3">
      <c r="A7476" t="s">
        <v>36</v>
      </c>
      <c r="C7476" t="s">
        <v>37</v>
      </c>
      <c r="D7476" t="s">
        <v>38</v>
      </c>
      <c r="E7476" t="s">
        <v>17</v>
      </c>
      <c r="F7476" s="3" t="s">
        <v>7527</v>
      </c>
      <c r="G7476" s="3">
        <v>0.44811152303907609</v>
      </c>
      <c r="H7476" s="3">
        <v>0.57522738912794324</v>
      </c>
      <c r="I7476" s="3">
        <v>0.85276472277323401</v>
      </c>
      <c r="J7476" s="3">
        <v>0.46898432182312011</v>
      </c>
      <c r="K7476" s="3">
        <v>1.2906858936225043</v>
      </c>
      <c r="L7476" s="3">
        <v>0.64691805564032656</v>
      </c>
      <c r="M7476" s="3">
        <v>0.27424712654961481</v>
      </c>
      <c r="N7476" s="3">
        <v>0.32282646486918126</v>
      </c>
      <c r="O7476" s="3">
        <v>0.93986300688849567</v>
      </c>
      <c r="P7476" s="3">
        <v>0.37196836101531983</v>
      </c>
      <c r="Q7476" s="3"/>
      <c r="R7476" s="3"/>
    </row>
    <row r="7477" spans="1:18" x14ac:dyDescent="0.3">
      <c r="A7477" t="s">
        <v>36</v>
      </c>
      <c r="C7477" t="s">
        <v>37</v>
      </c>
      <c r="D7477" t="s">
        <v>38</v>
      </c>
      <c r="E7477" t="s">
        <v>17</v>
      </c>
      <c r="F7477" s="3" t="s">
        <v>7528</v>
      </c>
      <c r="G7477" s="3">
        <v>0.4358549512227376</v>
      </c>
      <c r="H7477" s="3">
        <v>1.5515525278515285</v>
      </c>
      <c r="I7477" s="3">
        <v>1.3135701092614067</v>
      </c>
      <c r="J7477" s="3">
        <v>2.2433058851284451</v>
      </c>
      <c r="K7477" s="3">
        <v>2.3034831488164271</v>
      </c>
      <c r="L7477" s="3">
        <v>0.70613577735053168</v>
      </c>
      <c r="M7477" s="3">
        <v>0.29287363369835751</v>
      </c>
      <c r="N7477" s="3">
        <v>0.49370709303114141</v>
      </c>
      <c r="O7477" s="3">
        <v>1.0457024906582304</v>
      </c>
      <c r="P7477" s="3">
        <v>0.40661038890414769</v>
      </c>
      <c r="Q7477" s="3"/>
      <c r="R7477" s="3"/>
    </row>
    <row r="7478" spans="1:18" x14ac:dyDescent="0.3">
      <c r="A7478" t="s">
        <v>36</v>
      </c>
      <c r="C7478" t="s">
        <v>37</v>
      </c>
      <c r="D7478" t="s">
        <v>38</v>
      </c>
      <c r="E7478" t="s">
        <v>17</v>
      </c>
      <c r="F7478" s="3" t="s">
        <v>7529</v>
      </c>
      <c r="G7478" s="3">
        <v>0.65414781732347271</v>
      </c>
      <c r="H7478" s="3">
        <v>1.1899637219534978</v>
      </c>
      <c r="I7478" s="3">
        <v>0.51973695928785535</v>
      </c>
      <c r="J7478" s="3">
        <v>1.0963545842446221</v>
      </c>
      <c r="K7478" s="3">
        <v>1.0645794300545588</v>
      </c>
      <c r="L7478" s="3">
        <v>0.58962708247714579</v>
      </c>
      <c r="M7478" s="3">
        <v>0.30139789588504362</v>
      </c>
      <c r="N7478" s="3">
        <v>0.55151627962324345</v>
      </c>
      <c r="O7478" s="3">
        <v>1.4614212937927245</v>
      </c>
      <c r="P7478" s="3">
        <v>0.33178163845062258</v>
      </c>
      <c r="Q7478" s="3"/>
      <c r="R7478" s="3"/>
    </row>
    <row r="7479" spans="1:18" x14ac:dyDescent="0.3">
      <c r="A7479" t="s">
        <v>36</v>
      </c>
      <c r="C7479" t="s">
        <v>37</v>
      </c>
      <c r="D7479" t="s">
        <v>38</v>
      </c>
      <c r="E7479" t="s">
        <v>17</v>
      </c>
      <c r="F7479" s="3" t="s">
        <v>7530</v>
      </c>
      <c r="G7479" s="3">
        <v>1.2170072758060033</v>
      </c>
      <c r="H7479" s="3">
        <v>0.35111408341725664</v>
      </c>
      <c r="I7479" s="3">
        <v>0.68900666627671991</v>
      </c>
      <c r="J7479" s="3">
        <v>0.53243249565124506</v>
      </c>
      <c r="K7479" s="3">
        <v>0.87256633293999564</v>
      </c>
      <c r="L7479" s="3">
        <v>0.60253852816263842</v>
      </c>
      <c r="M7479" s="3">
        <v>0.33889647936079242</v>
      </c>
      <c r="N7479" s="3">
        <v>0.42343209210713706</v>
      </c>
      <c r="O7479" s="3">
        <v>0.50688555191887763</v>
      </c>
      <c r="P7479" s="3">
        <v>0.43431683276706268</v>
      </c>
      <c r="Q7479" s="3"/>
      <c r="R7479" s="3"/>
    </row>
    <row r="7480" spans="1:18" x14ac:dyDescent="0.3">
      <c r="A7480" t="s">
        <v>36</v>
      </c>
      <c r="C7480" t="s">
        <v>37</v>
      </c>
      <c r="D7480" t="s">
        <v>38</v>
      </c>
      <c r="E7480" t="s">
        <v>17</v>
      </c>
      <c r="F7480" s="3" t="s">
        <v>7531</v>
      </c>
      <c r="G7480" s="3">
        <v>1.3830023642476401</v>
      </c>
      <c r="H7480" s="3">
        <v>0.36979769567277698</v>
      </c>
      <c r="I7480" s="3">
        <v>0.85826829221937395</v>
      </c>
      <c r="J7480" s="3">
        <v>0.67567101760016546</v>
      </c>
      <c r="K7480" s="3">
        <v>1.408411438806322</v>
      </c>
      <c r="L7480" s="3">
        <v>1.0449961942884656</v>
      </c>
      <c r="M7480" s="3">
        <v>0.2715167847273085</v>
      </c>
      <c r="N7480" s="3">
        <v>0.45937505504184301</v>
      </c>
      <c r="O7480" s="3">
        <v>0.4411558928426107</v>
      </c>
      <c r="P7480" s="3">
        <v>0.32334276403639051</v>
      </c>
      <c r="Q7480" s="3"/>
      <c r="R7480" s="3"/>
    </row>
    <row r="7481" spans="1:18" x14ac:dyDescent="0.3">
      <c r="A7481" t="s">
        <v>36</v>
      </c>
      <c r="C7481" t="s">
        <v>37</v>
      </c>
      <c r="D7481" t="s">
        <v>38</v>
      </c>
      <c r="E7481" t="s">
        <v>17</v>
      </c>
      <c r="F7481" s="3" t="s">
        <v>7532</v>
      </c>
      <c r="G7481" s="3">
        <v>0.48435885911729598</v>
      </c>
      <c r="H7481" s="3">
        <v>0.35591911131964787</v>
      </c>
      <c r="I7481" s="3">
        <v>0.43108513879564075</v>
      </c>
      <c r="J7481" s="3">
        <v>0.50402646647983129</v>
      </c>
      <c r="K7481" s="3">
        <v>0.40122963794496325</v>
      </c>
      <c r="L7481" s="3">
        <v>0.58860627819485123</v>
      </c>
      <c r="M7481" s="3">
        <v>0.37500299190097391</v>
      </c>
      <c r="N7481" s="3">
        <v>0.42405436046600342</v>
      </c>
      <c r="O7481" s="3">
        <v>0.71696443411085342</v>
      </c>
      <c r="P7481" s="3">
        <v>0.47289270859612353</v>
      </c>
      <c r="Q7481" s="3"/>
      <c r="R7481" s="3"/>
    </row>
    <row r="7482" spans="1:18" x14ac:dyDescent="0.3">
      <c r="A7482" t="s">
        <v>36</v>
      </c>
      <c r="C7482" t="s">
        <v>37</v>
      </c>
      <c r="D7482" t="s">
        <v>38</v>
      </c>
      <c r="E7482" t="s">
        <v>17</v>
      </c>
      <c r="F7482" s="3" t="s">
        <v>7533</v>
      </c>
      <c r="G7482" s="3">
        <v>1.2411705774434407</v>
      </c>
      <c r="H7482" s="3">
        <v>1.1440030830637613</v>
      </c>
      <c r="I7482" s="3">
        <v>0.97097377712673594</v>
      </c>
      <c r="J7482" s="3">
        <v>0.99077794708251965</v>
      </c>
      <c r="K7482" s="3">
        <v>0.31626105489518908</v>
      </c>
      <c r="L7482" s="3">
        <v>0.61687991744147397</v>
      </c>
      <c r="M7482" s="3">
        <v>0.37571387897915309</v>
      </c>
      <c r="N7482" s="3">
        <v>0.51338408187018503</v>
      </c>
      <c r="O7482" s="3">
        <v>0.65847820860968698</v>
      </c>
      <c r="P7482" s="3">
        <v>0.40901303658803295</v>
      </c>
      <c r="Q7482" s="3"/>
      <c r="R7482" s="3"/>
    </row>
    <row r="7483" spans="1:18" x14ac:dyDescent="0.3">
      <c r="A7483" t="s">
        <v>36</v>
      </c>
      <c r="C7483" t="s">
        <v>37</v>
      </c>
      <c r="D7483" t="s">
        <v>38</v>
      </c>
      <c r="E7483" t="s">
        <v>17</v>
      </c>
      <c r="F7483" s="3" t="s">
        <v>7534</v>
      </c>
      <c r="G7483" s="3">
        <v>2.0487822396511501</v>
      </c>
      <c r="H7483" s="3">
        <v>0.9920911391999987</v>
      </c>
      <c r="I7483" s="3">
        <v>1.0635086241828071</v>
      </c>
      <c r="J7483" s="3">
        <v>0.94640342541164824</v>
      </c>
      <c r="K7483" s="3">
        <v>0.3884141793844435</v>
      </c>
      <c r="L7483" s="3">
        <v>1.1830331386481394</v>
      </c>
      <c r="M7483" s="3">
        <v>0.93641131513807518</v>
      </c>
      <c r="N7483" s="3">
        <v>0.84723937250773107</v>
      </c>
      <c r="O7483" s="3">
        <v>1.1311752183956572</v>
      </c>
      <c r="P7483" s="3">
        <v>0.93351631760491283</v>
      </c>
      <c r="Q7483" s="3"/>
      <c r="R7483" s="3"/>
    </row>
    <row r="7484" spans="1:18" x14ac:dyDescent="0.3">
      <c r="A7484" t="s">
        <v>36</v>
      </c>
      <c r="C7484" t="s">
        <v>37</v>
      </c>
      <c r="D7484" t="s">
        <v>38</v>
      </c>
      <c r="E7484" t="s">
        <v>17</v>
      </c>
      <c r="F7484" s="3" t="s">
        <v>7535</v>
      </c>
      <c r="G7484" s="3">
        <v>1.6634830002000593</v>
      </c>
      <c r="H7484" s="3">
        <v>0.67729111155192046</v>
      </c>
      <c r="I7484" s="3">
        <v>1.1746498054334855</v>
      </c>
      <c r="J7484" s="3">
        <v>0.95595828743828659</v>
      </c>
      <c r="K7484" s="3">
        <v>0.5236809719891018</v>
      </c>
      <c r="L7484" s="3">
        <v>1.5250544447835286</v>
      </c>
      <c r="M7484" s="3">
        <v>1.7213182013956705</v>
      </c>
      <c r="N7484" s="3">
        <v>1.8248398909589978</v>
      </c>
      <c r="O7484" s="3">
        <v>1.4776773946634929</v>
      </c>
      <c r="P7484" s="3">
        <v>1.3848625565083821</v>
      </c>
      <c r="Q7484" s="3"/>
      <c r="R7484" s="3"/>
    </row>
    <row r="7485" spans="1:18" x14ac:dyDescent="0.3">
      <c r="A7485" t="s">
        <v>36</v>
      </c>
      <c r="C7485" t="s">
        <v>37</v>
      </c>
      <c r="D7485" t="s">
        <v>38</v>
      </c>
      <c r="E7485" t="s">
        <v>17</v>
      </c>
      <c r="F7485" s="3" t="s">
        <v>7536</v>
      </c>
      <c r="G7485" s="3">
        <v>0.82830523227267794</v>
      </c>
      <c r="H7485" s="3">
        <v>0.68863588879055437</v>
      </c>
      <c r="I7485" s="3">
        <v>1.7099852762349446</v>
      </c>
      <c r="J7485" s="3">
        <v>1.1163250340949165</v>
      </c>
      <c r="K7485" s="3">
        <v>0.75636131739298507</v>
      </c>
      <c r="L7485" s="3">
        <v>1.7744375955200193</v>
      </c>
      <c r="M7485" s="3">
        <v>2.1752306745741103</v>
      </c>
      <c r="N7485" s="3">
        <v>1.0692195642768012</v>
      </c>
      <c r="O7485" s="3">
        <v>0.76951962927924267</v>
      </c>
      <c r="P7485" s="3">
        <v>2.4451725847371417</v>
      </c>
      <c r="Q7485" s="3"/>
      <c r="R7485" s="3"/>
    </row>
    <row r="7486" spans="1:18" x14ac:dyDescent="0.3">
      <c r="A7486" t="s">
        <v>36</v>
      </c>
      <c r="C7486" t="s">
        <v>37</v>
      </c>
      <c r="D7486" t="s">
        <v>38</v>
      </c>
      <c r="E7486" t="s">
        <v>17</v>
      </c>
      <c r="F7486" s="3" t="s">
        <v>7537</v>
      </c>
      <c r="G7486" s="3">
        <v>1.5947742807854548</v>
      </c>
      <c r="H7486" s="3">
        <v>1.2637212783983018</v>
      </c>
      <c r="I7486" s="3">
        <v>0.81495497214423285</v>
      </c>
      <c r="J7486" s="3">
        <v>1.0540996285502116</v>
      </c>
      <c r="K7486" s="3">
        <v>0.56410565234714083</v>
      </c>
      <c r="L7486" s="3">
        <v>3.3816984288194445</v>
      </c>
      <c r="M7486" s="3">
        <v>0.99731366494072815</v>
      </c>
      <c r="N7486" s="3">
        <v>1.5984446923997666</v>
      </c>
      <c r="O7486" s="3">
        <v>0.60602933113945845</v>
      </c>
      <c r="P7486" s="3">
        <v>3.5472638363986553</v>
      </c>
      <c r="Q7486" s="3"/>
      <c r="R7486" s="3"/>
    </row>
    <row r="7487" spans="1:18" x14ac:dyDescent="0.3">
      <c r="A7487" t="s">
        <v>36</v>
      </c>
      <c r="C7487" t="s">
        <v>37</v>
      </c>
      <c r="D7487" t="s">
        <v>38</v>
      </c>
      <c r="E7487" t="s">
        <v>17</v>
      </c>
      <c r="F7487" s="3" t="s">
        <v>7538</v>
      </c>
      <c r="G7487" s="3">
        <v>1.1230097719319663</v>
      </c>
      <c r="H7487" s="3">
        <v>0.92014495909796812</v>
      </c>
      <c r="I7487" s="3">
        <v>0.73873545869615342</v>
      </c>
      <c r="J7487" s="3">
        <v>0.79331475688510478</v>
      </c>
      <c r="K7487" s="3">
        <v>0.39860849847157798</v>
      </c>
      <c r="L7487" s="3">
        <v>1.0095455979071724</v>
      </c>
      <c r="M7487" s="3">
        <v>0.97162938942803279</v>
      </c>
      <c r="N7487" s="3">
        <v>1.2294151209767661</v>
      </c>
      <c r="O7487" s="3">
        <v>0.80366882078382706</v>
      </c>
      <c r="P7487" s="3">
        <v>3.1511928605143225</v>
      </c>
      <c r="Q7487" s="3"/>
      <c r="R7487" s="3"/>
    </row>
    <row r="7488" spans="1:18" x14ac:dyDescent="0.3">
      <c r="A7488" t="s">
        <v>36</v>
      </c>
      <c r="C7488" t="s">
        <v>37</v>
      </c>
      <c r="D7488" t="s">
        <v>38</v>
      </c>
      <c r="E7488" t="s">
        <v>17</v>
      </c>
      <c r="F7488" s="3" t="s">
        <v>7539</v>
      </c>
      <c r="G7488" s="3">
        <v>0.70379380557590054</v>
      </c>
      <c r="H7488" s="3">
        <v>1.0437014148712158</v>
      </c>
      <c r="I7488" s="3">
        <v>0.61912588871426055</v>
      </c>
      <c r="J7488" s="3">
        <v>0.31304514420827229</v>
      </c>
      <c r="K7488" s="3">
        <v>0.21101230641894872</v>
      </c>
      <c r="L7488" s="3">
        <v>0.79510394385443794</v>
      </c>
      <c r="M7488" s="3">
        <v>0.8768954139879015</v>
      </c>
      <c r="N7488" s="3">
        <v>0.84407003377278633</v>
      </c>
      <c r="O7488" s="3">
        <v>1.7720645403628881</v>
      </c>
      <c r="P7488" s="3">
        <v>1.4785069716474746</v>
      </c>
      <c r="Q7488" s="3"/>
      <c r="R7488" s="3"/>
    </row>
    <row r="7489" spans="1:18" x14ac:dyDescent="0.3">
      <c r="A7489" t="s">
        <v>36</v>
      </c>
      <c r="C7489" t="s">
        <v>37</v>
      </c>
      <c r="D7489" t="s">
        <v>38</v>
      </c>
      <c r="E7489" t="s">
        <v>17</v>
      </c>
      <c r="F7489" s="3" t="s">
        <v>7540</v>
      </c>
      <c r="G7489" s="3">
        <v>0.70437498119778097</v>
      </c>
      <c r="H7489" s="3">
        <v>0.16555487503687538</v>
      </c>
      <c r="I7489" s="3">
        <v>0.4725952227444119</v>
      </c>
      <c r="J7489" s="3">
        <v>0.26336592915429008</v>
      </c>
      <c r="K7489" s="3">
        <v>0.24741775132285224</v>
      </c>
      <c r="L7489" s="3">
        <v>0.55726168057759606</v>
      </c>
      <c r="M7489" s="3">
        <v>0.46160703439076733</v>
      </c>
      <c r="N7489" s="3">
        <v>0.86168502301534022</v>
      </c>
      <c r="O7489" s="3">
        <v>0.66649526145087334</v>
      </c>
      <c r="P7489" s="3">
        <v>0.99357766560872407</v>
      </c>
      <c r="Q7489" s="3"/>
      <c r="R7489" s="3"/>
    </row>
    <row r="7490" spans="1:18" x14ac:dyDescent="0.3">
      <c r="A7490" t="s">
        <v>36</v>
      </c>
      <c r="C7490" t="s">
        <v>37</v>
      </c>
      <c r="D7490" t="s">
        <v>38</v>
      </c>
      <c r="E7490" t="s">
        <v>17</v>
      </c>
      <c r="F7490" s="3" t="s">
        <v>7541</v>
      </c>
      <c r="G7490" s="3">
        <v>0.59463310694376625</v>
      </c>
      <c r="H7490" s="3">
        <v>0.14287594455718994</v>
      </c>
      <c r="I7490" s="3">
        <v>0.23312677902221679</v>
      </c>
      <c r="J7490" s="3">
        <v>0.21045977043575712</v>
      </c>
      <c r="K7490" s="3">
        <v>0.17381392396926879</v>
      </c>
      <c r="L7490" s="3">
        <v>0.55621649974399134</v>
      </c>
      <c r="M7490" s="3">
        <v>0.18275224408467611</v>
      </c>
      <c r="N7490" s="3">
        <v>0.84990059414333774</v>
      </c>
      <c r="O7490" s="3">
        <v>0.26138449083964027</v>
      </c>
      <c r="P7490" s="3">
        <v>0.91625587426079647</v>
      </c>
      <c r="Q7490" s="3"/>
      <c r="R7490" s="3"/>
    </row>
    <row r="7491" spans="1:18" x14ac:dyDescent="0.3">
      <c r="A7491" t="s">
        <v>36</v>
      </c>
      <c r="C7491" t="s">
        <v>37</v>
      </c>
      <c r="D7491" t="s">
        <v>38</v>
      </c>
      <c r="E7491" t="s">
        <v>17</v>
      </c>
      <c r="F7491" s="3" t="s">
        <v>7542</v>
      </c>
      <c r="G7491" s="3">
        <v>0.42190809515211314</v>
      </c>
      <c r="H7491" s="3">
        <v>0.16385238879945543</v>
      </c>
      <c r="I7491" s="3">
        <v>0.21785225117577445</v>
      </c>
      <c r="J7491" s="3">
        <v>0.25144230748918317</v>
      </c>
      <c r="K7491" s="3">
        <v>0.21858009945551554</v>
      </c>
      <c r="L7491" s="3">
        <v>0.57991823632134332</v>
      </c>
      <c r="M7491" s="3">
        <v>0.18237506493462455</v>
      </c>
      <c r="N7491" s="3">
        <v>0.77551660382164855</v>
      </c>
      <c r="O7491" s="3">
        <v>0.26237413283030198</v>
      </c>
      <c r="P7491" s="3">
        <v>0.79454872189839687</v>
      </c>
      <c r="Q7491" s="3"/>
      <c r="R7491" s="3"/>
    </row>
    <row r="7492" spans="1:18" x14ac:dyDescent="0.3">
      <c r="A7492" t="s">
        <v>36</v>
      </c>
      <c r="C7492" t="s">
        <v>37</v>
      </c>
      <c r="D7492" t="s">
        <v>38</v>
      </c>
      <c r="E7492" t="s">
        <v>17</v>
      </c>
      <c r="F7492" s="3" t="s">
        <v>7543</v>
      </c>
      <c r="G7492" s="3">
        <v>0.50343454565260148</v>
      </c>
      <c r="H7492" s="3">
        <v>0.12905297218110826</v>
      </c>
      <c r="I7492" s="3">
        <v>0.21848172017839221</v>
      </c>
      <c r="J7492" s="3">
        <v>0.26939858170403375</v>
      </c>
      <c r="K7492" s="3">
        <v>0.19695258000055946</v>
      </c>
      <c r="L7492" s="3">
        <v>0.60237780480278869</v>
      </c>
      <c r="M7492" s="3">
        <v>0.18011331878662107</v>
      </c>
      <c r="N7492" s="3">
        <v>0.56801726409488251</v>
      </c>
      <c r="O7492" s="3">
        <v>0.31875090485890706</v>
      </c>
      <c r="P7492" s="3">
        <v>0.54814004107157377</v>
      </c>
      <c r="Q7492" s="3"/>
      <c r="R7492" s="3"/>
    </row>
    <row r="7493" spans="1:18" x14ac:dyDescent="0.3">
      <c r="A7493" t="s">
        <v>36</v>
      </c>
      <c r="C7493" t="s">
        <v>37</v>
      </c>
      <c r="D7493" t="s">
        <v>38</v>
      </c>
      <c r="E7493" t="s">
        <v>17</v>
      </c>
      <c r="F7493" s="3" t="s">
        <v>7544</v>
      </c>
      <c r="G7493" s="3">
        <v>0.42967054295010032</v>
      </c>
      <c r="H7493" s="3">
        <v>0.15673544476826987</v>
      </c>
      <c r="I7493" s="3">
        <v>0.25696670834011504</v>
      </c>
      <c r="J7493" s="3">
        <v>0.22312043661329484</v>
      </c>
      <c r="K7493" s="3">
        <v>0.19500076262791949</v>
      </c>
      <c r="L7493" s="3">
        <v>0.59041983325534386</v>
      </c>
      <c r="M7493" s="3">
        <v>0.17829284330156114</v>
      </c>
      <c r="N7493" s="3">
        <v>0.30585508776770687</v>
      </c>
      <c r="O7493" s="3">
        <v>0.24818025513966882</v>
      </c>
      <c r="P7493" s="3">
        <v>0.57417438873291016</v>
      </c>
      <c r="Q7493" s="3"/>
      <c r="R7493" s="3"/>
    </row>
    <row r="7494" spans="1:18" x14ac:dyDescent="0.3">
      <c r="A7494" t="s">
        <v>36</v>
      </c>
      <c r="C7494" t="s">
        <v>37</v>
      </c>
      <c r="D7494" t="s">
        <v>38</v>
      </c>
      <c r="E7494" t="s">
        <v>17</v>
      </c>
      <c r="F7494" s="3" t="s">
        <v>7545</v>
      </c>
      <c r="G7494" s="3">
        <v>0.45225161746554904</v>
      </c>
      <c r="H7494" s="3">
        <v>0.20226730537626481</v>
      </c>
      <c r="I7494" s="3">
        <v>0.28244734722985165</v>
      </c>
      <c r="J7494" s="3">
        <v>0.2448236517842611</v>
      </c>
      <c r="K7494" s="3">
        <v>0.19649568704605105</v>
      </c>
      <c r="L7494" s="3">
        <v>0.56208624979654953</v>
      </c>
      <c r="M7494" s="3">
        <v>0.17950141404893666</v>
      </c>
      <c r="N7494" s="3">
        <v>0.29844174210018581</v>
      </c>
      <c r="O7494" s="3">
        <v>0.27639153777228459</v>
      </c>
      <c r="P7494" s="3">
        <v>0.55651124983045797</v>
      </c>
      <c r="Q7494" s="3"/>
      <c r="R7494" s="3"/>
    </row>
    <row r="7495" spans="1:18" x14ac:dyDescent="0.3">
      <c r="A7495" t="s">
        <v>36</v>
      </c>
      <c r="C7495" t="s">
        <v>37</v>
      </c>
      <c r="D7495" t="s">
        <v>38</v>
      </c>
      <c r="E7495" t="s">
        <v>17</v>
      </c>
      <c r="F7495" s="3" t="s">
        <v>7546</v>
      </c>
      <c r="G7495" s="3">
        <v>0.41774017045762801</v>
      </c>
      <c r="H7495" s="3">
        <v>0.13959876405504013</v>
      </c>
      <c r="I7495" s="3">
        <v>0.28487236345503059</v>
      </c>
      <c r="J7495" s="3">
        <v>0.40372426265716554</v>
      </c>
      <c r="K7495" s="3">
        <v>0.18342146983676488</v>
      </c>
      <c r="L7495" s="3">
        <v>0.63492000106811519</v>
      </c>
      <c r="M7495" s="3">
        <v>0.18247072589450411</v>
      </c>
      <c r="N7495" s="3">
        <v>0.49070217984517411</v>
      </c>
      <c r="O7495" s="3">
        <v>0.58190649994320331</v>
      </c>
      <c r="P7495" s="3">
        <v>1.4293481255171034</v>
      </c>
      <c r="Q7495" s="3"/>
      <c r="R7495" s="3"/>
    </row>
    <row r="7496" spans="1:18" x14ac:dyDescent="0.3">
      <c r="A7496" t="s">
        <v>36</v>
      </c>
      <c r="C7496" t="s">
        <v>37</v>
      </c>
      <c r="D7496" t="s">
        <v>38</v>
      </c>
      <c r="E7496" t="s">
        <v>17</v>
      </c>
      <c r="F7496" s="3" t="s">
        <v>7547</v>
      </c>
      <c r="G7496" s="3">
        <v>0.50564446319580081</v>
      </c>
      <c r="H7496" s="3">
        <v>0.31117304183748035</v>
      </c>
      <c r="I7496" s="3">
        <v>0.28889690167321103</v>
      </c>
      <c r="J7496" s="3">
        <v>0.65933340720282663</v>
      </c>
      <c r="K7496" s="3">
        <v>0.19990560611936781</v>
      </c>
      <c r="L7496" s="3">
        <v>1.3417522786797418</v>
      </c>
      <c r="M7496" s="3">
        <v>1.0683806745444404</v>
      </c>
      <c r="N7496" s="3">
        <v>1.1367413619910347</v>
      </c>
      <c r="O7496" s="3">
        <v>0.59602060500250909</v>
      </c>
      <c r="P7496" s="3">
        <v>1.5909734160020617</v>
      </c>
      <c r="Q7496" s="3"/>
      <c r="R7496" s="3"/>
    </row>
    <row r="7497" spans="1:18" x14ac:dyDescent="0.3">
      <c r="A7497" t="s">
        <v>36</v>
      </c>
      <c r="C7497" t="s">
        <v>37</v>
      </c>
      <c r="D7497" t="s">
        <v>38</v>
      </c>
      <c r="E7497" t="s">
        <v>17</v>
      </c>
      <c r="F7497" s="3" t="s">
        <v>7548</v>
      </c>
      <c r="G7497" s="3">
        <v>1.1096050205993655</v>
      </c>
      <c r="H7497" s="3">
        <v>0.59389006877899175</v>
      </c>
      <c r="I7497" s="3">
        <v>0.422217401008606</v>
      </c>
      <c r="J7497" s="3">
        <v>0.48418226844787599</v>
      </c>
      <c r="K7497" s="3">
        <v>0.33529257387797035</v>
      </c>
      <c r="L7497" s="3">
        <v>0.8891864588589139</v>
      </c>
      <c r="M7497" s="3">
        <v>0.34790095621744788</v>
      </c>
      <c r="N7497" s="3">
        <v>0.60056912028842513</v>
      </c>
      <c r="O7497" s="3">
        <v>0.60674462415059416</v>
      </c>
      <c r="P7497" s="3">
        <v>1.4948533337232803</v>
      </c>
      <c r="Q7497" s="3"/>
      <c r="R7497" s="3"/>
    </row>
    <row r="7498" spans="1:18" x14ac:dyDescent="0.3">
      <c r="A7498" t="s">
        <v>36</v>
      </c>
      <c r="C7498" t="s">
        <v>37</v>
      </c>
      <c r="D7498" t="s">
        <v>38</v>
      </c>
      <c r="E7498" t="s">
        <v>17</v>
      </c>
      <c r="F7498" s="3" t="s">
        <v>7549</v>
      </c>
      <c r="G7498" s="3">
        <v>0.56321666285196947</v>
      </c>
      <c r="H7498" s="3">
        <v>0.30886669437196518</v>
      </c>
      <c r="I7498" s="3">
        <v>0.83174251356336826</v>
      </c>
      <c r="J7498" s="3">
        <v>0.35525214756435819</v>
      </c>
      <c r="K7498" s="3">
        <v>0.30341004415724016</v>
      </c>
      <c r="L7498" s="3">
        <v>0.53720819395277242</v>
      </c>
      <c r="M7498" s="3">
        <v>0.17718506039937335</v>
      </c>
      <c r="N7498" s="3">
        <v>0.32993525174034966</v>
      </c>
      <c r="O7498" s="3">
        <v>0.54494658902486171</v>
      </c>
      <c r="P7498" s="3">
        <v>0.80466799996270089</v>
      </c>
      <c r="Q7498" s="3"/>
      <c r="R7498" s="3"/>
    </row>
    <row r="7499" spans="1:18" x14ac:dyDescent="0.3">
      <c r="A7499" t="s">
        <v>36</v>
      </c>
      <c r="C7499" t="s">
        <v>37</v>
      </c>
      <c r="D7499" t="s">
        <v>38</v>
      </c>
      <c r="E7499" t="s">
        <v>17</v>
      </c>
      <c r="F7499" s="3" t="s">
        <v>7550</v>
      </c>
      <c r="G7499" s="3">
        <v>0.48035097765604651</v>
      </c>
      <c r="H7499" s="3">
        <v>0.55888958360460061</v>
      </c>
      <c r="I7499" s="3">
        <v>0.35611405488332104</v>
      </c>
      <c r="J7499" s="3">
        <v>0.25195905167473687</v>
      </c>
      <c r="K7499" s="3">
        <v>0.17780541151894463</v>
      </c>
      <c r="L7499" s="3">
        <v>0.55250636052449542</v>
      </c>
      <c r="M7499" s="3">
        <v>0.18056889632754858</v>
      </c>
      <c r="N7499" s="3">
        <v>0.29724988591512047</v>
      </c>
      <c r="O7499" s="3">
        <v>0.51551169852786594</v>
      </c>
      <c r="P7499" s="3">
        <v>0.47762302767011855</v>
      </c>
      <c r="Q7499" s="3"/>
      <c r="R7499" s="3"/>
    </row>
    <row r="7500" spans="1:18" x14ac:dyDescent="0.3">
      <c r="A7500" t="s">
        <v>36</v>
      </c>
      <c r="C7500" t="s">
        <v>37</v>
      </c>
      <c r="D7500" t="s">
        <v>38</v>
      </c>
      <c r="E7500" t="s">
        <v>17</v>
      </c>
      <c r="F7500" s="3" t="s">
        <v>7551</v>
      </c>
      <c r="G7500" s="3">
        <v>0.48093898640950522</v>
      </c>
      <c r="H7500" s="3">
        <v>0.87532005539788138</v>
      </c>
      <c r="I7500" s="3">
        <v>0.59845216633266884</v>
      </c>
      <c r="J7500" s="3">
        <v>0.24855905282762317</v>
      </c>
      <c r="K7500" s="3">
        <v>0.24753954665501912</v>
      </c>
      <c r="L7500" s="3">
        <v>0.55949483334859207</v>
      </c>
      <c r="M7500" s="3">
        <v>0.18011757782830135</v>
      </c>
      <c r="N7500" s="3">
        <v>0.30970678969913057</v>
      </c>
      <c r="O7500" s="3">
        <v>0.77788218014187283</v>
      </c>
      <c r="P7500" s="3">
        <v>0.59799758405473491</v>
      </c>
      <c r="Q7500" s="3"/>
      <c r="R7500" s="3"/>
    </row>
    <row r="7501" spans="1:18" x14ac:dyDescent="0.3">
      <c r="A7501" t="s">
        <v>36</v>
      </c>
      <c r="C7501" t="s">
        <v>37</v>
      </c>
      <c r="D7501" t="s">
        <v>38</v>
      </c>
      <c r="E7501" t="s">
        <v>17</v>
      </c>
      <c r="F7501" s="3" t="s">
        <v>7552</v>
      </c>
      <c r="G7501" s="3">
        <v>0.53093594963073731</v>
      </c>
      <c r="H7501" s="3">
        <v>1.2679366122775608</v>
      </c>
      <c r="I7501" s="3">
        <v>1.3771582772530448</v>
      </c>
      <c r="J7501" s="3">
        <v>0.24479390550401475</v>
      </c>
      <c r="K7501" s="3">
        <v>0.2084913837369283</v>
      </c>
      <c r="L7501" s="3">
        <v>0.55980197241889118</v>
      </c>
      <c r="M7501" s="3">
        <v>0.26146876672108971</v>
      </c>
      <c r="N7501" s="3">
        <v>0.46604056834326857</v>
      </c>
      <c r="O7501" s="3">
        <v>0.41231311467488602</v>
      </c>
      <c r="P7501" s="3">
        <v>1.0679224715762667</v>
      </c>
      <c r="Q7501" s="3"/>
      <c r="R7501" s="3"/>
    </row>
    <row r="7502" spans="1:18" x14ac:dyDescent="0.3">
      <c r="A7502" t="s">
        <v>36</v>
      </c>
      <c r="C7502" t="s">
        <v>37</v>
      </c>
      <c r="D7502" t="s">
        <v>38</v>
      </c>
      <c r="E7502" t="s">
        <v>17</v>
      </c>
      <c r="F7502" s="3" t="s">
        <v>7553</v>
      </c>
      <c r="G7502" s="3">
        <v>0.75253513727823895</v>
      </c>
      <c r="H7502" s="3">
        <v>0.90331380860434629</v>
      </c>
      <c r="I7502" s="3">
        <v>0.57229836046006954</v>
      </c>
      <c r="J7502" s="3">
        <v>0.30580715114593504</v>
      </c>
      <c r="K7502" s="3">
        <v>0.44176817566341825</v>
      </c>
      <c r="L7502" s="3">
        <v>0.54695488878885912</v>
      </c>
      <c r="M7502" s="3">
        <v>0.27270827763875327</v>
      </c>
      <c r="N7502" s="3">
        <v>0.52883288023206931</v>
      </c>
      <c r="O7502" s="3">
        <v>0.48068827425638827</v>
      </c>
      <c r="P7502" s="3">
        <v>0.96857324981689452</v>
      </c>
      <c r="Q7502" s="3"/>
      <c r="R7502" s="3"/>
    </row>
    <row r="7503" spans="1:18" x14ac:dyDescent="0.3">
      <c r="A7503" t="s">
        <v>36</v>
      </c>
      <c r="C7503" t="s">
        <v>37</v>
      </c>
      <c r="D7503" t="s">
        <v>38</v>
      </c>
      <c r="E7503" t="s">
        <v>17</v>
      </c>
      <c r="F7503" s="3" t="s">
        <v>7554</v>
      </c>
      <c r="G7503" s="3">
        <v>1.4909051017422144</v>
      </c>
      <c r="H7503" s="3">
        <v>0.26506958372328016</v>
      </c>
      <c r="I7503" s="3">
        <v>2.1382612197621662</v>
      </c>
      <c r="J7503" s="3">
        <v>0.36595316701253261</v>
      </c>
      <c r="K7503" s="3">
        <v>0.80146902798970532</v>
      </c>
      <c r="L7503" s="3">
        <v>0.53801612503051754</v>
      </c>
      <c r="M7503" s="3">
        <v>0.38828451268513997</v>
      </c>
      <c r="N7503" s="3">
        <v>0.39795608114454478</v>
      </c>
      <c r="O7503" s="3">
        <v>0.77980066615210641</v>
      </c>
      <c r="P7503" s="3">
        <v>1.0417502776082357</v>
      </c>
      <c r="Q7503" s="3"/>
      <c r="R7503" s="3"/>
    </row>
    <row r="7504" spans="1:18" x14ac:dyDescent="0.3">
      <c r="A7504" t="s">
        <v>36</v>
      </c>
      <c r="C7504" t="s">
        <v>37</v>
      </c>
      <c r="D7504" t="s">
        <v>38</v>
      </c>
      <c r="E7504" t="s">
        <v>17</v>
      </c>
      <c r="F7504" s="3" t="s">
        <v>7555</v>
      </c>
      <c r="G7504" s="3">
        <v>0.69657611997816293</v>
      </c>
      <c r="H7504" s="3">
        <v>0.37954427799648716</v>
      </c>
      <c r="I7504" s="3">
        <v>0.67738655518425817</v>
      </c>
      <c r="J7504" s="3">
        <v>0.80854573663075768</v>
      </c>
      <c r="K7504" s="3">
        <v>0.33051835864596901</v>
      </c>
      <c r="L7504" s="3">
        <v>1.0020661122639973</v>
      </c>
      <c r="M7504" s="3">
        <v>0.4003330419328478</v>
      </c>
      <c r="N7504" s="3">
        <v>0.44816718495262997</v>
      </c>
      <c r="O7504" s="3">
        <v>0.50602140837775333</v>
      </c>
      <c r="P7504" s="3">
        <v>1.0129026391771105</v>
      </c>
      <c r="Q7504" s="3"/>
      <c r="R7504" s="3"/>
    </row>
    <row r="7505" spans="1:18" x14ac:dyDescent="0.3">
      <c r="A7505" t="s">
        <v>36</v>
      </c>
      <c r="C7505" t="s">
        <v>37</v>
      </c>
      <c r="D7505" t="s">
        <v>38</v>
      </c>
      <c r="E7505" t="s">
        <v>17</v>
      </c>
      <c r="F7505" s="3" t="s">
        <v>7556</v>
      </c>
      <c r="G7505" s="3">
        <v>0.6407831217617459</v>
      </c>
      <c r="H7505" s="3">
        <v>0.2870074722184075</v>
      </c>
      <c r="I7505" s="3">
        <v>0.41603877851274279</v>
      </c>
      <c r="J7505" s="3">
        <v>0.87531503103468167</v>
      </c>
      <c r="K7505" s="3">
        <v>1.2218358369572955</v>
      </c>
      <c r="L7505" s="3">
        <v>0.66194099999321832</v>
      </c>
      <c r="M7505" s="3">
        <v>0.36898614387936063</v>
      </c>
      <c r="N7505" s="3">
        <v>0.44066972839355467</v>
      </c>
      <c r="O7505" s="3">
        <v>0.5382496663496229</v>
      </c>
      <c r="P7505" s="3">
        <v>1.3370721953497993</v>
      </c>
      <c r="Q7505" s="3"/>
      <c r="R7505" s="3"/>
    </row>
    <row r="7506" spans="1:18" x14ac:dyDescent="0.3">
      <c r="A7506" t="s">
        <v>36</v>
      </c>
      <c r="C7506" t="s">
        <v>37</v>
      </c>
      <c r="D7506" t="s">
        <v>38</v>
      </c>
      <c r="E7506" t="s">
        <v>17</v>
      </c>
      <c r="F7506" s="3" t="s">
        <v>7557</v>
      </c>
      <c r="G7506" s="3">
        <v>0.71563950966729062</v>
      </c>
      <c r="H7506" s="3">
        <v>0.28158122223324245</v>
      </c>
      <c r="I7506" s="3">
        <v>0.64271991618686253</v>
      </c>
      <c r="J7506" s="3">
        <v>0.83504553241305868</v>
      </c>
      <c r="K7506" s="3">
        <v>0.48775717227935789</v>
      </c>
      <c r="L7506" s="3">
        <v>1.0153960550774468</v>
      </c>
      <c r="M7506" s="3">
        <v>0.77122351125081379</v>
      </c>
      <c r="N7506" s="3">
        <v>0.47258486266665989</v>
      </c>
      <c r="O7506" s="3">
        <v>0.55783138019137912</v>
      </c>
      <c r="P7506" s="3">
        <v>1.5353817229207354</v>
      </c>
      <c r="Q7506" s="3"/>
      <c r="R7506" s="3"/>
    </row>
    <row r="7507" spans="1:18" x14ac:dyDescent="0.3">
      <c r="A7507" t="s">
        <v>36</v>
      </c>
      <c r="C7507" t="s">
        <v>37</v>
      </c>
      <c r="D7507" t="s">
        <v>38</v>
      </c>
      <c r="E7507" t="s">
        <v>17</v>
      </c>
      <c r="F7507" s="3" t="s">
        <v>7558</v>
      </c>
      <c r="G7507" s="3">
        <v>0.91346411919487847</v>
      </c>
      <c r="H7507" s="3">
        <v>0.74543216567993154</v>
      </c>
      <c r="I7507" s="3">
        <v>0.50734321141560879</v>
      </c>
      <c r="J7507" s="3">
        <v>2.2870952527872723</v>
      </c>
      <c r="K7507" s="3">
        <v>0.27493735245810613</v>
      </c>
      <c r="L7507" s="3">
        <v>1.290570111083984</v>
      </c>
      <c r="M7507" s="3">
        <v>1.1339236443413629</v>
      </c>
      <c r="N7507" s="3">
        <v>1.0654970739322238</v>
      </c>
      <c r="O7507" s="3">
        <v>0.8964501112704808</v>
      </c>
      <c r="P7507" s="3">
        <v>1.4716978894721138</v>
      </c>
      <c r="Q7507" s="3"/>
      <c r="R7507" s="3"/>
    </row>
    <row r="7508" spans="1:18" x14ac:dyDescent="0.3">
      <c r="A7508" t="s">
        <v>36</v>
      </c>
      <c r="C7508" t="s">
        <v>37</v>
      </c>
      <c r="D7508" t="s">
        <v>38</v>
      </c>
      <c r="E7508" t="s">
        <v>17</v>
      </c>
      <c r="F7508" s="3" t="s">
        <v>7559</v>
      </c>
      <c r="G7508" s="3">
        <v>1.3067499782647025</v>
      </c>
      <c r="H7508" s="3">
        <v>0.58076347184922972</v>
      </c>
      <c r="I7508" s="3">
        <v>1.0705505269368489</v>
      </c>
      <c r="J7508" s="3">
        <v>3.2506297063191734</v>
      </c>
      <c r="K7508" s="3">
        <v>0.27404795031653512</v>
      </c>
      <c r="L7508" s="3">
        <v>1.1983441934543184</v>
      </c>
      <c r="M7508" s="3">
        <v>1.7012451501634387</v>
      </c>
      <c r="N7508" s="3">
        <v>0.55014260086059574</v>
      </c>
      <c r="O7508" s="3">
        <v>1.0428777140808105</v>
      </c>
      <c r="P7508" s="3">
        <v>1.512711264784071</v>
      </c>
      <c r="Q7508" s="3"/>
      <c r="R7508" s="3"/>
    </row>
    <row r="7509" spans="1:18" x14ac:dyDescent="0.3">
      <c r="A7509" t="s">
        <v>36</v>
      </c>
      <c r="C7509" t="s">
        <v>37</v>
      </c>
      <c r="D7509" t="s">
        <v>38</v>
      </c>
      <c r="E7509" t="s">
        <v>17</v>
      </c>
      <c r="F7509" s="3" t="s">
        <v>7560</v>
      </c>
      <c r="G7509" s="3">
        <v>1.1108974636162652</v>
      </c>
      <c r="H7509" s="3">
        <v>0.58013127788967556</v>
      </c>
      <c r="I7509" s="3">
        <v>1.5427328865390355</v>
      </c>
      <c r="J7509" s="3">
        <v>2.617212392323812</v>
      </c>
      <c r="K7509" s="3">
        <v>0.65150161887274838</v>
      </c>
      <c r="L7509" s="3">
        <v>2.4493905010308166</v>
      </c>
      <c r="M7509" s="3">
        <v>1.0536430015394422</v>
      </c>
      <c r="N7509" s="3">
        <v>0.42655863716125486</v>
      </c>
      <c r="O7509" s="3">
        <v>0.91989106830173073</v>
      </c>
      <c r="P7509" s="3">
        <v>2.1508184998914932</v>
      </c>
      <c r="Q7509" s="3"/>
      <c r="R7509" s="3"/>
    </row>
    <row r="7510" spans="1:18" x14ac:dyDescent="0.3">
      <c r="A7510" t="s">
        <v>36</v>
      </c>
      <c r="C7510" t="s">
        <v>37</v>
      </c>
      <c r="D7510" t="s">
        <v>38</v>
      </c>
      <c r="E7510" t="s">
        <v>17</v>
      </c>
      <c r="F7510" s="3" t="s">
        <v>7561</v>
      </c>
      <c r="G7510" s="3">
        <v>0.85391545873006192</v>
      </c>
      <c r="H7510" s="3">
        <v>1.511656155090332</v>
      </c>
      <c r="I7510" s="3">
        <v>0.88272659745958104</v>
      </c>
      <c r="J7510" s="3">
        <v>1.685753958952162</v>
      </c>
      <c r="K7510" s="3">
        <v>0.51468236398484979</v>
      </c>
      <c r="L7510" s="3">
        <v>1.0029903885226781</v>
      </c>
      <c r="M7510" s="3">
        <v>1.3698126408047147</v>
      </c>
      <c r="N7510" s="3">
        <v>0.47819784060160325</v>
      </c>
      <c r="O7510" s="3">
        <v>0.77278053955078119</v>
      </c>
      <c r="P7510" s="3">
        <v>3.228393706393772</v>
      </c>
      <c r="Q7510" s="3"/>
      <c r="R7510" s="3"/>
    </row>
    <row r="7511" spans="1:18" x14ac:dyDescent="0.3">
      <c r="A7511" t="s">
        <v>36</v>
      </c>
      <c r="C7511" t="s">
        <v>37</v>
      </c>
      <c r="D7511" t="s">
        <v>38</v>
      </c>
      <c r="E7511" t="s">
        <v>17</v>
      </c>
      <c r="F7511" s="3" t="s">
        <v>7562</v>
      </c>
      <c r="G7511" s="3">
        <v>0.72340719277275933</v>
      </c>
      <c r="H7511" s="3">
        <v>0.61979633235507536</v>
      </c>
      <c r="I7511" s="3">
        <v>0.7399714442782932</v>
      </c>
      <c r="J7511" s="3">
        <v>1.3193918814426</v>
      </c>
      <c r="K7511" s="3">
        <v>0.71129773434109167</v>
      </c>
      <c r="L7511" s="3">
        <v>0.85806167963663738</v>
      </c>
      <c r="M7511" s="3">
        <v>1.0888274834865992</v>
      </c>
      <c r="N7511" s="3">
        <v>1.8836840098147922</v>
      </c>
      <c r="O7511" s="3">
        <v>0.75267488086276579</v>
      </c>
      <c r="P7511" s="3">
        <v>2.1954339161512588</v>
      </c>
      <c r="Q7511" s="3"/>
      <c r="R7511" s="3"/>
    </row>
    <row r="7512" spans="1:18" x14ac:dyDescent="0.3">
      <c r="A7512" t="s">
        <v>36</v>
      </c>
      <c r="C7512" t="s">
        <v>37</v>
      </c>
      <c r="D7512" t="s">
        <v>38</v>
      </c>
      <c r="E7512" t="s">
        <v>17</v>
      </c>
      <c r="F7512" s="3" t="s">
        <v>7563</v>
      </c>
      <c r="G7512" s="3">
        <v>0.72708334126790364</v>
      </c>
      <c r="H7512" s="3">
        <v>0.74743870897505016</v>
      </c>
      <c r="I7512" s="3">
        <v>0.63808177827623158</v>
      </c>
      <c r="J7512" s="3">
        <v>0.41009139550950791</v>
      </c>
      <c r="K7512" s="3">
        <v>0.42541756453620067</v>
      </c>
      <c r="L7512" s="3">
        <v>0.57321230534871415</v>
      </c>
      <c r="M7512" s="3">
        <v>0.99273195962693961</v>
      </c>
      <c r="N7512" s="3">
        <v>0.63909589759826657</v>
      </c>
      <c r="O7512" s="3">
        <v>0.61516207813686785</v>
      </c>
      <c r="P7512" s="3">
        <v>1.0633987235514326</v>
      </c>
      <c r="Q7512" s="3"/>
      <c r="R7512" s="3"/>
    </row>
    <row r="7513" spans="1:18" x14ac:dyDescent="0.3">
      <c r="A7513" t="s">
        <v>36</v>
      </c>
      <c r="C7513" t="s">
        <v>37</v>
      </c>
      <c r="D7513" t="s">
        <v>38</v>
      </c>
      <c r="E7513" t="s">
        <v>17</v>
      </c>
      <c r="F7513" s="3" t="s">
        <v>7564</v>
      </c>
      <c r="G7513" s="3">
        <v>0.76209690566168886</v>
      </c>
      <c r="H7513" s="3">
        <v>0.16632356939103868</v>
      </c>
      <c r="I7513" s="3">
        <v>0.44068383244408504</v>
      </c>
      <c r="J7513" s="3">
        <v>0.33596174181196425</v>
      </c>
      <c r="K7513" s="3">
        <v>0.2419680167071025</v>
      </c>
      <c r="L7513" s="3">
        <v>0.56171961040072971</v>
      </c>
      <c r="M7513" s="3">
        <v>0.26784623453776041</v>
      </c>
      <c r="N7513" s="3">
        <v>0.48111104379442016</v>
      </c>
      <c r="O7513" s="3">
        <v>0.65059345319959838</v>
      </c>
      <c r="P7513" s="3">
        <v>0.5373164723375109</v>
      </c>
      <c r="Q7513" s="3"/>
      <c r="R7513" s="3"/>
    </row>
    <row r="7514" spans="1:18" x14ac:dyDescent="0.3">
      <c r="A7514" t="s">
        <v>36</v>
      </c>
      <c r="C7514" t="s">
        <v>37</v>
      </c>
      <c r="D7514" t="s">
        <v>38</v>
      </c>
      <c r="E7514" t="s">
        <v>17</v>
      </c>
      <c r="F7514" s="3" t="s">
        <v>7565</v>
      </c>
      <c r="G7514" s="3">
        <v>0.42927173784891759</v>
      </c>
      <c r="H7514" s="3">
        <v>0.15628676445431183</v>
      </c>
      <c r="I7514" s="3">
        <v>0.216711613667806</v>
      </c>
      <c r="J7514" s="3">
        <v>0.30841433717939581</v>
      </c>
      <c r="K7514" s="3">
        <v>0.17398019455803765</v>
      </c>
      <c r="L7514" s="3">
        <v>0.56411963896009665</v>
      </c>
      <c r="M7514" s="3">
        <v>0.19464454473707413</v>
      </c>
      <c r="N7514" s="3">
        <v>0.46369940054151748</v>
      </c>
      <c r="O7514" s="3">
        <v>0.24402428846147323</v>
      </c>
      <c r="P7514" s="3">
        <v>0.40247530632019041</v>
      </c>
      <c r="Q7514" s="3"/>
      <c r="R7514" s="3"/>
    </row>
    <row r="7515" spans="1:18" x14ac:dyDescent="0.3">
      <c r="A7515" t="s">
        <v>36</v>
      </c>
      <c r="C7515" t="s">
        <v>37</v>
      </c>
      <c r="D7515" t="s">
        <v>38</v>
      </c>
      <c r="E7515" t="s">
        <v>17</v>
      </c>
      <c r="F7515" s="3" t="s">
        <v>7566</v>
      </c>
      <c r="G7515" s="3">
        <v>0.42320674460517033</v>
      </c>
      <c r="H7515" s="3">
        <v>0.16505988888634579</v>
      </c>
      <c r="I7515" s="3">
        <v>0.20852749841478135</v>
      </c>
      <c r="J7515" s="3">
        <v>0.27871946001688641</v>
      </c>
      <c r="K7515" s="3">
        <v>0.23671637532128226</v>
      </c>
      <c r="L7515" s="3">
        <v>0.56469480546739359</v>
      </c>
      <c r="M7515" s="3">
        <v>0.1942539803441366</v>
      </c>
      <c r="N7515" s="3">
        <v>0.30094698665195041</v>
      </c>
      <c r="O7515" s="3">
        <v>0.29048302578820118</v>
      </c>
      <c r="P7515" s="3">
        <v>0.39265455572764074</v>
      </c>
      <c r="Q7515" s="3"/>
      <c r="R7515" s="3"/>
    </row>
    <row r="7516" spans="1:18" x14ac:dyDescent="0.3">
      <c r="A7516" t="s">
        <v>36</v>
      </c>
      <c r="C7516" t="s">
        <v>37</v>
      </c>
      <c r="D7516" t="s">
        <v>38</v>
      </c>
      <c r="E7516" t="s">
        <v>17</v>
      </c>
      <c r="F7516" s="3" t="s">
        <v>7567</v>
      </c>
      <c r="G7516" s="3">
        <v>0.47036130038791235</v>
      </c>
      <c r="H7516" s="3">
        <v>0.14735713907241821</v>
      </c>
      <c r="I7516" s="3">
        <v>0.24013622389051648</v>
      </c>
      <c r="J7516" s="3">
        <v>0.32152937050713432</v>
      </c>
      <c r="K7516" s="3">
        <v>0.14476706935670644</v>
      </c>
      <c r="L7516" s="3">
        <v>0.55423702707078726</v>
      </c>
      <c r="M7516" s="3">
        <v>0.19381390746646457</v>
      </c>
      <c r="N7516" s="3">
        <v>0.36171630171034075</v>
      </c>
      <c r="O7516" s="3">
        <v>0.27714733211093479</v>
      </c>
      <c r="P7516" s="3">
        <v>0.39353374885559084</v>
      </c>
      <c r="Q7516" s="3"/>
      <c r="R7516" s="3"/>
    </row>
    <row r="7517" spans="1:18" x14ac:dyDescent="0.3">
      <c r="A7517" t="s">
        <v>36</v>
      </c>
      <c r="C7517" t="s">
        <v>37</v>
      </c>
      <c r="D7517" t="s">
        <v>38</v>
      </c>
      <c r="E7517" t="s">
        <v>17</v>
      </c>
      <c r="F7517" s="3" t="s">
        <v>7568</v>
      </c>
      <c r="G7517" s="3">
        <v>0.4650044543541802</v>
      </c>
      <c r="H7517" s="3">
        <v>0.18901763876597083</v>
      </c>
      <c r="I7517" s="3">
        <v>0.29266917962816025</v>
      </c>
      <c r="J7517" s="3">
        <v>0.27344858135647238</v>
      </c>
      <c r="K7517" s="3">
        <v>0.20980505640665689</v>
      </c>
      <c r="L7517" s="3">
        <v>0.57729098657396094</v>
      </c>
      <c r="M7517" s="3">
        <v>0.19474861171298558</v>
      </c>
      <c r="N7517" s="3">
        <v>0.29251086149851485</v>
      </c>
      <c r="O7517" s="3">
        <v>0.27279124214596218</v>
      </c>
      <c r="P7517" s="3">
        <v>0.37024213892618812</v>
      </c>
      <c r="Q7517" s="3"/>
      <c r="R7517" s="3"/>
    </row>
    <row r="7518" spans="1:18" x14ac:dyDescent="0.3">
      <c r="A7518" t="s">
        <v>36</v>
      </c>
      <c r="C7518" t="s">
        <v>37</v>
      </c>
      <c r="D7518" t="s">
        <v>38</v>
      </c>
      <c r="E7518" t="s">
        <v>17</v>
      </c>
      <c r="F7518" s="3" t="s">
        <v>7569</v>
      </c>
      <c r="G7518" s="3">
        <v>0.46717516231960715</v>
      </c>
      <c r="H7518" s="3">
        <v>0.14931005524317426</v>
      </c>
      <c r="I7518" s="3">
        <v>0.28540863793267141</v>
      </c>
      <c r="J7518" s="3">
        <v>0.28804290245480002</v>
      </c>
      <c r="K7518" s="3">
        <v>0.19625683322058785</v>
      </c>
      <c r="L7518" s="3">
        <v>0.58444981891208225</v>
      </c>
      <c r="M7518" s="3">
        <v>0.19769937811533608</v>
      </c>
      <c r="N7518" s="3">
        <v>0.30024040933397078</v>
      </c>
      <c r="O7518" s="3">
        <v>0.29678459232754179</v>
      </c>
      <c r="P7518" s="3">
        <v>0.4425562224790785</v>
      </c>
      <c r="Q7518" s="3"/>
      <c r="R7518" s="3"/>
    </row>
    <row r="7519" spans="1:18" x14ac:dyDescent="0.3">
      <c r="A7519" t="s">
        <v>36</v>
      </c>
      <c r="C7519" t="s">
        <v>37</v>
      </c>
      <c r="D7519" t="s">
        <v>38</v>
      </c>
      <c r="E7519" t="s">
        <v>17</v>
      </c>
      <c r="F7519" s="3" t="s">
        <v>7570</v>
      </c>
      <c r="G7519" s="3">
        <v>0.41640481503804522</v>
      </c>
      <c r="H7519" s="3">
        <v>0.15216908330917361</v>
      </c>
      <c r="I7519" s="3">
        <v>0.27712277757856585</v>
      </c>
      <c r="J7519" s="3">
        <v>0.34215472718132867</v>
      </c>
      <c r="K7519" s="3">
        <v>0.22054008403354219</v>
      </c>
      <c r="L7519" s="3">
        <v>0.61316199977450914</v>
      </c>
      <c r="M7519" s="3">
        <v>0.19824897407955591</v>
      </c>
      <c r="N7519" s="3">
        <v>0.46646844123840331</v>
      </c>
      <c r="O7519" s="3">
        <v>0.40175226491292321</v>
      </c>
      <c r="P7519" s="3">
        <v>0.45346922219170471</v>
      </c>
      <c r="Q7519" s="3"/>
      <c r="R7519" s="3"/>
    </row>
    <row r="7520" spans="1:18" x14ac:dyDescent="0.3">
      <c r="A7520" t="s">
        <v>36</v>
      </c>
      <c r="C7520" t="s">
        <v>37</v>
      </c>
      <c r="D7520" t="s">
        <v>38</v>
      </c>
      <c r="E7520" t="s">
        <v>17</v>
      </c>
      <c r="F7520" s="3" t="s">
        <v>7571</v>
      </c>
      <c r="G7520" s="3">
        <v>0.42352529719034826</v>
      </c>
      <c r="H7520" s="3">
        <v>0.44659841668658784</v>
      </c>
      <c r="I7520" s="3">
        <v>0.29395616968790683</v>
      </c>
      <c r="J7520" s="3">
        <v>0.24429267857869463</v>
      </c>
      <c r="K7520" s="3">
        <v>0.34861861119800142</v>
      </c>
      <c r="L7520" s="3">
        <v>1.301490431874593</v>
      </c>
      <c r="M7520" s="3">
        <v>1.0037973648113676</v>
      </c>
      <c r="N7520" s="3">
        <v>0.77113388763427737</v>
      </c>
      <c r="O7520" s="3">
        <v>0.44772382371690539</v>
      </c>
      <c r="P7520" s="3">
        <v>2.6427652784474689</v>
      </c>
      <c r="Q7520" s="3"/>
      <c r="R7520" s="3"/>
    </row>
    <row r="7521" spans="1:18" x14ac:dyDescent="0.3">
      <c r="A7521" t="s">
        <v>36</v>
      </c>
      <c r="C7521" t="s">
        <v>37</v>
      </c>
      <c r="D7521" t="s">
        <v>38</v>
      </c>
      <c r="E7521" t="s">
        <v>17</v>
      </c>
      <c r="F7521" s="3" t="s">
        <v>7572</v>
      </c>
      <c r="G7521" s="3">
        <v>1.2494963981543648</v>
      </c>
      <c r="H7521" s="3">
        <v>0.72074893092261427</v>
      </c>
      <c r="I7521" s="3">
        <v>0.51219394410875108</v>
      </c>
      <c r="J7521" s="3">
        <v>0.83459356698354092</v>
      </c>
      <c r="K7521" s="3">
        <v>0.48962002883487277</v>
      </c>
      <c r="L7521" s="3">
        <v>1.7937912778218585</v>
      </c>
      <c r="M7521" s="3">
        <v>0.29220302511850993</v>
      </c>
      <c r="N7521" s="3">
        <v>0.54293885789659291</v>
      </c>
      <c r="O7521" s="3">
        <v>0.63393045981513141</v>
      </c>
      <c r="P7521" s="3">
        <v>0.98575458290947815</v>
      </c>
      <c r="Q7521" s="3"/>
      <c r="R7521" s="3"/>
    </row>
    <row r="7522" spans="1:18" x14ac:dyDescent="0.3">
      <c r="A7522" t="s">
        <v>36</v>
      </c>
      <c r="C7522" t="s">
        <v>37</v>
      </c>
      <c r="D7522" t="s">
        <v>38</v>
      </c>
      <c r="E7522" t="s">
        <v>17</v>
      </c>
      <c r="F7522" s="3" t="s">
        <v>7573</v>
      </c>
      <c r="G7522" s="3">
        <v>0.48924350947062173</v>
      </c>
      <c r="H7522" s="3">
        <v>0.9319172775353326</v>
      </c>
      <c r="I7522" s="3">
        <v>1.0132288050842284</v>
      </c>
      <c r="J7522" s="3">
        <v>0.86598633979797368</v>
      </c>
      <c r="K7522" s="3">
        <v>0.40531118050469295</v>
      </c>
      <c r="L7522" s="3">
        <v>1.4300626942104764</v>
      </c>
      <c r="M7522" s="3">
        <v>0.19330418639712865</v>
      </c>
      <c r="N7522" s="3">
        <v>0.3780978052520752</v>
      </c>
      <c r="O7522" s="3">
        <v>0.68313149683634444</v>
      </c>
      <c r="P7522" s="3">
        <v>0.58174769558376738</v>
      </c>
      <c r="Q7522" s="3"/>
      <c r="R7522" s="3"/>
    </row>
    <row r="7523" spans="1:18" x14ac:dyDescent="0.3">
      <c r="A7523" t="s">
        <v>36</v>
      </c>
      <c r="C7523" t="s">
        <v>37</v>
      </c>
      <c r="D7523" t="s">
        <v>38</v>
      </c>
      <c r="E7523" t="s">
        <v>17</v>
      </c>
      <c r="F7523" s="3" t="s">
        <v>7574</v>
      </c>
      <c r="G7523" s="3">
        <v>0.42635900132921006</v>
      </c>
      <c r="H7523" s="3">
        <v>0.17205252792570325</v>
      </c>
      <c r="I7523" s="3">
        <v>0.46661366699218754</v>
      </c>
      <c r="J7523" s="3">
        <v>0.65578970182206886</v>
      </c>
      <c r="K7523" s="3">
        <v>0.19587700102488195</v>
      </c>
      <c r="L7523" s="3">
        <v>0.57502113911946617</v>
      </c>
      <c r="M7523" s="3">
        <v>0.2720710008621216</v>
      </c>
      <c r="N7523" s="3">
        <v>0.27293859733581544</v>
      </c>
      <c r="O7523" s="3">
        <v>0.69640928932189949</v>
      </c>
      <c r="P7523" s="3">
        <v>0.41451955539279517</v>
      </c>
      <c r="Q7523" s="3"/>
      <c r="R7523" s="3"/>
    </row>
    <row r="7524" spans="1:18" x14ac:dyDescent="0.3">
      <c r="A7524" t="s">
        <v>36</v>
      </c>
      <c r="C7524" t="s">
        <v>37</v>
      </c>
      <c r="D7524" t="s">
        <v>38</v>
      </c>
      <c r="E7524" t="s">
        <v>17</v>
      </c>
      <c r="F7524" s="3" t="s">
        <v>7575</v>
      </c>
      <c r="G7524" s="3">
        <v>0.43464532208760581</v>
      </c>
      <c r="H7524" s="3">
        <v>0.28904708337783813</v>
      </c>
      <c r="I7524" s="3">
        <v>0.51567519538031681</v>
      </c>
      <c r="J7524" s="3">
        <v>0.23630251360151505</v>
      </c>
      <c r="K7524" s="3">
        <v>0.29459424999025136</v>
      </c>
      <c r="L7524" s="3">
        <v>0.55691991678873698</v>
      </c>
      <c r="M7524" s="3">
        <v>0.33806417482164169</v>
      </c>
      <c r="N7524" s="3">
        <v>0.33082415568033857</v>
      </c>
      <c r="O7524" s="3">
        <v>2.1715437321641713</v>
      </c>
      <c r="P7524" s="3">
        <v>0.41654130584292942</v>
      </c>
      <c r="Q7524" s="3"/>
      <c r="R7524" s="3"/>
    </row>
    <row r="7525" spans="1:18" x14ac:dyDescent="0.3">
      <c r="A7525" t="s">
        <v>36</v>
      </c>
      <c r="C7525" t="s">
        <v>37</v>
      </c>
      <c r="D7525" t="s">
        <v>38</v>
      </c>
      <c r="E7525" t="s">
        <v>17</v>
      </c>
      <c r="F7525" s="3" t="s">
        <v>7576</v>
      </c>
      <c r="G7525" s="3">
        <v>0.4260910935974121</v>
      </c>
      <c r="H7525" s="3">
        <v>0.82648263839721681</v>
      </c>
      <c r="I7525" s="3">
        <v>1.0080366256417168</v>
      </c>
      <c r="J7525" s="3">
        <v>0.48288473731570775</v>
      </c>
      <c r="K7525" s="3">
        <v>0.24429847197638613</v>
      </c>
      <c r="L7525" s="3">
        <v>0.52832008280436205</v>
      </c>
      <c r="M7525" s="3">
        <v>0.5946769551128811</v>
      </c>
      <c r="N7525" s="3">
        <v>0.49327298366122785</v>
      </c>
      <c r="O7525" s="3">
        <v>0.67921110484653058</v>
      </c>
      <c r="P7525" s="3">
        <v>0.57376541757795552</v>
      </c>
      <c r="Q7525" s="3"/>
      <c r="R7525" s="3"/>
    </row>
    <row r="7526" spans="1:18" x14ac:dyDescent="0.3">
      <c r="A7526" t="s">
        <v>36</v>
      </c>
      <c r="C7526" t="s">
        <v>37</v>
      </c>
      <c r="D7526" t="s">
        <v>38</v>
      </c>
      <c r="E7526" t="s">
        <v>17</v>
      </c>
      <c r="F7526" s="3" t="s">
        <v>7577</v>
      </c>
      <c r="G7526" s="3">
        <v>0.86966391201443138</v>
      </c>
      <c r="H7526" s="3">
        <v>0.33613572239134049</v>
      </c>
      <c r="I7526" s="3">
        <v>0.71499727778964572</v>
      </c>
      <c r="J7526" s="3">
        <v>0.68866540408664279</v>
      </c>
      <c r="K7526" s="3">
        <v>1.2833431523980037</v>
      </c>
      <c r="L7526" s="3">
        <v>0.54380636107550728</v>
      </c>
      <c r="M7526" s="3">
        <v>0.31053274971008299</v>
      </c>
      <c r="N7526" s="3">
        <v>0.55052542696634932</v>
      </c>
      <c r="O7526" s="3">
        <v>0.73218916550954194</v>
      </c>
      <c r="P7526" s="3">
        <v>5.1325375253126362</v>
      </c>
      <c r="Q7526" s="3"/>
      <c r="R7526" s="3"/>
    </row>
    <row r="7527" spans="1:18" x14ac:dyDescent="0.3">
      <c r="A7527" t="s">
        <v>36</v>
      </c>
      <c r="C7527" t="s">
        <v>37</v>
      </c>
      <c r="D7527" t="s">
        <v>38</v>
      </c>
      <c r="E7527" t="s">
        <v>17</v>
      </c>
      <c r="F7527" s="3" t="s">
        <v>7578</v>
      </c>
      <c r="G7527" s="3">
        <v>1.466561685926649</v>
      </c>
      <c r="H7527" s="3">
        <v>0.21047561108695131</v>
      </c>
      <c r="I7527" s="3">
        <v>0.66548202773200138</v>
      </c>
      <c r="J7527" s="3">
        <v>0.36191298491583929</v>
      </c>
      <c r="K7527" s="3">
        <v>1.0362159681108265</v>
      </c>
      <c r="L7527" s="3">
        <v>0.55517533353169768</v>
      </c>
      <c r="M7527" s="3">
        <v>0.28642972699059382</v>
      </c>
      <c r="N7527" s="3">
        <v>0.56134461756388354</v>
      </c>
      <c r="O7527" s="3">
        <v>0.57977523308224144</v>
      </c>
      <c r="P7527" s="3">
        <v>2.4016613087717693</v>
      </c>
      <c r="Q7527" s="3"/>
      <c r="R7527" s="3"/>
    </row>
    <row r="7528" spans="1:18" x14ac:dyDescent="0.3">
      <c r="A7528" t="s">
        <v>36</v>
      </c>
      <c r="C7528" t="s">
        <v>37</v>
      </c>
      <c r="D7528" t="s">
        <v>38</v>
      </c>
      <c r="E7528" t="s">
        <v>17</v>
      </c>
      <c r="F7528" s="3" t="s">
        <v>7579</v>
      </c>
      <c r="G7528" s="3">
        <v>1.9002330248175725</v>
      </c>
      <c r="H7528" s="3">
        <v>0.18226986121707495</v>
      </c>
      <c r="I7528" s="3">
        <v>0.69077722280714238</v>
      </c>
      <c r="J7528" s="3">
        <v>0.54495559755961098</v>
      </c>
      <c r="K7528" s="3">
        <v>0.24735241655985518</v>
      </c>
      <c r="L7528" s="3">
        <v>0.60524100001017245</v>
      </c>
      <c r="M7528" s="3">
        <v>0.39150735073513454</v>
      </c>
      <c r="N7528" s="3">
        <v>0.43243602418687604</v>
      </c>
      <c r="O7528" s="3">
        <v>0.42288892505645753</v>
      </c>
      <c r="P7528" s="3">
        <v>1.5443809436713325</v>
      </c>
      <c r="Q7528" s="3"/>
      <c r="R7528" s="3"/>
    </row>
    <row r="7529" spans="1:18" x14ac:dyDescent="0.3">
      <c r="A7529" t="s">
        <v>36</v>
      </c>
      <c r="C7529" t="s">
        <v>37</v>
      </c>
      <c r="D7529" t="s">
        <v>38</v>
      </c>
      <c r="E7529" t="s">
        <v>17</v>
      </c>
      <c r="F7529" s="3" t="s">
        <v>7580</v>
      </c>
      <c r="G7529" s="3">
        <v>0.56282423724704322</v>
      </c>
      <c r="H7529" s="3">
        <v>0.40636827792697489</v>
      </c>
      <c r="I7529" s="3">
        <v>0.96527133325364844</v>
      </c>
      <c r="J7529" s="3">
        <v>0.90441863898383246</v>
      </c>
      <c r="K7529" s="3">
        <v>0.20689860998365614</v>
      </c>
      <c r="L7529" s="3">
        <v>0.99904655600653747</v>
      </c>
      <c r="M7529" s="3">
        <v>0.34362453132629395</v>
      </c>
      <c r="N7529" s="3">
        <v>0.48225550135718454</v>
      </c>
      <c r="O7529" s="3">
        <v>0.60184628539191365</v>
      </c>
      <c r="P7529" s="3">
        <v>2.7406199188317197</v>
      </c>
      <c r="Q7529" s="3"/>
      <c r="R7529" s="3"/>
    </row>
    <row r="7530" spans="1:18" x14ac:dyDescent="0.3">
      <c r="A7530" t="s">
        <v>36</v>
      </c>
      <c r="C7530" t="s">
        <v>37</v>
      </c>
      <c r="D7530" t="s">
        <v>38</v>
      </c>
      <c r="E7530" t="s">
        <v>17</v>
      </c>
      <c r="F7530" s="3" t="s">
        <v>7581</v>
      </c>
      <c r="G7530" s="3">
        <v>0.51656278299967451</v>
      </c>
      <c r="H7530" s="3">
        <v>0.56452063838958733</v>
      </c>
      <c r="I7530" s="3">
        <v>2.0625154711066354</v>
      </c>
      <c r="J7530" s="3">
        <v>0.90386660695393883</v>
      </c>
      <c r="K7530" s="3">
        <v>0.2857013058874342</v>
      </c>
      <c r="L7530" s="3">
        <v>1.1131834989759657</v>
      </c>
      <c r="M7530" s="3">
        <v>0.34144885582394074</v>
      </c>
      <c r="N7530" s="3">
        <v>0.49244347932603627</v>
      </c>
      <c r="O7530" s="3">
        <v>0.39769602863311765</v>
      </c>
      <c r="P7530" s="3">
        <v>3.6571326118808325</v>
      </c>
      <c r="Q7530" s="3"/>
      <c r="R7530" s="3"/>
    </row>
    <row r="7531" spans="1:18" x14ac:dyDescent="0.3">
      <c r="A7531" t="s">
        <v>36</v>
      </c>
      <c r="C7531" t="s">
        <v>37</v>
      </c>
      <c r="D7531" t="s">
        <v>38</v>
      </c>
      <c r="E7531" t="s">
        <v>17</v>
      </c>
      <c r="F7531" s="3" t="s">
        <v>7582</v>
      </c>
      <c r="G7531" s="3">
        <v>0.45058270863850908</v>
      </c>
      <c r="H7531" s="3">
        <v>1.2955856817033558</v>
      </c>
      <c r="I7531" s="3">
        <v>1.2734595270792644</v>
      </c>
      <c r="J7531" s="3">
        <v>0.95662327440049921</v>
      </c>
      <c r="K7531" s="3">
        <v>0.21314900004069012</v>
      </c>
      <c r="L7531" s="3">
        <v>1.272906222500271</v>
      </c>
      <c r="M7531" s="3">
        <v>0.28580012595706517</v>
      </c>
      <c r="N7531" s="3">
        <v>1.0076251437971326</v>
      </c>
      <c r="O7531" s="3">
        <v>0.89690865187750912</v>
      </c>
      <c r="P7531" s="3">
        <v>2.8127964278157553</v>
      </c>
      <c r="Q7531" s="3"/>
      <c r="R7531" s="3"/>
    </row>
    <row r="7532" spans="1:18" x14ac:dyDescent="0.3">
      <c r="A7532" t="s">
        <v>36</v>
      </c>
      <c r="C7532" t="s">
        <v>37</v>
      </c>
      <c r="D7532" t="s">
        <v>38</v>
      </c>
      <c r="E7532" t="s">
        <v>17</v>
      </c>
      <c r="F7532" s="3" t="s">
        <v>7583</v>
      </c>
      <c r="G7532" s="3">
        <v>0.45007636265224882</v>
      </c>
      <c r="H7532" s="3">
        <v>0.5806248336113824</v>
      </c>
      <c r="I7532" s="3">
        <v>1.313438277367486</v>
      </c>
      <c r="J7532" s="3">
        <v>0.96978408042060027</v>
      </c>
      <c r="K7532" s="3">
        <v>0.36987736049440179</v>
      </c>
      <c r="L7532" s="3">
        <v>1.4808187933688695</v>
      </c>
      <c r="M7532" s="3">
        <v>1.1969459148491752</v>
      </c>
      <c r="N7532" s="3">
        <v>0.6795511665005155</v>
      </c>
      <c r="O7532" s="3">
        <v>0.94259137967427575</v>
      </c>
      <c r="P7532" s="3">
        <v>2.0835166104634602</v>
      </c>
      <c r="Q7532" s="3"/>
      <c r="R7532" s="3"/>
    </row>
    <row r="7533" spans="1:18" x14ac:dyDescent="0.3">
      <c r="A7533" t="s">
        <v>36</v>
      </c>
      <c r="C7533" t="s">
        <v>37</v>
      </c>
      <c r="D7533" t="s">
        <v>38</v>
      </c>
      <c r="E7533" t="s">
        <v>17</v>
      </c>
      <c r="F7533" s="3" t="s">
        <v>7584</v>
      </c>
      <c r="G7533" s="3">
        <v>0.42934384062025288</v>
      </c>
      <c r="H7533" s="3">
        <v>0.73034880451626261</v>
      </c>
      <c r="I7533" s="3">
        <v>1.7597726509433322</v>
      </c>
      <c r="J7533" s="3">
        <v>0.86402587465922043</v>
      </c>
      <c r="K7533" s="3">
        <v>0.57138433301289882</v>
      </c>
      <c r="L7533" s="3">
        <v>1.6991990002950033</v>
      </c>
      <c r="M7533" s="3">
        <v>1.0846677777438694</v>
      </c>
      <c r="N7533" s="3">
        <v>1.6709225792778863</v>
      </c>
      <c r="O7533" s="3">
        <v>0.76910712461683484</v>
      </c>
      <c r="P7533" s="3">
        <v>1.0868663607618543</v>
      </c>
      <c r="Q7533" s="3"/>
      <c r="R7533" s="3"/>
    </row>
    <row r="7534" spans="1:18" x14ac:dyDescent="0.3">
      <c r="A7534" t="s">
        <v>36</v>
      </c>
      <c r="C7534" t="s">
        <v>37</v>
      </c>
      <c r="D7534" t="s">
        <v>38</v>
      </c>
      <c r="E7534" t="s">
        <v>17</v>
      </c>
      <c r="F7534" s="3" t="s">
        <v>7585</v>
      </c>
      <c r="G7534" s="3">
        <v>0.42742154521518283</v>
      </c>
      <c r="H7534" s="3">
        <v>1.7553596113628809</v>
      </c>
      <c r="I7534" s="3">
        <v>1.3864079998101131</v>
      </c>
      <c r="J7534" s="3">
        <v>0.78776684679667142</v>
      </c>
      <c r="K7534" s="3">
        <v>0.54024536188761396</v>
      </c>
      <c r="L7534" s="3">
        <v>1.0426190963406032</v>
      </c>
      <c r="M7534" s="3">
        <v>1.8196038456217447</v>
      </c>
      <c r="N7534" s="3">
        <v>1.7535049708811443</v>
      </c>
      <c r="O7534" s="3">
        <v>0.72463368294609909</v>
      </c>
      <c r="P7534" s="3">
        <v>0.88326654100206159</v>
      </c>
      <c r="Q7534" s="3"/>
      <c r="R7534" s="3"/>
    </row>
    <row r="7535" spans="1:18" x14ac:dyDescent="0.3">
      <c r="A7535" t="s">
        <v>36</v>
      </c>
      <c r="C7535" t="s">
        <v>37</v>
      </c>
      <c r="D7535" t="s">
        <v>38</v>
      </c>
      <c r="E7535" t="s">
        <v>17</v>
      </c>
      <c r="F7535" s="3" t="s">
        <v>7586</v>
      </c>
      <c r="G7535" s="3">
        <v>0.6969087889692519</v>
      </c>
      <c r="H7535" s="3">
        <v>1.0493529291025798</v>
      </c>
      <c r="I7535" s="3">
        <v>0.97564938756306974</v>
      </c>
      <c r="J7535" s="3">
        <v>0.69761280225965716</v>
      </c>
      <c r="K7535" s="3">
        <v>0.37354391708374018</v>
      </c>
      <c r="L7535" s="3">
        <v>0.85317290298461912</v>
      </c>
      <c r="M7535" s="3">
        <v>0.70841498402065695</v>
      </c>
      <c r="N7535" s="3">
        <v>1.3300029739803738</v>
      </c>
      <c r="O7535" s="3">
        <v>0.78959619123670788</v>
      </c>
      <c r="P7535" s="3">
        <v>2.0108041266971162</v>
      </c>
      <c r="Q7535" s="3"/>
      <c r="R7535" s="3"/>
    </row>
    <row r="7536" spans="1:18" x14ac:dyDescent="0.3">
      <c r="A7536" t="s">
        <v>36</v>
      </c>
      <c r="C7536" t="s">
        <v>37</v>
      </c>
      <c r="D7536" t="s">
        <v>38</v>
      </c>
      <c r="E7536" t="s">
        <v>17</v>
      </c>
      <c r="F7536" s="3" t="s">
        <v>7587</v>
      </c>
      <c r="G7536" s="3">
        <v>0.86377428225199371</v>
      </c>
      <c r="H7536" s="3">
        <v>0.29255073615815902</v>
      </c>
      <c r="I7536" s="3">
        <v>0.70230806981404625</v>
      </c>
      <c r="J7536" s="3">
        <v>0.56678316786872018</v>
      </c>
      <c r="K7536" s="3">
        <v>0.35712536252763533</v>
      </c>
      <c r="L7536" s="3">
        <v>0.58012572215610092</v>
      </c>
      <c r="M7536" s="3">
        <v>1.1428418316650391</v>
      </c>
      <c r="N7536" s="3">
        <v>0.50573946446736651</v>
      </c>
      <c r="O7536" s="3">
        <v>0.57910479442172569</v>
      </c>
      <c r="P7536" s="3">
        <v>1.4690555547078452</v>
      </c>
      <c r="Q7536" s="3"/>
      <c r="R7536" s="3"/>
    </row>
    <row r="7537" spans="1:18" x14ac:dyDescent="0.3">
      <c r="A7537" t="s">
        <v>36</v>
      </c>
      <c r="C7537" t="s">
        <v>37</v>
      </c>
      <c r="D7537" t="s">
        <v>38</v>
      </c>
      <c r="E7537" t="s">
        <v>17</v>
      </c>
      <c r="F7537" s="3" t="s">
        <v>7588</v>
      </c>
      <c r="G7537" s="3">
        <v>1.0591818705240885</v>
      </c>
      <c r="H7537" s="3">
        <v>0.20339252792782253</v>
      </c>
      <c r="I7537" s="3">
        <v>0.34999098676893448</v>
      </c>
      <c r="J7537" s="3">
        <v>0.62849329788207997</v>
      </c>
      <c r="K7537" s="3">
        <v>0.31831340302361383</v>
      </c>
      <c r="L7537" s="3">
        <v>0.58364561018202044</v>
      </c>
      <c r="M7537" s="3">
        <v>2.4008069334326847</v>
      </c>
      <c r="N7537" s="3">
        <v>0.45495199813842779</v>
      </c>
      <c r="O7537" s="3">
        <v>0.51476114356146907</v>
      </c>
      <c r="P7537" s="3">
        <v>0.83971551279703782</v>
      </c>
      <c r="Q7537" s="3"/>
      <c r="R7537" s="3"/>
    </row>
    <row r="7538" spans="1:18" x14ac:dyDescent="0.3">
      <c r="A7538" t="s">
        <v>36</v>
      </c>
      <c r="C7538" t="s">
        <v>37</v>
      </c>
      <c r="D7538" t="s">
        <v>38</v>
      </c>
      <c r="E7538" t="s">
        <v>17</v>
      </c>
      <c r="F7538" s="3" t="s">
        <v>7589</v>
      </c>
      <c r="G7538" s="3">
        <v>0.54376475691053594</v>
      </c>
      <c r="H7538" s="3">
        <v>0.20647472216288251</v>
      </c>
      <c r="I7538" s="3">
        <v>0.30803925115797254</v>
      </c>
      <c r="J7538" s="3">
        <v>0.70026909330579967</v>
      </c>
      <c r="K7538" s="3">
        <v>0.22777997341791789</v>
      </c>
      <c r="L7538" s="3">
        <v>0.58358572219848637</v>
      </c>
      <c r="M7538" s="3">
        <v>0.7697502533933851</v>
      </c>
      <c r="N7538" s="3">
        <v>0.34350077654520667</v>
      </c>
      <c r="O7538" s="3">
        <v>0.35680197155846494</v>
      </c>
      <c r="P7538" s="3">
        <v>0.72636400050693073</v>
      </c>
      <c r="Q7538" s="3"/>
      <c r="R7538" s="3"/>
    </row>
    <row r="7539" spans="1:18" x14ac:dyDescent="0.3">
      <c r="A7539" t="s">
        <v>36</v>
      </c>
      <c r="C7539" t="s">
        <v>37</v>
      </c>
      <c r="D7539" t="s">
        <v>38</v>
      </c>
      <c r="E7539" t="s">
        <v>17</v>
      </c>
      <c r="F7539" s="3" t="s">
        <v>7590</v>
      </c>
      <c r="G7539" s="3">
        <v>0.42713424057854543</v>
      </c>
      <c r="H7539" s="3">
        <v>0.14797074999703302</v>
      </c>
      <c r="I7539" s="3">
        <v>0.29585497079213463</v>
      </c>
      <c r="J7539" s="3">
        <v>0.26439400380452471</v>
      </c>
      <c r="K7539" s="3">
        <v>0.19773387525134617</v>
      </c>
      <c r="L7539" s="3">
        <v>0.57015463799370658</v>
      </c>
      <c r="M7539" s="3">
        <v>0.25580288785298666</v>
      </c>
      <c r="N7539" s="3">
        <v>0.31281136241488994</v>
      </c>
      <c r="O7539" s="3">
        <v>0.23764307365417484</v>
      </c>
      <c r="P7539" s="3">
        <v>0.86794502812703456</v>
      </c>
      <c r="Q7539" s="3"/>
      <c r="R7539" s="3"/>
    </row>
    <row r="7540" spans="1:18" x14ac:dyDescent="0.3">
      <c r="A7540" t="s">
        <v>36</v>
      </c>
      <c r="C7540" t="s">
        <v>37</v>
      </c>
      <c r="D7540" t="s">
        <v>38</v>
      </c>
      <c r="E7540" t="s">
        <v>17</v>
      </c>
      <c r="F7540" s="3" t="s">
        <v>7591</v>
      </c>
      <c r="G7540" s="3">
        <v>0.42675738916185174</v>
      </c>
      <c r="H7540" s="3">
        <v>0.1471897778362698</v>
      </c>
      <c r="I7540" s="3">
        <v>0.31599627546946202</v>
      </c>
      <c r="J7540" s="3">
        <v>0.22876790473090278</v>
      </c>
      <c r="K7540" s="3">
        <v>0.2101631962182787</v>
      </c>
      <c r="L7540" s="3">
        <v>0.5633261943393284</v>
      </c>
      <c r="M7540" s="3">
        <v>0.25457951893276642</v>
      </c>
      <c r="N7540" s="3">
        <v>0.27382615425957574</v>
      </c>
      <c r="O7540" s="3">
        <v>0.34361149330986873</v>
      </c>
      <c r="P7540" s="3">
        <v>0.64117902741326227</v>
      </c>
      <c r="Q7540" s="3"/>
      <c r="R7540" s="3"/>
    </row>
    <row r="7541" spans="1:18" x14ac:dyDescent="0.3">
      <c r="A7541" t="s">
        <v>36</v>
      </c>
      <c r="C7541" t="s">
        <v>37</v>
      </c>
      <c r="D7541" t="s">
        <v>38</v>
      </c>
      <c r="E7541" t="s">
        <v>17</v>
      </c>
      <c r="F7541" s="3" t="s">
        <v>7592</v>
      </c>
      <c r="G7541" s="3">
        <v>0.39799041609022356</v>
      </c>
      <c r="H7541" s="3">
        <v>0.14743690290027195</v>
      </c>
      <c r="I7541" s="3">
        <v>0.28542169500986736</v>
      </c>
      <c r="J7541" s="3">
        <v>0.26875889774322509</v>
      </c>
      <c r="K7541" s="3">
        <v>0.20895666769875418</v>
      </c>
      <c r="L7541" s="3">
        <v>0.60164069458855529</v>
      </c>
      <c r="M7541" s="3">
        <v>0.2485950916120741</v>
      </c>
      <c r="N7541" s="3">
        <v>0.35747774782392711</v>
      </c>
      <c r="O7541" s="3">
        <v>0.22300929699367947</v>
      </c>
      <c r="P7541" s="3">
        <v>0.54717441675821932</v>
      </c>
      <c r="Q7541" s="3"/>
      <c r="R7541" s="3"/>
    </row>
    <row r="7542" spans="1:18" x14ac:dyDescent="0.3">
      <c r="A7542" t="s">
        <v>36</v>
      </c>
      <c r="C7542" t="s">
        <v>37</v>
      </c>
      <c r="D7542" t="s">
        <v>38</v>
      </c>
      <c r="E7542" t="s">
        <v>17</v>
      </c>
      <c r="F7542" s="3" t="s">
        <v>7593</v>
      </c>
      <c r="G7542" s="3">
        <v>0.41187545642428924</v>
      </c>
      <c r="H7542" s="3">
        <v>0.14734563902537029</v>
      </c>
      <c r="I7542" s="3">
        <v>0.29673233265770799</v>
      </c>
      <c r="J7542" s="3">
        <v>0.20209333764394125</v>
      </c>
      <c r="K7542" s="3">
        <v>0.16696500084135266</v>
      </c>
      <c r="L7542" s="3">
        <v>0.58615608355204252</v>
      </c>
      <c r="M7542" s="3">
        <v>0.2460598641628689</v>
      </c>
      <c r="N7542" s="3">
        <v>0.35895775497012666</v>
      </c>
      <c r="O7542" s="3">
        <v>0.32645459945678712</v>
      </c>
      <c r="P7542" s="3">
        <v>0.47772127716912161</v>
      </c>
      <c r="Q7542" s="3"/>
      <c r="R7542" s="3"/>
    </row>
    <row r="7543" spans="1:18" x14ac:dyDescent="0.3">
      <c r="A7543" t="s">
        <v>36</v>
      </c>
      <c r="C7543" t="s">
        <v>37</v>
      </c>
      <c r="D7543" t="s">
        <v>38</v>
      </c>
      <c r="E7543" t="s">
        <v>17</v>
      </c>
      <c r="F7543" s="3" t="s">
        <v>7594</v>
      </c>
      <c r="G7543" s="3">
        <v>0.42115763476053869</v>
      </c>
      <c r="H7543" s="3">
        <v>0.16514305557462905</v>
      </c>
      <c r="I7543" s="3">
        <v>0.27877875005933977</v>
      </c>
      <c r="J7543" s="3">
        <v>0.27812822591569691</v>
      </c>
      <c r="K7543" s="3">
        <v>0.20519026529947917</v>
      </c>
      <c r="L7543" s="3">
        <v>0.58938533335367849</v>
      </c>
      <c r="M7543" s="3">
        <v>0.48873421054416233</v>
      </c>
      <c r="N7543" s="3">
        <v>0.61692272195180253</v>
      </c>
      <c r="O7543" s="3">
        <v>0.40433108428955072</v>
      </c>
      <c r="P7543" s="3">
        <v>0.45366105506896975</v>
      </c>
      <c r="Q7543" s="3"/>
      <c r="R7543" s="3"/>
    </row>
    <row r="7544" spans="1:18" x14ac:dyDescent="0.3">
      <c r="A7544" t="s">
        <v>36</v>
      </c>
      <c r="C7544" t="s">
        <v>37</v>
      </c>
      <c r="D7544" t="s">
        <v>38</v>
      </c>
      <c r="E7544" t="s">
        <v>17</v>
      </c>
      <c r="F7544" s="3" t="s">
        <v>7595</v>
      </c>
      <c r="G7544" s="3">
        <v>0.41079677813212073</v>
      </c>
      <c r="H7544" s="3">
        <v>0.40230327828725182</v>
      </c>
      <c r="I7544" s="3">
        <v>0.53814338959587948</v>
      </c>
      <c r="J7544" s="3">
        <v>0.49997466553582093</v>
      </c>
      <c r="K7544" s="3">
        <v>0.19492090285195246</v>
      </c>
      <c r="L7544" s="3">
        <v>1.2070731936984591</v>
      </c>
      <c r="M7544" s="3">
        <v>0.87985808759477413</v>
      </c>
      <c r="N7544" s="3">
        <v>1.6267188926357692</v>
      </c>
      <c r="O7544" s="3">
        <v>0.36600690945095488</v>
      </c>
      <c r="P7544" s="3">
        <v>1.1438588901180693</v>
      </c>
      <c r="Q7544" s="3"/>
      <c r="R7544" s="3"/>
    </row>
    <row r="7545" spans="1:18" x14ac:dyDescent="0.3">
      <c r="A7545" t="s">
        <v>36</v>
      </c>
      <c r="C7545" t="s">
        <v>37</v>
      </c>
      <c r="D7545" t="s">
        <v>38</v>
      </c>
      <c r="E7545" t="s">
        <v>17</v>
      </c>
      <c r="F7545" s="3" t="s">
        <v>7596</v>
      </c>
      <c r="G7545" s="3">
        <v>0.51594936912536615</v>
      </c>
      <c r="H7545" s="3">
        <v>0.84174072213490814</v>
      </c>
      <c r="I7545" s="3">
        <v>0.78085068084716791</v>
      </c>
      <c r="J7545" s="3">
        <v>0.37476372512817374</v>
      </c>
      <c r="K7545" s="3">
        <v>0.45198730582555141</v>
      </c>
      <c r="L7545" s="3">
        <v>0.84555315257602282</v>
      </c>
      <c r="M7545" s="3">
        <v>0.23984128186967638</v>
      </c>
      <c r="N7545" s="3">
        <v>0.96748121031867129</v>
      </c>
      <c r="O7545" s="3">
        <v>0.46467724668714738</v>
      </c>
      <c r="P7545" s="3">
        <v>1.586507193510267</v>
      </c>
      <c r="Q7545" s="3"/>
      <c r="R7545" s="3"/>
    </row>
    <row r="7546" spans="1:18" x14ac:dyDescent="0.3">
      <c r="A7546" t="s">
        <v>36</v>
      </c>
      <c r="C7546" t="s">
        <v>37</v>
      </c>
      <c r="D7546" t="s">
        <v>38</v>
      </c>
      <c r="E7546" t="s">
        <v>17</v>
      </c>
      <c r="F7546" s="3" t="s">
        <v>7597</v>
      </c>
      <c r="G7546" s="3">
        <v>1.0543065891944039</v>
      </c>
      <c r="H7546" s="3">
        <v>0.49522111065334745</v>
      </c>
      <c r="I7546" s="3">
        <v>0.68143647380405004</v>
      </c>
      <c r="J7546" s="3">
        <v>0.32129241160498723</v>
      </c>
      <c r="K7546" s="3">
        <v>0.30712394485261707</v>
      </c>
      <c r="L7546" s="3">
        <v>0.57893433267381456</v>
      </c>
      <c r="M7546" s="3">
        <v>0.25114431790245906</v>
      </c>
      <c r="N7546" s="3">
        <v>0.52619255107455787</v>
      </c>
      <c r="O7546" s="3">
        <v>0.54779908843994141</v>
      </c>
      <c r="P7546" s="3">
        <v>1.4627275557878283</v>
      </c>
      <c r="Q7546" s="3"/>
      <c r="R7546" s="3"/>
    </row>
    <row r="7547" spans="1:18" x14ac:dyDescent="0.3">
      <c r="A7547" t="s">
        <v>36</v>
      </c>
      <c r="C7547" t="s">
        <v>37</v>
      </c>
      <c r="D7547" t="s">
        <v>38</v>
      </c>
      <c r="E7547" t="s">
        <v>17</v>
      </c>
      <c r="F7547" s="3" t="s">
        <v>7598</v>
      </c>
      <c r="G7547" s="3">
        <v>0.43821344896952308</v>
      </c>
      <c r="H7547" s="3">
        <v>0.38239283323711815</v>
      </c>
      <c r="I7547" s="3">
        <v>0.27959733341217041</v>
      </c>
      <c r="J7547" s="3">
        <v>0.28053626706017387</v>
      </c>
      <c r="K7547" s="3">
        <v>0.39232588944329155</v>
      </c>
      <c r="L7547" s="3">
        <v>0.56292077754550507</v>
      </c>
      <c r="M7547" s="3">
        <v>0.34688070424821638</v>
      </c>
      <c r="N7547" s="3">
        <v>0.43627064224243167</v>
      </c>
      <c r="O7547" s="3">
        <v>0.5405848507266573</v>
      </c>
      <c r="P7547" s="3">
        <v>1.4692272797224257</v>
      </c>
      <c r="Q7547" s="3"/>
      <c r="R7547" s="3"/>
    </row>
    <row r="7548" spans="1:18" x14ac:dyDescent="0.3">
      <c r="A7548" t="s">
        <v>36</v>
      </c>
      <c r="C7548" t="s">
        <v>37</v>
      </c>
      <c r="D7548" t="s">
        <v>38</v>
      </c>
      <c r="E7548" t="s">
        <v>17</v>
      </c>
      <c r="F7548" s="3" t="s">
        <v>7599</v>
      </c>
      <c r="G7548" s="3">
        <v>0.42323819104512528</v>
      </c>
      <c r="H7548" s="3">
        <v>0.15836127794265747</v>
      </c>
      <c r="I7548" s="3">
        <v>0.56545455490960017</v>
      </c>
      <c r="J7548" s="3">
        <v>0.25976304142846002</v>
      </c>
      <c r="K7548" s="3">
        <v>0.19374738875495059</v>
      </c>
      <c r="L7548" s="3">
        <v>0.54880088850233288</v>
      </c>
      <c r="M7548" s="3">
        <v>0.41467835901048455</v>
      </c>
      <c r="N7548" s="3">
        <v>0.40694320266299783</v>
      </c>
      <c r="O7548" s="3">
        <v>0.47075055942111543</v>
      </c>
      <c r="P7548" s="3">
        <v>0.39243108351813416</v>
      </c>
      <c r="Q7548" s="3"/>
      <c r="R7548" s="3"/>
    </row>
    <row r="7549" spans="1:18" x14ac:dyDescent="0.3">
      <c r="A7549" t="s">
        <v>36</v>
      </c>
      <c r="C7549" t="s">
        <v>37</v>
      </c>
      <c r="D7549" t="s">
        <v>38</v>
      </c>
      <c r="E7549" t="s">
        <v>17</v>
      </c>
      <c r="F7549" s="3" t="s">
        <v>7600</v>
      </c>
      <c r="G7549" s="3">
        <v>0.40252524169921866</v>
      </c>
      <c r="H7549" s="3">
        <v>1.4979461396874321</v>
      </c>
      <c r="I7549" s="3">
        <v>0.60599452840169277</v>
      </c>
      <c r="J7549" s="3">
        <v>1.4755182376437717</v>
      </c>
      <c r="K7549" s="3">
        <v>1.5559505283821953</v>
      </c>
      <c r="L7549" s="3">
        <v>0.56361138858371307</v>
      </c>
      <c r="M7549" s="3">
        <v>0.50826457442389583</v>
      </c>
      <c r="N7549" s="3">
        <v>0.45674993653615314</v>
      </c>
      <c r="O7549" s="3">
        <v>0.69546275183783635</v>
      </c>
      <c r="P7549" s="3">
        <v>0.67776909674750441</v>
      </c>
      <c r="Q7549" s="3"/>
      <c r="R7549" s="3"/>
    </row>
    <row r="7550" spans="1:18" x14ac:dyDescent="0.3">
      <c r="A7550" t="s">
        <v>36</v>
      </c>
      <c r="C7550" t="s">
        <v>37</v>
      </c>
      <c r="D7550" t="s">
        <v>38</v>
      </c>
      <c r="E7550" t="s">
        <v>17</v>
      </c>
      <c r="F7550" s="3" t="s">
        <v>7601</v>
      </c>
      <c r="G7550" s="3">
        <v>0.43350645150078676</v>
      </c>
      <c r="H7550" s="3">
        <v>0.64684430530760029</v>
      </c>
      <c r="I7550" s="3">
        <v>0.88109327763451462</v>
      </c>
      <c r="J7550" s="3">
        <v>1.0993605273183187</v>
      </c>
      <c r="K7550" s="3">
        <v>0.57339436151292578</v>
      </c>
      <c r="L7550" s="3">
        <v>0.56161711108737522</v>
      </c>
      <c r="M7550" s="3">
        <v>0.53250248275756851</v>
      </c>
      <c r="N7550" s="3">
        <v>0.53145775223626035</v>
      </c>
      <c r="O7550" s="3">
        <v>1.5280988168928362</v>
      </c>
      <c r="P7550" s="3">
        <v>1.6796805003102622</v>
      </c>
      <c r="Q7550" s="3"/>
      <c r="R7550" s="3"/>
    </row>
    <row r="7551" spans="1:18" x14ac:dyDescent="0.3">
      <c r="A7551" t="s">
        <v>36</v>
      </c>
      <c r="C7551" t="s">
        <v>37</v>
      </c>
      <c r="D7551" t="s">
        <v>38</v>
      </c>
      <c r="E7551" t="s">
        <v>17</v>
      </c>
      <c r="F7551" s="3" t="s">
        <v>7602</v>
      </c>
      <c r="G7551" s="3">
        <v>0.42215365583631737</v>
      </c>
      <c r="H7551" s="3">
        <v>0.3423891660732693</v>
      </c>
      <c r="I7551" s="3">
        <v>0.76922791737026641</v>
      </c>
      <c r="J7551" s="3">
        <v>0.78479072976006414</v>
      </c>
      <c r="K7551" s="3">
        <v>0.48614960845099559</v>
      </c>
      <c r="L7551" s="3">
        <v>0.52965026396857373</v>
      </c>
      <c r="M7551" s="3">
        <v>0.33991677100711398</v>
      </c>
      <c r="N7551" s="3">
        <v>1.0669903127373588</v>
      </c>
      <c r="O7551" s="3">
        <v>0.61805719764709466</v>
      </c>
      <c r="P7551" s="3">
        <v>0.8120997906748455</v>
      </c>
      <c r="Q7551" s="3"/>
      <c r="R7551" s="3"/>
    </row>
    <row r="7552" spans="1:18" x14ac:dyDescent="0.3">
      <c r="A7552" t="s">
        <v>36</v>
      </c>
      <c r="C7552" t="s">
        <v>37</v>
      </c>
      <c r="D7552" t="s">
        <v>38</v>
      </c>
      <c r="E7552" t="s">
        <v>17</v>
      </c>
      <c r="F7552" s="3" t="s">
        <v>7603</v>
      </c>
      <c r="G7552" s="3">
        <v>0.40769998094346788</v>
      </c>
      <c r="H7552" s="3">
        <v>0.3896430555979411</v>
      </c>
      <c r="I7552" s="3">
        <v>0.51020451441446946</v>
      </c>
      <c r="J7552" s="3">
        <v>0.63067614531622984</v>
      </c>
      <c r="K7552" s="3">
        <v>0.21052397262785169</v>
      </c>
      <c r="L7552" s="3">
        <v>1.1011681660122343</v>
      </c>
      <c r="M7552" s="3">
        <v>1.1858094680786135</v>
      </c>
      <c r="N7552" s="3">
        <v>1.5644783576499093</v>
      </c>
      <c r="O7552" s="3">
        <v>0.78682416686587864</v>
      </c>
      <c r="P7552" s="3">
        <v>0.76119675042046431</v>
      </c>
      <c r="Q7552" s="3"/>
      <c r="R7552" s="3"/>
    </row>
    <row r="7553" spans="1:18" x14ac:dyDescent="0.3">
      <c r="A7553" t="s">
        <v>36</v>
      </c>
      <c r="C7553" t="s">
        <v>37</v>
      </c>
      <c r="D7553" t="s">
        <v>38</v>
      </c>
      <c r="E7553" t="s">
        <v>17</v>
      </c>
      <c r="F7553" s="3" t="s">
        <v>7604</v>
      </c>
      <c r="G7553" s="3">
        <v>0.46318790958828393</v>
      </c>
      <c r="H7553" s="3">
        <v>0.48920091624789763</v>
      </c>
      <c r="I7553" s="3">
        <v>0.5185587777540418</v>
      </c>
      <c r="J7553" s="3">
        <v>0.55909266754998099</v>
      </c>
      <c r="K7553" s="3">
        <v>0.27988002838982473</v>
      </c>
      <c r="L7553" s="3">
        <v>1.8984776122538249</v>
      </c>
      <c r="M7553" s="3">
        <v>0.80645197830200188</v>
      </c>
      <c r="N7553" s="3">
        <v>0.67195578684488921</v>
      </c>
      <c r="O7553" s="3">
        <v>0.58252085015190969</v>
      </c>
      <c r="P7553" s="3">
        <v>0.78936152631971568</v>
      </c>
      <c r="Q7553" s="3"/>
      <c r="R7553" s="3"/>
    </row>
    <row r="7554" spans="1:18" x14ac:dyDescent="0.3">
      <c r="A7554" t="s">
        <v>36</v>
      </c>
      <c r="C7554" t="s">
        <v>37</v>
      </c>
      <c r="D7554" t="s">
        <v>38</v>
      </c>
      <c r="E7554" t="s">
        <v>17</v>
      </c>
      <c r="F7554" s="3" t="s">
        <v>7605</v>
      </c>
      <c r="G7554" s="3">
        <v>0.67857399247063543</v>
      </c>
      <c r="H7554" s="3">
        <v>1.2541659722815621</v>
      </c>
      <c r="I7554" s="3">
        <v>0.45509112525516093</v>
      </c>
      <c r="J7554" s="3">
        <v>0.66589908420986599</v>
      </c>
      <c r="K7554" s="3">
        <v>0.20494872295803496</v>
      </c>
      <c r="L7554" s="3">
        <v>1.505565056254069</v>
      </c>
      <c r="M7554" s="3">
        <v>0.94148174329969603</v>
      </c>
      <c r="N7554" s="3">
        <v>0.98936042862786189</v>
      </c>
      <c r="O7554" s="3">
        <v>0.48673828704833977</v>
      </c>
      <c r="P7554" s="3">
        <v>0.90626483383178724</v>
      </c>
      <c r="Q7554" s="3"/>
      <c r="R7554" s="3"/>
    </row>
    <row r="7555" spans="1:18" x14ac:dyDescent="0.3">
      <c r="A7555" t="s">
        <v>36</v>
      </c>
      <c r="C7555" t="s">
        <v>37</v>
      </c>
      <c r="D7555" t="s">
        <v>38</v>
      </c>
      <c r="E7555" t="s">
        <v>17</v>
      </c>
      <c r="F7555" s="3" t="s">
        <v>7606</v>
      </c>
      <c r="G7555" s="3">
        <v>0.72893538616604281</v>
      </c>
      <c r="H7555" s="3">
        <v>0.39528694443596735</v>
      </c>
      <c r="I7555" s="3">
        <v>0.85073557057698568</v>
      </c>
      <c r="J7555" s="3">
        <v>1.1316052266608345</v>
      </c>
      <c r="K7555" s="3">
        <v>0.59406552817874492</v>
      </c>
      <c r="L7555" s="3">
        <v>1.0580525003051757</v>
      </c>
      <c r="M7555" s="3">
        <v>1.2106426454671222</v>
      </c>
      <c r="N7555" s="3">
        <v>0.70078960383097344</v>
      </c>
      <c r="O7555" s="3">
        <v>1.01928914867825</v>
      </c>
      <c r="P7555" s="3">
        <v>2.1838731664360895</v>
      </c>
      <c r="Q7555" s="3"/>
      <c r="R7555" s="3"/>
    </row>
    <row r="7556" spans="1:18" x14ac:dyDescent="0.3">
      <c r="A7556" t="s">
        <v>36</v>
      </c>
      <c r="C7556" t="s">
        <v>37</v>
      </c>
      <c r="D7556" t="s">
        <v>38</v>
      </c>
      <c r="E7556" t="s">
        <v>17</v>
      </c>
      <c r="F7556" s="3" t="s">
        <v>7607</v>
      </c>
      <c r="G7556" s="3">
        <v>0.80861588263617612</v>
      </c>
      <c r="H7556" s="3">
        <v>0.31183773582882351</v>
      </c>
      <c r="I7556" s="3">
        <v>1.1024763622707792</v>
      </c>
      <c r="J7556" s="3">
        <v>1.0080307251485188</v>
      </c>
      <c r="K7556" s="3">
        <v>0.64782198513454869</v>
      </c>
      <c r="L7556" s="3">
        <v>1.1512950147162544</v>
      </c>
      <c r="M7556" s="3">
        <v>0.91861888861762142</v>
      </c>
      <c r="N7556" s="3">
        <v>0.66272326137966586</v>
      </c>
      <c r="O7556" s="3">
        <v>0.83573990478515636</v>
      </c>
      <c r="P7556" s="3">
        <v>2.1047051517740889</v>
      </c>
      <c r="Q7556" s="3"/>
      <c r="R7556" s="3"/>
    </row>
    <row r="7557" spans="1:18" x14ac:dyDescent="0.3">
      <c r="A7557" t="s">
        <v>36</v>
      </c>
      <c r="C7557" t="s">
        <v>37</v>
      </c>
      <c r="D7557" t="s">
        <v>38</v>
      </c>
      <c r="E7557" t="s">
        <v>17</v>
      </c>
      <c r="F7557" s="3" t="s">
        <v>7608</v>
      </c>
      <c r="G7557" s="3">
        <v>0.70726901618109794</v>
      </c>
      <c r="H7557" s="3">
        <v>0.6934955967881945</v>
      </c>
      <c r="I7557" s="3">
        <v>1.288388902214898</v>
      </c>
      <c r="J7557" s="3">
        <v>0.96649887946234803</v>
      </c>
      <c r="K7557" s="3">
        <v>0.7038217776065403</v>
      </c>
      <c r="L7557" s="3">
        <v>2.2862673241509333</v>
      </c>
      <c r="M7557" s="3">
        <v>1.1470143678622775</v>
      </c>
      <c r="N7557" s="3">
        <v>0.54223729323493119</v>
      </c>
      <c r="O7557" s="3">
        <v>0.5703032450273301</v>
      </c>
      <c r="P7557" s="3">
        <v>1.8579557218424478</v>
      </c>
      <c r="Q7557" s="3"/>
      <c r="R7557" s="3"/>
    </row>
    <row r="7558" spans="1:18" x14ac:dyDescent="0.3">
      <c r="A7558" t="s">
        <v>36</v>
      </c>
      <c r="C7558" t="s">
        <v>37</v>
      </c>
      <c r="D7558" t="s">
        <v>38</v>
      </c>
      <c r="E7558" t="s">
        <v>17</v>
      </c>
      <c r="F7558" s="3" t="s">
        <v>7609</v>
      </c>
      <c r="G7558" s="3">
        <v>0.46014506914774578</v>
      </c>
      <c r="H7558" s="3">
        <v>0.73900705546061207</v>
      </c>
      <c r="I7558" s="3">
        <v>1.8809099295891656</v>
      </c>
      <c r="J7558" s="3">
        <v>0.90720350195990673</v>
      </c>
      <c r="K7558" s="3">
        <v>0.60519263821919755</v>
      </c>
      <c r="L7558" s="3">
        <v>1.9351570249430343</v>
      </c>
      <c r="M7558" s="3">
        <v>0.99975712522718641</v>
      </c>
      <c r="N7558" s="3">
        <v>0.44006190369500059</v>
      </c>
      <c r="O7558" s="3">
        <v>1.9207524295383027</v>
      </c>
      <c r="P7558" s="3">
        <v>1.5805545017666287</v>
      </c>
      <c r="Q7558" s="3"/>
      <c r="R7558" s="3"/>
    </row>
    <row r="7559" spans="1:18" x14ac:dyDescent="0.3">
      <c r="A7559" t="s">
        <v>36</v>
      </c>
      <c r="C7559" t="s">
        <v>37</v>
      </c>
      <c r="D7559" t="s">
        <v>38</v>
      </c>
      <c r="E7559" t="s">
        <v>17</v>
      </c>
      <c r="F7559" s="3" t="s">
        <v>7610</v>
      </c>
      <c r="G7559" s="3">
        <v>0.46957941724989144</v>
      </c>
      <c r="H7559" s="3">
        <v>1.0928038316514759</v>
      </c>
      <c r="I7559" s="3">
        <v>0.80882063766479495</v>
      </c>
      <c r="J7559" s="3">
        <v>0.66532807647705072</v>
      </c>
      <c r="K7559" s="3">
        <v>0.44692843028598367</v>
      </c>
      <c r="L7559" s="3">
        <v>1.2213978055657282</v>
      </c>
      <c r="M7559" s="3">
        <v>0.90241435923258473</v>
      </c>
      <c r="N7559" s="3">
        <v>0.48233831522623694</v>
      </c>
      <c r="O7559" s="3">
        <v>0.69859555401272244</v>
      </c>
      <c r="P7559" s="3">
        <v>0.97597345721774631</v>
      </c>
      <c r="Q7559" s="3"/>
      <c r="R7559" s="3"/>
    </row>
    <row r="7560" spans="1:18" x14ac:dyDescent="0.3">
      <c r="A7560" t="s">
        <v>36</v>
      </c>
      <c r="C7560" t="s">
        <v>37</v>
      </c>
      <c r="D7560" t="s">
        <v>38</v>
      </c>
      <c r="E7560" t="s">
        <v>17</v>
      </c>
      <c r="F7560" s="3" t="s">
        <v>7611</v>
      </c>
      <c r="G7560" s="3">
        <v>0.4543721122656928</v>
      </c>
      <c r="H7560" s="3">
        <v>0.61523127788543697</v>
      </c>
      <c r="I7560" s="3">
        <v>0.52167533237881125</v>
      </c>
      <c r="J7560" s="3">
        <v>0.64022062977261007</v>
      </c>
      <c r="K7560" s="3">
        <v>0.35624858287387418</v>
      </c>
      <c r="L7560" s="3">
        <v>0.65367920767890086</v>
      </c>
      <c r="M7560" s="3">
        <v>1.073768004659017</v>
      </c>
      <c r="N7560" s="3">
        <v>0.91130519098917651</v>
      </c>
      <c r="O7560" s="3">
        <v>0.58169940025329581</v>
      </c>
      <c r="P7560" s="3">
        <v>0.5764878467475042</v>
      </c>
      <c r="Q7560" s="3"/>
      <c r="R7560" s="3"/>
    </row>
    <row r="7561" spans="1:18" x14ac:dyDescent="0.3">
      <c r="A7561" t="s">
        <v>36</v>
      </c>
      <c r="C7561" t="s">
        <v>37</v>
      </c>
      <c r="D7561" t="s">
        <v>38</v>
      </c>
      <c r="E7561" t="s">
        <v>17</v>
      </c>
      <c r="F7561" s="3" t="s">
        <v>7612</v>
      </c>
      <c r="G7561" s="3">
        <v>0.42266891787211097</v>
      </c>
      <c r="H7561" s="3">
        <v>0.43550811120775007</v>
      </c>
      <c r="I7561" s="3">
        <v>0.42311529416402177</v>
      </c>
      <c r="J7561" s="3">
        <v>0.55676047789679639</v>
      </c>
      <c r="K7561" s="3">
        <v>0.27418158359951439</v>
      </c>
      <c r="L7561" s="3">
        <v>0.57997418016221791</v>
      </c>
      <c r="M7561" s="3">
        <v>0.73171452696058481</v>
      </c>
      <c r="N7561" s="3">
        <v>0.67072072870890298</v>
      </c>
      <c r="O7561" s="3">
        <v>0.59325733835856109</v>
      </c>
      <c r="P7561" s="3">
        <v>0.51835218066745337</v>
      </c>
      <c r="Q7561" s="3"/>
      <c r="R7561" s="3"/>
    </row>
    <row r="7562" spans="1:18" x14ac:dyDescent="0.3">
      <c r="A7562" t="s">
        <v>36</v>
      </c>
      <c r="C7562" t="s">
        <v>37</v>
      </c>
      <c r="D7562" t="s">
        <v>38</v>
      </c>
      <c r="E7562" t="s">
        <v>17</v>
      </c>
      <c r="F7562" s="3" t="s">
        <v>7613</v>
      </c>
      <c r="G7562" s="3">
        <v>0.56067527125888406</v>
      </c>
      <c r="H7562" s="3">
        <v>0.19044811099582248</v>
      </c>
      <c r="I7562" s="3">
        <v>0.33962466565450028</v>
      </c>
      <c r="J7562" s="3">
        <v>0.29521136048210989</v>
      </c>
      <c r="K7562" s="3">
        <v>0.28792249952104348</v>
      </c>
      <c r="L7562" s="3">
        <v>0.55129627774556467</v>
      </c>
      <c r="M7562" s="3">
        <v>0.78324507204267713</v>
      </c>
      <c r="N7562" s="3">
        <v>0.59669935364193383</v>
      </c>
      <c r="O7562" s="3">
        <v>0.38836688404930964</v>
      </c>
      <c r="P7562" s="3">
        <v>0.39959122155931259</v>
      </c>
      <c r="Q7562" s="3"/>
      <c r="R7562" s="3"/>
    </row>
    <row r="7563" spans="1:18" x14ac:dyDescent="0.3">
      <c r="A7563" t="s">
        <v>36</v>
      </c>
      <c r="C7563" t="s">
        <v>37</v>
      </c>
      <c r="D7563" t="s">
        <v>38</v>
      </c>
      <c r="E7563" t="s">
        <v>17</v>
      </c>
      <c r="F7563" s="3" t="s">
        <v>7614</v>
      </c>
      <c r="G7563" s="3">
        <v>0.54713058533562553</v>
      </c>
      <c r="H7563" s="3">
        <v>0.18495002763960097</v>
      </c>
      <c r="I7563" s="3">
        <v>0.21326097320980494</v>
      </c>
      <c r="J7563" s="3">
        <v>0.24968418000963</v>
      </c>
      <c r="K7563" s="3">
        <v>0.26074872335645888</v>
      </c>
      <c r="L7563" s="3">
        <v>0.60324797229342997</v>
      </c>
      <c r="M7563" s="3">
        <v>0.21180978172302248</v>
      </c>
      <c r="N7563" s="3">
        <v>0.35219764443715407</v>
      </c>
      <c r="O7563" s="3">
        <v>0.24546649740431045</v>
      </c>
      <c r="P7563" s="3">
        <v>0.41086437455919056</v>
      </c>
      <c r="Q7563" s="3"/>
      <c r="R7563" s="3"/>
    </row>
    <row r="7564" spans="1:18" x14ac:dyDescent="0.3">
      <c r="A7564" t="s">
        <v>36</v>
      </c>
      <c r="C7564" t="s">
        <v>37</v>
      </c>
      <c r="D7564" t="s">
        <v>38</v>
      </c>
      <c r="E7564" t="s">
        <v>17</v>
      </c>
      <c r="F7564" s="3" t="s">
        <v>7615</v>
      </c>
      <c r="G7564" s="3">
        <v>0.51145332493252227</v>
      </c>
      <c r="H7564" s="3">
        <v>0.16735411121792265</v>
      </c>
      <c r="I7564" s="3">
        <v>0.20649577860938179</v>
      </c>
      <c r="J7564" s="3">
        <v>0.29657908252292209</v>
      </c>
      <c r="K7564" s="3">
        <v>0.27464326376597092</v>
      </c>
      <c r="L7564" s="3">
        <v>0.58461436113145626</v>
      </c>
      <c r="M7564" s="3">
        <v>0.21017790089501276</v>
      </c>
      <c r="N7564" s="3">
        <v>0.27282930547078449</v>
      </c>
      <c r="O7564" s="3">
        <v>0.25264010257297093</v>
      </c>
      <c r="P7564" s="3">
        <v>0.31249690282185871</v>
      </c>
      <c r="Q7564" s="3"/>
      <c r="R7564" s="3"/>
    </row>
    <row r="7565" spans="1:18" x14ac:dyDescent="0.3">
      <c r="A7565" t="s">
        <v>36</v>
      </c>
      <c r="C7565" t="s">
        <v>37</v>
      </c>
      <c r="D7565" t="s">
        <v>38</v>
      </c>
      <c r="E7565" t="s">
        <v>17</v>
      </c>
      <c r="F7565" s="3" t="s">
        <v>7616</v>
      </c>
      <c r="G7565" s="3">
        <v>0.45800341842651371</v>
      </c>
      <c r="H7565" s="3">
        <v>0.15715705580605402</v>
      </c>
      <c r="I7565" s="3">
        <v>0.21499460948520238</v>
      </c>
      <c r="J7565" s="3">
        <v>0.32309756277296275</v>
      </c>
      <c r="K7565" s="3">
        <v>1.0566304848353065</v>
      </c>
      <c r="L7565" s="3">
        <v>0.58752399953206369</v>
      </c>
      <c r="M7565" s="3">
        <v>0.20821497852749293</v>
      </c>
      <c r="N7565" s="3">
        <v>0.4191403342522515</v>
      </c>
      <c r="O7565" s="3">
        <v>0.33597891624450682</v>
      </c>
      <c r="P7565" s="3">
        <v>0.40696502766079368</v>
      </c>
      <c r="Q7565" s="3"/>
      <c r="R7565" s="3"/>
    </row>
    <row r="7566" spans="1:18" x14ac:dyDescent="0.3">
      <c r="A7566" t="s">
        <v>36</v>
      </c>
      <c r="C7566" t="s">
        <v>37</v>
      </c>
      <c r="D7566" t="s">
        <v>38</v>
      </c>
      <c r="E7566" t="s">
        <v>17</v>
      </c>
      <c r="F7566" s="3" t="s">
        <v>7617</v>
      </c>
      <c r="G7566" s="3">
        <v>0.43781371738857694</v>
      </c>
      <c r="H7566" s="3">
        <v>0.18015454164293079</v>
      </c>
      <c r="I7566" s="3">
        <v>0.24308067928314211</v>
      </c>
      <c r="J7566" s="3">
        <v>0.27154235569847956</v>
      </c>
      <c r="K7566" s="3">
        <v>0.30398162598503964</v>
      </c>
      <c r="L7566" s="3">
        <v>0.52858661162482368</v>
      </c>
      <c r="M7566" s="3">
        <v>0.20811989313761395</v>
      </c>
      <c r="N7566" s="3">
        <v>0.34325852038065596</v>
      </c>
      <c r="O7566" s="3">
        <v>0.21087411201900907</v>
      </c>
      <c r="P7566" s="3">
        <v>0.40292641730838363</v>
      </c>
      <c r="Q7566" s="3"/>
      <c r="R7566" s="3"/>
    </row>
    <row r="7567" spans="1:18" x14ac:dyDescent="0.3">
      <c r="A7567" t="s">
        <v>36</v>
      </c>
      <c r="C7567" t="s">
        <v>37</v>
      </c>
      <c r="D7567" t="s">
        <v>38</v>
      </c>
      <c r="E7567" t="s">
        <v>17</v>
      </c>
      <c r="F7567" s="3" t="s">
        <v>7618</v>
      </c>
      <c r="G7567" s="3">
        <v>0.43340294381035699</v>
      </c>
      <c r="H7567" s="3">
        <v>0.14780436123953924</v>
      </c>
      <c r="I7567" s="3">
        <v>0.29494426675584579</v>
      </c>
      <c r="J7567" s="3">
        <v>0.20075091891394722</v>
      </c>
      <c r="K7567" s="3">
        <v>0.26455622278001573</v>
      </c>
      <c r="L7567" s="3">
        <v>0.33888508392333982</v>
      </c>
      <c r="M7567" s="3">
        <v>0.20766124370574954</v>
      </c>
      <c r="N7567" s="3">
        <v>0.43563339324951172</v>
      </c>
      <c r="O7567" s="3">
        <v>0.5038204454252454</v>
      </c>
      <c r="P7567" s="3">
        <v>0.37586422174241807</v>
      </c>
      <c r="Q7567" s="3"/>
      <c r="R7567" s="3"/>
    </row>
    <row r="7568" spans="1:18" x14ac:dyDescent="0.3">
      <c r="A7568" t="s">
        <v>36</v>
      </c>
      <c r="C7568" t="s">
        <v>37</v>
      </c>
      <c r="D7568" t="s">
        <v>38</v>
      </c>
      <c r="E7568" t="s">
        <v>17</v>
      </c>
      <c r="F7568" s="3" t="s">
        <v>7619</v>
      </c>
      <c r="G7568" s="3">
        <v>0.52893922715928821</v>
      </c>
      <c r="H7568" s="3">
        <v>0.19502477773030596</v>
      </c>
      <c r="I7568" s="3">
        <v>0.27995058463626443</v>
      </c>
      <c r="J7568" s="3">
        <v>0.24955072736528183</v>
      </c>
      <c r="K7568" s="3">
        <v>0.31006666762881807</v>
      </c>
      <c r="L7568" s="3">
        <v>0.38207183349609375</v>
      </c>
      <c r="M7568" s="3">
        <v>0.33032347974141435</v>
      </c>
      <c r="N7568" s="3">
        <v>0.36695693385654021</v>
      </c>
      <c r="O7568" s="3">
        <v>0.58563387237548814</v>
      </c>
      <c r="P7568" s="3">
        <v>0.407944083480835</v>
      </c>
      <c r="Q7568" s="3"/>
      <c r="R7568" s="3"/>
    </row>
    <row r="7569" spans="1:18" x14ac:dyDescent="0.3">
      <c r="A7569" t="s">
        <v>36</v>
      </c>
      <c r="C7569" t="s">
        <v>37</v>
      </c>
      <c r="D7569" t="s">
        <v>38</v>
      </c>
      <c r="E7569" t="s">
        <v>17</v>
      </c>
      <c r="F7569" s="3" t="s">
        <v>7620</v>
      </c>
      <c r="G7569" s="3">
        <v>0.53659410794576001</v>
      </c>
      <c r="H7569" s="3">
        <v>0.50508525040944419</v>
      </c>
      <c r="I7569" s="3">
        <v>0.28597711171468099</v>
      </c>
      <c r="J7569" s="3">
        <v>0.58730846232944056</v>
      </c>
      <c r="K7569" s="3">
        <v>0.22323036116282141</v>
      </c>
      <c r="L7569" s="3">
        <v>0.57662316758049859</v>
      </c>
      <c r="M7569" s="3">
        <v>0.76316903915829137</v>
      </c>
      <c r="N7569" s="3">
        <v>0.51278940745883506</v>
      </c>
      <c r="O7569" s="3">
        <v>0.52706850557963048</v>
      </c>
      <c r="P7569" s="3">
        <v>0.93815887548658572</v>
      </c>
      <c r="Q7569" s="3"/>
      <c r="R7569" s="3"/>
    </row>
    <row r="7570" spans="1:18" x14ac:dyDescent="0.3">
      <c r="A7570" t="s">
        <v>36</v>
      </c>
      <c r="C7570" t="s">
        <v>37</v>
      </c>
      <c r="D7570" t="s">
        <v>38</v>
      </c>
      <c r="E7570" t="s">
        <v>17</v>
      </c>
      <c r="F7570" s="3" t="s">
        <v>7621</v>
      </c>
      <c r="G7570" s="3">
        <v>0.73039053187052416</v>
      </c>
      <c r="H7570" s="3">
        <v>0.42057608267042379</v>
      </c>
      <c r="I7570" s="3">
        <v>0.43735805396185978</v>
      </c>
      <c r="J7570" s="3">
        <v>0.34126907189687095</v>
      </c>
      <c r="K7570" s="3">
        <v>0.30177275013393828</v>
      </c>
      <c r="L7570" s="3">
        <v>0.41309434709337023</v>
      </c>
      <c r="M7570" s="3">
        <v>0.35211571554395893</v>
      </c>
      <c r="N7570" s="3">
        <v>0.57041331891377778</v>
      </c>
      <c r="O7570" s="3">
        <v>0.5313219439103869</v>
      </c>
      <c r="P7570" s="3">
        <v>3.0992919402398007</v>
      </c>
      <c r="Q7570" s="3"/>
      <c r="R7570" s="3"/>
    </row>
    <row r="7571" spans="1:18" x14ac:dyDescent="0.3">
      <c r="A7571" t="s">
        <v>36</v>
      </c>
      <c r="C7571" t="s">
        <v>37</v>
      </c>
      <c r="D7571" t="s">
        <v>38</v>
      </c>
      <c r="E7571" t="s">
        <v>17</v>
      </c>
      <c r="F7571" s="3" t="s">
        <v>7622</v>
      </c>
      <c r="G7571" s="3">
        <v>0.67714840067545568</v>
      </c>
      <c r="H7571" s="3">
        <v>0.95178602722379901</v>
      </c>
      <c r="I7571" s="3">
        <v>0.40310386257171626</v>
      </c>
      <c r="J7571" s="3">
        <v>0.26617481109195285</v>
      </c>
      <c r="K7571" s="3">
        <v>3.2913104658677845</v>
      </c>
      <c r="L7571" s="3">
        <v>0.45156144447326663</v>
      </c>
      <c r="M7571" s="3">
        <v>0.2947981182013617</v>
      </c>
      <c r="N7571" s="3">
        <v>0.38428461688571508</v>
      </c>
      <c r="O7571" s="3">
        <v>0.57292531270345048</v>
      </c>
      <c r="P7571" s="3">
        <v>2.418495694563124</v>
      </c>
      <c r="Q7571" s="3"/>
      <c r="R7571" s="3"/>
    </row>
    <row r="7572" spans="1:18" x14ac:dyDescent="0.3">
      <c r="A7572" t="s">
        <v>36</v>
      </c>
      <c r="C7572" t="s">
        <v>37</v>
      </c>
      <c r="D7572" t="s">
        <v>38</v>
      </c>
      <c r="E7572" t="s">
        <v>17</v>
      </c>
      <c r="F7572" s="3" t="s">
        <v>7623</v>
      </c>
      <c r="G7572" s="3">
        <v>0.62199955842759869</v>
      </c>
      <c r="H7572" s="3">
        <v>2.0397019726096262</v>
      </c>
      <c r="I7572" s="3">
        <v>0.66009088874393052</v>
      </c>
      <c r="J7572" s="3">
        <v>0.28599743000030514</v>
      </c>
      <c r="K7572" s="3">
        <v>1.7784190601433649</v>
      </c>
      <c r="L7572" s="3">
        <v>1.4170383613925508</v>
      </c>
      <c r="M7572" s="3">
        <v>0.32487298964182532</v>
      </c>
      <c r="N7572" s="3">
        <v>1.0610105511389838</v>
      </c>
      <c r="O7572" s="3">
        <v>1.5263992215559219</v>
      </c>
      <c r="P7572" s="3">
        <v>1.4208921105194092</v>
      </c>
      <c r="Q7572" s="3"/>
      <c r="R7572" s="3"/>
    </row>
    <row r="7573" spans="1:18" x14ac:dyDescent="0.3">
      <c r="A7573" t="s">
        <v>36</v>
      </c>
      <c r="C7573" t="s">
        <v>37</v>
      </c>
      <c r="D7573" t="s">
        <v>38</v>
      </c>
      <c r="E7573" t="s">
        <v>17</v>
      </c>
      <c r="F7573" s="3" t="s">
        <v>7624</v>
      </c>
      <c r="G7573" s="3">
        <v>0.42909150347391767</v>
      </c>
      <c r="H7573" s="3">
        <v>2.000015293112861</v>
      </c>
      <c r="I7573" s="3">
        <v>0.55733450001186791</v>
      </c>
      <c r="J7573" s="3">
        <v>0.70035852601369208</v>
      </c>
      <c r="K7573" s="3">
        <v>2.6187113355170357</v>
      </c>
      <c r="L7573" s="3">
        <v>1.5730243615383572</v>
      </c>
      <c r="M7573" s="3">
        <v>1.186103607533773</v>
      </c>
      <c r="N7573" s="3">
        <v>1.659431911553277</v>
      </c>
      <c r="O7573" s="3">
        <v>1.5796659313456216</v>
      </c>
      <c r="P7573" s="3">
        <v>1.2424504718780518</v>
      </c>
      <c r="Q7573" s="3"/>
      <c r="R7573" s="3"/>
    </row>
    <row r="7574" spans="1:18" x14ac:dyDescent="0.3">
      <c r="A7574" t="s">
        <v>36</v>
      </c>
      <c r="C7574" t="s">
        <v>37</v>
      </c>
      <c r="D7574" t="s">
        <v>38</v>
      </c>
      <c r="E7574" t="s">
        <v>17</v>
      </c>
      <c r="F7574" s="3" t="s">
        <v>7625</v>
      </c>
      <c r="G7574" s="3">
        <v>1.01498450662401</v>
      </c>
      <c r="H7574" s="3">
        <v>0.3047044028536478</v>
      </c>
      <c r="I7574" s="3">
        <v>0.53107669430202897</v>
      </c>
      <c r="J7574" s="3">
        <v>0.35649848125033906</v>
      </c>
      <c r="K7574" s="3">
        <v>1.3812867521879406</v>
      </c>
      <c r="L7574" s="3">
        <v>1.9924268608432347</v>
      </c>
      <c r="M7574" s="3">
        <v>2.151848537165324</v>
      </c>
      <c r="N7574" s="3">
        <v>0.80268010438707127</v>
      </c>
      <c r="O7574" s="3">
        <v>2.0299736524200438</v>
      </c>
      <c r="P7574" s="3">
        <v>3.5609554810926647</v>
      </c>
      <c r="Q7574" s="3"/>
      <c r="R7574" s="3"/>
    </row>
    <row r="7575" spans="1:18" x14ac:dyDescent="0.3">
      <c r="A7575" t="s">
        <v>36</v>
      </c>
      <c r="C7575" t="s">
        <v>37</v>
      </c>
      <c r="D7575" t="s">
        <v>38</v>
      </c>
      <c r="E7575" t="s">
        <v>17</v>
      </c>
      <c r="F7575" s="3" t="s">
        <v>7626</v>
      </c>
      <c r="G7575" s="3">
        <v>1.0353937155575221</v>
      </c>
      <c r="H7575" s="3">
        <v>0.7629519725121392</v>
      </c>
      <c r="I7575" s="3">
        <v>0.50992722114562994</v>
      </c>
      <c r="J7575" s="3">
        <v>0.33184346295674638</v>
      </c>
      <c r="K7575" s="3">
        <v>0.34788448606279165</v>
      </c>
      <c r="L7575" s="3">
        <v>1.4574562525600858</v>
      </c>
      <c r="M7575" s="3">
        <v>2.2898605924903022</v>
      </c>
      <c r="N7575" s="3">
        <v>1.1948845873641967</v>
      </c>
      <c r="O7575" s="3">
        <v>1.1388922638363306</v>
      </c>
      <c r="P7575" s="3">
        <v>2.7306897225613067</v>
      </c>
      <c r="Q7575" s="3"/>
      <c r="R7575" s="3"/>
    </row>
    <row r="7576" spans="1:18" x14ac:dyDescent="0.3">
      <c r="A7576" t="s">
        <v>36</v>
      </c>
      <c r="C7576" t="s">
        <v>37</v>
      </c>
      <c r="D7576" t="s">
        <v>38</v>
      </c>
      <c r="E7576" t="s">
        <v>17</v>
      </c>
      <c r="F7576" s="3" t="s">
        <v>7627</v>
      </c>
      <c r="G7576" s="3">
        <v>1.2471808771091037</v>
      </c>
      <c r="H7576" s="3">
        <v>0.14480152792824638</v>
      </c>
      <c r="I7576" s="3">
        <v>0.50581911166720916</v>
      </c>
      <c r="J7576" s="3">
        <v>0.28344738076527909</v>
      </c>
      <c r="K7576" s="3">
        <v>0.31632197123209643</v>
      </c>
      <c r="L7576" s="3">
        <v>0.86442849980672187</v>
      </c>
      <c r="M7576" s="3">
        <v>3.2419918915303545</v>
      </c>
      <c r="N7576" s="3">
        <v>4.6942311443328864</v>
      </c>
      <c r="O7576" s="3">
        <v>0.57914922919379352</v>
      </c>
      <c r="P7576" s="3">
        <v>2.2399663324483234</v>
      </c>
      <c r="Q7576" s="3"/>
      <c r="R7576" s="3"/>
    </row>
    <row r="7577" spans="1:18" x14ac:dyDescent="0.3">
      <c r="A7577" t="s">
        <v>36</v>
      </c>
      <c r="C7577" t="s">
        <v>37</v>
      </c>
      <c r="D7577" t="s">
        <v>38</v>
      </c>
      <c r="E7577" t="s">
        <v>17</v>
      </c>
      <c r="F7577" s="3" t="s">
        <v>7628</v>
      </c>
      <c r="G7577" s="3">
        <v>1.3865793557569714</v>
      </c>
      <c r="H7577" s="3">
        <v>0.25112347260157269</v>
      </c>
      <c r="I7577" s="3">
        <v>0.50038619462331124</v>
      </c>
      <c r="J7577" s="3">
        <v>0.25417140525394011</v>
      </c>
      <c r="K7577" s="3">
        <v>0.5293912501271566</v>
      </c>
      <c r="L7577" s="3">
        <v>1.2485387494066029</v>
      </c>
      <c r="M7577" s="3">
        <v>4.1184065617031518</v>
      </c>
      <c r="N7577" s="3">
        <v>0.65254481614006898</v>
      </c>
      <c r="O7577" s="3">
        <v>1.0083247228919137</v>
      </c>
      <c r="P7577" s="3">
        <v>1.9605956398603648</v>
      </c>
      <c r="Q7577" s="3"/>
      <c r="R7577" s="3"/>
    </row>
    <row r="7578" spans="1:18" x14ac:dyDescent="0.3">
      <c r="A7578" t="s">
        <v>36</v>
      </c>
      <c r="C7578" t="s">
        <v>37</v>
      </c>
      <c r="D7578" t="s">
        <v>38</v>
      </c>
      <c r="E7578" t="s">
        <v>17</v>
      </c>
      <c r="F7578" s="3" t="s">
        <v>7629</v>
      </c>
      <c r="G7578" s="3">
        <v>0.42517953542073567</v>
      </c>
      <c r="H7578" s="3">
        <v>1.5191843469386632</v>
      </c>
      <c r="I7578" s="3">
        <v>1.6271802501848009</v>
      </c>
      <c r="J7578" s="3">
        <v>0.5654113397513495</v>
      </c>
      <c r="K7578" s="3">
        <v>1.775024167344835</v>
      </c>
      <c r="L7578" s="3">
        <v>1.1158076117112901</v>
      </c>
      <c r="M7578" s="3">
        <v>2.5300097956678602</v>
      </c>
      <c r="N7578" s="3">
        <v>1.9474310314687096</v>
      </c>
      <c r="O7578" s="3">
        <v>0.44993475797865129</v>
      </c>
      <c r="P7578" s="3">
        <v>0.80285236094156898</v>
      </c>
      <c r="Q7578" s="3"/>
      <c r="R7578" s="3"/>
    </row>
    <row r="7579" spans="1:18" x14ac:dyDescent="0.3">
      <c r="A7579" t="s">
        <v>36</v>
      </c>
      <c r="C7579" t="s">
        <v>37</v>
      </c>
      <c r="D7579" t="s">
        <v>38</v>
      </c>
      <c r="E7579" t="s">
        <v>17</v>
      </c>
      <c r="F7579" s="3" t="s">
        <v>7630</v>
      </c>
      <c r="G7579" s="3">
        <v>0.42507954026963979</v>
      </c>
      <c r="H7579" s="3">
        <v>1.3322528336249457</v>
      </c>
      <c r="I7579" s="3">
        <v>2.8209919581095377</v>
      </c>
      <c r="J7579" s="3">
        <v>1.237953463253445</v>
      </c>
      <c r="K7579" s="3">
        <v>1.0261551253763834</v>
      </c>
      <c r="L7579" s="3">
        <v>2.0246425295172799</v>
      </c>
      <c r="M7579" s="3">
        <v>1.5653605116780598</v>
      </c>
      <c r="N7579" s="3">
        <v>3.7425807800632045</v>
      </c>
      <c r="O7579" s="3">
        <v>1.0601883553738065</v>
      </c>
      <c r="P7579" s="3">
        <v>0.67096688951280381</v>
      </c>
      <c r="Q7579" s="3"/>
      <c r="R7579" s="3"/>
    </row>
    <row r="7580" spans="1:18" x14ac:dyDescent="0.3">
      <c r="A7580" t="s">
        <v>36</v>
      </c>
      <c r="C7580" t="s">
        <v>37</v>
      </c>
      <c r="D7580" t="s">
        <v>38</v>
      </c>
      <c r="E7580" t="s">
        <v>17</v>
      </c>
      <c r="F7580" s="3" t="s">
        <v>7631</v>
      </c>
      <c r="G7580" s="3">
        <v>0.92344090630425357</v>
      </c>
      <c r="H7580" s="3">
        <v>0.25926965333726676</v>
      </c>
      <c r="I7580" s="3">
        <v>1.1861159162224661</v>
      </c>
      <c r="J7580" s="3">
        <v>0.85630406019422745</v>
      </c>
      <c r="K7580" s="3">
        <v>0.91635955579969619</v>
      </c>
      <c r="L7580" s="3">
        <v>1.1945371800740561</v>
      </c>
      <c r="M7580" s="3">
        <v>1.8440236035834419</v>
      </c>
      <c r="N7580" s="3">
        <v>1.1995585442691379</v>
      </c>
      <c r="O7580" s="3">
        <v>1.4407232302517359</v>
      </c>
      <c r="P7580" s="3">
        <v>0.5406931666141086</v>
      </c>
      <c r="Q7580" s="3"/>
      <c r="R7580" s="3"/>
    </row>
    <row r="7581" spans="1:18" x14ac:dyDescent="0.3">
      <c r="A7581" t="s">
        <v>36</v>
      </c>
      <c r="C7581" t="s">
        <v>37</v>
      </c>
      <c r="D7581" t="s">
        <v>38</v>
      </c>
      <c r="E7581" t="s">
        <v>17</v>
      </c>
      <c r="F7581" s="3" t="s">
        <v>7632</v>
      </c>
      <c r="G7581" s="3">
        <v>1.024138365834554</v>
      </c>
      <c r="H7581" s="3">
        <v>0.22001052802403767</v>
      </c>
      <c r="I7581" s="3">
        <v>0.87603333204481326</v>
      </c>
      <c r="J7581" s="3">
        <v>1.1680748299831814</v>
      </c>
      <c r="K7581" s="3">
        <v>0.91963612384372295</v>
      </c>
      <c r="L7581" s="3">
        <v>2.8662679132927789</v>
      </c>
      <c r="M7581" s="3">
        <v>1.1263933906894259</v>
      </c>
      <c r="N7581" s="3">
        <v>1.2514289761182997</v>
      </c>
      <c r="O7581" s="3">
        <v>1.2871225440131293</v>
      </c>
      <c r="P7581" s="3">
        <v>0.99897002767774801</v>
      </c>
      <c r="Q7581" s="3"/>
      <c r="R7581" s="3"/>
    </row>
    <row r="7582" spans="1:18" x14ac:dyDescent="0.3">
      <c r="A7582" t="s">
        <v>36</v>
      </c>
      <c r="C7582" t="s">
        <v>37</v>
      </c>
      <c r="D7582" t="s">
        <v>38</v>
      </c>
      <c r="E7582" t="s">
        <v>17</v>
      </c>
      <c r="F7582" s="3" t="s">
        <v>7633</v>
      </c>
      <c r="G7582" s="3">
        <v>0.9384703504265679</v>
      </c>
      <c r="H7582" s="3">
        <v>0.35778636155658294</v>
      </c>
      <c r="I7582" s="3">
        <v>0.82201727837456584</v>
      </c>
      <c r="J7582" s="3">
        <v>1.113036467895508</v>
      </c>
      <c r="K7582" s="3">
        <v>0.61578641549852164</v>
      </c>
      <c r="L7582" s="3">
        <v>1.4483353049384222</v>
      </c>
      <c r="M7582" s="3">
        <v>0.18351211772494846</v>
      </c>
      <c r="N7582" s="3">
        <v>0.45656524357689748</v>
      </c>
      <c r="O7582" s="3">
        <v>1.3357251543680826</v>
      </c>
      <c r="P7582" s="3">
        <v>1.4909579720052084</v>
      </c>
      <c r="Q7582" s="3"/>
      <c r="R7582" s="3"/>
    </row>
    <row r="7583" spans="1:18" x14ac:dyDescent="0.3">
      <c r="A7583" t="s">
        <v>36</v>
      </c>
      <c r="C7583" t="s">
        <v>37</v>
      </c>
      <c r="D7583" t="s">
        <v>38</v>
      </c>
      <c r="E7583" t="s">
        <v>17</v>
      </c>
      <c r="F7583" s="3" t="s">
        <v>7634</v>
      </c>
      <c r="G7583" s="3">
        <v>0.78286675652398008</v>
      </c>
      <c r="H7583" s="3">
        <v>0.62713502699110246</v>
      </c>
      <c r="I7583" s="3">
        <v>0.80621569502088752</v>
      </c>
      <c r="J7583" s="3">
        <v>1.3804872964307997</v>
      </c>
      <c r="K7583" s="3">
        <v>0.44976633363511825</v>
      </c>
      <c r="L7583" s="3">
        <v>1.9131506927490234</v>
      </c>
      <c r="M7583" s="3">
        <v>0.18200861416710748</v>
      </c>
      <c r="N7583" s="3">
        <v>0.47141614421420625</v>
      </c>
      <c r="O7583" s="3">
        <v>1.3098914867485896</v>
      </c>
      <c r="P7583" s="3">
        <v>1.7053255974324544</v>
      </c>
      <c r="Q7583" s="3"/>
      <c r="R7583" s="3"/>
    </row>
    <row r="7584" spans="1:18" x14ac:dyDescent="0.3">
      <c r="A7584" t="s">
        <v>36</v>
      </c>
      <c r="C7584" t="s">
        <v>37</v>
      </c>
      <c r="D7584" t="s">
        <v>38</v>
      </c>
      <c r="E7584" t="s">
        <v>17</v>
      </c>
      <c r="F7584" s="3" t="s">
        <v>7635</v>
      </c>
      <c r="G7584" s="3">
        <v>0.6712707180955676</v>
      </c>
      <c r="H7584" s="3">
        <v>0.25833427766376071</v>
      </c>
      <c r="I7584" s="3">
        <v>0.68266608445909294</v>
      </c>
      <c r="J7584" s="3">
        <v>0.81155539029439283</v>
      </c>
      <c r="K7584" s="3">
        <v>0.36394086130354142</v>
      </c>
      <c r="L7584" s="3">
        <v>0.77691269462585455</v>
      </c>
      <c r="M7584" s="3">
        <v>0.18240317974938289</v>
      </c>
      <c r="N7584" s="3">
        <v>0.3517104495451186</v>
      </c>
      <c r="O7584" s="3">
        <v>2.5299793476698138</v>
      </c>
      <c r="P7584" s="3">
        <v>1.1180863339742024</v>
      </c>
      <c r="Q7584" s="3"/>
      <c r="R7584" s="3"/>
    </row>
    <row r="7585" spans="1:18" x14ac:dyDescent="0.3">
      <c r="A7585" t="s">
        <v>36</v>
      </c>
      <c r="C7585" t="s">
        <v>37</v>
      </c>
      <c r="D7585" t="s">
        <v>38</v>
      </c>
      <c r="E7585" t="s">
        <v>17</v>
      </c>
      <c r="F7585" s="3" t="s">
        <v>7636</v>
      </c>
      <c r="G7585" s="3">
        <v>0.63540397905137813</v>
      </c>
      <c r="H7585" s="3">
        <v>0.41435197154786857</v>
      </c>
      <c r="I7585" s="3">
        <v>0.67012462522718652</v>
      </c>
      <c r="J7585" s="3">
        <v>0.58385658950805652</v>
      </c>
      <c r="K7585" s="3">
        <v>0.33399783394707572</v>
      </c>
      <c r="L7585" s="3">
        <v>0.57915670768737804</v>
      </c>
      <c r="M7585" s="3">
        <v>0.18389449508243139</v>
      </c>
      <c r="N7585" s="3">
        <v>0.35976813021765808</v>
      </c>
      <c r="O7585" s="3">
        <v>0.86671343715243876</v>
      </c>
      <c r="P7585" s="3">
        <v>0.67871613846672907</v>
      </c>
      <c r="Q7585" s="3"/>
      <c r="R7585" s="3"/>
    </row>
    <row r="7586" spans="1:18" x14ac:dyDescent="0.3">
      <c r="A7586" t="s">
        <v>36</v>
      </c>
      <c r="C7586" t="s">
        <v>37</v>
      </c>
      <c r="D7586" t="s">
        <v>38</v>
      </c>
      <c r="E7586" t="s">
        <v>17</v>
      </c>
      <c r="F7586" s="3" t="s">
        <v>7637</v>
      </c>
      <c r="G7586" s="3">
        <v>0.66285464748806433</v>
      </c>
      <c r="H7586" s="3">
        <v>0.35153649990717578</v>
      </c>
      <c r="I7586" s="3">
        <v>0.37212822087605796</v>
      </c>
      <c r="J7586" s="3">
        <v>0.38734650132921006</v>
      </c>
      <c r="K7586" s="3">
        <v>0.2329661108695136</v>
      </c>
      <c r="L7586" s="3">
        <v>0.55277263926188147</v>
      </c>
      <c r="M7586" s="3">
        <v>0.17860736108144123</v>
      </c>
      <c r="N7586" s="3">
        <v>0.41616787122090659</v>
      </c>
      <c r="O7586" s="3">
        <v>0.25572634945763484</v>
      </c>
      <c r="P7586" s="3">
        <v>0.43865136132558191</v>
      </c>
      <c r="Q7586" s="3"/>
      <c r="R7586" s="3"/>
    </row>
    <row r="7587" spans="1:18" x14ac:dyDescent="0.3">
      <c r="A7587" t="s">
        <v>36</v>
      </c>
      <c r="C7587" t="s">
        <v>37</v>
      </c>
      <c r="D7587" t="s">
        <v>38</v>
      </c>
      <c r="E7587" t="s">
        <v>17</v>
      </c>
      <c r="F7587" s="3" t="s">
        <v>7638</v>
      </c>
      <c r="G7587" s="3">
        <v>0.66789714745415585</v>
      </c>
      <c r="H7587" s="3">
        <v>0.13386027775022716</v>
      </c>
      <c r="I7587" s="3">
        <v>0.28966261381361219</v>
      </c>
      <c r="J7587" s="3">
        <v>0.25574148033565941</v>
      </c>
      <c r="K7587" s="3">
        <v>0.2181474449072944</v>
      </c>
      <c r="L7587" s="3">
        <v>0.5688574994320339</v>
      </c>
      <c r="M7587" s="3">
        <v>0.50305610912746856</v>
      </c>
      <c r="N7587" s="3">
        <v>0.56660705277760826</v>
      </c>
      <c r="O7587" s="3">
        <v>0.31467272878434926</v>
      </c>
      <c r="P7587" s="3">
        <v>0.41523109756469728</v>
      </c>
      <c r="Q7587" s="3"/>
      <c r="R7587" s="3"/>
    </row>
    <row r="7588" spans="1:18" x14ac:dyDescent="0.3">
      <c r="A7588" t="s">
        <v>36</v>
      </c>
      <c r="C7588" t="s">
        <v>37</v>
      </c>
      <c r="D7588" t="s">
        <v>38</v>
      </c>
      <c r="E7588" t="s">
        <v>17</v>
      </c>
      <c r="F7588" s="3" t="s">
        <v>7639</v>
      </c>
      <c r="G7588" s="3">
        <v>0.67389410017225471</v>
      </c>
      <c r="H7588" s="3">
        <v>0.17384613868077597</v>
      </c>
      <c r="I7588" s="3">
        <v>0.29363398450215655</v>
      </c>
      <c r="J7588" s="3">
        <v>0.20529240794287784</v>
      </c>
      <c r="K7588" s="3">
        <v>0.46716836055755617</v>
      </c>
      <c r="L7588" s="3">
        <v>0.58094555566575801</v>
      </c>
      <c r="M7588" s="3">
        <v>0.1938241636488173</v>
      </c>
      <c r="N7588" s="3">
        <v>0.43437727326711018</v>
      </c>
      <c r="O7588" s="3">
        <v>0.23580094834221735</v>
      </c>
      <c r="P7588" s="3">
        <v>0.39684697205013703</v>
      </c>
      <c r="Q7588" s="3"/>
      <c r="R7588" s="3"/>
    </row>
    <row r="7589" spans="1:18" x14ac:dyDescent="0.3">
      <c r="A7589" t="s">
        <v>36</v>
      </c>
      <c r="C7589" t="s">
        <v>37</v>
      </c>
      <c r="D7589" t="s">
        <v>38</v>
      </c>
      <c r="E7589" t="s">
        <v>17</v>
      </c>
      <c r="F7589" s="3" t="s">
        <v>7640</v>
      </c>
      <c r="G7589" s="3">
        <v>0.67534010303073455</v>
      </c>
      <c r="H7589" s="3">
        <v>0.12896341666963365</v>
      </c>
      <c r="I7589" s="3">
        <v>0.28794380613538956</v>
      </c>
      <c r="J7589" s="3">
        <v>0.24866042632208935</v>
      </c>
      <c r="K7589" s="3">
        <v>0.34734125025007456</v>
      </c>
      <c r="L7589" s="3">
        <v>0.58308763876173242</v>
      </c>
      <c r="M7589" s="3">
        <v>0.52189157482994941</v>
      </c>
      <c r="N7589" s="3">
        <v>0.3356914949798584</v>
      </c>
      <c r="O7589" s="3">
        <v>0.27663035092247856</v>
      </c>
      <c r="P7589" s="3">
        <v>0.39013358297983802</v>
      </c>
      <c r="Q7589" s="3"/>
      <c r="R7589" s="3"/>
    </row>
    <row r="7590" spans="1:18" x14ac:dyDescent="0.3">
      <c r="A7590" t="s">
        <v>36</v>
      </c>
      <c r="C7590" t="s">
        <v>37</v>
      </c>
      <c r="D7590" t="s">
        <v>38</v>
      </c>
      <c r="E7590" t="s">
        <v>17</v>
      </c>
      <c r="F7590" s="3" t="s">
        <v>7641</v>
      </c>
      <c r="G7590" s="3">
        <v>0.5406284320407444</v>
      </c>
      <c r="H7590" s="3">
        <v>0.16655877780278525</v>
      </c>
      <c r="I7590" s="3">
        <v>0.28626108334011502</v>
      </c>
      <c r="J7590" s="3">
        <v>0.27872327892727328</v>
      </c>
      <c r="K7590" s="3">
        <v>0.21133061181598237</v>
      </c>
      <c r="L7590" s="3">
        <v>0.57406888953314883</v>
      </c>
      <c r="M7590" s="3">
        <v>0.4967172370825873</v>
      </c>
      <c r="N7590" s="3">
        <v>0.4027718864017063</v>
      </c>
      <c r="O7590" s="3">
        <v>0.27185187176174586</v>
      </c>
      <c r="P7590" s="3">
        <v>0.42781633290184873</v>
      </c>
      <c r="Q7590" s="3"/>
      <c r="R7590" s="3"/>
    </row>
    <row r="7591" spans="1:18" x14ac:dyDescent="0.3">
      <c r="A7591" t="s">
        <v>36</v>
      </c>
      <c r="C7591" t="s">
        <v>37</v>
      </c>
      <c r="D7591" t="s">
        <v>38</v>
      </c>
      <c r="E7591" t="s">
        <v>17</v>
      </c>
      <c r="F7591" s="3" t="s">
        <v>7642</v>
      </c>
      <c r="G7591" s="3">
        <v>0.44743393161349826</v>
      </c>
      <c r="H7591" s="3">
        <v>0.1434572220738729</v>
      </c>
      <c r="I7591" s="3">
        <v>0.28529741487291127</v>
      </c>
      <c r="J7591" s="3">
        <v>0.2543447726609972</v>
      </c>
      <c r="K7591" s="3">
        <v>0.18921441765255395</v>
      </c>
      <c r="L7591" s="3">
        <v>0.55583197178310817</v>
      </c>
      <c r="M7591" s="3">
        <v>0.49558645541720919</v>
      </c>
      <c r="N7591" s="3">
        <v>0.37423042297363279</v>
      </c>
      <c r="O7591" s="3">
        <v>0.41695356722089982</v>
      </c>
      <c r="P7591" s="3">
        <v>0.43804819513108995</v>
      </c>
      <c r="Q7591" s="3"/>
      <c r="R7591" s="3"/>
    </row>
    <row r="7592" spans="1:18" x14ac:dyDescent="0.3">
      <c r="A7592" t="s">
        <v>36</v>
      </c>
      <c r="C7592" t="s">
        <v>37</v>
      </c>
      <c r="D7592" t="s">
        <v>38</v>
      </c>
      <c r="E7592" t="s">
        <v>17</v>
      </c>
      <c r="F7592" s="3" t="s">
        <v>7643</v>
      </c>
      <c r="G7592" s="3">
        <v>0.40135557558695478</v>
      </c>
      <c r="H7592" s="3">
        <v>0.16667930571026274</v>
      </c>
      <c r="I7592" s="3">
        <v>0.27957180715348989</v>
      </c>
      <c r="J7592" s="3">
        <v>0.21751193462795682</v>
      </c>
      <c r="K7592" s="3">
        <v>0.21775005608664616</v>
      </c>
      <c r="L7592" s="3">
        <v>0.61876508282979326</v>
      </c>
      <c r="M7592" s="3">
        <v>0.37819918794843893</v>
      </c>
      <c r="N7592" s="3">
        <v>0.44647791035970052</v>
      </c>
      <c r="O7592" s="3">
        <v>0.4723465058644612</v>
      </c>
      <c r="P7592" s="3">
        <v>0.48941675006442598</v>
      </c>
      <c r="Q7592" s="3"/>
      <c r="R7592" s="3"/>
    </row>
    <row r="7593" spans="1:18" x14ac:dyDescent="0.3">
      <c r="A7593" t="s">
        <v>36</v>
      </c>
      <c r="C7593" t="s">
        <v>37</v>
      </c>
      <c r="D7593" t="s">
        <v>38</v>
      </c>
      <c r="E7593" t="s">
        <v>17</v>
      </c>
      <c r="F7593" s="3" t="s">
        <v>7644</v>
      </c>
      <c r="G7593" s="3">
        <v>0.49886024958292646</v>
      </c>
      <c r="H7593" s="3">
        <v>0.41819065296385033</v>
      </c>
      <c r="I7593" s="3">
        <v>0.36716430459340416</v>
      </c>
      <c r="J7593" s="3">
        <v>0.22767870450761579</v>
      </c>
      <c r="K7593" s="3">
        <v>0.35937933288362289</v>
      </c>
      <c r="L7593" s="3">
        <v>0.80783825046115454</v>
      </c>
      <c r="M7593" s="3">
        <v>0.32545008116404217</v>
      </c>
      <c r="N7593" s="3">
        <v>0.5091705594804552</v>
      </c>
      <c r="O7593" s="3">
        <v>0.49968957089318167</v>
      </c>
      <c r="P7593" s="3">
        <v>0.45920177781846794</v>
      </c>
      <c r="Q7593" s="3"/>
      <c r="R7593" s="3"/>
    </row>
    <row r="7594" spans="1:18" x14ac:dyDescent="0.3">
      <c r="A7594" t="s">
        <v>36</v>
      </c>
      <c r="C7594" t="s">
        <v>37</v>
      </c>
      <c r="D7594" t="s">
        <v>38</v>
      </c>
      <c r="E7594" t="s">
        <v>17</v>
      </c>
      <c r="F7594" s="3" t="s">
        <v>7645</v>
      </c>
      <c r="G7594" s="3">
        <v>0.59515510943942607</v>
      </c>
      <c r="H7594" s="3">
        <v>0.86398281929863829</v>
      </c>
      <c r="I7594" s="3">
        <v>0.4890880295562744</v>
      </c>
      <c r="J7594" s="3">
        <v>0.31289443449232313</v>
      </c>
      <c r="K7594" s="3">
        <v>0.45317197459538777</v>
      </c>
      <c r="L7594" s="3">
        <v>0.91111977767944341</v>
      </c>
      <c r="M7594" s="3">
        <v>0.70136720390319829</v>
      </c>
      <c r="N7594" s="3">
        <v>0.54934437283409965</v>
      </c>
      <c r="O7594" s="3">
        <v>1.2782043202548556</v>
      </c>
      <c r="P7594" s="3">
        <v>1.3643558342319067</v>
      </c>
      <c r="Q7594" s="3"/>
      <c r="R7594" s="3"/>
    </row>
    <row r="7595" spans="1:18" x14ac:dyDescent="0.3">
      <c r="A7595" t="s">
        <v>36</v>
      </c>
      <c r="C7595" t="s">
        <v>37</v>
      </c>
      <c r="D7595" t="s">
        <v>38</v>
      </c>
      <c r="E7595" t="s">
        <v>17</v>
      </c>
      <c r="F7595" s="3" t="s">
        <v>7646</v>
      </c>
      <c r="G7595" s="3">
        <v>0.86712490893046057</v>
      </c>
      <c r="H7595" s="3">
        <v>0.48038036114586724</v>
      </c>
      <c r="I7595" s="3">
        <v>0.31958360873328312</v>
      </c>
      <c r="J7595" s="3">
        <v>0.35766715649074982</v>
      </c>
      <c r="K7595" s="3">
        <v>0.25361288839340212</v>
      </c>
      <c r="L7595" s="3">
        <v>0.83134141615125867</v>
      </c>
      <c r="M7595" s="3">
        <v>0.45885993175930451</v>
      </c>
      <c r="N7595" s="3">
        <v>0.89011992071363655</v>
      </c>
      <c r="O7595" s="3">
        <v>1.4993929739125569</v>
      </c>
      <c r="P7595" s="3">
        <v>2.4610050861612955</v>
      </c>
      <c r="Q7595" s="3"/>
      <c r="R7595" s="3"/>
    </row>
    <row r="7596" spans="1:18" x14ac:dyDescent="0.3">
      <c r="A7596" t="s">
        <v>36</v>
      </c>
      <c r="C7596" t="s">
        <v>37</v>
      </c>
      <c r="D7596" t="s">
        <v>38</v>
      </c>
      <c r="E7596" t="s">
        <v>17</v>
      </c>
      <c r="F7596" s="3" t="s">
        <v>7647</v>
      </c>
      <c r="G7596" s="3">
        <v>0.58883594568888364</v>
      </c>
      <c r="H7596" s="3">
        <v>0.77574697131686732</v>
      </c>
      <c r="I7596" s="3">
        <v>0.57105752968682189</v>
      </c>
      <c r="J7596" s="3">
        <v>0.21815439066145156</v>
      </c>
      <c r="K7596" s="3">
        <v>0.33232691597408714</v>
      </c>
      <c r="L7596" s="3">
        <v>2.7233194707573785</v>
      </c>
      <c r="M7596" s="3">
        <v>0.33135141326480444</v>
      </c>
      <c r="N7596" s="3">
        <v>0.3545208324601915</v>
      </c>
      <c r="O7596" s="3">
        <v>1.6926169727664524</v>
      </c>
      <c r="P7596" s="3">
        <v>4.4234017492336699</v>
      </c>
      <c r="Q7596" s="3"/>
      <c r="R7596" s="3"/>
    </row>
    <row r="7597" spans="1:18" x14ac:dyDescent="0.3">
      <c r="A7597" t="s">
        <v>36</v>
      </c>
      <c r="C7597" t="s">
        <v>37</v>
      </c>
      <c r="D7597" t="s">
        <v>38</v>
      </c>
      <c r="E7597" t="s">
        <v>17</v>
      </c>
      <c r="F7597" s="3" t="s">
        <v>7648</v>
      </c>
      <c r="G7597" s="3">
        <v>0.71713289218478737</v>
      </c>
      <c r="H7597" s="3">
        <v>1.5482409172227647</v>
      </c>
      <c r="I7597" s="3">
        <v>0.86972061179267046</v>
      </c>
      <c r="J7597" s="3">
        <v>0.2964503788842095</v>
      </c>
      <c r="K7597" s="3">
        <v>0.2059507779545254</v>
      </c>
      <c r="L7597" s="3">
        <v>0.85839575005425339</v>
      </c>
      <c r="M7597" s="3">
        <v>1.4198982367282444</v>
      </c>
      <c r="N7597" s="3">
        <v>2.64854810713874</v>
      </c>
      <c r="O7597" s="3">
        <v>2.0179464579094781</v>
      </c>
      <c r="P7597" s="3">
        <v>1.3460432782830134</v>
      </c>
      <c r="Q7597" s="3"/>
      <c r="R7597" s="3"/>
    </row>
    <row r="7598" spans="1:18" x14ac:dyDescent="0.3">
      <c r="A7598" t="s">
        <v>36</v>
      </c>
      <c r="C7598" t="s">
        <v>37</v>
      </c>
      <c r="D7598" t="s">
        <v>38</v>
      </c>
      <c r="E7598" t="s">
        <v>17</v>
      </c>
      <c r="F7598" s="3" t="s">
        <v>7649</v>
      </c>
      <c r="G7598" s="3">
        <v>1.3123182934485542</v>
      </c>
      <c r="H7598" s="3">
        <v>1.0151230000347562</v>
      </c>
      <c r="I7598" s="3">
        <v>2.2711365266927084</v>
      </c>
      <c r="J7598" s="3">
        <v>0.26187399548848467</v>
      </c>
      <c r="K7598" s="3">
        <v>1.9685030238596597</v>
      </c>
      <c r="L7598" s="3">
        <v>0.85927686028374572</v>
      </c>
      <c r="M7598" s="3">
        <v>0.45506737166086836</v>
      </c>
      <c r="N7598" s="3">
        <v>0.85333174146864155</v>
      </c>
      <c r="O7598" s="3">
        <v>0.81098839103698728</v>
      </c>
      <c r="P7598" s="3">
        <v>0.59055061098310679</v>
      </c>
      <c r="Q7598" s="3"/>
      <c r="R7598" s="3"/>
    </row>
    <row r="7599" spans="1:18" x14ac:dyDescent="0.3">
      <c r="A7599" t="s">
        <v>36</v>
      </c>
      <c r="C7599" t="s">
        <v>37</v>
      </c>
      <c r="D7599" t="s">
        <v>38</v>
      </c>
      <c r="E7599" t="s">
        <v>17</v>
      </c>
      <c r="F7599" s="3" t="s">
        <v>7650</v>
      </c>
      <c r="G7599" s="3">
        <v>1.3618883435651992</v>
      </c>
      <c r="H7599" s="3">
        <v>0.46549440246582025</v>
      </c>
      <c r="I7599" s="3">
        <v>0.63418363853454585</v>
      </c>
      <c r="J7599" s="3">
        <v>0.20271979814741348</v>
      </c>
      <c r="K7599" s="3">
        <v>1.6763803873295255</v>
      </c>
      <c r="L7599" s="3">
        <v>0.87874308308919258</v>
      </c>
      <c r="M7599" s="3">
        <v>0.86486255424075664</v>
      </c>
      <c r="N7599" s="3">
        <v>1.787055635164049</v>
      </c>
      <c r="O7599" s="3">
        <v>0.73459954380035397</v>
      </c>
      <c r="P7599" s="3">
        <v>0.47401693070305717</v>
      </c>
      <c r="Q7599" s="3"/>
      <c r="R7599" s="3"/>
    </row>
    <row r="7600" spans="1:18" x14ac:dyDescent="0.3">
      <c r="A7600" t="s">
        <v>36</v>
      </c>
      <c r="C7600" t="s">
        <v>37</v>
      </c>
      <c r="D7600" t="s">
        <v>38</v>
      </c>
      <c r="E7600" t="s">
        <v>17</v>
      </c>
      <c r="F7600" s="3" t="s">
        <v>7651</v>
      </c>
      <c r="G7600" s="3">
        <v>0.82810354030185274</v>
      </c>
      <c r="H7600" s="3">
        <v>0.43627774973551436</v>
      </c>
      <c r="I7600" s="3">
        <v>0.65592586139255094</v>
      </c>
      <c r="J7600" s="3">
        <v>0.25344512631310356</v>
      </c>
      <c r="K7600" s="3">
        <v>0.54130280549791121</v>
      </c>
      <c r="L7600" s="3">
        <v>0.94580102927313903</v>
      </c>
      <c r="M7600" s="3">
        <v>0.55053269698248963</v>
      </c>
      <c r="N7600" s="3">
        <v>0.5301892148293389</v>
      </c>
      <c r="O7600" s="3">
        <v>2.0747074408298074</v>
      </c>
      <c r="P7600" s="3">
        <v>0.34638089323255755</v>
      </c>
      <c r="Q7600" s="3"/>
      <c r="R7600" s="3"/>
    </row>
    <row r="7601" spans="1:18" x14ac:dyDescent="0.3">
      <c r="A7601" t="s">
        <v>36</v>
      </c>
      <c r="C7601" t="s">
        <v>37</v>
      </c>
      <c r="D7601" t="s">
        <v>38</v>
      </c>
      <c r="E7601" t="s">
        <v>17</v>
      </c>
      <c r="F7601" s="3" t="s">
        <v>7652</v>
      </c>
      <c r="G7601" s="3">
        <v>1.1660152151319716</v>
      </c>
      <c r="H7601" s="3">
        <v>0.49331238894568541</v>
      </c>
      <c r="I7601" s="3">
        <v>0.62074155552758115</v>
      </c>
      <c r="J7601" s="3">
        <v>0.43672767763773601</v>
      </c>
      <c r="K7601" s="3">
        <v>0.71505760875278046</v>
      </c>
      <c r="L7601" s="3">
        <v>0.73962800003051754</v>
      </c>
      <c r="M7601" s="3">
        <v>0.81609421003553617</v>
      </c>
      <c r="N7601" s="3">
        <v>1.2370133904351128</v>
      </c>
      <c r="O7601" s="3">
        <v>0.80142697616577152</v>
      </c>
      <c r="P7601" s="3">
        <v>0.37404963931189639</v>
      </c>
      <c r="Q7601" s="3"/>
      <c r="R7601" s="3"/>
    </row>
    <row r="7602" spans="1:18" x14ac:dyDescent="0.3">
      <c r="A7602" t="s">
        <v>36</v>
      </c>
      <c r="C7602" t="s">
        <v>37</v>
      </c>
      <c r="D7602" t="s">
        <v>38</v>
      </c>
      <c r="E7602" t="s">
        <v>17</v>
      </c>
      <c r="F7602" s="3" t="s">
        <v>7653</v>
      </c>
      <c r="G7602" s="3">
        <v>0.81467735772026917</v>
      </c>
      <c r="H7602" s="3">
        <v>0.46387836116790765</v>
      </c>
      <c r="I7602" s="3">
        <v>0.54225491593678798</v>
      </c>
      <c r="J7602" s="3">
        <v>0.88455781600952155</v>
      </c>
      <c r="K7602" s="3">
        <v>2.6866860002983941</v>
      </c>
      <c r="L7602" s="3">
        <v>0.71747038903130433</v>
      </c>
      <c r="M7602" s="3">
        <v>1.1217049648030599</v>
      </c>
      <c r="N7602" s="3">
        <v>0.8103333016713461</v>
      </c>
      <c r="O7602" s="3">
        <v>0.96668056811862524</v>
      </c>
      <c r="P7602" s="3">
        <v>0.40671055589040123</v>
      </c>
      <c r="Q7602" s="3"/>
      <c r="R7602" s="3"/>
    </row>
    <row r="7603" spans="1:18" x14ac:dyDescent="0.3">
      <c r="A7603" t="s">
        <v>36</v>
      </c>
      <c r="C7603" t="s">
        <v>37</v>
      </c>
      <c r="D7603" t="s">
        <v>38</v>
      </c>
      <c r="E7603" t="s">
        <v>17</v>
      </c>
      <c r="F7603" s="3" t="s">
        <v>7654</v>
      </c>
      <c r="G7603" s="3">
        <v>0.75014391733805341</v>
      </c>
      <c r="H7603" s="3">
        <v>0.71736194454616975</v>
      </c>
      <c r="I7603" s="3">
        <v>2.5710443213907874</v>
      </c>
      <c r="J7603" s="3">
        <v>1.042407331254747</v>
      </c>
      <c r="K7603" s="3">
        <v>1.5322334695773654</v>
      </c>
      <c r="L7603" s="3">
        <v>1.6974175555080837</v>
      </c>
      <c r="M7603" s="3">
        <v>1.3325846670193144</v>
      </c>
      <c r="N7603" s="3">
        <v>0.89483766164143896</v>
      </c>
      <c r="O7603" s="3">
        <v>0.83056806565178765</v>
      </c>
      <c r="P7603" s="3">
        <v>0.47171413870069717</v>
      </c>
      <c r="Q7603" s="3"/>
      <c r="R7603" s="3"/>
    </row>
    <row r="7604" spans="1:18" x14ac:dyDescent="0.3">
      <c r="A7604" t="s">
        <v>36</v>
      </c>
      <c r="C7604" t="s">
        <v>37</v>
      </c>
      <c r="D7604" t="s">
        <v>38</v>
      </c>
      <c r="E7604" t="s">
        <v>17</v>
      </c>
      <c r="F7604" s="3" t="s">
        <v>7655</v>
      </c>
      <c r="G7604" s="3">
        <v>0.87570659495035807</v>
      </c>
      <c r="H7604" s="3">
        <v>0.84876587575276685</v>
      </c>
      <c r="I7604" s="3">
        <v>2.9169874969482419</v>
      </c>
      <c r="J7604" s="3">
        <v>1.195395825313992</v>
      </c>
      <c r="K7604" s="3">
        <v>0.79751258302476669</v>
      </c>
      <c r="L7604" s="3">
        <v>2.6540430584038632</v>
      </c>
      <c r="M7604" s="3">
        <v>1.230803999871148</v>
      </c>
      <c r="N7604" s="3">
        <v>0.74000611606174049</v>
      </c>
      <c r="O7604" s="3">
        <v>1.2905768282233345</v>
      </c>
      <c r="P7604" s="3">
        <v>0.44215558380126946</v>
      </c>
      <c r="Q7604" s="3"/>
      <c r="R7604" s="3"/>
    </row>
    <row r="7605" spans="1:18" x14ac:dyDescent="0.3">
      <c r="A7605" t="s">
        <v>36</v>
      </c>
      <c r="C7605" t="s">
        <v>37</v>
      </c>
      <c r="D7605" t="s">
        <v>38</v>
      </c>
      <c r="E7605" t="s">
        <v>17</v>
      </c>
      <c r="F7605" s="3" t="s">
        <v>7656</v>
      </c>
      <c r="G7605" s="3">
        <v>1.1201341676839192</v>
      </c>
      <c r="H7605" s="3">
        <v>0.79274897187974713</v>
      </c>
      <c r="I7605" s="3">
        <v>2.9839557231140139</v>
      </c>
      <c r="J7605" s="3">
        <v>1.6427880091179741</v>
      </c>
      <c r="K7605" s="3">
        <v>0.76642144651624888</v>
      </c>
      <c r="L7605" s="3">
        <v>1.5011569161478677</v>
      </c>
      <c r="M7605" s="3">
        <v>2.49281116285536</v>
      </c>
      <c r="N7605" s="3">
        <v>0.46550532991197374</v>
      </c>
      <c r="O7605" s="3">
        <v>1.3184879654269746</v>
      </c>
      <c r="P7605" s="3">
        <v>0.41454309800889744</v>
      </c>
      <c r="Q7605" s="3"/>
      <c r="R7605" s="3"/>
    </row>
    <row r="7606" spans="1:18" x14ac:dyDescent="0.3">
      <c r="A7606" t="s">
        <v>36</v>
      </c>
      <c r="C7606" t="s">
        <v>37</v>
      </c>
      <c r="D7606" t="s">
        <v>38</v>
      </c>
      <c r="E7606" t="s">
        <v>17</v>
      </c>
      <c r="F7606" s="3" t="s">
        <v>7657</v>
      </c>
      <c r="G7606" s="3">
        <v>1.158742132381863</v>
      </c>
      <c r="H7606" s="3">
        <v>0.60395319433424199</v>
      </c>
      <c r="I7606" s="3">
        <v>3.1942525839911569</v>
      </c>
      <c r="J7606" s="3">
        <v>1.3582077291361492</v>
      </c>
      <c r="K7606" s="3">
        <v>0.92514766725328212</v>
      </c>
      <c r="L7606" s="3">
        <v>2.0859255134243435</v>
      </c>
      <c r="M7606" s="3">
        <v>1.6131111709933812</v>
      </c>
      <c r="N7606" s="3">
        <v>0.70346519968668619</v>
      </c>
      <c r="O7606" s="3">
        <v>1.1260914131334094</v>
      </c>
      <c r="P7606" s="3">
        <v>0.4566711112976074</v>
      </c>
      <c r="Q7606" s="3"/>
      <c r="R7606" s="3"/>
    </row>
    <row r="7607" spans="1:18" x14ac:dyDescent="0.3">
      <c r="A7607" t="s">
        <v>36</v>
      </c>
      <c r="C7607" t="s">
        <v>37</v>
      </c>
      <c r="D7607" t="s">
        <v>38</v>
      </c>
      <c r="E7607" t="s">
        <v>17</v>
      </c>
      <c r="F7607" s="3" t="s">
        <v>7658</v>
      </c>
      <c r="G7607" s="3">
        <v>0.6839626753065321</v>
      </c>
      <c r="H7607" s="3">
        <v>0.57792355569627563</v>
      </c>
      <c r="I7607" s="3">
        <v>2.0883326683383516</v>
      </c>
      <c r="J7607" s="3">
        <v>1.635752872551812</v>
      </c>
      <c r="K7607" s="3">
        <v>1.1587678481377495</v>
      </c>
      <c r="L7607" s="3">
        <v>1.0481833340115017</v>
      </c>
      <c r="M7607" s="3">
        <v>3.5781481344095862</v>
      </c>
      <c r="N7607" s="3">
        <v>0.66100464583502894</v>
      </c>
      <c r="O7607" s="3">
        <v>1.065814577891032</v>
      </c>
      <c r="P7607" s="3">
        <v>0.43918631858825691</v>
      </c>
      <c r="Q7607" s="3"/>
      <c r="R7607" s="3"/>
    </row>
    <row r="7608" spans="1:18" x14ac:dyDescent="0.3">
      <c r="A7608" t="s">
        <v>36</v>
      </c>
      <c r="C7608" t="s">
        <v>37</v>
      </c>
      <c r="D7608" t="s">
        <v>38</v>
      </c>
      <c r="E7608" t="s">
        <v>17</v>
      </c>
      <c r="F7608" s="3" t="s">
        <v>7659</v>
      </c>
      <c r="G7608" s="3">
        <v>0.53776190673828128</v>
      </c>
      <c r="H7608" s="3">
        <v>0.5264452909935845</v>
      </c>
      <c r="I7608" s="3">
        <v>0.72543730572170673</v>
      </c>
      <c r="J7608" s="3">
        <v>0.7892609060838488</v>
      </c>
      <c r="K7608" s="3">
        <v>0.42781938787672252</v>
      </c>
      <c r="L7608" s="3">
        <v>0.80324427705552848</v>
      </c>
      <c r="M7608" s="3">
        <v>1.178283903639052</v>
      </c>
      <c r="N7608" s="3">
        <v>0.48515359884474013</v>
      </c>
      <c r="O7608" s="3">
        <v>1.0395240105862087</v>
      </c>
      <c r="P7608" s="3">
        <v>0.41143588820563426</v>
      </c>
      <c r="Q7608" s="3"/>
      <c r="R7608" s="3"/>
    </row>
    <row r="7609" spans="1:18" x14ac:dyDescent="0.3">
      <c r="A7609" t="s">
        <v>36</v>
      </c>
      <c r="C7609" t="s">
        <v>37</v>
      </c>
      <c r="D7609" t="s">
        <v>38</v>
      </c>
      <c r="E7609" t="s">
        <v>17</v>
      </c>
      <c r="F7609" s="3" t="s">
        <v>7660</v>
      </c>
      <c r="G7609" s="3">
        <v>0.43658784526401095</v>
      </c>
      <c r="H7609" s="3">
        <v>0.35327805590523609</v>
      </c>
      <c r="I7609" s="3">
        <v>0.66909533402336963</v>
      </c>
      <c r="J7609" s="3">
        <v>0.58881854580349391</v>
      </c>
      <c r="K7609" s="3">
        <v>0.27758036199781627</v>
      </c>
      <c r="L7609" s="3">
        <v>0.58679637521531847</v>
      </c>
      <c r="M7609" s="3">
        <v>0.20387441991170246</v>
      </c>
      <c r="N7609" s="3">
        <v>0.48017866844177243</v>
      </c>
      <c r="O7609" s="3">
        <v>0.68715314836290142</v>
      </c>
      <c r="P7609" s="3">
        <v>0.3359686250813802</v>
      </c>
      <c r="Q7609" s="3"/>
      <c r="R7609" s="3"/>
    </row>
    <row r="7610" spans="1:18" x14ac:dyDescent="0.3">
      <c r="A7610" t="s">
        <v>36</v>
      </c>
      <c r="C7610" t="s">
        <v>37</v>
      </c>
      <c r="D7610" t="s">
        <v>38</v>
      </c>
      <c r="E7610" t="s">
        <v>17</v>
      </c>
      <c r="F7610" s="3" t="s">
        <v>7661</v>
      </c>
      <c r="G7610" s="3">
        <v>0.45531690080430781</v>
      </c>
      <c r="H7610" s="3">
        <v>0.16438048622555204</v>
      </c>
      <c r="I7610" s="3">
        <v>0.36243531725565592</v>
      </c>
      <c r="J7610" s="3">
        <v>0.73325998014661986</v>
      </c>
      <c r="K7610" s="3">
        <v>0.23852347357432047</v>
      </c>
      <c r="L7610" s="3">
        <v>0.54694923546685115</v>
      </c>
      <c r="M7610" s="3">
        <v>0.19067973696390789</v>
      </c>
      <c r="N7610" s="3">
        <v>0.48162232659233939</v>
      </c>
      <c r="O7610" s="3">
        <v>0.4105556751929389</v>
      </c>
      <c r="P7610" s="3">
        <v>0.42085140293121331</v>
      </c>
      <c r="Q7610" s="3"/>
      <c r="R7610" s="3"/>
    </row>
    <row r="7611" spans="1:18" x14ac:dyDescent="0.3">
      <c r="A7611" t="s">
        <v>36</v>
      </c>
      <c r="C7611" t="s">
        <v>37</v>
      </c>
      <c r="D7611" t="s">
        <v>38</v>
      </c>
      <c r="E7611" t="s">
        <v>17</v>
      </c>
      <c r="F7611" s="3" t="s">
        <v>7662</v>
      </c>
      <c r="G7611" s="3">
        <v>0.43285352664523657</v>
      </c>
      <c r="H7611" s="3">
        <v>0.16200691648907134</v>
      </c>
      <c r="I7611" s="3">
        <v>0.31005100335862901</v>
      </c>
      <c r="J7611" s="3">
        <v>0.64730966127183709</v>
      </c>
      <c r="K7611" s="3">
        <v>0.2067014450814989</v>
      </c>
      <c r="L7611" s="3">
        <v>0.55846380590650779</v>
      </c>
      <c r="M7611" s="3">
        <v>0.19690312550438777</v>
      </c>
      <c r="N7611" s="3">
        <v>0.3123237752448188</v>
      </c>
      <c r="O7611" s="3">
        <v>0.22176644459194605</v>
      </c>
      <c r="P7611" s="3">
        <v>0.32311711959415013</v>
      </c>
      <c r="Q7611" s="3"/>
      <c r="R7611" s="3"/>
    </row>
    <row r="7612" spans="1:18" x14ac:dyDescent="0.3">
      <c r="A7612" t="s">
        <v>36</v>
      </c>
      <c r="C7612" t="s">
        <v>37</v>
      </c>
      <c r="D7612" t="s">
        <v>38</v>
      </c>
      <c r="E7612" t="s">
        <v>17</v>
      </c>
      <c r="F7612" s="3" t="s">
        <v>7663</v>
      </c>
      <c r="G7612" s="3">
        <v>0.49545160643683539</v>
      </c>
      <c r="H7612" s="3">
        <v>0.16841726386811998</v>
      </c>
      <c r="I7612" s="3">
        <v>0.30448180783589679</v>
      </c>
      <c r="J7612" s="3">
        <v>0.48345682170444065</v>
      </c>
      <c r="K7612" s="3">
        <v>0.20232375054889257</v>
      </c>
      <c r="L7612" s="3">
        <v>0.55783311104668509</v>
      </c>
      <c r="M7612" s="3">
        <v>0.18895060991075305</v>
      </c>
      <c r="N7612" s="3">
        <v>0.29569007388644747</v>
      </c>
      <c r="O7612" s="3">
        <v>0.2795088883166843</v>
      </c>
      <c r="P7612" s="3">
        <v>0.41706547264099125</v>
      </c>
      <c r="Q7612" s="3"/>
      <c r="R7612" s="3"/>
    </row>
    <row r="7613" spans="1:18" x14ac:dyDescent="0.3">
      <c r="A7613" t="s">
        <v>36</v>
      </c>
      <c r="C7613" t="s">
        <v>37</v>
      </c>
      <c r="D7613" t="s">
        <v>38</v>
      </c>
      <c r="E7613" t="s">
        <v>17</v>
      </c>
      <c r="F7613" s="3" t="s">
        <v>7664</v>
      </c>
      <c r="G7613" s="3">
        <v>1.264221063732571</v>
      </c>
      <c r="H7613" s="3">
        <v>0.13849079189512464</v>
      </c>
      <c r="I7613" s="3">
        <v>0.28998416736602783</v>
      </c>
      <c r="J7613" s="3">
        <v>0.28973907688140865</v>
      </c>
      <c r="K7613" s="3">
        <v>0.16918761152479384</v>
      </c>
      <c r="L7613" s="3">
        <v>0.55771227787441668</v>
      </c>
      <c r="M7613" s="3">
        <v>0.18693073535071478</v>
      </c>
      <c r="N7613" s="3">
        <v>0.27932199220021564</v>
      </c>
      <c r="O7613" s="3">
        <v>0.28324725604163281</v>
      </c>
      <c r="P7613" s="3">
        <v>0.36546310722351066</v>
      </c>
      <c r="Q7613" s="3"/>
      <c r="R7613" s="3"/>
    </row>
    <row r="7614" spans="1:18" x14ac:dyDescent="0.3">
      <c r="A7614" t="s">
        <v>36</v>
      </c>
      <c r="C7614" t="s">
        <v>37</v>
      </c>
      <c r="D7614" t="s">
        <v>38</v>
      </c>
      <c r="E7614" t="s">
        <v>17</v>
      </c>
      <c r="F7614" s="3" t="s">
        <v>7665</v>
      </c>
      <c r="G7614" s="3">
        <v>0.99774691608852795</v>
      </c>
      <c r="H7614" s="3">
        <v>0.17222694451014198</v>
      </c>
      <c r="I7614" s="3">
        <v>0.2966974157714844</v>
      </c>
      <c r="J7614" s="3">
        <v>0.24579201225280764</v>
      </c>
      <c r="K7614" s="3">
        <v>0.22523300068961249</v>
      </c>
      <c r="L7614" s="3">
        <v>0.5352477505577935</v>
      </c>
      <c r="M7614" s="3">
        <v>0.1840780491171943</v>
      </c>
      <c r="N7614" s="3">
        <v>0.30559158234914141</v>
      </c>
      <c r="O7614" s="3">
        <v>0.27948265149010559</v>
      </c>
      <c r="P7614" s="3">
        <v>0.38165471971723763</v>
      </c>
      <c r="Q7614" s="3"/>
      <c r="R7614" s="3"/>
    </row>
    <row r="7615" spans="1:18" x14ac:dyDescent="0.3">
      <c r="A7615" t="s">
        <v>36</v>
      </c>
      <c r="C7615" t="s">
        <v>37</v>
      </c>
      <c r="D7615" t="s">
        <v>38</v>
      </c>
      <c r="E7615" t="s">
        <v>17</v>
      </c>
      <c r="F7615" s="3" t="s">
        <v>7666</v>
      </c>
      <c r="G7615" s="3">
        <v>0.43497132598029242</v>
      </c>
      <c r="H7615" s="3">
        <v>0.14326852784898544</v>
      </c>
      <c r="I7615" s="3">
        <v>0.28510022229936383</v>
      </c>
      <c r="J7615" s="3">
        <v>0.20933615402221681</v>
      </c>
      <c r="K7615" s="3">
        <v>0.16300536211861505</v>
      </c>
      <c r="L7615" s="3">
        <v>0.57203413959079308</v>
      </c>
      <c r="M7615" s="3">
        <v>0.1833138523271349</v>
      </c>
      <c r="N7615" s="3">
        <v>0.59988736214107941</v>
      </c>
      <c r="O7615" s="3">
        <v>0.65676216771019813</v>
      </c>
      <c r="P7615" s="3">
        <v>0.3929472748184204</v>
      </c>
      <c r="Q7615" s="3"/>
      <c r="R7615" s="3"/>
    </row>
    <row r="7616" spans="1:18" x14ac:dyDescent="0.3">
      <c r="A7616" t="s">
        <v>36</v>
      </c>
      <c r="C7616" t="s">
        <v>37</v>
      </c>
      <c r="D7616" t="s">
        <v>38</v>
      </c>
      <c r="E7616" t="s">
        <v>17</v>
      </c>
      <c r="F7616" s="3" t="s">
        <v>7667</v>
      </c>
      <c r="G7616" s="3">
        <v>0.47521821759541832</v>
      </c>
      <c r="H7616" s="3">
        <v>0.47246747180726795</v>
      </c>
      <c r="I7616" s="3">
        <v>0.2955277485402425</v>
      </c>
      <c r="J7616" s="3">
        <v>0.2711024453565809</v>
      </c>
      <c r="K7616" s="3">
        <v>0.22081888874477809</v>
      </c>
      <c r="L7616" s="3">
        <v>1.1469531952243381</v>
      </c>
      <c r="M7616" s="3">
        <v>1.1035628205702042</v>
      </c>
      <c r="N7616" s="3">
        <v>1.0443611562940809</v>
      </c>
      <c r="O7616" s="3">
        <v>0.5745392077128092</v>
      </c>
      <c r="P7616" s="3">
        <v>0.43451165142059328</v>
      </c>
      <c r="Q7616" s="3"/>
      <c r="R7616" s="3"/>
    </row>
    <row r="7617" spans="1:18" x14ac:dyDescent="0.3">
      <c r="A7617" t="s">
        <v>36</v>
      </c>
      <c r="C7617" t="s">
        <v>37</v>
      </c>
      <c r="D7617" t="s">
        <v>38</v>
      </c>
      <c r="E7617" t="s">
        <v>17</v>
      </c>
      <c r="F7617" s="3" t="s">
        <v>7668</v>
      </c>
      <c r="G7617" s="3">
        <v>1.2435012953525117</v>
      </c>
      <c r="H7617" s="3">
        <v>0.91938383339775931</v>
      </c>
      <c r="I7617" s="3">
        <v>0.59514090224372007</v>
      </c>
      <c r="J7617" s="3">
        <v>0.24001807667626276</v>
      </c>
      <c r="K7617" s="3">
        <v>0.14108433365503947</v>
      </c>
      <c r="L7617" s="3">
        <v>1.797523526509603</v>
      </c>
      <c r="M7617" s="3">
        <v>0.31968383054945199</v>
      </c>
      <c r="N7617" s="3">
        <v>0.50477431011623808</v>
      </c>
      <c r="O7617" s="3">
        <v>0.49025440271165632</v>
      </c>
      <c r="P7617" s="3">
        <v>0.40884938596089676</v>
      </c>
      <c r="Q7617" s="3"/>
      <c r="R7617" s="3"/>
    </row>
    <row r="7618" spans="1:18" x14ac:dyDescent="0.3">
      <c r="A7618" t="s">
        <v>36</v>
      </c>
      <c r="C7618" t="s">
        <v>37</v>
      </c>
      <c r="D7618" t="s">
        <v>38</v>
      </c>
      <c r="E7618" t="s">
        <v>17</v>
      </c>
      <c r="F7618" s="3" t="s">
        <v>7669</v>
      </c>
      <c r="G7618" s="3">
        <v>0.52096701526218003</v>
      </c>
      <c r="H7618" s="3">
        <v>0.30807130554623069</v>
      </c>
      <c r="I7618" s="3">
        <v>0.64007114238315144</v>
      </c>
      <c r="J7618" s="3">
        <v>0.40994688307868116</v>
      </c>
      <c r="K7618" s="3">
        <v>0.51606819609747989</v>
      </c>
      <c r="L7618" s="3">
        <v>1.4493348596530491</v>
      </c>
      <c r="M7618" s="3">
        <v>0.18035952161153157</v>
      </c>
      <c r="N7618" s="3">
        <v>0.34778289604187013</v>
      </c>
      <c r="O7618" s="3">
        <v>1.4267044465891521</v>
      </c>
      <c r="P7618" s="3">
        <v>0.37196482518514001</v>
      </c>
      <c r="Q7618" s="3"/>
      <c r="R7618" s="3"/>
    </row>
    <row r="7619" spans="1:18" x14ac:dyDescent="0.3">
      <c r="A7619" t="s">
        <v>36</v>
      </c>
      <c r="C7619" t="s">
        <v>37</v>
      </c>
      <c r="D7619" t="s">
        <v>38</v>
      </c>
      <c r="E7619" t="s">
        <v>17</v>
      </c>
      <c r="F7619" s="3" t="s">
        <v>7670</v>
      </c>
      <c r="G7619" s="3">
        <v>0.42415377389695913</v>
      </c>
      <c r="H7619" s="3">
        <v>3.3924937835396665</v>
      </c>
      <c r="I7619" s="3">
        <v>1.5724668135706585</v>
      </c>
      <c r="J7619" s="3">
        <v>0.29555123492770724</v>
      </c>
      <c r="K7619" s="3">
        <v>0.3952912772708469</v>
      </c>
      <c r="L7619" s="3">
        <v>0.5588864724900986</v>
      </c>
      <c r="M7619" s="3">
        <v>0.18719445482465955</v>
      </c>
      <c r="N7619" s="3">
        <v>0.33433774639129638</v>
      </c>
      <c r="O7619" s="3">
        <v>0.58842857800801596</v>
      </c>
      <c r="P7619" s="3">
        <v>0.4516971717622546</v>
      </c>
      <c r="Q7619" s="3"/>
      <c r="R7619" s="3"/>
    </row>
    <row r="7620" spans="1:18" x14ac:dyDescent="0.3">
      <c r="A7620" t="s">
        <v>36</v>
      </c>
      <c r="C7620" t="s">
        <v>37</v>
      </c>
      <c r="D7620" t="s">
        <v>38</v>
      </c>
      <c r="E7620" t="s">
        <v>17</v>
      </c>
      <c r="F7620" s="3" t="s">
        <v>7671</v>
      </c>
      <c r="G7620" s="3">
        <v>0.41947385244581437</v>
      </c>
      <c r="H7620" s="3">
        <v>1.6769935849020217</v>
      </c>
      <c r="I7620" s="3">
        <v>2.3547248403549199</v>
      </c>
      <c r="J7620" s="3">
        <v>0.24934611411624485</v>
      </c>
      <c r="K7620" s="3">
        <v>0.2708101661618551</v>
      </c>
      <c r="L7620" s="3">
        <v>0.56641479220920132</v>
      </c>
      <c r="M7620" s="3">
        <v>0.19068271143171522</v>
      </c>
      <c r="N7620" s="3">
        <v>0.31639949593014183</v>
      </c>
      <c r="O7620" s="3">
        <v>0.67650583379109697</v>
      </c>
      <c r="P7620" s="3">
        <v>0.35793757198757598</v>
      </c>
      <c r="Q7620" s="3"/>
      <c r="R7620" s="3"/>
    </row>
    <row r="7621" spans="1:18" x14ac:dyDescent="0.3">
      <c r="A7621" t="s">
        <v>36</v>
      </c>
      <c r="C7621" t="s">
        <v>37</v>
      </c>
      <c r="D7621" t="s">
        <v>38</v>
      </c>
      <c r="E7621" t="s">
        <v>17</v>
      </c>
      <c r="F7621" s="3" t="s">
        <v>7672</v>
      </c>
      <c r="G7621" s="3">
        <v>0.43641356186760794</v>
      </c>
      <c r="H7621" s="3">
        <v>1.5566512761349147</v>
      </c>
      <c r="I7621" s="3">
        <v>1.4516427743106417</v>
      </c>
      <c r="J7621" s="3">
        <v>0.35069768748389357</v>
      </c>
      <c r="K7621" s="3">
        <v>0.32411155535168112</v>
      </c>
      <c r="L7621" s="3">
        <v>0.59637438817342114</v>
      </c>
      <c r="M7621" s="3">
        <v>0.19082011772579613</v>
      </c>
      <c r="N7621" s="3">
        <v>0.43467617176479767</v>
      </c>
      <c r="O7621" s="3">
        <v>1.5483120288933649</v>
      </c>
      <c r="P7621" s="3">
        <v>0.38030695775349938</v>
      </c>
      <c r="Q7621" s="3"/>
      <c r="R7621" s="3"/>
    </row>
    <row r="7622" spans="1:18" x14ac:dyDescent="0.3">
      <c r="A7622" t="s">
        <v>36</v>
      </c>
      <c r="C7622" t="s">
        <v>37</v>
      </c>
      <c r="D7622" t="s">
        <v>38</v>
      </c>
      <c r="E7622" t="s">
        <v>17</v>
      </c>
      <c r="F7622" s="3" t="s">
        <v>7673</v>
      </c>
      <c r="G7622" s="3">
        <v>0.5063183504486084</v>
      </c>
      <c r="H7622" s="3">
        <v>0.24516351397620309</v>
      </c>
      <c r="I7622" s="3">
        <v>0.47017627730899392</v>
      </c>
      <c r="J7622" s="3">
        <v>0.52163247155083547</v>
      </c>
      <c r="K7622" s="3">
        <v>0.6090942494328816</v>
      </c>
      <c r="L7622" s="3">
        <v>0.59980779196845158</v>
      </c>
      <c r="M7622" s="3">
        <v>0.3688199720425076</v>
      </c>
      <c r="N7622" s="3">
        <v>0.51258699726104728</v>
      </c>
      <c r="O7622" s="3">
        <v>0.63294420149909114</v>
      </c>
      <c r="P7622" s="3">
        <v>0.38752565277523454</v>
      </c>
      <c r="Q7622" s="3"/>
      <c r="R7622" s="3"/>
    </row>
    <row r="7623" spans="1:18" x14ac:dyDescent="0.3">
      <c r="A7623" t="s">
        <v>36</v>
      </c>
      <c r="C7623" t="s">
        <v>37</v>
      </c>
      <c r="D7623" t="s">
        <v>38</v>
      </c>
      <c r="E7623" t="s">
        <v>17</v>
      </c>
      <c r="F7623" s="3" t="s">
        <v>7674</v>
      </c>
      <c r="G7623" s="3">
        <v>0.53311445287916404</v>
      </c>
      <c r="H7623" s="3">
        <v>0.190794889026218</v>
      </c>
      <c r="I7623" s="3">
        <v>0.77179451446533198</v>
      </c>
      <c r="J7623" s="3">
        <v>1.0051186706373427</v>
      </c>
      <c r="K7623" s="3">
        <v>0.71467511039733878</v>
      </c>
      <c r="L7623" s="3">
        <v>0.57673152851528597</v>
      </c>
      <c r="M7623" s="3">
        <v>0.55145053975423186</v>
      </c>
      <c r="N7623" s="3">
        <v>0.45227030718061662</v>
      </c>
      <c r="O7623" s="3">
        <v>1.1329519403415256</v>
      </c>
      <c r="P7623" s="3">
        <v>0.36451294364081488</v>
      </c>
      <c r="Q7623" s="3"/>
      <c r="R7623" s="3"/>
    </row>
    <row r="7624" spans="1:18" x14ac:dyDescent="0.3">
      <c r="A7624" t="s">
        <v>36</v>
      </c>
      <c r="C7624" t="s">
        <v>37</v>
      </c>
      <c r="D7624" t="s">
        <v>38</v>
      </c>
      <c r="E7624" t="s">
        <v>17</v>
      </c>
      <c r="F7624" s="3" t="s">
        <v>7675</v>
      </c>
      <c r="G7624" s="3">
        <v>0.54795242199367955</v>
      </c>
      <c r="H7624" s="3">
        <v>0.18028463863796657</v>
      </c>
      <c r="I7624" s="3">
        <v>0.86814783327738454</v>
      </c>
      <c r="J7624" s="3">
        <v>1.2749121146689522</v>
      </c>
      <c r="K7624" s="3">
        <v>0.43902319504631898</v>
      </c>
      <c r="L7624" s="3">
        <v>0.65740963901095917</v>
      </c>
      <c r="M7624" s="3">
        <v>0.63218884980943468</v>
      </c>
      <c r="N7624" s="3">
        <v>0.56955491182115348</v>
      </c>
      <c r="O7624" s="3">
        <v>1.3430531675169199</v>
      </c>
      <c r="P7624" s="3">
        <v>0.40011369140624997</v>
      </c>
      <c r="Q7624" s="3"/>
      <c r="R7624" s="3"/>
    </row>
    <row r="7625" spans="1:18" x14ac:dyDescent="0.3">
      <c r="A7625" t="s">
        <v>36</v>
      </c>
      <c r="C7625" t="s">
        <v>37</v>
      </c>
      <c r="D7625" t="s">
        <v>38</v>
      </c>
      <c r="E7625" t="s">
        <v>17</v>
      </c>
      <c r="F7625" s="3" t="s">
        <v>7676</v>
      </c>
      <c r="G7625" s="3">
        <v>0.63805707233005104</v>
      </c>
      <c r="H7625" s="3">
        <v>0.41314288781907826</v>
      </c>
      <c r="I7625" s="3">
        <v>1.0767376247321236</v>
      </c>
      <c r="J7625" s="3">
        <v>0.32063724517398412</v>
      </c>
      <c r="K7625" s="3">
        <v>0.28012258257971873</v>
      </c>
      <c r="L7625" s="3">
        <v>0.66395875005086258</v>
      </c>
      <c r="M7625" s="3">
        <v>1.049380168033176</v>
      </c>
      <c r="N7625" s="3">
        <v>0.46227235564761693</v>
      </c>
      <c r="O7625" s="3">
        <v>1.1775871419016521</v>
      </c>
      <c r="P7625" s="3">
        <v>0.4277333527374268</v>
      </c>
      <c r="Q7625" s="3"/>
      <c r="R7625" s="3"/>
    </row>
    <row r="7626" spans="1:18" x14ac:dyDescent="0.3">
      <c r="A7626" t="s">
        <v>36</v>
      </c>
      <c r="C7626" t="s">
        <v>37</v>
      </c>
      <c r="D7626" t="s">
        <v>38</v>
      </c>
      <c r="E7626" t="s">
        <v>17</v>
      </c>
      <c r="F7626" s="3" t="s">
        <v>7677</v>
      </c>
      <c r="G7626" s="3">
        <v>0.8195833596632216</v>
      </c>
      <c r="H7626" s="3">
        <v>0.68245916645473914</v>
      </c>
      <c r="I7626" s="3">
        <v>0.60601869445800771</v>
      </c>
      <c r="J7626" s="3">
        <v>2.0764686346181231</v>
      </c>
      <c r="K7626" s="3">
        <v>0.31936711198170975</v>
      </c>
      <c r="L7626" s="3">
        <v>0.90689161061604817</v>
      </c>
      <c r="M7626" s="3">
        <v>0.8777224244944255</v>
      </c>
      <c r="N7626" s="3">
        <v>1.5796344015502926</v>
      </c>
      <c r="O7626" s="3">
        <v>0.66389479091220427</v>
      </c>
      <c r="P7626" s="3">
        <v>0.476834189008077</v>
      </c>
      <c r="Q7626" s="3"/>
      <c r="R7626" s="3"/>
    </row>
    <row r="7627" spans="1:18" x14ac:dyDescent="0.3">
      <c r="A7627" t="s">
        <v>36</v>
      </c>
      <c r="C7627" t="s">
        <v>37</v>
      </c>
      <c r="D7627" t="s">
        <v>38</v>
      </c>
      <c r="E7627" t="s">
        <v>17</v>
      </c>
      <c r="F7627" s="3" t="s">
        <v>7678</v>
      </c>
      <c r="G7627" s="3">
        <v>0.78946700973510731</v>
      </c>
      <c r="H7627" s="3">
        <v>0.61847013866848422</v>
      </c>
      <c r="I7627" s="3">
        <v>0.9971233182440864</v>
      </c>
      <c r="J7627" s="3">
        <v>0.82844118197970917</v>
      </c>
      <c r="K7627" s="3">
        <v>0.79969827824910489</v>
      </c>
      <c r="L7627" s="3">
        <v>1.821717707739936</v>
      </c>
      <c r="M7627" s="3">
        <v>1.1315206295098197</v>
      </c>
      <c r="N7627" s="3">
        <v>1.3174252056545681</v>
      </c>
      <c r="O7627" s="3">
        <v>3.3146874659898544</v>
      </c>
      <c r="P7627" s="3">
        <v>0.46605331917656795</v>
      </c>
      <c r="Q7627" s="3"/>
      <c r="R7627" s="3"/>
    </row>
    <row r="7628" spans="1:18" x14ac:dyDescent="0.3">
      <c r="A7628" t="s">
        <v>36</v>
      </c>
      <c r="C7628" t="s">
        <v>37</v>
      </c>
      <c r="D7628" t="s">
        <v>38</v>
      </c>
      <c r="E7628" t="s">
        <v>17</v>
      </c>
      <c r="F7628" s="3" t="s">
        <v>7679</v>
      </c>
      <c r="G7628" s="3">
        <v>0.85505151362101228</v>
      </c>
      <c r="H7628" s="3">
        <v>0.86474555619133842</v>
      </c>
      <c r="I7628" s="3">
        <v>1.0657824447292754</v>
      </c>
      <c r="J7628" s="3">
        <v>0.77467191938612201</v>
      </c>
      <c r="K7628" s="3">
        <v>0.77723433159722211</v>
      </c>
      <c r="L7628" s="3">
        <v>1.1705361941019694</v>
      </c>
      <c r="M7628" s="3">
        <v>2.4703021949937605</v>
      </c>
      <c r="N7628" s="3">
        <v>0.69579419007195376</v>
      </c>
      <c r="O7628" s="3">
        <v>1.0248610849168562</v>
      </c>
      <c r="P7628" s="3">
        <v>0.45978377266777887</v>
      </c>
      <c r="Q7628" s="3"/>
      <c r="R7628" s="3"/>
    </row>
    <row r="7629" spans="1:18" x14ac:dyDescent="0.3">
      <c r="A7629" t="s">
        <v>36</v>
      </c>
      <c r="C7629" t="s">
        <v>37</v>
      </c>
      <c r="D7629" t="s">
        <v>38</v>
      </c>
      <c r="E7629" t="s">
        <v>17</v>
      </c>
      <c r="F7629" s="3" t="s">
        <v>7680</v>
      </c>
      <c r="G7629" s="3">
        <v>0.83838551332261813</v>
      </c>
      <c r="H7629" s="3">
        <v>0.53805702761332186</v>
      </c>
      <c r="I7629" s="3">
        <v>0.94898519438849549</v>
      </c>
      <c r="J7629" s="3">
        <v>0.79208901651170527</v>
      </c>
      <c r="K7629" s="3">
        <v>0.55124904062483049</v>
      </c>
      <c r="L7629" s="3">
        <v>1.0974612918938533</v>
      </c>
      <c r="M7629" s="3">
        <v>1.1982736445617674</v>
      </c>
      <c r="N7629" s="3">
        <v>0.61221862231784407</v>
      </c>
      <c r="O7629" s="3">
        <v>0.70822422473483615</v>
      </c>
      <c r="P7629" s="3">
        <v>0.45034936038547085</v>
      </c>
      <c r="Q7629" s="3"/>
      <c r="R7629" s="3"/>
    </row>
    <row r="7630" spans="1:18" x14ac:dyDescent="0.3">
      <c r="A7630" t="s">
        <v>36</v>
      </c>
      <c r="C7630" t="s">
        <v>37</v>
      </c>
      <c r="D7630" t="s">
        <v>38</v>
      </c>
      <c r="E7630" t="s">
        <v>17</v>
      </c>
      <c r="F7630" s="3" t="s">
        <v>7681</v>
      </c>
      <c r="G7630" s="3">
        <v>0.80323470854017476</v>
      </c>
      <c r="H7630" s="3">
        <v>0.68374277774386927</v>
      </c>
      <c r="I7630" s="3">
        <v>0.954445806274414</v>
      </c>
      <c r="J7630" s="3">
        <v>1.948031283891466</v>
      </c>
      <c r="K7630" s="3">
        <v>0.58517480400085442</v>
      </c>
      <c r="L7630" s="3">
        <v>1.0311962215169272</v>
      </c>
      <c r="M7630" s="3">
        <v>0.71767062235514323</v>
      </c>
      <c r="N7630" s="3">
        <v>0.51848571733262805</v>
      </c>
      <c r="O7630" s="3">
        <v>0.86063090842352974</v>
      </c>
      <c r="P7630" s="3">
        <v>0.47312643825107153</v>
      </c>
      <c r="Q7630" s="3"/>
      <c r="R7630" s="3"/>
    </row>
    <row r="7631" spans="1:18" x14ac:dyDescent="0.3">
      <c r="A7631" t="s">
        <v>36</v>
      </c>
      <c r="C7631" t="s">
        <v>37</v>
      </c>
      <c r="D7631" t="s">
        <v>38</v>
      </c>
      <c r="E7631" t="s">
        <v>17</v>
      </c>
      <c r="F7631" s="3" t="s">
        <v>7682</v>
      </c>
      <c r="G7631" s="3">
        <v>0.84302914104885529</v>
      </c>
      <c r="H7631" s="3">
        <v>0.72166936141120064</v>
      </c>
      <c r="I7631" s="3">
        <v>0.94518155551486538</v>
      </c>
      <c r="J7631" s="3">
        <v>0.42217947710249154</v>
      </c>
      <c r="K7631" s="3">
        <v>0.45303086176554358</v>
      </c>
      <c r="L7631" s="3">
        <v>0.84941958358764647</v>
      </c>
      <c r="M7631" s="3">
        <v>0.31569664411756726</v>
      </c>
      <c r="N7631" s="3">
        <v>0.5572465685611302</v>
      </c>
      <c r="O7631" s="3">
        <v>0.80387173945109058</v>
      </c>
      <c r="P7631" s="3">
        <v>0.49349626884460451</v>
      </c>
      <c r="Q7631" s="3"/>
      <c r="R7631" s="3"/>
    </row>
    <row r="7632" spans="1:18" x14ac:dyDescent="0.3">
      <c r="A7632" t="s">
        <v>36</v>
      </c>
      <c r="C7632" t="s">
        <v>37</v>
      </c>
      <c r="D7632" t="s">
        <v>38</v>
      </c>
      <c r="E7632" t="s">
        <v>17</v>
      </c>
      <c r="F7632" s="3" t="s">
        <v>7683</v>
      </c>
      <c r="G7632" s="3">
        <v>0.72279931701660172</v>
      </c>
      <c r="H7632" s="3">
        <v>0.51395766664928877</v>
      </c>
      <c r="I7632" s="3">
        <v>0.5866626253000895</v>
      </c>
      <c r="J7632" s="3">
        <v>0.65307693599277072</v>
      </c>
      <c r="K7632" s="3">
        <v>0.35505424883948433</v>
      </c>
      <c r="L7632" s="3">
        <v>2.0508002371385365</v>
      </c>
      <c r="M7632" s="3">
        <v>0.30055083212110728</v>
      </c>
      <c r="N7632" s="3">
        <v>0.54663805654313835</v>
      </c>
      <c r="O7632" s="3">
        <v>0.6689481853993734</v>
      </c>
      <c r="P7632" s="3">
        <v>0.39996378476460781</v>
      </c>
      <c r="Q7632" s="3"/>
      <c r="R7632" s="3"/>
    </row>
    <row r="7633" spans="1:18" x14ac:dyDescent="0.3">
      <c r="A7633" t="s">
        <v>36</v>
      </c>
      <c r="C7633" t="s">
        <v>37</v>
      </c>
      <c r="D7633" t="s">
        <v>38</v>
      </c>
      <c r="E7633" t="s">
        <v>17</v>
      </c>
      <c r="F7633" s="3" t="s">
        <v>7684</v>
      </c>
      <c r="G7633" s="3">
        <v>0.81593204137166342</v>
      </c>
      <c r="H7633" s="3">
        <v>0.20645908347871572</v>
      </c>
      <c r="I7633" s="3">
        <v>0.58702840216742624</v>
      </c>
      <c r="J7633" s="3">
        <v>0.56835288404676654</v>
      </c>
      <c r="K7633" s="3">
        <v>0.42011536095513236</v>
      </c>
      <c r="L7633" s="3">
        <v>0.66929173636542427</v>
      </c>
      <c r="M7633" s="3">
        <v>0.29859643840789796</v>
      </c>
      <c r="N7633" s="3">
        <v>0.30717217327965629</v>
      </c>
      <c r="O7633" s="3">
        <v>0.58243678288777667</v>
      </c>
      <c r="P7633" s="3">
        <v>0.36111355705685089</v>
      </c>
      <c r="Q7633" s="3"/>
      <c r="R7633" s="3"/>
    </row>
    <row r="7634" spans="1:18" x14ac:dyDescent="0.3">
      <c r="A7634" t="s">
        <v>36</v>
      </c>
      <c r="C7634" t="s">
        <v>37</v>
      </c>
      <c r="D7634" t="s">
        <v>38</v>
      </c>
      <c r="E7634" t="s">
        <v>17</v>
      </c>
      <c r="F7634" s="3" t="s">
        <v>7685</v>
      </c>
      <c r="G7634" s="3">
        <v>0.70426387594434958</v>
      </c>
      <c r="H7634" s="3">
        <v>0.15973461115519205</v>
      </c>
      <c r="I7634" s="3">
        <v>0.36656476380666098</v>
      </c>
      <c r="J7634" s="3">
        <v>0.31977443777296283</v>
      </c>
      <c r="K7634" s="3">
        <v>0.27059480638080174</v>
      </c>
      <c r="L7634" s="3">
        <v>0.59100758294847289</v>
      </c>
      <c r="M7634" s="3">
        <v>0.21958975276947021</v>
      </c>
      <c r="N7634" s="3">
        <v>0.30036628882514099</v>
      </c>
      <c r="O7634" s="3">
        <v>0.43277592093573675</v>
      </c>
      <c r="P7634" s="3">
        <v>0.37762965283711741</v>
      </c>
      <c r="Q7634" s="3"/>
      <c r="R7634" s="3"/>
    </row>
    <row r="7635" spans="1:18" x14ac:dyDescent="0.3">
      <c r="A7635" t="s">
        <v>36</v>
      </c>
      <c r="C7635" t="s">
        <v>37</v>
      </c>
      <c r="D7635" t="s">
        <v>38</v>
      </c>
      <c r="E7635" t="s">
        <v>17</v>
      </c>
      <c r="F7635" s="3" t="s">
        <v>7686</v>
      </c>
      <c r="G7635" s="3">
        <v>0.54889661374410004</v>
      </c>
      <c r="H7635" s="3">
        <v>0.12477474996354845</v>
      </c>
      <c r="I7635" s="3">
        <v>0.19414336194780141</v>
      </c>
      <c r="J7635" s="3">
        <v>0.36549165531582306</v>
      </c>
      <c r="K7635" s="3">
        <v>0.2000573898018731</v>
      </c>
      <c r="L7635" s="3">
        <v>0.58452226376003691</v>
      </c>
      <c r="M7635" s="3">
        <v>0.18650798821343317</v>
      </c>
      <c r="N7635" s="3">
        <v>0.28300920903947613</v>
      </c>
      <c r="O7635" s="3">
        <v>0.24292048089345297</v>
      </c>
      <c r="P7635" s="3">
        <v>0.42855649900648329</v>
      </c>
      <c r="Q7635" s="3"/>
      <c r="R7635" s="3"/>
    </row>
    <row r="7636" spans="1:18" x14ac:dyDescent="0.3">
      <c r="A7636" t="s">
        <v>36</v>
      </c>
      <c r="C7636" t="s">
        <v>37</v>
      </c>
      <c r="D7636" t="s">
        <v>38</v>
      </c>
      <c r="E7636" t="s">
        <v>17</v>
      </c>
      <c r="F7636" s="3" t="s">
        <v>7687</v>
      </c>
      <c r="G7636" s="3">
        <v>0.45770229692247177</v>
      </c>
      <c r="H7636" s="3">
        <v>0.17488137527253894</v>
      </c>
      <c r="I7636" s="3">
        <v>0.22674697046067979</v>
      </c>
      <c r="J7636" s="3">
        <v>0.3237599111133152</v>
      </c>
      <c r="K7636" s="3">
        <v>0.24165448651419746</v>
      </c>
      <c r="L7636" s="3">
        <v>0.59780322167290578</v>
      </c>
      <c r="M7636" s="3">
        <v>0.18569616535610622</v>
      </c>
      <c r="N7636" s="3">
        <v>0.316035595135159</v>
      </c>
      <c r="O7636" s="3">
        <v>0.29475669196234811</v>
      </c>
      <c r="P7636" s="3">
        <v>0.3738251662445069</v>
      </c>
      <c r="Q7636" s="3"/>
      <c r="R7636" s="3"/>
    </row>
    <row r="7637" spans="1:18" x14ac:dyDescent="0.3">
      <c r="A7637" t="s">
        <v>36</v>
      </c>
      <c r="C7637" t="s">
        <v>37</v>
      </c>
      <c r="D7637" t="s">
        <v>38</v>
      </c>
      <c r="E7637" t="s">
        <v>17</v>
      </c>
      <c r="F7637" s="3" t="s">
        <v>7688</v>
      </c>
      <c r="G7637" s="3">
        <v>0.43648248680962454</v>
      </c>
      <c r="H7637" s="3">
        <v>0.15126316635979548</v>
      </c>
      <c r="I7637" s="3">
        <v>0.2073773891152276</v>
      </c>
      <c r="J7637" s="3">
        <v>0.2386063982306586</v>
      </c>
      <c r="K7637" s="3">
        <v>0.19462308419545488</v>
      </c>
      <c r="L7637" s="3">
        <v>0.59713133312649191</v>
      </c>
      <c r="M7637" s="3">
        <v>0.18225716144985621</v>
      </c>
      <c r="N7637" s="3">
        <v>0.28233700053320993</v>
      </c>
      <c r="O7637" s="3">
        <v>0.27205554585350888</v>
      </c>
      <c r="P7637" s="3">
        <v>0.35930231947580965</v>
      </c>
      <c r="Q7637" s="3"/>
      <c r="R7637" s="3"/>
    </row>
    <row r="7638" spans="1:18" x14ac:dyDescent="0.3">
      <c r="A7638" t="s">
        <v>36</v>
      </c>
      <c r="C7638" t="s">
        <v>37</v>
      </c>
      <c r="D7638" t="s">
        <v>38</v>
      </c>
      <c r="E7638" t="s">
        <v>17</v>
      </c>
      <c r="F7638" s="3" t="s">
        <v>7689</v>
      </c>
      <c r="G7638" s="3">
        <v>0.42293060980055069</v>
      </c>
      <c r="H7638" s="3">
        <v>0.14599122210608587</v>
      </c>
      <c r="I7638" s="3">
        <v>0.25408965363820391</v>
      </c>
      <c r="J7638" s="3">
        <v>0.23709768707275392</v>
      </c>
      <c r="K7638" s="3">
        <v>0.23515561203214858</v>
      </c>
      <c r="L7638" s="3">
        <v>0.5845790833960639</v>
      </c>
      <c r="M7638" s="3">
        <v>0.17679329737345378</v>
      </c>
      <c r="N7638" s="3">
        <v>0.29463662009769021</v>
      </c>
      <c r="O7638" s="3">
        <v>0.23394035536024307</v>
      </c>
      <c r="P7638" s="3">
        <v>0.41188358297559952</v>
      </c>
      <c r="Q7638" s="3"/>
      <c r="R7638" s="3"/>
    </row>
    <row r="7639" spans="1:18" x14ac:dyDescent="0.3">
      <c r="A7639" t="s">
        <v>36</v>
      </c>
      <c r="C7639" t="s">
        <v>37</v>
      </c>
      <c r="D7639" t="s">
        <v>38</v>
      </c>
      <c r="E7639" t="s">
        <v>17</v>
      </c>
      <c r="F7639" s="3" t="s">
        <v>7690</v>
      </c>
      <c r="G7639" s="3">
        <v>0.41984118676927362</v>
      </c>
      <c r="H7639" s="3">
        <v>0.15437347238328722</v>
      </c>
      <c r="I7639" s="3">
        <v>0.2728201928075154</v>
      </c>
      <c r="J7639" s="3">
        <v>0.26529016203986278</v>
      </c>
      <c r="K7639" s="3">
        <v>0.16732104211595322</v>
      </c>
      <c r="L7639" s="3">
        <v>0.57126316619873041</v>
      </c>
      <c r="M7639" s="3">
        <v>0.17975441916147866</v>
      </c>
      <c r="N7639" s="3">
        <v>0.59788752836863202</v>
      </c>
      <c r="O7639" s="3">
        <v>0.46874282251146099</v>
      </c>
      <c r="P7639" s="3">
        <v>0.36554788914574521</v>
      </c>
      <c r="Q7639" s="3"/>
      <c r="R7639" s="3"/>
    </row>
    <row r="7640" spans="1:18" x14ac:dyDescent="0.3">
      <c r="A7640" t="s">
        <v>36</v>
      </c>
      <c r="C7640" t="s">
        <v>37</v>
      </c>
      <c r="D7640" t="s">
        <v>38</v>
      </c>
      <c r="E7640" t="s">
        <v>17</v>
      </c>
      <c r="F7640" s="3" t="s">
        <v>7691</v>
      </c>
      <c r="G7640" s="3">
        <v>0.4991736253102621</v>
      </c>
      <c r="H7640" s="3">
        <v>0.25205369461271498</v>
      </c>
      <c r="I7640" s="3">
        <v>0.36162643160925972</v>
      </c>
      <c r="J7640" s="3">
        <v>0.22557585391574436</v>
      </c>
      <c r="K7640" s="3">
        <v>0.23072883352067733</v>
      </c>
      <c r="L7640" s="3">
        <v>1.1697136658393013</v>
      </c>
      <c r="M7640" s="3">
        <v>1.0015440852186415</v>
      </c>
      <c r="N7640" s="3">
        <v>1.1336319916703967</v>
      </c>
      <c r="O7640" s="3">
        <v>0.50863289719475646</v>
      </c>
      <c r="P7640" s="3">
        <v>0.46253152741326226</v>
      </c>
      <c r="Q7640" s="3"/>
      <c r="R7640" s="3"/>
    </row>
    <row r="7641" spans="1:18" x14ac:dyDescent="0.3">
      <c r="A7641" t="s">
        <v>36</v>
      </c>
      <c r="C7641" t="s">
        <v>37</v>
      </c>
      <c r="D7641" t="s">
        <v>38</v>
      </c>
      <c r="E7641" t="s">
        <v>17</v>
      </c>
      <c r="F7641" s="3" t="s">
        <v>7692</v>
      </c>
      <c r="G7641" s="3">
        <v>1.1407288251919214</v>
      </c>
      <c r="H7641" s="3">
        <v>0.65260666648440879</v>
      </c>
      <c r="I7641" s="3">
        <v>1.212680277320014</v>
      </c>
      <c r="J7641" s="3">
        <v>0.596672260860867</v>
      </c>
      <c r="K7641" s="3">
        <v>0.19880802845001219</v>
      </c>
      <c r="L7641" s="3">
        <v>0.86366033333672432</v>
      </c>
      <c r="M7641" s="3">
        <v>0.34930623805152039</v>
      </c>
      <c r="N7641" s="3">
        <v>1.6112947408718534</v>
      </c>
      <c r="O7641" s="3">
        <v>0.5573441817559136</v>
      </c>
      <c r="P7641" s="3">
        <v>0.4008135279083252</v>
      </c>
      <c r="Q7641" s="3"/>
      <c r="R7641" s="3"/>
    </row>
    <row r="7642" spans="1:18" x14ac:dyDescent="0.3">
      <c r="A7642" t="s">
        <v>36</v>
      </c>
      <c r="C7642" t="s">
        <v>37</v>
      </c>
      <c r="D7642" t="s">
        <v>38</v>
      </c>
      <c r="E7642" t="s">
        <v>17</v>
      </c>
      <c r="F7642" s="3" t="s">
        <v>7693</v>
      </c>
      <c r="G7642" s="3">
        <v>0.48103616691589357</v>
      </c>
      <c r="H7642" s="3">
        <v>0.96282686076694057</v>
      </c>
      <c r="I7642" s="3">
        <v>1.1856539849175347</v>
      </c>
      <c r="J7642" s="3">
        <v>0.56225021782769091</v>
      </c>
      <c r="K7642" s="3">
        <v>0.36920209712982177</v>
      </c>
      <c r="L7642" s="3">
        <v>0.63290815311008031</v>
      </c>
      <c r="M7642" s="3">
        <v>0.18339332901424832</v>
      </c>
      <c r="N7642" s="3">
        <v>0.50627353779686823</v>
      </c>
      <c r="O7642" s="3">
        <v>0.71282003776974145</v>
      </c>
      <c r="P7642" s="3">
        <v>0.46465252771165638</v>
      </c>
      <c r="Q7642" s="3"/>
      <c r="R7642" s="3"/>
    </row>
    <row r="7643" spans="1:18" x14ac:dyDescent="0.3">
      <c r="A7643" t="s">
        <v>36</v>
      </c>
      <c r="C7643" t="s">
        <v>37</v>
      </c>
      <c r="D7643" t="s">
        <v>38</v>
      </c>
      <c r="E7643" t="s">
        <v>17</v>
      </c>
      <c r="F7643" s="3" t="s">
        <v>7694</v>
      </c>
      <c r="G7643" s="3">
        <v>0.47423629373338483</v>
      </c>
      <c r="H7643" s="3">
        <v>2.1349926386854383</v>
      </c>
      <c r="I7643" s="3">
        <v>0.55135955600314679</v>
      </c>
      <c r="J7643" s="3">
        <v>2.3046997263039484</v>
      </c>
      <c r="K7643" s="3">
        <v>0.18645152871025936</v>
      </c>
      <c r="L7643" s="3">
        <v>0.67267733310275613</v>
      </c>
      <c r="M7643" s="3">
        <v>0.31533421202765566</v>
      </c>
      <c r="N7643" s="3">
        <v>0.28284842167324492</v>
      </c>
      <c r="O7643" s="3">
        <v>0.48488766903771297</v>
      </c>
      <c r="P7643" s="3">
        <v>0.39723636091868081</v>
      </c>
      <c r="Q7643" s="3"/>
      <c r="R7643" s="3"/>
    </row>
    <row r="7644" spans="1:18" x14ac:dyDescent="0.3">
      <c r="A7644" t="s">
        <v>36</v>
      </c>
      <c r="C7644" t="s">
        <v>37</v>
      </c>
      <c r="D7644" t="s">
        <v>38</v>
      </c>
      <c r="E7644" t="s">
        <v>17</v>
      </c>
      <c r="F7644" s="3" t="s">
        <v>7695</v>
      </c>
      <c r="G7644" s="3">
        <v>0.44811152303907609</v>
      </c>
      <c r="H7644" s="3">
        <v>0.57522738912794324</v>
      </c>
      <c r="I7644" s="3">
        <v>0.85276472277323401</v>
      </c>
      <c r="J7644" s="3">
        <v>0.46898432182312011</v>
      </c>
      <c r="K7644" s="3">
        <v>1.2906858936225043</v>
      </c>
      <c r="L7644" s="3">
        <v>0.64691805564032656</v>
      </c>
      <c r="M7644" s="3">
        <v>0.27424712654961481</v>
      </c>
      <c r="N7644" s="3">
        <v>0.32282646486918126</v>
      </c>
      <c r="O7644" s="3">
        <v>0.93986300688849567</v>
      </c>
      <c r="P7644" s="3">
        <v>0.37196836101531983</v>
      </c>
      <c r="Q7644" s="3"/>
      <c r="R7644" s="3"/>
    </row>
    <row r="7645" spans="1:18" x14ac:dyDescent="0.3">
      <c r="A7645" t="s">
        <v>36</v>
      </c>
      <c r="C7645" t="s">
        <v>37</v>
      </c>
      <c r="D7645" t="s">
        <v>38</v>
      </c>
      <c r="E7645" t="s">
        <v>17</v>
      </c>
      <c r="F7645" s="3" t="s">
        <v>7696</v>
      </c>
      <c r="G7645" s="3">
        <v>0.4358549512227376</v>
      </c>
      <c r="H7645" s="3">
        <v>1.5515525278515285</v>
      </c>
      <c r="I7645" s="3">
        <v>1.3135701092614067</v>
      </c>
      <c r="J7645" s="3">
        <v>2.2433058851284451</v>
      </c>
      <c r="K7645" s="3">
        <v>2.3034831488164271</v>
      </c>
      <c r="L7645" s="3">
        <v>0.70613577735053168</v>
      </c>
      <c r="M7645" s="3">
        <v>0.29287363369835751</v>
      </c>
      <c r="N7645" s="3">
        <v>0.49370709303114141</v>
      </c>
      <c r="O7645" s="3">
        <v>1.0457024906582304</v>
      </c>
      <c r="P7645" s="3">
        <v>0.40661038890414769</v>
      </c>
      <c r="Q7645" s="3"/>
      <c r="R7645" s="3"/>
    </row>
    <row r="7646" spans="1:18" x14ac:dyDescent="0.3">
      <c r="A7646" t="s">
        <v>36</v>
      </c>
      <c r="C7646" t="s">
        <v>37</v>
      </c>
      <c r="D7646" t="s">
        <v>38</v>
      </c>
      <c r="E7646" t="s">
        <v>17</v>
      </c>
      <c r="F7646" s="3" t="s">
        <v>7697</v>
      </c>
      <c r="G7646" s="3">
        <v>0.65414781732347271</v>
      </c>
      <c r="H7646" s="3">
        <v>1.1899637219534978</v>
      </c>
      <c r="I7646" s="3">
        <v>0.51973695928785535</v>
      </c>
      <c r="J7646" s="3">
        <v>1.0963545842446221</v>
      </c>
      <c r="K7646" s="3">
        <v>1.0645794300545588</v>
      </c>
      <c r="L7646" s="3">
        <v>0.58962708247714579</v>
      </c>
      <c r="M7646" s="3">
        <v>0.30139789588504362</v>
      </c>
      <c r="N7646" s="3">
        <v>0.55151627962324345</v>
      </c>
      <c r="O7646" s="3">
        <v>1.4614212937927245</v>
      </c>
      <c r="P7646" s="3">
        <v>0.33178163845062258</v>
      </c>
      <c r="Q7646" s="3"/>
      <c r="R7646" s="3"/>
    </row>
    <row r="7647" spans="1:18" x14ac:dyDescent="0.3">
      <c r="A7647" t="s">
        <v>36</v>
      </c>
      <c r="C7647" t="s">
        <v>37</v>
      </c>
      <c r="D7647" t="s">
        <v>38</v>
      </c>
      <c r="E7647" t="s">
        <v>17</v>
      </c>
      <c r="F7647" s="3" t="s">
        <v>7698</v>
      </c>
      <c r="G7647" s="3">
        <v>1.2170072758060033</v>
      </c>
      <c r="H7647" s="3">
        <v>0.35111408341725664</v>
      </c>
      <c r="I7647" s="3">
        <v>0.68900666627671991</v>
      </c>
      <c r="J7647" s="3">
        <v>0.53243249565124506</v>
      </c>
      <c r="K7647" s="3">
        <v>0.87256633293999564</v>
      </c>
      <c r="L7647" s="3">
        <v>0.60253852816263842</v>
      </c>
      <c r="M7647" s="3">
        <v>0.33889647936079242</v>
      </c>
      <c r="N7647" s="3">
        <v>0.42343209210713706</v>
      </c>
      <c r="O7647" s="3">
        <v>0.50688555191887763</v>
      </c>
      <c r="P7647" s="3">
        <v>0.43431683276706268</v>
      </c>
      <c r="Q7647" s="3"/>
      <c r="R7647" s="3"/>
    </row>
    <row r="7648" spans="1:18" x14ac:dyDescent="0.3">
      <c r="A7648" t="s">
        <v>36</v>
      </c>
      <c r="C7648" t="s">
        <v>37</v>
      </c>
      <c r="D7648" t="s">
        <v>38</v>
      </c>
      <c r="E7648" t="s">
        <v>17</v>
      </c>
      <c r="F7648" s="3" t="s">
        <v>7699</v>
      </c>
      <c r="G7648" s="3">
        <v>1.3830023642476401</v>
      </c>
      <c r="H7648" s="3">
        <v>0.36979769567277698</v>
      </c>
      <c r="I7648" s="3">
        <v>0.85826829221937395</v>
      </c>
      <c r="J7648" s="3">
        <v>0.67567101760016546</v>
      </c>
      <c r="K7648" s="3">
        <v>1.408411438806322</v>
      </c>
      <c r="L7648" s="3">
        <v>1.0449961942884656</v>
      </c>
      <c r="M7648" s="3">
        <v>0.2715167847273085</v>
      </c>
      <c r="N7648" s="3">
        <v>0.45937505504184301</v>
      </c>
      <c r="O7648" s="3">
        <v>0.4411558928426107</v>
      </c>
      <c r="P7648" s="3">
        <v>0.32334276403639051</v>
      </c>
      <c r="Q7648" s="3"/>
      <c r="R7648" s="3"/>
    </row>
    <row r="7649" spans="1:18" x14ac:dyDescent="0.3">
      <c r="A7649" t="s">
        <v>36</v>
      </c>
      <c r="C7649" t="s">
        <v>37</v>
      </c>
      <c r="D7649" t="s">
        <v>38</v>
      </c>
      <c r="E7649" t="s">
        <v>17</v>
      </c>
      <c r="F7649" s="3" t="s">
        <v>7700</v>
      </c>
      <c r="G7649" s="3">
        <v>0.48435885911729598</v>
      </c>
      <c r="H7649" s="3">
        <v>0.35591911131964787</v>
      </c>
      <c r="I7649" s="3">
        <v>0.43108513879564075</v>
      </c>
      <c r="J7649" s="3">
        <v>0.50402646647983129</v>
      </c>
      <c r="K7649" s="3">
        <v>0.40122963794496325</v>
      </c>
      <c r="L7649" s="3">
        <v>0.58860627819485123</v>
      </c>
      <c r="M7649" s="3">
        <v>0.37500299190097391</v>
      </c>
      <c r="N7649" s="3">
        <v>0.42405436046600342</v>
      </c>
      <c r="O7649" s="3">
        <v>0.71696443411085342</v>
      </c>
      <c r="P7649" s="3">
        <v>0.47289270859612353</v>
      </c>
      <c r="Q7649" s="3"/>
      <c r="R7649" s="3"/>
    </row>
    <row r="7650" spans="1:18" x14ac:dyDescent="0.3">
      <c r="A7650" t="s">
        <v>36</v>
      </c>
      <c r="C7650" t="s">
        <v>37</v>
      </c>
      <c r="D7650" t="s">
        <v>38</v>
      </c>
      <c r="E7650" t="s">
        <v>17</v>
      </c>
      <c r="F7650" s="3" t="s">
        <v>7701</v>
      </c>
      <c r="G7650" s="3">
        <v>1.2411705774434407</v>
      </c>
      <c r="H7650" s="3">
        <v>1.1440030830637613</v>
      </c>
      <c r="I7650" s="3">
        <v>0.97097377712673594</v>
      </c>
      <c r="J7650" s="3">
        <v>0.99077794708251965</v>
      </c>
      <c r="K7650" s="3">
        <v>0.31626105489518908</v>
      </c>
      <c r="L7650" s="3">
        <v>0.61687991744147397</v>
      </c>
      <c r="M7650" s="3">
        <v>0.37571387897915309</v>
      </c>
      <c r="N7650" s="3">
        <v>0.51338408187018503</v>
      </c>
      <c r="O7650" s="3">
        <v>0.65847820860968698</v>
      </c>
      <c r="P7650" s="3">
        <v>0.40901303658803295</v>
      </c>
      <c r="Q7650" s="3"/>
      <c r="R7650" s="3"/>
    </row>
    <row r="7651" spans="1:18" x14ac:dyDescent="0.3">
      <c r="A7651" t="s">
        <v>36</v>
      </c>
      <c r="C7651" t="s">
        <v>37</v>
      </c>
      <c r="D7651" t="s">
        <v>38</v>
      </c>
      <c r="E7651" t="s">
        <v>17</v>
      </c>
      <c r="F7651" s="3" t="s">
        <v>7702</v>
      </c>
      <c r="G7651" s="3">
        <v>2.0487822396511501</v>
      </c>
      <c r="H7651" s="3">
        <v>0.9920911391999987</v>
      </c>
      <c r="I7651" s="3">
        <v>1.0635086241828071</v>
      </c>
      <c r="J7651" s="3">
        <v>0.94640342541164824</v>
      </c>
      <c r="K7651" s="3">
        <v>0.3884141793844435</v>
      </c>
      <c r="L7651" s="3">
        <v>1.1830331386481394</v>
      </c>
      <c r="M7651" s="3">
        <v>0.93641131513807518</v>
      </c>
      <c r="N7651" s="3">
        <v>0.84723937250773107</v>
      </c>
      <c r="O7651" s="3">
        <v>1.1311752183956572</v>
      </c>
      <c r="P7651" s="3">
        <v>0.93351631760491283</v>
      </c>
      <c r="Q7651" s="3"/>
      <c r="R7651" s="3"/>
    </row>
    <row r="7652" spans="1:18" x14ac:dyDescent="0.3">
      <c r="A7652" t="s">
        <v>36</v>
      </c>
      <c r="C7652" t="s">
        <v>37</v>
      </c>
      <c r="D7652" t="s">
        <v>38</v>
      </c>
      <c r="E7652" t="s">
        <v>17</v>
      </c>
      <c r="F7652" s="3" t="s">
        <v>7703</v>
      </c>
      <c r="G7652" s="3">
        <v>1.6634830002000593</v>
      </c>
      <c r="H7652" s="3">
        <v>0.67729111155192046</v>
      </c>
      <c r="I7652" s="3">
        <v>1.1746498054334855</v>
      </c>
      <c r="J7652" s="3">
        <v>0.95595828743828659</v>
      </c>
      <c r="K7652" s="3">
        <v>0.5236809719891018</v>
      </c>
      <c r="L7652" s="3">
        <v>1.5250544447835286</v>
      </c>
      <c r="M7652" s="3">
        <v>1.7213182013956705</v>
      </c>
      <c r="N7652" s="3">
        <v>1.8248398909589978</v>
      </c>
      <c r="O7652" s="3">
        <v>1.4776773946634929</v>
      </c>
      <c r="P7652" s="3">
        <v>1.3848625565083821</v>
      </c>
      <c r="Q7652" s="3"/>
      <c r="R7652" s="3"/>
    </row>
    <row r="7653" spans="1:18" x14ac:dyDescent="0.3">
      <c r="A7653" t="s">
        <v>36</v>
      </c>
      <c r="C7653" t="s">
        <v>37</v>
      </c>
      <c r="D7653" t="s">
        <v>38</v>
      </c>
      <c r="E7653" t="s">
        <v>17</v>
      </c>
      <c r="F7653" s="3" t="s">
        <v>7704</v>
      </c>
      <c r="G7653" s="3">
        <v>0.82830523227267794</v>
      </c>
      <c r="H7653" s="3">
        <v>0.68863588879055437</v>
      </c>
      <c r="I7653" s="3">
        <v>1.7099852762349446</v>
      </c>
      <c r="J7653" s="3">
        <v>1.1163250340949165</v>
      </c>
      <c r="K7653" s="3">
        <v>0.75636131739298507</v>
      </c>
      <c r="L7653" s="3">
        <v>1.7744375955200193</v>
      </c>
      <c r="M7653" s="3">
        <v>2.1752306745741103</v>
      </c>
      <c r="N7653" s="3">
        <v>1.0692195642768012</v>
      </c>
      <c r="O7653" s="3">
        <v>0.76951962927924267</v>
      </c>
      <c r="P7653" s="3">
        <v>2.4451725847371417</v>
      </c>
      <c r="Q7653" s="3"/>
      <c r="R7653" s="3"/>
    </row>
    <row r="7654" spans="1:18" x14ac:dyDescent="0.3">
      <c r="A7654" t="s">
        <v>36</v>
      </c>
      <c r="C7654" t="s">
        <v>37</v>
      </c>
      <c r="D7654" t="s">
        <v>38</v>
      </c>
      <c r="E7654" t="s">
        <v>17</v>
      </c>
      <c r="F7654" s="3" t="s">
        <v>7705</v>
      </c>
      <c r="G7654" s="3">
        <v>1.5947742807854548</v>
      </c>
      <c r="H7654" s="3">
        <v>1.2637212783983018</v>
      </c>
      <c r="I7654" s="3">
        <v>0.81495497214423285</v>
      </c>
      <c r="J7654" s="3">
        <v>1.0540996285502116</v>
      </c>
      <c r="K7654" s="3">
        <v>0.56410565234714083</v>
      </c>
      <c r="L7654" s="3">
        <v>3.3816984288194445</v>
      </c>
      <c r="M7654" s="3">
        <v>0.99731366494072815</v>
      </c>
      <c r="N7654" s="3">
        <v>1.5984446923997666</v>
      </c>
      <c r="O7654" s="3">
        <v>0.60602933113945845</v>
      </c>
      <c r="P7654" s="3">
        <v>3.5472638363986553</v>
      </c>
      <c r="Q7654" s="3"/>
      <c r="R7654" s="3"/>
    </row>
    <row r="7655" spans="1:18" x14ac:dyDescent="0.3">
      <c r="A7655" t="s">
        <v>36</v>
      </c>
      <c r="C7655" t="s">
        <v>37</v>
      </c>
      <c r="D7655" t="s">
        <v>38</v>
      </c>
      <c r="E7655" t="s">
        <v>17</v>
      </c>
      <c r="F7655" s="3" t="s">
        <v>7706</v>
      </c>
      <c r="G7655" s="3">
        <v>1.1230097719319663</v>
      </c>
      <c r="H7655" s="3">
        <v>0.92014495909796812</v>
      </c>
      <c r="I7655" s="3">
        <v>0.73873545869615342</v>
      </c>
      <c r="J7655" s="3">
        <v>0.79331475688510478</v>
      </c>
      <c r="K7655" s="3">
        <v>0.39860849847157798</v>
      </c>
      <c r="L7655" s="3">
        <v>1.0095455979071724</v>
      </c>
      <c r="M7655" s="3">
        <v>0.97162938942803279</v>
      </c>
      <c r="N7655" s="3">
        <v>1.2294151209767661</v>
      </c>
      <c r="O7655" s="3">
        <v>0.80366882078382706</v>
      </c>
      <c r="P7655" s="3">
        <v>3.1511928605143225</v>
      </c>
      <c r="Q7655" s="3"/>
      <c r="R7655" s="3"/>
    </row>
    <row r="7656" spans="1:18" x14ac:dyDescent="0.3">
      <c r="A7656" t="s">
        <v>36</v>
      </c>
      <c r="C7656" t="s">
        <v>37</v>
      </c>
      <c r="D7656" t="s">
        <v>38</v>
      </c>
      <c r="E7656" t="s">
        <v>17</v>
      </c>
      <c r="F7656" s="3" t="s">
        <v>7707</v>
      </c>
      <c r="G7656" s="3">
        <v>0.70379380557590054</v>
      </c>
      <c r="H7656" s="3">
        <v>1.0437014148712158</v>
      </c>
      <c r="I7656" s="3">
        <v>0.61912588871426055</v>
      </c>
      <c r="J7656" s="3">
        <v>0.31304514420827229</v>
      </c>
      <c r="K7656" s="3">
        <v>0.21101230641894872</v>
      </c>
      <c r="L7656" s="3">
        <v>0.79510394385443794</v>
      </c>
      <c r="M7656" s="3">
        <v>0.8768954139879015</v>
      </c>
      <c r="N7656" s="3">
        <v>0.84407003377278633</v>
      </c>
      <c r="O7656" s="3">
        <v>1.7720645403628881</v>
      </c>
      <c r="P7656" s="3">
        <v>1.4785069716474746</v>
      </c>
      <c r="Q7656" s="3"/>
      <c r="R7656" s="3"/>
    </row>
    <row r="7657" spans="1:18" x14ac:dyDescent="0.3">
      <c r="A7657" t="s">
        <v>36</v>
      </c>
      <c r="C7657" t="s">
        <v>37</v>
      </c>
      <c r="D7657" t="s">
        <v>38</v>
      </c>
      <c r="E7657" t="s">
        <v>17</v>
      </c>
      <c r="F7657" s="3" t="s">
        <v>7708</v>
      </c>
      <c r="G7657" s="3">
        <v>0.70437498119778097</v>
      </c>
      <c r="H7657" s="3">
        <v>0.16555487503687538</v>
      </c>
      <c r="I7657" s="3">
        <v>0.4725952227444119</v>
      </c>
      <c r="J7657" s="3">
        <v>0.26336592915429008</v>
      </c>
      <c r="K7657" s="3">
        <v>0.24741775132285224</v>
      </c>
      <c r="L7657" s="3">
        <v>0.55726168057759606</v>
      </c>
      <c r="M7657" s="3">
        <v>0.46160703439076733</v>
      </c>
      <c r="N7657" s="3">
        <v>0.86168502301534022</v>
      </c>
      <c r="O7657" s="3">
        <v>0.66649526145087334</v>
      </c>
      <c r="P7657" s="3">
        <v>0.99357766560872407</v>
      </c>
      <c r="Q7657" s="3"/>
      <c r="R7657" s="3"/>
    </row>
    <row r="7658" spans="1:18" x14ac:dyDescent="0.3">
      <c r="A7658" t="s">
        <v>36</v>
      </c>
      <c r="C7658" t="s">
        <v>37</v>
      </c>
      <c r="D7658" t="s">
        <v>38</v>
      </c>
      <c r="E7658" t="s">
        <v>17</v>
      </c>
      <c r="F7658" s="3" t="s">
        <v>7709</v>
      </c>
      <c r="G7658" s="3">
        <v>0.59463310694376625</v>
      </c>
      <c r="H7658" s="3">
        <v>0.14287594455718994</v>
      </c>
      <c r="I7658" s="3">
        <v>0.23312677902221679</v>
      </c>
      <c r="J7658" s="3">
        <v>0.21045977043575712</v>
      </c>
      <c r="K7658" s="3">
        <v>0.17381392396926879</v>
      </c>
      <c r="L7658" s="3">
        <v>0.55621649974399134</v>
      </c>
      <c r="M7658" s="3">
        <v>0.18275224408467611</v>
      </c>
      <c r="N7658" s="3">
        <v>0.84990059414333774</v>
      </c>
      <c r="O7658" s="3">
        <v>0.26138449083964027</v>
      </c>
      <c r="P7658" s="3">
        <v>0.91625587426079647</v>
      </c>
      <c r="Q7658" s="3"/>
      <c r="R7658" s="3"/>
    </row>
    <row r="7659" spans="1:18" x14ac:dyDescent="0.3">
      <c r="A7659" t="s">
        <v>36</v>
      </c>
      <c r="C7659" t="s">
        <v>37</v>
      </c>
      <c r="D7659" t="s">
        <v>38</v>
      </c>
      <c r="E7659" t="s">
        <v>17</v>
      </c>
      <c r="F7659" s="3" t="s">
        <v>7710</v>
      </c>
      <c r="G7659" s="3">
        <v>0.42190809515211314</v>
      </c>
      <c r="H7659" s="3">
        <v>0.16385238879945543</v>
      </c>
      <c r="I7659" s="3">
        <v>0.21785225117577445</v>
      </c>
      <c r="J7659" s="3">
        <v>0.25144230748918317</v>
      </c>
      <c r="K7659" s="3">
        <v>0.21858009945551554</v>
      </c>
      <c r="L7659" s="3">
        <v>0.57991823632134332</v>
      </c>
      <c r="M7659" s="3">
        <v>0.18237506493462455</v>
      </c>
      <c r="N7659" s="3">
        <v>0.77551660382164855</v>
      </c>
      <c r="O7659" s="3">
        <v>0.26237413283030198</v>
      </c>
      <c r="P7659" s="3">
        <v>0.79454872189839687</v>
      </c>
      <c r="Q7659" s="3"/>
      <c r="R7659" s="3"/>
    </row>
    <row r="7660" spans="1:18" x14ac:dyDescent="0.3">
      <c r="A7660" t="s">
        <v>36</v>
      </c>
      <c r="C7660" t="s">
        <v>37</v>
      </c>
      <c r="D7660" t="s">
        <v>38</v>
      </c>
      <c r="E7660" t="s">
        <v>17</v>
      </c>
      <c r="F7660" s="3" t="s">
        <v>7711</v>
      </c>
      <c r="G7660" s="3">
        <v>0.50343454565260148</v>
      </c>
      <c r="H7660" s="3">
        <v>0.12905297218110826</v>
      </c>
      <c r="I7660" s="3">
        <v>0.21848172017839221</v>
      </c>
      <c r="J7660" s="3">
        <v>0.26939858170403375</v>
      </c>
      <c r="K7660" s="3">
        <v>0.19695258000055946</v>
      </c>
      <c r="L7660" s="3">
        <v>0.60237780480278869</v>
      </c>
      <c r="M7660" s="3">
        <v>0.18011331878662107</v>
      </c>
      <c r="N7660" s="3">
        <v>0.56801726409488251</v>
      </c>
      <c r="O7660" s="3">
        <v>0.31875090485890706</v>
      </c>
      <c r="P7660" s="3">
        <v>0.54814004107157377</v>
      </c>
      <c r="Q7660" s="3"/>
      <c r="R7660" s="3"/>
    </row>
    <row r="7661" spans="1:18" x14ac:dyDescent="0.3">
      <c r="A7661" t="s">
        <v>36</v>
      </c>
      <c r="C7661" t="s">
        <v>37</v>
      </c>
      <c r="D7661" t="s">
        <v>38</v>
      </c>
      <c r="E7661" t="s">
        <v>17</v>
      </c>
      <c r="F7661" s="3" t="s">
        <v>7712</v>
      </c>
      <c r="G7661" s="3">
        <v>0.42967054295010032</v>
      </c>
      <c r="H7661" s="3">
        <v>0.15673544476826987</v>
      </c>
      <c r="I7661" s="3">
        <v>0.25696670834011504</v>
      </c>
      <c r="J7661" s="3">
        <v>0.22312043661329484</v>
      </c>
      <c r="K7661" s="3">
        <v>0.19500076262791949</v>
      </c>
      <c r="L7661" s="3">
        <v>0.59041983325534386</v>
      </c>
      <c r="M7661" s="3">
        <v>0.17829284330156114</v>
      </c>
      <c r="N7661" s="3">
        <v>0.30585508776770687</v>
      </c>
      <c r="O7661" s="3">
        <v>0.24818025513966882</v>
      </c>
      <c r="P7661" s="3">
        <v>0.57417438873291016</v>
      </c>
      <c r="Q7661" s="3"/>
      <c r="R7661" s="3"/>
    </row>
    <row r="7662" spans="1:18" x14ac:dyDescent="0.3">
      <c r="A7662" t="s">
        <v>36</v>
      </c>
      <c r="C7662" t="s">
        <v>37</v>
      </c>
      <c r="D7662" t="s">
        <v>38</v>
      </c>
      <c r="E7662" t="s">
        <v>17</v>
      </c>
      <c r="F7662" s="3" t="s">
        <v>7713</v>
      </c>
      <c r="G7662" s="3">
        <v>0.45225161746554904</v>
      </c>
      <c r="H7662" s="3">
        <v>0.20226730537626481</v>
      </c>
      <c r="I7662" s="3">
        <v>0.28244734722985165</v>
      </c>
      <c r="J7662" s="3">
        <v>0.2448236517842611</v>
      </c>
      <c r="K7662" s="3">
        <v>0.19649568704605105</v>
      </c>
      <c r="L7662" s="3">
        <v>0.56208624979654953</v>
      </c>
      <c r="M7662" s="3">
        <v>0.17950141404893666</v>
      </c>
      <c r="N7662" s="3">
        <v>0.29844174210018581</v>
      </c>
      <c r="O7662" s="3">
        <v>0.27639153777228459</v>
      </c>
      <c r="P7662" s="3">
        <v>0.55651124983045797</v>
      </c>
      <c r="Q7662" s="3"/>
      <c r="R7662" s="3"/>
    </row>
    <row r="7663" spans="1:18" x14ac:dyDescent="0.3">
      <c r="A7663" t="s">
        <v>36</v>
      </c>
      <c r="C7663" t="s">
        <v>37</v>
      </c>
      <c r="D7663" t="s">
        <v>38</v>
      </c>
      <c r="E7663" t="s">
        <v>17</v>
      </c>
      <c r="F7663" s="3" t="s">
        <v>7714</v>
      </c>
      <c r="G7663" s="3">
        <v>0.41774017045762801</v>
      </c>
      <c r="H7663" s="3">
        <v>0.13959876405504013</v>
      </c>
      <c r="I7663" s="3">
        <v>0.28487236345503059</v>
      </c>
      <c r="J7663" s="3">
        <v>0.40372426265716554</v>
      </c>
      <c r="K7663" s="3">
        <v>0.18342146983676488</v>
      </c>
      <c r="L7663" s="3">
        <v>0.63492000106811519</v>
      </c>
      <c r="M7663" s="3">
        <v>0.18247072589450411</v>
      </c>
      <c r="N7663" s="3">
        <v>0.49070217984517411</v>
      </c>
      <c r="O7663" s="3">
        <v>0.58190649994320331</v>
      </c>
      <c r="P7663" s="3">
        <v>1.4293481255171034</v>
      </c>
      <c r="Q7663" s="3"/>
      <c r="R7663" s="3"/>
    </row>
    <row r="7664" spans="1:18" x14ac:dyDescent="0.3">
      <c r="A7664" t="s">
        <v>36</v>
      </c>
      <c r="C7664" t="s">
        <v>37</v>
      </c>
      <c r="D7664" t="s">
        <v>38</v>
      </c>
      <c r="E7664" t="s">
        <v>17</v>
      </c>
      <c r="F7664" s="3" t="s">
        <v>7715</v>
      </c>
      <c r="G7664" s="3">
        <v>0.50564446319580081</v>
      </c>
      <c r="H7664" s="3">
        <v>0.31117304183748035</v>
      </c>
      <c r="I7664" s="3">
        <v>0.28889690167321103</v>
      </c>
      <c r="J7664" s="3">
        <v>0.65933340720282663</v>
      </c>
      <c r="K7664" s="3">
        <v>0.19990560611936781</v>
      </c>
      <c r="L7664" s="3">
        <v>1.3417522786797418</v>
      </c>
      <c r="M7664" s="3">
        <v>1.0683806745444404</v>
      </c>
      <c r="N7664" s="3">
        <v>1.1367413619910347</v>
      </c>
      <c r="O7664" s="3">
        <v>0.59602060500250909</v>
      </c>
      <c r="P7664" s="3">
        <v>1.5909734160020617</v>
      </c>
      <c r="Q7664" s="3"/>
      <c r="R7664" s="3"/>
    </row>
    <row r="7665" spans="1:18" x14ac:dyDescent="0.3">
      <c r="A7665" t="s">
        <v>36</v>
      </c>
      <c r="C7665" t="s">
        <v>37</v>
      </c>
      <c r="D7665" t="s">
        <v>38</v>
      </c>
      <c r="E7665" t="s">
        <v>17</v>
      </c>
      <c r="F7665" s="3" t="s">
        <v>7716</v>
      </c>
      <c r="G7665" s="3">
        <v>1.1096050205993655</v>
      </c>
      <c r="H7665" s="3">
        <v>0.59389006877899175</v>
      </c>
      <c r="I7665" s="3">
        <v>0.422217401008606</v>
      </c>
      <c r="J7665" s="3">
        <v>0.48418226844787599</v>
      </c>
      <c r="K7665" s="3">
        <v>0.33529257387797035</v>
      </c>
      <c r="L7665" s="3">
        <v>0.8891864588589139</v>
      </c>
      <c r="M7665" s="3">
        <v>0.34790095621744788</v>
      </c>
      <c r="N7665" s="3">
        <v>0.60056912028842513</v>
      </c>
      <c r="O7665" s="3">
        <v>0.60674462415059416</v>
      </c>
      <c r="P7665" s="3">
        <v>1.4948533337232803</v>
      </c>
      <c r="Q7665" s="3"/>
      <c r="R7665" s="3"/>
    </row>
    <row r="7666" spans="1:18" x14ac:dyDescent="0.3">
      <c r="A7666" t="s">
        <v>36</v>
      </c>
      <c r="C7666" t="s">
        <v>37</v>
      </c>
      <c r="D7666" t="s">
        <v>38</v>
      </c>
      <c r="E7666" t="s">
        <v>17</v>
      </c>
      <c r="F7666" s="3" t="s">
        <v>7717</v>
      </c>
      <c r="G7666" s="3">
        <v>0.56321666285196947</v>
      </c>
      <c r="H7666" s="3">
        <v>0.30886669437196518</v>
      </c>
      <c r="I7666" s="3">
        <v>0.83174251356336826</v>
      </c>
      <c r="J7666" s="3">
        <v>0.35525214756435819</v>
      </c>
      <c r="K7666" s="3">
        <v>0.30341004415724016</v>
      </c>
      <c r="L7666" s="3">
        <v>0.53720819395277242</v>
      </c>
      <c r="M7666" s="3">
        <v>0.17718506039937335</v>
      </c>
      <c r="N7666" s="3">
        <v>0.32993525174034966</v>
      </c>
      <c r="O7666" s="3">
        <v>0.54494658902486171</v>
      </c>
      <c r="P7666" s="3">
        <v>0.80466799996270089</v>
      </c>
      <c r="Q7666" s="3"/>
      <c r="R7666" s="3"/>
    </row>
    <row r="7667" spans="1:18" x14ac:dyDescent="0.3">
      <c r="A7667" t="s">
        <v>36</v>
      </c>
      <c r="C7667" t="s">
        <v>37</v>
      </c>
      <c r="D7667" t="s">
        <v>38</v>
      </c>
      <c r="E7667" t="s">
        <v>17</v>
      </c>
      <c r="F7667" s="3" t="s">
        <v>7718</v>
      </c>
      <c r="G7667" s="3">
        <v>0.48035097765604651</v>
      </c>
      <c r="H7667" s="3">
        <v>0.55888958360460061</v>
      </c>
      <c r="I7667" s="3">
        <v>0.35611405488332104</v>
      </c>
      <c r="J7667" s="3">
        <v>0.25195905167473687</v>
      </c>
      <c r="K7667" s="3">
        <v>0.17780541151894463</v>
      </c>
      <c r="L7667" s="3">
        <v>0.55250636052449542</v>
      </c>
      <c r="M7667" s="3">
        <v>0.18056889632754858</v>
      </c>
      <c r="N7667" s="3">
        <v>0.29724988591512047</v>
      </c>
      <c r="O7667" s="3">
        <v>0.51551169852786594</v>
      </c>
      <c r="P7667" s="3">
        <v>0.47762302767011855</v>
      </c>
      <c r="Q7667" s="3"/>
      <c r="R7667" s="3"/>
    </row>
    <row r="7668" spans="1:18" x14ac:dyDescent="0.3">
      <c r="A7668" t="s">
        <v>36</v>
      </c>
      <c r="C7668" t="s">
        <v>37</v>
      </c>
      <c r="D7668" t="s">
        <v>38</v>
      </c>
      <c r="E7668" t="s">
        <v>17</v>
      </c>
      <c r="F7668" s="3" t="s">
        <v>7719</v>
      </c>
      <c r="G7668" s="3">
        <v>0.48093898640950522</v>
      </c>
      <c r="H7668" s="3">
        <v>0.87532005539788138</v>
      </c>
      <c r="I7668" s="3">
        <v>0.59845216633266884</v>
      </c>
      <c r="J7668" s="3">
        <v>0.24855905282762317</v>
      </c>
      <c r="K7668" s="3">
        <v>0.24753954665501912</v>
      </c>
      <c r="L7668" s="3">
        <v>0.55949483334859207</v>
      </c>
      <c r="M7668" s="3">
        <v>0.18011757782830135</v>
      </c>
      <c r="N7668" s="3">
        <v>0.30970678969913057</v>
      </c>
      <c r="O7668" s="3">
        <v>0.77788218014187283</v>
      </c>
      <c r="P7668" s="3">
        <v>0.59799758405473491</v>
      </c>
      <c r="Q7668" s="3"/>
      <c r="R7668" s="3"/>
    </row>
    <row r="7669" spans="1:18" x14ac:dyDescent="0.3">
      <c r="A7669" t="s">
        <v>36</v>
      </c>
      <c r="C7669" t="s">
        <v>37</v>
      </c>
      <c r="D7669" t="s">
        <v>38</v>
      </c>
      <c r="E7669" t="s">
        <v>17</v>
      </c>
      <c r="F7669" s="3" t="s">
        <v>7720</v>
      </c>
      <c r="G7669" s="3">
        <v>0.53093594963073731</v>
      </c>
      <c r="H7669" s="3">
        <v>1.2679366122775608</v>
      </c>
      <c r="I7669" s="3">
        <v>1.3771582772530448</v>
      </c>
      <c r="J7669" s="3">
        <v>0.24479390550401475</v>
      </c>
      <c r="K7669" s="3">
        <v>0.2084913837369283</v>
      </c>
      <c r="L7669" s="3">
        <v>0.55980197241889118</v>
      </c>
      <c r="M7669" s="3">
        <v>0.26146876672108971</v>
      </c>
      <c r="N7669" s="3">
        <v>0.46604056834326857</v>
      </c>
      <c r="O7669" s="3">
        <v>0.41231311467488602</v>
      </c>
      <c r="P7669" s="3">
        <v>1.0679224715762667</v>
      </c>
      <c r="Q7669" s="3"/>
      <c r="R7669" s="3"/>
    </row>
    <row r="7670" spans="1:18" x14ac:dyDescent="0.3">
      <c r="A7670" t="s">
        <v>36</v>
      </c>
      <c r="C7670" t="s">
        <v>37</v>
      </c>
      <c r="D7670" t="s">
        <v>38</v>
      </c>
      <c r="E7670" t="s">
        <v>17</v>
      </c>
      <c r="F7670" s="3" t="s">
        <v>7721</v>
      </c>
      <c r="G7670" s="3">
        <v>0.75253513727823895</v>
      </c>
      <c r="H7670" s="3">
        <v>0.90331380860434629</v>
      </c>
      <c r="I7670" s="3">
        <v>0.57229836046006954</v>
      </c>
      <c r="J7670" s="3">
        <v>0.30580715114593504</v>
      </c>
      <c r="K7670" s="3">
        <v>0.44176817566341825</v>
      </c>
      <c r="L7670" s="3">
        <v>0.54695488878885912</v>
      </c>
      <c r="M7670" s="3">
        <v>0.27270827763875327</v>
      </c>
      <c r="N7670" s="3">
        <v>0.52883288023206931</v>
      </c>
      <c r="O7670" s="3">
        <v>0.48068827425638827</v>
      </c>
      <c r="P7670" s="3">
        <v>0.96857324981689452</v>
      </c>
      <c r="Q7670" s="3"/>
      <c r="R7670" s="3"/>
    </row>
    <row r="7671" spans="1:18" x14ac:dyDescent="0.3">
      <c r="A7671" t="s">
        <v>36</v>
      </c>
      <c r="C7671" t="s">
        <v>37</v>
      </c>
      <c r="D7671" t="s">
        <v>38</v>
      </c>
      <c r="E7671" t="s">
        <v>17</v>
      </c>
      <c r="F7671" s="3" t="s">
        <v>7722</v>
      </c>
      <c r="G7671" s="3">
        <v>1.4909051017422144</v>
      </c>
      <c r="H7671" s="3">
        <v>0.26506958372328016</v>
      </c>
      <c r="I7671" s="3">
        <v>2.1382612197621662</v>
      </c>
      <c r="J7671" s="3">
        <v>0.36595316701253261</v>
      </c>
      <c r="K7671" s="3">
        <v>0.80146902798970532</v>
      </c>
      <c r="L7671" s="3">
        <v>0.53801612503051754</v>
      </c>
      <c r="M7671" s="3">
        <v>0.38828451268513997</v>
      </c>
      <c r="N7671" s="3">
        <v>0.39795608114454478</v>
      </c>
      <c r="O7671" s="3">
        <v>0.77980066615210641</v>
      </c>
      <c r="P7671" s="3">
        <v>1.0417502776082357</v>
      </c>
      <c r="Q7671" s="3"/>
      <c r="R7671" s="3"/>
    </row>
    <row r="7672" spans="1:18" x14ac:dyDescent="0.3">
      <c r="A7672" t="s">
        <v>36</v>
      </c>
      <c r="C7672" t="s">
        <v>37</v>
      </c>
      <c r="D7672" t="s">
        <v>38</v>
      </c>
      <c r="E7672" t="s">
        <v>17</v>
      </c>
      <c r="F7672" s="3" t="s">
        <v>7723</v>
      </c>
      <c r="G7672" s="3">
        <v>0.69657611997816293</v>
      </c>
      <c r="H7672" s="3">
        <v>0.37954427799648716</v>
      </c>
      <c r="I7672" s="3">
        <v>0.67738655518425817</v>
      </c>
      <c r="J7672" s="3">
        <v>0.80854573663075768</v>
      </c>
      <c r="K7672" s="3">
        <v>0.33051835864596901</v>
      </c>
      <c r="L7672" s="3">
        <v>1.0020661122639973</v>
      </c>
      <c r="M7672" s="3">
        <v>0.4003330419328478</v>
      </c>
      <c r="N7672" s="3">
        <v>0.44816718495262997</v>
      </c>
      <c r="O7672" s="3">
        <v>0.50602140837775333</v>
      </c>
      <c r="P7672" s="3">
        <v>1.0129026391771105</v>
      </c>
      <c r="Q7672" s="3"/>
      <c r="R7672" s="3"/>
    </row>
    <row r="7673" spans="1:18" x14ac:dyDescent="0.3">
      <c r="A7673" t="s">
        <v>36</v>
      </c>
      <c r="C7673" t="s">
        <v>37</v>
      </c>
      <c r="D7673" t="s">
        <v>38</v>
      </c>
      <c r="E7673" t="s">
        <v>17</v>
      </c>
      <c r="F7673" s="3" t="s">
        <v>7724</v>
      </c>
      <c r="G7673" s="3">
        <v>0.6407831217617459</v>
      </c>
      <c r="H7673" s="3">
        <v>0.2870074722184075</v>
      </c>
      <c r="I7673" s="3">
        <v>0.41603877851274279</v>
      </c>
      <c r="J7673" s="3">
        <v>0.87531503103468167</v>
      </c>
      <c r="K7673" s="3">
        <v>1.2218358369572955</v>
      </c>
      <c r="L7673" s="3">
        <v>0.66194099999321832</v>
      </c>
      <c r="M7673" s="3">
        <v>0.36898614387936063</v>
      </c>
      <c r="N7673" s="3">
        <v>0.44066972839355467</v>
      </c>
      <c r="O7673" s="3">
        <v>0.5382496663496229</v>
      </c>
      <c r="P7673" s="3">
        <v>1.3370721953497993</v>
      </c>
      <c r="Q7673" s="3"/>
      <c r="R7673" s="3"/>
    </row>
    <row r="7674" spans="1:18" x14ac:dyDescent="0.3">
      <c r="A7674" t="s">
        <v>36</v>
      </c>
      <c r="C7674" t="s">
        <v>37</v>
      </c>
      <c r="D7674" t="s">
        <v>38</v>
      </c>
      <c r="E7674" t="s">
        <v>17</v>
      </c>
      <c r="F7674" s="3" t="s">
        <v>7725</v>
      </c>
      <c r="G7674" s="3">
        <v>0.71563950966729062</v>
      </c>
      <c r="H7674" s="3">
        <v>0.28158122223324245</v>
      </c>
      <c r="I7674" s="3">
        <v>0.64271991618686253</v>
      </c>
      <c r="J7674" s="3">
        <v>0.83504553241305868</v>
      </c>
      <c r="K7674" s="3">
        <v>0.48775717227935789</v>
      </c>
      <c r="L7674" s="3">
        <v>1.0153960550774468</v>
      </c>
      <c r="M7674" s="3">
        <v>0.77122351125081379</v>
      </c>
      <c r="N7674" s="3">
        <v>0.47258486266665989</v>
      </c>
      <c r="O7674" s="3">
        <v>0.55783138019137912</v>
      </c>
      <c r="P7674" s="3">
        <v>1.5353817229207354</v>
      </c>
      <c r="Q7674" s="3"/>
      <c r="R7674" s="3"/>
    </row>
    <row r="7675" spans="1:18" x14ac:dyDescent="0.3">
      <c r="A7675" t="s">
        <v>36</v>
      </c>
      <c r="C7675" t="s">
        <v>37</v>
      </c>
      <c r="D7675" t="s">
        <v>38</v>
      </c>
      <c r="E7675" t="s">
        <v>17</v>
      </c>
      <c r="F7675" s="3" t="s">
        <v>7726</v>
      </c>
      <c r="G7675" s="3">
        <v>0.91346411919487847</v>
      </c>
      <c r="H7675" s="3">
        <v>0.74543216567993154</v>
      </c>
      <c r="I7675" s="3">
        <v>0.50734321141560879</v>
      </c>
      <c r="J7675" s="3">
        <v>2.2870952527872723</v>
      </c>
      <c r="K7675" s="3">
        <v>0.27493735245810613</v>
      </c>
      <c r="L7675" s="3">
        <v>1.290570111083984</v>
      </c>
      <c r="M7675" s="3">
        <v>1.1339236443413629</v>
      </c>
      <c r="N7675" s="3">
        <v>1.0654970739322238</v>
      </c>
      <c r="O7675" s="3">
        <v>0.8964501112704808</v>
      </c>
      <c r="P7675" s="3">
        <v>1.4716978894721138</v>
      </c>
      <c r="Q7675" s="3"/>
      <c r="R7675" s="3"/>
    </row>
    <row r="7676" spans="1:18" x14ac:dyDescent="0.3">
      <c r="A7676" t="s">
        <v>36</v>
      </c>
      <c r="C7676" t="s">
        <v>37</v>
      </c>
      <c r="D7676" t="s">
        <v>38</v>
      </c>
      <c r="E7676" t="s">
        <v>17</v>
      </c>
      <c r="F7676" s="3" t="s">
        <v>7727</v>
      </c>
      <c r="G7676" s="3">
        <v>1.3067499782647025</v>
      </c>
      <c r="H7676" s="3">
        <v>0.58076347184922972</v>
      </c>
      <c r="I7676" s="3">
        <v>1.0705505269368489</v>
      </c>
      <c r="J7676" s="3">
        <v>3.2506297063191734</v>
      </c>
      <c r="K7676" s="3">
        <v>0.27404795031653512</v>
      </c>
      <c r="L7676" s="3">
        <v>1.1983441934543184</v>
      </c>
      <c r="M7676" s="3">
        <v>1.7012451501634387</v>
      </c>
      <c r="N7676" s="3">
        <v>0.55014260086059574</v>
      </c>
      <c r="O7676" s="3">
        <v>1.0428777140808105</v>
      </c>
      <c r="P7676" s="3">
        <v>1.512711264784071</v>
      </c>
      <c r="Q7676" s="3"/>
      <c r="R7676" s="3"/>
    </row>
    <row r="7677" spans="1:18" x14ac:dyDescent="0.3">
      <c r="A7677" t="s">
        <v>36</v>
      </c>
      <c r="C7677" t="s">
        <v>37</v>
      </c>
      <c r="D7677" t="s">
        <v>38</v>
      </c>
      <c r="E7677" t="s">
        <v>17</v>
      </c>
      <c r="F7677" s="3" t="s">
        <v>7728</v>
      </c>
      <c r="G7677" s="3">
        <v>1.1108974636162652</v>
      </c>
      <c r="H7677" s="3">
        <v>0.58013127788967556</v>
      </c>
      <c r="I7677" s="3">
        <v>1.5427328865390355</v>
      </c>
      <c r="J7677" s="3">
        <v>2.617212392323812</v>
      </c>
      <c r="K7677" s="3">
        <v>0.65150161887274838</v>
      </c>
      <c r="L7677" s="3">
        <v>2.4493905010308166</v>
      </c>
      <c r="M7677" s="3">
        <v>1.0536430015394422</v>
      </c>
      <c r="N7677" s="3">
        <v>0.42655863716125486</v>
      </c>
      <c r="O7677" s="3">
        <v>0.91989106830173073</v>
      </c>
      <c r="P7677" s="3">
        <v>2.1508184998914932</v>
      </c>
      <c r="Q7677" s="3"/>
      <c r="R7677" s="3"/>
    </row>
    <row r="7678" spans="1:18" x14ac:dyDescent="0.3">
      <c r="A7678" t="s">
        <v>36</v>
      </c>
      <c r="C7678" t="s">
        <v>37</v>
      </c>
      <c r="D7678" t="s">
        <v>38</v>
      </c>
      <c r="E7678" t="s">
        <v>17</v>
      </c>
      <c r="F7678" s="3" t="s">
        <v>7729</v>
      </c>
      <c r="G7678" s="3">
        <v>0.85391545873006192</v>
      </c>
      <c r="H7678" s="3">
        <v>1.511656155090332</v>
      </c>
      <c r="I7678" s="3">
        <v>0.88272659745958104</v>
      </c>
      <c r="J7678" s="3">
        <v>1.685753958952162</v>
      </c>
      <c r="K7678" s="3">
        <v>0.51468236398484979</v>
      </c>
      <c r="L7678" s="3">
        <v>1.0029903885226781</v>
      </c>
      <c r="M7678" s="3">
        <v>1.3698126408047147</v>
      </c>
      <c r="N7678" s="3">
        <v>0.47819784060160325</v>
      </c>
      <c r="O7678" s="3">
        <v>0.77278053955078119</v>
      </c>
      <c r="P7678" s="3">
        <v>3.228393706393772</v>
      </c>
      <c r="Q7678" s="3"/>
      <c r="R7678" s="3"/>
    </row>
    <row r="7679" spans="1:18" x14ac:dyDescent="0.3">
      <c r="A7679" t="s">
        <v>36</v>
      </c>
      <c r="C7679" t="s">
        <v>37</v>
      </c>
      <c r="D7679" t="s">
        <v>38</v>
      </c>
      <c r="E7679" t="s">
        <v>17</v>
      </c>
      <c r="F7679" s="3" t="s">
        <v>7730</v>
      </c>
      <c r="G7679" s="3">
        <v>0.72340719277275933</v>
      </c>
      <c r="H7679" s="3">
        <v>0.61979633235507536</v>
      </c>
      <c r="I7679" s="3">
        <v>0.7399714442782932</v>
      </c>
      <c r="J7679" s="3">
        <v>1.3193918814426</v>
      </c>
      <c r="K7679" s="3">
        <v>0.71129773434109167</v>
      </c>
      <c r="L7679" s="3">
        <v>0.85806167963663738</v>
      </c>
      <c r="M7679" s="3">
        <v>1.0888274834865992</v>
      </c>
      <c r="N7679" s="3">
        <v>1.8836840098147922</v>
      </c>
      <c r="O7679" s="3">
        <v>0.75267488086276579</v>
      </c>
      <c r="P7679" s="3">
        <v>2.1954339161512588</v>
      </c>
      <c r="Q7679" s="3"/>
      <c r="R7679" s="3"/>
    </row>
    <row r="7680" spans="1:18" x14ac:dyDescent="0.3">
      <c r="A7680" t="s">
        <v>36</v>
      </c>
      <c r="C7680" t="s">
        <v>37</v>
      </c>
      <c r="D7680" t="s">
        <v>38</v>
      </c>
      <c r="E7680" t="s">
        <v>17</v>
      </c>
      <c r="F7680" s="3" t="s">
        <v>7731</v>
      </c>
      <c r="G7680" s="3">
        <v>0.72708334126790364</v>
      </c>
      <c r="H7680" s="3">
        <v>0.74743870897505016</v>
      </c>
      <c r="I7680" s="3">
        <v>0.63808177827623158</v>
      </c>
      <c r="J7680" s="3">
        <v>0.41009139550950791</v>
      </c>
      <c r="K7680" s="3">
        <v>0.42541756453620067</v>
      </c>
      <c r="L7680" s="3">
        <v>0.57321230534871415</v>
      </c>
      <c r="M7680" s="3">
        <v>0.99273195962693961</v>
      </c>
      <c r="N7680" s="3">
        <v>0.63909589759826657</v>
      </c>
      <c r="O7680" s="3">
        <v>0.61516207813686785</v>
      </c>
      <c r="P7680" s="3">
        <v>1.0633987235514326</v>
      </c>
      <c r="Q7680" s="3"/>
      <c r="R7680" s="3"/>
    </row>
    <row r="7681" spans="1:18" x14ac:dyDescent="0.3">
      <c r="A7681" t="s">
        <v>36</v>
      </c>
      <c r="C7681" t="s">
        <v>37</v>
      </c>
      <c r="D7681" t="s">
        <v>38</v>
      </c>
      <c r="E7681" t="s">
        <v>17</v>
      </c>
      <c r="F7681" s="3" t="s">
        <v>7732</v>
      </c>
      <c r="G7681" s="3">
        <v>0.76209690566168886</v>
      </c>
      <c r="H7681" s="3">
        <v>0.16632356939103868</v>
      </c>
      <c r="I7681" s="3">
        <v>0.44068383244408504</v>
      </c>
      <c r="J7681" s="3">
        <v>0.33596174181196425</v>
      </c>
      <c r="K7681" s="3">
        <v>0.2419680167071025</v>
      </c>
      <c r="L7681" s="3">
        <v>0.56171961040072971</v>
      </c>
      <c r="M7681" s="3">
        <v>0.26784623453776041</v>
      </c>
      <c r="N7681" s="3">
        <v>0.48111104379442016</v>
      </c>
      <c r="O7681" s="3">
        <v>0.65059345319959838</v>
      </c>
      <c r="P7681" s="3">
        <v>0.5373164723375109</v>
      </c>
      <c r="Q7681" s="3"/>
      <c r="R7681" s="3"/>
    </row>
    <row r="7682" spans="1:18" x14ac:dyDescent="0.3">
      <c r="A7682" t="s">
        <v>36</v>
      </c>
      <c r="C7682" t="s">
        <v>37</v>
      </c>
      <c r="D7682" t="s">
        <v>38</v>
      </c>
      <c r="E7682" t="s">
        <v>17</v>
      </c>
      <c r="F7682" s="3" t="s">
        <v>7733</v>
      </c>
      <c r="G7682" s="3">
        <v>0.42927173784891759</v>
      </c>
      <c r="H7682" s="3">
        <v>0.15628676445431183</v>
      </c>
      <c r="I7682" s="3">
        <v>0.216711613667806</v>
      </c>
      <c r="J7682" s="3">
        <v>0.30841433717939581</v>
      </c>
      <c r="K7682" s="3">
        <v>0.17398019455803765</v>
      </c>
      <c r="L7682" s="3">
        <v>0.56411963896009665</v>
      </c>
      <c r="M7682" s="3">
        <v>0.19464454473707413</v>
      </c>
      <c r="N7682" s="3">
        <v>0.46369940054151748</v>
      </c>
      <c r="O7682" s="3">
        <v>0.24402428846147323</v>
      </c>
      <c r="P7682" s="3">
        <v>0.40247530632019041</v>
      </c>
      <c r="Q7682" s="3"/>
      <c r="R7682" s="3"/>
    </row>
    <row r="7683" spans="1:18" x14ac:dyDescent="0.3">
      <c r="A7683" t="s">
        <v>36</v>
      </c>
      <c r="C7683" t="s">
        <v>37</v>
      </c>
      <c r="D7683" t="s">
        <v>38</v>
      </c>
      <c r="E7683" t="s">
        <v>17</v>
      </c>
      <c r="F7683" s="3" t="s">
        <v>7734</v>
      </c>
      <c r="G7683" s="3">
        <v>0.42320674460517033</v>
      </c>
      <c r="H7683" s="3">
        <v>0.16505988888634579</v>
      </c>
      <c r="I7683" s="3">
        <v>0.20852749841478135</v>
      </c>
      <c r="J7683" s="3">
        <v>0.27871946001688641</v>
      </c>
      <c r="K7683" s="3">
        <v>0.23671637532128226</v>
      </c>
      <c r="L7683" s="3">
        <v>0.56469480546739359</v>
      </c>
      <c r="M7683" s="3">
        <v>0.1942539803441366</v>
      </c>
      <c r="N7683" s="3">
        <v>0.30094698665195041</v>
      </c>
      <c r="O7683" s="3">
        <v>0.29048302578820118</v>
      </c>
      <c r="P7683" s="3">
        <v>0.39265455572764074</v>
      </c>
      <c r="Q7683" s="3"/>
      <c r="R7683" s="3"/>
    </row>
    <row r="7684" spans="1:18" x14ac:dyDescent="0.3">
      <c r="A7684" t="s">
        <v>36</v>
      </c>
      <c r="C7684" t="s">
        <v>37</v>
      </c>
      <c r="D7684" t="s">
        <v>38</v>
      </c>
      <c r="E7684" t="s">
        <v>17</v>
      </c>
      <c r="F7684" s="3" t="s">
        <v>7735</v>
      </c>
      <c r="G7684" s="3">
        <v>0.47036130038791235</v>
      </c>
      <c r="H7684" s="3">
        <v>0.14735713907241821</v>
      </c>
      <c r="I7684" s="3">
        <v>0.24013622389051648</v>
      </c>
      <c r="J7684" s="3">
        <v>0.32152937050713432</v>
      </c>
      <c r="K7684" s="3">
        <v>0.14476706935670644</v>
      </c>
      <c r="L7684" s="3">
        <v>0.55423702707078726</v>
      </c>
      <c r="M7684" s="3">
        <v>0.19381390746646457</v>
      </c>
      <c r="N7684" s="3">
        <v>0.36171630171034075</v>
      </c>
      <c r="O7684" s="3">
        <v>0.27714733211093479</v>
      </c>
      <c r="P7684" s="3">
        <v>0.39353374885559084</v>
      </c>
      <c r="Q7684" s="3"/>
      <c r="R7684" s="3"/>
    </row>
    <row r="7685" spans="1:18" x14ac:dyDescent="0.3">
      <c r="A7685" t="s">
        <v>36</v>
      </c>
      <c r="C7685" t="s">
        <v>37</v>
      </c>
      <c r="D7685" t="s">
        <v>38</v>
      </c>
      <c r="E7685" t="s">
        <v>17</v>
      </c>
      <c r="F7685" s="3" t="s">
        <v>7736</v>
      </c>
      <c r="G7685" s="3">
        <v>0.4650044543541802</v>
      </c>
      <c r="H7685" s="3">
        <v>0.18901763876597083</v>
      </c>
      <c r="I7685" s="3">
        <v>0.29266917962816025</v>
      </c>
      <c r="J7685" s="3">
        <v>0.27344858135647238</v>
      </c>
      <c r="K7685" s="3">
        <v>0.20980505640665689</v>
      </c>
      <c r="L7685" s="3">
        <v>0.57729098657396094</v>
      </c>
      <c r="M7685" s="3">
        <v>0.19474861171298558</v>
      </c>
      <c r="N7685" s="3">
        <v>0.29251086149851485</v>
      </c>
      <c r="O7685" s="3">
        <v>0.27279124214596218</v>
      </c>
      <c r="P7685" s="3">
        <v>0.37024213892618812</v>
      </c>
      <c r="Q7685" s="3"/>
      <c r="R7685" s="3"/>
    </row>
    <row r="7686" spans="1:18" x14ac:dyDescent="0.3">
      <c r="A7686" t="s">
        <v>36</v>
      </c>
      <c r="C7686" t="s">
        <v>37</v>
      </c>
      <c r="D7686" t="s">
        <v>38</v>
      </c>
      <c r="E7686" t="s">
        <v>17</v>
      </c>
      <c r="F7686" s="3" t="s">
        <v>7737</v>
      </c>
      <c r="G7686" s="3">
        <v>0.46717516231960715</v>
      </c>
      <c r="H7686" s="3">
        <v>0.14931005524317426</v>
      </c>
      <c r="I7686" s="3">
        <v>0.28540863793267141</v>
      </c>
      <c r="J7686" s="3">
        <v>0.28804290245480002</v>
      </c>
      <c r="K7686" s="3">
        <v>0.19625683322058785</v>
      </c>
      <c r="L7686" s="3">
        <v>0.58444981891208225</v>
      </c>
      <c r="M7686" s="3">
        <v>0.19769937811533608</v>
      </c>
      <c r="N7686" s="3">
        <v>0.30024040933397078</v>
      </c>
      <c r="O7686" s="3">
        <v>0.29678459232754179</v>
      </c>
      <c r="P7686" s="3">
        <v>0.4425562224790785</v>
      </c>
      <c r="Q7686" s="3"/>
      <c r="R7686" s="3"/>
    </row>
    <row r="7687" spans="1:18" x14ac:dyDescent="0.3">
      <c r="A7687" t="s">
        <v>36</v>
      </c>
      <c r="C7687" t="s">
        <v>37</v>
      </c>
      <c r="D7687" t="s">
        <v>38</v>
      </c>
      <c r="E7687" t="s">
        <v>17</v>
      </c>
      <c r="F7687" s="3" t="s">
        <v>7738</v>
      </c>
      <c r="G7687" s="3">
        <v>0.41640481503804522</v>
      </c>
      <c r="H7687" s="3">
        <v>0.15216908330917361</v>
      </c>
      <c r="I7687" s="3">
        <v>0.27712277757856585</v>
      </c>
      <c r="J7687" s="3">
        <v>0.34215472718132867</v>
      </c>
      <c r="K7687" s="3">
        <v>0.22054008403354219</v>
      </c>
      <c r="L7687" s="3">
        <v>0.61316199977450914</v>
      </c>
      <c r="M7687" s="3">
        <v>0.19824897407955591</v>
      </c>
      <c r="N7687" s="3">
        <v>0.46646844123840331</v>
      </c>
      <c r="O7687" s="3">
        <v>0.40175226491292321</v>
      </c>
      <c r="P7687" s="3">
        <v>0.45346922219170471</v>
      </c>
      <c r="Q7687" s="3"/>
      <c r="R7687" s="3"/>
    </row>
    <row r="7688" spans="1:18" x14ac:dyDescent="0.3">
      <c r="A7688" t="s">
        <v>36</v>
      </c>
      <c r="C7688" t="s">
        <v>37</v>
      </c>
      <c r="D7688" t="s">
        <v>38</v>
      </c>
      <c r="E7688" t="s">
        <v>17</v>
      </c>
      <c r="F7688" s="3" t="s">
        <v>7739</v>
      </c>
      <c r="G7688" s="3">
        <v>0.42352529719034826</v>
      </c>
      <c r="H7688" s="3">
        <v>0.44659841668658784</v>
      </c>
      <c r="I7688" s="3">
        <v>0.29395616968790683</v>
      </c>
      <c r="J7688" s="3">
        <v>0.24429267857869463</v>
      </c>
      <c r="K7688" s="3">
        <v>0.34861861119800142</v>
      </c>
      <c r="L7688" s="3">
        <v>1.301490431874593</v>
      </c>
      <c r="M7688" s="3">
        <v>1.0037973648113676</v>
      </c>
      <c r="N7688" s="3">
        <v>0.77113388763427737</v>
      </c>
      <c r="O7688" s="3">
        <v>0.44772382371690539</v>
      </c>
      <c r="P7688" s="3">
        <v>2.6427652784474689</v>
      </c>
      <c r="Q7688" s="3"/>
      <c r="R7688" s="3"/>
    </row>
    <row r="7689" spans="1:18" x14ac:dyDescent="0.3">
      <c r="A7689" t="s">
        <v>36</v>
      </c>
      <c r="C7689" t="s">
        <v>37</v>
      </c>
      <c r="D7689" t="s">
        <v>38</v>
      </c>
      <c r="E7689" t="s">
        <v>17</v>
      </c>
      <c r="F7689" s="3" t="s">
        <v>7740</v>
      </c>
      <c r="G7689" s="3">
        <v>1.2494963981543648</v>
      </c>
      <c r="H7689" s="3">
        <v>0.72074893092261427</v>
      </c>
      <c r="I7689" s="3">
        <v>0.51219394410875108</v>
      </c>
      <c r="J7689" s="3">
        <v>0.83459356698354092</v>
      </c>
      <c r="K7689" s="3">
        <v>0.48962002883487277</v>
      </c>
      <c r="L7689" s="3">
        <v>1.7937912778218585</v>
      </c>
      <c r="M7689" s="3">
        <v>0.29220302511850993</v>
      </c>
      <c r="N7689" s="3">
        <v>0.54293885789659291</v>
      </c>
      <c r="O7689" s="3">
        <v>0.63393045981513141</v>
      </c>
      <c r="P7689" s="3">
        <v>0.98575458290947815</v>
      </c>
      <c r="Q7689" s="3"/>
      <c r="R7689" s="3"/>
    </row>
    <row r="7690" spans="1:18" x14ac:dyDescent="0.3">
      <c r="A7690" t="s">
        <v>36</v>
      </c>
      <c r="C7690" t="s">
        <v>37</v>
      </c>
      <c r="D7690" t="s">
        <v>38</v>
      </c>
      <c r="E7690" t="s">
        <v>17</v>
      </c>
      <c r="F7690" s="3" t="s">
        <v>7741</v>
      </c>
      <c r="G7690" s="3">
        <v>0.48924350947062173</v>
      </c>
      <c r="H7690" s="3">
        <v>0.9319172775353326</v>
      </c>
      <c r="I7690" s="3">
        <v>1.0132288050842284</v>
      </c>
      <c r="J7690" s="3">
        <v>0.86598633979797368</v>
      </c>
      <c r="K7690" s="3">
        <v>0.40531118050469295</v>
      </c>
      <c r="L7690" s="3">
        <v>1.4300626942104764</v>
      </c>
      <c r="M7690" s="3">
        <v>0.19330418639712865</v>
      </c>
      <c r="N7690" s="3">
        <v>0.3780978052520752</v>
      </c>
      <c r="O7690" s="3">
        <v>0.68313149683634444</v>
      </c>
      <c r="P7690" s="3">
        <v>0.58174769558376738</v>
      </c>
      <c r="Q7690" s="3"/>
      <c r="R7690" s="3"/>
    </row>
    <row r="7691" spans="1:18" x14ac:dyDescent="0.3">
      <c r="A7691" t="s">
        <v>36</v>
      </c>
      <c r="C7691" t="s">
        <v>37</v>
      </c>
      <c r="D7691" t="s">
        <v>38</v>
      </c>
      <c r="E7691" t="s">
        <v>17</v>
      </c>
      <c r="F7691" s="3" t="s">
        <v>7742</v>
      </c>
      <c r="G7691" s="3">
        <v>0.42635900132921006</v>
      </c>
      <c r="H7691" s="3">
        <v>0.17205252792570325</v>
      </c>
      <c r="I7691" s="3">
        <v>0.46661366699218754</v>
      </c>
      <c r="J7691" s="3">
        <v>0.65578970182206886</v>
      </c>
      <c r="K7691" s="3">
        <v>0.19587700102488195</v>
      </c>
      <c r="L7691" s="3">
        <v>0.57502113911946617</v>
      </c>
      <c r="M7691" s="3">
        <v>0.2720710008621216</v>
      </c>
      <c r="N7691" s="3">
        <v>0.27293859733581544</v>
      </c>
      <c r="O7691" s="3">
        <v>0.69640928932189949</v>
      </c>
      <c r="P7691" s="3">
        <v>0.41451955539279517</v>
      </c>
      <c r="Q7691" s="3"/>
      <c r="R7691" s="3"/>
    </row>
    <row r="7692" spans="1:18" x14ac:dyDescent="0.3">
      <c r="A7692" t="s">
        <v>36</v>
      </c>
      <c r="C7692" t="s">
        <v>37</v>
      </c>
      <c r="D7692" t="s">
        <v>38</v>
      </c>
      <c r="E7692" t="s">
        <v>17</v>
      </c>
      <c r="F7692" s="3" t="s">
        <v>7743</v>
      </c>
      <c r="G7692" s="3">
        <v>0.43464532208760581</v>
      </c>
      <c r="H7692" s="3">
        <v>0.28904708337783813</v>
      </c>
      <c r="I7692" s="3">
        <v>0.51567519538031681</v>
      </c>
      <c r="J7692" s="3">
        <v>0.23630251360151505</v>
      </c>
      <c r="K7692" s="3">
        <v>0.29459424999025136</v>
      </c>
      <c r="L7692" s="3">
        <v>0.55691991678873698</v>
      </c>
      <c r="M7692" s="3">
        <v>0.33806417482164169</v>
      </c>
      <c r="N7692" s="3">
        <v>0.33082415568033857</v>
      </c>
      <c r="O7692" s="3">
        <v>2.1715437321641713</v>
      </c>
      <c r="P7692" s="3">
        <v>0.41654130584292942</v>
      </c>
      <c r="Q7692" s="3"/>
      <c r="R7692" s="3"/>
    </row>
    <row r="7693" spans="1:18" x14ac:dyDescent="0.3">
      <c r="A7693" t="s">
        <v>36</v>
      </c>
      <c r="C7693" t="s">
        <v>37</v>
      </c>
      <c r="D7693" t="s">
        <v>38</v>
      </c>
      <c r="E7693" t="s">
        <v>17</v>
      </c>
      <c r="F7693" s="3" t="s">
        <v>7744</v>
      </c>
      <c r="G7693" s="3">
        <v>0.4260910935974121</v>
      </c>
      <c r="H7693" s="3">
        <v>0.82648263839721681</v>
      </c>
      <c r="I7693" s="3">
        <v>1.0080366256417168</v>
      </c>
      <c r="J7693" s="3">
        <v>0.48288473731570775</v>
      </c>
      <c r="K7693" s="3">
        <v>0.24429847197638613</v>
      </c>
      <c r="L7693" s="3">
        <v>0.52832008280436205</v>
      </c>
      <c r="M7693" s="3">
        <v>0.5946769551128811</v>
      </c>
      <c r="N7693" s="3">
        <v>0.49327298366122785</v>
      </c>
      <c r="O7693" s="3">
        <v>0.67921110484653058</v>
      </c>
      <c r="P7693" s="3">
        <v>0.57376541757795552</v>
      </c>
      <c r="Q7693" s="3"/>
      <c r="R7693" s="3"/>
    </row>
    <row r="7694" spans="1:18" x14ac:dyDescent="0.3">
      <c r="A7694" t="s">
        <v>36</v>
      </c>
      <c r="C7694" t="s">
        <v>37</v>
      </c>
      <c r="D7694" t="s">
        <v>38</v>
      </c>
      <c r="E7694" t="s">
        <v>17</v>
      </c>
      <c r="F7694" s="3" t="s">
        <v>7745</v>
      </c>
      <c r="G7694" s="3">
        <v>0.86966391201443138</v>
      </c>
      <c r="H7694" s="3">
        <v>0.33613572239134049</v>
      </c>
      <c r="I7694" s="3">
        <v>0.71499727778964572</v>
      </c>
      <c r="J7694" s="3">
        <v>0.68866540408664279</v>
      </c>
      <c r="K7694" s="3">
        <v>1.2833431523980037</v>
      </c>
      <c r="L7694" s="3">
        <v>0.54380636107550728</v>
      </c>
      <c r="M7694" s="3">
        <v>0.31053274971008299</v>
      </c>
      <c r="N7694" s="3">
        <v>0.55052542696634932</v>
      </c>
      <c r="O7694" s="3">
        <v>0.73218916550954194</v>
      </c>
      <c r="P7694" s="3">
        <v>5.1325375253126362</v>
      </c>
      <c r="Q7694" s="3"/>
      <c r="R7694" s="3"/>
    </row>
    <row r="7695" spans="1:18" x14ac:dyDescent="0.3">
      <c r="A7695" t="s">
        <v>36</v>
      </c>
      <c r="C7695" t="s">
        <v>37</v>
      </c>
      <c r="D7695" t="s">
        <v>38</v>
      </c>
      <c r="E7695" t="s">
        <v>17</v>
      </c>
      <c r="F7695" s="3" t="s">
        <v>7746</v>
      </c>
      <c r="G7695" s="3">
        <v>1.466561685926649</v>
      </c>
      <c r="H7695" s="3">
        <v>0.21047561108695131</v>
      </c>
      <c r="I7695" s="3">
        <v>0.66548202773200138</v>
      </c>
      <c r="J7695" s="3">
        <v>0.36191298491583929</v>
      </c>
      <c r="K7695" s="3">
        <v>1.0362159681108265</v>
      </c>
      <c r="L7695" s="3">
        <v>0.55517533353169768</v>
      </c>
      <c r="M7695" s="3">
        <v>0.28642972699059382</v>
      </c>
      <c r="N7695" s="3">
        <v>0.56134461756388354</v>
      </c>
      <c r="O7695" s="3">
        <v>0.57977523308224144</v>
      </c>
      <c r="P7695" s="3">
        <v>2.4016613087717693</v>
      </c>
      <c r="Q7695" s="3"/>
      <c r="R7695" s="3"/>
    </row>
    <row r="7696" spans="1:18" x14ac:dyDescent="0.3">
      <c r="A7696" t="s">
        <v>36</v>
      </c>
      <c r="C7696" t="s">
        <v>37</v>
      </c>
      <c r="D7696" t="s">
        <v>38</v>
      </c>
      <c r="E7696" t="s">
        <v>17</v>
      </c>
      <c r="F7696" s="3" t="s">
        <v>7747</v>
      </c>
      <c r="G7696" s="3">
        <v>1.9002330248175725</v>
      </c>
      <c r="H7696" s="3">
        <v>0.18226986121707495</v>
      </c>
      <c r="I7696" s="3">
        <v>0.69077722280714238</v>
      </c>
      <c r="J7696" s="3">
        <v>0.54495559755961098</v>
      </c>
      <c r="K7696" s="3">
        <v>0.24735241655985518</v>
      </c>
      <c r="L7696" s="3">
        <v>0.60524100001017245</v>
      </c>
      <c r="M7696" s="3">
        <v>0.39150735073513454</v>
      </c>
      <c r="N7696" s="3">
        <v>0.43243602418687604</v>
      </c>
      <c r="O7696" s="3">
        <v>0.42288892505645753</v>
      </c>
      <c r="P7696" s="3">
        <v>1.5443809436713325</v>
      </c>
      <c r="Q7696" s="3"/>
      <c r="R7696" s="3"/>
    </row>
    <row r="7697" spans="1:18" x14ac:dyDescent="0.3">
      <c r="A7697" t="s">
        <v>36</v>
      </c>
      <c r="C7697" t="s">
        <v>37</v>
      </c>
      <c r="D7697" t="s">
        <v>38</v>
      </c>
      <c r="E7697" t="s">
        <v>17</v>
      </c>
      <c r="F7697" s="3" t="s">
        <v>7748</v>
      </c>
      <c r="G7697" s="3">
        <v>0.56282423724704322</v>
      </c>
      <c r="H7697" s="3">
        <v>0.40636827792697489</v>
      </c>
      <c r="I7697" s="3">
        <v>0.96527133325364844</v>
      </c>
      <c r="J7697" s="3">
        <v>0.90441863898383246</v>
      </c>
      <c r="K7697" s="3">
        <v>0.20689860998365614</v>
      </c>
      <c r="L7697" s="3">
        <v>0.99904655600653747</v>
      </c>
      <c r="M7697" s="3">
        <v>0.34362453132629395</v>
      </c>
      <c r="N7697" s="3">
        <v>0.48225550135718454</v>
      </c>
      <c r="O7697" s="3">
        <v>0.60184628539191365</v>
      </c>
      <c r="P7697" s="3">
        <v>2.7406199188317197</v>
      </c>
      <c r="Q7697" s="3"/>
      <c r="R7697" s="3"/>
    </row>
    <row r="7698" spans="1:18" x14ac:dyDescent="0.3">
      <c r="A7698" t="s">
        <v>36</v>
      </c>
      <c r="C7698" t="s">
        <v>37</v>
      </c>
      <c r="D7698" t="s">
        <v>38</v>
      </c>
      <c r="E7698" t="s">
        <v>17</v>
      </c>
      <c r="F7698" s="3" t="s">
        <v>7749</v>
      </c>
      <c r="G7698" s="3">
        <v>0.51656278299967451</v>
      </c>
      <c r="H7698" s="3">
        <v>0.56452063838958733</v>
      </c>
      <c r="I7698" s="3">
        <v>2.0625154711066354</v>
      </c>
      <c r="J7698" s="3">
        <v>0.90386660695393883</v>
      </c>
      <c r="K7698" s="3">
        <v>0.2857013058874342</v>
      </c>
      <c r="L7698" s="3">
        <v>1.1131834989759657</v>
      </c>
      <c r="M7698" s="3">
        <v>0.34144885582394074</v>
      </c>
      <c r="N7698" s="3">
        <v>0.49244347932603627</v>
      </c>
      <c r="O7698" s="3">
        <v>0.39769602863311765</v>
      </c>
      <c r="P7698" s="3">
        <v>3.6571326118808325</v>
      </c>
      <c r="Q7698" s="3"/>
      <c r="R7698" s="3"/>
    </row>
    <row r="7699" spans="1:18" x14ac:dyDescent="0.3">
      <c r="A7699" t="s">
        <v>36</v>
      </c>
      <c r="C7699" t="s">
        <v>37</v>
      </c>
      <c r="D7699" t="s">
        <v>38</v>
      </c>
      <c r="E7699" t="s">
        <v>17</v>
      </c>
      <c r="F7699" s="3" t="s">
        <v>7750</v>
      </c>
      <c r="G7699" s="3">
        <v>0.45058270863850908</v>
      </c>
      <c r="H7699" s="3">
        <v>1.2955856817033558</v>
      </c>
      <c r="I7699" s="3">
        <v>1.2734595270792644</v>
      </c>
      <c r="J7699" s="3">
        <v>0.95662327440049921</v>
      </c>
      <c r="K7699" s="3">
        <v>0.21314900004069012</v>
      </c>
      <c r="L7699" s="3">
        <v>1.272906222500271</v>
      </c>
      <c r="M7699" s="3">
        <v>0.28580012595706517</v>
      </c>
      <c r="N7699" s="3">
        <v>1.0076251437971326</v>
      </c>
      <c r="O7699" s="3">
        <v>0.89690865187750912</v>
      </c>
      <c r="P7699" s="3">
        <v>2.8127964278157553</v>
      </c>
      <c r="Q7699" s="3"/>
      <c r="R7699" s="3"/>
    </row>
    <row r="7700" spans="1:18" x14ac:dyDescent="0.3">
      <c r="A7700" t="s">
        <v>36</v>
      </c>
      <c r="C7700" t="s">
        <v>37</v>
      </c>
      <c r="D7700" t="s">
        <v>38</v>
      </c>
      <c r="E7700" t="s">
        <v>17</v>
      </c>
      <c r="F7700" s="3" t="s">
        <v>7751</v>
      </c>
      <c r="G7700" s="3">
        <v>0.45007636265224882</v>
      </c>
      <c r="H7700" s="3">
        <v>0.5806248336113824</v>
      </c>
      <c r="I7700" s="3">
        <v>1.313438277367486</v>
      </c>
      <c r="J7700" s="3">
        <v>0.96978408042060027</v>
      </c>
      <c r="K7700" s="3">
        <v>0.36987736049440179</v>
      </c>
      <c r="L7700" s="3">
        <v>1.4808187933688695</v>
      </c>
      <c r="M7700" s="3">
        <v>1.1969459148491752</v>
      </c>
      <c r="N7700" s="3">
        <v>0.6795511665005155</v>
      </c>
      <c r="O7700" s="3">
        <v>0.94259137967427575</v>
      </c>
      <c r="P7700" s="3">
        <v>2.0835166104634602</v>
      </c>
      <c r="Q7700" s="3"/>
      <c r="R7700" s="3"/>
    </row>
    <row r="7701" spans="1:18" x14ac:dyDescent="0.3">
      <c r="A7701" t="s">
        <v>36</v>
      </c>
      <c r="C7701" t="s">
        <v>37</v>
      </c>
      <c r="D7701" t="s">
        <v>38</v>
      </c>
      <c r="E7701" t="s">
        <v>17</v>
      </c>
      <c r="F7701" s="3" t="s">
        <v>7752</v>
      </c>
      <c r="G7701" s="3">
        <v>0.42934384062025288</v>
      </c>
      <c r="H7701" s="3">
        <v>0.73034880451626261</v>
      </c>
      <c r="I7701" s="3">
        <v>1.7597726509433322</v>
      </c>
      <c r="J7701" s="3">
        <v>0.86402587465922043</v>
      </c>
      <c r="K7701" s="3">
        <v>0.57138433301289882</v>
      </c>
      <c r="L7701" s="3">
        <v>1.6991990002950033</v>
      </c>
      <c r="M7701" s="3">
        <v>1.0846677777438694</v>
      </c>
      <c r="N7701" s="3">
        <v>1.6709225792778863</v>
      </c>
      <c r="O7701" s="3">
        <v>0.76910712461683484</v>
      </c>
      <c r="P7701" s="3">
        <v>1.0868663607618543</v>
      </c>
      <c r="Q7701" s="3"/>
      <c r="R7701" s="3"/>
    </row>
    <row r="7702" spans="1:18" x14ac:dyDescent="0.3">
      <c r="A7702" t="s">
        <v>36</v>
      </c>
      <c r="C7702" t="s">
        <v>37</v>
      </c>
      <c r="D7702" t="s">
        <v>38</v>
      </c>
      <c r="E7702" t="s">
        <v>17</v>
      </c>
      <c r="F7702" s="3" t="s">
        <v>7753</v>
      </c>
      <c r="G7702" s="3">
        <v>0.42742154521518283</v>
      </c>
      <c r="H7702" s="3">
        <v>1.7553596113628809</v>
      </c>
      <c r="I7702" s="3">
        <v>1.3864079998101131</v>
      </c>
      <c r="J7702" s="3">
        <v>0.78776684679667142</v>
      </c>
      <c r="K7702" s="3">
        <v>0.54024536188761396</v>
      </c>
      <c r="L7702" s="3">
        <v>1.0426190963406032</v>
      </c>
      <c r="M7702" s="3">
        <v>1.8196038456217447</v>
      </c>
      <c r="N7702" s="3">
        <v>1.7535049708811443</v>
      </c>
      <c r="O7702" s="3">
        <v>0.72463368294609909</v>
      </c>
      <c r="P7702" s="3">
        <v>0.88326654100206159</v>
      </c>
      <c r="Q7702" s="3"/>
      <c r="R7702" s="3"/>
    </row>
    <row r="7703" spans="1:18" x14ac:dyDescent="0.3">
      <c r="A7703" t="s">
        <v>36</v>
      </c>
      <c r="C7703" t="s">
        <v>37</v>
      </c>
      <c r="D7703" t="s">
        <v>38</v>
      </c>
      <c r="E7703" t="s">
        <v>17</v>
      </c>
      <c r="F7703" s="3" t="s">
        <v>7754</v>
      </c>
      <c r="G7703" s="3">
        <v>0.6969087889692519</v>
      </c>
      <c r="H7703" s="3">
        <v>1.0493529291025798</v>
      </c>
      <c r="I7703" s="3">
        <v>0.97564938756306974</v>
      </c>
      <c r="J7703" s="3">
        <v>0.69761280225965716</v>
      </c>
      <c r="K7703" s="3">
        <v>0.37354391708374018</v>
      </c>
      <c r="L7703" s="3">
        <v>0.85317290298461912</v>
      </c>
      <c r="M7703" s="3">
        <v>0.70841498402065695</v>
      </c>
      <c r="N7703" s="3">
        <v>1.3300029739803738</v>
      </c>
      <c r="O7703" s="3">
        <v>0.78959619123670788</v>
      </c>
      <c r="P7703" s="3">
        <v>2.0108041266971162</v>
      </c>
      <c r="Q7703" s="3"/>
      <c r="R7703" s="3"/>
    </row>
    <row r="7704" spans="1:18" x14ac:dyDescent="0.3">
      <c r="A7704" t="s">
        <v>36</v>
      </c>
      <c r="C7704" t="s">
        <v>37</v>
      </c>
      <c r="D7704" t="s">
        <v>38</v>
      </c>
      <c r="E7704" t="s">
        <v>17</v>
      </c>
      <c r="F7704" s="3" t="s">
        <v>7755</v>
      </c>
      <c r="G7704" s="3">
        <v>0.86377428225199371</v>
      </c>
      <c r="H7704" s="3">
        <v>0.29255073615815902</v>
      </c>
      <c r="I7704" s="3">
        <v>0.70230806981404625</v>
      </c>
      <c r="J7704" s="3">
        <v>0.56678316786872018</v>
      </c>
      <c r="K7704" s="3">
        <v>0.35712536252763533</v>
      </c>
      <c r="L7704" s="3">
        <v>0.58012572215610092</v>
      </c>
      <c r="M7704" s="3">
        <v>1.1428418316650391</v>
      </c>
      <c r="N7704" s="3">
        <v>0.50573946446736651</v>
      </c>
      <c r="O7704" s="3">
        <v>0.57910479442172569</v>
      </c>
      <c r="P7704" s="3">
        <v>1.4690555547078452</v>
      </c>
      <c r="Q7704" s="3"/>
      <c r="R7704" s="3"/>
    </row>
    <row r="7705" spans="1:18" x14ac:dyDescent="0.3">
      <c r="A7705" t="s">
        <v>36</v>
      </c>
      <c r="C7705" t="s">
        <v>37</v>
      </c>
      <c r="D7705" t="s">
        <v>38</v>
      </c>
      <c r="E7705" t="s">
        <v>17</v>
      </c>
      <c r="F7705" s="3" t="s">
        <v>7756</v>
      </c>
      <c r="G7705" s="3">
        <v>1.0591818705240885</v>
      </c>
      <c r="H7705" s="3">
        <v>0.20339252792782253</v>
      </c>
      <c r="I7705" s="3">
        <v>0.34999098676893448</v>
      </c>
      <c r="J7705" s="3">
        <v>0.62849329788207997</v>
      </c>
      <c r="K7705" s="3">
        <v>0.31831340302361383</v>
      </c>
      <c r="L7705" s="3">
        <v>0.58364561018202044</v>
      </c>
      <c r="M7705" s="3">
        <v>2.4008069334326847</v>
      </c>
      <c r="N7705" s="3">
        <v>0.45495199813842779</v>
      </c>
      <c r="O7705" s="3">
        <v>0.51476114356146907</v>
      </c>
      <c r="P7705" s="3">
        <v>0.83971551279703782</v>
      </c>
      <c r="Q7705" s="3"/>
      <c r="R7705" s="3"/>
    </row>
    <row r="7706" spans="1:18" x14ac:dyDescent="0.3">
      <c r="A7706" t="s">
        <v>36</v>
      </c>
      <c r="C7706" t="s">
        <v>37</v>
      </c>
      <c r="D7706" t="s">
        <v>38</v>
      </c>
      <c r="E7706" t="s">
        <v>17</v>
      </c>
      <c r="F7706" s="3" t="s">
        <v>7757</v>
      </c>
      <c r="G7706" s="3">
        <v>0.54376475691053594</v>
      </c>
      <c r="H7706" s="3">
        <v>0.20647472216288251</v>
      </c>
      <c r="I7706" s="3">
        <v>0.30803925115797254</v>
      </c>
      <c r="J7706" s="3">
        <v>0.70026909330579967</v>
      </c>
      <c r="K7706" s="3">
        <v>0.22777997341791789</v>
      </c>
      <c r="L7706" s="3">
        <v>0.58358572219848637</v>
      </c>
      <c r="M7706" s="3">
        <v>0.7697502533933851</v>
      </c>
      <c r="N7706" s="3">
        <v>0.34350077654520667</v>
      </c>
      <c r="O7706" s="3">
        <v>0.35680197155846494</v>
      </c>
      <c r="P7706" s="3">
        <v>0.72636400050693073</v>
      </c>
      <c r="Q7706" s="3"/>
      <c r="R7706" s="3"/>
    </row>
    <row r="7707" spans="1:18" x14ac:dyDescent="0.3">
      <c r="A7707" t="s">
        <v>36</v>
      </c>
      <c r="C7707" t="s">
        <v>37</v>
      </c>
      <c r="D7707" t="s">
        <v>38</v>
      </c>
      <c r="E7707" t="s">
        <v>17</v>
      </c>
      <c r="F7707" s="3" t="s">
        <v>7758</v>
      </c>
      <c r="G7707" s="3">
        <v>0.42713424057854543</v>
      </c>
      <c r="H7707" s="3">
        <v>0.14797074999703302</v>
      </c>
      <c r="I7707" s="3">
        <v>0.29585497079213463</v>
      </c>
      <c r="J7707" s="3">
        <v>0.26439400380452471</v>
      </c>
      <c r="K7707" s="3">
        <v>0.19773387525134617</v>
      </c>
      <c r="L7707" s="3">
        <v>0.57015463799370658</v>
      </c>
      <c r="M7707" s="3">
        <v>0.25580288785298666</v>
      </c>
      <c r="N7707" s="3">
        <v>0.31281136241488994</v>
      </c>
      <c r="O7707" s="3">
        <v>0.23764307365417484</v>
      </c>
      <c r="P7707" s="3">
        <v>0.86794502812703456</v>
      </c>
      <c r="Q7707" s="3"/>
      <c r="R7707" s="3"/>
    </row>
    <row r="7708" spans="1:18" x14ac:dyDescent="0.3">
      <c r="A7708" t="s">
        <v>36</v>
      </c>
      <c r="C7708" t="s">
        <v>37</v>
      </c>
      <c r="D7708" t="s">
        <v>38</v>
      </c>
      <c r="E7708" t="s">
        <v>17</v>
      </c>
      <c r="F7708" s="3" t="s">
        <v>7759</v>
      </c>
      <c r="G7708" s="3">
        <v>0.42675738916185174</v>
      </c>
      <c r="H7708" s="3">
        <v>0.1471897778362698</v>
      </c>
      <c r="I7708" s="3">
        <v>0.31599627546946202</v>
      </c>
      <c r="J7708" s="3">
        <v>0.22876790473090278</v>
      </c>
      <c r="K7708" s="3">
        <v>0.2101631962182787</v>
      </c>
      <c r="L7708" s="3">
        <v>0.5633261943393284</v>
      </c>
      <c r="M7708" s="3">
        <v>0.25457951893276642</v>
      </c>
      <c r="N7708" s="3">
        <v>0.27382615425957574</v>
      </c>
      <c r="O7708" s="3">
        <v>0.34361149330986873</v>
      </c>
      <c r="P7708" s="3">
        <v>0.64117902741326227</v>
      </c>
      <c r="Q7708" s="3"/>
      <c r="R7708" s="3"/>
    </row>
    <row r="7709" spans="1:18" x14ac:dyDescent="0.3">
      <c r="A7709" t="s">
        <v>36</v>
      </c>
      <c r="C7709" t="s">
        <v>37</v>
      </c>
      <c r="D7709" t="s">
        <v>38</v>
      </c>
      <c r="E7709" t="s">
        <v>17</v>
      </c>
      <c r="F7709" s="3" t="s">
        <v>7760</v>
      </c>
      <c r="G7709" s="3">
        <v>0.39799041609022356</v>
      </c>
      <c r="H7709" s="3">
        <v>0.14743690290027195</v>
      </c>
      <c r="I7709" s="3">
        <v>0.28542169500986736</v>
      </c>
      <c r="J7709" s="3">
        <v>0.26875889774322509</v>
      </c>
      <c r="K7709" s="3">
        <v>0.20895666769875418</v>
      </c>
      <c r="L7709" s="3">
        <v>0.60164069458855529</v>
      </c>
      <c r="M7709" s="3">
        <v>0.2485950916120741</v>
      </c>
      <c r="N7709" s="3">
        <v>0.35747774782392711</v>
      </c>
      <c r="O7709" s="3">
        <v>0.22300929699367947</v>
      </c>
      <c r="P7709" s="3">
        <v>0.54717441675821932</v>
      </c>
      <c r="Q7709" s="3"/>
      <c r="R7709" s="3"/>
    </row>
    <row r="7710" spans="1:18" x14ac:dyDescent="0.3">
      <c r="A7710" t="s">
        <v>36</v>
      </c>
      <c r="C7710" t="s">
        <v>37</v>
      </c>
      <c r="D7710" t="s">
        <v>38</v>
      </c>
      <c r="E7710" t="s">
        <v>17</v>
      </c>
      <c r="F7710" s="3" t="s">
        <v>7761</v>
      </c>
      <c r="G7710" s="3">
        <v>0.41187545642428924</v>
      </c>
      <c r="H7710" s="3">
        <v>0.14734563902537029</v>
      </c>
      <c r="I7710" s="3">
        <v>0.29673233265770799</v>
      </c>
      <c r="J7710" s="3">
        <v>0.20209333764394125</v>
      </c>
      <c r="K7710" s="3">
        <v>0.16696500084135266</v>
      </c>
      <c r="L7710" s="3">
        <v>0.58615608355204252</v>
      </c>
      <c r="M7710" s="3">
        <v>0.2460598641628689</v>
      </c>
      <c r="N7710" s="3">
        <v>0.35895775497012666</v>
      </c>
      <c r="O7710" s="3">
        <v>0.32645459945678712</v>
      </c>
      <c r="P7710" s="3">
        <v>0.47772127716912161</v>
      </c>
      <c r="Q7710" s="3"/>
      <c r="R7710" s="3"/>
    </row>
    <row r="7711" spans="1:18" x14ac:dyDescent="0.3">
      <c r="A7711" t="s">
        <v>36</v>
      </c>
      <c r="C7711" t="s">
        <v>37</v>
      </c>
      <c r="D7711" t="s">
        <v>38</v>
      </c>
      <c r="E7711" t="s">
        <v>17</v>
      </c>
      <c r="F7711" s="3" t="s">
        <v>7762</v>
      </c>
      <c r="G7711" s="3">
        <v>0.42115763476053869</v>
      </c>
      <c r="H7711" s="3">
        <v>0.16514305557462905</v>
      </c>
      <c r="I7711" s="3">
        <v>0.27877875005933977</v>
      </c>
      <c r="J7711" s="3">
        <v>0.27812822591569691</v>
      </c>
      <c r="K7711" s="3">
        <v>0.20519026529947917</v>
      </c>
      <c r="L7711" s="3">
        <v>0.58938533335367849</v>
      </c>
      <c r="M7711" s="3">
        <v>0.48873421054416233</v>
      </c>
      <c r="N7711" s="3">
        <v>0.61692272195180253</v>
      </c>
      <c r="O7711" s="3">
        <v>0.40433108428955072</v>
      </c>
      <c r="P7711" s="3">
        <v>0.45366105506896975</v>
      </c>
      <c r="Q7711" s="3"/>
      <c r="R7711" s="3"/>
    </row>
    <row r="7712" spans="1:18" x14ac:dyDescent="0.3">
      <c r="A7712" t="s">
        <v>36</v>
      </c>
      <c r="C7712" t="s">
        <v>37</v>
      </c>
      <c r="D7712" t="s">
        <v>38</v>
      </c>
      <c r="E7712" t="s">
        <v>17</v>
      </c>
      <c r="F7712" s="3" t="s">
        <v>7763</v>
      </c>
      <c r="G7712" s="3">
        <v>0.41079677813212073</v>
      </c>
      <c r="H7712" s="3">
        <v>0.40230327828725182</v>
      </c>
      <c r="I7712" s="3">
        <v>0.53814338959587948</v>
      </c>
      <c r="J7712" s="3">
        <v>0.49997466553582093</v>
      </c>
      <c r="K7712" s="3">
        <v>0.19492090285195246</v>
      </c>
      <c r="L7712" s="3">
        <v>1.2070731936984591</v>
      </c>
      <c r="M7712" s="3">
        <v>0.87985808759477413</v>
      </c>
      <c r="N7712" s="3">
        <v>1.6267188926357692</v>
      </c>
      <c r="O7712" s="3">
        <v>0.36600690945095488</v>
      </c>
      <c r="P7712" s="3">
        <v>1.1438588901180693</v>
      </c>
      <c r="Q7712" s="3"/>
      <c r="R7712" s="3"/>
    </row>
    <row r="7713" spans="1:18" x14ac:dyDescent="0.3">
      <c r="A7713" t="s">
        <v>36</v>
      </c>
      <c r="C7713" t="s">
        <v>37</v>
      </c>
      <c r="D7713" t="s">
        <v>38</v>
      </c>
      <c r="E7713" t="s">
        <v>17</v>
      </c>
      <c r="F7713" s="3" t="s">
        <v>7764</v>
      </c>
      <c r="G7713" s="3">
        <v>0.51594936912536615</v>
      </c>
      <c r="H7713" s="3">
        <v>0.84174072213490814</v>
      </c>
      <c r="I7713" s="3">
        <v>0.78085068084716791</v>
      </c>
      <c r="J7713" s="3">
        <v>0.37476372512817374</v>
      </c>
      <c r="K7713" s="3">
        <v>0.45198730582555141</v>
      </c>
      <c r="L7713" s="3">
        <v>0.84555315257602282</v>
      </c>
      <c r="M7713" s="3">
        <v>0.23984128186967638</v>
      </c>
      <c r="N7713" s="3">
        <v>0.96748121031867129</v>
      </c>
      <c r="O7713" s="3">
        <v>0.46467724668714738</v>
      </c>
      <c r="P7713" s="3">
        <v>1.586507193510267</v>
      </c>
      <c r="Q7713" s="3"/>
      <c r="R7713" s="3"/>
    </row>
    <row r="7714" spans="1:18" x14ac:dyDescent="0.3">
      <c r="A7714" t="s">
        <v>36</v>
      </c>
      <c r="C7714" t="s">
        <v>37</v>
      </c>
      <c r="D7714" t="s">
        <v>38</v>
      </c>
      <c r="E7714" t="s">
        <v>17</v>
      </c>
      <c r="F7714" s="3" t="s">
        <v>7765</v>
      </c>
      <c r="G7714" s="3">
        <v>1.0543065891944039</v>
      </c>
      <c r="H7714" s="3">
        <v>0.49522111065334745</v>
      </c>
      <c r="I7714" s="3">
        <v>0.68143647380405004</v>
      </c>
      <c r="J7714" s="3">
        <v>0.32129241160498723</v>
      </c>
      <c r="K7714" s="3">
        <v>0.30712394485261707</v>
      </c>
      <c r="L7714" s="3">
        <v>0.57893433267381456</v>
      </c>
      <c r="M7714" s="3">
        <v>0.25114431790245906</v>
      </c>
      <c r="N7714" s="3">
        <v>0.52619255107455787</v>
      </c>
      <c r="O7714" s="3">
        <v>0.54779908843994141</v>
      </c>
      <c r="P7714" s="3">
        <v>1.4627275557878283</v>
      </c>
      <c r="Q7714" s="3"/>
      <c r="R7714" s="3"/>
    </row>
    <row r="7715" spans="1:18" x14ac:dyDescent="0.3">
      <c r="A7715" t="s">
        <v>36</v>
      </c>
      <c r="C7715" t="s">
        <v>37</v>
      </c>
      <c r="D7715" t="s">
        <v>38</v>
      </c>
      <c r="E7715" t="s">
        <v>17</v>
      </c>
      <c r="F7715" s="3" t="s">
        <v>7766</v>
      </c>
      <c r="G7715" s="3">
        <v>0.43821344896952308</v>
      </c>
      <c r="H7715" s="3">
        <v>0.38239283323711815</v>
      </c>
      <c r="I7715" s="3">
        <v>0.27959733341217041</v>
      </c>
      <c r="J7715" s="3">
        <v>0.28053626706017387</v>
      </c>
      <c r="K7715" s="3">
        <v>0.39232588944329155</v>
      </c>
      <c r="L7715" s="3">
        <v>0.56292077754550507</v>
      </c>
      <c r="M7715" s="3">
        <v>0.34688070424821638</v>
      </c>
      <c r="N7715" s="3">
        <v>0.43627064224243167</v>
      </c>
      <c r="O7715" s="3">
        <v>0.5405848507266573</v>
      </c>
      <c r="P7715" s="3">
        <v>1.4692272797224257</v>
      </c>
      <c r="Q7715" s="3"/>
      <c r="R7715" s="3"/>
    </row>
    <row r="7716" spans="1:18" x14ac:dyDescent="0.3">
      <c r="A7716" t="s">
        <v>36</v>
      </c>
      <c r="C7716" t="s">
        <v>37</v>
      </c>
      <c r="D7716" t="s">
        <v>38</v>
      </c>
      <c r="E7716" t="s">
        <v>17</v>
      </c>
      <c r="F7716" s="3" t="s">
        <v>7767</v>
      </c>
      <c r="G7716" s="3">
        <v>0.42323819104512528</v>
      </c>
      <c r="H7716" s="3">
        <v>0.15836127794265747</v>
      </c>
      <c r="I7716" s="3">
        <v>0.56545455490960017</v>
      </c>
      <c r="J7716" s="3">
        <v>0.25976304142846002</v>
      </c>
      <c r="K7716" s="3">
        <v>0.19374738875495059</v>
      </c>
      <c r="L7716" s="3">
        <v>0.54880088850233288</v>
      </c>
      <c r="M7716" s="3">
        <v>0.41467835901048455</v>
      </c>
      <c r="N7716" s="3">
        <v>0.40694320266299783</v>
      </c>
      <c r="O7716" s="3">
        <v>0.47075055942111543</v>
      </c>
      <c r="P7716" s="3">
        <v>0.39243108351813416</v>
      </c>
      <c r="Q7716" s="3"/>
      <c r="R7716" s="3"/>
    </row>
    <row r="7717" spans="1:18" x14ac:dyDescent="0.3">
      <c r="A7717" t="s">
        <v>36</v>
      </c>
      <c r="C7717" t="s">
        <v>37</v>
      </c>
      <c r="D7717" t="s">
        <v>38</v>
      </c>
      <c r="E7717" t="s">
        <v>17</v>
      </c>
      <c r="F7717" s="3" t="s">
        <v>7768</v>
      </c>
      <c r="G7717" s="3">
        <v>0.40252524169921866</v>
      </c>
      <c r="H7717" s="3">
        <v>1.4979461396874321</v>
      </c>
      <c r="I7717" s="3">
        <v>0.60599452840169277</v>
      </c>
      <c r="J7717" s="3">
        <v>1.4755182376437717</v>
      </c>
      <c r="K7717" s="3">
        <v>1.5559505283821953</v>
      </c>
      <c r="L7717" s="3">
        <v>0.56361138858371307</v>
      </c>
      <c r="M7717" s="3">
        <v>0.50826457442389583</v>
      </c>
      <c r="N7717" s="3">
        <v>0.45674993653615314</v>
      </c>
      <c r="O7717" s="3">
        <v>0.69546275183783635</v>
      </c>
      <c r="P7717" s="3">
        <v>0.67776909674750441</v>
      </c>
      <c r="Q7717" s="3"/>
      <c r="R7717" s="3"/>
    </row>
    <row r="7718" spans="1:18" x14ac:dyDescent="0.3">
      <c r="A7718" t="s">
        <v>36</v>
      </c>
      <c r="C7718" t="s">
        <v>37</v>
      </c>
      <c r="D7718" t="s">
        <v>38</v>
      </c>
      <c r="E7718" t="s">
        <v>17</v>
      </c>
      <c r="F7718" s="3" t="s">
        <v>7769</v>
      </c>
      <c r="G7718" s="3">
        <v>0.43350645150078676</v>
      </c>
      <c r="H7718" s="3">
        <v>0.64684430530760029</v>
      </c>
      <c r="I7718" s="3">
        <v>0.88109327763451462</v>
      </c>
      <c r="J7718" s="3">
        <v>1.0993605273183187</v>
      </c>
      <c r="K7718" s="3">
        <v>0.57339436151292578</v>
      </c>
      <c r="L7718" s="3">
        <v>0.56161711108737522</v>
      </c>
      <c r="M7718" s="3">
        <v>0.53250248275756851</v>
      </c>
      <c r="N7718" s="3">
        <v>0.53145775223626035</v>
      </c>
      <c r="O7718" s="3">
        <v>1.5280988168928362</v>
      </c>
      <c r="P7718" s="3">
        <v>1.6796805003102622</v>
      </c>
      <c r="Q7718" s="3"/>
      <c r="R7718" s="3"/>
    </row>
    <row r="7719" spans="1:18" x14ac:dyDescent="0.3">
      <c r="A7719" t="s">
        <v>36</v>
      </c>
      <c r="C7719" t="s">
        <v>37</v>
      </c>
      <c r="D7719" t="s">
        <v>38</v>
      </c>
      <c r="E7719" t="s">
        <v>17</v>
      </c>
      <c r="F7719" s="3" t="s">
        <v>7770</v>
      </c>
      <c r="G7719" s="3">
        <v>0.42215365583631737</v>
      </c>
      <c r="H7719" s="3">
        <v>0.3423891660732693</v>
      </c>
      <c r="I7719" s="3">
        <v>0.76922791737026641</v>
      </c>
      <c r="J7719" s="3">
        <v>0.78479072976006414</v>
      </c>
      <c r="K7719" s="3">
        <v>0.48614960845099559</v>
      </c>
      <c r="L7719" s="3">
        <v>0.52965026396857373</v>
      </c>
      <c r="M7719" s="3">
        <v>0.33991677100711398</v>
      </c>
      <c r="N7719" s="3">
        <v>1.0669903127373588</v>
      </c>
      <c r="O7719" s="3">
        <v>0.61805719764709466</v>
      </c>
      <c r="P7719" s="3">
        <v>0.8120997906748455</v>
      </c>
      <c r="Q7719" s="3"/>
      <c r="R7719" s="3"/>
    </row>
    <row r="7720" spans="1:18" x14ac:dyDescent="0.3">
      <c r="A7720" t="s">
        <v>36</v>
      </c>
      <c r="C7720" t="s">
        <v>37</v>
      </c>
      <c r="D7720" t="s">
        <v>38</v>
      </c>
      <c r="E7720" t="s">
        <v>17</v>
      </c>
      <c r="F7720" s="3" t="s">
        <v>7771</v>
      </c>
      <c r="G7720" s="3">
        <v>0.40769998094346788</v>
      </c>
      <c r="H7720" s="3">
        <v>0.3896430555979411</v>
      </c>
      <c r="I7720" s="3">
        <v>0.51020451441446946</v>
      </c>
      <c r="J7720" s="3">
        <v>0.63067614531622984</v>
      </c>
      <c r="K7720" s="3">
        <v>0.21052397262785169</v>
      </c>
      <c r="L7720" s="3">
        <v>1.1011681660122343</v>
      </c>
      <c r="M7720" s="3">
        <v>1.1858094680786135</v>
      </c>
      <c r="N7720" s="3">
        <v>1.5644783576499093</v>
      </c>
      <c r="O7720" s="3">
        <v>0.78682416686587864</v>
      </c>
      <c r="P7720" s="3">
        <v>0.76119675042046431</v>
      </c>
      <c r="Q7720" s="3"/>
      <c r="R7720" s="3"/>
    </row>
    <row r="7721" spans="1:18" x14ac:dyDescent="0.3">
      <c r="A7721" t="s">
        <v>36</v>
      </c>
      <c r="C7721" t="s">
        <v>37</v>
      </c>
      <c r="D7721" t="s">
        <v>38</v>
      </c>
      <c r="E7721" t="s">
        <v>17</v>
      </c>
      <c r="F7721" s="3" t="s">
        <v>7772</v>
      </c>
      <c r="G7721" s="3">
        <v>0.46318790958828393</v>
      </c>
      <c r="H7721" s="3">
        <v>0.48920091624789763</v>
      </c>
      <c r="I7721" s="3">
        <v>0.5185587777540418</v>
      </c>
      <c r="J7721" s="3">
        <v>0.55909266754998099</v>
      </c>
      <c r="K7721" s="3">
        <v>0.27988002838982473</v>
      </c>
      <c r="L7721" s="3">
        <v>1.8984776122538249</v>
      </c>
      <c r="M7721" s="3">
        <v>0.80645197830200188</v>
      </c>
      <c r="N7721" s="3">
        <v>0.67195578684488921</v>
      </c>
      <c r="O7721" s="3">
        <v>0.58252085015190969</v>
      </c>
      <c r="P7721" s="3">
        <v>0.78936152631971568</v>
      </c>
      <c r="Q7721" s="3"/>
      <c r="R7721" s="3"/>
    </row>
    <row r="7722" spans="1:18" x14ac:dyDescent="0.3">
      <c r="A7722" t="s">
        <v>36</v>
      </c>
      <c r="C7722" t="s">
        <v>37</v>
      </c>
      <c r="D7722" t="s">
        <v>38</v>
      </c>
      <c r="E7722" t="s">
        <v>17</v>
      </c>
      <c r="F7722" s="3" t="s">
        <v>7773</v>
      </c>
      <c r="G7722" s="3">
        <v>0.67857399247063543</v>
      </c>
      <c r="H7722" s="3">
        <v>1.2541659722815621</v>
      </c>
      <c r="I7722" s="3">
        <v>0.45509112525516093</v>
      </c>
      <c r="J7722" s="3">
        <v>0.66589908420986599</v>
      </c>
      <c r="K7722" s="3">
        <v>0.20494872295803496</v>
      </c>
      <c r="L7722" s="3">
        <v>1.505565056254069</v>
      </c>
      <c r="M7722" s="3">
        <v>0.94148174329969603</v>
      </c>
      <c r="N7722" s="3">
        <v>0.98936042862786189</v>
      </c>
      <c r="O7722" s="3">
        <v>0.48673828704833977</v>
      </c>
      <c r="P7722" s="3">
        <v>0.90626483383178724</v>
      </c>
      <c r="Q7722" s="3"/>
      <c r="R7722" s="3"/>
    </row>
    <row r="7723" spans="1:18" x14ac:dyDescent="0.3">
      <c r="A7723" t="s">
        <v>36</v>
      </c>
      <c r="C7723" t="s">
        <v>37</v>
      </c>
      <c r="D7723" t="s">
        <v>38</v>
      </c>
      <c r="E7723" t="s">
        <v>17</v>
      </c>
      <c r="F7723" s="3" t="s">
        <v>7774</v>
      </c>
      <c r="G7723" s="3">
        <v>0.72893538616604281</v>
      </c>
      <c r="H7723" s="3">
        <v>0.39528694443596735</v>
      </c>
      <c r="I7723" s="3">
        <v>0.85073557057698568</v>
      </c>
      <c r="J7723" s="3">
        <v>1.1316052266608345</v>
      </c>
      <c r="K7723" s="3">
        <v>0.59406552817874492</v>
      </c>
      <c r="L7723" s="3">
        <v>1.0580525003051757</v>
      </c>
      <c r="M7723" s="3">
        <v>1.2106426454671222</v>
      </c>
      <c r="N7723" s="3">
        <v>0.70078960383097344</v>
      </c>
      <c r="O7723" s="3">
        <v>1.01928914867825</v>
      </c>
      <c r="P7723" s="3">
        <v>2.1838731664360895</v>
      </c>
      <c r="Q7723" s="3"/>
      <c r="R7723" s="3"/>
    </row>
    <row r="7724" spans="1:18" x14ac:dyDescent="0.3">
      <c r="A7724" t="s">
        <v>36</v>
      </c>
      <c r="C7724" t="s">
        <v>37</v>
      </c>
      <c r="D7724" t="s">
        <v>38</v>
      </c>
      <c r="E7724" t="s">
        <v>17</v>
      </c>
      <c r="F7724" s="3" t="s">
        <v>7775</v>
      </c>
      <c r="G7724" s="3">
        <v>0.80861588263617612</v>
      </c>
      <c r="H7724" s="3">
        <v>0.31183773582882351</v>
      </c>
      <c r="I7724" s="3">
        <v>1.1024763622707792</v>
      </c>
      <c r="J7724" s="3">
        <v>1.0080307251485188</v>
      </c>
      <c r="K7724" s="3">
        <v>0.64782198513454869</v>
      </c>
      <c r="L7724" s="3">
        <v>1.1512950147162544</v>
      </c>
      <c r="M7724" s="3">
        <v>0.91861888861762142</v>
      </c>
      <c r="N7724" s="3">
        <v>0.66272326137966586</v>
      </c>
      <c r="O7724" s="3">
        <v>0.83573990478515636</v>
      </c>
      <c r="P7724" s="3">
        <v>2.1047051517740889</v>
      </c>
      <c r="Q7724" s="3"/>
      <c r="R7724" s="3"/>
    </row>
    <row r="7725" spans="1:18" x14ac:dyDescent="0.3">
      <c r="A7725" t="s">
        <v>36</v>
      </c>
      <c r="C7725" t="s">
        <v>37</v>
      </c>
      <c r="D7725" t="s">
        <v>38</v>
      </c>
      <c r="E7725" t="s">
        <v>17</v>
      </c>
      <c r="F7725" s="3" t="s">
        <v>7776</v>
      </c>
      <c r="G7725" s="3">
        <v>0.70726901618109794</v>
      </c>
      <c r="H7725" s="3">
        <v>0.6934955967881945</v>
      </c>
      <c r="I7725" s="3">
        <v>1.288388902214898</v>
      </c>
      <c r="J7725" s="3">
        <v>0.96649887946234803</v>
      </c>
      <c r="K7725" s="3">
        <v>0.7038217776065403</v>
      </c>
      <c r="L7725" s="3">
        <v>2.2862673241509333</v>
      </c>
      <c r="M7725" s="3">
        <v>1.1470143678622775</v>
      </c>
      <c r="N7725" s="3">
        <v>0.54223729323493119</v>
      </c>
      <c r="O7725" s="3">
        <v>0.5703032450273301</v>
      </c>
      <c r="P7725" s="3">
        <v>1.8579557218424478</v>
      </c>
      <c r="Q7725" s="3"/>
      <c r="R7725" s="3"/>
    </row>
    <row r="7726" spans="1:18" x14ac:dyDescent="0.3">
      <c r="A7726" t="s">
        <v>36</v>
      </c>
      <c r="C7726" t="s">
        <v>37</v>
      </c>
      <c r="D7726" t="s">
        <v>38</v>
      </c>
      <c r="E7726" t="s">
        <v>17</v>
      </c>
      <c r="F7726" s="3" t="s">
        <v>7777</v>
      </c>
      <c r="G7726" s="3">
        <v>0.46014506914774578</v>
      </c>
      <c r="H7726" s="3">
        <v>0.73900705546061207</v>
      </c>
      <c r="I7726" s="3">
        <v>1.8809099295891656</v>
      </c>
      <c r="J7726" s="3">
        <v>0.90720350195990673</v>
      </c>
      <c r="K7726" s="3">
        <v>0.60519263821919755</v>
      </c>
      <c r="L7726" s="3">
        <v>1.9351570249430343</v>
      </c>
      <c r="M7726" s="3">
        <v>0.99975712522718641</v>
      </c>
      <c r="N7726" s="3">
        <v>0.44006190369500059</v>
      </c>
      <c r="O7726" s="3">
        <v>1.9207524295383027</v>
      </c>
      <c r="P7726" s="3">
        <v>1.5805545017666287</v>
      </c>
      <c r="Q7726" s="3"/>
      <c r="R7726" s="3"/>
    </row>
    <row r="7727" spans="1:18" x14ac:dyDescent="0.3">
      <c r="A7727" t="s">
        <v>36</v>
      </c>
      <c r="C7727" t="s">
        <v>37</v>
      </c>
      <c r="D7727" t="s">
        <v>38</v>
      </c>
      <c r="E7727" t="s">
        <v>17</v>
      </c>
      <c r="F7727" s="3" t="s">
        <v>7778</v>
      </c>
      <c r="G7727" s="3">
        <v>0.46957941724989144</v>
      </c>
      <c r="H7727" s="3">
        <v>1.0928038316514759</v>
      </c>
      <c r="I7727" s="3">
        <v>0.80882063766479495</v>
      </c>
      <c r="J7727" s="3">
        <v>0.66532807647705072</v>
      </c>
      <c r="K7727" s="3">
        <v>0.44692843028598367</v>
      </c>
      <c r="L7727" s="3">
        <v>1.2213978055657282</v>
      </c>
      <c r="M7727" s="3">
        <v>0.90241435923258473</v>
      </c>
      <c r="N7727" s="3">
        <v>0.48233831522623694</v>
      </c>
      <c r="O7727" s="3">
        <v>0.69859555401272244</v>
      </c>
      <c r="P7727" s="3">
        <v>0.97597345721774631</v>
      </c>
      <c r="Q7727" s="3"/>
      <c r="R7727" s="3"/>
    </row>
    <row r="7728" spans="1:18" x14ac:dyDescent="0.3">
      <c r="A7728" t="s">
        <v>36</v>
      </c>
      <c r="C7728" t="s">
        <v>37</v>
      </c>
      <c r="D7728" t="s">
        <v>38</v>
      </c>
      <c r="E7728" t="s">
        <v>17</v>
      </c>
      <c r="F7728" s="3" t="s">
        <v>7779</v>
      </c>
      <c r="G7728" s="3">
        <v>0.4543721122656928</v>
      </c>
      <c r="H7728" s="3">
        <v>0.61523127788543697</v>
      </c>
      <c r="I7728" s="3">
        <v>0.52167533237881125</v>
      </c>
      <c r="J7728" s="3">
        <v>0.64022062977261007</v>
      </c>
      <c r="K7728" s="3">
        <v>0.35624858287387418</v>
      </c>
      <c r="L7728" s="3">
        <v>0.65367920767890086</v>
      </c>
      <c r="M7728" s="3">
        <v>1.073768004659017</v>
      </c>
      <c r="N7728" s="3">
        <v>0.91130519098917651</v>
      </c>
      <c r="O7728" s="3">
        <v>0.58169940025329581</v>
      </c>
      <c r="P7728" s="3">
        <v>0.5764878467475042</v>
      </c>
      <c r="Q7728" s="3"/>
      <c r="R7728" s="3"/>
    </row>
    <row r="7729" spans="1:18" x14ac:dyDescent="0.3">
      <c r="A7729" t="s">
        <v>36</v>
      </c>
      <c r="C7729" t="s">
        <v>37</v>
      </c>
      <c r="D7729" t="s">
        <v>38</v>
      </c>
      <c r="E7729" t="s">
        <v>17</v>
      </c>
      <c r="F7729" s="3" t="s">
        <v>7780</v>
      </c>
      <c r="G7729" s="3">
        <v>0.42266891787211097</v>
      </c>
      <c r="H7729" s="3">
        <v>0.43550811120775007</v>
      </c>
      <c r="I7729" s="3">
        <v>0.42311529416402177</v>
      </c>
      <c r="J7729" s="3">
        <v>0.55676047789679639</v>
      </c>
      <c r="K7729" s="3">
        <v>0.27418158359951439</v>
      </c>
      <c r="L7729" s="3">
        <v>0.57997418016221791</v>
      </c>
      <c r="M7729" s="3">
        <v>0.73171452696058481</v>
      </c>
      <c r="N7729" s="3">
        <v>0.67072072870890298</v>
      </c>
      <c r="O7729" s="3">
        <v>0.59325733835856109</v>
      </c>
      <c r="P7729" s="3">
        <v>0.51835218066745337</v>
      </c>
      <c r="Q7729" s="3"/>
      <c r="R7729" s="3"/>
    </row>
    <row r="7730" spans="1:18" x14ac:dyDescent="0.3">
      <c r="A7730" t="s">
        <v>36</v>
      </c>
      <c r="C7730" t="s">
        <v>37</v>
      </c>
      <c r="D7730" t="s">
        <v>38</v>
      </c>
      <c r="E7730" t="s">
        <v>17</v>
      </c>
      <c r="F7730" s="3" t="s">
        <v>7781</v>
      </c>
      <c r="G7730" s="3">
        <v>0.56067527125888406</v>
      </c>
      <c r="H7730" s="3">
        <v>0.19044811099582248</v>
      </c>
      <c r="I7730" s="3">
        <v>0.33962466565450028</v>
      </c>
      <c r="J7730" s="3">
        <v>0.29521136048210989</v>
      </c>
      <c r="K7730" s="3">
        <v>0.28792249952104348</v>
      </c>
      <c r="L7730" s="3">
        <v>0.55129627774556467</v>
      </c>
      <c r="M7730" s="3">
        <v>0.78324507204267713</v>
      </c>
      <c r="N7730" s="3">
        <v>0.59669935364193383</v>
      </c>
      <c r="O7730" s="3">
        <v>0.38836688404930964</v>
      </c>
      <c r="P7730" s="3">
        <v>0.39959122155931259</v>
      </c>
      <c r="Q7730" s="3"/>
      <c r="R7730" s="3"/>
    </row>
    <row r="7731" spans="1:18" x14ac:dyDescent="0.3">
      <c r="A7731" t="s">
        <v>36</v>
      </c>
      <c r="C7731" t="s">
        <v>37</v>
      </c>
      <c r="D7731" t="s">
        <v>38</v>
      </c>
      <c r="E7731" t="s">
        <v>17</v>
      </c>
      <c r="F7731" s="3" t="s">
        <v>7782</v>
      </c>
      <c r="G7731" s="3">
        <v>0.54713058533562553</v>
      </c>
      <c r="H7731" s="3">
        <v>0.18495002763960097</v>
      </c>
      <c r="I7731" s="3">
        <v>0.21326097320980494</v>
      </c>
      <c r="J7731" s="3">
        <v>0.24968418000963</v>
      </c>
      <c r="K7731" s="3">
        <v>0.26074872335645888</v>
      </c>
      <c r="L7731" s="3">
        <v>0.60324797229342997</v>
      </c>
      <c r="M7731" s="3">
        <v>0.21180978172302248</v>
      </c>
      <c r="N7731" s="3">
        <v>0.35219764443715407</v>
      </c>
      <c r="O7731" s="3">
        <v>0.24546649740431045</v>
      </c>
      <c r="P7731" s="3">
        <v>0.41086437455919056</v>
      </c>
      <c r="Q7731" s="3"/>
      <c r="R7731" s="3"/>
    </row>
    <row r="7732" spans="1:18" x14ac:dyDescent="0.3">
      <c r="A7732" t="s">
        <v>36</v>
      </c>
      <c r="C7732" t="s">
        <v>37</v>
      </c>
      <c r="D7732" t="s">
        <v>38</v>
      </c>
      <c r="E7732" t="s">
        <v>17</v>
      </c>
      <c r="F7732" s="3" t="s">
        <v>7783</v>
      </c>
      <c r="G7732" s="3">
        <v>0.51145332493252227</v>
      </c>
      <c r="H7732" s="3">
        <v>0.16735411121792265</v>
      </c>
      <c r="I7732" s="3">
        <v>0.20649577860938179</v>
      </c>
      <c r="J7732" s="3">
        <v>0.29657908252292209</v>
      </c>
      <c r="K7732" s="3">
        <v>0.27464326376597092</v>
      </c>
      <c r="L7732" s="3">
        <v>0.58461436113145626</v>
      </c>
      <c r="M7732" s="3">
        <v>0.21017790089501276</v>
      </c>
      <c r="N7732" s="3">
        <v>0.27282930547078449</v>
      </c>
      <c r="O7732" s="3">
        <v>0.25264010257297093</v>
      </c>
      <c r="P7732" s="3">
        <v>0.31249690282185871</v>
      </c>
      <c r="Q7732" s="3"/>
      <c r="R7732" s="3"/>
    </row>
    <row r="7733" spans="1:18" x14ac:dyDescent="0.3">
      <c r="A7733" t="s">
        <v>36</v>
      </c>
      <c r="C7733" t="s">
        <v>37</v>
      </c>
      <c r="D7733" t="s">
        <v>38</v>
      </c>
      <c r="E7733" t="s">
        <v>17</v>
      </c>
      <c r="F7733" s="3" t="s">
        <v>7784</v>
      </c>
      <c r="G7733" s="3">
        <v>0.45800341842651371</v>
      </c>
      <c r="H7733" s="3">
        <v>0.15715705580605402</v>
      </c>
      <c r="I7733" s="3">
        <v>0.21499460948520238</v>
      </c>
      <c r="J7733" s="3">
        <v>0.32309756277296275</v>
      </c>
      <c r="K7733" s="3">
        <v>1.0566304848353065</v>
      </c>
      <c r="L7733" s="3">
        <v>0.58752399953206369</v>
      </c>
      <c r="M7733" s="3">
        <v>0.20821497852749293</v>
      </c>
      <c r="N7733" s="3">
        <v>0.4191403342522515</v>
      </c>
      <c r="O7733" s="3">
        <v>0.33597891624450682</v>
      </c>
      <c r="P7733" s="3">
        <v>0.40696502766079368</v>
      </c>
      <c r="Q7733" s="3"/>
      <c r="R7733" s="3"/>
    </row>
    <row r="7734" spans="1:18" x14ac:dyDescent="0.3">
      <c r="A7734" t="s">
        <v>36</v>
      </c>
      <c r="C7734" t="s">
        <v>37</v>
      </c>
      <c r="D7734" t="s">
        <v>38</v>
      </c>
      <c r="E7734" t="s">
        <v>17</v>
      </c>
      <c r="F7734" s="3" t="s">
        <v>7785</v>
      </c>
      <c r="G7734" s="3">
        <v>0.43781371738857694</v>
      </c>
      <c r="H7734" s="3">
        <v>0.18015454164293079</v>
      </c>
      <c r="I7734" s="3">
        <v>0.24308067928314211</v>
      </c>
      <c r="J7734" s="3">
        <v>0.27154235569847956</v>
      </c>
      <c r="K7734" s="3">
        <v>0.30398162598503964</v>
      </c>
      <c r="L7734" s="3">
        <v>0.52858661162482368</v>
      </c>
      <c r="M7734" s="3">
        <v>0.20811989313761395</v>
      </c>
      <c r="N7734" s="3">
        <v>0.34325852038065596</v>
      </c>
      <c r="O7734" s="3">
        <v>0.21087411201900907</v>
      </c>
      <c r="P7734" s="3">
        <v>0.40292641730838363</v>
      </c>
      <c r="Q7734" s="3"/>
      <c r="R7734" s="3"/>
    </row>
    <row r="7735" spans="1:18" x14ac:dyDescent="0.3">
      <c r="A7735" t="s">
        <v>36</v>
      </c>
      <c r="C7735" t="s">
        <v>37</v>
      </c>
      <c r="D7735" t="s">
        <v>38</v>
      </c>
      <c r="E7735" t="s">
        <v>17</v>
      </c>
      <c r="F7735" s="3" t="s">
        <v>7786</v>
      </c>
      <c r="G7735" s="3">
        <v>0.43340294381035699</v>
      </c>
      <c r="H7735" s="3">
        <v>0.14780436123953924</v>
      </c>
      <c r="I7735" s="3">
        <v>0.29494426675584579</v>
      </c>
      <c r="J7735" s="3">
        <v>0.20075091891394722</v>
      </c>
      <c r="K7735" s="3">
        <v>0.26455622278001573</v>
      </c>
      <c r="L7735" s="3">
        <v>0.33888508392333982</v>
      </c>
      <c r="M7735" s="3">
        <v>0.20766124370574954</v>
      </c>
      <c r="N7735" s="3">
        <v>0.43563339324951172</v>
      </c>
      <c r="O7735" s="3">
        <v>0.5038204454252454</v>
      </c>
      <c r="P7735" s="3">
        <v>0.37586422174241807</v>
      </c>
      <c r="Q7735" s="3"/>
      <c r="R7735" s="3"/>
    </row>
    <row r="7736" spans="1:18" x14ac:dyDescent="0.3">
      <c r="A7736" t="s">
        <v>36</v>
      </c>
      <c r="C7736" t="s">
        <v>37</v>
      </c>
      <c r="D7736" t="s">
        <v>38</v>
      </c>
      <c r="E7736" t="s">
        <v>17</v>
      </c>
      <c r="F7736" s="3" t="s">
        <v>7787</v>
      </c>
      <c r="G7736" s="3">
        <v>0.52893922715928821</v>
      </c>
      <c r="H7736" s="3">
        <v>0.19502477773030596</v>
      </c>
      <c r="I7736" s="3">
        <v>0.27995058463626443</v>
      </c>
      <c r="J7736" s="3">
        <v>0.24955072736528183</v>
      </c>
      <c r="K7736" s="3">
        <v>0.31006666762881807</v>
      </c>
      <c r="L7736" s="3">
        <v>0.38207183349609375</v>
      </c>
      <c r="M7736" s="3">
        <v>0.33032347974141435</v>
      </c>
      <c r="N7736" s="3">
        <v>0.36695693385654021</v>
      </c>
      <c r="O7736" s="3">
        <v>0.58563387237548814</v>
      </c>
      <c r="P7736" s="3">
        <v>0.407944083480835</v>
      </c>
      <c r="Q7736" s="3"/>
      <c r="R7736" s="3"/>
    </row>
    <row r="7737" spans="1:18" x14ac:dyDescent="0.3">
      <c r="A7737" t="s">
        <v>36</v>
      </c>
      <c r="C7737" t="s">
        <v>37</v>
      </c>
      <c r="D7737" t="s">
        <v>38</v>
      </c>
      <c r="E7737" t="s">
        <v>17</v>
      </c>
      <c r="F7737" s="3" t="s">
        <v>7788</v>
      </c>
      <c r="G7737" s="3">
        <v>0.53659410794576001</v>
      </c>
      <c r="H7737" s="3">
        <v>0.50508525040944419</v>
      </c>
      <c r="I7737" s="3">
        <v>0.28597711171468099</v>
      </c>
      <c r="J7737" s="3">
        <v>0.58730846232944056</v>
      </c>
      <c r="K7737" s="3">
        <v>0.22323036116282141</v>
      </c>
      <c r="L7737" s="3">
        <v>0.57662316758049859</v>
      </c>
      <c r="M7737" s="3">
        <v>0.76316903915829137</v>
      </c>
      <c r="N7737" s="3">
        <v>0.51278940745883506</v>
      </c>
      <c r="O7737" s="3">
        <v>0.52706850557963048</v>
      </c>
      <c r="P7737" s="3">
        <v>0.93815887548658572</v>
      </c>
      <c r="Q7737" s="3"/>
      <c r="R7737" s="3"/>
    </row>
    <row r="7738" spans="1:18" x14ac:dyDescent="0.3">
      <c r="A7738" t="s">
        <v>36</v>
      </c>
      <c r="C7738" t="s">
        <v>37</v>
      </c>
      <c r="D7738" t="s">
        <v>38</v>
      </c>
      <c r="E7738" t="s">
        <v>17</v>
      </c>
      <c r="F7738" s="3" t="s">
        <v>7789</v>
      </c>
      <c r="G7738" s="3">
        <v>0.73039053187052416</v>
      </c>
      <c r="H7738" s="3">
        <v>0.42057608267042379</v>
      </c>
      <c r="I7738" s="3">
        <v>0.43735805396185978</v>
      </c>
      <c r="J7738" s="3">
        <v>0.34126907189687095</v>
      </c>
      <c r="K7738" s="3">
        <v>0.30177275013393828</v>
      </c>
      <c r="L7738" s="3">
        <v>0.41309434709337023</v>
      </c>
      <c r="M7738" s="3">
        <v>0.35211571554395893</v>
      </c>
      <c r="N7738" s="3">
        <v>0.57041331891377778</v>
      </c>
      <c r="O7738" s="3">
        <v>0.5313219439103869</v>
      </c>
      <c r="P7738" s="3">
        <v>3.0992919402398007</v>
      </c>
      <c r="Q7738" s="3"/>
      <c r="R7738" s="3"/>
    </row>
    <row r="7739" spans="1:18" x14ac:dyDescent="0.3">
      <c r="A7739" t="s">
        <v>36</v>
      </c>
      <c r="C7739" t="s">
        <v>37</v>
      </c>
      <c r="D7739" t="s">
        <v>38</v>
      </c>
      <c r="E7739" t="s">
        <v>17</v>
      </c>
      <c r="F7739" s="3" t="s">
        <v>7790</v>
      </c>
      <c r="G7739" s="3">
        <v>0.67714840067545568</v>
      </c>
      <c r="H7739" s="3">
        <v>0.95178602722379901</v>
      </c>
      <c r="I7739" s="3">
        <v>0.40310386257171626</v>
      </c>
      <c r="J7739" s="3">
        <v>0.26617481109195285</v>
      </c>
      <c r="K7739" s="3">
        <v>3.2913104658677845</v>
      </c>
      <c r="L7739" s="3">
        <v>0.45156144447326663</v>
      </c>
      <c r="M7739" s="3">
        <v>0.2947981182013617</v>
      </c>
      <c r="N7739" s="3">
        <v>0.38428461688571508</v>
      </c>
      <c r="O7739" s="3">
        <v>0.57292531270345048</v>
      </c>
      <c r="P7739" s="3">
        <v>2.418495694563124</v>
      </c>
      <c r="Q7739" s="3"/>
      <c r="R7739" s="3"/>
    </row>
    <row r="7740" spans="1:18" x14ac:dyDescent="0.3">
      <c r="A7740" t="s">
        <v>36</v>
      </c>
      <c r="C7740" t="s">
        <v>37</v>
      </c>
      <c r="D7740" t="s">
        <v>38</v>
      </c>
      <c r="E7740" t="s">
        <v>17</v>
      </c>
      <c r="F7740" s="3" t="s">
        <v>7791</v>
      </c>
      <c r="G7740" s="3">
        <v>0.62199955842759869</v>
      </c>
      <c r="H7740" s="3">
        <v>2.0397019726096262</v>
      </c>
      <c r="I7740" s="3">
        <v>0.66009088874393052</v>
      </c>
      <c r="J7740" s="3">
        <v>0.28599743000030514</v>
      </c>
      <c r="K7740" s="3">
        <v>1.7784190601433649</v>
      </c>
      <c r="L7740" s="3">
        <v>1.4170383613925508</v>
      </c>
      <c r="M7740" s="3">
        <v>0.32487298964182532</v>
      </c>
      <c r="N7740" s="3">
        <v>1.0610105511389838</v>
      </c>
      <c r="O7740" s="3">
        <v>1.5263992215559219</v>
      </c>
      <c r="P7740" s="3">
        <v>1.4208921105194092</v>
      </c>
      <c r="Q7740" s="3"/>
      <c r="R7740" s="3"/>
    </row>
    <row r="7741" spans="1:18" x14ac:dyDescent="0.3">
      <c r="A7741" t="s">
        <v>36</v>
      </c>
      <c r="C7741" t="s">
        <v>37</v>
      </c>
      <c r="D7741" t="s">
        <v>38</v>
      </c>
      <c r="E7741" t="s">
        <v>17</v>
      </c>
      <c r="F7741" s="3" t="s">
        <v>7792</v>
      </c>
      <c r="G7741" s="3">
        <v>0.42909150347391767</v>
      </c>
      <c r="H7741" s="3">
        <v>2.000015293112861</v>
      </c>
      <c r="I7741" s="3">
        <v>0.55733450001186791</v>
      </c>
      <c r="J7741" s="3">
        <v>0.70035852601369208</v>
      </c>
      <c r="K7741" s="3">
        <v>2.6187113355170357</v>
      </c>
      <c r="L7741" s="3">
        <v>1.5730243615383572</v>
      </c>
      <c r="M7741" s="3">
        <v>1.186103607533773</v>
      </c>
      <c r="N7741" s="3">
        <v>1.659431911553277</v>
      </c>
      <c r="O7741" s="3">
        <v>1.5796659313456216</v>
      </c>
      <c r="P7741" s="3">
        <v>1.2424504718780518</v>
      </c>
      <c r="Q7741" s="3"/>
      <c r="R7741" s="3"/>
    </row>
    <row r="7742" spans="1:18" x14ac:dyDescent="0.3">
      <c r="A7742" t="s">
        <v>36</v>
      </c>
      <c r="C7742" t="s">
        <v>37</v>
      </c>
      <c r="D7742" t="s">
        <v>38</v>
      </c>
      <c r="E7742" t="s">
        <v>17</v>
      </c>
      <c r="F7742" s="3" t="s">
        <v>7793</v>
      </c>
      <c r="G7742" s="3">
        <v>1.01498450662401</v>
      </c>
      <c r="H7742" s="3">
        <v>0.3047044028536478</v>
      </c>
      <c r="I7742" s="3">
        <v>0.53107669430202897</v>
      </c>
      <c r="J7742" s="3">
        <v>0.35649848125033906</v>
      </c>
      <c r="K7742" s="3">
        <v>1.3812867521879406</v>
      </c>
      <c r="L7742" s="3">
        <v>1.9924268608432347</v>
      </c>
      <c r="M7742" s="3">
        <v>2.151848537165324</v>
      </c>
      <c r="N7742" s="3">
        <v>0.80268010438707127</v>
      </c>
      <c r="O7742" s="3">
        <v>2.0299736524200438</v>
      </c>
      <c r="P7742" s="3">
        <v>3.5609554810926647</v>
      </c>
      <c r="Q7742" s="3"/>
      <c r="R7742" s="3"/>
    </row>
    <row r="7743" spans="1:18" x14ac:dyDescent="0.3">
      <c r="A7743" t="s">
        <v>36</v>
      </c>
      <c r="C7743" t="s">
        <v>37</v>
      </c>
      <c r="D7743" t="s">
        <v>38</v>
      </c>
      <c r="E7743" t="s">
        <v>17</v>
      </c>
      <c r="F7743" s="3" t="s">
        <v>7794</v>
      </c>
      <c r="G7743" s="3">
        <v>1.0353937155575221</v>
      </c>
      <c r="H7743" s="3">
        <v>0.7629519725121392</v>
      </c>
      <c r="I7743" s="3">
        <v>0.50992722114562994</v>
      </c>
      <c r="J7743" s="3">
        <v>0.33184346295674638</v>
      </c>
      <c r="K7743" s="3">
        <v>0.34788448606279165</v>
      </c>
      <c r="L7743" s="3">
        <v>1.4574562525600858</v>
      </c>
      <c r="M7743" s="3">
        <v>2.2898605924903022</v>
      </c>
      <c r="N7743" s="3">
        <v>1.1948845873641967</v>
      </c>
      <c r="O7743" s="3">
        <v>1.1388922638363306</v>
      </c>
      <c r="P7743" s="3">
        <v>2.7306897225613067</v>
      </c>
      <c r="Q7743" s="3"/>
      <c r="R7743" s="3"/>
    </row>
    <row r="7744" spans="1:18" x14ac:dyDescent="0.3">
      <c r="A7744" t="s">
        <v>36</v>
      </c>
      <c r="C7744" t="s">
        <v>37</v>
      </c>
      <c r="D7744" t="s">
        <v>38</v>
      </c>
      <c r="E7744" t="s">
        <v>17</v>
      </c>
      <c r="F7744" s="3" t="s">
        <v>7795</v>
      </c>
      <c r="G7744" s="3">
        <v>1.2471808771091037</v>
      </c>
      <c r="H7744" s="3">
        <v>0.14480152792824638</v>
      </c>
      <c r="I7744" s="3">
        <v>0.50581911166720916</v>
      </c>
      <c r="J7744" s="3">
        <v>0.28344738076527909</v>
      </c>
      <c r="K7744" s="3">
        <v>0.31632197123209643</v>
      </c>
      <c r="L7744" s="3">
        <v>0.86442849980672187</v>
      </c>
      <c r="M7744" s="3">
        <v>3.2419918915303545</v>
      </c>
      <c r="N7744" s="3">
        <v>4.6942311443328864</v>
      </c>
      <c r="O7744" s="3">
        <v>0.57914922919379352</v>
      </c>
      <c r="P7744" s="3">
        <v>2.2399663324483234</v>
      </c>
      <c r="Q7744" s="3"/>
      <c r="R7744" s="3"/>
    </row>
    <row r="7745" spans="1:18" x14ac:dyDescent="0.3">
      <c r="A7745" t="s">
        <v>36</v>
      </c>
      <c r="C7745" t="s">
        <v>37</v>
      </c>
      <c r="D7745" t="s">
        <v>38</v>
      </c>
      <c r="E7745" t="s">
        <v>17</v>
      </c>
      <c r="F7745" s="3" t="s">
        <v>7796</v>
      </c>
      <c r="G7745" s="3">
        <v>1.3865793557569714</v>
      </c>
      <c r="H7745" s="3">
        <v>0.25112347260157269</v>
      </c>
      <c r="I7745" s="3">
        <v>0.50038619462331124</v>
      </c>
      <c r="J7745" s="3">
        <v>0.25417140525394011</v>
      </c>
      <c r="K7745" s="3">
        <v>0.5293912501271566</v>
      </c>
      <c r="L7745" s="3">
        <v>1.2485387494066029</v>
      </c>
      <c r="M7745" s="3">
        <v>4.1184065617031518</v>
      </c>
      <c r="N7745" s="3">
        <v>0.65254481614006898</v>
      </c>
      <c r="O7745" s="3">
        <v>1.0083247228919137</v>
      </c>
      <c r="P7745" s="3">
        <v>1.9605956398603648</v>
      </c>
      <c r="Q7745" s="3"/>
      <c r="R7745" s="3"/>
    </row>
    <row r="7746" spans="1:18" x14ac:dyDescent="0.3">
      <c r="A7746" t="s">
        <v>36</v>
      </c>
      <c r="C7746" t="s">
        <v>37</v>
      </c>
      <c r="D7746" t="s">
        <v>38</v>
      </c>
      <c r="E7746" t="s">
        <v>17</v>
      </c>
      <c r="F7746" s="3" t="s">
        <v>7797</v>
      </c>
      <c r="G7746" s="3">
        <v>0.42517953542073567</v>
      </c>
      <c r="H7746" s="3">
        <v>1.5191843469386632</v>
      </c>
      <c r="I7746" s="3">
        <v>1.6271802501848009</v>
      </c>
      <c r="J7746" s="3">
        <v>0.5654113397513495</v>
      </c>
      <c r="K7746" s="3">
        <v>1.775024167344835</v>
      </c>
      <c r="L7746" s="3">
        <v>1.1158076117112901</v>
      </c>
      <c r="M7746" s="3">
        <v>2.5300097956678602</v>
      </c>
      <c r="N7746" s="3">
        <v>1.9474310314687096</v>
      </c>
      <c r="O7746" s="3">
        <v>0.44993475797865129</v>
      </c>
      <c r="P7746" s="3">
        <v>0.80285236094156898</v>
      </c>
      <c r="Q7746" s="3"/>
      <c r="R7746" s="3"/>
    </row>
    <row r="7747" spans="1:18" x14ac:dyDescent="0.3">
      <c r="A7747" t="s">
        <v>36</v>
      </c>
      <c r="C7747" t="s">
        <v>37</v>
      </c>
      <c r="D7747" t="s">
        <v>38</v>
      </c>
      <c r="E7747" t="s">
        <v>17</v>
      </c>
      <c r="F7747" s="3" t="s">
        <v>7798</v>
      </c>
      <c r="G7747" s="3">
        <v>0.42507954026963979</v>
      </c>
      <c r="H7747" s="3">
        <v>1.3322528336249457</v>
      </c>
      <c r="I7747" s="3">
        <v>2.8209919581095377</v>
      </c>
      <c r="J7747" s="3">
        <v>1.237953463253445</v>
      </c>
      <c r="K7747" s="3">
        <v>1.0261551253763834</v>
      </c>
      <c r="L7747" s="3">
        <v>2.0246425295172799</v>
      </c>
      <c r="M7747" s="3">
        <v>1.5653605116780598</v>
      </c>
      <c r="N7747" s="3">
        <v>3.7425807800632045</v>
      </c>
      <c r="O7747" s="3">
        <v>1.0601883553738065</v>
      </c>
      <c r="P7747" s="3">
        <v>0.67096688951280381</v>
      </c>
      <c r="Q7747" s="3"/>
      <c r="R7747" s="3"/>
    </row>
    <row r="7748" spans="1:18" x14ac:dyDescent="0.3">
      <c r="A7748" t="s">
        <v>36</v>
      </c>
      <c r="C7748" t="s">
        <v>37</v>
      </c>
      <c r="D7748" t="s">
        <v>38</v>
      </c>
      <c r="E7748" t="s">
        <v>17</v>
      </c>
      <c r="F7748" s="3" t="s">
        <v>7799</v>
      </c>
      <c r="G7748" s="3">
        <v>0.92344090630425357</v>
      </c>
      <c r="H7748" s="3">
        <v>0.25926965333726676</v>
      </c>
      <c r="I7748" s="3">
        <v>1.1861159162224661</v>
      </c>
      <c r="J7748" s="3">
        <v>0.85630406019422745</v>
      </c>
      <c r="K7748" s="3">
        <v>0.91635955579969619</v>
      </c>
      <c r="L7748" s="3">
        <v>1.1945371800740561</v>
      </c>
      <c r="M7748" s="3">
        <v>1.8440236035834419</v>
      </c>
      <c r="N7748" s="3">
        <v>1.1995585442691379</v>
      </c>
      <c r="O7748" s="3">
        <v>1.4407232302517359</v>
      </c>
      <c r="P7748" s="3">
        <v>0.5406931666141086</v>
      </c>
      <c r="Q7748" s="3"/>
      <c r="R7748" s="3"/>
    </row>
    <row r="7749" spans="1:18" x14ac:dyDescent="0.3">
      <c r="A7749" t="s">
        <v>36</v>
      </c>
      <c r="C7749" t="s">
        <v>37</v>
      </c>
      <c r="D7749" t="s">
        <v>38</v>
      </c>
      <c r="E7749" t="s">
        <v>17</v>
      </c>
      <c r="F7749" s="3" t="s">
        <v>7800</v>
      </c>
      <c r="G7749" s="3">
        <v>1.024138365834554</v>
      </c>
      <c r="H7749" s="3">
        <v>0.22001052802403767</v>
      </c>
      <c r="I7749" s="3">
        <v>0.87603333204481326</v>
      </c>
      <c r="J7749" s="3">
        <v>1.1680748299831814</v>
      </c>
      <c r="K7749" s="3">
        <v>0.91963612384372295</v>
      </c>
      <c r="L7749" s="3">
        <v>2.8662679132927789</v>
      </c>
      <c r="M7749" s="3">
        <v>1.1263933906894259</v>
      </c>
      <c r="N7749" s="3">
        <v>1.2514289761182997</v>
      </c>
      <c r="O7749" s="3">
        <v>1.2871225440131293</v>
      </c>
      <c r="P7749" s="3">
        <v>0.99897002767774801</v>
      </c>
      <c r="Q7749" s="3"/>
      <c r="R7749" s="3"/>
    </row>
    <row r="7750" spans="1:18" x14ac:dyDescent="0.3">
      <c r="A7750" t="s">
        <v>36</v>
      </c>
      <c r="C7750" t="s">
        <v>37</v>
      </c>
      <c r="D7750" t="s">
        <v>38</v>
      </c>
      <c r="E7750" t="s">
        <v>17</v>
      </c>
      <c r="F7750" s="3" t="s">
        <v>7801</v>
      </c>
      <c r="G7750" s="3">
        <v>0.9384703504265679</v>
      </c>
      <c r="H7750" s="3">
        <v>0.35778636155658294</v>
      </c>
      <c r="I7750" s="3">
        <v>0.82201727837456584</v>
      </c>
      <c r="J7750" s="3">
        <v>1.113036467895508</v>
      </c>
      <c r="K7750" s="3">
        <v>0.61578641549852164</v>
      </c>
      <c r="L7750" s="3">
        <v>1.4483353049384222</v>
      </c>
      <c r="M7750" s="3">
        <v>0.18351211772494846</v>
      </c>
      <c r="N7750" s="3">
        <v>0.45656524357689748</v>
      </c>
      <c r="O7750" s="3">
        <v>1.3357251543680826</v>
      </c>
      <c r="P7750" s="3">
        <v>1.4909579720052084</v>
      </c>
      <c r="Q7750" s="3"/>
      <c r="R7750" s="3"/>
    </row>
    <row r="7751" spans="1:18" x14ac:dyDescent="0.3">
      <c r="A7751" t="s">
        <v>36</v>
      </c>
      <c r="C7751" t="s">
        <v>37</v>
      </c>
      <c r="D7751" t="s">
        <v>38</v>
      </c>
      <c r="E7751" t="s">
        <v>17</v>
      </c>
      <c r="F7751" s="3" t="s">
        <v>7802</v>
      </c>
      <c r="G7751" s="3">
        <v>0.78286675652398008</v>
      </c>
      <c r="H7751" s="3">
        <v>0.62713502699110246</v>
      </c>
      <c r="I7751" s="3">
        <v>0.80621569502088752</v>
      </c>
      <c r="J7751" s="3">
        <v>1.3804872964307997</v>
      </c>
      <c r="K7751" s="3">
        <v>0.44976633363511825</v>
      </c>
      <c r="L7751" s="3">
        <v>1.9131506927490234</v>
      </c>
      <c r="M7751" s="3">
        <v>0.18200861416710748</v>
      </c>
      <c r="N7751" s="3">
        <v>0.47141614421420625</v>
      </c>
      <c r="O7751" s="3">
        <v>1.3098914867485896</v>
      </c>
      <c r="P7751" s="3">
        <v>1.7053255974324544</v>
      </c>
      <c r="Q7751" s="3"/>
      <c r="R7751" s="3"/>
    </row>
    <row r="7752" spans="1:18" x14ac:dyDescent="0.3">
      <c r="A7752" t="s">
        <v>36</v>
      </c>
      <c r="C7752" t="s">
        <v>37</v>
      </c>
      <c r="D7752" t="s">
        <v>38</v>
      </c>
      <c r="E7752" t="s">
        <v>17</v>
      </c>
      <c r="F7752" s="3" t="s">
        <v>7803</v>
      </c>
      <c r="G7752" s="3">
        <v>0.6712707180955676</v>
      </c>
      <c r="H7752" s="3">
        <v>0.25833427766376071</v>
      </c>
      <c r="I7752" s="3">
        <v>0.68266608445909294</v>
      </c>
      <c r="J7752" s="3">
        <v>0.81155539029439283</v>
      </c>
      <c r="K7752" s="3">
        <v>0.36394086130354142</v>
      </c>
      <c r="L7752" s="3">
        <v>0.77691269462585455</v>
      </c>
      <c r="M7752" s="3">
        <v>0.18240317974938289</v>
      </c>
      <c r="N7752" s="3">
        <v>0.3517104495451186</v>
      </c>
      <c r="O7752" s="3">
        <v>2.5299793476698138</v>
      </c>
      <c r="P7752" s="3">
        <v>1.1180863339742024</v>
      </c>
      <c r="Q7752" s="3"/>
      <c r="R7752" s="3"/>
    </row>
    <row r="7753" spans="1:18" x14ac:dyDescent="0.3">
      <c r="A7753" t="s">
        <v>36</v>
      </c>
      <c r="C7753" t="s">
        <v>37</v>
      </c>
      <c r="D7753" t="s">
        <v>38</v>
      </c>
      <c r="E7753" t="s">
        <v>17</v>
      </c>
      <c r="F7753" s="3" t="s">
        <v>7804</v>
      </c>
      <c r="G7753" s="3">
        <v>0.63540397905137813</v>
      </c>
      <c r="H7753" s="3">
        <v>0.41435197154786857</v>
      </c>
      <c r="I7753" s="3">
        <v>0.67012462522718652</v>
      </c>
      <c r="J7753" s="3">
        <v>0.58385658950805652</v>
      </c>
      <c r="K7753" s="3">
        <v>0.33399783394707572</v>
      </c>
      <c r="L7753" s="3">
        <v>0.57915670768737804</v>
      </c>
      <c r="M7753" s="3">
        <v>0.18389449508243139</v>
      </c>
      <c r="N7753" s="3">
        <v>0.35976813021765808</v>
      </c>
      <c r="O7753" s="3">
        <v>0.86671343715243876</v>
      </c>
      <c r="P7753" s="3">
        <v>0.67871613846672907</v>
      </c>
      <c r="Q7753" s="3"/>
      <c r="R7753" s="3"/>
    </row>
    <row r="7754" spans="1:18" x14ac:dyDescent="0.3">
      <c r="A7754" t="s">
        <v>36</v>
      </c>
      <c r="C7754" t="s">
        <v>37</v>
      </c>
      <c r="D7754" t="s">
        <v>38</v>
      </c>
      <c r="E7754" t="s">
        <v>17</v>
      </c>
      <c r="F7754" s="3" t="s">
        <v>7805</v>
      </c>
      <c r="G7754" s="3">
        <v>0.66285464748806433</v>
      </c>
      <c r="H7754" s="3">
        <v>0.35153649990717578</v>
      </c>
      <c r="I7754" s="3">
        <v>0.37212822087605796</v>
      </c>
      <c r="J7754" s="3">
        <v>0.38734650132921006</v>
      </c>
      <c r="K7754" s="3">
        <v>0.2329661108695136</v>
      </c>
      <c r="L7754" s="3">
        <v>0.55277263926188147</v>
      </c>
      <c r="M7754" s="3">
        <v>0.17860736108144123</v>
      </c>
      <c r="N7754" s="3">
        <v>0.41616787122090659</v>
      </c>
      <c r="O7754" s="3">
        <v>0.25572634945763484</v>
      </c>
      <c r="P7754" s="3">
        <v>0.43865136132558191</v>
      </c>
      <c r="Q7754" s="3"/>
      <c r="R7754" s="3"/>
    </row>
    <row r="7755" spans="1:18" x14ac:dyDescent="0.3">
      <c r="A7755" t="s">
        <v>36</v>
      </c>
      <c r="C7755" t="s">
        <v>37</v>
      </c>
      <c r="D7755" t="s">
        <v>38</v>
      </c>
      <c r="E7755" t="s">
        <v>17</v>
      </c>
      <c r="F7755" s="3" t="s">
        <v>7806</v>
      </c>
      <c r="G7755" s="3">
        <v>0.66789714745415585</v>
      </c>
      <c r="H7755" s="3">
        <v>0.13386027775022716</v>
      </c>
      <c r="I7755" s="3">
        <v>0.28966261381361219</v>
      </c>
      <c r="J7755" s="3">
        <v>0.25574148033565941</v>
      </c>
      <c r="K7755" s="3">
        <v>0.2181474449072944</v>
      </c>
      <c r="L7755" s="3">
        <v>0.5688574994320339</v>
      </c>
      <c r="M7755" s="3">
        <v>0.50305610912746856</v>
      </c>
      <c r="N7755" s="3">
        <v>0.56660705277760826</v>
      </c>
      <c r="O7755" s="3">
        <v>0.31467272878434926</v>
      </c>
      <c r="P7755" s="3">
        <v>0.41523109756469728</v>
      </c>
      <c r="Q7755" s="3"/>
      <c r="R7755" s="3"/>
    </row>
    <row r="7756" spans="1:18" x14ac:dyDescent="0.3">
      <c r="A7756" t="s">
        <v>36</v>
      </c>
      <c r="C7756" t="s">
        <v>37</v>
      </c>
      <c r="D7756" t="s">
        <v>38</v>
      </c>
      <c r="E7756" t="s">
        <v>17</v>
      </c>
      <c r="F7756" s="3" t="s">
        <v>7807</v>
      </c>
      <c r="G7756" s="3">
        <v>0.67389410017225471</v>
      </c>
      <c r="H7756" s="3">
        <v>0.17384613868077597</v>
      </c>
      <c r="I7756" s="3">
        <v>0.29363398450215655</v>
      </c>
      <c r="J7756" s="3">
        <v>0.20529240794287784</v>
      </c>
      <c r="K7756" s="3">
        <v>0.46716836055755617</v>
      </c>
      <c r="L7756" s="3">
        <v>0.58094555566575801</v>
      </c>
      <c r="M7756" s="3">
        <v>0.1938241636488173</v>
      </c>
      <c r="N7756" s="3">
        <v>0.43437727326711018</v>
      </c>
      <c r="O7756" s="3">
        <v>0.23580094834221735</v>
      </c>
      <c r="P7756" s="3">
        <v>0.39684697205013703</v>
      </c>
      <c r="Q7756" s="3"/>
      <c r="R7756" s="3"/>
    </row>
    <row r="7757" spans="1:18" x14ac:dyDescent="0.3">
      <c r="A7757" t="s">
        <v>36</v>
      </c>
      <c r="C7757" t="s">
        <v>37</v>
      </c>
      <c r="D7757" t="s">
        <v>38</v>
      </c>
      <c r="E7757" t="s">
        <v>17</v>
      </c>
      <c r="F7757" s="3" t="s">
        <v>7808</v>
      </c>
      <c r="G7757" s="3">
        <v>0.67534010303073455</v>
      </c>
      <c r="H7757" s="3">
        <v>0.12896341666963365</v>
      </c>
      <c r="I7757" s="3">
        <v>0.28794380613538956</v>
      </c>
      <c r="J7757" s="3">
        <v>0.24866042632208935</v>
      </c>
      <c r="K7757" s="3">
        <v>0.34734125025007456</v>
      </c>
      <c r="L7757" s="3">
        <v>0.58308763876173242</v>
      </c>
      <c r="M7757" s="3">
        <v>0.52189157482994941</v>
      </c>
      <c r="N7757" s="3">
        <v>0.3356914949798584</v>
      </c>
      <c r="O7757" s="3">
        <v>0.27663035092247856</v>
      </c>
      <c r="P7757" s="3">
        <v>0.39013358297983802</v>
      </c>
      <c r="Q7757" s="3"/>
      <c r="R7757" s="3"/>
    </row>
    <row r="7758" spans="1:18" x14ac:dyDescent="0.3">
      <c r="A7758" t="s">
        <v>36</v>
      </c>
      <c r="C7758" t="s">
        <v>37</v>
      </c>
      <c r="D7758" t="s">
        <v>38</v>
      </c>
      <c r="E7758" t="s">
        <v>17</v>
      </c>
      <c r="F7758" s="3" t="s">
        <v>7809</v>
      </c>
      <c r="G7758" s="3">
        <v>0.5406284320407444</v>
      </c>
      <c r="H7758" s="3">
        <v>0.16655877780278525</v>
      </c>
      <c r="I7758" s="3">
        <v>0.28626108334011502</v>
      </c>
      <c r="J7758" s="3">
        <v>0.27872327892727328</v>
      </c>
      <c r="K7758" s="3">
        <v>0.21133061181598237</v>
      </c>
      <c r="L7758" s="3">
        <v>0.57406888953314883</v>
      </c>
      <c r="M7758" s="3">
        <v>0.4967172370825873</v>
      </c>
      <c r="N7758" s="3">
        <v>0.4027718864017063</v>
      </c>
      <c r="O7758" s="3">
        <v>0.27185187176174586</v>
      </c>
      <c r="P7758" s="3">
        <v>0.42781633290184873</v>
      </c>
      <c r="Q7758" s="3"/>
      <c r="R7758" s="3"/>
    </row>
    <row r="7759" spans="1:18" x14ac:dyDescent="0.3">
      <c r="A7759" t="s">
        <v>36</v>
      </c>
      <c r="C7759" t="s">
        <v>37</v>
      </c>
      <c r="D7759" t="s">
        <v>38</v>
      </c>
      <c r="E7759" t="s">
        <v>17</v>
      </c>
      <c r="F7759" s="3" t="s">
        <v>7810</v>
      </c>
      <c r="G7759" s="3">
        <v>0.44743393161349826</v>
      </c>
      <c r="H7759" s="3">
        <v>0.1434572220738729</v>
      </c>
      <c r="I7759" s="3">
        <v>0.28529741487291127</v>
      </c>
      <c r="J7759" s="3">
        <v>0.2543447726609972</v>
      </c>
      <c r="K7759" s="3">
        <v>0.18921441765255395</v>
      </c>
      <c r="L7759" s="3">
        <v>0.55583197178310817</v>
      </c>
      <c r="M7759" s="3">
        <v>0.49558645541720919</v>
      </c>
      <c r="N7759" s="3">
        <v>0.37423042297363279</v>
      </c>
      <c r="O7759" s="3">
        <v>0.41695356722089982</v>
      </c>
      <c r="P7759" s="3">
        <v>0.43804819513108995</v>
      </c>
      <c r="Q7759" s="3"/>
      <c r="R7759" s="3"/>
    </row>
    <row r="7760" spans="1:18" x14ac:dyDescent="0.3">
      <c r="A7760" t="s">
        <v>36</v>
      </c>
      <c r="C7760" t="s">
        <v>37</v>
      </c>
      <c r="D7760" t="s">
        <v>38</v>
      </c>
      <c r="E7760" t="s">
        <v>17</v>
      </c>
      <c r="F7760" s="3" t="s">
        <v>7811</v>
      </c>
      <c r="G7760" s="3">
        <v>0.40135557558695478</v>
      </c>
      <c r="H7760" s="3">
        <v>0.16667930571026274</v>
      </c>
      <c r="I7760" s="3">
        <v>0.27957180715348989</v>
      </c>
      <c r="J7760" s="3">
        <v>0.21751193462795682</v>
      </c>
      <c r="K7760" s="3">
        <v>0.21775005608664616</v>
      </c>
      <c r="L7760" s="3">
        <v>0.61876508282979326</v>
      </c>
      <c r="M7760" s="3">
        <v>0.37819918794843893</v>
      </c>
      <c r="N7760" s="3">
        <v>0.44647791035970052</v>
      </c>
      <c r="O7760" s="3">
        <v>0.4723465058644612</v>
      </c>
      <c r="P7760" s="3">
        <v>0.48941675006442598</v>
      </c>
      <c r="Q7760" s="3"/>
      <c r="R7760" s="3"/>
    </row>
    <row r="7761" spans="1:18" x14ac:dyDescent="0.3">
      <c r="A7761" t="s">
        <v>36</v>
      </c>
      <c r="C7761" t="s">
        <v>37</v>
      </c>
      <c r="D7761" t="s">
        <v>38</v>
      </c>
      <c r="E7761" t="s">
        <v>17</v>
      </c>
      <c r="F7761" s="3" t="s">
        <v>7812</v>
      </c>
      <c r="G7761" s="3">
        <v>0.49886024958292646</v>
      </c>
      <c r="H7761" s="3">
        <v>0.41819065296385033</v>
      </c>
      <c r="I7761" s="3">
        <v>0.36716430459340416</v>
      </c>
      <c r="J7761" s="3">
        <v>0.22767870450761579</v>
      </c>
      <c r="K7761" s="3">
        <v>0.35937933288362289</v>
      </c>
      <c r="L7761" s="3">
        <v>0.80783825046115454</v>
      </c>
      <c r="M7761" s="3">
        <v>0.32545008116404217</v>
      </c>
      <c r="N7761" s="3">
        <v>0.5091705594804552</v>
      </c>
      <c r="O7761" s="3">
        <v>0.49968957089318167</v>
      </c>
      <c r="P7761" s="3">
        <v>0.45920177781846794</v>
      </c>
      <c r="Q7761" s="3"/>
      <c r="R7761" s="3"/>
    </row>
    <row r="7762" spans="1:18" x14ac:dyDescent="0.3">
      <c r="A7762" t="s">
        <v>36</v>
      </c>
      <c r="C7762" t="s">
        <v>37</v>
      </c>
      <c r="D7762" t="s">
        <v>38</v>
      </c>
      <c r="E7762" t="s">
        <v>17</v>
      </c>
      <c r="F7762" s="3" t="s">
        <v>7813</v>
      </c>
      <c r="G7762" s="3">
        <v>0.59515510943942607</v>
      </c>
      <c r="H7762" s="3">
        <v>0.86398281929863829</v>
      </c>
      <c r="I7762" s="3">
        <v>0.4890880295562744</v>
      </c>
      <c r="J7762" s="3">
        <v>0.31289443449232313</v>
      </c>
      <c r="K7762" s="3">
        <v>0.45317197459538777</v>
      </c>
      <c r="L7762" s="3">
        <v>0.91111977767944341</v>
      </c>
      <c r="M7762" s="3">
        <v>0.70136720390319829</v>
      </c>
      <c r="N7762" s="3">
        <v>0.54934437283409965</v>
      </c>
      <c r="O7762" s="3">
        <v>1.2782043202548556</v>
      </c>
      <c r="P7762" s="3">
        <v>1.3643558342319067</v>
      </c>
      <c r="Q7762" s="3"/>
      <c r="R7762" s="3"/>
    </row>
    <row r="7763" spans="1:18" x14ac:dyDescent="0.3">
      <c r="A7763" t="s">
        <v>36</v>
      </c>
      <c r="C7763" t="s">
        <v>37</v>
      </c>
      <c r="D7763" t="s">
        <v>38</v>
      </c>
      <c r="E7763" t="s">
        <v>17</v>
      </c>
      <c r="F7763" s="3" t="s">
        <v>7814</v>
      </c>
      <c r="G7763" s="3">
        <v>0.86712490893046057</v>
      </c>
      <c r="H7763" s="3">
        <v>0.48038036114586724</v>
      </c>
      <c r="I7763" s="3">
        <v>0.31958360873328312</v>
      </c>
      <c r="J7763" s="3">
        <v>0.35766715649074982</v>
      </c>
      <c r="K7763" s="3">
        <v>0.25361288839340212</v>
      </c>
      <c r="L7763" s="3">
        <v>0.83134141615125867</v>
      </c>
      <c r="M7763" s="3">
        <v>0.45885993175930451</v>
      </c>
      <c r="N7763" s="3">
        <v>0.89011992071363655</v>
      </c>
      <c r="O7763" s="3">
        <v>1.4993929739125569</v>
      </c>
      <c r="P7763" s="3">
        <v>2.4610050861612955</v>
      </c>
      <c r="Q7763" s="3"/>
      <c r="R7763" s="3"/>
    </row>
    <row r="7764" spans="1:18" x14ac:dyDescent="0.3">
      <c r="A7764" t="s">
        <v>36</v>
      </c>
      <c r="C7764" t="s">
        <v>37</v>
      </c>
      <c r="D7764" t="s">
        <v>38</v>
      </c>
      <c r="E7764" t="s">
        <v>17</v>
      </c>
      <c r="F7764" s="3" t="s">
        <v>7815</v>
      </c>
      <c r="G7764" s="3">
        <v>0.58883594568888364</v>
      </c>
      <c r="H7764" s="3">
        <v>0.77574697131686732</v>
      </c>
      <c r="I7764" s="3">
        <v>0.57105752968682189</v>
      </c>
      <c r="J7764" s="3">
        <v>0.21815439066145156</v>
      </c>
      <c r="K7764" s="3">
        <v>0.33232691597408714</v>
      </c>
      <c r="L7764" s="3">
        <v>2.7233194707573785</v>
      </c>
      <c r="M7764" s="3">
        <v>0.33135141326480444</v>
      </c>
      <c r="N7764" s="3">
        <v>0.3545208324601915</v>
      </c>
      <c r="O7764" s="3">
        <v>1.6926169727664524</v>
      </c>
      <c r="P7764" s="3">
        <v>4.4234017492336699</v>
      </c>
      <c r="Q7764" s="3"/>
      <c r="R7764" s="3"/>
    </row>
    <row r="7765" spans="1:18" x14ac:dyDescent="0.3">
      <c r="A7765" t="s">
        <v>36</v>
      </c>
      <c r="C7765" t="s">
        <v>37</v>
      </c>
      <c r="D7765" t="s">
        <v>38</v>
      </c>
      <c r="E7765" t="s">
        <v>17</v>
      </c>
      <c r="F7765" s="3" t="s">
        <v>7816</v>
      </c>
      <c r="G7765" s="3">
        <v>0.71713289218478737</v>
      </c>
      <c r="H7765" s="3">
        <v>1.5482409172227647</v>
      </c>
      <c r="I7765" s="3">
        <v>0.86972061179267046</v>
      </c>
      <c r="J7765" s="3">
        <v>0.2964503788842095</v>
      </c>
      <c r="K7765" s="3">
        <v>0.2059507779545254</v>
      </c>
      <c r="L7765" s="3">
        <v>0.85839575005425339</v>
      </c>
      <c r="M7765" s="3">
        <v>1.4198982367282444</v>
      </c>
      <c r="N7765" s="3">
        <v>2.64854810713874</v>
      </c>
      <c r="O7765" s="3">
        <v>2.0179464579094781</v>
      </c>
      <c r="P7765" s="3">
        <v>1.3460432782830134</v>
      </c>
      <c r="Q7765" s="3"/>
      <c r="R7765" s="3"/>
    </row>
    <row r="7766" spans="1:18" x14ac:dyDescent="0.3">
      <c r="A7766" t="s">
        <v>36</v>
      </c>
      <c r="C7766" t="s">
        <v>37</v>
      </c>
      <c r="D7766" t="s">
        <v>38</v>
      </c>
      <c r="E7766" t="s">
        <v>17</v>
      </c>
      <c r="F7766" s="3" t="s">
        <v>7817</v>
      </c>
      <c r="G7766" s="3">
        <v>1.3123182934485542</v>
      </c>
      <c r="H7766" s="3">
        <v>1.0151230000347562</v>
      </c>
      <c r="I7766" s="3">
        <v>2.2711365266927084</v>
      </c>
      <c r="J7766" s="3">
        <v>0.26187399548848467</v>
      </c>
      <c r="K7766" s="3">
        <v>1.9685030238596597</v>
      </c>
      <c r="L7766" s="3">
        <v>0.85927686028374572</v>
      </c>
      <c r="M7766" s="3">
        <v>0.45506737166086836</v>
      </c>
      <c r="N7766" s="3">
        <v>0.85333174146864155</v>
      </c>
      <c r="O7766" s="3">
        <v>0.81098839103698728</v>
      </c>
      <c r="P7766" s="3">
        <v>0.59055061098310679</v>
      </c>
      <c r="Q7766" s="3"/>
      <c r="R7766" s="3"/>
    </row>
    <row r="7767" spans="1:18" x14ac:dyDescent="0.3">
      <c r="A7767" t="s">
        <v>36</v>
      </c>
      <c r="C7767" t="s">
        <v>37</v>
      </c>
      <c r="D7767" t="s">
        <v>38</v>
      </c>
      <c r="E7767" t="s">
        <v>17</v>
      </c>
      <c r="F7767" s="3" t="s">
        <v>7818</v>
      </c>
      <c r="G7767" s="3">
        <v>1.3618883435651992</v>
      </c>
      <c r="H7767" s="3">
        <v>0.46549440246582025</v>
      </c>
      <c r="I7767" s="3">
        <v>0.63418363853454585</v>
      </c>
      <c r="J7767" s="3">
        <v>0.20271979814741348</v>
      </c>
      <c r="K7767" s="3">
        <v>1.6763803873295255</v>
      </c>
      <c r="L7767" s="3">
        <v>0.87874308308919258</v>
      </c>
      <c r="M7767" s="3">
        <v>0.86486255424075664</v>
      </c>
      <c r="N7767" s="3">
        <v>1.787055635164049</v>
      </c>
      <c r="O7767" s="3">
        <v>0.73459954380035397</v>
      </c>
      <c r="P7767" s="3">
        <v>0.47401693070305717</v>
      </c>
      <c r="Q7767" s="3"/>
      <c r="R7767" s="3"/>
    </row>
    <row r="7768" spans="1:18" x14ac:dyDescent="0.3">
      <c r="A7768" t="s">
        <v>36</v>
      </c>
      <c r="C7768" t="s">
        <v>37</v>
      </c>
      <c r="D7768" t="s">
        <v>38</v>
      </c>
      <c r="E7768" t="s">
        <v>17</v>
      </c>
      <c r="F7768" s="3" t="s">
        <v>7819</v>
      </c>
      <c r="G7768" s="3">
        <v>0.82810354030185274</v>
      </c>
      <c r="H7768" s="3">
        <v>0.43627774973551436</v>
      </c>
      <c r="I7768" s="3">
        <v>0.65592586139255094</v>
      </c>
      <c r="J7768" s="3">
        <v>0.25344512631310356</v>
      </c>
      <c r="K7768" s="3">
        <v>0.54130280549791121</v>
      </c>
      <c r="L7768" s="3">
        <v>0.94580102927313903</v>
      </c>
      <c r="M7768" s="3">
        <v>0.55053269698248963</v>
      </c>
      <c r="N7768" s="3">
        <v>0.5301892148293389</v>
      </c>
      <c r="O7768" s="3">
        <v>2.0747074408298074</v>
      </c>
      <c r="P7768" s="3">
        <v>0.34638089323255755</v>
      </c>
      <c r="Q7768" s="3"/>
      <c r="R7768" s="3"/>
    </row>
    <row r="7769" spans="1:18" x14ac:dyDescent="0.3">
      <c r="A7769" t="s">
        <v>36</v>
      </c>
      <c r="C7769" t="s">
        <v>37</v>
      </c>
      <c r="D7769" t="s">
        <v>38</v>
      </c>
      <c r="E7769" t="s">
        <v>17</v>
      </c>
      <c r="F7769" s="3" t="s">
        <v>7820</v>
      </c>
      <c r="G7769" s="3">
        <v>1.1660152151319716</v>
      </c>
      <c r="H7769" s="3">
        <v>0.49331238894568541</v>
      </c>
      <c r="I7769" s="3">
        <v>0.62074155552758115</v>
      </c>
      <c r="J7769" s="3">
        <v>0.43672767763773601</v>
      </c>
      <c r="K7769" s="3">
        <v>0.71505760875278046</v>
      </c>
      <c r="L7769" s="3">
        <v>0.73962800003051754</v>
      </c>
      <c r="M7769" s="3">
        <v>0.81609421003553617</v>
      </c>
      <c r="N7769" s="3">
        <v>1.2370133904351128</v>
      </c>
      <c r="O7769" s="3">
        <v>0.80142697616577152</v>
      </c>
      <c r="P7769" s="3">
        <v>0.37404963931189639</v>
      </c>
      <c r="Q7769" s="3"/>
      <c r="R7769" s="3"/>
    </row>
    <row r="7770" spans="1:18" x14ac:dyDescent="0.3">
      <c r="A7770" t="s">
        <v>36</v>
      </c>
      <c r="C7770" t="s">
        <v>37</v>
      </c>
      <c r="D7770" t="s">
        <v>38</v>
      </c>
      <c r="E7770" t="s">
        <v>17</v>
      </c>
      <c r="F7770" s="3" t="s">
        <v>7821</v>
      </c>
      <c r="G7770" s="3">
        <v>0.81467735772026917</v>
      </c>
      <c r="H7770" s="3">
        <v>0.46387836116790765</v>
      </c>
      <c r="I7770" s="3">
        <v>0.54225491593678798</v>
      </c>
      <c r="J7770" s="3">
        <v>0.88455781600952155</v>
      </c>
      <c r="K7770" s="3">
        <v>2.6866860002983941</v>
      </c>
      <c r="L7770" s="3">
        <v>0.71747038903130433</v>
      </c>
      <c r="M7770" s="3">
        <v>1.1217049648030599</v>
      </c>
      <c r="N7770" s="3">
        <v>0.8103333016713461</v>
      </c>
      <c r="O7770" s="3">
        <v>0.96668056811862524</v>
      </c>
      <c r="P7770" s="3">
        <v>0.40671055589040123</v>
      </c>
      <c r="Q7770" s="3"/>
      <c r="R7770" s="3"/>
    </row>
    <row r="7771" spans="1:18" x14ac:dyDescent="0.3">
      <c r="A7771" t="s">
        <v>36</v>
      </c>
      <c r="C7771" t="s">
        <v>37</v>
      </c>
      <c r="D7771" t="s">
        <v>38</v>
      </c>
      <c r="E7771" t="s">
        <v>17</v>
      </c>
      <c r="F7771" s="3" t="s">
        <v>7822</v>
      </c>
      <c r="G7771" s="3">
        <v>0.75014391733805341</v>
      </c>
      <c r="H7771" s="3">
        <v>0.71736194454616975</v>
      </c>
      <c r="I7771" s="3">
        <v>2.5710443213907874</v>
      </c>
      <c r="J7771" s="3">
        <v>1.042407331254747</v>
      </c>
      <c r="K7771" s="3">
        <v>1.5322334695773654</v>
      </c>
      <c r="L7771" s="3">
        <v>1.6974175555080837</v>
      </c>
      <c r="M7771" s="3">
        <v>1.3325846670193144</v>
      </c>
      <c r="N7771" s="3">
        <v>0.89483766164143896</v>
      </c>
      <c r="O7771" s="3">
        <v>0.83056806565178765</v>
      </c>
      <c r="P7771" s="3">
        <v>0.47171413870069717</v>
      </c>
      <c r="Q7771" s="3"/>
      <c r="R7771" s="3"/>
    </row>
    <row r="7772" spans="1:18" x14ac:dyDescent="0.3">
      <c r="A7772" t="s">
        <v>36</v>
      </c>
      <c r="C7772" t="s">
        <v>37</v>
      </c>
      <c r="D7772" t="s">
        <v>38</v>
      </c>
      <c r="E7772" t="s">
        <v>17</v>
      </c>
      <c r="F7772" s="3" t="s">
        <v>7823</v>
      </c>
      <c r="G7772" s="3">
        <v>0.87570659495035807</v>
      </c>
      <c r="H7772" s="3">
        <v>0.84876587575276685</v>
      </c>
      <c r="I7772" s="3">
        <v>2.9169874969482419</v>
      </c>
      <c r="J7772" s="3">
        <v>1.195395825313992</v>
      </c>
      <c r="K7772" s="3">
        <v>0.79751258302476669</v>
      </c>
      <c r="L7772" s="3">
        <v>2.6540430584038632</v>
      </c>
      <c r="M7772" s="3">
        <v>1.230803999871148</v>
      </c>
      <c r="N7772" s="3">
        <v>0.74000611606174049</v>
      </c>
      <c r="O7772" s="3">
        <v>1.2905768282233345</v>
      </c>
      <c r="P7772" s="3">
        <v>0.44215558380126946</v>
      </c>
      <c r="Q7772" s="3"/>
      <c r="R7772" s="3"/>
    </row>
    <row r="7773" spans="1:18" x14ac:dyDescent="0.3">
      <c r="A7773" t="s">
        <v>36</v>
      </c>
      <c r="C7773" t="s">
        <v>37</v>
      </c>
      <c r="D7773" t="s">
        <v>38</v>
      </c>
      <c r="E7773" t="s">
        <v>17</v>
      </c>
      <c r="F7773" s="3" t="s">
        <v>7824</v>
      </c>
      <c r="G7773" s="3">
        <v>1.1201341676839192</v>
      </c>
      <c r="H7773" s="3">
        <v>0.79274897187974713</v>
      </c>
      <c r="I7773" s="3">
        <v>2.9839557231140139</v>
      </c>
      <c r="J7773" s="3">
        <v>1.6427880091179741</v>
      </c>
      <c r="K7773" s="3">
        <v>0.76642144651624888</v>
      </c>
      <c r="L7773" s="3">
        <v>1.5011569161478677</v>
      </c>
      <c r="M7773" s="3">
        <v>2.49281116285536</v>
      </c>
      <c r="N7773" s="3">
        <v>0.46550532991197374</v>
      </c>
      <c r="O7773" s="3">
        <v>1.3184879654269746</v>
      </c>
      <c r="P7773" s="3">
        <v>0.41454309800889744</v>
      </c>
      <c r="Q7773" s="3"/>
      <c r="R7773" s="3"/>
    </row>
    <row r="7774" spans="1:18" x14ac:dyDescent="0.3">
      <c r="A7774" t="s">
        <v>36</v>
      </c>
      <c r="C7774" t="s">
        <v>37</v>
      </c>
      <c r="D7774" t="s">
        <v>38</v>
      </c>
      <c r="E7774" t="s">
        <v>17</v>
      </c>
      <c r="F7774" s="3" t="s">
        <v>7825</v>
      </c>
      <c r="G7774" s="3">
        <v>1.158742132381863</v>
      </c>
      <c r="H7774" s="3">
        <v>0.60395319433424199</v>
      </c>
      <c r="I7774" s="3">
        <v>3.1942525839911569</v>
      </c>
      <c r="J7774" s="3">
        <v>1.3582077291361492</v>
      </c>
      <c r="K7774" s="3">
        <v>0.92514766725328212</v>
      </c>
      <c r="L7774" s="3">
        <v>2.0859255134243435</v>
      </c>
      <c r="M7774" s="3">
        <v>1.6131111709933812</v>
      </c>
      <c r="N7774" s="3">
        <v>0.70346519968668619</v>
      </c>
      <c r="O7774" s="3">
        <v>1.1260914131334094</v>
      </c>
      <c r="P7774" s="3">
        <v>0.4566711112976074</v>
      </c>
      <c r="Q7774" s="3"/>
      <c r="R7774" s="3"/>
    </row>
    <row r="7775" spans="1:18" x14ac:dyDescent="0.3">
      <c r="A7775" t="s">
        <v>36</v>
      </c>
      <c r="C7775" t="s">
        <v>37</v>
      </c>
      <c r="D7775" t="s">
        <v>38</v>
      </c>
      <c r="E7775" t="s">
        <v>17</v>
      </c>
      <c r="F7775" s="3" t="s">
        <v>7826</v>
      </c>
      <c r="G7775" s="3">
        <v>0.6839626753065321</v>
      </c>
      <c r="H7775" s="3">
        <v>0.57792355569627563</v>
      </c>
      <c r="I7775" s="3">
        <v>2.0883326683383516</v>
      </c>
      <c r="J7775" s="3">
        <v>1.635752872551812</v>
      </c>
      <c r="K7775" s="3">
        <v>1.1587678481377495</v>
      </c>
      <c r="L7775" s="3">
        <v>1.0481833340115017</v>
      </c>
      <c r="M7775" s="3">
        <v>3.5781481344095862</v>
      </c>
      <c r="N7775" s="3">
        <v>0.66100464583502894</v>
      </c>
      <c r="O7775" s="3">
        <v>1.065814577891032</v>
      </c>
      <c r="P7775" s="3">
        <v>0.43918631858825691</v>
      </c>
      <c r="Q7775" s="3"/>
      <c r="R7775" s="3"/>
    </row>
    <row r="7776" spans="1:18" x14ac:dyDescent="0.3">
      <c r="A7776" t="s">
        <v>36</v>
      </c>
      <c r="C7776" t="s">
        <v>37</v>
      </c>
      <c r="D7776" t="s">
        <v>38</v>
      </c>
      <c r="E7776" t="s">
        <v>17</v>
      </c>
      <c r="F7776" s="3" t="s">
        <v>7827</v>
      </c>
      <c r="G7776" s="3">
        <v>0.53776190673828128</v>
      </c>
      <c r="H7776" s="3">
        <v>0.5264452909935845</v>
      </c>
      <c r="I7776" s="3">
        <v>0.72543730572170673</v>
      </c>
      <c r="J7776" s="3">
        <v>0.7892609060838488</v>
      </c>
      <c r="K7776" s="3">
        <v>0.42781938787672252</v>
      </c>
      <c r="L7776" s="3">
        <v>0.80324427705552848</v>
      </c>
      <c r="M7776" s="3">
        <v>1.178283903639052</v>
      </c>
      <c r="N7776" s="3">
        <v>0.48515359884474013</v>
      </c>
      <c r="O7776" s="3">
        <v>1.0395240105862087</v>
      </c>
      <c r="P7776" s="3">
        <v>0.41143588820563426</v>
      </c>
      <c r="Q7776" s="3"/>
      <c r="R7776" s="3"/>
    </row>
    <row r="7777" spans="1:18" x14ac:dyDescent="0.3">
      <c r="A7777" t="s">
        <v>36</v>
      </c>
      <c r="C7777" t="s">
        <v>37</v>
      </c>
      <c r="D7777" t="s">
        <v>38</v>
      </c>
      <c r="E7777" t="s">
        <v>17</v>
      </c>
      <c r="F7777" s="3" t="s">
        <v>7828</v>
      </c>
      <c r="G7777" s="3">
        <v>0.43658784526401095</v>
      </c>
      <c r="H7777" s="3">
        <v>0.35327805590523609</v>
      </c>
      <c r="I7777" s="3">
        <v>0.66909533402336963</v>
      </c>
      <c r="J7777" s="3">
        <v>0.58881854580349391</v>
      </c>
      <c r="K7777" s="3">
        <v>0.27758036199781627</v>
      </c>
      <c r="L7777" s="3">
        <v>0.58679637521531847</v>
      </c>
      <c r="M7777" s="3">
        <v>0.20387441991170246</v>
      </c>
      <c r="N7777" s="3">
        <v>0.48017866844177243</v>
      </c>
      <c r="O7777" s="3">
        <v>0.68715314836290142</v>
      </c>
      <c r="P7777" s="3">
        <v>0.3359686250813802</v>
      </c>
      <c r="Q7777" s="3"/>
      <c r="R7777" s="3"/>
    </row>
    <row r="7778" spans="1:18" x14ac:dyDescent="0.3">
      <c r="A7778" t="s">
        <v>36</v>
      </c>
      <c r="C7778" t="s">
        <v>37</v>
      </c>
      <c r="D7778" t="s">
        <v>38</v>
      </c>
      <c r="E7778" t="s">
        <v>17</v>
      </c>
      <c r="F7778" s="3" t="s">
        <v>7829</v>
      </c>
      <c r="G7778" s="3">
        <v>0.45531690080430781</v>
      </c>
      <c r="H7778" s="3">
        <v>0.16438048622555204</v>
      </c>
      <c r="I7778" s="3">
        <v>0.36243531725565592</v>
      </c>
      <c r="J7778" s="3">
        <v>0.73325998014661986</v>
      </c>
      <c r="K7778" s="3">
        <v>0.23852347357432047</v>
      </c>
      <c r="L7778" s="3">
        <v>0.54694923546685115</v>
      </c>
      <c r="M7778" s="3">
        <v>0.19067973696390789</v>
      </c>
      <c r="N7778" s="3">
        <v>0.48162232659233939</v>
      </c>
      <c r="O7778" s="3">
        <v>0.4105556751929389</v>
      </c>
      <c r="P7778" s="3">
        <v>0.42085140293121331</v>
      </c>
      <c r="Q7778" s="3"/>
      <c r="R7778" s="3"/>
    </row>
    <row r="7779" spans="1:18" x14ac:dyDescent="0.3">
      <c r="A7779" t="s">
        <v>36</v>
      </c>
      <c r="C7779" t="s">
        <v>37</v>
      </c>
      <c r="D7779" t="s">
        <v>38</v>
      </c>
      <c r="E7779" t="s">
        <v>17</v>
      </c>
      <c r="F7779" s="3" t="s">
        <v>7830</v>
      </c>
      <c r="G7779" s="3">
        <v>0.43285352664523657</v>
      </c>
      <c r="H7779" s="3">
        <v>0.16200691648907134</v>
      </c>
      <c r="I7779" s="3">
        <v>0.31005100335862901</v>
      </c>
      <c r="J7779" s="3">
        <v>0.64730966127183709</v>
      </c>
      <c r="K7779" s="3">
        <v>0.2067014450814989</v>
      </c>
      <c r="L7779" s="3">
        <v>0.55846380590650779</v>
      </c>
      <c r="M7779" s="3">
        <v>0.19690312550438777</v>
      </c>
      <c r="N7779" s="3">
        <v>0.3123237752448188</v>
      </c>
      <c r="O7779" s="3">
        <v>0.22176644459194605</v>
      </c>
      <c r="P7779" s="3">
        <v>0.32311711959415013</v>
      </c>
      <c r="Q7779" s="3"/>
      <c r="R7779" s="3"/>
    </row>
    <row r="7780" spans="1:18" x14ac:dyDescent="0.3">
      <c r="A7780" t="s">
        <v>36</v>
      </c>
      <c r="C7780" t="s">
        <v>37</v>
      </c>
      <c r="D7780" t="s">
        <v>38</v>
      </c>
      <c r="E7780" t="s">
        <v>17</v>
      </c>
      <c r="F7780" s="3" t="s">
        <v>7831</v>
      </c>
      <c r="G7780" s="3">
        <v>0.49545160643683539</v>
      </c>
      <c r="H7780" s="3">
        <v>0.16841726386811998</v>
      </c>
      <c r="I7780" s="3">
        <v>0.30448180783589679</v>
      </c>
      <c r="J7780" s="3">
        <v>0.48345682170444065</v>
      </c>
      <c r="K7780" s="3">
        <v>0.20232375054889257</v>
      </c>
      <c r="L7780" s="3">
        <v>0.55783311104668509</v>
      </c>
      <c r="M7780" s="3">
        <v>0.18895060991075305</v>
      </c>
      <c r="N7780" s="3">
        <v>0.29569007388644747</v>
      </c>
      <c r="O7780" s="3">
        <v>0.2795088883166843</v>
      </c>
      <c r="P7780" s="3">
        <v>0.41706547264099125</v>
      </c>
      <c r="Q7780" s="3"/>
      <c r="R7780" s="3"/>
    </row>
    <row r="7781" spans="1:18" x14ac:dyDescent="0.3">
      <c r="A7781" t="s">
        <v>36</v>
      </c>
      <c r="C7781" t="s">
        <v>37</v>
      </c>
      <c r="D7781" t="s">
        <v>38</v>
      </c>
      <c r="E7781" t="s">
        <v>17</v>
      </c>
      <c r="F7781" s="3" t="s">
        <v>7832</v>
      </c>
      <c r="G7781" s="3">
        <v>1.264221063732571</v>
      </c>
      <c r="H7781" s="3">
        <v>0.13849079189512464</v>
      </c>
      <c r="I7781" s="3">
        <v>0.28998416736602783</v>
      </c>
      <c r="J7781" s="3">
        <v>0.28973907688140865</v>
      </c>
      <c r="K7781" s="3">
        <v>0.16918761152479384</v>
      </c>
      <c r="L7781" s="3">
        <v>0.55771227787441668</v>
      </c>
      <c r="M7781" s="3">
        <v>0.18693073535071478</v>
      </c>
      <c r="N7781" s="3">
        <v>0.27932199220021564</v>
      </c>
      <c r="O7781" s="3">
        <v>0.28324725604163281</v>
      </c>
      <c r="P7781" s="3">
        <v>0.36546310722351066</v>
      </c>
      <c r="Q7781" s="3"/>
      <c r="R7781" s="3"/>
    </row>
    <row r="7782" spans="1:18" x14ac:dyDescent="0.3">
      <c r="A7782" t="s">
        <v>36</v>
      </c>
      <c r="C7782" t="s">
        <v>37</v>
      </c>
      <c r="D7782" t="s">
        <v>38</v>
      </c>
      <c r="E7782" t="s">
        <v>17</v>
      </c>
      <c r="F7782" s="3" t="s">
        <v>7833</v>
      </c>
      <c r="G7782" s="3">
        <v>0.99774691608852795</v>
      </c>
      <c r="H7782" s="3">
        <v>0.17222694451014198</v>
      </c>
      <c r="I7782" s="3">
        <v>0.2966974157714844</v>
      </c>
      <c r="J7782" s="3">
        <v>0.24579201225280764</v>
      </c>
      <c r="K7782" s="3">
        <v>0.22523300068961249</v>
      </c>
      <c r="L7782" s="3">
        <v>0.5352477505577935</v>
      </c>
      <c r="M7782" s="3">
        <v>0.1840780491171943</v>
      </c>
      <c r="N7782" s="3">
        <v>0.30559158234914141</v>
      </c>
      <c r="O7782" s="3">
        <v>0.27948265149010559</v>
      </c>
      <c r="P7782" s="3">
        <v>0.38165471971723763</v>
      </c>
      <c r="Q7782" s="3"/>
      <c r="R7782" s="3"/>
    </row>
    <row r="7783" spans="1:18" x14ac:dyDescent="0.3">
      <c r="A7783" t="s">
        <v>36</v>
      </c>
      <c r="C7783" t="s">
        <v>37</v>
      </c>
      <c r="D7783" t="s">
        <v>38</v>
      </c>
      <c r="E7783" t="s">
        <v>17</v>
      </c>
      <c r="F7783" s="3" t="s">
        <v>7834</v>
      </c>
      <c r="G7783" s="3">
        <v>0.43497132598029242</v>
      </c>
      <c r="H7783" s="3">
        <v>0.14326852784898544</v>
      </c>
      <c r="I7783" s="3">
        <v>0.28510022229936383</v>
      </c>
      <c r="J7783" s="3">
        <v>0.20933615402221681</v>
      </c>
      <c r="K7783" s="3">
        <v>0.16300536211861505</v>
      </c>
      <c r="L7783" s="3">
        <v>0.57203413959079308</v>
      </c>
      <c r="M7783" s="3">
        <v>0.1833138523271349</v>
      </c>
      <c r="N7783" s="3">
        <v>0.59988736214107941</v>
      </c>
      <c r="O7783" s="3">
        <v>0.65676216771019813</v>
      </c>
      <c r="P7783" s="3">
        <v>0.3929472748184204</v>
      </c>
      <c r="Q7783" s="3"/>
      <c r="R7783" s="3"/>
    </row>
    <row r="7784" spans="1:18" x14ac:dyDescent="0.3">
      <c r="A7784" t="s">
        <v>36</v>
      </c>
      <c r="C7784" t="s">
        <v>37</v>
      </c>
      <c r="D7784" t="s">
        <v>38</v>
      </c>
      <c r="E7784" t="s">
        <v>17</v>
      </c>
      <c r="F7784" s="3" t="s">
        <v>7835</v>
      </c>
      <c r="G7784" s="3">
        <v>0.47521821759541832</v>
      </c>
      <c r="H7784" s="3">
        <v>0.47246747180726795</v>
      </c>
      <c r="I7784" s="3">
        <v>0.2955277485402425</v>
      </c>
      <c r="J7784" s="3">
        <v>0.2711024453565809</v>
      </c>
      <c r="K7784" s="3">
        <v>0.22081888874477809</v>
      </c>
      <c r="L7784" s="3">
        <v>1.1469531952243381</v>
      </c>
      <c r="M7784" s="3">
        <v>1.1035628205702042</v>
      </c>
      <c r="N7784" s="3">
        <v>1.0443611562940809</v>
      </c>
      <c r="O7784" s="3">
        <v>0.5745392077128092</v>
      </c>
      <c r="P7784" s="3">
        <v>0.43451165142059328</v>
      </c>
      <c r="Q7784" s="3"/>
      <c r="R7784" s="3"/>
    </row>
    <row r="7785" spans="1:18" x14ac:dyDescent="0.3">
      <c r="A7785" t="s">
        <v>36</v>
      </c>
      <c r="C7785" t="s">
        <v>37</v>
      </c>
      <c r="D7785" t="s">
        <v>38</v>
      </c>
      <c r="E7785" t="s">
        <v>17</v>
      </c>
      <c r="F7785" s="3" t="s">
        <v>7836</v>
      </c>
      <c r="G7785" s="3">
        <v>1.2435012953525117</v>
      </c>
      <c r="H7785" s="3">
        <v>0.91938383339775931</v>
      </c>
      <c r="I7785" s="3">
        <v>0.59514090224372007</v>
      </c>
      <c r="J7785" s="3">
        <v>0.24001807667626276</v>
      </c>
      <c r="K7785" s="3">
        <v>0.14108433365503947</v>
      </c>
      <c r="L7785" s="3">
        <v>1.797523526509603</v>
      </c>
      <c r="M7785" s="3">
        <v>0.31968383054945199</v>
      </c>
      <c r="N7785" s="3">
        <v>0.50477431011623808</v>
      </c>
      <c r="O7785" s="3">
        <v>0.49025440271165632</v>
      </c>
      <c r="P7785" s="3">
        <v>0.40884938596089676</v>
      </c>
      <c r="Q7785" s="3"/>
      <c r="R7785" s="3"/>
    </row>
    <row r="7786" spans="1:18" x14ac:dyDescent="0.3">
      <c r="A7786" t="s">
        <v>36</v>
      </c>
      <c r="C7786" t="s">
        <v>37</v>
      </c>
      <c r="D7786" t="s">
        <v>38</v>
      </c>
      <c r="E7786" t="s">
        <v>17</v>
      </c>
      <c r="F7786" s="3" t="s">
        <v>7837</v>
      </c>
      <c r="G7786" s="3">
        <v>0.52096701526218003</v>
      </c>
      <c r="H7786" s="3">
        <v>0.30807130554623069</v>
      </c>
      <c r="I7786" s="3">
        <v>0.64007114238315144</v>
      </c>
      <c r="J7786" s="3">
        <v>0.40994688307868116</v>
      </c>
      <c r="K7786" s="3">
        <v>0.51606819609747989</v>
      </c>
      <c r="L7786" s="3">
        <v>1.4493348596530491</v>
      </c>
      <c r="M7786" s="3">
        <v>0.18035952161153157</v>
      </c>
      <c r="N7786" s="3">
        <v>0.34778289604187013</v>
      </c>
      <c r="O7786" s="3">
        <v>1.4267044465891521</v>
      </c>
      <c r="P7786" s="3">
        <v>0.37196482518514001</v>
      </c>
      <c r="Q7786" s="3"/>
      <c r="R7786" s="3"/>
    </row>
    <row r="7787" spans="1:18" x14ac:dyDescent="0.3">
      <c r="A7787" t="s">
        <v>36</v>
      </c>
      <c r="C7787" t="s">
        <v>37</v>
      </c>
      <c r="D7787" t="s">
        <v>38</v>
      </c>
      <c r="E7787" t="s">
        <v>17</v>
      </c>
      <c r="F7787" s="3" t="s">
        <v>7838</v>
      </c>
      <c r="G7787" s="3">
        <v>0.42415377389695913</v>
      </c>
      <c r="H7787" s="3">
        <v>3.3924937835396665</v>
      </c>
      <c r="I7787" s="3">
        <v>1.5724668135706585</v>
      </c>
      <c r="J7787" s="3">
        <v>0.29555123492770724</v>
      </c>
      <c r="K7787" s="3">
        <v>0.3952912772708469</v>
      </c>
      <c r="L7787" s="3">
        <v>0.5588864724900986</v>
      </c>
      <c r="M7787" s="3">
        <v>0.18719445482465955</v>
      </c>
      <c r="N7787" s="3">
        <v>0.33433774639129638</v>
      </c>
      <c r="O7787" s="3">
        <v>0.58842857800801596</v>
      </c>
      <c r="P7787" s="3">
        <v>0.4516971717622546</v>
      </c>
      <c r="Q7787" s="3"/>
      <c r="R7787" s="3"/>
    </row>
    <row r="7788" spans="1:18" x14ac:dyDescent="0.3">
      <c r="A7788" t="s">
        <v>36</v>
      </c>
      <c r="C7788" t="s">
        <v>37</v>
      </c>
      <c r="D7788" t="s">
        <v>38</v>
      </c>
      <c r="E7788" t="s">
        <v>17</v>
      </c>
      <c r="F7788" s="3" t="s">
        <v>7839</v>
      </c>
      <c r="G7788" s="3">
        <v>0.41947385244581437</v>
      </c>
      <c r="H7788" s="3">
        <v>1.6769935849020217</v>
      </c>
      <c r="I7788" s="3">
        <v>2.3547248403549199</v>
      </c>
      <c r="J7788" s="3">
        <v>0.24934611411624485</v>
      </c>
      <c r="K7788" s="3">
        <v>0.2708101661618551</v>
      </c>
      <c r="L7788" s="3">
        <v>0.56641479220920132</v>
      </c>
      <c r="M7788" s="3">
        <v>0.19068271143171522</v>
      </c>
      <c r="N7788" s="3">
        <v>0.31639949593014183</v>
      </c>
      <c r="O7788" s="3">
        <v>0.67650583379109697</v>
      </c>
      <c r="P7788" s="3">
        <v>0.35793757198757598</v>
      </c>
      <c r="Q7788" s="3"/>
      <c r="R7788" s="3"/>
    </row>
    <row r="7789" spans="1:18" x14ac:dyDescent="0.3">
      <c r="A7789" t="s">
        <v>36</v>
      </c>
      <c r="C7789" t="s">
        <v>37</v>
      </c>
      <c r="D7789" t="s">
        <v>38</v>
      </c>
      <c r="E7789" t="s">
        <v>17</v>
      </c>
      <c r="F7789" s="3" t="s">
        <v>7840</v>
      </c>
      <c r="G7789" s="3">
        <v>0.43641356186760794</v>
      </c>
      <c r="H7789" s="3">
        <v>1.5566512761349147</v>
      </c>
      <c r="I7789" s="3">
        <v>1.4516427743106417</v>
      </c>
      <c r="J7789" s="3">
        <v>0.35069768748389357</v>
      </c>
      <c r="K7789" s="3">
        <v>0.32411155535168112</v>
      </c>
      <c r="L7789" s="3">
        <v>0.59637438817342114</v>
      </c>
      <c r="M7789" s="3">
        <v>0.19082011772579613</v>
      </c>
      <c r="N7789" s="3">
        <v>0.43467617176479767</v>
      </c>
      <c r="O7789" s="3">
        <v>1.5483120288933649</v>
      </c>
      <c r="P7789" s="3">
        <v>0.38030695775349938</v>
      </c>
      <c r="Q7789" s="3"/>
      <c r="R7789" s="3"/>
    </row>
    <row r="7790" spans="1:18" x14ac:dyDescent="0.3">
      <c r="A7790" t="s">
        <v>36</v>
      </c>
      <c r="C7790" t="s">
        <v>37</v>
      </c>
      <c r="D7790" t="s">
        <v>38</v>
      </c>
      <c r="E7790" t="s">
        <v>17</v>
      </c>
      <c r="F7790" s="3" t="s">
        <v>7841</v>
      </c>
      <c r="G7790" s="3">
        <v>0.5063183504486084</v>
      </c>
      <c r="H7790" s="3">
        <v>0.24516351397620309</v>
      </c>
      <c r="I7790" s="3">
        <v>0.47017627730899392</v>
      </c>
      <c r="J7790" s="3">
        <v>0.52163247155083547</v>
      </c>
      <c r="K7790" s="3">
        <v>0.6090942494328816</v>
      </c>
      <c r="L7790" s="3">
        <v>0.59980779196845158</v>
      </c>
      <c r="M7790" s="3">
        <v>0.3688199720425076</v>
      </c>
      <c r="N7790" s="3">
        <v>0.51258699726104728</v>
      </c>
      <c r="O7790" s="3">
        <v>0.63294420149909114</v>
      </c>
      <c r="P7790" s="3">
        <v>0.38752565277523454</v>
      </c>
      <c r="Q7790" s="3"/>
      <c r="R7790" s="3"/>
    </row>
    <row r="7791" spans="1:18" x14ac:dyDescent="0.3">
      <c r="A7791" t="s">
        <v>36</v>
      </c>
      <c r="C7791" t="s">
        <v>37</v>
      </c>
      <c r="D7791" t="s">
        <v>38</v>
      </c>
      <c r="E7791" t="s">
        <v>17</v>
      </c>
      <c r="F7791" s="3" t="s">
        <v>7842</v>
      </c>
      <c r="G7791" s="3">
        <v>0.53311445287916404</v>
      </c>
      <c r="H7791" s="3">
        <v>0.190794889026218</v>
      </c>
      <c r="I7791" s="3">
        <v>0.77179451446533198</v>
      </c>
      <c r="J7791" s="3">
        <v>1.0051186706373427</v>
      </c>
      <c r="K7791" s="3">
        <v>0.71467511039733878</v>
      </c>
      <c r="L7791" s="3">
        <v>0.57673152851528597</v>
      </c>
      <c r="M7791" s="3">
        <v>0.55145053975423186</v>
      </c>
      <c r="N7791" s="3">
        <v>0.45227030718061662</v>
      </c>
      <c r="O7791" s="3">
        <v>1.1329519403415256</v>
      </c>
      <c r="P7791" s="3">
        <v>0.36451294364081488</v>
      </c>
      <c r="Q7791" s="3"/>
      <c r="R7791" s="3"/>
    </row>
    <row r="7792" spans="1:18" x14ac:dyDescent="0.3">
      <c r="A7792" t="s">
        <v>36</v>
      </c>
      <c r="C7792" t="s">
        <v>37</v>
      </c>
      <c r="D7792" t="s">
        <v>38</v>
      </c>
      <c r="E7792" t="s">
        <v>17</v>
      </c>
      <c r="F7792" s="3" t="s">
        <v>7843</v>
      </c>
      <c r="G7792" s="3">
        <v>0.54795242199367955</v>
      </c>
      <c r="H7792" s="3">
        <v>0.18028463863796657</v>
      </c>
      <c r="I7792" s="3">
        <v>0.86814783327738454</v>
      </c>
      <c r="J7792" s="3">
        <v>1.2749121146689522</v>
      </c>
      <c r="K7792" s="3">
        <v>0.43902319504631898</v>
      </c>
      <c r="L7792" s="3">
        <v>0.65740963901095917</v>
      </c>
      <c r="M7792" s="3">
        <v>0.63218884980943468</v>
      </c>
      <c r="N7792" s="3">
        <v>0.56955491182115348</v>
      </c>
      <c r="O7792" s="3">
        <v>1.3430531675169199</v>
      </c>
      <c r="P7792" s="3">
        <v>0.40011369140624997</v>
      </c>
      <c r="Q7792" s="3"/>
      <c r="R7792" s="3"/>
    </row>
    <row r="7793" spans="1:18" x14ac:dyDescent="0.3">
      <c r="A7793" t="s">
        <v>36</v>
      </c>
      <c r="C7793" t="s">
        <v>37</v>
      </c>
      <c r="D7793" t="s">
        <v>38</v>
      </c>
      <c r="E7793" t="s">
        <v>17</v>
      </c>
      <c r="F7793" s="3" t="s">
        <v>7844</v>
      </c>
      <c r="G7793" s="3">
        <v>0.63805707233005104</v>
      </c>
      <c r="H7793" s="3">
        <v>0.41314288781907826</v>
      </c>
      <c r="I7793" s="3">
        <v>1.0767376247321236</v>
      </c>
      <c r="J7793" s="3">
        <v>0.32063724517398412</v>
      </c>
      <c r="K7793" s="3">
        <v>0.28012258257971873</v>
      </c>
      <c r="L7793" s="3">
        <v>0.66395875005086258</v>
      </c>
      <c r="M7793" s="3">
        <v>1.049380168033176</v>
      </c>
      <c r="N7793" s="3">
        <v>0.46227235564761693</v>
      </c>
      <c r="O7793" s="3">
        <v>1.1775871419016521</v>
      </c>
      <c r="P7793" s="3">
        <v>0.4277333527374268</v>
      </c>
      <c r="Q7793" s="3"/>
      <c r="R7793" s="3"/>
    </row>
    <row r="7794" spans="1:18" x14ac:dyDescent="0.3">
      <c r="A7794" t="s">
        <v>36</v>
      </c>
      <c r="C7794" t="s">
        <v>37</v>
      </c>
      <c r="D7794" t="s">
        <v>38</v>
      </c>
      <c r="E7794" t="s">
        <v>17</v>
      </c>
      <c r="F7794" s="3" t="s">
        <v>7845</v>
      </c>
      <c r="G7794" s="3">
        <v>0.8195833596632216</v>
      </c>
      <c r="H7794" s="3">
        <v>0.68245916645473914</v>
      </c>
      <c r="I7794" s="3">
        <v>0.60601869445800771</v>
      </c>
      <c r="J7794" s="3">
        <v>2.0764686346181231</v>
      </c>
      <c r="K7794" s="3">
        <v>0.31936711198170975</v>
      </c>
      <c r="L7794" s="3">
        <v>0.90689161061604817</v>
      </c>
      <c r="M7794" s="3">
        <v>0.8777224244944255</v>
      </c>
      <c r="N7794" s="3">
        <v>1.5796344015502926</v>
      </c>
      <c r="O7794" s="3">
        <v>0.66389479091220427</v>
      </c>
      <c r="P7794" s="3">
        <v>0.476834189008077</v>
      </c>
      <c r="Q7794" s="3"/>
      <c r="R7794" s="3"/>
    </row>
    <row r="7795" spans="1:18" x14ac:dyDescent="0.3">
      <c r="A7795" t="s">
        <v>36</v>
      </c>
      <c r="C7795" t="s">
        <v>37</v>
      </c>
      <c r="D7795" t="s">
        <v>38</v>
      </c>
      <c r="E7795" t="s">
        <v>17</v>
      </c>
      <c r="F7795" s="3" t="s">
        <v>7846</v>
      </c>
      <c r="G7795" s="3">
        <v>0.78946700973510731</v>
      </c>
      <c r="H7795" s="3">
        <v>0.61847013866848422</v>
      </c>
      <c r="I7795" s="3">
        <v>0.9971233182440864</v>
      </c>
      <c r="J7795" s="3">
        <v>0.82844118197970917</v>
      </c>
      <c r="K7795" s="3">
        <v>0.79969827824910489</v>
      </c>
      <c r="L7795" s="3">
        <v>1.821717707739936</v>
      </c>
      <c r="M7795" s="3">
        <v>1.1315206295098197</v>
      </c>
      <c r="N7795" s="3">
        <v>1.3174252056545681</v>
      </c>
      <c r="O7795" s="3">
        <v>3.3146874659898544</v>
      </c>
      <c r="P7795" s="3">
        <v>0.46605331917656795</v>
      </c>
      <c r="Q7795" s="3"/>
      <c r="R7795" s="3"/>
    </row>
    <row r="7796" spans="1:18" x14ac:dyDescent="0.3">
      <c r="A7796" t="s">
        <v>36</v>
      </c>
      <c r="C7796" t="s">
        <v>37</v>
      </c>
      <c r="D7796" t="s">
        <v>38</v>
      </c>
      <c r="E7796" t="s">
        <v>17</v>
      </c>
      <c r="F7796" s="3" t="s">
        <v>7847</v>
      </c>
      <c r="G7796" s="3">
        <v>0.85505151362101228</v>
      </c>
      <c r="H7796" s="3">
        <v>0.86474555619133842</v>
      </c>
      <c r="I7796" s="3">
        <v>1.0657824447292754</v>
      </c>
      <c r="J7796" s="3">
        <v>0.77467191938612201</v>
      </c>
      <c r="K7796" s="3">
        <v>0.77723433159722211</v>
      </c>
      <c r="L7796" s="3">
        <v>1.1705361941019694</v>
      </c>
      <c r="M7796" s="3">
        <v>2.4703021949937605</v>
      </c>
      <c r="N7796" s="3">
        <v>0.69579419007195376</v>
      </c>
      <c r="O7796" s="3">
        <v>1.0248610849168562</v>
      </c>
      <c r="P7796" s="3">
        <v>0.45978377266777887</v>
      </c>
      <c r="Q7796" s="3"/>
      <c r="R7796" s="3"/>
    </row>
    <row r="7797" spans="1:18" x14ac:dyDescent="0.3">
      <c r="A7797" t="s">
        <v>36</v>
      </c>
      <c r="C7797" t="s">
        <v>37</v>
      </c>
      <c r="D7797" t="s">
        <v>38</v>
      </c>
      <c r="E7797" t="s">
        <v>17</v>
      </c>
      <c r="F7797" s="3" t="s">
        <v>7848</v>
      </c>
      <c r="G7797" s="3">
        <v>0.83838551332261813</v>
      </c>
      <c r="H7797" s="3">
        <v>0.53805702761332186</v>
      </c>
      <c r="I7797" s="3">
        <v>0.94898519438849549</v>
      </c>
      <c r="J7797" s="3">
        <v>0.79208901651170527</v>
      </c>
      <c r="K7797" s="3">
        <v>0.55124904062483049</v>
      </c>
      <c r="L7797" s="3">
        <v>1.0974612918938533</v>
      </c>
      <c r="M7797" s="3">
        <v>1.1982736445617674</v>
      </c>
      <c r="N7797" s="3">
        <v>0.61221862231784407</v>
      </c>
      <c r="O7797" s="3">
        <v>0.70822422473483615</v>
      </c>
      <c r="P7797" s="3">
        <v>0.45034936038547085</v>
      </c>
      <c r="Q7797" s="3"/>
      <c r="R7797" s="3"/>
    </row>
    <row r="7798" spans="1:18" x14ac:dyDescent="0.3">
      <c r="A7798" t="s">
        <v>36</v>
      </c>
      <c r="C7798" t="s">
        <v>37</v>
      </c>
      <c r="D7798" t="s">
        <v>38</v>
      </c>
      <c r="E7798" t="s">
        <v>17</v>
      </c>
      <c r="F7798" s="3" t="s">
        <v>7849</v>
      </c>
      <c r="G7798" s="3">
        <v>0.80323470854017476</v>
      </c>
      <c r="H7798" s="3">
        <v>0.68374277774386927</v>
      </c>
      <c r="I7798" s="3">
        <v>0.954445806274414</v>
      </c>
      <c r="J7798" s="3">
        <v>1.948031283891466</v>
      </c>
      <c r="K7798" s="3">
        <v>0.58517480400085442</v>
      </c>
      <c r="L7798" s="3">
        <v>1.0311962215169272</v>
      </c>
      <c r="M7798" s="3">
        <v>0.71767062235514323</v>
      </c>
      <c r="N7798" s="3">
        <v>0.51848571733262805</v>
      </c>
      <c r="O7798" s="3">
        <v>0.86063090842352974</v>
      </c>
      <c r="P7798" s="3">
        <v>0.47312643825107153</v>
      </c>
      <c r="Q7798" s="3"/>
      <c r="R7798" s="3"/>
    </row>
    <row r="7799" spans="1:18" x14ac:dyDescent="0.3">
      <c r="A7799" t="s">
        <v>36</v>
      </c>
      <c r="C7799" t="s">
        <v>37</v>
      </c>
      <c r="D7799" t="s">
        <v>38</v>
      </c>
      <c r="E7799" t="s">
        <v>17</v>
      </c>
      <c r="F7799" s="3" t="s">
        <v>7850</v>
      </c>
      <c r="G7799" s="3">
        <v>0.84302914104885529</v>
      </c>
      <c r="H7799" s="3">
        <v>0.72166936141120064</v>
      </c>
      <c r="I7799" s="3">
        <v>0.94518155551486538</v>
      </c>
      <c r="J7799" s="3">
        <v>0.42217947710249154</v>
      </c>
      <c r="K7799" s="3">
        <v>0.45303086176554358</v>
      </c>
      <c r="L7799" s="3">
        <v>0.84941958358764647</v>
      </c>
      <c r="M7799" s="3">
        <v>0.31569664411756726</v>
      </c>
      <c r="N7799" s="3">
        <v>0.5572465685611302</v>
      </c>
      <c r="O7799" s="3">
        <v>0.80387173945109058</v>
      </c>
      <c r="P7799" s="3">
        <v>0.49349626884460451</v>
      </c>
      <c r="Q7799" s="3"/>
      <c r="R7799" s="3"/>
    </row>
    <row r="7800" spans="1:18" x14ac:dyDescent="0.3">
      <c r="A7800" t="s">
        <v>36</v>
      </c>
      <c r="C7800" t="s">
        <v>37</v>
      </c>
      <c r="D7800" t="s">
        <v>38</v>
      </c>
      <c r="E7800" t="s">
        <v>17</v>
      </c>
      <c r="F7800" s="3" t="s">
        <v>7851</v>
      </c>
      <c r="G7800" s="3">
        <v>0.72279931701660172</v>
      </c>
      <c r="H7800" s="3">
        <v>0.51395766664928877</v>
      </c>
      <c r="I7800" s="3">
        <v>0.5866626253000895</v>
      </c>
      <c r="J7800" s="3">
        <v>0.65307693599277072</v>
      </c>
      <c r="K7800" s="3">
        <v>0.35505424883948433</v>
      </c>
      <c r="L7800" s="3">
        <v>2.0508002371385365</v>
      </c>
      <c r="M7800" s="3">
        <v>0.30055083212110728</v>
      </c>
      <c r="N7800" s="3">
        <v>0.54663805654313835</v>
      </c>
      <c r="O7800" s="3">
        <v>0.6689481853993734</v>
      </c>
      <c r="P7800" s="3">
        <v>0.39996378476460781</v>
      </c>
      <c r="Q7800" s="3"/>
      <c r="R7800" s="3"/>
    </row>
    <row r="7801" spans="1:18" x14ac:dyDescent="0.3">
      <c r="A7801" t="s">
        <v>36</v>
      </c>
      <c r="C7801" t="s">
        <v>37</v>
      </c>
      <c r="D7801" t="s">
        <v>38</v>
      </c>
      <c r="E7801" t="s">
        <v>17</v>
      </c>
      <c r="F7801" s="3" t="s">
        <v>7852</v>
      </c>
      <c r="G7801" s="3">
        <v>0.81593204137166342</v>
      </c>
      <c r="H7801" s="3">
        <v>0.20645908347871572</v>
      </c>
      <c r="I7801" s="3">
        <v>0.58702840216742624</v>
      </c>
      <c r="J7801" s="3">
        <v>0.56835288404676654</v>
      </c>
      <c r="K7801" s="3">
        <v>0.42011536095513236</v>
      </c>
      <c r="L7801" s="3">
        <v>0.66929173636542427</v>
      </c>
      <c r="M7801" s="3">
        <v>0.29859643840789796</v>
      </c>
      <c r="N7801" s="3">
        <v>0.30717217327965629</v>
      </c>
      <c r="O7801" s="3">
        <v>0.58243678288777667</v>
      </c>
      <c r="P7801" s="3">
        <v>0.36111355705685089</v>
      </c>
      <c r="Q7801" s="3"/>
      <c r="R7801" s="3"/>
    </row>
    <row r="7802" spans="1:18" x14ac:dyDescent="0.3">
      <c r="A7802" t="s">
        <v>36</v>
      </c>
      <c r="C7802" t="s">
        <v>37</v>
      </c>
      <c r="D7802" t="s">
        <v>38</v>
      </c>
      <c r="E7802" t="s">
        <v>17</v>
      </c>
      <c r="F7802" s="3" t="s">
        <v>7853</v>
      </c>
      <c r="G7802" s="3">
        <v>0.70426387594434958</v>
      </c>
      <c r="H7802" s="3">
        <v>0.15973461115519205</v>
      </c>
      <c r="I7802" s="3">
        <v>0.36656476380666098</v>
      </c>
      <c r="J7802" s="3">
        <v>0.31977443777296283</v>
      </c>
      <c r="K7802" s="3">
        <v>0.27059480638080174</v>
      </c>
      <c r="L7802" s="3">
        <v>0.59100758294847289</v>
      </c>
      <c r="M7802" s="3">
        <v>0.21958975276947021</v>
      </c>
      <c r="N7802" s="3">
        <v>0.30036628882514099</v>
      </c>
      <c r="O7802" s="3">
        <v>0.43277592093573675</v>
      </c>
      <c r="P7802" s="3">
        <v>0.37762965283711741</v>
      </c>
      <c r="Q7802" s="3"/>
      <c r="R7802" s="3"/>
    </row>
    <row r="7803" spans="1:18" x14ac:dyDescent="0.3">
      <c r="A7803" t="s">
        <v>36</v>
      </c>
      <c r="C7803" t="s">
        <v>37</v>
      </c>
      <c r="D7803" t="s">
        <v>38</v>
      </c>
      <c r="E7803" t="s">
        <v>17</v>
      </c>
      <c r="F7803" s="3" t="s">
        <v>7854</v>
      </c>
      <c r="G7803" s="3">
        <v>0.54889661374410004</v>
      </c>
      <c r="H7803" s="3">
        <v>0.12477474996354845</v>
      </c>
      <c r="I7803" s="3">
        <v>0.19414336194780141</v>
      </c>
      <c r="J7803" s="3">
        <v>0.36549165531582306</v>
      </c>
      <c r="K7803" s="3">
        <v>0.2000573898018731</v>
      </c>
      <c r="L7803" s="3">
        <v>0.58452226376003691</v>
      </c>
      <c r="M7803" s="3">
        <v>0.18650798821343317</v>
      </c>
      <c r="N7803" s="3">
        <v>0.28300920903947613</v>
      </c>
      <c r="O7803" s="3">
        <v>0.24292048089345297</v>
      </c>
      <c r="P7803" s="3">
        <v>0.42855649900648329</v>
      </c>
      <c r="Q7803" s="3"/>
      <c r="R7803" s="3"/>
    </row>
    <row r="7804" spans="1:18" x14ac:dyDescent="0.3">
      <c r="A7804" t="s">
        <v>36</v>
      </c>
      <c r="C7804" t="s">
        <v>37</v>
      </c>
      <c r="D7804" t="s">
        <v>38</v>
      </c>
      <c r="E7804" t="s">
        <v>17</v>
      </c>
      <c r="F7804" s="3" t="s">
        <v>7855</v>
      </c>
      <c r="G7804" s="3">
        <v>0.45770229692247177</v>
      </c>
      <c r="H7804" s="3">
        <v>0.17488137527253894</v>
      </c>
      <c r="I7804" s="3">
        <v>0.22674697046067979</v>
      </c>
      <c r="J7804" s="3">
        <v>0.3237599111133152</v>
      </c>
      <c r="K7804" s="3">
        <v>0.24165448651419746</v>
      </c>
      <c r="L7804" s="3">
        <v>0.59780322167290578</v>
      </c>
      <c r="M7804" s="3">
        <v>0.18569616535610622</v>
      </c>
      <c r="N7804" s="3">
        <v>0.316035595135159</v>
      </c>
      <c r="O7804" s="3">
        <v>0.29475669196234811</v>
      </c>
      <c r="P7804" s="3">
        <v>0.3738251662445069</v>
      </c>
      <c r="Q7804" s="3"/>
      <c r="R7804" s="3"/>
    </row>
    <row r="7805" spans="1:18" x14ac:dyDescent="0.3">
      <c r="A7805" t="s">
        <v>36</v>
      </c>
      <c r="C7805" t="s">
        <v>37</v>
      </c>
      <c r="D7805" t="s">
        <v>38</v>
      </c>
      <c r="E7805" t="s">
        <v>17</v>
      </c>
      <c r="F7805" s="3" t="s">
        <v>7856</v>
      </c>
      <c r="G7805" s="3">
        <v>0.43648248680962454</v>
      </c>
      <c r="H7805" s="3">
        <v>0.15126316635979548</v>
      </c>
      <c r="I7805" s="3">
        <v>0.2073773891152276</v>
      </c>
      <c r="J7805" s="3">
        <v>0.2386063982306586</v>
      </c>
      <c r="K7805" s="3">
        <v>0.19462308419545488</v>
      </c>
      <c r="L7805" s="3">
        <v>0.59713133312649191</v>
      </c>
      <c r="M7805" s="3">
        <v>0.18225716144985621</v>
      </c>
      <c r="N7805" s="3">
        <v>0.28233700053320993</v>
      </c>
      <c r="O7805" s="3">
        <v>0.27205554585350888</v>
      </c>
      <c r="P7805" s="3">
        <v>0.35930231947580965</v>
      </c>
      <c r="Q7805" s="3"/>
      <c r="R7805" s="3"/>
    </row>
    <row r="7806" spans="1:18" x14ac:dyDescent="0.3">
      <c r="A7806" t="s">
        <v>36</v>
      </c>
      <c r="C7806" t="s">
        <v>37</v>
      </c>
      <c r="D7806" t="s">
        <v>38</v>
      </c>
      <c r="E7806" t="s">
        <v>17</v>
      </c>
      <c r="F7806" s="3" t="s">
        <v>7857</v>
      </c>
      <c r="G7806" s="3">
        <v>0.42293060980055069</v>
      </c>
      <c r="H7806" s="3">
        <v>0.14599122210608587</v>
      </c>
      <c r="I7806" s="3">
        <v>0.25408965363820391</v>
      </c>
      <c r="J7806" s="3">
        <v>0.23709768707275392</v>
      </c>
      <c r="K7806" s="3">
        <v>0.23515561203214858</v>
      </c>
      <c r="L7806" s="3">
        <v>0.5845790833960639</v>
      </c>
      <c r="M7806" s="3">
        <v>0.17679329737345378</v>
      </c>
      <c r="N7806" s="3">
        <v>0.29463662009769021</v>
      </c>
      <c r="O7806" s="3">
        <v>0.23394035536024307</v>
      </c>
      <c r="P7806" s="3">
        <v>0.41188358297559952</v>
      </c>
      <c r="Q7806" s="3"/>
      <c r="R7806" s="3"/>
    </row>
    <row r="7807" spans="1:18" x14ac:dyDescent="0.3">
      <c r="A7807" t="s">
        <v>36</v>
      </c>
      <c r="C7807" t="s">
        <v>37</v>
      </c>
      <c r="D7807" t="s">
        <v>38</v>
      </c>
      <c r="E7807" t="s">
        <v>17</v>
      </c>
      <c r="F7807" s="3" t="s">
        <v>7858</v>
      </c>
      <c r="G7807" s="3">
        <v>0.41984118676927362</v>
      </c>
      <c r="H7807" s="3">
        <v>0.15437347238328722</v>
      </c>
      <c r="I7807" s="3">
        <v>0.2728201928075154</v>
      </c>
      <c r="J7807" s="3">
        <v>0.26529016203986278</v>
      </c>
      <c r="K7807" s="3">
        <v>0.16732104211595322</v>
      </c>
      <c r="L7807" s="3">
        <v>0.57126316619873041</v>
      </c>
      <c r="M7807" s="3">
        <v>0.17975441916147866</v>
      </c>
      <c r="N7807" s="3">
        <v>0.59788752836863202</v>
      </c>
      <c r="O7807" s="3">
        <v>0.46874282251146099</v>
      </c>
      <c r="P7807" s="3">
        <v>0.36554788914574521</v>
      </c>
      <c r="Q7807" s="3"/>
      <c r="R7807" s="3"/>
    </row>
    <row r="7808" spans="1:18" x14ac:dyDescent="0.3">
      <c r="A7808" t="s">
        <v>36</v>
      </c>
      <c r="C7808" t="s">
        <v>37</v>
      </c>
      <c r="D7808" t="s">
        <v>38</v>
      </c>
      <c r="E7808" t="s">
        <v>17</v>
      </c>
      <c r="F7808" s="3" t="s">
        <v>7859</v>
      </c>
      <c r="G7808" s="3">
        <v>0.4991736253102621</v>
      </c>
      <c r="H7808" s="3">
        <v>0.25205369461271498</v>
      </c>
      <c r="I7808" s="3">
        <v>0.36162643160925972</v>
      </c>
      <c r="J7808" s="3">
        <v>0.22557585391574436</v>
      </c>
      <c r="K7808" s="3">
        <v>0.23072883352067733</v>
      </c>
      <c r="L7808" s="3">
        <v>1.1697136658393013</v>
      </c>
      <c r="M7808" s="3">
        <v>1.0015440852186415</v>
      </c>
      <c r="N7808" s="3">
        <v>1.1336319916703967</v>
      </c>
      <c r="O7808" s="3">
        <v>0.50863289719475646</v>
      </c>
      <c r="P7808" s="3">
        <v>0.46253152741326226</v>
      </c>
      <c r="Q7808" s="3"/>
      <c r="R7808" s="3"/>
    </row>
    <row r="7809" spans="1:18" x14ac:dyDescent="0.3">
      <c r="A7809" t="s">
        <v>36</v>
      </c>
      <c r="C7809" t="s">
        <v>37</v>
      </c>
      <c r="D7809" t="s">
        <v>38</v>
      </c>
      <c r="E7809" t="s">
        <v>17</v>
      </c>
      <c r="F7809" s="3" t="s">
        <v>7860</v>
      </c>
      <c r="G7809" s="3">
        <v>1.1407288251919214</v>
      </c>
      <c r="H7809" s="3">
        <v>0.65260666648440879</v>
      </c>
      <c r="I7809" s="3">
        <v>1.212680277320014</v>
      </c>
      <c r="J7809" s="3">
        <v>0.596672260860867</v>
      </c>
      <c r="K7809" s="3">
        <v>0.19880802845001219</v>
      </c>
      <c r="L7809" s="3">
        <v>0.86366033333672432</v>
      </c>
      <c r="M7809" s="3">
        <v>0.34930623805152039</v>
      </c>
      <c r="N7809" s="3">
        <v>1.6112947408718534</v>
      </c>
      <c r="O7809" s="3">
        <v>0.5573441817559136</v>
      </c>
      <c r="P7809" s="3">
        <v>0.4008135279083252</v>
      </c>
      <c r="Q7809" s="3"/>
      <c r="R7809" s="3"/>
    </row>
    <row r="7810" spans="1:18" x14ac:dyDescent="0.3">
      <c r="A7810" t="s">
        <v>36</v>
      </c>
      <c r="C7810" t="s">
        <v>37</v>
      </c>
      <c r="D7810" t="s">
        <v>38</v>
      </c>
      <c r="E7810" t="s">
        <v>17</v>
      </c>
      <c r="F7810" s="3" t="s">
        <v>7861</v>
      </c>
      <c r="G7810" s="3">
        <v>0.48103616691589357</v>
      </c>
      <c r="H7810" s="3">
        <v>0.96282686076694057</v>
      </c>
      <c r="I7810" s="3">
        <v>1.1856539849175347</v>
      </c>
      <c r="J7810" s="3">
        <v>0.56225021782769091</v>
      </c>
      <c r="K7810" s="3">
        <v>0.36920209712982177</v>
      </c>
      <c r="L7810" s="3">
        <v>0.63290815311008031</v>
      </c>
      <c r="M7810" s="3">
        <v>0.18339332901424832</v>
      </c>
      <c r="N7810" s="3">
        <v>0.50627353779686823</v>
      </c>
      <c r="O7810" s="3">
        <v>0.71282003776974145</v>
      </c>
      <c r="P7810" s="3">
        <v>0.46465252771165638</v>
      </c>
      <c r="Q7810" s="3"/>
      <c r="R7810" s="3"/>
    </row>
    <row r="7811" spans="1:18" x14ac:dyDescent="0.3">
      <c r="A7811" t="s">
        <v>36</v>
      </c>
      <c r="C7811" t="s">
        <v>37</v>
      </c>
      <c r="D7811" t="s">
        <v>38</v>
      </c>
      <c r="E7811" t="s">
        <v>17</v>
      </c>
      <c r="F7811" s="3" t="s">
        <v>7862</v>
      </c>
      <c r="G7811" s="3">
        <v>0.47423629373338483</v>
      </c>
      <c r="H7811" s="3">
        <v>2.1349926386854383</v>
      </c>
      <c r="I7811" s="3">
        <v>0.55135955600314679</v>
      </c>
      <c r="J7811" s="3">
        <v>2.3046997263039484</v>
      </c>
      <c r="K7811" s="3">
        <v>0.18645152871025936</v>
      </c>
      <c r="L7811" s="3">
        <v>0.67267733310275613</v>
      </c>
      <c r="M7811" s="3">
        <v>0.31533421202765566</v>
      </c>
      <c r="N7811" s="3">
        <v>0.28284842167324492</v>
      </c>
      <c r="O7811" s="3">
        <v>0.48488766903771297</v>
      </c>
      <c r="P7811" s="3">
        <v>0.39723636091868081</v>
      </c>
      <c r="Q7811" s="3"/>
      <c r="R7811" s="3"/>
    </row>
    <row r="7812" spans="1:18" x14ac:dyDescent="0.3">
      <c r="A7812" t="s">
        <v>36</v>
      </c>
      <c r="C7812" t="s">
        <v>37</v>
      </c>
      <c r="D7812" t="s">
        <v>38</v>
      </c>
      <c r="E7812" t="s">
        <v>17</v>
      </c>
      <c r="F7812" s="3" t="s">
        <v>7863</v>
      </c>
      <c r="G7812" s="3">
        <v>0.44811152303907609</v>
      </c>
      <c r="H7812" s="3">
        <v>0.57522738912794324</v>
      </c>
      <c r="I7812" s="3">
        <v>0.85276472277323401</v>
      </c>
      <c r="J7812" s="3">
        <v>0.46898432182312011</v>
      </c>
      <c r="K7812" s="3">
        <v>1.2906858936225043</v>
      </c>
      <c r="L7812" s="3">
        <v>0.64691805564032656</v>
      </c>
      <c r="M7812" s="3">
        <v>0.27424712654961481</v>
      </c>
      <c r="N7812" s="3">
        <v>0.32282646486918126</v>
      </c>
      <c r="O7812" s="3">
        <v>0.93986300688849567</v>
      </c>
      <c r="P7812" s="3">
        <v>0.37196836101531983</v>
      </c>
      <c r="Q7812" s="3"/>
      <c r="R7812" s="3"/>
    </row>
    <row r="7813" spans="1:18" x14ac:dyDescent="0.3">
      <c r="A7813" t="s">
        <v>36</v>
      </c>
      <c r="C7813" t="s">
        <v>37</v>
      </c>
      <c r="D7813" t="s">
        <v>38</v>
      </c>
      <c r="E7813" t="s">
        <v>17</v>
      </c>
      <c r="F7813" s="3" t="s">
        <v>7864</v>
      </c>
      <c r="G7813" s="3">
        <v>0.4358549512227376</v>
      </c>
      <c r="H7813" s="3">
        <v>1.5515525278515285</v>
      </c>
      <c r="I7813" s="3">
        <v>1.3135701092614067</v>
      </c>
      <c r="J7813" s="3">
        <v>2.2433058851284451</v>
      </c>
      <c r="K7813" s="3">
        <v>2.3034831488164271</v>
      </c>
      <c r="L7813" s="3">
        <v>0.70613577735053168</v>
      </c>
      <c r="M7813" s="3">
        <v>0.29287363369835751</v>
      </c>
      <c r="N7813" s="3">
        <v>0.49370709303114141</v>
      </c>
      <c r="O7813" s="3">
        <v>1.0457024906582304</v>
      </c>
      <c r="P7813" s="3">
        <v>0.40661038890414769</v>
      </c>
      <c r="Q7813" s="3"/>
      <c r="R7813" s="3"/>
    </row>
    <row r="7814" spans="1:18" x14ac:dyDescent="0.3">
      <c r="A7814" t="s">
        <v>36</v>
      </c>
      <c r="C7814" t="s">
        <v>37</v>
      </c>
      <c r="D7814" t="s">
        <v>38</v>
      </c>
      <c r="E7814" t="s">
        <v>17</v>
      </c>
      <c r="F7814" s="3" t="s">
        <v>7865</v>
      </c>
      <c r="G7814" s="3">
        <v>0.65414781732347271</v>
      </c>
      <c r="H7814" s="3">
        <v>1.1899637219534978</v>
      </c>
      <c r="I7814" s="3">
        <v>0.51973695928785535</v>
      </c>
      <c r="J7814" s="3">
        <v>1.0963545842446221</v>
      </c>
      <c r="K7814" s="3">
        <v>1.0645794300545588</v>
      </c>
      <c r="L7814" s="3">
        <v>0.58962708247714579</v>
      </c>
      <c r="M7814" s="3">
        <v>0.30139789588504362</v>
      </c>
      <c r="N7814" s="3">
        <v>0.55151627962324345</v>
      </c>
      <c r="O7814" s="3">
        <v>1.4614212937927245</v>
      </c>
      <c r="P7814" s="3">
        <v>0.33178163845062258</v>
      </c>
      <c r="Q7814" s="3"/>
      <c r="R7814" s="3"/>
    </row>
    <row r="7815" spans="1:18" x14ac:dyDescent="0.3">
      <c r="A7815" t="s">
        <v>36</v>
      </c>
      <c r="C7815" t="s">
        <v>37</v>
      </c>
      <c r="D7815" t="s">
        <v>38</v>
      </c>
      <c r="E7815" t="s">
        <v>17</v>
      </c>
      <c r="F7815" s="3" t="s">
        <v>7866</v>
      </c>
      <c r="G7815" s="3">
        <v>1.2170072758060033</v>
      </c>
      <c r="H7815" s="3">
        <v>0.35111408341725664</v>
      </c>
      <c r="I7815" s="3">
        <v>0.68900666627671991</v>
      </c>
      <c r="J7815" s="3">
        <v>0.53243249565124506</v>
      </c>
      <c r="K7815" s="3">
        <v>0.87256633293999564</v>
      </c>
      <c r="L7815" s="3">
        <v>0.60253852816263842</v>
      </c>
      <c r="M7815" s="3">
        <v>0.33889647936079242</v>
      </c>
      <c r="N7815" s="3">
        <v>0.42343209210713706</v>
      </c>
      <c r="O7815" s="3">
        <v>0.50688555191887763</v>
      </c>
      <c r="P7815" s="3">
        <v>0.43431683276706268</v>
      </c>
      <c r="Q7815" s="3"/>
      <c r="R7815" s="3"/>
    </row>
    <row r="7816" spans="1:18" x14ac:dyDescent="0.3">
      <c r="A7816" t="s">
        <v>36</v>
      </c>
      <c r="C7816" t="s">
        <v>37</v>
      </c>
      <c r="D7816" t="s">
        <v>38</v>
      </c>
      <c r="E7816" t="s">
        <v>17</v>
      </c>
      <c r="F7816" s="3" t="s">
        <v>7867</v>
      </c>
      <c r="G7816" s="3">
        <v>1.3830023642476401</v>
      </c>
      <c r="H7816" s="3">
        <v>0.36979769567277698</v>
      </c>
      <c r="I7816" s="3">
        <v>0.85826829221937395</v>
      </c>
      <c r="J7816" s="3">
        <v>0.67567101760016546</v>
      </c>
      <c r="K7816" s="3">
        <v>1.408411438806322</v>
      </c>
      <c r="L7816" s="3">
        <v>1.0449961942884656</v>
      </c>
      <c r="M7816" s="3">
        <v>0.2715167847273085</v>
      </c>
      <c r="N7816" s="3">
        <v>0.45937505504184301</v>
      </c>
      <c r="O7816" s="3">
        <v>0.4411558928426107</v>
      </c>
      <c r="P7816" s="3">
        <v>0.32334276403639051</v>
      </c>
      <c r="Q7816" s="3"/>
      <c r="R7816" s="3"/>
    </row>
    <row r="7817" spans="1:18" x14ac:dyDescent="0.3">
      <c r="A7817" t="s">
        <v>36</v>
      </c>
      <c r="C7817" t="s">
        <v>37</v>
      </c>
      <c r="D7817" t="s">
        <v>38</v>
      </c>
      <c r="E7817" t="s">
        <v>17</v>
      </c>
      <c r="F7817" s="3" t="s">
        <v>7868</v>
      </c>
      <c r="G7817" s="3">
        <v>0.48435885911729598</v>
      </c>
      <c r="H7817" s="3">
        <v>0.35591911131964787</v>
      </c>
      <c r="I7817" s="3">
        <v>0.43108513879564075</v>
      </c>
      <c r="J7817" s="3">
        <v>0.50402646647983129</v>
      </c>
      <c r="K7817" s="3">
        <v>0.40122963794496325</v>
      </c>
      <c r="L7817" s="3">
        <v>0.58860627819485123</v>
      </c>
      <c r="M7817" s="3">
        <v>0.37500299190097391</v>
      </c>
      <c r="N7817" s="3">
        <v>0.42405436046600342</v>
      </c>
      <c r="O7817" s="3">
        <v>0.71696443411085342</v>
      </c>
      <c r="P7817" s="3">
        <v>0.47289270859612353</v>
      </c>
      <c r="Q7817" s="3"/>
      <c r="R7817" s="3"/>
    </row>
    <row r="7818" spans="1:18" x14ac:dyDescent="0.3">
      <c r="A7818" t="s">
        <v>36</v>
      </c>
      <c r="C7818" t="s">
        <v>37</v>
      </c>
      <c r="D7818" t="s">
        <v>38</v>
      </c>
      <c r="E7818" t="s">
        <v>17</v>
      </c>
      <c r="F7818" s="3" t="s">
        <v>7869</v>
      </c>
      <c r="G7818" s="3">
        <v>1.2411705774434407</v>
      </c>
      <c r="H7818" s="3">
        <v>1.1440030830637613</v>
      </c>
      <c r="I7818" s="3">
        <v>0.97097377712673594</v>
      </c>
      <c r="J7818" s="3">
        <v>0.99077794708251965</v>
      </c>
      <c r="K7818" s="3">
        <v>0.31626105489518908</v>
      </c>
      <c r="L7818" s="3">
        <v>0.61687991744147397</v>
      </c>
      <c r="M7818" s="3">
        <v>0.37571387897915309</v>
      </c>
      <c r="N7818" s="3">
        <v>0.51338408187018503</v>
      </c>
      <c r="O7818" s="3">
        <v>0.65847820860968698</v>
      </c>
      <c r="P7818" s="3">
        <v>0.40901303658803295</v>
      </c>
      <c r="Q7818" s="3"/>
      <c r="R7818" s="3"/>
    </row>
    <row r="7819" spans="1:18" x14ac:dyDescent="0.3">
      <c r="A7819" t="s">
        <v>36</v>
      </c>
      <c r="C7819" t="s">
        <v>37</v>
      </c>
      <c r="D7819" t="s">
        <v>38</v>
      </c>
      <c r="E7819" t="s">
        <v>17</v>
      </c>
      <c r="F7819" s="3" t="s">
        <v>7870</v>
      </c>
      <c r="G7819" s="3">
        <v>2.0487822396511501</v>
      </c>
      <c r="H7819" s="3">
        <v>0.9920911391999987</v>
      </c>
      <c r="I7819" s="3">
        <v>1.0635086241828071</v>
      </c>
      <c r="J7819" s="3">
        <v>0.94640342541164824</v>
      </c>
      <c r="K7819" s="3">
        <v>0.3884141793844435</v>
      </c>
      <c r="L7819" s="3">
        <v>1.1830331386481394</v>
      </c>
      <c r="M7819" s="3">
        <v>0.93641131513807518</v>
      </c>
      <c r="N7819" s="3">
        <v>0.84723937250773107</v>
      </c>
      <c r="O7819" s="3">
        <v>1.1311752183956572</v>
      </c>
      <c r="P7819" s="3">
        <v>0.93351631760491283</v>
      </c>
      <c r="Q7819" s="3"/>
      <c r="R7819" s="3"/>
    </row>
    <row r="7820" spans="1:18" x14ac:dyDescent="0.3">
      <c r="A7820" t="s">
        <v>36</v>
      </c>
      <c r="C7820" t="s">
        <v>37</v>
      </c>
      <c r="D7820" t="s">
        <v>38</v>
      </c>
      <c r="E7820" t="s">
        <v>17</v>
      </c>
      <c r="F7820" s="3" t="s">
        <v>7871</v>
      </c>
      <c r="G7820" s="3">
        <v>1.6634830002000593</v>
      </c>
      <c r="H7820" s="3">
        <v>0.67729111155192046</v>
      </c>
      <c r="I7820" s="3">
        <v>1.1746498054334855</v>
      </c>
      <c r="J7820" s="3">
        <v>0.95595828743828659</v>
      </c>
      <c r="K7820" s="3">
        <v>0.5236809719891018</v>
      </c>
      <c r="L7820" s="3">
        <v>1.5250544447835286</v>
      </c>
      <c r="M7820" s="3">
        <v>1.7213182013956705</v>
      </c>
      <c r="N7820" s="3">
        <v>1.8248398909589978</v>
      </c>
      <c r="O7820" s="3">
        <v>1.4776773946634929</v>
      </c>
      <c r="P7820" s="3">
        <v>1.3848625565083821</v>
      </c>
      <c r="Q7820" s="3"/>
      <c r="R7820" s="3"/>
    </row>
    <row r="7821" spans="1:18" x14ac:dyDescent="0.3">
      <c r="A7821" t="s">
        <v>36</v>
      </c>
      <c r="C7821" t="s">
        <v>37</v>
      </c>
      <c r="D7821" t="s">
        <v>38</v>
      </c>
      <c r="E7821" t="s">
        <v>17</v>
      </c>
      <c r="F7821" s="3" t="s">
        <v>7872</v>
      </c>
      <c r="G7821" s="3">
        <v>0.82830523227267794</v>
      </c>
      <c r="H7821" s="3">
        <v>0.68863588879055437</v>
      </c>
      <c r="I7821" s="3">
        <v>1.7099852762349446</v>
      </c>
      <c r="J7821" s="3">
        <v>1.1163250340949165</v>
      </c>
      <c r="K7821" s="3">
        <v>0.75636131739298507</v>
      </c>
      <c r="L7821" s="3">
        <v>1.7744375955200193</v>
      </c>
      <c r="M7821" s="3">
        <v>2.1752306745741103</v>
      </c>
      <c r="N7821" s="3">
        <v>1.0692195642768012</v>
      </c>
      <c r="O7821" s="3">
        <v>0.76951962927924267</v>
      </c>
      <c r="P7821" s="3">
        <v>2.4451725847371417</v>
      </c>
      <c r="Q7821" s="3"/>
      <c r="R7821" s="3"/>
    </row>
    <row r="7822" spans="1:18" x14ac:dyDescent="0.3">
      <c r="A7822" t="s">
        <v>36</v>
      </c>
      <c r="C7822" t="s">
        <v>37</v>
      </c>
      <c r="D7822" t="s">
        <v>38</v>
      </c>
      <c r="E7822" t="s">
        <v>17</v>
      </c>
      <c r="F7822" s="3" t="s">
        <v>7873</v>
      </c>
      <c r="G7822" s="3">
        <v>1.5947742807854548</v>
      </c>
      <c r="H7822" s="3">
        <v>1.2637212783983018</v>
      </c>
      <c r="I7822" s="3">
        <v>0.81495497214423285</v>
      </c>
      <c r="J7822" s="3">
        <v>1.0540996285502116</v>
      </c>
      <c r="K7822" s="3">
        <v>0.56410565234714083</v>
      </c>
      <c r="L7822" s="3">
        <v>3.3816984288194445</v>
      </c>
      <c r="M7822" s="3">
        <v>0.99731366494072815</v>
      </c>
      <c r="N7822" s="3">
        <v>1.5984446923997666</v>
      </c>
      <c r="O7822" s="3">
        <v>0.60602933113945845</v>
      </c>
      <c r="P7822" s="3">
        <v>3.5472638363986553</v>
      </c>
      <c r="Q7822" s="3"/>
      <c r="R7822" s="3"/>
    </row>
    <row r="7823" spans="1:18" x14ac:dyDescent="0.3">
      <c r="A7823" t="s">
        <v>36</v>
      </c>
      <c r="C7823" t="s">
        <v>37</v>
      </c>
      <c r="D7823" t="s">
        <v>38</v>
      </c>
      <c r="E7823" t="s">
        <v>17</v>
      </c>
      <c r="F7823" s="3" t="s">
        <v>7874</v>
      </c>
      <c r="G7823" s="3">
        <v>1.1230097719319663</v>
      </c>
      <c r="H7823" s="3">
        <v>0.92014495909796812</v>
      </c>
      <c r="I7823" s="3">
        <v>0.73873545869615342</v>
      </c>
      <c r="J7823" s="3">
        <v>0.79331475688510478</v>
      </c>
      <c r="K7823" s="3">
        <v>0.39860849847157798</v>
      </c>
      <c r="L7823" s="3">
        <v>1.0095455979071724</v>
      </c>
      <c r="M7823" s="3">
        <v>0.97162938942803279</v>
      </c>
      <c r="N7823" s="3">
        <v>1.2294151209767661</v>
      </c>
      <c r="O7823" s="3">
        <v>0.80366882078382706</v>
      </c>
      <c r="P7823" s="3">
        <v>3.1511928605143225</v>
      </c>
      <c r="Q7823" s="3"/>
      <c r="R7823" s="3"/>
    </row>
    <row r="7824" spans="1:18" x14ac:dyDescent="0.3">
      <c r="A7824" t="s">
        <v>36</v>
      </c>
      <c r="C7824" t="s">
        <v>37</v>
      </c>
      <c r="D7824" t="s">
        <v>38</v>
      </c>
      <c r="E7824" t="s">
        <v>17</v>
      </c>
      <c r="F7824" s="3" t="s">
        <v>7875</v>
      </c>
      <c r="G7824" s="3">
        <v>0.70379380557590054</v>
      </c>
      <c r="H7824" s="3">
        <v>1.0437014148712158</v>
      </c>
      <c r="I7824" s="3">
        <v>0.61912588871426055</v>
      </c>
      <c r="J7824" s="3">
        <v>0.31304514420827229</v>
      </c>
      <c r="K7824" s="3">
        <v>0.21101230641894872</v>
      </c>
      <c r="L7824" s="3">
        <v>0.79510394385443794</v>
      </c>
      <c r="M7824" s="3">
        <v>0.8768954139879015</v>
      </c>
      <c r="N7824" s="3">
        <v>0.84407003377278633</v>
      </c>
      <c r="O7824" s="3">
        <v>1.7720645403628881</v>
      </c>
      <c r="P7824" s="3">
        <v>1.4785069716474746</v>
      </c>
      <c r="Q7824" s="3"/>
      <c r="R7824" s="3"/>
    </row>
    <row r="7825" spans="1:18" x14ac:dyDescent="0.3">
      <c r="A7825" t="s">
        <v>36</v>
      </c>
      <c r="C7825" t="s">
        <v>37</v>
      </c>
      <c r="D7825" t="s">
        <v>38</v>
      </c>
      <c r="E7825" t="s">
        <v>17</v>
      </c>
      <c r="F7825" s="3" t="s">
        <v>7876</v>
      </c>
      <c r="G7825" s="3">
        <v>0.70437498119778097</v>
      </c>
      <c r="H7825" s="3">
        <v>0.16555487503687538</v>
      </c>
      <c r="I7825" s="3">
        <v>0.4725952227444119</v>
      </c>
      <c r="J7825" s="3">
        <v>0.26336592915429008</v>
      </c>
      <c r="K7825" s="3">
        <v>0.24741775132285224</v>
      </c>
      <c r="L7825" s="3">
        <v>0.55726168057759606</v>
      </c>
      <c r="M7825" s="3">
        <v>0.46160703439076733</v>
      </c>
      <c r="N7825" s="3">
        <v>0.86168502301534022</v>
      </c>
      <c r="O7825" s="3">
        <v>0.66649526145087334</v>
      </c>
      <c r="P7825" s="3">
        <v>0.99357766560872407</v>
      </c>
      <c r="Q7825" s="3"/>
      <c r="R7825" s="3"/>
    </row>
    <row r="7826" spans="1:18" x14ac:dyDescent="0.3">
      <c r="A7826" t="s">
        <v>36</v>
      </c>
      <c r="C7826" t="s">
        <v>37</v>
      </c>
      <c r="D7826" t="s">
        <v>38</v>
      </c>
      <c r="E7826" t="s">
        <v>17</v>
      </c>
      <c r="F7826" s="3" t="s">
        <v>7877</v>
      </c>
      <c r="G7826" s="3">
        <v>0.59463310694376625</v>
      </c>
      <c r="H7826" s="3">
        <v>0.14287594455718994</v>
      </c>
      <c r="I7826" s="3">
        <v>0.23312677902221679</v>
      </c>
      <c r="J7826" s="3">
        <v>0.21045977043575712</v>
      </c>
      <c r="K7826" s="3">
        <v>0.17381392396926879</v>
      </c>
      <c r="L7826" s="3">
        <v>0.55621649974399134</v>
      </c>
      <c r="M7826" s="3">
        <v>0.18275224408467611</v>
      </c>
      <c r="N7826" s="3">
        <v>0.84990059414333774</v>
      </c>
      <c r="O7826" s="3">
        <v>0.26138449083964027</v>
      </c>
      <c r="P7826" s="3">
        <v>0.91625587426079647</v>
      </c>
      <c r="Q7826" s="3"/>
      <c r="R7826" s="3"/>
    </row>
    <row r="7827" spans="1:18" x14ac:dyDescent="0.3">
      <c r="A7827" t="s">
        <v>36</v>
      </c>
      <c r="C7827" t="s">
        <v>37</v>
      </c>
      <c r="D7827" t="s">
        <v>38</v>
      </c>
      <c r="E7827" t="s">
        <v>17</v>
      </c>
      <c r="F7827" s="3" t="s">
        <v>7878</v>
      </c>
      <c r="G7827" s="3">
        <v>0.42190809515211314</v>
      </c>
      <c r="H7827" s="3">
        <v>0.16385238879945543</v>
      </c>
      <c r="I7827" s="3">
        <v>0.21785225117577445</v>
      </c>
      <c r="J7827" s="3">
        <v>0.25144230748918317</v>
      </c>
      <c r="K7827" s="3">
        <v>0.21858009945551554</v>
      </c>
      <c r="L7827" s="3">
        <v>0.57991823632134332</v>
      </c>
      <c r="M7827" s="3">
        <v>0.18237506493462455</v>
      </c>
      <c r="N7827" s="3">
        <v>0.77551660382164855</v>
      </c>
      <c r="O7827" s="3">
        <v>0.26237413283030198</v>
      </c>
      <c r="P7827" s="3">
        <v>0.79454872189839687</v>
      </c>
      <c r="Q7827" s="3"/>
      <c r="R7827" s="3"/>
    </row>
    <row r="7828" spans="1:18" x14ac:dyDescent="0.3">
      <c r="A7828" t="s">
        <v>36</v>
      </c>
      <c r="C7828" t="s">
        <v>37</v>
      </c>
      <c r="D7828" t="s">
        <v>38</v>
      </c>
      <c r="E7828" t="s">
        <v>17</v>
      </c>
      <c r="F7828" s="3" t="s">
        <v>7879</v>
      </c>
      <c r="G7828" s="3">
        <v>0.50343454565260148</v>
      </c>
      <c r="H7828" s="3">
        <v>0.12905297218110826</v>
      </c>
      <c r="I7828" s="3">
        <v>0.21848172017839221</v>
      </c>
      <c r="J7828" s="3">
        <v>0.26939858170403375</v>
      </c>
      <c r="K7828" s="3">
        <v>0.19695258000055946</v>
      </c>
      <c r="L7828" s="3">
        <v>0.60237780480278869</v>
      </c>
      <c r="M7828" s="3">
        <v>0.18011331878662107</v>
      </c>
      <c r="N7828" s="3">
        <v>0.56801726409488251</v>
      </c>
      <c r="O7828" s="3">
        <v>0.31875090485890706</v>
      </c>
      <c r="P7828" s="3">
        <v>0.54814004107157377</v>
      </c>
      <c r="Q7828" s="3"/>
      <c r="R7828" s="3"/>
    </row>
    <row r="7829" spans="1:18" x14ac:dyDescent="0.3">
      <c r="A7829" t="s">
        <v>36</v>
      </c>
      <c r="C7829" t="s">
        <v>37</v>
      </c>
      <c r="D7829" t="s">
        <v>38</v>
      </c>
      <c r="E7829" t="s">
        <v>17</v>
      </c>
      <c r="F7829" s="3" t="s">
        <v>7880</v>
      </c>
      <c r="G7829" s="3">
        <v>0.42967054295010032</v>
      </c>
      <c r="H7829" s="3">
        <v>0.15673544476826987</v>
      </c>
      <c r="I7829" s="3">
        <v>0.25696670834011504</v>
      </c>
      <c r="J7829" s="3">
        <v>0.22312043661329484</v>
      </c>
      <c r="K7829" s="3">
        <v>0.19500076262791949</v>
      </c>
      <c r="L7829" s="3">
        <v>0.59041983325534386</v>
      </c>
      <c r="M7829" s="3">
        <v>0.17829284330156114</v>
      </c>
      <c r="N7829" s="3">
        <v>0.30585508776770687</v>
      </c>
      <c r="O7829" s="3">
        <v>0.24818025513966882</v>
      </c>
      <c r="P7829" s="3">
        <v>0.57417438873291016</v>
      </c>
      <c r="Q7829" s="3"/>
      <c r="R7829" s="3"/>
    </row>
    <row r="7830" spans="1:18" x14ac:dyDescent="0.3">
      <c r="A7830" t="s">
        <v>36</v>
      </c>
      <c r="C7830" t="s">
        <v>37</v>
      </c>
      <c r="D7830" t="s">
        <v>38</v>
      </c>
      <c r="E7830" t="s">
        <v>17</v>
      </c>
      <c r="F7830" s="3" t="s">
        <v>7881</v>
      </c>
      <c r="G7830" s="3">
        <v>0.45225161746554904</v>
      </c>
      <c r="H7830" s="3">
        <v>0.20226730537626481</v>
      </c>
      <c r="I7830" s="3">
        <v>0.28244734722985165</v>
      </c>
      <c r="J7830" s="3">
        <v>0.2448236517842611</v>
      </c>
      <c r="K7830" s="3">
        <v>0.19649568704605105</v>
      </c>
      <c r="L7830" s="3">
        <v>0.56208624979654953</v>
      </c>
      <c r="M7830" s="3">
        <v>0.17950141404893666</v>
      </c>
      <c r="N7830" s="3">
        <v>0.29844174210018581</v>
      </c>
      <c r="O7830" s="3">
        <v>0.27639153777228459</v>
      </c>
      <c r="P7830" s="3">
        <v>0.55651124983045797</v>
      </c>
      <c r="Q7830" s="3"/>
      <c r="R7830" s="3"/>
    </row>
    <row r="7831" spans="1:18" x14ac:dyDescent="0.3">
      <c r="A7831" t="s">
        <v>36</v>
      </c>
      <c r="C7831" t="s">
        <v>37</v>
      </c>
      <c r="D7831" t="s">
        <v>38</v>
      </c>
      <c r="E7831" t="s">
        <v>17</v>
      </c>
      <c r="F7831" s="3" t="s">
        <v>7882</v>
      </c>
      <c r="G7831" s="3">
        <v>0.41774017045762801</v>
      </c>
      <c r="H7831" s="3">
        <v>0.13959876405504013</v>
      </c>
      <c r="I7831" s="3">
        <v>0.28487236345503059</v>
      </c>
      <c r="J7831" s="3">
        <v>0.40372426265716554</v>
      </c>
      <c r="K7831" s="3">
        <v>0.18342146983676488</v>
      </c>
      <c r="L7831" s="3">
        <v>0.63492000106811519</v>
      </c>
      <c r="M7831" s="3">
        <v>0.18247072589450411</v>
      </c>
      <c r="N7831" s="3">
        <v>0.49070217984517411</v>
      </c>
      <c r="O7831" s="3">
        <v>0.58190649994320331</v>
      </c>
      <c r="P7831" s="3">
        <v>1.4293481255171034</v>
      </c>
      <c r="Q7831" s="3"/>
      <c r="R7831" s="3"/>
    </row>
    <row r="7832" spans="1:18" x14ac:dyDescent="0.3">
      <c r="A7832" t="s">
        <v>36</v>
      </c>
      <c r="C7832" t="s">
        <v>37</v>
      </c>
      <c r="D7832" t="s">
        <v>38</v>
      </c>
      <c r="E7832" t="s">
        <v>17</v>
      </c>
      <c r="F7832" s="3" t="s">
        <v>7883</v>
      </c>
      <c r="G7832" s="3">
        <v>0.50564446319580081</v>
      </c>
      <c r="H7832" s="3">
        <v>0.31117304183748035</v>
      </c>
      <c r="I7832" s="3">
        <v>0.28889690167321103</v>
      </c>
      <c r="J7832" s="3">
        <v>0.65933340720282663</v>
      </c>
      <c r="K7832" s="3">
        <v>0.19990560611936781</v>
      </c>
      <c r="L7832" s="3">
        <v>1.3417522786797418</v>
      </c>
      <c r="M7832" s="3">
        <v>1.0683806745444404</v>
      </c>
      <c r="N7832" s="3">
        <v>1.1367413619910347</v>
      </c>
      <c r="O7832" s="3">
        <v>0.59602060500250909</v>
      </c>
      <c r="P7832" s="3">
        <v>1.5909734160020617</v>
      </c>
      <c r="Q7832" s="3"/>
      <c r="R7832" s="3"/>
    </row>
    <row r="7833" spans="1:18" x14ac:dyDescent="0.3">
      <c r="A7833" t="s">
        <v>36</v>
      </c>
      <c r="C7833" t="s">
        <v>37</v>
      </c>
      <c r="D7833" t="s">
        <v>38</v>
      </c>
      <c r="E7833" t="s">
        <v>17</v>
      </c>
      <c r="F7833" s="3" t="s">
        <v>7884</v>
      </c>
      <c r="G7833" s="3">
        <v>1.1096050205993655</v>
      </c>
      <c r="H7833" s="3">
        <v>0.59389006877899175</v>
      </c>
      <c r="I7833" s="3">
        <v>0.422217401008606</v>
      </c>
      <c r="J7833" s="3">
        <v>0.48418226844787599</v>
      </c>
      <c r="K7833" s="3">
        <v>0.33529257387797035</v>
      </c>
      <c r="L7833" s="3">
        <v>0.8891864588589139</v>
      </c>
      <c r="M7833" s="3">
        <v>0.34790095621744788</v>
      </c>
      <c r="N7833" s="3">
        <v>0.60056912028842513</v>
      </c>
      <c r="O7833" s="3">
        <v>0.60674462415059416</v>
      </c>
      <c r="P7833" s="3">
        <v>1.4948533337232803</v>
      </c>
      <c r="Q7833" s="3"/>
      <c r="R7833" s="3"/>
    </row>
    <row r="7834" spans="1:18" x14ac:dyDescent="0.3">
      <c r="A7834" t="s">
        <v>36</v>
      </c>
      <c r="C7834" t="s">
        <v>37</v>
      </c>
      <c r="D7834" t="s">
        <v>38</v>
      </c>
      <c r="E7834" t="s">
        <v>17</v>
      </c>
      <c r="F7834" s="3" t="s">
        <v>7885</v>
      </c>
      <c r="G7834" s="3">
        <v>0.56321666285196947</v>
      </c>
      <c r="H7834" s="3">
        <v>0.30886669437196518</v>
      </c>
      <c r="I7834" s="3">
        <v>0.83174251356336826</v>
      </c>
      <c r="J7834" s="3">
        <v>0.35525214756435819</v>
      </c>
      <c r="K7834" s="3">
        <v>0.30341004415724016</v>
      </c>
      <c r="L7834" s="3">
        <v>0.53720819395277242</v>
      </c>
      <c r="M7834" s="3">
        <v>0.17718506039937335</v>
      </c>
      <c r="N7834" s="3">
        <v>0.32993525174034966</v>
      </c>
      <c r="O7834" s="3">
        <v>0.54494658902486171</v>
      </c>
      <c r="P7834" s="3">
        <v>0.80466799996270089</v>
      </c>
      <c r="Q7834" s="3"/>
      <c r="R7834" s="3"/>
    </row>
    <row r="7835" spans="1:18" x14ac:dyDescent="0.3">
      <c r="A7835" t="s">
        <v>36</v>
      </c>
      <c r="C7835" t="s">
        <v>37</v>
      </c>
      <c r="D7835" t="s">
        <v>38</v>
      </c>
      <c r="E7835" t="s">
        <v>17</v>
      </c>
      <c r="F7835" s="3" t="s">
        <v>7886</v>
      </c>
      <c r="G7835" s="3">
        <v>0.48035097765604651</v>
      </c>
      <c r="H7835" s="3">
        <v>0.55888958360460061</v>
      </c>
      <c r="I7835" s="3">
        <v>0.35611405488332104</v>
      </c>
      <c r="J7835" s="3">
        <v>0.25195905167473687</v>
      </c>
      <c r="K7835" s="3">
        <v>0.17780541151894463</v>
      </c>
      <c r="L7835" s="3">
        <v>0.55250636052449542</v>
      </c>
      <c r="M7835" s="3">
        <v>0.18056889632754858</v>
      </c>
      <c r="N7835" s="3">
        <v>0.29724988591512047</v>
      </c>
      <c r="O7835" s="3">
        <v>0.51551169852786594</v>
      </c>
      <c r="P7835" s="3">
        <v>0.47762302767011855</v>
      </c>
      <c r="Q7835" s="3"/>
      <c r="R7835" s="3"/>
    </row>
    <row r="7836" spans="1:18" x14ac:dyDescent="0.3">
      <c r="A7836" t="s">
        <v>36</v>
      </c>
      <c r="C7836" t="s">
        <v>37</v>
      </c>
      <c r="D7836" t="s">
        <v>38</v>
      </c>
      <c r="E7836" t="s">
        <v>17</v>
      </c>
      <c r="F7836" s="3" t="s">
        <v>7887</v>
      </c>
      <c r="G7836" s="3">
        <v>0.48093898640950522</v>
      </c>
      <c r="H7836" s="3">
        <v>0.87532005539788138</v>
      </c>
      <c r="I7836" s="3">
        <v>0.59845216633266884</v>
      </c>
      <c r="J7836" s="3">
        <v>0.24855905282762317</v>
      </c>
      <c r="K7836" s="3">
        <v>0.24753954665501912</v>
      </c>
      <c r="L7836" s="3">
        <v>0.55949483334859207</v>
      </c>
      <c r="M7836" s="3">
        <v>0.18011757782830135</v>
      </c>
      <c r="N7836" s="3">
        <v>0.30970678969913057</v>
      </c>
      <c r="O7836" s="3">
        <v>0.77788218014187283</v>
      </c>
      <c r="P7836" s="3">
        <v>0.59799758405473491</v>
      </c>
      <c r="Q7836" s="3"/>
      <c r="R7836" s="3"/>
    </row>
    <row r="7837" spans="1:18" x14ac:dyDescent="0.3">
      <c r="A7837" t="s">
        <v>36</v>
      </c>
      <c r="C7837" t="s">
        <v>37</v>
      </c>
      <c r="D7837" t="s">
        <v>38</v>
      </c>
      <c r="E7837" t="s">
        <v>17</v>
      </c>
      <c r="F7837" s="3" t="s">
        <v>7888</v>
      </c>
      <c r="G7837" s="3">
        <v>0.53093594963073731</v>
      </c>
      <c r="H7837" s="3">
        <v>1.2679366122775608</v>
      </c>
      <c r="I7837" s="3">
        <v>1.3771582772530448</v>
      </c>
      <c r="J7837" s="3">
        <v>0.24479390550401475</v>
      </c>
      <c r="K7837" s="3">
        <v>0.2084913837369283</v>
      </c>
      <c r="L7837" s="3">
        <v>0.55980197241889118</v>
      </c>
      <c r="M7837" s="3">
        <v>0.26146876672108971</v>
      </c>
      <c r="N7837" s="3">
        <v>0.46604056834326857</v>
      </c>
      <c r="O7837" s="3">
        <v>0.41231311467488602</v>
      </c>
      <c r="P7837" s="3">
        <v>1.0679224715762667</v>
      </c>
      <c r="Q7837" s="3"/>
      <c r="R7837" s="3"/>
    </row>
    <row r="7838" spans="1:18" x14ac:dyDescent="0.3">
      <c r="A7838" t="s">
        <v>36</v>
      </c>
      <c r="C7838" t="s">
        <v>37</v>
      </c>
      <c r="D7838" t="s">
        <v>38</v>
      </c>
      <c r="E7838" t="s">
        <v>17</v>
      </c>
      <c r="F7838" s="3" t="s">
        <v>7889</v>
      </c>
      <c r="G7838" s="3">
        <v>0.75253513727823895</v>
      </c>
      <c r="H7838" s="3">
        <v>0.90331380860434629</v>
      </c>
      <c r="I7838" s="3">
        <v>0.57229836046006954</v>
      </c>
      <c r="J7838" s="3">
        <v>0.30580715114593504</v>
      </c>
      <c r="K7838" s="3">
        <v>0.44176817566341825</v>
      </c>
      <c r="L7838" s="3">
        <v>0.54695488878885912</v>
      </c>
      <c r="M7838" s="3">
        <v>0.27270827763875327</v>
      </c>
      <c r="N7838" s="3">
        <v>0.52883288023206931</v>
      </c>
      <c r="O7838" s="3">
        <v>0.48068827425638827</v>
      </c>
      <c r="P7838" s="3">
        <v>0.96857324981689452</v>
      </c>
      <c r="Q7838" s="3"/>
      <c r="R7838" s="3"/>
    </row>
    <row r="7839" spans="1:18" x14ac:dyDescent="0.3">
      <c r="A7839" t="s">
        <v>36</v>
      </c>
      <c r="C7839" t="s">
        <v>37</v>
      </c>
      <c r="D7839" t="s">
        <v>38</v>
      </c>
      <c r="E7839" t="s">
        <v>17</v>
      </c>
      <c r="F7839" s="3" t="s">
        <v>7890</v>
      </c>
      <c r="G7839" s="3">
        <v>1.4909051017422144</v>
      </c>
      <c r="H7839" s="3">
        <v>0.26506958372328016</v>
      </c>
      <c r="I7839" s="3">
        <v>2.1382612197621662</v>
      </c>
      <c r="J7839" s="3">
        <v>0.36595316701253261</v>
      </c>
      <c r="K7839" s="3">
        <v>0.80146902798970532</v>
      </c>
      <c r="L7839" s="3">
        <v>0.53801612503051754</v>
      </c>
      <c r="M7839" s="3">
        <v>0.38828451268513997</v>
      </c>
      <c r="N7839" s="3">
        <v>0.39795608114454478</v>
      </c>
      <c r="O7839" s="3">
        <v>0.77980066615210641</v>
      </c>
      <c r="P7839" s="3">
        <v>1.0417502776082357</v>
      </c>
      <c r="Q7839" s="3"/>
      <c r="R7839" s="3"/>
    </row>
    <row r="7840" spans="1:18" x14ac:dyDescent="0.3">
      <c r="A7840" t="s">
        <v>36</v>
      </c>
      <c r="C7840" t="s">
        <v>37</v>
      </c>
      <c r="D7840" t="s">
        <v>38</v>
      </c>
      <c r="E7840" t="s">
        <v>17</v>
      </c>
      <c r="F7840" s="3" t="s">
        <v>7891</v>
      </c>
      <c r="G7840" s="3">
        <v>0.69657611997816293</v>
      </c>
      <c r="H7840" s="3">
        <v>0.37954427799648716</v>
      </c>
      <c r="I7840" s="3">
        <v>0.67738655518425817</v>
      </c>
      <c r="J7840" s="3">
        <v>0.80854573663075768</v>
      </c>
      <c r="K7840" s="3">
        <v>0.33051835864596901</v>
      </c>
      <c r="L7840" s="3">
        <v>1.0020661122639973</v>
      </c>
      <c r="M7840" s="3">
        <v>0.4003330419328478</v>
      </c>
      <c r="N7840" s="3">
        <v>0.44816718495262997</v>
      </c>
      <c r="O7840" s="3">
        <v>0.50602140837775333</v>
      </c>
      <c r="P7840" s="3">
        <v>1.0129026391771105</v>
      </c>
      <c r="Q7840" s="3"/>
      <c r="R7840" s="3"/>
    </row>
    <row r="7841" spans="1:18" x14ac:dyDescent="0.3">
      <c r="A7841" t="s">
        <v>36</v>
      </c>
      <c r="C7841" t="s">
        <v>37</v>
      </c>
      <c r="D7841" t="s">
        <v>38</v>
      </c>
      <c r="E7841" t="s">
        <v>17</v>
      </c>
      <c r="F7841" s="3" t="s">
        <v>7892</v>
      </c>
      <c r="G7841" s="3">
        <v>0.6407831217617459</v>
      </c>
      <c r="H7841" s="3">
        <v>0.2870074722184075</v>
      </c>
      <c r="I7841" s="3">
        <v>0.41603877851274279</v>
      </c>
      <c r="J7841" s="3">
        <v>0.87531503103468167</v>
      </c>
      <c r="K7841" s="3">
        <v>1.2218358369572955</v>
      </c>
      <c r="L7841" s="3">
        <v>0.66194099999321832</v>
      </c>
      <c r="M7841" s="3">
        <v>0.36898614387936063</v>
      </c>
      <c r="N7841" s="3">
        <v>0.44066972839355467</v>
      </c>
      <c r="O7841" s="3">
        <v>0.5382496663496229</v>
      </c>
      <c r="P7841" s="3">
        <v>1.3370721953497993</v>
      </c>
      <c r="Q7841" s="3"/>
      <c r="R7841" s="3"/>
    </row>
    <row r="7842" spans="1:18" x14ac:dyDescent="0.3">
      <c r="A7842" t="s">
        <v>36</v>
      </c>
      <c r="C7842" t="s">
        <v>37</v>
      </c>
      <c r="D7842" t="s">
        <v>38</v>
      </c>
      <c r="E7842" t="s">
        <v>17</v>
      </c>
      <c r="F7842" s="3" t="s">
        <v>7893</v>
      </c>
      <c r="G7842" s="3">
        <v>0.71563950966729062</v>
      </c>
      <c r="H7842" s="3">
        <v>0.28158122223324245</v>
      </c>
      <c r="I7842" s="3">
        <v>0.64271991618686253</v>
      </c>
      <c r="J7842" s="3">
        <v>0.83504553241305868</v>
      </c>
      <c r="K7842" s="3">
        <v>0.48775717227935789</v>
      </c>
      <c r="L7842" s="3">
        <v>1.0153960550774468</v>
      </c>
      <c r="M7842" s="3">
        <v>0.77122351125081379</v>
      </c>
      <c r="N7842" s="3">
        <v>0.47258486266665989</v>
      </c>
      <c r="O7842" s="3">
        <v>0.55783138019137912</v>
      </c>
      <c r="P7842" s="3">
        <v>1.5353817229207354</v>
      </c>
      <c r="Q7842" s="3"/>
      <c r="R7842" s="3"/>
    </row>
    <row r="7843" spans="1:18" x14ac:dyDescent="0.3">
      <c r="A7843" t="s">
        <v>36</v>
      </c>
      <c r="C7843" t="s">
        <v>37</v>
      </c>
      <c r="D7843" t="s">
        <v>38</v>
      </c>
      <c r="E7843" t="s">
        <v>17</v>
      </c>
      <c r="F7843" s="3" t="s">
        <v>7894</v>
      </c>
      <c r="G7843" s="3">
        <v>0.91346411919487847</v>
      </c>
      <c r="H7843" s="3">
        <v>0.74543216567993154</v>
      </c>
      <c r="I7843" s="3">
        <v>0.50734321141560879</v>
      </c>
      <c r="J7843" s="3">
        <v>2.2870952527872723</v>
      </c>
      <c r="K7843" s="3">
        <v>0.27493735245810613</v>
      </c>
      <c r="L7843" s="3">
        <v>1.290570111083984</v>
      </c>
      <c r="M7843" s="3">
        <v>1.1339236443413629</v>
      </c>
      <c r="N7843" s="3">
        <v>1.0654970739322238</v>
      </c>
      <c r="O7843" s="3">
        <v>0.8964501112704808</v>
      </c>
      <c r="P7843" s="3">
        <v>1.4716978894721138</v>
      </c>
      <c r="Q7843" s="3"/>
      <c r="R7843" s="3"/>
    </row>
    <row r="7844" spans="1:18" x14ac:dyDescent="0.3">
      <c r="A7844" t="s">
        <v>36</v>
      </c>
      <c r="C7844" t="s">
        <v>37</v>
      </c>
      <c r="D7844" t="s">
        <v>38</v>
      </c>
      <c r="E7844" t="s">
        <v>17</v>
      </c>
      <c r="F7844" s="3" t="s">
        <v>7895</v>
      </c>
      <c r="G7844" s="3">
        <v>1.3067499782647025</v>
      </c>
      <c r="H7844" s="3">
        <v>0.58076347184922972</v>
      </c>
      <c r="I7844" s="3">
        <v>1.0705505269368489</v>
      </c>
      <c r="J7844" s="3">
        <v>3.2506297063191734</v>
      </c>
      <c r="K7844" s="3">
        <v>0.27404795031653512</v>
      </c>
      <c r="L7844" s="3">
        <v>1.1983441934543184</v>
      </c>
      <c r="M7844" s="3">
        <v>1.7012451501634387</v>
      </c>
      <c r="N7844" s="3">
        <v>0.55014260086059574</v>
      </c>
      <c r="O7844" s="3">
        <v>1.0428777140808105</v>
      </c>
      <c r="P7844" s="3">
        <v>1.512711264784071</v>
      </c>
      <c r="Q7844" s="3"/>
      <c r="R7844" s="3"/>
    </row>
    <row r="7845" spans="1:18" x14ac:dyDescent="0.3">
      <c r="A7845" t="s">
        <v>36</v>
      </c>
      <c r="C7845" t="s">
        <v>37</v>
      </c>
      <c r="D7845" t="s">
        <v>38</v>
      </c>
      <c r="E7845" t="s">
        <v>17</v>
      </c>
      <c r="F7845" s="3" t="s">
        <v>7896</v>
      </c>
      <c r="G7845" s="3">
        <v>1.1108974636162652</v>
      </c>
      <c r="H7845" s="3">
        <v>0.58013127788967556</v>
      </c>
      <c r="I7845" s="3">
        <v>1.5427328865390355</v>
      </c>
      <c r="J7845" s="3">
        <v>2.617212392323812</v>
      </c>
      <c r="K7845" s="3">
        <v>0.65150161887274838</v>
      </c>
      <c r="L7845" s="3">
        <v>2.4493905010308166</v>
      </c>
      <c r="M7845" s="3">
        <v>1.0536430015394422</v>
      </c>
      <c r="N7845" s="3">
        <v>0.42655863716125486</v>
      </c>
      <c r="O7845" s="3">
        <v>0.91989106830173073</v>
      </c>
      <c r="P7845" s="3">
        <v>2.1508184998914932</v>
      </c>
      <c r="Q7845" s="3"/>
      <c r="R7845" s="3"/>
    </row>
    <row r="7846" spans="1:18" x14ac:dyDescent="0.3">
      <c r="A7846" t="s">
        <v>36</v>
      </c>
      <c r="C7846" t="s">
        <v>37</v>
      </c>
      <c r="D7846" t="s">
        <v>38</v>
      </c>
      <c r="E7846" t="s">
        <v>17</v>
      </c>
      <c r="F7846" s="3" t="s">
        <v>7897</v>
      </c>
      <c r="G7846" s="3">
        <v>0.85391545873006192</v>
      </c>
      <c r="H7846" s="3">
        <v>1.511656155090332</v>
      </c>
      <c r="I7846" s="3">
        <v>0.88272659745958104</v>
      </c>
      <c r="J7846" s="3">
        <v>1.685753958952162</v>
      </c>
      <c r="K7846" s="3">
        <v>0.51468236398484979</v>
      </c>
      <c r="L7846" s="3">
        <v>1.0029903885226781</v>
      </c>
      <c r="M7846" s="3">
        <v>1.3698126408047147</v>
      </c>
      <c r="N7846" s="3">
        <v>0.47819784060160325</v>
      </c>
      <c r="O7846" s="3">
        <v>0.77278053955078119</v>
      </c>
      <c r="P7846" s="3">
        <v>3.228393706393772</v>
      </c>
      <c r="Q7846" s="3"/>
      <c r="R7846" s="3"/>
    </row>
    <row r="7847" spans="1:18" x14ac:dyDescent="0.3">
      <c r="A7847" t="s">
        <v>36</v>
      </c>
      <c r="C7847" t="s">
        <v>37</v>
      </c>
      <c r="D7847" t="s">
        <v>38</v>
      </c>
      <c r="E7847" t="s">
        <v>17</v>
      </c>
      <c r="F7847" s="3" t="s">
        <v>7898</v>
      </c>
      <c r="G7847" s="3">
        <v>0.72340719277275933</v>
      </c>
      <c r="H7847" s="3">
        <v>0.61979633235507536</v>
      </c>
      <c r="I7847" s="3">
        <v>0.7399714442782932</v>
      </c>
      <c r="J7847" s="3">
        <v>1.3193918814426</v>
      </c>
      <c r="K7847" s="3">
        <v>0.71129773434109167</v>
      </c>
      <c r="L7847" s="3">
        <v>0.85806167963663738</v>
      </c>
      <c r="M7847" s="3">
        <v>1.0888274834865992</v>
      </c>
      <c r="N7847" s="3">
        <v>1.8836840098147922</v>
      </c>
      <c r="O7847" s="3">
        <v>0.75267488086276579</v>
      </c>
      <c r="P7847" s="3">
        <v>2.1954339161512588</v>
      </c>
      <c r="Q7847" s="3"/>
      <c r="R7847" s="3"/>
    </row>
    <row r="7848" spans="1:18" x14ac:dyDescent="0.3">
      <c r="A7848" t="s">
        <v>36</v>
      </c>
      <c r="C7848" t="s">
        <v>37</v>
      </c>
      <c r="D7848" t="s">
        <v>38</v>
      </c>
      <c r="E7848" t="s">
        <v>17</v>
      </c>
      <c r="F7848" s="3" t="s">
        <v>7899</v>
      </c>
      <c r="G7848" s="3">
        <v>0.72708334126790364</v>
      </c>
      <c r="H7848" s="3">
        <v>0.74743870897505016</v>
      </c>
      <c r="I7848" s="3">
        <v>0.63808177827623158</v>
      </c>
      <c r="J7848" s="3">
        <v>0.41009139550950791</v>
      </c>
      <c r="K7848" s="3">
        <v>0.42541756453620067</v>
      </c>
      <c r="L7848" s="3">
        <v>0.57321230534871415</v>
      </c>
      <c r="M7848" s="3">
        <v>0.99273195962693961</v>
      </c>
      <c r="N7848" s="3">
        <v>0.63909589759826657</v>
      </c>
      <c r="O7848" s="3">
        <v>0.61516207813686785</v>
      </c>
      <c r="P7848" s="3">
        <v>1.0633987235514326</v>
      </c>
      <c r="Q7848" s="3"/>
      <c r="R7848" s="3"/>
    </row>
    <row r="7849" spans="1:18" x14ac:dyDescent="0.3">
      <c r="A7849" t="s">
        <v>36</v>
      </c>
      <c r="C7849" t="s">
        <v>37</v>
      </c>
      <c r="D7849" t="s">
        <v>38</v>
      </c>
      <c r="E7849" t="s">
        <v>17</v>
      </c>
      <c r="F7849" s="3" t="s">
        <v>7900</v>
      </c>
      <c r="G7849" s="3">
        <v>0.76209690566168886</v>
      </c>
      <c r="H7849" s="3">
        <v>0.16632356939103868</v>
      </c>
      <c r="I7849" s="3">
        <v>0.44068383244408504</v>
      </c>
      <c r="J7849" s="3">
        <v>0.33596174181196425</v>
      </c>
      <c r="K7849" s="3">
        <v>0.2419680167071025</v>
      </c>
      <c r="L7849" s="3">
        <v>0.56171961040072971</v>
      </c>
      <c r="M7849" s="3">
        <v>0.26784623453776041</v>
      </c>
      <c r="N7849" s="3">
        <v>0.48111104379442016</v>
      </c>
      <c r="O7849" s="3">
        <v>0.65059345319959838</v>
      </c>
      <c r="P7849" s="3">
        <v>0.5373164723375109</v>
      </c>
      <c r="Q7849" s="3"/>
      <c r="R7849" s="3"/>
    </row>
    <row r="7850" spans="1:18" x14ac:dyDescent="0.3">
      <c r="A7850" t="s">
        <v>36</v>
      </c>
      <c r="C7850" t="s">
        <v>37</v>
      </c>
      <c r="D7850" t="s">
        <v>38</v>
      </c>
      <c r="E7850" t="s">
        <v>17</v>
      </c>
      <c r="F7850" s="3" t="s">
        <v>7901</v>
      </c>
      <c r="G7850" s="3">
        <v>0.42927173784891759</v>
      </c>
      <c r="H7850" s="3">
        <v>0.15628676445431183</v>
      </c>
      <c r="I7850" s="3">
        <v>0.216711613667806</v>
      </c>
      <c r="J7850" s="3">
        <v>0.30841433717939581</v>
      </c>
      <c r="K7850" s="3">
        <v>0.17398019455803765</v>
      </c>
      <c r="L7850" s="3">
        <v>0.56411963896009665</v>
      </c>
      <c r="M7850" s="3">
        <v>0.19464454473707413</v>
      </c>
      <c r="N7850" s="3">
        <v>0.46369940054151748</v>
      </c>
      <c r="O7850" s="3">
        <v>0.24402428846147323</v>
      </c>
      <c r="P7850" s="3">
        <v>0.40247530632019041</v>
      </c>
      <c r="Q7850" s="3"/>
      <c r="R7850" s="3"/>
    </row>
    <row r="7851" spans="1:18" x14ac:dyDescent="0.3">
      <c r="A7851" t="s">
        <v>36</v>
      </c>
      <c r="C7851" t="s">
        <v>37</v>
      </c>
      <c r="D7851" t="s">
        <v>38</v>
      </c>
      <c r="E7851" t="s">
        <v>17</v>
      </c>
      <c r="F7851" s="3" t="s">
        <v>7902</v>
      </c>
      <c r="G7851" s="3">
        <v>0.42320674460517033</v>
      </c>
      <c r="H7851" s="3">
        <v>0.16505988888634579</v>
      </c>
      <c r="I7851" s="3">
        <v>0.20852749841478135</v>
      </c>
      <c r="J7851" s="3">
        <v>0.27871946001688641</v>
      </c>
      <c r="K7851" s="3">
        <v>0.23671637532128226</v>
      </c>
      <c r="L7851" s="3">
        <v>0.56469480546739359</v>
      </c>
      <c r="M7851" s="3">
        <v>0.1942539803441366</v>
      </c>
      <c r="N7851" s="3">
        <v>0.30094698665195041</v>
      </c>
      <c r="O7851" s="3">
        <v>0.29048302578820118</v>
      </c>
      <c r="P7851" s="3">
        <v>0.39265455572764074</v>
      </c>
      <c r="Q7851" s="3"/>
      <c r="R7851" s="3"/>
    </row>
    <row r="7852" spans="1:18" x14ac:dyDescent="0.3">
      <c r="A7852" t="s">
        <v>36</v>
      </c>
      <c r="C7852" t="s">
        <v>37</v>
      </c>
      <c r="D7852" t="s">
        <v>38</v>
      </c>
      <c r="E7852" t="s">
        <v>17</v>
      </c>
      <c r="F7852" s="3" t="s">
        <v>7903</v>
      </c>
      <c r="G7852" s="3">
        <v>0.47036130038791235</v>
      </c>
      <c r="H7852" s="3">
        <v>0.14735713907241821</v>
      </c>
      <c r="I7852" s="3">
        <v>0.24013622389051648</v>
      </c>
      <c r="J7852" s="3">
        <v>0.32152937050713432</v>
      </c>
      <c r="K7852" s="3">
        <v>0.14476706935670644</v>
      </c>
      <c r="L7852" s="3">
        <v>0.55423702707078726</v>
      </c>
      <c r="M7852" s="3">
        <v>0.19381390746646457</v>
      </c>
      <c r="N7852" s="3">
        <v>0.36171630171034075</v>
      </c>
      <c r="O7852" s="3">
        <v>0.27714733211093479</v>
      </c>
      <c r="P7852" s="3">
        <v>0.39353374885559084</v>
      </c>
      <c r="Q7852" s="3"/>
      <c r="R7852" s="3"/>
    </row>
    <row r="7853" spans="1:18" x14ac:dyDescent="0.3">
      <c r="A7853" t="s">
        <v>36</v>
      </c>
      <c r="C7853" t="s">
        <v>37</v>
      </c>
      <c r="D7853" t="s">
        <v>38</v>
      </c>
      <c r="E7853" t="s">
        <v>17</v>
      </c>
      <c r="F7853" s="3" t="s">
        <v>7904</v>
      </c>
      <c r="G7853" s="3">
        <v>0.4650044543541802</v>
      </c>
      <c r="H7853" s="3">
        <v>0.18901763876597083</v>
      </c>
      <c r="I7853" s="3">
        <v>0.29266917962816025</v>
      </c>
      <c r="J7853" s="3">
        <v>0.27344858135647238</v>
      </c>
      <c r="K7853" s="3">
        <v>0.20980505640665689</v>
      </c>
      <c r="L7853" s="3">
        <v>0.57729098657396094</v>
      </c>
      <c r="M7853" s="3">
        <v>0.19474861171298558</v>
      </c>
      <c r="N7853" s="3">
        <v>0.29251086149851485</v>
      </c>
      <c r="O7853" s="3">
        <v>0.27279124214596218</v>
      </c>
      <c r="P7853" s="3">
        <v>0.37024213892618812</v>
      </c>
      <c r="Q7853" s="3"/>
      <c r="R7853" s="3"/>
    </row>
    <row r="7854" spans="1:18" x14ac:dyDescent="0.3">
      <c r="A7854" t="s">
        <v>36</v>
      </c>
      <c r="C7854" t="s">
        <v>37</v>
      </c>
      <c r="D7854" t="s">
        <v>38</v>
      </c>
      <c r="E7854" t="s">
        <v>17</v>
      </c>
      <c r="F7854" s="3" t="s">
        <v>7905</v>
      </c>
      <c r="G7854" s="3">
        <v>0.46717516231960715</v>
      </c>
      <c r="H7854" s="3">
        <v>0.14931005524317426</v>
      </c>
      <c r="I7854" s="3">
        <v>0.28540863793267141</v>
      </c>
      <c r="J7854" s="3">
        <v>0.28804290245480002</v>
      </c>
      <c r="K7854" s="3">
        <v>0.19625683322058785</v>
      </c>
      <c r="L7854" s="3">
        <v>0.58444981891208225</v>
      </c>
      <c r="M7854" s="3">
        <v>0.19769937811533608</v>
      </c>
      <c r="N7854" s="3">
        <v>0.30024040933397078</v>
      </c>
      <c r="O7854" s="3">
        <v>0.29678459232754179</v>
      </c>
      <c r="P7854" s="3">
        <v>0.4425562224790785</v>
      </c>
      <c r="Q7854" s="3"/>
      <c r="R7854" s="3"/>
    </row>
    <row r="7855" spans="1:18" x14ac:dyDescent="0.3">
      <c r="A7855" t="s">
        <v>36</v>
      </c>
      <c r="C7855" t="s">
        <v>37</v>
      </c>
      <c r="D7855" t="s">
        <v>38</v>
      </c>
      <c r="E7855" t="s">
        <v>17</v>
      </c>
      <c r="F7855" s="3" t="s">
        <v>7906</v>
      </c>
      <c r="G7855" s="3">
        <v>0.41640481503804522</v>
      </c>
      <c r="H7855" s="3">
        <v>0.15216908330917361</v>
      </c>
      <c r="I7855" s="3">
        <v>0.27712277757856585</v>
      </c>
      <c r="J7855" s="3">
        <v>0.34215472718132867</v>
      </c>
      <c r="K7855" s="3">
        <v>0.22054008403354219</v>
      </c>
      <c r="L7855" s="3">
        <v>0.61316199977450914</v>
      </c>
      <c r="M7855" s="3">
        <v>0.19824897407955591</v>
      </c>
      <c r="N7855" s="3">
        <v>0.46646844123840331</v>
      </c>
      <c r="O7855" s="3">
        <v>0.40175226491292321</v>
      </c>
      <c r="P7855" s="3">
        <v>0.45346922219170471</v>
      </c>
      <c r="Q7855" s="3"/>
      <c r="R7855" s="3"/>
    </row>
    <row r="7856" spans="1:18" x14ac:dyDescent="0.3">
      <c r="A7856" t="s">
        <v>36</v>
      </c>
      <c r="C7856" t="s">
        <v>37</v>
      </c>
      <c r="D7856" t="s">
        <v>38</v>
      </c>
      <c r="E7856" t="s">
        <v>17</v>
      </c>
      <c r="F7856" s="3" t="s">
        <v>7907</v>
      </c>
      <c r="G7856" s="3">
        <v>0.42352529719034826</v>
      </c>
      <c r="H7856" s="3">
        <v>0.44659841668658784</v>
      </c>
      <c r="I7856" s="3">
        <v>0.29395616968790683</v>
      </c>
      <c r="J7856" s="3">
        <v>0.24429267857869463</v>
      </c>
      <c r="K7856" s="3">
        <v>0.34861861119800142</v>
      </c>
      <c r="L7856" s="3">
        <v>1.301490431874593</v>
      </c>
      <c r="M7856" s="3">
        <v>1.0037973648113676</v>
      </c>
      <c r="N7856" s="3">
        <v>0.77113388763427737</v>
      </c>
      <c r="O7856" s="3">
        <v>0.44772382371690539</v>
      </c>
      <c r="P7856" s="3">
        <v>2.6427652784474689</v>
      </c>
      <c r="Q7856" s="3"/>
      <c r="R7856" s="3"/>
    </row>
    <row r="7857" spans="1:18" x14ac:dyDescent="0.3">
      <c r="A7857" t="s">
        <v>36</v>
      </c>
      <c r="C7857" t="s">
        <v>37</v>
      </c>
      <c r="D7857" t="s">
        <v>38</v>
      </c>
      <c r="E7857" t="s">
        <v>17</v>
      </c>
      <c r="F7857" s="3" t="s">
        <v>7908</v>
      </c>
      <c r="G7857" s="3">
        <v>1.2494963981543648</v>
      </c>
      <c r="H7857" s="3">
        <v>0.72074893092261427</v>
      </c>
      <c r="I7857" s="3">
        <v>0.51219394410875108</v>
      </c>
      <c r="J7857" s="3">
        <v>0.83459356698354092</v>
      </c>
      <c r="K7857" s="3">
        <v>0.48962002883487277</v>
      </c>
      <c r="L7857" s="3">
        <v>1.7937912778218585</v>
      </c>
      <c r="M7857" s="3">
        <v>0.29220302511850993</v>
      </c>
      <c r="N7857" s="3">
        <v>0.54293885789659291</v>
      </c>
      <c r="O7857" s="3">
        <v>0.63393045981513141</v>
      </c>
      <c r="P7857" s="3">
        <v>0.98575458290947815</v>
      </c>
      <c r="Q7857" s="3"/>
      <c r="R7857" s="3"/>
    </row>
    <row r="7858" spans="1:18" x14ac:dyDescent="0.3">
      <c r="A7858" t="s">
        <v>36</v>
      </c>
      <c r="C7858" t="s">
        <v>37</v>
      </c>
      <c r="D7858" t="s">
        <v>38</v>
      </c>
      <c r="E7858" t="s">
        <v>17</v>
      </c>
      <c r="F7858" s="3" t="s">
        <v>7909</v>
      </c>
      <c r="G7858" s="3">
        <v>0.48924350947062173</v>
      </c>
      <c r="H7858" s="3">
        <v>0.9319172775353326</v>
      </c>
      <c r="I7858" s="3">
        <v>1.0132288050842284</v>
      </c>
      <c r="J7858" s="3">
        <v>0.86598633979797368</v>
      </c>
      <c r="K7858" s="3">
        <v>0.40531118050469295</v>
      </c>
      <c r="L7858" s="3">
        <v>1.4300626942104764</v>
      </c>
      <c r="M7858" s="3">
        <v>0.19330418639712865</v>
      </c>
      <c r="N7858" s="3">
        <v>0.3780978052520752</v>
      </c>
      <c r="O7858" s="3">
        <v>0.68313149683634444</v>
      </c>
      <c r="P7858" s="3">
        <v>0.58174769558376738</v>
      </c>
      <c r="Q7858" s="3"/>
      <c r="R7858" s="3"/>
    </row>
    <row r="7859" spans="1:18" x14ac:dyDescent="0.3">
      <c r="A7859" t="s">
        <v>36</v>
      </c>
      <c r="C7859" t="s">
        <v>37</v>
      </c>
      <c r="D7859" t="s">
        <v>38</v>
      </c>
      <c r="E7859" t="s">
        <v>17</v>
      </c>
      <c r="F7859" s="3" t="s">
        <v>7910</v>
      </c>
      <c r="G7859" s="3">
        <v>0.42635900132921006</v>
      </c>
      <c r="H7859" s="3">
        <v>0.17205252792570325</v>
      </c>
      <c r="I7859" s="3">
        <v>0.46661366699218754</v>
      </c>
      <c r="J7859" s="3">
        <v>0.65578970182206886</v>
      </c>
      <c r="K7859" s="3">
        <v>0.19587700102488195</v>
      </c>
      <c r="L7859" s="3">
        <v>0.57502113911946617</v>
      </c>
      <c r="M7859" s="3">
        <v>0.2720710008621216</v>
      </c>
      <c r="N7859" s="3">
        <v>0.27293859733581544</v>
      </c>
      <c r="O7859" s="3">
        <v>0.69640928932189949</v>
      </c>
      <c r="P7859" s="3">
        <v>0.41451955539279517</v>
      </c>
      <c r="Q7859" s="3"/>
      <c r="R7859" s="3"/>
    </row>
    <row r="7860" spans="1:18" x14ac:dyDescent="0.3">
      <c r="A7860" t="s">
        <v>36</v>
      </c>
      <c r="C7860" t="s">
        <v>37</v>
      </c>
      <c r="D7860" t="s">
        <v>38</v>
      </c>
      <c r="E7860" t="s">
        <v>17</v>
      </c>
      <c r="F7860" s="3" t="s">
        <v>7911</v>
      </c>
      <c r="G7860" s="3">
        <v>0.43464532208760581</v>
      </c>
      <c r="H7860" s="3">
        <v>0.28904708337783813</v>
      </c>
      <c r="I7860" s="3">
        <v>0.51567519538031681</v>
      </c>
      <c r="J7860" s="3">
        <v>0.23630251360151505</v>
      </c>
      <c r="K7860" s="3">
        <v>0.29459424999025136</v>
      </c>
      <c r="L7860" s="3">
        <v>0.55691991678873698</v>
      </c>
      <c r="M7860" s="3">
        <v>0.33806417482164169</v>
      </c>
      <c r="N7860" s="3">
        <v>0.33082415568033857</v>
      </c>
      <c r="O7860" s="3">
        <v>2.1715437321641713</v>
      </c>
      <c r="P7860" s="3">
        <v>0.41654130584292942</v>
      </c>
      <c r="Q7860" s="3"/>
      <c r="R7860" s="3"/>
    </row>
    <row r="7861" spans="1:18" x14ac:dyDescent="0.3">
      <c r="A7861" t="s">
        <v>36</v>
      </c>
      <c r="C7861" t="s">
        <v>37</v>
      </c>
      <c r="D7861" t="s">
        <v>38</v>
      </c>
      <c r="E7861" t="s">
        <v>17</v>
      </c>
      <c r="F7861" s="3" t="s">
        <v>7912</v>
      </c>
      <c r="G7861" s="3">
        <v>0.4260910935974121</v>
      </c>
      <c r="H7861" s="3">
        <v>0.82648263839721681</v>
      </c>
      <c r="I7861" s="3">
        <v>1.0080366256417168</v>
      </c>
      <c r="J7861" s="3">
        <v>0.48288473731570775</v>
      </c>
      <c r="K7861" s="3">
        <v>0.24429847197638613</v>
      </c>
      <c r="L7861" s="3">
        <v>0.52832008280436205</v>
      </c>
      <c r="M7861" s="3">
        <v>0.5946769551128811</v>
      </c>
      <c r="N7861" s="3">
        <v>0.49327298366122785</v>
      </c>
      <c r="O7861" s="3">
        <v>0.67921110484653058</v>
      </c>
      <c r="P7861" s="3">
        <v>0.57376541757795552</v>
      </c>
      <c r="Q7861" s="3"/>
      <c r="R7861" s="3"/>
    </row>
    <row r="7862" spans="1:18" x14ac:dyDescent="0.3">
      <c r="A7862" t="s">
        <v>36</v>
      </c>
      <c r="C7862" t="s">
        <v>37</v>
      </c>
      <c r="D7862" t="s">
        <v>38</v>
      </c>
      <c r="E7862" t="s">
        <v>17</v>
      </c>
      <c r="F7862" s="3" t="s">
        <v>7913</v>
      </c>
      <c r="G7862" s="3">
        <v>0.86966391201443138</v>
      </c>
      <c r="H7862" s="3">
        <v>0.33613572239134049</v>
      </c>
      <c r="I7862" s="3">
        <v>0.71499727778964572</v>
      </c>
      <c r="J7862" s="3">
        <v>0.68866540408664279</v>
      </c>
      <c r="K7862" s="3">
        <v>1.2833431523980037</v>
      </c>
      <c r="L7862" s="3">
        <v>0.54380636107550728</v>
      </c>
      <c r="M7862" s="3">
        <v>0.31053274971008299</v>
      </c>
      <c r="N7862" s="3">
        <v>0.55052542696634932</v>
      </c>
      <c r="O7862" s="3">
        <v>0.73218916550954194</v>
      </c>
      <c r="P7862" s="3">
        <v>5.1325375253126362</v>
      </c>
      <c r="Q7862" s="3"/>
      <c r="R7862" s="3"/>
    </row>
    <row r="7863" spans="1:18" x14ac:dyDescent="0.3">
      <c r="A7863" t="s">
        <v>36</v>
      </c>
      <c r="C7863" t="s">
        <v>37</v>
      </c>
      <c r="D7863" t="s">
        <v>38</v>
      </c>
      <c r="E7863" t="s">
        <v>17</v>
      </c>
      <c r="F7863" s="3" t="s">
        <v>7914</v>
      </c>
      <c r="G7863" s="3">
        <v>1.466561685926649</v>
      </c>
      <c r="H7863" s="3">
        <v>0.21047561108695131</v>
      </c>
      <c r="I7863" s="3">
        <v>0.66548202773200138</v>
      </c>
      <c r="J7863" s="3">
        <v>0.36191298491583929</v>
      </c>
      <c r="K7863" s="3">
        <v>1.0362159681108265</v>
      </c>
      <c r="L7863" s="3">
        <v>0.55517533353169768</v>
      </c>
      <c r="M7863" s="3">
        <v>0.28642972699059382</v>
      </c>
      <c r="N7863" s="3">
        <v>0.56134461756388354</v>
      </c>
      <c r="O7863" s="3">
        <v>0.57977523308224144</v>
      </c>
      <c r="P7863" s="3">
        <v>2.4016613087717693</v>
      </c>
      <c r="Q7863" s="3"/>
      <c r="R7863" s="3"/>
    </row>
    <row r="7864" spans="1:18" x14ac:dyDescent="0.3">
      <c r="A7864" t="s">
        <v>36</v>
      </c>
      <c r="C7864" t="s">
        <v>37</v>
      </c>
      <c r="D7864" t="s">
        <v>38</v>
      </c>
      <c r="E7864" t="s">
        <v>17</v>
      </c>
      <c r="F7864" s="3" t="s">
        <v>7915</v>
      </c>
      <c r="G7864" s="3">
        <v>1.9002330248175725</v>
      </c>
      <c r="H7864" s="3">
        <v>0.18226986121707495</v>
      </c>
      <c r="I7864" s="3">
        <v>0.69077722280714238</v>
      </c>
      <c r="J7864" s="3">
        <v>0.54495559755961098</v>
      </c>
      <c r="K7864" s="3">
        <v>0.24735241655985518</v>
      </c>
      <c r="L7864" s="3">
        <v>0.60524100001017245</v>
      </c>
      <c r="M7864" s="3">
        <v>0.39150735073513454</v>
      </c>
      <c r="N7864" s="3">
        <v>0.43243602418687604</v>
      </c>
      <c r="O7864" s="3">
        <v>0.42288892505645753</v>
      </c>
      <c r="P7864" s="3">
        <v>1.5443809436713325</v>
      </c>
      <c r="Q7864" s="3"/>
      <c r="R7864" s="3"/>
    </row>
    <row r="7865" spans="1:18" x14ac:dyDescent="0.3">
      <c r="A7865" t="s">
        <v>36</v>
      </c>
      <c r="C7865" t="s">
        <v>37</v>
      </c>
      <c r="D7865" t="s">
        <v>38</v>
      </c>
      <c r="E7865" t="s">
        <v>17</v>
      </c>
      <c r="F7865" s="3" t="s">
        <v>7916</v>
      </c>
      <c r="G7865" s="3">
        <v>0.56282423724704322</v>
      </c>
      <c r="H7865" s="3">
        <v>0.40636827792697489</v>
      </c>
      <c r="I7865" s="3">
        <v>0.96527133325364844</v>
      </c>
      <c r="J7865" s="3">
        <v>0.90441863898383246</v>
      </c>
      <c r="K7865" s="3">
        <v>0.20689860998365614</v>
      </c>
      <c r="L7865" s="3">
        <v>0.99904655600653747</v>
      </c>
      <c r="M7865" s="3">
        <v>0.34362453132629395</v>
      </c>
      <c r="N7865" s="3">
        <v>0.48225550135718454</v>
      </c>
      <c r="O7865" s="3">
        <v>0.60184628539191365</v>
      </c>
      <c r="P7865" s="3">
        <v>2.7406199188317197</v>
      </c>
      <c r="Q7865" s="3"/>
      <c r="R7865" s="3"/>
    </row>
    <row r="7866" spans="1:18" x14ac:dyDescent="0.3">
      <c r="A7866" t="s">
        <v>36</v>
      </c>
      <c r="C7866" t="s">
        <v>37</v>
      </c>
      <c r="D7866" t="s">
        <v>38</v>
      </c>
      <c r="E7866" t="s">
        <v>17</v>
      </c>
      <c r="F7866" s="3" t="s">
        <v>7917</v>
      </c>
      <c r="G7866" s="3">
        <v>0.51656278299967451</v>
      </c>
      <c r="H7866" s="3">
        <v>0.56452063838958733</v>
      </c>
      <c r="I7866" s="3">
        <v>2.0625154711066354</v>
      </c>
      <c r="J7866" s="3">
        <v>0.90386660695393883</v>
      </c>
      <c r="K7866" s="3">
        <v>0.2857013058874342</v>
      </c>
      <c r="L7866" s="3">
        <v>1.1131834989759657</v>
      </c>
      <c r="M7866" s="3">
        <v>0.34144885582394074</v>
      </c>
      <c r="N7866" s="3">
        <v>0.49244347932603627</v>
      </c>
      <c r="O7866" s="3">
        <v>0.39769602863311765</v>
      </c>
      <c r="P7866" s="3">
        <v>3.6571326118808325</v>
      </c>
      <c r="Q7866" s="3"/>
      <c r="R7866" s="3"/>
    </row>
    <row r="7867" spans="1:18" x14ac:dyDescent="0.3">
      <c r="A7867" t="s">
        <v>36</v>
      </c>
      <c r="C7867" t="s">
        <v>37</v>
      </c>
      <c r="D7867" t="s">
        <v>38</v>
      </c>
      <c r="E7867" t="s">
        <v>17</v>
      </c>
      <c r="F7867" s="3" t="s">
        <v>7918</v>
      </c>
      <c r="G7867" s="3">
        <v>0.45058270863850908</v>
      </c>
      <c r="H7867" s="3">
        <v>1.2955856817033558</v>
      </c>
      <c r="I7867" s="3">
        <v>1.2734595270792644</v>
      </c>
      <c r="J7867" s="3">
        <v>0.95662327440049921</v>
      </c>
      <c r="K7867" s="3">
        <v>0.21314900004069012</v>
      </c>
      <c r="L7867" s="3">
        <v>1.272906222500271</v>
      </c>
      <c r="M7867" s="3">
        <v>0.28580012595706517</v>
      </c>
      <c r="N7867" s="3">
        <v>1.0076251437971326</v>
      </c>
      <c r="O7867" s="3">
        <v>0.89690865187750912</v>
      </c>
      <c r="P7867" s="3">
        <v>2.8127964278157553</v>
      </c>
      <c r="Q7867" s="3"/>
      <c r="R7867" s="3"/>
    </row>
    <row r="7868" spans="1:18" x14ac:dyDescent="0.3">
      <c r="A7868" t="s">
        <v>36</v>
      </c>
      <c r="C7868" t="s">
        <v>37</v>
      </c>
      <c r="D7868" t="s">
        <v>38</v>
      </c>
      <c r="E7868" t="s">
        <v>17</v>
      </c>
      <c r="F7868" s="3" t="s">
        <v>7919</v>
      </c>
      <c r="G7868" s="3">
        <v>0.45007636265224882</v>
      </c>
      <c r="H7868" s="3">
        <v>0.5806248336113824</v>
      </c>
      <c r="I7868" s="3">
        <v>1.313438277367486</v>
      </c>
      <c r="J7868" s="3">
        <v>0.96978408042060027</v>
      </c>
      <c r="K7868" s="3">
        <v>0.36987736049440179</v>
      </c>
      <c r="L7868" s="3">
        <v>1.4808187933688695</v>
      </c>
      <c r="M7868" s="3">
        <v>1.1969459148491752</v>
      </c>
      <c r="N7868" s="3">
        <v>0.6795511665005155</v>
      </c>
      <c r="O7868" s="3">
        <v>0.94259137967427575</v>
      </c>
      <c r="P7868" s="3">
        <v>2.0835166104634602</v>
      </c>
      <c r="Q7868" s="3"/>
      <c r="R7868" s="3"/>
    </row>
    <row r="7869" spans="1:18" x14ac:dyDescent="0.3">
      <c r="A7869" t="s">
        <v>36</v>
      </c>
      <c r="C7869" t="s">
        <v>37</v>
      </c>
      <c r="D7869" t="s">
        <v>38</v>
      </c>
      <c r="E7869" t="s">
        <v>17</v>
      </c>
      <c r="F7869" s="3" t="s">
        <v>7920</v>
      </c>
      <c r="G7869" s="3">
        <v>0.42934384062025288</v>
      </c>
      <c r="H7869" s="3">
        <v>0.73034880451626261</v>
      </c>
      <c r="I7869" s="3">
        <v>1.7597726509433322</v>
      </c>
      <c r="J7869" s="3">
        <v>0.86402587465922043</v>
      </c>
      <c r="K7869" s="3">
        <v>0.57138433301289882</v>
      </c>
      <c r="L7869" s="3">
        <v>1.6991990002950033</v>
      </c>
      <c r="M7869" s="3">
        <v>1.0846677777438694</v>
      </c>
      <c r="N7869" s="3">
        <v>1.6709225792778863</v>
      </c>
      <c r="O7869" s="3">
        <v>0.76910712461683484</v>
      </c>
      <c r="P7869" s="3">
        <v>1.0868663607618543</v>
      </c>
      <c r="Q7869" s="3"/>
      <c r="R7869" s="3"/>
    </row>
    <row r="7870" spans="1:18" x14ac:dyDescent="0.3">
      <c r="A7870" t="s">
        <v>36</v>
      </c>
      <c r="C7870" t="s">
        <v>37</v>
      </c>
      <c r="D7870" t="s">
        <v>38</v>
      </c>
      <c r="E7870" t="s">
        <v>17</v>
      </c>
      <c r="F7870" s="3" t="s">
        <v>7921</v>
      </c>
      <c r="G7870" s="3">
        <v>0.42742154521518283</v>
      </c>
      <c r="H7870" s="3">
        <v>1.7553596113628809</v>
      </c>
      <c r="I7870" s="3">
        <v>1.3864079998101131</v>
      </c>
      <c r="J7870" s="3">
        <v>0.78776684679667142</v>
      </c>
      <c r="K7870" s="3">
        <v>0.54024536188761396</v>
      </c>
      <c r="L7870" s="3">
        <v>1.0426190963406032</v>
      </c>
      <c r="M7870" s="3">
        <v>1.8196038456217447</v>
      </c>
      <c r="N7870" s="3">
        <v>1.7535049708811443</v>
      </c>
      <c r="O7870" s="3">
        <v>0.72463368294609909</v>
      </c>
      <c r="P7870" s="3">
        <v>0.88326654100206159</v>
      </c>
      <c r="Q7870" s="3"/>
      <c r="R7870" s="3"/>
    </row>
    <row r="7871" spans="1:18" x14ac:dyDescent="0.3">
      <c r="A7871" t="s">
        <v>36</v>
      </c>
      <c r="C7871" t="s">
        <v>37</v>
      </c>
      <c r="D7871" t="s">
        <v>38</v>
      </c>
      <c r="E7871" t="s">
        <v>17</v>
      </c>
      <c r="F7871" s="3" t="s">
        <v>7922</v>
      </c>
      <c r="G7871" s="3">
        <v>0.6969087889692519</v>
      </c>
      <c r="H7871" s="3">
        <v>1.0493529291025798</v>
      </c>
      <c r="I7871" s="3">
        <v>0.97564938756306974</v>
      </c>
      <c r="J7871" s="3">
        <v>0.69761280225965716</v>
      </c>
      <c r="K7871" s="3">
        <v>0.37354391708374018</v>
      </c>
      <c r="L7871" s="3">
        <v>0.85317290298461912</v>
      </c>
      <c r="M7871" s="3">
        <v>0.70841498402065695</v>
      </c>
      <c r="N7871" s="3">
        <v>1.3300029739803738</v>
      </c>
      <c r="O7871" s="3">
        <v>0.78959619123670788</v>
      </c>
      <c r="P7871" s="3">
        <v>2.0108041266971162</v>
      </c>
      <c r="Q7871" s="3"/>
      <c r="R7871" s="3"/>
    </row>
    <row r="7872" spans="1:18" x14ac:dyDescent="0.3">
      <c r="A7872" t="s">
        <v>36</v>
      </c>
      <c r="C7872" t="s">
        <v>37</v>
      </c>
      <c r="D7872" t="s">
        <v>38</v>
      </c>
      <c r="E7872" t="s">
        <v>17</v>
      </c>
      <c r="F7872" s="3" t="s">
        <v>7923</v>
      </c>
      <c r="G7872" s="3">
        <v>0.86377428225199371</v>
      </c>
      <c r="H7872" s="3">
        <v>0.29255073615815902</v>
      </c>
      <c r="I7872" s="3">
        <v>0.70230806981404625</v>
      </c>
      <c r="J7872" s="3">
        <v>0.56678316786872018</v>
      </c>
      <c r="K7872" s="3">
        <v>0.35712536252763533</v>
      </c>
      <c r="L7872" s="3">
        <v>0.58012572215610092</v>
      </c>
      <c r="M7872" s="3">
        <v>1.1428418316650391</v>
      </c>
      <c r="N7872" s="3">
        <v>0.50573946446736651</v>
      </c>
      <c r="O7872" s="3">
        <v>0.57910479442172569</v>
      </c>
      <c r="P7872" s="3">
        <v>1.4690555547078452</v>
      </c>
      <c r="Q7872" s="3"/>
      <c r="R7872" s="3"/>
    </row>
    <row r="7873" spans="1:18" x14ac:dyDescent="0.3">
      <c r="A7873" t="s">
        <v>36</v>
      </c>
      <c r="C7873" t="s">
        <v>37</v>
      </c>
      <c r="D7873" t="s">
        <v>38</v>
      </c>
      <c r="E7873" t="s">
        <v>17</v>
      </c>
      <c r="F7873" s="3" t="s">
        <v>7924</v>
      </c>
      <c r="G7873" s="3">
        <v>1.0591818705240885</v>
      </c>
      <c r="H7873" s="3">
        <v>0.20339252792782253</v>
      </c>
      <c r="I7873" s="3">
        <v>0.34999098676893448</v>
      </c>
      <c r="J7873" s="3">
        <v>0.62849329788207997</v>
      </c>
      <c r="K7873" s="3">
        <v>0.31831340302361383</v>
      </c>
      <c r="L7873" s="3">
        <v>0.58364561018202044</v>
      </c>
      <c r="M7873" s="3">
        <v>2.4008069334326847</v>
      </c>
      <c r="N7873" s="3">
        <v>0.45495199813842779</v>
      </c>
      <c r="O7873" s="3">
        <v>0.51476114356146907</v>
      </c>
      <c r="P7873" s="3">
        <v>0.83971551279703782</v>
      </c>
      <c r="Q7873" s="3"/>
      <c r="R7873" s="3"/>
    </row>
    <row r="7874" spans="1:18" x14ac:dyDescent="0.3">
      <c r="A7874" t="s">
        <v>36</v>
      </c>
      <c r="C7874" t="s">
        <v>37</v>
      </c>
      <c r="D7874" t="s">
        <v>38</v>
      </c>
      <c r="E7874" t="s">
        <v>17</v>
      </c>
      <c r="F7874" s="3" t="s">
        <v>7925</v>
      </c>
      <c r="G7874" s="3">
        <v>0.54376475691053594</v>
      </c>
      <c r="H7874" s="3">
        <v>0.20647472216288251</v>
      </c>
      <c r="I7874" s="3">
        <v>0.30803925115797254</v>
      </c>
      <c r="J7874" s="3">
        <v>0.70026909330579967</v>
      </c>
      <c r="K7874" s="3">
        <v>0.22777997341791789</v>
      </c>
      <c r="L7874" s="3">
        <v>0.58358572219848637</v>
      </c>
      <c r="M7874" s="3">
        <v>0.7697502533933851</v>
      </c>
      <c r="N7874" s="3">
        <v>0.34350077654520667</v>
      </c>
      <c r="O7874" s="3">
        <v>0.35680197155846494</v>
      </c>
      <c r="P7874" s="3">
        <v>0.72636400050693073</v>
      </c>
      <c r="Q7874" s="3"/>
      <c r="R7874" s="3"/>
    </row>
    <row r="7875" spans="1:18" x14ac:dyDescent="0.3">
      <c r="A7875" t="s">
        <v>36</v>
      </c>
      <c r="C7875" t="s">
        <v>37</v>
      </c>
      <c r="D7875" t="s">
        <v>38</v>
      </c>
      <c r="E7875" t="s">
        <v>17</v>
      </c>
      <c r="F7875" s="3" t="s">
        <v>7926</v>
      </c>
      <c r="G7875" s="3">
        <v>0.42713424057854543</v>
      </c>
      <c r="H7875" s="3">
        <v>0.14797074999703302</v>
      </c>
      <c r="I7875" s="3">
        <v>0.29585497079213463</v>
      </c>
      <c r="J7875" s="3">
        <v>0.26439400380452471</v>
      </c>
      <c r="K7875" s="3">
        <v>0.19773387525134617</v>
      </c>
      <c r="L7875" s="3">
        <v>0.57015463799370658</v>
      </c>
      <c r="M7875" s="3">
        <v>0.25580288785298666</v>
      </c>
      <c r="N7875" s="3">
        <v>0.31281136241488994</v>
      </c>
      <c r="O7875" s="3">
        <v>0.23764307365417484</v>
      </c>
      <c r="P7875" s="3">
        <v>0.86794502812703456</v>
      </c>
      <c r="Q7875" s="3"/>
      <c r="R7875" s="3"/>
    </row>
    <row r="7876" spans="1:18" x14ac:dyDescent="0.3">
      <c r="A7876" t="s">
        <v>36</v>
      </c>
      <c r="C7876" t="s">
        <v>37</v>
      </c>
      <c r="D7876" t="s">
        <v>38</v>
      </c>
      <c r="E7876" t="s">
        <v>17</v>
      </c>
      <c r="F7876" s="3" t="s">
        <v>7927</v>
      </c>
      <c r="G7876" s="3">
        <v>0.42675738916185174</v>
      </c>
      <c r="H7876" s="3">
        <v>0.1471897778362698</v>
      </c>
      <c r="I7876" s="3">
        <v>0.31599627546946202</v>
      </c>
      <c r="J7876" s="3">
        <v>0.22876790473090278</v>
      </c>
      <c r="K7876" s="3">
        <v>0.2101631962182787</v>
      </c>
      <c r="L7876" s="3">
        <v>0.5633261943393284</v>
      </c>
      <c r="M7876" s="3">
        <v>0.25457951893276642</v>
      </c>
      <c r="N7876" s="3">
        <v>0.27382615425957574</v>
      </c>
      <c r="O7876" s="3">
        <v>0.34361149330986873</v>
      </c>
      <c r="P7876" s="3">
        <v>0.64117902741326227</v>
      </c>
      <c r="Q7876" s="3"/>
      <c r="R7876" s="3"/>
    </row>
    <row r="7877" spans="1:18" x14ac:dyDescent="0.3">
      <c r="A7877" t="s">
        <v>36</v>
      </c>
      <c r="C7877" t="s">
        <v>37</v>
      </c>
      <c r="D7877" t="s">
        <v>38</v>
      </c>
      <c r="E7877" t="s">
        <v>17</v>
      </c>
      <c r="F7877" s="3" t="s">
        <v>7928</v>
      </c>
      <c r="G7877" s="3">
        <v>0.39799041609022356</v>
      </c>
      <c r="H7877" s="3">
        <v>0.14743690290027195</v>
      </c>
      <c r="I7877" s="3">
        <v>0.28542169500986736</v>
      </c>
      <c r="J7877" s="3">
        <v>0.26875889774322509</v>
      </c>
      <c r="K7877" s="3">
        <v>0.20895666769875418</v>
      </c>
      <c r="L7877" s="3">
        <v>0.60164069458855529</v>
      </c>
      <c r="M7877" s="3">
        <v>0.2485950916120741</v>
      </c>
      <c r="N7877" s="3">
        <v>0.35747774782392711</v>
      </c>
      <c r="O7877" s="3">
        <v>0.22300929699367947</v>
      </c>
      <c r="P7877" s="3">
        <v>0.54717441675821932</v>
      </c>
      <c r="Q7877" s="3"/>
      <c r="R7877" s="3"/>
    </row>
    <row r="7878" spans="1:18" x14ac:dyDescent="0.3">
      <c r="A7878" t="s">
        <v>36</v>
      </c>
      <c r="C7878" t="s">
        <v>37</v>
      </c>
      <c r="D7878" t="s">
        <v>38</v>
      </c>
      <c r="E7878" t="s">
        <v>17</v>
      </c>
      <c r="F7878" s="3" t="s">
        <v>7929</v>
      </c>
      <c r="G7878" s="3">
        <v>0.41187545642428924</v>
      </c>
      <c r="H7878" s="3">
        <v>0.14734563902537029</v>
      </c>
      <c r="I7878" s="3">
        <v>0.29673233265770799</v>
      </c>
      <c r="J7878" s="3">
        <v>0.20209333764394125</v>
      </c>
      <c r="K7878" s="3">
        <v>0.16696500084135266</v>
      </c>
      <c r="L7878" s="3">
        <v>0.58615608355204252</v>
      </c>
      <c r="M7878" s="3">
        <v>0.2460598641628689</v>
      </c>
      <c r="N7878" s="3">
        <v>0.35895775497012666</v>
      </c>
      <c r="O7878" s="3">
        <v>0.32645459945678712</v>
      </c>
      <c r="P7878" s="3">
        <v>0.47772127716912161</v>
      </c>
      <c r="Q7878" s="3"/>
      <c r="R7878" s="3"/>
    </row>
    <row r="7879" spans="1:18" x14ac:dyDescent="0.3">
      <c r="A7879" t="s">
        <v>36</v>
      </c>
      <c r="C7879" t="s">
        <v>37</v>
      </c>
      <c r="D7879" t="s">
        <v>38</v>
      </c>
      <c r="E7879" t="s">
        <v>17</v>
      </c>
      <c r="F7879" s="3" t="s">
        <v>7930</v>
      </c>
      <c r="G7879" s="3">
        <v>0.42115763476053869</v>
      </c>
      <c r="H7879" s="3">
        <v>0.16514305557462905</v>
      </c>
      <c r="I7879" s="3">
        <v>0.27877875005933977</v>
      </c>
      <c r="J7879" s="3">
        <v>0.27812822591569691</v>
      </c>
      <c r="K7879" s="3">
        <v>0.20519026529947917</v>
      </c>
      <c r="L7879" s="3">
        <v>0.58938533335367849</v>
      </c>
      <c r="M7879" s="3">
        <v>0.48873421054416233</v>
      </c>
      <c r="N7879" s="3">
        <v>0.61692272195180253</v>
      </c>
      <c r="O7879" s="3">
        <v>0.40433108428955072</v>
      </c>
      <c r="P7879" s="3">
        <v>0.45366105506896975</v>
      </c>
      <c r="Q7879" s="3"/>
      <c r="R7879" s="3"/>
    </row>
    <row r="7880" spans="1:18" x14ac:dyDescent="0.3">
      <c r="A7880" t="s">
        <v>36</v>
      </c>
      <c r="C7880" t="s">
        <v>37</v>
      </c>
      <c r="D7880" t="s">
        <v>38</v>
      </c>
      <c r="E7880" t="s">
        <v>17</v>
      </c>
      <c r="F7880" s="3" t="s">
        <v>7931</v>
      </c>
      <c r="G7880" s="3">
        <v>0.41079677813212073</v>
      </c>
      <c r="H7880" s="3">
        <v>0.40230327828725182</v>
      </c>
      <c r="I7880" s="3">
        <v>0.53814338959587948</v>
      </c>
      <c r="J7880" s="3">
        <v>0.49997466553582093</v>
      </c>
      <c r="K7880" s="3">
        <v>0.19492090285195246</v>
      </c>
      <c r="L7880" s="3">
        <v>1.2070731936984591</v>
      </c>
      <c r="M7880" s="3">
        <v>0.87985808759477413</v>
      </c>
      <c r="N7880" s="3">
        <v>1.6267188926357692</v>
      </c>
      <c r="O7880" s="3">
        <v>0.36600690945095488</v>
      </c>
      <c r="P7880" s="3">
        <v>1.1438588901180693</v>
      </c>
      <c r="Q7880" s="3"/>
      <c r="R7880" s="3"/>
    </row>
    <row r="7881" spans="1:18" x14ac:dyDescent="0.3">
      <c r="A7881" t="s">
        <v>36</v>
      </c>
      <c r="C7881" t="s">
        <v>37</v>
      </c>
      <c r="D7881" t="s">
        <v>38</v>
      </c>
      <c r="E7881" t="s">
        <v>17</v>
      </c>
      <c r="F7881" s="3" t="s">
        <v>7932</v>
      </c>
      <c r="G7881" s="3">
        <v>0.51594936912536615</v>
      </c>
      <c r="H7881" s="3">
        <v>0.84174072213490814</v>
      </c>
      <c r="I7881" s="3">
        <v>0.78085068084716791</v>
      </c>
      <c r="J7881" s="3">
        <v>0.37476372512817374</v>
      </c>
      <c r="K7881" s="3">
        <v>0.45198730582555141</v>
      </c>
      <c r="L7881" s="3">
        <v>0.84555315257602282</v>
      </c>
      <c r="M7881" s="3">
        <v>0.23984128186967638</v>
      </c>
      <c r="N7881" s="3">
        <v>0.96748121031867129</v>
      </c>
      <c r="O7881" s="3">
        <v>0.46467724668714738</v>
      </c>
      <c r="P7881" s="3">
        <v>1.586507193510267</v>
      </c>
      <c r="Q7881" s="3"/>
      <c r="R7881" s="3"/>
    </row>
    <row r="7882" spans="1:18" x14ac:dyDescent="0.3">
      <c r="A7882" t="s">
        <v>36</v>
      </c>
      <c r="C7882" t="s">
        <v>37</v>
      </c>
      <c r="D7882" t="s">
        <v>38</v>
      </c>
      <c r="E7882" t="s">
        <v>17</v>
      </c>
      <c r="F7882" s="3" t="s">
        <v>7933</v>
      </c>
      <c r="G7882" s="3">
        <v>1.0543065891944039</v>
      </c>
      <c r="H7882" s="3">
        <v>0.49522111065334745</v>
      </c>
      <c r="I7882" s="3">
        <v>0.68143647380405004</v>
      </c>
      <c r="J7882" s="3">
        <v>0.32129241160498723</v>
      </c>
      <c r="K7882" s="3">
        <v>0.30712394485261707</v>
      </c>
      <c r="L7882" s="3">
        <v>0.57893433267381456</v>
      </c>
      <c r="M7882" s="3">
        <v>0.25114431790245906</v>
      </c>
      <c r="N7882" s="3">
        <v>0.52619255107455787</v>
      </c>
      <c r="O7882" s="3">
        <v>0.54779908843994141</v>
      </c>
      <c r="P7882" s="3">
        <v>1.4627275557878283</v>
      </c>
      <c r="Q7882" s="3"/>
      <c r="R7882" s="3"/>
    </row>
    <row r="7883" spans="1:18" x14ac:dyDescent="0.3">
      <c r="A7883" t="s">
        <v>36</v>
      </c>
      <c r="C7883" t="s">
        <v>37</v>
      </c>
      <c r="D7883" t="s">
        <v>38</v>
      </c>
      <c r="E7883" t="s">
        <v>17</v>
      </c>
      <c r="F7883" s="3" t="s">
        <v>7934</v>
      </c>
      <c r="G7883" s="3">
        <v>0.43821344896952308</v>
      </c>
      <c r="H7883" s="3">
        <v>0.38239283323711815</v>
      </c>
      <c r="I7883" s="3">
        <v>0.27959733341217041</v>
      </c>
      <c r="J7883" s="3">
        <v>0.28053626706017387</v>
      </c>
      <c r="K7883" s="3">
        <v>0.39232588944329155</v>
      </c>
      <c r="L7883" s="3">
        <v>0.56292077754550507</v>
      </c>
      <c r="M7883" s="3">
        <v>0.34688070424821638</v>
      </c>
      <c r="N7883" s="3">
        <v>0.43627064224243167</v>
      </c>
      <c r="O7883" s="3">
        <v>0.5405848507266573</v>
      </c>
      <c r="P7883" s="3">
        <v>1.4692272797224257</v>
      </c>
      <c r="Q7883" s="3"/>
      <c r="R7883" s="3"/>
    </row>
    <row r="7884" spans="1:18" x14ac:dyDescent="0.3">
      <c r="A7884" t="s">
        <v>36</v>
      </c>
      <c r="C7884" t="s">
        <v>37</v>
      </c>
      <c r="D7884" t="s">
        <v>38</v>
      </c>
      <c r="E7884" t="s">
        <v>17</v>
      </c>
      <c r="F7884" s="3" t="s">
        <v>7935</v>
      </c>
      <c r="G7884" s="3">
        <v>0.42323819104512528</v>
      </c>
      <c r="H7884" s="3">
        <v>0.15836127794265747</v>
      </c>
      <c r="I7884" s="3">
        <v>0.56545455490960017</v>
      </c>
      <c r="J7884" s="3">
        <v>0.25976304142846002</v>
      </c>
      <c r="K7884" s="3">
        <v>0.19374738875495059</v>
      </c>
      <c r="L7884" s="3">
        <v>0.54880088850233288</v>
      </c>
      <c r="M7884" s="3">
        <v>0.41467835901048455</v>
      </c>
      <c r="N7884" s="3">
        <v>0.40694320266299783</v>
      </c>
      <c r="O7884" s="3">
        <v>0.47075055942111543</v>
      </c>
      <c r="P7884" s="3">
        <v>0.39243108351813416</v>
      </c>
      <c r="Q7884" s="3"/>
      <c r="R7884" s="3"/>
    </row>
    <row r="7885" spans="1:18" x14ac:dyDescent="0.3">
      <c r="A7885" t="s">
        <v>36</v>
      </c>
      <c r="C7885" t="s">
        <v>37</v>
      </c>
      <c r="D7885" t="s">
        <v>38</v>
      </c>
      <c r="E7885" t="s">
        <v>17</v>
      </c>
      <c r="F7885" s="3" t="s">
        <v>7936</v>
      </c>
      <c r="G7885" s="3">
        <v>0.40252524169921866</v>
      </c>
      <c r="H7885" s="3">
        <v>1.4979461396874321</v>
      </c>
      <c r="I7885" s="3">
        <v>0.60599452840169277</v>
      </c>
      <c r="J7885" s="3">
        <v>1.4755182376437717</v>
      </c>
      <c r="K7885" s="3">
        <v>1.5559505283821953</v>
      </c>
      <c r="L7885" s="3">
        <v>0.56361138858371307</v>
      </c>
      <c r="M7885" s="3">
        <v>0.50826457442389583</v>
      </c>
      <c r="N7885" s="3">
        <v>0.45674993653615314</v>
      </c>
      <c r="O7885" s="3">
        <v>0.69546275183783635</v>
      </c>
      <c r="P7885" s="3">
        <v>0.67776909674750441</v>
      </c>
      <c r="Q7885" s="3"/>
      <c r="R7885" s="3"/>
    </row>
    <row r="7886" spans="1:18" x14ac:dyDescent="0.3">
      <c r="A7886" t="s">
        <v>36</v>
      </c>
      <c r="C7886" t="s">
        <v>37</v>
      </c>
      <c r="D7886" t="s">
        <v>38</v>
      </c>
      <c r="E7886" t="s">
        <v>17</v>
      </c>
      <c r="F7886" s="3" t="s">
        <v>7937</v>
      </c>
      <c r="G7886" s="3">
        <v>0.43350645150078676</v>
      </c>
      <c r="H7886" s="3">
        <v>0.64684430530760029</v>
      </c>
      <c r="I7886" s="3">
        <v>0.88109327763451462</v>
      </c>
      <c r="J7886" s="3">
        <v>1.0993605273183187</v>
      </c>
      <c r="K7886" s="3">
        <v>0.57339436151292578</v>
      </c>
      <c r="L7886" s="3">
        <v>0.56161711108737522</v>
      </c>
      <c r="M7886" s="3">
        <v>0.53250248275756851</v>
      </c>
      <c r="N7886" s="3">
        <v>0.53145775223626035</v>
      </c>
      <c r="O7886" s="3">
        <v>1.5280988168928362</v>
      </c>
      <c r="P7886" s="3">
        <v>1.6796805003102622</v>
      </c>
      <c r="Q7886" s="3"/>
      <c r="R7886" s="3"/>
    </row>
    <row r="7887" spans="1:18" x14ac:dyDescent="0.3">
      <c r="A7887" t="s">
        <v>36</v>
      </c>
      <c r="C7887" t="s">
        <v>37</v>
      </c>
      <c r="D7887" t="s">
        <v>38</v>
      </c>
      <c r="E7887" t="s">
        <v>17</v>
      </c>
      <c r="F7887" s="3" t="s">
        <v>7938</v>
      </c>
      <c r="G7887" s="3">
        <v>0.42215365583631737</v>
      </c>
      <c r="H7887" s="3">
        <v>0.3423891660732693</v>
      </c>
      <c r="I7887" s="3">
        <v>0.76922791737026641</v>
      </c>
      <c r="J7887" s="3">
        <v>0.78479072976006414</v>
      </c>
      <c r="K7887" s="3">
        <v>0.48614960845099559</v>
      </c>
      <c r="L7887" s="3">
        <v>0.52965026396857373</v>
      </c>
      <c r="M7887" s="3">
        <v>0.33991677100711398</v>
      </c>
      <c r="N7887" s="3">
        <v>1.0669903127373588</v>
      </c>
      <c r="O7887" s="3">
        <v>0.61805719764709466</v>
      </c>
      <c r="P7887" s="3">
        <v>0.8120997906748455</v>
      </c>
      <c r="Q7887" s="3"/>
      <c r="R7887" s="3"/>
    </row>
    <row r="7888" spans="1:18" x14ac:dyDescent="0.3">
      <c r="A7888" t="s">
        <v>36</v>
      </c>
      <c r="C7888" t="s">
        <v>37</v>
      </c>
      <c r="D7888" t="s">
        <v>38</v>
      </c>
      <c r="E7888" t="s">
        <v>17</v>
      </c>
      <c r="F7888" s="3" t="s">
        <v>7939</v>
      </c>
      <c r="G7888" s="3">
        <v>0.40769998094346788</v>
      </c>
      <c r="H7888" s="3">
        <v>0.3896430555979411</v>
      </c>
      <c r="I7888" s="3">
        <v>0.51020451441446946</v>
      </c>
      <c r="J7888" s="3">
        <v>0.63067614531622984</v>
      </c>
      <c r="K7888" s="3">
        <v>0.21052397262785169</v>
      </c>
      <c r="L7888" s="3">
        <v>1.1011681660122343</v>
      </c>
      <c r="M7888" s="3">
        <v>1.1858094680786135</v>
      </c>
      <c r="N7888" s="3">
        <v>1.5644783576499093</v>
      </c>
      <c r="O7888" s="3">
        <v>0.78682416686587864</v>
      </c>
      <c r="P7888" s="3">
        <v>0.76119675042046431</v>
      </c>
      <c r="Q7888" s="3"/>
      <c r="R7888" s="3"/>
    </row>
    <row r="7889" spans="1:18" x14ac:dyDescent="0.3">
      <c r="A7889" t="s">
        <v>36</v>
      </c>
      <c r="C7889" t="s">
        <v>37</v>
      </c>
      <c r="D7889" t="s">
        <v>38</v>
      </c>
      <c r="E7889" t="s">
        <v>17</v>
      </c>
      <c r="F7889" s="3" t="s">
        <v>7940</v>
      </c>
      <c r="G7889" s="3">
        <v>0.46318790958828393</v>
      </c>
      <c r="H7889" s="3">
        <v>0.48920091624789763</v>
      </c>
      <c r="I7889" s="3">
        <v>0.5185587777540418</v>
      </c>
      <c r="J7889" s="3">
        <v>0.55909266754998099</v>
      </c>
      <c r="K7889" s="3">
        <v>0.27988002838982473</v>
      </c>
      <c r="L7889" s="3">
        <v>1.8984776122538249</v>
      </c>
      <c r="M7889" s="3">
        <v>0.80645197830200188</v>
      </c>
      <c r="N7889" s="3">
        <v>0.67195578684488921</v>
      </c>
      <c r="O7889" s="3">
        <v>0.58252085015190969</v>
      </c>
      <c r="P7889" s="3">
        <v>0.78936152631971568</v>
      </c>
      <c r="Q7889" s="3"/>
      <c r="R7889" s="3"/>
    </row>
    <row r="7890" spans="1:18" x14ac:dyDescent="0.3">
      <c r="A7890" t="s">
        <v>36</v>
      </c>
      <c r="C7890" t="s">
        <v>37</v>
      </c>
      <c r="D7890" t="s">
        <v>38</v>
      </c>
      <c r="E7890" t="s">
        <v>17</v>
      </c>
      <c r="F7890" s="3" t="s">
        <v>7941</v>
      </c>
      <c r="G7890" s="3">
        <v>0.67857399247063543</v>
      </c>
      <c r="H7890" s="3">
        <v>1.2541659722815621</v>
      </c>
      <c r="I7890" s="3">
        <v>0.45509112525516093</v>
      </c>
      <c r="J7890" s="3">
        <v>0.66589908420986599</v>
      </c>
      <c r="K7890" s="3">
        <v>0.20494872295803496</v>
      </c>
      <c r="L7890" s="3">
        <v>1.505565056254069</v>
      </c>
      <c r="M7890" s="3">
        <v>0.94148174329969603</v>
      </c>
      <c r="N7890" s="3">
        <v>0.98936042862786189</v>
      </c>
      <c r="O7890" s="3">
        <v>0.48673828704833977</v>
      </c>
      <c r="P7890" s="3">
        <v>0.90626483383178724</v>
      </c>
      <c r="Q7890" s="3"/>
      <c r="R7890" s="3"/>
    </row>
    <row r="7891" spans="1:18" x14ac:dyDescent="0.3">
      <c r="A7891" t="s">
        <v>36</v>
      </c>
      <c r="C7891" t="s">
        <v>37</v>
      </c>
      <c r="D7891" t="s">
        <v>38</v>
      </c>
      <c r="E7891" t="s">
        <v>17</v>
      </c>
      <c r="F7891" s="3" t="s">
        <v>7942</v>
      </c>
      <c r="G7891" s="3">
        <v>0.72893538616604281</v>
      </c>
      <c r="H7891" s="3">
        <v>0.39528694443596735</v>
      </c>
      <c r="I7891" s="3">
        <v>0.85073557057698568</v>
      </c>
      <c r="J7891" s="3">
        <v>1.1316052266608345</v>
      </c>
      <c r="K7891" s="3">
        <v>0.59406552817874492</v>
      </c>
      <c r="L7891" s="3">
        <v>1.0580525003051757</v>
      </c>
      <c r="M7891" s="3">
        <v>1.2106426454671222</v>
      </c>
      <c r="N7891" s="3">
        <v>0.70078960383097344</v>
      </c>
      <c r="O7891" s="3">
        <v>1.01928914867825</v>
      </c>
      <c r="P7891" s="3">
        <v>2.1838731664360895</v>
      </c>
      <c r="Q7891" s="3"/>
      <c r="R7891" s="3"/>
    </row>
    <row r="7892" spans="1:18" x14ac:dyDescent="0.3">
      <c r="A7892" t="s">
        <v>36</v>
      </c>
      <c r="C7892" t="s">
        <v>37</v>
      </c>
      <c r="D7892" t="s">
        <v>38</v>
      </c>
      <c r="E7892" t="s">
        <v>17</v>
      </c>
      <c r="F7892" s="3" t="s">
        <v>7943</v>
      </c>
      <c r="G7892" s="3">
        <v>0.80861588263617612</v>
      </c>
      <c r="H7892" s="3">
        <v>0.31183773582882351</v>
      </c>
      <c r="I7892" s="3">
        <v>1.1024763622707792</v>
      </c>
      <c r="J7892" s="3">
        <v>1.0080307251485188</v>
      </c>
      <c r="K7892" s="3">
        <v>0.64782198513454869</v>
      </c>
      <c r="L7892" s="3">
        <v>1.1512950147162544</v>
      </c>
      <c r="M7892" s="3">
        <v>0.91861888861762142</v>
      </c>
      <c r="N7892" s="3">
        <v>0.66272326137966586</v>
      </c>
      <c r="O7892" s="3">
        <v>0.83573990478515636</v>
      </c>
      <c r="P7892" s="3">
        <v>2.1047051517740889</v>
      </c>
      <c r="Q7892" s="3"/>
      <c r="R7892" s="3"/>
    </row>
    <row r="7893" spans="1:18" x14ac:dyDescent="0.3">
      <c r="A7893" t="s">
        <v>36</v>
      </c>
      <c r="C7893" t="s">
        <v>37</v>
      </c>
      <c r="D7893" t="s">
        <v>38</v>
      </c>
      <c r="E7893" t="s">
        <v>17</v>
      </c>
      <c r="F7893" s="3" t="s">
        <v>7944</v>
      </c>
      <c r="G7893" s="3">
        <v>0.70726901618109794</v>
      </c>
      <c r="H7893" s="3">
        <v>0.6934955967881945</v>
      </c>
      <c r="I7893" s="3">
        <v>1.288388902214898</v>
      </c>
      <c r="J7893" s="3">
        <v>0.96649887946234803</v>
      </c>
      <c r="K7893" s="3">
        <v>0.7038217776065403</v>
      </c>
      <c r="L7893" s="3">
        <v>2.2862673241509333</v>
      </c>
      <c r="M7893" s="3">
        <v>1.1470143678622775</v>
      </c>
      <c r="N7893" s="3">
        <v>0.54223729323493119</v>
      </c>
      <c r="O7893" s="3">
        <v>0.5703032450273301</v>
      </c>
      <c r="P7893" s="3">
        <v>1.8579557218424478</v>
      </c>
      <c r="Q7893" s="3"/>
      <c r="R7893" s="3"/>
    </row>
    <row r="7894" spans="1:18" x14ac:dyDescent="0.3">
      <c r="A7894" t="s">
        <v>36</v>
      </c>
      <c r="C7894" t="s">
        <v>37</v>
      </c>
      <c r="D7894" t="s">
        <v>38</v>
      </c>
      <c r="E7894" t="s">
        <v>17</v>
      </c>
      <c r="F7894" s="3" t="s">
        <v>7945</v>
      </c>
      <c r="G7894" s="3">
        <v>0.46014506914774578</v>
      </c>
      <c r="H7894" s="3">
        <v>0.73900705546061207</v>
      </c>
      <c r="I7894" s="3">
        <v>1.8809099295891656</v>
      </c>
      <c r="J7894" s="3">
        <v>0.90720350195990673</v>
      </c>
      <c r="K7894" s="3">
        <v>0.60519263821919755</v>
      </c>
      <c r="L7894" s="3">
        <v>1.9351570249430343</v>
      </c>
      <c r="M7894" s="3">
        <v>0.99975712522718641</v>
      </c>
      <c r="N7894" s="3">
        <v>0.44006190369500059</v>
      </c>
      <c r="O7894" s="3">
        <v>1.9207524295383027</v>
      </c>
      <c r="P7894" s="3">
        <v>1.5805545017666287</v>
      </c>
      <c r="Q7894" s="3"/>
      <c r="R7894" s="3"/>
    </row>
    <row r="7895" spans="1:18" x14ac:dyDescent="0.3">
      <c r="A7895" t="s">
        <v>36</v>
      </c>
      <c r="C7895" t="s">
        <v>37</v>
      </c>
      <c r="D7895" t="s">
        <v>38</v>
      </c>
      <c r="E7895" t="s">
        <v>17</v>
      </c>
      <c r="F7895" s="3" t="s">
        <v>7946</v>
      </c>
      <c r="G7895" s="3">
        <v>0.46957941724989144</v>
      </c>
      <c r="H7895" s="3">
        <v>1.0928038316514759</v>
      </c>
      <c r="I7895" s="3">
        <v>0.80882063766479495</v>
      </c>
      <c r="J7895" s="3">
        <v>0.66532807647705072</v>
      </c>
      <c r="K7895" s="3">
        <v>0.44692843028598367</v>
      </c>
      <c r="L7895" s="3">
        <v>1.2213978055657282</v>
      </c>
      <c r="M7895" s="3">
        <v>0.90241435923258473</v>
      </c>
      <c r="N7895" s="3">
        <v>0.48233831522623694</v>
      </c>
      <c r="O7895" s="3">
        <v>0.69859555401272244</v>
      </c>
      <c r="P7895" s="3">
        <v>0.97597345721774631</v>
      </c>
      <c r="Q7895" s="3"/>
      <c r="R7895" s="3"/>
    </row>
    <row r="7896" spans="1:18" x14ac:dyDescent="0.3">
      <c r="A7896" t="s">
        <v>36</v>
      </c>
      <c r="C7896" t="s">
        <v>37</v>
      </c>
      <c r="D7896" t="s">
        <v>38</v>
      </c>
      <c r="E7896" t="s">
        <v>17</v>
      </c>
      <c r="F7896" s="3" t="s">
        <v>7947</v>
      </c>
      <c r="G7896" s="3">
        <v>0.4543721122656928</v>
      </c>
      <c r="H7896" s="3">
        <v>0.61523127788543697</v>
      </c>
      <c r="I7896" s="3">
        <v>0.52167533237881125</v>
      </c>
      <c r="J7896" s="3">
        <v>0.64022062977261007</v>
      </c>
      <c r="K7896" s="3">
        <v>0.35624858287387418</v>
      </c>
      <c r="L7896" s="3">
        <v>0.65367920767890086</v>
      </c>
      <c r="M7896" s="3">
        <v>1.073768004659017</v>
      </c>
      <c r="N7896" s="3">
        <v>0.91130519098917651</v>
      </c>
      <c r="O7896" s="3">
        <v>0.58169940025329581</v>
      </c>
      <c r="P7896" s="3">
        <v>0.5764878467475042</v>
      </c>
      <c r="Q7896" s="3"/>
      <c r="R7896" s="3"/>
    </row>
    <row r="7897" spans="1:18" x14ac:dyDescent="0.3">
      <c r="A7897" t="s">
        <v>36</v>
      </c>
      <c r="C7897" t="s">
        <v>37</v>
      </c>
      <c r="D7897" t="s">
        <v>38</v>
      </c>
      <c r="E7897" t="s">
        <v>17</v>
      </c>
      <c r="F7897" s="3" t="s">
        <v>7948</v>
      </c>
      <c r="G7897" s="3">
        <v>0.42266891787211097</v>
      </c>
      <c r="H7897" s="3">
        <v>0.43550811120775007</v>
      </c>
      <c r="I7897" s="3">
        <v>0.42311529416402177</v>
      </c>
      <c r="J7897" s="3">
        <v>0.55676047789679639</v>
      </c>
      <c r="K7897" s="3">
        <v>0.27418158359951439</v>
      </c>
      <c r="L7897" s="3">
        <v>0.57997418016221791</v>
      </c>
      <c r="M7897" s="3">
        <v>0.73171452696058481</v>
      </c>
      <c r="N7897" s="3">
        <v>0.67072072870890298</v>
      </c>
      <c r="O7897" s="3">
        <v>0.59325733835856109</v>
      </c>
      <c r="P7897" s="3">
        <v>0.51835218066745337</v>
      </c>
      <c r="Q7897" s="3"/>
      <c r="R7897" s="3"/>
    </row>
    <row r="7898" spans="1:18" x14ac:dyDescent="0.3">
      <c r="A7898" t="s">
        <v>36</v>
      </c>
      <c r="C7898" t="s">
        <v>37</v>
      </c>
      <c r="D7898" t="s">
        <v>38</v>
      </c>
      <c r="E7898" t="s">
        <v>17</v>
      </c>
      <c r="F7898" s="3" t="s">
        <v>7949</v>
      </c>
      <c r="G7898" s="3">
        <v>0.56067527125888406</v>
      </c>
      <c r="H7898" s="3">
        <v>0.19044811099582248</v>
      </c>
      <c r="I7898" s="3">
        <v>0.33962466565450028</v>
      </c>
      <c r="J7898" s="3">
        <v>0.29521136048210989</v>
      </c>
      <c r="K7898" s="3">
        <v>0.28792249952104348</v>
      </c>
      <c r="L7898" s="3">
        <v>0.55129627774556467</v>
      </c>
      <c r="M7898" s="3">
        <v>0.78324507204267713</v>
      </c>
      <c r="N7898" s="3">
        <v>0.59669935364193383</v>
      </c>
      <c r="O7898" s="3">
        <v>0.38836688404930964</v>
      </c>
      <c r="P7898" s="3">
        <v>0.39959122155931259</v>
      </c>
      <c r="Q7898" s="3"/>
      <c r="R7898" s="3"/>
    </row>
    <row r="7899" spans="1:18" x14ac:dyDescent="0.3">
      <c r="A7899" t="s">
        <v>36</v>
      </c>
      <c r="C7899" t="s">
        <v>37</v>
      </c>
      <c r="D7899" t="s">
        <v>38</v>
      </c>
      <c r="E7899" t="s">
        <v>17</v>
      </c>
      <c r="F7899" s="3" t="s">
        <v>7950</v>
      </c>
      <c r="G7899" s="3">
        <v>0.54713058533562553</v>
      </c>
      <c r="H7899" s="3">
        <v>0.18495002763960097</v>
      </c>
      <c r="I7899" s="3">
        <v>0.21326097320980494</v>
      </c>
      <c r="J7899" s="3">
        <v>0.24968418000963</v>
      </c>
      <c r="K7899" s="3">
        <v>0.26074872335645888</v>
      </c>
      <c r="L7899" s="3">
        <v>0.60324797229342997</v>
      </c>
      <c r="M7899" s="3">
        <v>0.21180978172302248</v>
      </c>
      <c r="N7899" s="3">
        <v>0.35219764443715407</v>
      </c>
      <c r="O7899" s="3">
        <v>0.24546649740431045</v>
      </c>
      <c r="P7899" s="3">
        <v>0.41086437455919056</v>
      </c>
      <c r="Q7899" s="3"/>
      <c r="R7899" s="3"/>
    </row>
    <row r="7900" spans="1:18" x14ac:dyDescent="0.3">
      <c r="A7900" t="s">
        <v>36</v>
      </c>
      <c r="C7900" t="s">
        <v>37</v>
      </c>
      <c r="D7900" t="s">
        <v>38</v>
      </c>
      <c r="E7900" t="s">
        <v>17</v>
      </c>
      <c r="F7900" s="3" t="s">
        <v>7951</v>
      </c>
      <c r="G7900" s="3">
        <v>0.51145332493252227</v>
      </c>
      <c r="H7900" s="3">
        <v>0.16735411121792265</v>
      </c>
      <c r="I7900" s="3">
        <v>0.20649577860938179</v>
      </c>
      <c r="J7900" s="3">
        <v>0.29657908252292209</v>
      </c>
      <c r="K7900" s="3">
        <v>0.27464326376597092</v>
      </c>
      <c r="L7900" s="3">
        <v>0.58461436113145626</v>
      </c>
      <c r="M7900" s="3">
        <v>0.21017790089501276</v>
      </c>
      <c r="N7900" s="3">
        <v>0.27282930547078449</v>
      </c>
      <c r="O7900" s="3">
        <v>0.25264010257297093</v>
      </c>
      <c r="P7900" s="3">
        <v>0.31249690282185871</v>
      </c>
      <c r="Q7900" s="3"/>
      <c r="R7900" s="3"/>
    </row>
    <row r="7901" spans="1:18" x14ac:dyDescent="0.3">
      <c r="A7901" t="s">
        <v>36</v>
      </c>
      <c r="C7901" t="s">
        <v>37</v>
      </c>
      <c r="D7901" t="s">
        <v>38</v>
      </c>
      <c r="E7901" t="s">
        <v>17</v>
      </c>
      <c r="F7901" s="3" t="s">
        <v>7952</v>
      </c>
      <c r="G7901" s="3">
        <v>0.45800341842651371</v>
      </c>
      <c r="H7901" s="3">
        <v>0.15715705580605402</v>
      </c>
      <c r="I7901" s="3">
        <v>0.21499460948520238</v>
      </c>
      <c r="J7901" s="3">
        <v>0.32309756277296275</v>
      </c>
      <c r="K7901" s="3">
        <v>1.0566304848353065</v>
      </c>
      <c r="L7901" s="3">
        <v>0.58752399953206369</v>
      </c>
      <c r="M7901" s="3">
        <v>0.20821497852749293</v>
      </c>
      <c r="N7901" s="3">
        <v>0.4191403342522515</v>
      </c>
      <c r="O7901" s="3">
        <v>0.33597891624450682</v>
      </c>
      <c r="P7901" s="3">
        <v>0.40696502766079368</v>
      </c>
      <c r="Q7901" s="3"/>
      <c r="R7901" s="3"/>
    </row>
    <row r="7902" spans="1:18" x14ac:dyDescent="0.3">
      <c r="A7902" t="s">
        <v>36</v>
      </c>
      <c r="C7902" t="s">
        <v>37</v>
      </c>
      <c r="D7902" t="s">
        <v>38</v>
      </c>
      <c r="E7902" t="s">
        <v>17</v>
      </c>
      <c r="F7902" s="3" t="s">
        <v>7953</v>
      </c>
      <c r="G7902" s="3">
        <v>0.43781371738857694</v>
      </c>
      <c r="H7902" s="3">
        <v>0.18015454164293079</v>
      </c>
      <c r="I7902" s="3">
        <v>0.24308067928314211</v>
      </c>
      <c r="J7902" s="3">
        <v>0.27154235569847956</v>
      </c>
      <c r="K7902" s="3">
        <v>0.30398162598503964</v>
      </c>
      <c r="L7902" s="3">
        <v>0.52858661162482368</v>
      </c>
      <c r="M7902" s="3">
        <v>0.20811989313761395</v>
      </c>
      <c r="N7902" s="3">
        <v>0.34325852038065596</v>
      </c>
      <c r="O7902" s="3">
        <v>0.21087411201900907</v>
      </c>
      <c r="P7902" s="3">
        <v>0.40292641730838363</v>
      </c>
      <c r="Q7902" s="3"/>
      <c r="R7902" s="3"/>
    </row>
    <row r="7903" spans="1:18" x14ac:dyDescent="0.3">
      <c r="A7903" t="s">
        <v>36</v>
      </c>
      <c r="C7903" t="s">
        <v>37</v>
      </c>
      <c r="D7903" t="s">
        <v>38</v>
      </c>
      <c r="E7903" t="s">
        <v>17</v>
      </c>
      <c r="F7903" s="3" t="s">
        <v>7954</v>
      </c>
      <c r="G7903" s="3">
        <v>0.43340294381035699</v>
      </c>
      <c r="H7903" s="3">
        <v>0.14780436123953924</v>
      </c>
      <c r="I7903" s="3">
        <v>0.29494426675584579</v>
      </c>
      <c r="J7903" s="3">
        <v>0.20075091891394722</v>
      </c>
      <c r="K7903" s="3">
        <v>0.26455622278001573</v>
      </c>
      <c r="L7903" s="3">
        <v>0.33888508392333982</v>
      </c>
      <c r="M7903" s="3">
        <v>0.20766124370574954</v>
      </c>
      <c r="N7903" s="3">
        <v>0.43563339324951172</v>
      </c>
      <c r="O7903" s="3">
        <v>0.5038204454252454</v>
      </c>
      <c r="P7903" s="3">
        <v>0.37586422174241807</v>
      </c>
      <c r="Q7903" s="3"/>
      <c r="R7903" s="3"/>
    </row>
    <row r="7904" spans="1:18" x14ac:dyDescent="0.3">
      <c r="A7904" t="s">
        <v>36</v>
      </c>
      <c r="C7904" t="s">
        <v>37</v>
      </c>
      <c r="D7904" t="s">
        <v>38</v>
      </c>
      <c r="E7904" t="s">
        <v>17</v>
      </c>
      <c r="F7904" s="3" t="s">
        <v>7955</v>
      </c>
      <c r="G7904" s="3">
        <v>0.52893922715928821</v>
      </c>
      <c r="H7904" s="3">
        <v>0.19502477773030596</v>
      </c>
      <c r="I7904" s="3">
        <v>0.27995058463626443</v>
      </c>
      <c r="J7904" s="3">
        <v>0.24955072736528183</v>
      </c>
      <c r="K7904" s="3">
        <v>0.31006666762881807</v>
      </c>
      <c r="L7904" s="3">
        <v>0.38207183349609375</v>
      </c>
      <c r="M7904" s="3">
        <v>0.33032347974141435</v>
      </c>
      <c r="N7904" s="3">
        <v>0.36695693385654021</v>
      </c>
      <c r="O7904" s="3">
        <v>0.58563387237548814</v>
      </c>
      <c r="P7904" s="3">
        <v>0.407944083480835</v>
      </c>
      <c r="Q7904" s="3"/>
      <c r="R7904" s="3"/>
    </row>
    <row r="7905" spans="1:18" x14ac:dyDescent="0.3">
      <c r="A7905" t="s">
        <v>36</v>
      </c>
      <c r="C7905" t="s">
        <v>37</v>
      </c>
      <c r="D7905" t="s">
        <v>38</v>
      </c>
      <c r="E7905" t="s">
        <v>17</v>
      </c>
      <c r="F7905" s="3" t="s">
        <v>7956</v>
      </c>
      <c r="G7905" s="3">
        <v>0.53659410794576001</v>
      </c>
      <c r="H7905" s="3">
        <v>0.50508525040944419</v>
      </c>
      <c r="I7905" s="3">
        <v>0.28597711171468099</v>
      </c>
      <c r="J7905" s="3">
        <v>0.58730846232944056</v>
      </c>
      <c r="K7905" s="3">
        <v>0.22323036116282141</v>
      </c>
      <c r="L7905" s="3">
        <v>0.57662316758049859</v>
      </c>
      <c r="M7905" s="3">
        <v>0.76316903915829137</v>
      </c>
      <c r="N7905" s="3">
        <v>0.51278940745883506</v>
      </c>
      <c r="O7905" s="3">
        <v>0.52706850557963048</v>
      </c>
      <c r="P7905" s="3">
        <v>0.93815887548658572</v>
      </c>
      <c r="Q7905" s="3"/>
      <c r="R7905" s="3"/>
    </row>
    <row r="7906" spans="1:18" x14ac:dyDescent="0.3">
      <c r="A7906" t="s">
        <v>36</v>
      </c>
      <c r="C7906" t="s">
        <v>37</v>
      </c>
      <c r="D7906" t="s">
        <v>38</v>
      </c>
      <c r="E7906" t="s">
        <v>17</v>
      </c>
      <c r="F7906" s="3" t="s">
        <v>7957</v>
      </c>
      <c r="G7906" s="3">
        <v>0.73039053187052416</v>
      </c>
      <c r="H7906" s="3">
        <v>0.42057608267042379</v>
      </c>
      <c r="I7906" s="3">
        <v>0.43735805396185978</v>
      </c>
      <c r="J7906" s="3">
        <v>0.34126907189687095</v>
      </c>
      <c r="K7906" s="3">
        <v>0.30177275013393828</v>
      </c>
      <c r="L7906" s="3">
        <v>0.41309434709337023</v>
      </c>
      <c r="M7906" s="3">
        <v>0.35211571554395893</v>
      </c>
      <c r="N7906" s="3">
        <v>0.57041331891377778</v>
      </c>
      <c r="O7906" s="3">
        <v>0.5313219439103869</v>
      </c>
      <c r="P7906" s="3">
        <v>3.0992919402398007</v>
      </c>
      <c r="Q7906" s="3"/>
      <c r="R7906" s="3"/>
    </row>
    <row r="7907" spans="1:18" x14ac:dyDescent="0.3">
      <c r="A7907" t="s">
        <v>36</v>
      </c>
      <c r="C7907" t="s">
        <v>37</v>
      </c>
      <c r="D7907" t="s">
        <v>38</v>
      </c>
      <c r="E7907" t="s">
        <v>17</v>
      </c>
      <c r="F7907" s="3" t="s">
        <v>7958</v>
      </c>
      <c r="G7907" s="3">
        <v>0.67714840067545568</v>
      </c>
      <c r="H7907" s="3">
        <v>0.95178602722379901</v>
      </c>
      <c r="I7907" s="3">
        <v>0.40310386257171626</v>
      </c>
      <c r="J7907" s="3">
        <v>0.26617481109195285</v>
      </c>
      <c r="K7907" s="3">
        <v>3.2913104658677845</v>
      </c>
      <c r="L7907" s="3">
        <v>0.45156144447326663</v>
      </c>
      <c r="M7907" s="3">
        <v>0.2947981182013617</v>
      </c>
      <c r="N7907" s="3">
        <v>0.38428461688571508</v>
      </c>
      <c r="O7907" s="3">
        <v>0.57292531270345048</v>
      </c>
      <c r="P7907" s="3">
        <v>2.418495694563124</v>
      </c>
      <c r="Q7907" s="3"/>
      <c r="R7907" s="3"/>
    </row>
    <row r="7908" spans="1:18" x14ac:dyDescent="0.3">
      <c r="A7908" t="s">
        <v>36</v>
      </c>
      <c r="C7908" t="s">
        <v>37</v>
      </c>
      <c r="D7908" t="s">
        <v>38</v>
      </c>
      <c r="E7908" t="s">
        <v>17</v>
      </c>
      <c r="F7908" s="3" t="s">
        <v>7959</v>
      </c>
      <c r="G7908" s="3">
        <v>0.62199955842759869</v>
      </c>
      <c r="H7908" s="3">
        <v>2.0397019726096262</v>
      </c>
      <c r="I7908" s="3">
        <v>0.66009088874393052</v>
      </c>
      <c r="J7908" s="3">
        <v>0.28599743000030514</v>
      </c>
      <c r="K7908" s="3">
        <v>1.7784190601433649</v>
      </c>
      <c r="L7908" s="3">
        <v>1.4170383613925508</v>
      </c>
      <c r="M7908" s="3">
        <v>0.32487298964182532</v>
      </c>
      <c r="N7908" s="3">
        <v>1.0610105511389838</v>
      </c>
      <c r="O7908" s="3">
        <v>1.5263992215559219</v>
      </c>
      <c r="P7908" s="3">
        <v>1.4208921105194092</v>
      </c>
      <c r="Q7908" s="3"/>
      <c r="R7908" s="3"/>
    </row>
    <row r="7909" spans="1:18" x14ac:dyDescent="0.3">
      <c r="A7909" t="s">
        <v>36</v>
      </c>
      <c r="C7909" t="s">
        <v>37</v>
      </c>
      <c r="D7909" t="s">
        <v>38</v>
      </c>
      <c r="E7909" t="s">
        <v>17</v>
      </c>
      <c r="F7909" s="3" t="s">
        <v>7960</v>
      </c>
      <c r="G7909" s="3">
        <v>0.42909150347391767</v>
      </c>
      <c r="H7909" s="3">
        <v>2.000015293112861</v>
      </c>
      <c r="I7909" s="3">
        <v>0.55733450001186791</v>
      </c>
      <c r="J7909" s="3">
        <v>0.70035852601369208</v>
      </c>
      <c r="K7909" s="3">
        <v>2.6187113355170357</v>
      </c>
      <c r="L7909" s="3">
        <v>1.5730243615383572</v>
      </c>
      <c r="M7909" s="3">
        <v>1.186103607533773</v>
      </c>
      <c r="N7909" s="3">
        <v>1.659431911553277</v>
      </c>
      <c r="O7909" s="3">
        <v>1.5796659313456216</v>
      </c>
      <c r="P7909" s="3">
        <v>1.2424504718780518</v>
      </c>
      <c r="Q7909" s="3"/>
      <c r="R7909" s="3"/>
    </row>
    <row r="7910" spans="1:18" x14ac:dyDescent="0.3">
      <c r="A7910" t="s">
        <v>36</v>
      </c>
      <c r="C7910" t="s">
        <v>37</v>
      </c>
      <c r="D7910" t="s">
        <v>38</v>
      </c>
      <c r="E7910" t="s">
        <v>17</v>
      </c>
      <c r="F7910" s="3" t="s">
        <v>7961</v>
      </c>
      <c r="G7910" s="3">
        <v>1.01498450662401</v>
      </c>
      <c r="H7910" s="3">
        <v>0.3047044028536478</v>
      </c>
      <c r="I7910" s="3">
        <v>0.53107669430202897</v>
      </c>
      <c r="J7910" s="3">
        <v>0.35649848125033906</v>
      </c>
      <c r="K7910" s="3">
        <v>1.3812867521879406</v>
      </c>
      <c r="L7910" s="3">
        <v>1.9924268608432347</v>
      </c>
      <c r="M7910" s="3">
        <v>2.151848537165324</v>
      </c>
      <c r="N7910" s="3">
        <v>0.80268010438707127</v>
      </c>
      <c r="O7910" s="3">
        <v>2.0299736524200438</v>
      </c>
      <c r="P7910" s="3">
        <v>3.5609554810926647</v>
      </c>
      <c r="Q7910" s="3"/>
      <c r="R7910" s="3"/>
    </row>
    <row r="7911" spans="1:18" x14ac:dyDescent="0.3">
      <c r="A7911" t="s">
        <v>36</v>
      </c>
      <c r="C7911" t="s">
        <v>37</v>
      </c>
      <c r="D7911" t="s">
        <v>38</v>
      </c>
      <c r="E7911" t="s">
        <v>17</v>
      </c>
      <c r="F7911" s="3" t="s">
        <v>7962</v>
      </c>
      <c r="G7911" s="3">
        <v>1.0353937155575221</v>
      </c>
      <c r="H7911" s="3">
        <v>0.7629519725121392</v>
      </c>
      <c r="I7911" s="3">
        <v>0.50992722114562994</v>
      </c>
      <c r="J7911" s="3">
        <v>0.33184346295674638</v>
      </c>
      <c r="K7911" s="3">
        <v>0.34788448606279165</v>
      </c>
      <c r="L7911" s="3">
        <v>1.4574562525600858</v>
      </c>
      <c r="M7911" s="3">
        <v>2.2898605924903022</v>
      </c>
      <c r="N7911" s="3">
        <v>1.1948845873641967</v>
      </c>
      <c r="O7911" s="3">
        <v>1.1388922638363306</v>
      </c>
      <c r="P7911" s="3">
        <v>2.7306897225613067</v>
      </c>
      <c r="Q7911" s="3"/>
      <c r="R7911" s="3"/>
    </row>
    <row r="7912" spans="1:18" x14ac:dyDescent="0.3">
      <c r="A7912" t="s">
        <v>36</v>
      </c>
      <c r="C7912" t="s">
        <v>37</v>
      </c>
      <c r="D7912" t="s">
        <v>38</v>
      </c>
      <c r="E7912" t="s">
        <v>17</v>
      </c>
      <c r="F7912" s="3" t="s">
        <v>7963</v>
      </c>
      <c r="G7912" s="3">
        <v>1.2471808771091037</v>
      </c>
      <c r="H7912" s="3">
        <v>0.14480152792824638</v>
      </c>
      <c r="I7912" s="3">
        <v>0.50581911166720916</v>
      </c>
      <c r="J7912" s="3">
        <v>0.28344738076527909</v>
      </c>
      <c r="K7912" s="3">
        <v>0.31632197123209643</v>
      </c>
      <c r="L7912" s="3">
        <v>0.86442849980672187</v>
      </c>
      <c r="M7912" s="3">
        <v>3.2419918915303545</v>
      </c>
      <c r="N7912" s="3">
        <v>4.6942311443328864</v>
      </c>
      <c r="O7912" s="3">
        <v>0.57914922919379352</v>
      </c>
      <c r="P7912" s="3">
        <v>2.2399663324483234</v>
      </c>
      <c r="Q7912" s="3"/>
      <c r="R7912" s="3"/>
    </row>
    <row r="7913" spans="1:18" x14ac:dyDescent="0.3">
      <c r="A7913" t="s">
        <v>36</v>
      </c>
      <c r="C7913" t="s">
        <v>37</v>
      </c>
      <c r="D7913" t="s">
        <v>38</v>
      </c>
      <c r="E7913" t="s">
        <v>17</v>
      </c>
      <c r="F7913" s="3" t="s">
        <v>7964</v>
      </c>
      <c r="G7913" s="3">
        <v>1.3865793557569714</v>
      </c>
      <c r="H7913" s="3">
        <v>0.25112347260157269</v>
      </c>
      <c r="I7913" s="3">
        <v>0.50038619462331124</v>
      </c>
      <c r="J7913" s="3">
        <v>0.25417140525394011</v>
      </c>
      <c r="K7913" s="3">
        <v>0.5293912501271566</v>
      </c>
      <c r="L7913" s="3">
        <v>1.2485387494066029</v>
      </c>
      <c r="M7913" s="3">
        <v>4.1184065617031518</v>
      </c>
      <c r="N7913" s="3">
        <v>0.65254481614006898</v>
      </c>
      <c r="O7913" s="3">
        <v>1.0083247228919137</v>
      </c>
      <c r="P7913" s="3">
        <v>1.9605956398603648</v>
      </c>
      <c r="Q7913" s="3"/>
      <c r="R7913" s="3"/>
    </row>
    <row r="7914" spans="1:18" x14ac:dyDescent="0.3">
      <c r="A7914" t="s">
        <v>36</v>
      </c>
      <c r="C7914" t="s">
        <v>37</v>
      </c>
      <c r="D7914" t="s">
        <v>38</v>
      </c>
      <c r="E7914" t="s">
        <v>17</v>
      </c>
      <c r="F7914" s="3" t="s">
        <v>7965</v>
      </c>
      <c r="G7914" s="3">
        <v>0.42517953542073567</v>
      </c>
      <c r="H7914" s="3">
        <v>1.5191843469386632</v>
      </c>
      <c r="I7914" s="3">
        <v>1.6271802501848009</v>
      </c>
      <c r="J7914" s="3">
        <v>0.5654113397513495</v>
      </c>
      <c r="K7914" s="3">
        <v>1.775024167344835</v>
      </c>
      <c r="L7914" s="3">
        <v>1.1158076117112901</v>
      </c>
      <c r="M7914" s="3">
        <v>2.5300097956678602</v>
      </c>
      <c r="N7914" s="3">
        <v>1.9474310314687096</v>
      </c>
      <c r="O7914" s="3">
        <v>0.44993475797865129</v>
      </c>
      <c r="P7914" s="3">
        <v>0.80285236094156898</v>
      </c>
      <c r="Q7914" s="3"/>
      <c r="R7914" s="3"/>
    </row>
    <row r="7915" spans="1:18" x14ac:dyDescent="0.3">
      <c r="A7915" t="s">
        <v>36</v>
      </c>
      <c r="C7915" t="s">
        <v>37</v>
      </c>
      <c r="D7915" t="s">
        <v>38</v>
      </c>
      <c r="E7915" t="s">
        <v>17</v>
      </c>
      <c r="F7915" s="3" t="s">
        <v>7966</v>
      </c>
      <c r="G7915" s="3">
        <v>0.42507954026963979</v>
      </c>
      <c r="H7915" s="3">
        <v>1.3322528336249457</v>
      </c>
      <c r="I7915" s="3">
        <v>2.8209919581095377</v>
      </c>
      <c r="J7915" s="3">
        <v>1.237953463253445</v>
      </c>
      <c r="K7915" s="3">
        <v>1.0261551253763834</v>
      </c>
      <c r="L7915" s="3">
        <v>2.0246425295172799</v>
      </c>
      <c r="M7915" s="3">
        <v>1.5653605116780598</v>
      </c>
      <c r="N7915" s="3">
        <v>3.7425807800632045</v>
      </c>
      <c r="O7915" s="3">
        <v>1.0601883553738065</v>
      </c>
      <c r="P7915" s="3">
        <v>0.67096688951280381</v>
      </c>
      <c r="Q7915" s="3"/>
      <c r="R7915" s="3"/>
    </row>
    <row r="7916" spans="1:18" x14ac:dyDescent="0.3">
      <c r="A7916" t="s">
        <v>36</v>
      </c>
      <c r="C7916" t="s">
        <v>37</v>
      </c>
      <c r="D7916" t="s">
        <v>38</v>
      </c>
      <c r="E7916" t="s">
        <v>17</v>
      </c>
      <c r="F7916" s="3" t="s">
        <v>7967</v>
      </c>
      <c r="G7916" s="3">
        <v>0.92344090630425357</v>
      </c>
      <c r="H7916" s="3">
        <v>0.25926965333726676</v>
      </c>
      <c r="I7916" s="3">
        <v>1.1861159162224661</v>
      </c>
      <c r="J7916" s="3">
        <v>0.85630406019422745</v>
      </c>
      <c r="K7916" s="3">
        <v>0.91635955579969619</v>
      </c>
      <c r="L7916" s="3">
        <v>1.1945371800740561</v>
      </c>
      <c r="M7916" s="3">
        <v>1.8440236035834419</v>
      </c>
      <c r="N7916" s="3">
        <v>1.1995585442691379</v>
      </c>
      <c r="O7916" s="3">
        <v>1.4407232302517359</v>
      </c>
      <c r="P7916" s="3">
        <v>0.5406931666141086</v>
      </c>
      <c r="Q7916" s="3"/>
      <c r="R7916" s="3"/>
    </row>
    <row r="7917" spans="1:18" x14ac:dyDescent="0.3">
      <c r="A7917" t="s">
        <v>36</v>
      </c>
      <c r="C7917" t="s">
        <v>37</v>
      </c>
      <c r="D7917" t="s">
        <v>38</v>
      </c>
      <c r="E7917" t="s">
        <v>17</v>
      </c>
      <c r="F7917" s="3" t="s">
        <v>7968</v>
      </c>
      <c r="G7917" s="3">
        <v>1.024138365834554</v>
      </c>
      <c r="H7917" s="3">
        <v>0.22001052802403767</v>
      </c>
      <c r="I7917" s="3">
        <v>0.87603333204481326</v>
      </c>
      <c r="J7917" s="3">
        <v>1.1680748299831814</v>
      </c>
      <c r="K7917" s="3">
        <v>0.91963612384372295</v>
      </c>
      <c r="L7917" s="3">
        <v>2.8662679132927789</v>
      </c>
      <c r="M7917" s="3">
        <v>1.1263933906894259</v>
      </c>
      <c r="N7917" s="3">
        <v>1.2514289761182997</v>
      </c>
      <c r="O7917" s="3">
        <v>1.2871225440131293</v>
      </c>
      <c r="P7917" s="3">
        <v>0.99897002767774801</v>
      </c>
      <c r="Q7917" s="3"/>
      <c r="R7917" s="3"/>
    </row>
    <row r="7918" spans="1:18" x14ac:dyDescent="0.3">
      <c r="A7918" t="s">
        <v>36</v>
      </c>
      <c r="C7918" t="s">
        <v>37</v>
      </c>
      <c r="D7918" t="s">
        <v>38</v>
      </c>
      <c r="E7918" t="s">
        <v>17</v>
      </c>
      <c r="F7918" s="3" t="s">
        <v>7969</v>
      </c>
      <c r="G7918" s="3">
        <v>0.9384703504265679</v>
      </c>
      <c r="H7918" s="3">
        <v>0.35778636155658294</v>
      </c>
      <c r="I7918" s="3">
        <v>0.82201727837456584</v>
      </c>
      <c r="J7918" s="3">
        <v>1.113036467895508</v>
      </c>
      <c r="K7918" s="3">
        <v>0.61578641549852164</v>
      </c>
      <c r="L7918" s="3">
        <v>1.4483353049384222</v>
      </c>
      <c r="M7918" s="3">
        <v>0.18351211772494846</v>
      </c>
      <c r="N7918" s="3">
        <v>0.45656524357689748</v>
      </c>
      <c r="O7918" s="3">
        <v>1.3357251543680826</v>
      </c>
      <c r="P7918" s="3">
        <v>1.4909579720052084</v>
      </c>
      <c r="Q7918" s="3"/>
      <c r="R7918" s="3"/>
    </row>
    <row r="7919" spans="1:18" x14ac:dyDescent="0.3">
      <c r="A7919" t="s">
        <v>36</v>
      </c>
      <c r="C7919" t="s">
        <v>37</v>
      </c>
      <c r="D7919" t="s">
        <v>38</v>
      </c>
      <c r="E7919" t="s">
        <v>17</v>
      </c>
      <c r="F7919" s="3" t="s">
        <v>7970</v>
      </c>
      <c r="G7919" s="3">
        <v>0.78286675652398008</v>
      </c>
      <c r="H7919" s="3">
        <v>0.62713502699110246</v>
      </c>
      <c r="I7919" s="3">
        <v>0.80621569502088752</v>
      </c>
      <c r="J7919" s="3">
        <v>1.3804872964307997</v>
      </c>
      <c r="K7919" s="3">
        <v>0.44976633363511825</v>
      </c>
      <c r="L7919" s="3">
        <v>1.9131506927490234</v>
      </c>
      <c r="M7919" s="3">
        <v>0.18200861416710748</v>
      </c>
      <c r="N7919" s="3">
        <v>0.47141614421420625</v>
      </c>
      <c r="O7919" s="3">
        <v>1.3098914867485896</v>
      </c>
      <c r="P7919" s="3">
        <v>1.7053255974324544</v>
      </c>
      <c r="Q7919" s="3"/>
      <c r="R7919" s="3"/>
    </row>
    <row r="7920" spans="1:18" x14ac:dyDescent="0.3">
      <c r="A7920" t="s">
        <v>36</v>
      </c>
      <c r="C7920" t="s">
        <v>37</v>
      </c>
      <c r="D7920" t="s">
        <v>38</v>
      </c>
      <c r="E7920" t="s">
        <v>17</v>
      </c>
      <c r="F7920" s="3" t="s">
        <v>7971</v>
      </c>
      <c r="G7920" s="3">
        <v>0.6712707180955676</v>
      </c>
      <c r="H7920" s="3">
        <v>0.25833427766376071</v>
      </c>
      <c r="I7920" s="3">
        <v>0.68266608445909294</v>
      </c>
      <c r="J7920" s="3">
        <v>0.81155539029439283</v>
      </c>
      <c r="K7920" s="3">
        <v>0.36394086130354142</v>
      </c>
      <c r="L7920" s="3">
        <v>0.77691269462585455</v>
      </c>
      <c r="M7920" s="3">
        <v>0.18240317974938289</v>
      </c>
      <c r="N7920" s="3">
        <v>0.3517104495451186</v>
      </c>
      <c r="O7920" s="3">
        <v>2.5299793476698138</v>
      </c>
      <c r="P7920" s="3">
        <v>1.1180863339742024</v>
      </c>
      <c r="Q7920" s="3"/>
      <c r="R7920" s="3"/>
    </row>
    <row r="7921" spans="1:18" x14ac:dyDescent="0.3">
      <c r="A7921" t="s">
        <v>36</v>
      </c>
      <c r="C7921" t="s">
        <v>37</v>
      </c>
      <c r="D7921" t="s">
        <v>38</v>
      </c>
      <c r="E7921" t="s">
        <v>17</v>
      </c>
      <c r="F7921" s="3" t="s">
        <v>7972</v>
      </c>
      <c r="G7921" s="3">
        <v>0.63540397905137813</v>
      </c>
      <c r="H7921" s="3">
        <v>0.41435197154786857</v>
      </c>
      <c r="I7921" s="3">
        <v>0.67012462522718652</v>
      </c>
      <c r="J7921" s="3">
        <v>0.58385658950805652</v>
      </c>
      <c r="K7921" s="3">
        <v>0.33399783394707572</v>
      </c>
      <c r="L7921" s="3">
        <v>0.57915670768737804</v>
      </c>
      <c r="M7921" s="3">
        <v>0.18389449508243139</v>
      </c>
      <c r="N7921" s="3">
        <v>0.35976813021765808</v>
      </c>
      <c r="O7921" s="3">
        <v>0.86671343715243876</v>
      </c>
      <c r="P7921" s="3">
        <v>0.67871613846672907</v>
      </c>
      <c r="Q7921" s="3"/>
      <c r="R7921" s="3"/>
    </row>
    <row r="7922" spans="1:18" x14ac:dyDescent="0.3">
      <c r="A7922" t="s">
        <v>36</v>
      </c>
      <c r="C7922" t="s">
        <v>37</v>
      </c>
      <c r="D7922" t="s">
        <v>38</v>
      </c>
      <c r="E7922" t="s">
        <v>17</v>
      </c>
      <c r="F7922" s="3" t="s">
        <v>7973</v>
      </c>
      <c r="G7922" s="3">
        <v>0.66285464748806433</v>
      </c>
      <c r="H7922" s="3">
        <v>0.35153649990717578</v>
      </c>
      <c r="I7922" s="3">
        <v>0.37212822087605796</v>
      </c>
      <c r="J7922" s="3">
        <v>0.38734650132921006</v>
      </c>
      <c r="K7922" s="3">
        <v>0.2329661108695136</v>
      </c>
      <c r="L7922" s="3">
        <v>0.55277263926188147</v>
      </c>
      <c r="M7922" s="3">
        <v>0.17860736108144123</v>
      </c>
      <c r="N7922" s="3">
        <v>0.41616787122090659</v>
      </c>
      <c r="O7922" s="3">
        <v>0.25572634945763484</v>
      </c>
      <c r="P7922" s="3">
        <v>0.43865136132558191</v>
      </c>
      <c r="Q7922" s="3"/>
      <c r="R7922" s="3"/>
    </row>
    <row r="7923" spans="1:18" x14ac:dyDescent="0.3">
      <c r="A7923" t="s">
        <v>36</v>
      </c>
      <c r="C7923" t="s">
        <v>37</v>
      </c>
      <c r="D7923" t="s">
        <v>38</v>
      </c>
      <c r="E7923" t="s">
        <v>17</v>
      </c>
      <c r="F7923" s="3" t="s">
        <v>7974</v>
      </c>
      <c r="G7923" s="3">
        <v>0.66789714745415585</v>
      </c>
      <c r="H7923" s="3">
        <v>0.13386027775022716</v>
      </c>
      <c r="I7923" s="3">
        <v>0.28966261381361219</v>
      </c>
      <c r="J7923" s="3">
        <v>0.25574148033565941</v>
      </c>
      <c r="K7923" s="3">
        <v>0.2181474449072944</v>
      </c>
      <c r="L7923" s="3">
        <v>0.5688574994320339</v>
      </c>
      <c r="M7923" s="3">
        <v>0.50305610912746856</v>
      </c>
      <c r="N7923" s="3">
        <v>0.56660705277760826</v>
      </c>
      <c r="O7923" s="3">
        <v>0.31467272878434926</v>
      </c>
      <c r="P7923" s="3">
        <v>0.41523109756469728</v>
      </c>
      <c r="Q7923" s="3"/>
      <c r="R7923" s="3"/>
    </row>
    <row r="7924" spans="1:18" x14ac:dyDescent="0.3">
      <c r="A7924" t="s">
        <v>36</v>
      </c>
      <c r="C7924" t="s">
        <v>37</v>
      </c>
      <c r="D7924" t="s">
        <v>38</v>
      </c>
      <c r="E7924" t="s">
        <v>17</v>
      </c>
      <c r="F7924" s="3" t="s">
        <v>7975</v>
      </c>
      <c r="G7924" s="3">
        <v>0.67389410017225471</v>
      </c>
      <c r="H7924" s="3">
        <v>0.17384613868077597</v>
      </c>
      <c r="I7924" s="3">
        <v>0.29363398450215655</v>
      </c>
      <c r="J7924" s="3">
        <v>0.20529240794287784</v>
      </c>
      <c r="K7924" s="3">
        <v>0.46716836055755617</v>
      </c>
      <c r="L7924" s="3">
        <v>0.58094555566575801</v>
      </c>
      <c r="M7924" s="3">
        <v>0.1938241636488173</v>
      </c>
      <c r="N7924" s="3">
        <v>0.43437727326711018</v>
      </c>
      <c r="O7924" s="3">
        <v>0.23580094834221735</v>
      </c>
      <c r="P7924" s="3">
        <v>0.39684697205013703</v>
      </c>
      <c r="Q7924" s="3"/>
      <c r="R7924" s="3"/>
    </row>
    <row r="7925" spans="1:18" x14ac:dyDescent="0.3">
      <c r="A7925" t="s">
        <v>36</v>
      </c>
      <c r="C7925" t="s">
        <v>37</v>
      </c>
      <c r="D7925" t="s">
        <v>38</v>
      </c>
      <c r="E7925" t="s">
        <v>17</v>
      </c>
      <c r="F7925" s="3" t="s">
        <v>7976</v>
      </c>
      <c r="G7925" s="3">
        <v>0.67534010303073455</v>
      </c>
      <c r="H7925" s="3">
        <v>0.12896341666963365</v>
      </c>
      <c r="I7925" s="3">
        <v>0.28794380613538956</v>
      </c>
      <c r="J7925" s="3">
        <v>0.24866042632208935</v>
      </c>
      <c r="K7925" s="3">
        <v>0.34734125025007456</v>
      </c>
      <c r="L7925" s="3">
        <v>0.58308763876173242</v>
      </c>
      <c r="M7925" s="3">
        <v>0.52189157482994941</v>
      </c>
      <c r="N7925" s="3">
        <v>0.3356914949798584</v>
      </c>
      <c r="O7925" s="3">
        <v>0.27663035092247856</v>
      </c>
      <c r="P7925" s="3">
        <v>0.39013358297983802</v>
      </c>
      <c r="Q7925" s="3"/>
      <c r="R7925" s="3"/>
    </row>
    <row r="7926" spans="1:18" x14ac:dyDescent="0.3">
      <c r="A7926" t="s">
        <v>36</v>
      </c>
      <c r="C7926" t="s">
        <v>37</v>
      </c>
      <c r="D7926" t="s">
        <v>38</v>
      </c>
      <c r="E7926" t="s">
        <v>17</v>
      </c>
      <c r="F7926" s="3" t="s">
        <v>7977</v>
      </c>
      <c r="G7926" s="3">
        <v>0.5406284320407444</v>
      </c>
      <c r="H7926" s="3">
        <v>0.16655877780278525</v>
      </c>
      <c r="I7926" s="3">
        <v>0.28626108334011502</v>
      </c>
      <c r="J7926" s="3">
        <v>0.27872327892727328</v>
      </c>
      <c r="K7926" s="3">
        <v>0.21133061181598237</v>
      </c>
      <c r="L7926" s="3">
        <v>0.57406888953314883</v>
      </c>
      <c r="M7926" s="3">
        <v>0.4967172370825873</v>
      </c>
      <c r="N7926" s="3">
        <v>0.4027718864017063</v>
      </c>
      <c r="O7926" s="3">
        <v>0.27185187176174586</v>
      </c>
      <c r="P7926" s="3">
        <v>0.42781633290184873</v>
      </c>
      <c r="Q7926" s="3"/>
      <c r="R7926" s="3"/>
    </row>
    <row r="7927" spans="1:18" x14ac:dyDescent="0.3">
      <c r="A7927" t="s">
        <v>36</v>
      </c>
      <c r="C7927" t="s">
        <v>37</v>
      </c>
      <c r="D7927" t="s">
        <v>38</v>
      </c>
      <c r="E7927" t="s">
        <v>17</v>
      </c>
      <c r="F7927" s="3" t="s">
        <v>7978</v>
      </c>
      <c r="G7927" s="3">
        <v>0.44743393161349826</v>
      </c>
      <c r="H7927" s="3">
        <v>0.1434572220738729</v>
      </c>
      <c r="I7927" s="3">
        <v>0.28529741487291127</v>
      </c>
      <c r="J7927" s="3">
        <v>0.2543447726609972</v>
      </c>
      <c r="K7927" s="3">
        <v>0.18921441765255395</v>
      </c>
      <c r="L7927" s="3">
        <v>0.55583197178310817</v>
      </c>
      <c r="M7927" s="3">
        <v>0.49558645541720919</v>
      </c>
      <c r="N7927" s="3">
        <v>0.37423042297363279</v>
      </c>
      <c r="O7927" s="3">
        <v>0.41695356722089982</v>
      </c>
      <c r="P7927" s="3">
        <v>0.43804819513108995</v>
      </c>
      <c r="Q7927" s="3"/>
      <c r="R7927" s="3"/>
    </row>
    <row r="7928" spans="1:18" x14ac:dyDescent="0.3">
      <c r="A7928" t="s">
        <v>36</v>
      </c>
      <c r="C7928" t="s">
        <v>37</v>
      </c>
      <c r="D7928" t="s">
        <v>38</v>
      </c>
      <c r="E7928" t="s">
        <v>17</v>
      </c>
      <c r="F7928" s="3" t="s">
        <v>7979</v>
      </c>
      <c r="G7928" s="3">
        <v>0.40135557558695478</v>
      </c>
      <c r="H7928" s="3">
        <v>0.16667930571026274</v>
      </c>
      <c r="I7928" s="3">
        <v>0.27957180715348989</v>
      </c>
      <c r="J7928" s="3">
        <v>0.21751193462795682</v>
      </c>
      <c r="K7928" s="3">
        <v>0.21775005608664616</v>
      </c>
      <c r="L7928" s="3">
        <v>0.61876508282979326</v>
      </c>
      <c r="M7928" s="3">
        <v>0.37819918794843893</v>
      </c>
      <c r="N7928" s="3">
        <v>0.44647791035970052</v>
      </c>
      <c r="O7928" s="3">
        <v>0.4723465058644612</v>
      </c>
      <c r="P7928" s="3">
        <v>0.48941675006442598</v>
      </c>
      <c r="Q7928" s="3"/>
      <c r="R7928" s="3"/>
    </row>
    <row r="7929" spans="1:18" x14ac:dyDescent="0.3">
      <c r="A7929" t="s">
        <v>36</v>
      </c>
      <c r="C7929" t="s">
        <v>37</v>
      </c>
      <c r="D7929" t="s">
        <v>38</v>
      </c>
      <c r="E7929" t="s">
        <v>17</v>
      </c>
      <c r="F7929" s="3" t="s">
        <v>7980</v>
      </c>
      <c r="G7929" s="3">
        <v>0.49886024958292646</v>
      </c>
      <c r="H7929" s="3">
        <v>0.41819065296385033</v>
      </c>
      <c r="I7929" s="3">
        <v>0.36716430459340416</v>
      </c>
      <c r="J7929" s="3">
        <v>0.22767870450761579</v>
      </c>
      <c r="K7929" s="3">
        <v>0.35937933288362289</v>
      </c>
      <c r="L7929" s="3">
        <v>0.80783825046115454</v>
      </c>
      <c r="M7929" s="3">
        <v>0.32545008116404217</v>
      </c>
      <c r="N7929" s="3">
        <v>0.5091705594804552</v>
      </c>
      <c r="O7929" s="3">
        <v>0.49968957089318167</v>
      </c>
      <c r="P7929" s="3">
        <v>0.45920177781846794</v>
      </c>
      <c r="Q7929" s="3"/>
      <c r="R7929" s="3"/>
    </row>
    <row r="7930" spans="1:18" x14ac:dyDescent="0.3">
      <c r="A7930" t="s">
        <v>36</v>
      </c>
      <c r="C7930" t="s">
        <v>37</v>
      </c>
      <c r="D7930" t="s">
        <v>38</v>
      </c>
      <c r="E7930" t="s">
        <v>17</v>
      </c>
      <c r="F7930" s="3" t="s">
        <v>7981</v>
      </c>
      <c r="G7930" s="3">
        <v>0.59515510943942607</v>
      </c>
      <c r="H7930" s="3">
        <v>0.86398281929863829</v>
      </c>
      <c r="I7930" s="3">
        <v>0.4890880295562744</v>
      </c>
      <c r="J7930" s="3">
        <v>0.31289443449232313</v>
      </c>
      <c r="K7930" s="3">
        <v>0.45317197459538777</v>
      </c>
      <c r="L7930" s="3">
        <v>0.91111977767944341</v>
      </c>
      <c r="M7930" s="3">
        <v>0.70136720390319829</v>
      </c>
      <c r="N7930" s="3">
        <v>0.54934437283409965</v>
      </c>
      <c r="O7930" s="3">
        <v>1.2782043202548556</v>
      </c>
      <c r="P7930" s="3">
        <v>1.3643558342319067</v>
      </c>
      <c r="Q7930" s="3"/>
      <c r="R7930" s="3"/>
    </row>
    <row r="7931" spans="1:18" x14ac:dyDescent="0.3">
      <c r="A7931" t="s">
        <v>36</v>
      </c>
      <c r="C7931" t="s">
        <v>37</v>
      </c>
      <c r="D7931" t="s">
        <v>38</v>
      </c>
      <c r="E7931" t="s">
        <v>17</v>
      </c>
      <c r="F7931" s="3" t="s">
        <v>7982</v>
      </c>
      <c r="G7931" s="3">
        <v>0.86712490893046057</v>
      </c>
      <c r="H7931" s="3">
        <v>0.48038036114586724</v>
      </c>
      <c r="I7931" s="3">
        <v>0.31958360873328312</v>
      </c>
      <c r="J7931" s="3">
        <v>0.35766715649074982</v>
      </c>
      <c r="K7931" s="3">
        <v>0.25361288839340212</v>
      </c>
      <c r="L7931" s="3">
        <v>0.83134141615125867</v>
      </c>
      <c r="M7931" s="3">
        <v>0.45885993175930451</v>
      </c>
      <c r="N7931" s="3">
        <v>0.89011992071363655</v>
      </c>
      <c r="O7931" s="3">
        <v>1.4993929739125569</v>
      </c>
      <c r="P7931" s="3">
        <v>2.4610050861612955</v>
      </c>
      <c r="Q7931" s="3"/>
      <c r="R7931" s="3"/>
    </row>
    <row r="7932" spans="1:18" x14ac:dyDescent="0.3">
      <c r="A7932" t="s">
        <v>36</v>
      </c>
      <c r="C7932" t="s">
        <v>37</v>
      </c>
      <c r="D7932" t="s">
        <v>38</v>
      </c>
      <c r="E7932" t="s">
        <v>17</v>
      </c>
      <c r="F7932" s="3" t="s">
        <v>7983</v>
      </c>
      <c r="G7932" s="3">
        <v>0.58883594568888364</v>
      </c>
      <c r="H7932" s="3">
        <v>0.77574697131686732</v>
      </c>
      <c r="I7932" s="3">
        <v>0.57105752968682189</v>
      </c>
      <c r="J7932" s="3">
        <v>0.21815439066145156</v>
      </c>
      <c r="K7932" s="3">
        <v>0.33232691597408714</v>
      </c>
      <c r="L7932" s="3">
        <v>2.7233194707573785</v>
      </c>
      <c r="M7932" s="3">
        <v>0.33135141326480444</v>
      </c>
      <c r="N7932" s="3">
        <v>0.3545208324601915</v>
      </c>
      <c r="O7932" s="3">
        <v>1.6926169727664524</v>
      </c>
      <c r="P7932" s="3">
        <v>4.4234017492336699</v>
      </c>
      <c r="Q7932" s="3"/>
      <c r="R7932" s="3"/>
    </row>
    <row r="7933" spans="1:18" x14ac:dyDescent="0.3">
      <c r="A7933" t="s">
        <v>36</v>
      </c>
      <c r="C7933" t="s">
        <v>37</v>
      </c>
      <c r="D7933" t="s">
        <v>38</v>
      </c>
      <c r="E7933" t="s">
        <v>17</v>
      </c>
      <c r="F7933" s="3" t="s">
        <v>7984</v>
      </c>
      <c r="G7933" s="3">
        <v>0.71713289218478737</v>
      </c>
      <c r="H7933" s="3">
        <v>1.5482409172227647</v>
      </c>
      <c r="I7933" s="3">
        <v>0.86972061179267046</v>
      </c>
      <c r="J7933" s="3">
        <v>0.2964503788842095</v>
      </c>
      <c r="K7933" s="3">
        <v>0.2059507779545254</v>
      </c>
      <c r="L7933" s="3">
        <v>0.85839575005425339</v>
      </c>
      <c r="M7933" s="3">
        <v>1.4198982367282444</v>
      </c>
      <c r="N7933" s="3">
        <v>2.64854810713874</v>
      </c>
      <c r="O7933" s="3">
        <v>2.0179464579094781</v>
      </c>
      <c r="P7933" s="3">
        <v>1.3460432782830134</v>
      </c>
      <c r="Q7933" s="3"/>
      <c r="R7933" s="3"/>
    </row>
    <row r="7934" spans="1:18" x14ac:dyDescent="0.3">
      <c r="A7934" t="s">
        <v>36</v>
      </c>
      <c r="C7934" t="s">
        <v>37</v>
      </c>
      <c r="D7934" t="s">
        <v>38</v>
      </c>
      <c r="E7934" t="s">
        <v>17</v>
      </c>
      <c r="F7934" s="3" t="s">
        <v>7985</v>
      </c>
      <c r="G7934" s="3">
        <v>1.3123182934485542</v>
      </c>
      <c r="H7934" s="3">
        <v>1.0151230000347562</v>
      </c>
      <c r="I7934" s="3">
        <v>2.2711365266927084</v>
      </c>
      <c r="J7934" s="3">
        <v>0.26187399548848467</v>
      </c>
      <c r="K7934" s="3">
        <v>1.9685030238596597</v>
      </c>
      <c r="L7934" s="3">
        <v>0.85927686028374572</v>
      </c>
      <c r="M7934" s="3">
        <v>0.45506737166086836</v>
      </c>
      <c r="N7934" s="3">
        <v>0.85333174146864155</v>
      </c>
      <c r="O7934" s="3">
        <v>0.81098839103698728</v>
      </c>
      <c r="P7934" s="3">
        <v>0.59055061098310679</v>
      </c>
      <c r="Q7934" s="3"/>
      <c r="R7934" s="3"/>
    </row>
    <row r="7935" spans="1:18" x14ac:dyDescent="0.3">
      <c r="A7935" t="s">
        <v>36</v>
      </c>
      <c r="C7935" t="s">
        <v>37</v>
      </c>
      <c r="D7935" t="s">
        <v>38</v>
      </c>
      <c r="E7935" t="s">
        <v>17</v>
      </c>
      <c r="F7935" s="3" t="s">
        <v>7986</v>
      </c>
      <c r="G7935" s="3">
        <v>1.3618883435651992</v>
      </c>
      <c r="H7935" s="3">
        <v>0.46549440246582025</v>
      </c>
      <c r="I7935" s="3">
        <v>0.63418363853454585</v>
      </c>
      <c r="J7935" s="3">
        <v>0.20271979814741348</v>
      </c>
      <c r="K7935" s="3">
        <v>1.6763803873295255</v>
      </c>
      <c r="L7935" s="3">
        <v>0.87874308308919258</v>
      </c>
      <c r="M7935" s="3">
        <v>0.86486255424075664</v>
      </c>
      <c r="N7935" s="3">
        <v>1.787055635164049</v>
      </c>
      <c r="O7935" s="3">
        <v>0.73459954380035397</v>
      </c>
      <c r="P7935" s="3">
        <v>0.47401693070305717</v>
      </c>
      <c r="Q7935" s="3"/>
      <c r="R7935" s="3"/>
    </row>
    <row r="7936" spans="1:18" x14ac:dyDescent="0.3">
      <c r="A7936" t="s">
        <v>36</v>
      </c>
      <c r="C7936" t="s">
        <v>37</v>
      </c>
      <c r="D7936" t="s">
        <v>38</v>
      </c>
      <c r="E7936" t="s">
        <v>17</v>
      </c>
      <c r="F7936" s="3" t="s">
        <v>7987</v>
      </c>
      <c r="G7936" s="3">
        <v>0.82810354030185274</v>
      </c>
      <c r="H7936" s="3">
        <v>0.43627774973551436</v>
      </c>
      <c r="I7936" s="3">
        <v>0.65592586139255094</v>
      </c>
      <c r="J7936" s="3">
        <v>0.25344512631310356</v>
      </c>
      <c r="K7936" s="3">
        <v>0.54130280549791121</v>
      </c>
      <c r="L7936" s="3">
        <v>0.94580102927313903</v>
      </c>
      <c r="M7936" s="3">
        <v>0.55053269698248963</v>
      </c>
      <c r="N7936" s="3">
        <v>0.5301892148293389</v>
      </c>
      <c r="O7936" s="3">
        <v>2.0747074408298074</v>
      </c>
      <c r="P7936" s="3">
        <v>0.34638089323255755</v>
      </c>
      <c r="Q7936" s="3"/>
      <c r="R7936" s="3"/>
    </row>
    <row r="7937" spans="1:18" x14ac:dyDescent="0.3">
      <c r="A7937" t="s">
        <v>36</v>
      </c>
      <c r="C7937" t="s">
        <v>37</v>
      </c>
      <c r="D7937" t="s">
        <v>38</v>
      </c>
      <c r="E7937" t="s">
        <v>17</v>
      </c>
      <c r="F7937" s="3" t="s">
        <v>7988</v>
      </c>
      <c r="G7937" s="3">
        <v>1.1660152151319716</v>
      </c>
      <c r="H7937" s="3">
        <v>0.49331238894568541</v>
      </c>
      <c r="I7937" s="3">
        <v>0.62074155552758115</v>
      </c>
      <c r="J7937" s="3">
        <v>0.43672767763773601</v>
      </c>
      <c r="K7937" s="3">
        <v>0.71505760875278046</v>
      </c>
      <c r="L7937" s="3">
        <v>0.73962800003051754</v>
      </c>
      <c r="M7937" s="3">
        <v>0.81609421003553617</v>
      </c>
      <c r="N7937" s="3">
        <v>1.2370133904351128</v>
      </c>
      <c r="O7937" s="3">
        <v>0.80142697616577152</v>
      </c>
      <c r="P7937" s="3">
        <v>0.37404963931189639</v>
      </c>
      <c r="Q7937" s="3"/>
      <c r="R7937" s="3"/>
    </row>
    <row r="7938" spans="1:18" x14ac:dyDescent="0.3">
      <c r="A7938" t="s">
        <v>36</v>
      </c>
      <c r="C7938" t="s">
        <v>37</v>
      </c>
      <c r="D7938" t="s">
        <v>38</v>
      </c>
      <c r="E7938" t="s">
        <v>17</v>
      </c>
      <c r="F7938" s="3" t="s">
        <v>7989</v>
      </c>
      <c r="G7938" s="3">
        <v>0.81467735772026917</v>
      </c>
      <c r="H7938" s="3">
        <v>0.46387836116790765</v>
      </c>
      <c r="I7938" s="3">
        <v>0.54225491593678798</v>
      </c>
      <c r="J7938" s="3">
        <v>0.88455781600952155</v>
      </c>
      <c r="K7938" s="3">
        <v>2.6866860002983941</v>
      </c>
      <c r="L7938" s="3">
        <v>0.71747038903130433</v>
      </c>
      <c r="M7938" s="3">
        <v>1.1217049648030599</v>
      </c>
      <c r="N7938" s="3">
        <v>0.8103333016713461</v>
      </c>
      <c r="O7938" s="3">
        <v>0.96668056811862524</v>
      </c>
      <c r="P7938" s="3">
        <v>0.40671055589040123</v>
      </c>
      <c r="Q7938" s="3"/>
      <c r="R7938" s="3"/>
    </row>
    <row r="7939" spans="1:18" x14ac:dyDescent="0.3">
      <c r="A7939" t="s">
        <v>36</v>
      </c>
      <c r="C7939" t="s">
        <v>37</v>
      </c>
      <c r="D7939" t="s">
        <v>38</v>
      </c>
      <c r="E7939" t="s">
        <v>17</v>
      </c>
      <c r="F7939" s="3" t="s">
        <v>7990</v>
      </c>
      <c r="G7939" s="3">
        <v>0.75014391733805341</v>
      </c>
      <c r="H7939" s="3">
        <v>0.71736194454616975</v>
      </c>
      <c r="I7939" s="3">
        <v>2.5710443213907874</v>
      </c>
      <c r="J7939" s="3">
        <v>1.042407331254747</v>
      </c>
      <c r="K7939" s="3">
        <v>1.5322334695773654</v>
      </c>
      <c r="L7939" s="3">
        <v>1.6974175555080837</v>
      </c>
      <c r="M7939" s="3">
        <v>1.3325846670193144</v>
      </c>
      <c r="N7939" s="3">
        <v>0.89483766164143896</v>
      </c>
      <c r="O7939" s="3">
        <v>0.83056806565178765</v>
      </c>
      <c r="P7939" s="3">
        <v>0.47171413870069717</v>
      </c>
      <c r="Q7939" s="3"/>
      <c r="R7939" s="3"/>
    </row>
    <row r="7940" spans="1:18" x14ac:dyDescent="0.3">
      <c r="A7940" t="s">
        <v>36</v>
      </c>
      <c r="C7940" t="s">
        <v>37</v>
      </c>
      <c r="D7940" t="s">
        <v>38</v>
      </c>
      <c r="E7940" t="s">
        <v>17</v>
      </c>
      <c r="F7940" s="3" t="s">
        <v>7991</v>
      </c>
      <c r="G7940" s="3">
        <v>0.87570659495035807</v>
      </c>
      <c r="H7940" s="3">
        <v>0.84876587575276685</v>
      </c>
      <c r="I7940" s="3">
        <v>2.9169874969482419</v>
      </c>
      <c r="J7940" s="3">
        <v>1.195395825313992</v>
      </c>
      <c r="K7940" s="3">
        <v>0.79751258302476669</v>
      </c>
      <c r="L7940" s="3">
        <v>2.6540430584038632</v>
      </c>
      <c r="M7940" s="3">
        <v>1.230803999871148</v>
      </c>
      <c r="N7940" s="3">
        <v>0.74000611606174049</v>
      </c>
      <c r="O7940" s="3">
        <v>1.2905768282233345</v>
      </c>
      <c r="P7940" s="3">
        <v>0.44215558380126946</v>
      </c>
      <c r="Q7940" s="3"/>
      <c r="R7940" s="3"/>
    </row>
    <row r="7941" spans="1:18" x14ac:dyDescent="0.3">
      <c r="A7941" t="s">
        <v>36</v>
      </c>
      <c r="C7941" t="s">
        <v>37</v>
      </c>
      <c r="D7941" t="s">
        <v>38</v>
      </c>
      <c r="E7941" t="s">
        <v>17</v>
      </c>
      <c r="F7941" s="3" t="s">
        <v>7992</v>
      </c>
      <c r="G7941" s="3">
        <v>1.1201341676839192</v>
      </c>
      <c r="H7941" s="3">
        <v>0.79274897187974713</v>
      </c>
      <c r="I7941" s="3">
        <v>2.9839557231140139</v>
      </c>
      <c r="J7941" s="3">
        <v>1.6427880091179741</v>
      </c>
      <c r="K7941" s="3">
        <v>0.76642144651624888</v>
      </c>
      <c r="L7941" s="3">
        <v>1.5011569161478677</v>
      </c>
      <c r="M7941" s="3">
        <v>2.49281116285536</v>
      </c>
      <c r="N7941" s="3">
        <v>0.46550532991197374</v>
      </c>
      <c r="O7941" s="3">
        <v>1.3184879654269746</v>
      </c>
      <c r="P7941" s="3">
        <v>0.41454309800889744</v>
      </c>
      <c r="Q7941" s="3"/>
      <c r="R7941" s="3"/>
    </row>
    <row r="7942" spans="1:18" x14ac:dyDescent="0.3">
      <c r="A7942" t="s">
        <v>36</v>
      </c>
      <c r="C7942" t="s">
        <v>37</v>
      </c>
      <c r="D7942" t="s">
        <v>38</v>
      </c>
      <c r="E7942" t="s">
        <v>17</v>
      </c>
      <c r="F7942" s="3" t="s">
        <v>7993</v>
      </c>
      <c r="G7942" s="3">
        <v>1.158742132381863</v>
      </c>
      <c r="H7942" s="3">
        <v>0.60395319433424199</v>
      </c>
      <c r="I7942" s="3">
        <v>3.1942525839911569</v>
      </c>
      <c r="J7942" s="3">
        <v>1.3582077291361492</v>
      </c>
      <c r="K7942" s="3">
        <v>0.92514766725328212</v>
      </c>
      <c r="L7942" s="3">
        <v>2.0859255134243435</v>
      </c>
      <c r="M7942" s="3">
        <v>1.6131111709933812</v>
      </c>
      <c r="N7942" s="3">
        <v>0.70346519968668619</v>
      </c>
      <c r="O7942" s="3">
        <v>1.1260914131334094</v>
      </c>
      <c r="P7942" s="3">
        <v>0.4566711112976074</v>
      </c>
      <c r="Q7942" s="3"/>
      <c r="R7942" s="3"/>
    </row>
    <row r="7943" spans="1:18" x14ac:dyDescent="0.3">
      <c r="A7943" t="s">
        <v>36</v>
      </c>
      <c r="C7943" t="s">
        <v>37</v>
      </c>
      <c r="D7943" t="s">
        <v>38</v>
      </c>
      <c r="E7943" t="s">
        <v>17</v>
      </c>
      <c r="F7943" s="3" t="s">
        <v>7994</v>
      </c>
      <c r="G7943" s="3">
        <v>0.6839626753065321</v>
      </c>
      <c r="H7943" s="3">
        <v>0.57792355569627563</v>
      </c>
      <c r="I7943" s="3">
        <v>2.0883326683383516</v>
      </c>
      <c r="J7943" s="3">
        <v>1.635752872551812</v>
      </c>
      <c r="K7943" s="3">
        <v>1.1587678481377495</v>
      </c>
      <c r="L7943" s="3">
        <v>1.0481833340115017</v>
      </c>
      <c r="M7943" s="3">
        <v>3.5781481344095862</v>
      </c>
      <c r="N7943" s="3">
        <v>0.66100464583502894</v>
      </c>
      <c r="O7943" s="3">
        <v>1.065814577891032</v>
      </c>
      <c r="P7943" s="3">
        <v>0.43918631858825691</v>
      </c>
      <c r="Q7943" s="3"/>
      <c r="R7943" s="3"/>
    </row>
    <row r="7944" spans="1:18" x14ac:dyDescent="0.3">
      <c r="A7944" t="s">
        <v>36</v>
      </c>
      <c r="C7944" t="s">
        <v>37</v>
      </c>
      <c r="D7944" t="s">
        <v>38</v>
      </c>
      <c r="E7944" t="s">
        <v>17</v>
      </c>
      <c r="F7944" s="3" t="s">
        <v>7995</v>
      </c>
      <c r="G7944" s="3">
        <v>0.53776190673828128</v>
      </c>
      <c r="H7944" s="3">
        <v>0.5264452909935845</v>
      </c>
      <c r="I7944" s="3">
        <v>0.72543730572170673</v>
      </c>
      <c r="J7944" s="3">
        <v>0.7892609060838488</v>
      </c>
      <c r="K7944" s="3">
        <v>0.42781938787672252</v>
      </c>
      <c r="L7944" s="3">
        <v>0.80324427705552848</v>
      </c>
      <c r="M7944" s="3">
        <v>1.178283903639052</v>
      </c>
      <c r="N7944" s="3">
        <v>0.48515359884474013</v>
      </c>
      <c r="O7944" s="3">
        <v>1.0395240105862087</v>
      </c>
      <c r="P7944" s="3">
        <v>0.41143588820563426</v>
      </c>
      <c r="Q7944" s="3"/>
      <c r="R7944" s="3"/>
    </row>
    <row r="7945" spans="1:18" x14ac:dyDescent="0.3">
      <c r="A7945" t="s">
        <v>36</v>
      </c>
      <c r="C7945" t="s">
        <v>37</v>
      </c>
      <c r="D7945" t="s">
        <v>38</v>
      </c>
      <c r="E7945" t="s">
        <v>17</v>
      </c>
      <c r="F7945" s="3" t="s">
        <v>7996</v>
      </c>
      <c r="G7945" s="3">
        <v>0.43658784526401095</v>
      </c>
      <c r="H7945" s="3">
        <v>0.35327805590523609</v>
      </c>
      <c r="I7945" s="3">
        <v>0.66909533402336963</v>
      </c>
      <c r="J7945" s="3">
        <v>0.58881854580349391</v>
      </c>
      <c r="K7945" s="3">
        <v>0.27758036199781627</v>
      </c>
      <c r="L7945" s="3">
        <v>0.58679637521531847</v>
      </c>
      <c r="M7945" s="3">
        <v>0.20387441991170246</v>
      </c>
      <c r="N7945" s="3">
        <v>0.48017866844177243</v>
      </c>
      <c r="O7945" s="3">
        <v>0.68715314836290142</v>
      </c>
      <c r="P7945" s="3">
        <v>0.3359686250813802</v>
      </c>
      <c r="Q7945" s="3"/>
      <c r="R7945" s="3"/>
    </row>
    <row r="7946" spans="1:18" x14ac:dyDescent="0.3">
      <c r="A7946" t="s">
        <v>36</v>
      </c>
      <c r="C7946" t="s">
        <v>37</v>
      </c>
      <c r="D7946" t="s">
        <v>38</v>
      </c>
      <c r="E7946" t="s">
        <v>17</v>
      </c>
      <c r="F7946" s="3" t="s">
        <v>7997</v>
      </c>
      <c r="G7946" s="3">
        <v>0.45531690080430781</v>
      </c>
      <c r="H7946" s="3">
        <v>0.16438048622555204</v>
      </c>
      <c r="I7946" s="3">
        <v>0.36243531725565592</v>
      </c>
      <c r="J7946" s="3">
        <v>0.73325998014661986</v>
      </c>
      <c r="K7946" s="3">
        <v>0.23852347357432047</v>
      </c>
      <c r="L7946" s="3">
        <v>0.54694923546685115</v>
      </c>
      <c r="M7946" s="3">
        <v>0.19067973696390789</v>
      </c>
      <c r="N7946" s="3">
        <v>0.48162232659233939</v>
      </c>
      <c r="O7946" s="3">
        <v>0.4105556751929389</v>
      </c>
      <c r="P7946" s="3">
        <v>0.42085140293121331</v>
      </c>
      <c r="Q7946" s="3"/>
      <c r="R7946" s="3"/>
    </row>
    <row r="7947" spans="1:18" x14ac:dyDescent="0.3">
      <c r="A7947" t="s">
        <v>36</v>
      </c>
      <c r="C7947" t="s">
        <v>37</v>
      </c>
      <c r="D7947" t="s">
        <v>38</v>
      </c>
      <c r="E7947" t="s">
        <v>17</v>
      </c>
      <c r="F7947" s="3" t="s">
        <v>7998</v>
      </c>
      <c r="G7947" s="3">
        <v>0.43285352664523657</v>
      </c>
      <c r="H7947" s="3">
        <v>0.16200691648907134</v>
      </c>
      <c r="I7947" s="3">
        <v>0.31005100335862901</v>
      </c>
      <c r="J7947" s="3">
        <v>0.64730966127183709</v>
      </c>
      <c r="K7947" s="3">
        <v>0.2067014450814989</v>
      </c>
      <c r="L7947" s="3">
        <v>0.55846380590650779</v>
      </c>
      <c r="M7947" s="3">
        <v>0.19690312550438777</v>
      </c>
      <c r="N7947" s="3">
        <v>0.3123237752448188</v>
      </c>
      <c r="O7947" s="3">
        <v>0.22176644459194605</v>
      </c>
      <c r="P7947" s="3">
        <v>0.32311711959415013</v>
      </c>
      <c r="Q7947" s="3"/>
      <c r="R7947" s="3"/>
    </row>
    <row r="7948" spans="1:18" x14ac:dyDescent="0.3">
      <c r="A7948" t="s">
        <v>36</v>
      </c>
      <c r="C7948" t="s">
        <v>37</v>
      </c>
      <c r="D7948" t="s">
        <v>38</v>
      </c>
      <c r="E7948" t="s">
        <v>17</v>
      </c>
      <c r="F7948" s="3" t="s">
        <v>7999</v>
      </c>
      <c r="G7948" s="3">
        <v>0.49545160643683539</v>
      </c>
      <c r="H7948" s="3">
        <v>0.16841726386811998</v>
      </c>
      <c r="I7948" s="3">
        <v>0.30448180783589679</v>
      </c>
      <c r="J7948" s="3">
        <v>0.48345682170444065</v>
      </c>
      <c r="K7948" s="3">
        <v>0.20232375054889257</v>
      </c>
      <c r="L7948" s="3">
        <v>0.55783311104668509</v>
      </c>
      <c r="M7948" s="3">
        <v>0.18895060991075305</v>
      </c>
      <c r="N7948" s="3">
        <v>0.29569007388644747</v>
      </c>
      <c r="O7948" s="3">
        <v>0.2795088883166843</v>
      </c>
      <c r="P7948" s="3">
        <v>0.41706547264099125</v>
      </c>
      <c r="Q7948" s="3"/>
      <c r="R7948" s="3"/>
    </row>
    <row r="7949" spans="1:18" x14ac:dyDescent="0.3">
      <c r="A7949" t="s">
        <v>36</v>
      </c>
      <c r="C7949" t="s">
        <v>37</v>
      </c>
      <c r="D7949" t="s">
        <v>38</v>
      </c>
      <c r="E7949" t="s">
        <v>17</v>
      </c>
      <c r="F7949" s="3" t="s">
        <v>8000</v>
      </c>
      <c r="G7949" s="3">
        <v>1.264221063732571</v>
      </c>
      <c r="H7949" s="3">
        <v>0.13849079189512464</v>
      </c>
      <c r="I7949" s="3">
        <v>0.28998416736602783</v>
      </c>
      <c r="J7949" s="3">
        <v>0.28973907688140865</v>
      </c>
      <c r="K7949" s="3">
        <v>0.16918761152479384</v>
      </c>
      <c r="L7949" s="3">
        <v>0.55771227787441668</v>
      </c>
      <c r="M7949" s="3">
        <v>0.18693073535071478</v>
      </c>
      <c r="N7949" s="3">
        <v>0.27932199220021564</v>
      </c>
      <c r="O7949" s="3">
        <v>0.28324725604163281</v>
      </c>
      <c r="P7949" s="3">
        <v>0.36546310722351066</v>
      </c>
      <c r="Q7949" s="3"/>
      <c r="R7949" s="3"/>
    </row>
    <row r="7950" spans="1:18" x14ac:dyDescent="0.3">
      <c r="A7950" t="s">
        <v>36</v>
      </c>
      <c r="C7950" t="s">
        <v>37</v>
      </c>
      <c r="D7950" t="s">
        <v>38</v>
      </c>
      <c r="E7950" t="s">
        <v>17</v>
      </c>
      <c r="F7950" s="3" t="s">
        <v>8001</v>
      </c>
      <c r="G7950" s="3">
        <v>0.99774691608852795</v>
      </c>
      <c r="H7950" s="3">
        <v>0.17222694451014198</v>
      </c>
      <c r="I7950" s="3">
        <v>0.2966974157714844</v>
      </c>
      <c r="J7950" s="3">
        <v>0.24579201225280764</v>
      </c>
      <c r="K7950" s="3">
        <v>0.22523300068961249</v>
      </c>
      <c r="L7950" s="3">
        <v>0.5352477505577935</v>
      </c>
      <c r="M7950" s="3">
        <v>0.1840780491171943</v>
      </c>
      <c r="N7950" s="3">
        <v>0.30559158234914141</v>
      </c>
      <c r="O7950" s="3">
        <v>0.27948265149010559</v>
      </c>
      <c r="P7950" s="3">
        <v>0.38165471971723763</v>
      </c>
      <c r="Q7950" s="3"/>
      <c r="R7950" s="3"/>
    </row>
    <row r="7951" spans="1:18" x14ac:dyDescent="0.3">
      <c r="A7951" t="s">
        <v>36</v>
      </c>
      <c r="C7951" t="s">
        <v>37</v>
      </c>
      <c r="D7951" t="s">
        <v>38</v>
      </c>
      <c r="E7951" t="s">
        <v>17</v>
      </c>
      <c r="F7951" s="3" t="s">
        <v>8002</v>
      </c>
      <c r="G7951" s="3">
        <v>0.43497132598029242</v>
      </c>
      <c r="H7951" s="3">
        <v>0.14326852784898544</v>
      </c>
      <c r="I7951" s="3">
        <v>0.28510022229936383</v>
      </c>
      <c r="J7951" s="3">
        <v>0.20933615402221681</v>
      </c>
      <c r="K7951" s="3">
        <v>0.16300536211861505</v>
      </c>
      <c r="L7951" s="3">
        <v>0.57203413959079308</v>
      </c>
      <c r="M7951" s="3">
        <v>0.1833138523271349</v>
      </c>
      <c r="N7951" s="3">
        <v>0.59988736214107941</v>
      </c>
      <c r="O7951" s="3">
        <v>0.65676216771019813</v>
      </c>
      <c r="P7951" s="3">
        <v>0.3929472748184204</v>
      </c>
      <c r="Q7951" s="3"/>
      <c r="R7951" s="3"/>
    </row>
    <row r="7952" spans="1:18" x14ac:dyDescent="0.3">
      <c r="A7952" t="s">
        <v>36</v>
      </c>
      <c r="C7952" t="s">
        <v>37</v>
      </c>
      <c r="D7952" t="s">
        <v>38</v>
      </c>
      <c r="E7952" t="s">
        <v>17</v>
      </c>
      <c r="F7952" s="3" t="s">
        <v>8003</v>
      </c>
      <c r="G7952" s="3">
        <v>0.47521821759541832</v>
      </c>
      <c r="H7952" s="3">
        <v>0.47246747180726795</v>
      </c>
      <c r="I7952" s="3">
        <v>0.2955277485402425</v>
      </c>
      <c r="J7952" s="3">
        <v>0.2711024453565809</v>
      </c>
      <c r="K7952" s="3">
        <v>0.22081888874477809</v>
      </c>
      <c r="L7952" s="3">
        <v>1.1469531952243381</v>
      </c>
      <c r="M7952" s="3">
        <v>1.1035628205702042</v>
      </c>
      <c r="N7952" s="3">
        <v>1.0443611562940809</v>
      </c>
      <c r="O7952" s="3">
        <v>0.5745392077128092</v>
      </c>
      <c r="P7952" s="3">
        <v>0.43451165142059328</v>
      </c>
      <c r="Q7952" s="3"/>
      <c r="R7952" s="3"/>
    </row>
    <row r="7953" spans="1:18" x14ac:dyDescent="0.3">
      <c r="A7953" t="s">
        <v>36</v>
      </c>
      <c r="C7953" t="s">
        <v>37</v>
      </c>
      <c r="D7953" t="s">
        <v>38</v>
      </c>
      <c r="E7953" t="s">
        <v>17</v>
      </c>
      <c r="F7953" s="3" t="s">
        <v>8004</v>
      </c>
      <c r="G7953" s="3">
        <v>1.2435012953525117</v>
      </c>
      <c r="H7953" s="3">
        <v>0.91938383339775931</v>
      </c>
      <c r="I7953" s="3">
        <v>0.59514090224372007</v>
      </c>
      <c r="J7953" s="3">
        <v>0.24001807667626276</v>
      </c>
      <c r="K7953" s="3">
        <v>0.14108433365503947</v>
      </c>
      <c r="L7953" s="3">
        <v>1.797523526509603</v>
      </c>
      <c r="M7953" s="3">
        <v>0.31968383054945199</v>
      </c>
      <c r="N7953" s="3">
        <v>0.50477431011623808</v>
      </c>
      <c r="O7953" s="3">
        <v>0.49025440271165632</v>
      </c>
      <c r="P7953" s="3">
        <v>0.40884938596089676</v>
      </c>
      <c r="Q7953" s="3"/>
      <c r="R7953" s="3"/>
    </row>
    <row r="7954" spans="1:18" x14ac:dyDescent="0.3">
      <c r="A7954" t="s">
        <v>36</v>
      </c>
      <c r="C7954" t="s">
        <v>37</v>
      </c>
      <c r="D7954" t="s">
        <v>38</v>
      </c>
      <c r="E7954" t="s">
        <v>17</v>
      </c>
      <c r="F7954" s="3" t="s">
        <v>8005</v>
      </c>
      <c r="G7954" s="3">
        <v>0.52096701526218003</v>
      </c>
      <c r="H7954" s="3">
        <v>0.30807130554623069</v>
      </c>
      <c r="I7954" s="3">
        <v>0.64007114238315144</v>
      </c>
      <c r="J7954" s="3">
        <v>0.40994688307868116</v>
      </c>
      <c r="K7954" s="3">
        <v>0.51606819609747989</v>
      </c>
      <c r="L7954" s="3">
        <v>1.4493348596530491</v>
      </c>
      <c r="M7954" s="3">
        <v>0.18035952161153157</v>
      </c>
      <c r="N7954" s="3">
        <v>0.34778289604187013</v>
      </c>
      <c r="O7954" s="3">
        <v>1.4267044465891521</v>
      </c>
      <c r="P7954" s="3">
        <v>0.37196482518514001</v>
      </c>
      <c r="Q7954" s="3"/>
      <c r="R7954" s="3"/>
    </row>
    <row r="7955" spans="1:18" x14ac:dyDescent="0.3">
      <c r="A7955" t="s">
        <v>36</v>
      </c>
      <c r="C7955" t="s">
        <v>37</v>
      </c>
      <c r="D7955" t="s">
        <v>38</v>
      </c>
      <c r="E7955" t="s">
        <v>17</v>
      </c>
      <c r="F7955" s="3" t="s">
        <v>8006</v>
      </c>
      <c r="G7955" s="3">
        <v>0.42415377389695913</v>
      </c>
      <c r="H7955" s="3">
        <v>3.3924937835396665</v>
      </c>
      <c r="I7955" s="3">
        <v>1.5724668135706585</v>
      </c>
      <c r="J7955" s="3">
        <v>0.29555123492770724</v>
      </c>
      <c r="K7955" s="3">
        <v>0.3952912772708469</v>
      </c>
      <c r="L7955" s="3">
        <v>0.5588864724900986</v>
      </c>
      <c r="M7955" s="3">
        <v>0.18719445482465955</v>
      </c>
      <c r="N7955" s="3">
        <v>0.33433774639129638</v>
      </c>
      <c r="O7955" s="3">
        <v>0.58842857800801596</v>
      </c>
      <c r="P7955" s="3">
        <v>0.4516971717622546</v>
      </c>
      <c r="Q7955" s="3"/>
      <c r="R7955" s="3"/>
    </row>
    <row r="7956" spans="1:18" x14ac:dyDescent="0.3">
      <c r="A7956" t="s">
        <v>36</v>
      </c>
      <c r="C7956" t="s">
        <v>37</v>
      </c>
      <c r="D7956" t="s">
        <v>38</v>
      </c>
      <c r="E7956" t="s">
        <v>17</v>
      </c>
      <c r="F7956" s="3" t="s">
        <v>8007</v>
      </c>
      <c r="G7956" s="3">
        <v>0.41947385244581437</v>
      </c>
      <c r="H7956" s="3">
        <v>1.6769935849020217</v>
      </c>
      <c r="I7956" s="3">
        <v>2.3547248403549199</v>
      </c>
      <c r="J7956" s="3">
        <v>0.24934611411624485</v>
      </c>
      <c r="K7956" s="3">
        <v>0.2708101661618551</v>
      </c>
      <c r="L7956" s="3">
        <v>0.56641479220920132</v>
      </c>
      <c r="M7956" s="3">
        <v>0.19068271143171522</v>
      </c>
      <c r="N7956" s="3">
        <v>0.31639949593014183</v>
      </c>
      <c r="O7956" s="3">
        <v>0.67650583379109697</v>
      </c>
      <c r="P7956" s="3">
        <v>0.35793757198757598</v>
      </c>
      <c r="Q7956" s="3"/>
      <c r="R7956" s="3"/>
    </row>
    <row r="7957" spans="1:18" x14ac:dyDescent="0.3">
      <c r="A7957" t="s">
        <v>36</v>
      </c>
      <c r="C7957" t="s">
        <v>37</v>
      </c>
      <c r="D7957" t="s">
        <v>38</v>
      </c>
      <c r="E7957" t="s">
        <v>17</v>
      </c>
      <c r="F7957" s="3" t="s">
        <v>8008</v>
      </c>
      <c r="G7957" s="3">
        <v>0.43641356186760794</v>
      </c>
      <c r="H7957" s="3">
        <v>1.5566512761349147</v>
      </c>
      <c r="I7957" s="3">
        <v>1.4516427743106417</v>
      </c>
      <c r="J7957" s="3">
        <v>0.35069768748389357</v>
      </c>
      <c r="K7957" s="3">
        <v>0.32411155535168112</v>
      </c>
      <c r="L7957" s="3">
        <v>0.59637438817342114</v>
      </c>
      <c r="M7957" s="3">
        <v>0.19082011772579613</v>
      </c>
      <c r="N7957" s="3">
        <v>0.43467617176479767</v>
      </c>
      <c r="O7957" s="3">
        <v>1.5483120288933649</v>
      </c>
      <c r="P7957" s="3">
        <v>0.38030695775349938</v>
      </c>
      <c r="Q7957" s="3"/>
      <c r="R7957" s="3"/>
    </row>
    <row r="7958" spans="1:18" x14ac:dyDescent="0.3">
      <c r="A7958" t="s">
        <v>36</v>
      </c>
      <c r="C7958" t="s">
        <v>37</v>
      </c>
      <c r="D7958" t="s">
        <v>38</v>
      </c>
      <c r="E7958" t="s">
        <v>17</v>
      </c>
      <c r="F7958" s="3" t="s">
        <v>8009</v>
      </c>
      <c r="G7958" s="3">
        <v>0.5063183504486084</v>
      </c>
      <c r="H7958" s="3">
        <v>0.24516351397620309</v>
      </c>
      <c r="I7958" s="3">
        <v>0.47017627730899392</v>
      </c>
      <c r="J7958" s="3">
        <v>0.52163247155083547</v>
      </c>
      <c r="K7958" s="3">
        <v>0.6090942494328816</v>
      </c>
      <c r="L7958" s="3">
        <v>0.59980779196845158</v>
      </c>
      <c r="M7958" s="3">
        <v>0.3688199720425076</v>
      </c>
      <c r="N7958" s="3">
        <v>0.51258699726104728</v>
      </c>
      <c r="O7958" s="3">
        <v>0.63294420149909114</v>
      </c>
      <c r="P7958" s="3">
        <v>0.38752565277523454</v>
      </c>
      <c r="Q7958" s="3"/>
      <c r="R7958" s="3"/>
    </row>
    <row r="7959" spans="1:18" x14ac:dyDescent="0.3">
      <c r="A7959" t="s">
        <v>36</v>
      </c>
      <c r="C7959" t="s">
        <v>37</v>
      </c>
      <c r="D7959" t="s">
        <v>38</v>
      </c>
      <c r="E7959" t="s">
        <v>17</v>
      </c>
      <c r="F7959" s="3" t="s">
        <v>8010</v>
      </c>
      <c r="G7959" s="3">
        <v>0.53311445287916404</v>
      </c>
      <c r="H7959" s="3">
        <v>0.190794889026218</v>
      </c>
      <c r="I7959" s="3">
        <v>0.77179451446533198</v>
      </c>
      <c r="J7959" s="3">
        <v>1.0051186706373427</v>
      </c>
      <c r="K7959" s="3">
        <v>0.71467511039733878</v>
      </c>
      <c r="L7959" s="3">
        <v>0.57673152851528597</v>
      </c>
      <c r="M7959" s="3">
        <v>0.55145053975423186</v>
      </c>
      <c r="N7959" s="3">
        <v>0.45227030718061662</v>
      </c>
      <c r="O7959" s="3">
        <v>1.1329519403415256</v>
      </c>
      <c r="P7959" s="3">
        <v>0.36451294364081488</v>
      </c>
      <c r="Q7959" s="3"/>
      <c r="R7959" s="3"/>
    </row>
    <row r="7960" spans="1:18" x14ac:dyDescent="0.3">
      <c r="A7960" t="s">
        <v>36</v>
      </c>
      <c r="C7960" t="s">
        <v>37</v>
      </c>
      <c r="D7960" t="s">
        <v>38</v>
      </c>
      <c r="E7960" t="s">
        <v>17</v>
      </c>
      <c r="F7960" s="3" t="s">
        <v>8011</v>
      </c>
      <c r="G7960" s="3">
        <v>0.54795242199367955</v>
      </c>
      <c r="H7960" s="3">
        <v>0.18028463863796657</v>
      </c>
      <c r="I7960" s="3">
        <v>0.86814783327738454</v>
      </c>
      <c r="J7960" s="3">
        <v>1.2749121146689522</v>
      </c>
      <c r="K7960" s="3">
        <v>0.43902319504631898</v>
      </c>
      <c r="L7960" s="3">
        <v>0.65740963901095917</v>
      </c>
      <c r="M7960" s="3">
        <v>0.63218884980943468</v>
      </c>
      <c r="N7960" s="3">
        <v>0.56955491182115348</v>
      </c>
      <c r="O7960" s="3">
        <v>1.3430531675169199</v>
      </c>
      <c r="P7960" s="3">
        <v>0.40011369140624997</v>
      </c>
      <c r="Q7960" s="3"/>
      <c r="R7960" s="3"/>
    </row>
    <row r="7961" spans="1:18" x14ac:dyDescent="0.3">
      <c r="A7961" t="s">
        <v>36</v>
      </c>
      <c r="C7961" t="s">
        <v>37</v>
      </c>
      <c r="D7961" t="s">
        <v>38</v>
      </c>
      <c r="E7961" t="s">
        <v>17</v>
      </c>
      <c r="F7961" s="3" t="s">
        <v>8012</v>
      </c>
      <c r="G7961" s="3">
        <v>0.63805707233005104</v>
      </c>
      <c r="H7961" s="3">
        <v>0.41314288781907826</v>
      </c>
      <c r="I7961" s="3">
        <v>1.0767376247321236</v>
      </c>
      <c r="J7961" s="3">
        <v>0.32063724517398412</v>
      </c>
      <c r="K7961" s="3">
        <v>0.28012258257971873</v>
      </c>
      <c r="L7961" s="3">
        <v>0.66395875005086258</v>
      </c>
      <c r="M7961" s="3">
        <v>1.049380168033176</v>
      </c>
      <c r="N7961" s="3">
        <v>0.46227235564761693</v>
      </c>
      <c r="O7961" s="3">
        <v>1.1775871419016521</v>
      </c>
      <c r="P7961" s="3">
        <v>0.4277333527374268</v>
      </c>
      <c r="Q7961" s="3"/>
      <c r="R7961" s="3"/>
    </row>
    <row r="7962" spans="1:18" x14ac:dyDescent="0.3">
      <c r="A7962" t="s">
        <v>36</v>
      </c>
      <c r="C7962" t="s">
        <v>37</v>
      </c>
      <c r="D7962" t="s">
        <v>38</v>
      </c>
      <c r="E7962" t="s">
        <v>17</v>
      </c>
      <c r="F7962" s="3" t="s">
        <v>8013</v>
      </c>
      <c r="G7962" s="3">
        <v>0.8195833596632216</v>
      </c>
      <c r="H7962" s="3">
        <v>0.68245916645473914</v>
      </c>
      <c r="I7962" s="3">
        <v>0.60601869445800771</v>
      </c>
      <c r="J7962" s="3">
        <v>2.0764686346181231</v>
      </c>
      <c r="K7962" s="3">
        <v>0.31936711198170975</v>
      </c>
      <c r="L7962" s="3">
        <v>0.90689161061604817</v>
      </c>
      <c r="M7962" s="3">
        <v>0.8777224244944255</v>
      </c>
      <c r="N7962" s="3">
        <v>1.5796344015502926</v>
      </c>
      <c r="O7962" s="3">
        <v>0.66389479091220427</v>
      </c>
      <c r="P7962" s="3">
        <v>0.476834189008077</v>
      </c>
      <c r="Q7962" s="3"/>
      <c r="R7962" s="3"/>
    </row>
    <row r="7963" spans="1:18" x14ac:dyDescent="0.3">
      <c r="A7963" t="s">
        <v>36</v>
      </c>
      <c r="C7963" t="s">
        <v>37</v>
      </c>
      <c r="D7963" t="s">
        <v>38</v>
      </c>
      <c r="E7963" t="s">
        <v>17</v>
      </c>
      <c r="F7963" s="3" t="s">
        <v>8014</v>
      </c>
      <c r="G7963" s="3">
        <v>0.78946700973510731</v>
      </c>
      <c r="H7963" s="3">
        <v>0.61847013866848422</v>
      </c>
      <c r="I7963" s="3">
        <v>0.9971233182440864</v>
      </c>
      <c r="J7963" s="3">
        <v>0.82844118197970917</v>
      </c>
      <c r="K7963" s="3">
        <v>0.79969827824910489</v>
      </c>
      <c r="L7963" s="3">
        <v>1.821717707739936</v>
      </c>
      <c r="M7963" s="3">
        <v>1.1315206295098197</v>
      </c>
      <c r="N7963" s="3">
        <v>1.3174252056545681</v>
      </c>
      <c r="O7963" s="3">
        <v>3.3146874659898544</v>
      </c>
      <c r="P7963" s="3">
        <v>0.46605331917656795</v>
      </c>
      <c r="Q7963" s="3"/>
      <c r="R7963" s="3"/>
    </row>
    <row r="7964" spans="1:18" x14ac:dyDescent="0.3">
      <c r="A7964" t="s">
        <v>36</v>
      </c>
      <c r="C7964" t="s">
        <v>37</v>
      </c>
      <c r="D7964" t="s">
        <v>38</v>
      </c>
      <c r="E7964" t="s">
        <v>17</v>
      </c>
      <c r="F7964" s="3" t="s">
        <v>8015</v>
      </c>
      <c r="G7964" s="3">
        <v>0.85505151362101228</v>
      </c>
      <c r="H7964" s="3">
        <v>0.86474555619133842</v>
      </c>
      <c r="I7964" s="3">
        <v>1.0657824447292754</v>
      </c>
      <c r="J7964" s="3">
        <v>0.77467191938612201</v>
      </c>
      <c r="K7964" s="3">
        <v>0.77723433159722211</v>
      </c>
      <c r="L7964" s="3">
        <v>1.1705361941019694</v>
      </c>
      <c r="M7964" s="3">
        <v>2.4703021949937605</v>
      </c>
      <c r="N7964" s="3">
        <v>0.69579419007195376</v>
      </c>
      <c r="O7964" s="3">
        <v>1.0248610849168562</v>
      </c>
      <c r="P7964" s="3">
        <v>0.45978377266777887</v>
      </c>
      <c r="Q7964" s="3"/>
      <c r="R7964" s="3"/>
    </row>
    <row r="7965" spans="1:18" x14ac:dyDescent="0.3">
      <c r="A7965" t="s">
        <v>36</v>
      </c>
      <c r="C7965" t="s">
        <v>37</v>
      </c>
      <c r="D7965" t="s">
        <v>38</v>
      </c>
      <c r="E7965" t="s">
        <v>17</v>
      </c>
      <c r="F7965" s="3" t="s">
        <v>8016</v>
      </c>
      <c r="G7965" s="3">
        <v>0.83838551332261813</v>
      </c>
      <c r="H7965" s="3">
        <v>0.53805702761332186</v>
      </c>
      <c r="I7965" s="3">
        <v>0.94898519438849549</v>
      </c>
      <c r="J7965" s="3">
        <v>0.79208901651170527</v>
      </c>
      <c r="K7965" s="3">
        <v>0.55124904062483049</v>
      </c>
      <c r="L7965" s="3">
        <v>1.0974612918938533</v>
      </c>
      <c r="M7965" s="3">
        <v>1.1982736445617674</v>
      </c>
      <c r="N7965" s="3">
        <v>0.61221862231784407</v>
      </c>
      <c r="O7965" s="3">
        <v>0.70822422473483615</v>
      </c>
      <c r="P7965" s="3">
        <v>0.45034936038547085</v>
      </c>
      <c r="Q7965" s="3"/>
      <c r="R7965" s="3"/>
    </row>
    <row r="7966" spans="1:18" x14ac:dyDescent="0.3">
      <c r="A7966" t="s">
        <v>36</v>
      </c>
      <c r="C7966" t="s">
        <v>37</v>
      </c>
      <c r="D7966" t="s">
        <v>38</v>
      </c>
      <c r="E7966" t="s">
        <v>17</v>
      </c>
      <c r="F7966" s="3" t="s">
        <v>8017</v>
      </c>
      <c r="G7966" s="3">
        <v>0.80323470854017476</v>
      </c>
      <c r="H7966" s="3">
        <v>0.68374277774386927</v>
      </c>
      <c r="I7966" s="3">
        <v>0.954445806274414</v>
      </c>
      <c r="J7966" s="3">
        <v>1.948031283891466</v>
      </c>
      <c r="K7966" s="3">
        <v>0.58517480400085442</v>
      </c>
      <c r="L7966" s="3">
        <v>1.0311962215169272</v>
      </c>
      <c r="M7966" s="3">
        <v>0.71767062235514323</v>
      </c>
      <c r="N7966" s="3">
        <v>0.51848571733262805</v>
      </c>
      <c r="O7966" s="3">
        <v>0.86063090842352974</v>
      </c>
      <c r="P7966" s="3">
        <v>0.47312643825107153</v>
      </c>
      <c r="Q7966" s="3"/>
      <c r="R7966" s="3"/>
    </row>
    <row r="7967" spans="1:18" x14ac:dyDescent="0.3">
      <c r="A7967" t="s">
        <v>36</v>
      </c>
      <c r="C7967" t="s">
        <v>37</v>
      </c>
      <c r="D7967" t="s">
        <v>38</v>
      </c>
      <c r="E7967" t="s">
        <v>17</v>
      </c>
      <c r="F7967" s="3" t="s">
        <v>8018</v>
      </c>
      <c r="G7967" s="3">
        <v>0.84302914104885529</v>
      </c>
      <c r="H7967" s="3">
        <v>0.72166936141120064</v>
      </c>
      <c r="I7967" s="3">
        <v>0.94518155551486538</v>
      </c>
      <c r="J7967" s="3">
        <v>0.42217947710249154</v>
      </c>
      <c r="K7967" s="3">
        <v>0.45303086176554358</v>
      </c>
      <c r="L7967" s="3">
        <v>0.84941958358764647</v>
      </c>
      <c r="M7967" s="3">
        <v>0.31569664411756726</v>
      </c>
      <c r="N7967" s="3">
        <v>0.5572465685611302</v>
      </c>
      <c r="O7967" s="3">
        <v>0.80387173945109058</v>
      </c>
      <c r="P7967" s="3">
        <v>0.49349626884460451</v>
      </c>
      <c r="Q7967" s="3"/>
      <c r="R7967" s="3"/>
    </row>
    <row r="7968" spans="1:18" x14ac:dyDescent="0.3">
      <c r="A7968" t="s">
        <v>36</v>
      </c>
      <c r="C7968" t="s">
        <v>37</v>
      </c>
      <c r="D7968" t="s">
        <v>38</v>
      </c>
      <c r="E7968" t="s">
        <v>17</v>
      </c>
      <c r="F7968" s="3" t="s">
        <v>8019</v>
      </c>
      <c r="G7968" s="3">
        <v>0.72279931701660172</v>
      </c>
      <c r="H7968" s="3">
        <v>0.51395766664928877</v>
      </c>
      <c r="I7968" s="3">
        <v>0.5866626253000895</v>
      </c>
      <c r="J7968" s="3">
        <v>0.65307693599277072</v>
      </c>
      <c r="K7968" s="3">
        <v>0.35505424883948433</v>
      </c>
      <c r="L7968" s="3">
        <v>2.0508002371385365</v>
      </c>
      <c r="M7968" s="3">
        <v>0.30055083212110728</v>
      </c>
      <c r="N7968" s="3">
        <v>0.54663805654313835</v>
      </c>
      <c r="O7968" s="3">
        <v>0.6689481853993734</v>
      </c>
      <c r="P7968" s="3">
        <v>0.39996378476460781</v>
      </c>
      <c r="Q7968" s="3"/>
      <c r="R7968" s="3"/>
    </row>
    <row r="7969" spans="1:18" x14ac:dyDescent="0.3">
      <c r="A7969" t="s">
        <v>36</v>
      </c>
      <c r="C7969" t="s">
        <v>37</v>
      </c>
      <c r="D7969" t="s">
        <v>38</v>
      </c>
      <c r="E7969" t="s">
        <v>17</v>
      </c>
      <c r="F7969" s="3" t="s">
        <v>8020</v>
      </c>
      <c r="G7969" s="3">
        <v>0.81593204137166342</v>
      </c>
      <c r="H7969" s="3">
        <v>0.20645908347871572</v>
      </c>
      <c r="I7969" s="3">
        <v>0.58702840216742624</v>
      </c>
      <c r="J7969" s="3">
        <v>0.56835288404676654</v>
      </c>
      <c r="K7969" s="3">
        <v>0.42011536095513236</v>
      </c>
      <c r="L7969" s="3">
        <v>0.66929173636542427</v>
      </c>
      <c r="M7969" s="3">
        <v>0.29859643840789796</v>
      </c>
      <c r="N7969" s="3">
        <v>0.30717217327965629</v>
      </c>
      <c r="O7969" s="3">
        <v>0.58243678288777667</v>
      </c>
      <c r="P7969" s="3">
        <v>0.36111355705685089</v>
      </c>
      <c r="Q7969" s="3"/>
      <c r="R7969" s="3"/>
    </row>
    <row r="7970" spans="1:18" x14ac:dyDescent="0.3">
      <c r="A7970" t="s">
        <v>36</v>
      </c>
      <c r="C7970" t="s">
        <v>37</v>
      </c>
      <c r="D7970" t="s">
        <v>38</v>
      </c>
      <c r="E7970" t="s">
        <v>17</v>
      </c>
      <c r="F7970" s="3" t="s">
        <v>8021</v>
      </c>
      <c r="G7970" s="3">
        <v>0.70426387594434958</v>
      </c>
      <c r="H7970" s="3">
        <v>0.15973461115519205</v>
      </c>
      <c r="I7970" s="3">
        <v>0.36656476380666098</v>
      </c>
      <c r="J7970" s="3">
        <v>0.31977443777296283</v>
      </c>
      <c r="K7970" s="3">
        <v>0.27059480638080174</v>
      </c>
      <c r="L7970" s="3">
        <v>0.59100758294847289</v>
      </c>
      <c r="M7970" s="3">
        <v>0.21958975276947021</v>
      </c>
      <c r="N7970" s="3">
        <v>0.30036628882514099</v>
      </c>
      <c r="O7970" s="3">
        <v>0.43277592093573675</v>
      </c>
      <c r="P7970" s="3">
        <v>0.37762965283711741</v>
      </c>
      <c r="Q7970" s="3"/>
      <c r="R7970" s="3"/>
    </row>
    <row r="7971" spans="1:18" x14ac:dyDescent="0.3">
      <c r="A7971" t="s">
        <v>36</v>
      </c>
      <c r="C7971" t="s">
        <v>37</v>
      </c>
      <c r="D7971" t="s">
        <v>38</v>
      </c>
      <c r="E7971" t="s">
        <v>17</v>
      </c>
      <c r="F7971" s="3" t="s">
        <v>8022</v>
      </c>
      <c r="G7971" s="3">
        <v>0.54889661374410004</v>
      </c>
      <c r="H7971" s="3">
        <v>0.12477474996354845</v>
      </c>
      <c r="I7971" s="3">
        <v>0.19414336194780141</v>
      </c>
      <c r="J7971" s="3">
        <v>0.36549165531582306</v>
      </c>
      <c r="K7971" s="3">
        <v>0.2000573898018731</v>
      </c>
      <c r="L7971" s="3">
        <v>0.58452226376003691</v>
      </c>
      <c r="M7971" s="3">
        <v>0.18650798821343317</v>
      </c>
      <c r="N7971" s="3">
        <v>0.28300920903947613</v>
      </c>
      <c r="O7971" s="3">
        <v>0.24292048089345297</v>
      </c>
      <c r="P7971" s="3">
        <v>0.42855649900648329</v>
      </c>
      <c r="Q7971" s="3"/>
      <c r="R7971" s="3"/>
    </row>
    <row r="7972" spans="1:18" x14ac:dyDescent="0.3">
      <c r="A7972" t="s">
        <v>36</v>
      </c>
      <c r="C7972" t="s">
        <v>37</v>
      </c>
      <c r="D7972" t="s">
        <v>38</v>
      </c>
      <c r="E7972" t="s">
        <v>17</v>
      </c>
      <c r="F7972" s="3" t="s">
        <v>8023</v>
      </c>
      <c r="G7972" s="3">
        <v>0.45770229692247177</v>
      </c>
      <c r="H7972" s="3">
        <v>0.17488137527253894</v>
      </c>
      <c r="I7972" s="3">
        <v>0.22674697046067979</v>
      </c>
      <c r="J7972" s="3">
        <v>0.3237599111133152</v>
      </c>
      <c r="K7972" s="3">
        <v>0.24165448651419746</v>
      </c>
      <c r="L7972" s="3">
        <v>0.59780322167290578</v>
      </c>
      <c r="M7972" s="3">
        <v>0.18569616535610622</v>
      </c>
      <c r="N7972" s="3">
        <v>0.316035595135159</v>
      </c>
      <c r="O7972" s="3">
        <v>0.29475669196234811</v>
      </c>
      <c r="P7972" s="3">
        <v>0.3738251662445069</v>
      </c>
      <c r="Q7972" s="3"/>
      <c r="R7972" s="3"/>
    </row>
    <row r="7973" spans="1:18" x14ac:dyDescent="0.3">
      <c r="A7973" t="s">
        <v>36</v>
      </c>
      <c r="C7973" t="s">
        <v>37</v>
      </c>
      <c r="D7973" t="s">
        <v>38</v>
      </c>
      <c r="E7973" t="s">
        <v>17</v>
      </c>
      <c r="F7973" s="3" t="s">
        <v>8024</v>
      </c>
      <c r="G7973" s="3">
        <v>0.43648248680962454</v>
      </c>
      <c r="H7973" s="3">
        <v>0.15126316635979548</v>
      </c>
      <c r="I7973" s="3">
        <v>0.2073773891152276</v>
      </c>
      <c r="J7973" s="3">
        <v>0.2386063982306586</v>
      </c>
      <c r="K7973" s="3">
        <v>0.19462308419545488</v>
      </c>
      <c r="L7973" s="3">
        <v>0.59713133312649191</v>
      </c>
      <c r="M7973" s="3">
        <v>0.18225716144985621</v>
      </c>
      <c r="N7973" s="3">
        <v>0.28233700053320993</v>
      </c>
      <c r="O7973" s="3">
        <v>0.27205554585350888</v>
      </c>
      <c r="P7973" s="3">
        <v>0.35930231947580965</v>
      </c>
      <c r="Q7973" s="3"/>
      <c r="R7973" s="3"/>
    </row>
    <row r="7974" spans="1:18" x14ac:dyDescent="0.3">
      <c r="A7974" t="s">
        <v>36</v>
      </c>
      <c r="C7974" t="s">
        <v>37</v>
      </c>
      <c r="D7974" t="s">
        <v>38</v>
      </c>
      <c r="E7974" t="s">
        <v>17</v>
      </c>
      <c r="F7974" s="3" t="s">
        <v>8025</v>
      </c>
      <c r="G7974" s="3">
        <v>0.42293060980055069</v>
      </c>
      <c r="H7974" s="3">
        <v>0.14599122210608587</v>
      </c>
      <c r="I7974" s="3">
        <v>0.25408965363820391</v>
      </c>
      <c r="J7974" s="3">
        <v>0.23709768707275392</v>
      </c>
      <c r="K7974" s="3">
        <v>0.23515561203214858</v>
      </c>
      <c r="L7974" s="3">
        <v>0.5845790833960639</v>
      </c>
      <c r="M7974" s="3">
        <v>0.17679329737345378</v>
      </c>
      <c r="N7974" s="3">
        <v>0.29463662009769021</v>
      </c>
      <c r="O7974" s="3">
        <v>0.23394035536024307</v>
      </c>
      <c r="P7974" s="3">
        <v>0.41188358297559952</v>
      </c>
      <c r="Q7974" s="3"/>
      <c r="R7974" s="3"/>
    </row>
    <row r="7975" spans="1:18" x14ac:dyDescent="0.3">
      <c r="A7975" t="s">
        <v>36</v>
      </c>
      <c r="C7975" t="s">
        <v>37</v>
      </c>
      <c r="D7975" t="s">
        <v>38</v>
      </c>
      <c r="E7975" t="s">
        <v>17</v>
      </c>
      <c r="F7975" s="3" t="s">
        <v>8026</v>
      </c>
      <c r="G7975" s="3">
        <v>0.41984118676927362</v>
      </c>
      <c r="H7975" s="3">
        <v>0.15437347238328722</v>
      </c>
      <c r="I7975" s="3">
        <v>0.2728201928075154</v>
      </c>
      <c r="J7975" s="3">
        <v>0.26529016203986278</v>
      </c>
      <c r="K7975" s="3">
        <v>0.16732104211595322</v>
      </c>
      <c r="L7975" s="3">
        <v>0.57126316619873041</v>
      </c>
      <c r="M7975" s="3">
        <v>0.17975441916147866</v>
      </c>
      <c r="N7975" s="3">
        <v>0.59788752836863202</v>
      </c>
      <c r="O7975" s="3">
        <v>0.46874282251146099</v>
      </c>
      <c r="P7975" s="3">
        <v>0.36554788914574521</v>
      </c>
      <c r="Q7975" s="3"/>
      <c r="R7975" s="3"/>
    </row>
    <row r="7976" spans="1:18" x14ac:dyDescent="0.3">
      <c r="A7976" t="s">
        <v>36</v>
      </c>
      <c r="C7976" t="s">
        <v>37</v>
      </c>
      <c r="D7976" t="s">
        <v>38</v>
      </c>
      <c r="E7976" t="s">
        <v>17</v>
      </c>
      <c r="F7976" s="3" t="s">
        <v>8027</v>
      </c>
      <c r="G7976" s="3">
        <v>0.4991736253102621</v>
      </c>
      <c r="H7976" s="3">
        <v>0.25205369461271498</v>
      </c>
      <c r="I7976" s="3">
        <v>0.36162643160925972</v>
      </c>
      <c r="J7976" s="3">
        <v>0.22557585391574436</v>
      </c>
      <c r="K7976" s="3">
        <v>0.23072883352067733</v>
      </c>
      <c r="L7976" s="3">
        <v>1.1697136658393013</v>
      </c>
      <c r="M7976" s="3">
        <v>1.0015440852186415</v>
      </c>
      <c r="N7976" s="3">
        <v>1.1336319916703967</v>
      </c>
      <c r="O7976" s="3">
        <v>0.50863289719475646</v>
      </c>
      <c r="P7976" s="3">
        <v>0.46253152741326226</v>
      </c>
      <c r="Q7976" s="3"/>
      <c r="R7976" s="3"/>
    </row>
    <row r="7977" spans="1:18" x14ac:dyDescent="0.3">
      <c r="A7977" t="s">
        <v>36</v>
      </c>
      <c r="C7977" t="s">
        <v>37</v>
      </c>
      <c r="D7977" t="s">
        <v>38</v>
      </c>
      <c r="E7977" t="s">
        <v>17</v>
      </c>
      <c r="F7977" s="3" t="s">
        <v>8028</v>
      </c>
      <c r="G7977" s="3">
        <v>1.1407288251919214</v>
      </c>
      <c r="H7977" s="3">
        <v>0.65260666648440879</v>
      </c>
      <c r="I7977" s="3">
        <v>1.212680277320014</v>
      </c>
      <c r="J7977" s="3">
        <v>0.596672260860867</v>
      </c>
      <c r="K7977" s="3">
        <v>0.19880802845001219</v>
      </c>
      <c r="L7977" s="3">
        <v>0.86366033333672432</v>
      </c>
      <c r="M7977" s="3">
        <v>0.34930623805152039</v>
      </c>
      <c r="N7977" s="3">
        <v>1.6112947408718534</v>
      </c>
      <c r="O7977" s="3">
        <v>0.5573441817559136</v>
      </c>
      <c r="P7977" s="3">
        <v>0.4008135279083252</v>
      </c>
      <c r="Q7977" s="3"/>
      <c r="R7977" s="3"/>
    </row>
    <row r="7978" spans="1:18" x14ac:dyDescent="0.3">
      <c r="A7978" t="s">
        <v>36</v>
      </c>
      <c r="C7978" t="s">
        <v>37</v>
      </c>
      <c r="D7978" t="s">
        <v>38</v>
      </c>
      <c r="E7978" t="s">
        <v>17</v>
      </c>
      <c r="F7978" s="3" t="s">
        <v>8029</v>
      </c>
      <c r="G7978" s="3">
        <v>0.48103616691589357</v>
      </c>
      <c r="H7978" s="3">
        <v>0.96282686076694057</v>
      </c>
      <c r="I7978" s="3">
        <v>1.1856539849175347</v>
      </c>
      <c r="J7978" s="3">
        <v>0.56225021782769091</v>
      </c>
      <c r="K7978" s="3">
        <v>0.36920209712982177</v>
      </c>
      <c r="L7978" s="3">
        <v>0.63290815311008031</v>
      </c>
      <c r="M7978" s="3">
        <v>0.18339332901424832</v>
      </c>
      <c r="N7978" s="3">
        <v>0.50627353779686823</v>
      </c>
      <c r="O7978" s="3">
        <v>0.71282003776974145</v>
      </c>
      <c r="P7978" s="3">
        <v>0.46465252771165638</v>
      </c>
      <c r="Q7978" s="3"/>
      <c r="R7978" s="3"/>
    </row>
    <row r="7979" spans="1:18" x14ac:dyDescent="0.3">
      <c r="A7979" t="s">
        <v>36</v>
      </c>
      <c r="C7979" t="s">
        <v>37</v>
      </c>
      <c r="D7979" t="s">
        <v>38</v>
      </c>
      <c r="E7979" t="s">
        <v>17</v>
      </c>
      <c r="F7979" s="3" t="s">
        <v>8030</v>
      </c>
      <c r="G7979" s="3">
        <v>0.47423629373338483</v>
      </c>
      <c r="H7979" s="3">
        <v>2.1349926386854383</v>
      </c>
      <c r="I7979" s="3">
        <v>0.55135955600314679</v>
      </c>
      <c r="J7979" s="3">
        <v>2.3046997263039484</v>
      </c>
      <c r="K7979" s="3">
        <v>0.18645152871025936</v>
      </c>
      <c r="L7979" s="3">
        <v>0.67267733310275613</v>
      </c>
      <c r="M7979" s="3">
        <v>0.31533421202765566</v>
      </c>
      <c r="N7979" s="3">
        <v>0.28284842167324492</v>
      </c>
      <c r="O7979" s="3">
        <v>0.48488766903771297</v>
      </c>
      <c r="P7979" s="3">
        <v>0.39723636091868081</v>
      </c>
      <c r="Q7979" s="3"/>
      <c r="R7979" s="3"/>
    </row>
    <row r="7980" spans="1:18" x14ac:dyDescent="0.3">
      <c r="A7980" t="s">
        <v>36</v>
      </c>
      <c r="C7980" t="s">
        <v>37</v>
      </c>
      <c r="D7980" t="s">
        <v>38</v>
      </c>
      <c r="E7980" t="s">
        <v>17</v>
      </c>
      <c r="F7980" s="3" t="s">
        <v>8031</v>
      </c>
      <c r="G7980" s="3">
        <v>0.44811152303907609</v>
      </c>
      <c r="H7980" s="3">
        <v>0.57522738912794324</v>
      </c>
      <c r="I7980" s="3">
        <v>0.85276472277323401</v>
      </c>
      <c r="J7980" s="3">
        <v>0.46898432182312011</v>
      </c>
      <c r="K7980" s="3">
        <v>1.2906858936225043</v>
      </c>
      <c r="L7980" s="3">
        <v>0.64691805564032656</v>
      </c>
      <c r="M7980" s="3">
        <v>0.27424712654961481</v>
      </c>
      <c r="N7980" s="3">
        <v>0.32282646486918126</v>
      </c>
      <c r="O7980" s="3">
        <v>0.93986300688849567</v>
      </c>
      <c r="P7980" s="3">
        <v>0.37196836101531983</v>
      </c>
      <c r="Q7980" s="3"/>
      <c r="R7980" s="3"/>
    </row>
    <row r="7981" spans="1:18" x14ac:dyDescent="0.3">
      <c r="A7981" t="s">
        <v>36</v>
      </c>
      <c r="C7981" t="s">
        <v>37</v>
      </c>
      <c r="D7981" t="s">
        <v>38</v>
      </c>
      <c r="E7981" t="s">
        <v>17</v>
      </c>
      <c r="F7981" s="3" t="s">
        <v>8032</v>
      </c>
      <c r="G7981" s="3">
        <v>0.4358549512227376</v>
      </c>
      <c r="H7981" s="3">
        <v>1.5515525278515285</v>
      </c>
      <c r="I7981" s="3">
        <v>1.3135701092614067</v>
      </c>
      <c r="J7981" s="3">
        <v>2.2433058851284451</v>
      </c>
      <c r="K7981" s="3">
        <v>2.3034831488164271</v>
      </c>
      <c r="L7981" s="3">
        <v>0.70613577735053168</v>
      </c>
      <c r="M7981" s="3">
        <v>0.29287363369835751</v>
      </c>
      <c r="N7981" s="3">
        <v>0.49370709303114141</v>
      </c>
      <c r="O7981" s="3">
        <v>1.0457024906582304</v>
      </c>
      <c r="P7981" s="3">
        <v>0.40661038890414769</v>
      </c>
      <c r="Q7981" s="3"/>
      <c r="R7981" s="3"/>
    </row>
    <row r="7982" spans="1:18" x14ac:dyDescent="0.3">
      <c r="A7982" t="s">
        <v>36</v>
      </c>
      <c r="C7982" t="s">
        <v>37</v>
      </c>
      <c r="D7982" t="s">
        <v>38</v>
      </c>
      <c r="E7982" t="s">
        <v>17</v>
      </c>
      <c r="F7982" s="3" t="s">
        <v>8033</v>
      </c>
      <c r="G7982" s="3">
        <v>0.65414781732347271</v>
      </c>
      <c r="H7982" s="3">
        <v>1.1899637219534978</v>
      </c>
      <c r="I7982" s="3">
        <v>0.51973695928785535</v>
      </c>
      <c r="J7982" s="3">
        <v>1.0963545842446221</v>
      </c>
      <c r="K7982" s="3">
        <v>1.0645794300545588</v>
      </c>
      <c r="L7982" s="3">
        <v>0.58962708247714579</v>
      </c>
      <c r="M7982" s="3">
        <v>0.30139789588504362</v>
      </c>
      <c r="N7982" s="3">
        <v>0.55151627962324345</v>
      </c>
      <c r="O7982" s="3">
        <v>1.4614212937927245</v>
      </c>
      <c r="P7982" s="3">
        <v>0.33178163845062258</v>
      </c>
      <c r="Q7982" s="3"/>
      <c r="R7982" s="3"/>
    </row>
    <row r="7983" spans="1:18" x14ac:dyDescent="0.3">
      <c r="A7983" t="s">
        <v>36</v>
      </c>
      <c r="C7983" t="s">
        <v>37</v>
      </c>
      <c r="D7983" t="s">
        <v>38</v>
      </c>
      <c r="E7983" t="s">
        <v>17</v>
      </c>
      <c r="F7983" s="3" t="s">
        <v>8034</v>
      </c>
      <c r="G7983" s="3">
        <v>1.2170072758060033</v>
      </c>
      <c r="H7983" s="3">
        <v>0.35111408341725664</v>
      </c>
      <c r="I7983" s="3">
        <v>0.68900666627671991</v>
      </c>
      <c r="J7983" s="3">
        <v>0.53243249565124506</v>
      </c>
      <c r="K7983" s="3">
        <v>0.87256633293999564</v>
      </c>
      <c r="L7983" s="3">
        <v>0.60253852816263842</v>
      </c>
      <c r="M7983" s="3">
        <v>0.33889647936079242</v>
      </c>
      <c r="N7983" s="3">
        <v>0.42343209210713706</v>
      </c>
      <c r="O7983" s="3">
        <v>0.50688555191887763</v>
      </c>
      <c r="P7983" s="3">
        <v>0.43431683276706268</v>
      </c>
      <c r="Q7983" s="3"/>
      <c r="R7983" s="3"/>
    </row>
    <row r="7984" spans="1:18" x14ac:dyDescent="0.3">
      <c r="A7984" t="s">
        <v>36</v>
      </c>
      <c r="C7984" t="s">
        <v>37</v>
      </c>
      <c r="D7984" t="s">
        <v>38</v>
      </c>
      <c r="E7984" t="s">
        <v>17</v>
      </c>
      <c r="F7984" s="3" t="s">
        <v>8035</v>
      </c>
      <c r="G7984" s="3">
        <v>1.3830023642476401</v>
      </c>
      <c r="H7984" s="3">
        <v>0.36979769567277698</v>
      </c>
      <c r="I7984" s="3">
        <v>0.85826829221937395</v>
      </c>
      <c r="J7984" s="3">
        <v>0.67567101760016546</v>
      </c>
      <c r="K7984" s="3">
        <v>1.408411438806322</v>
      </c>
      <c r="L7984" s="3">
        <v>1.0449961942884656</v>
      </c>
      <c r="M7984" s="3">
        <v>0.2715167847273085</v>
      </c>
      <c r="N7984" s="3">
        <v>0.45937505504184301</v>
      </c>
      <c r="O7984" s="3">
        <v>0.4411558928426107</v>
      </c>
      <c r="P7984" s="3">
        <v>0.32334276403639051</v>
      </c>
      <c r="Q7984" s="3"/>
      <c r="R7984" s="3"/>
    </row>
    <row r="7985" spans="1:18" x14ac:dyDescent="0.3">
      <c r="A7985" t="s">
        <v>36</v>
      </c>
      <c r="C7985" t="s">
        <v>37</v>
      </c>
      <c r="D7985" t="s">
        <v>38</v>
      </c>
      <c r="E7985" t="s">
        <v>17</v>
      </c>
      <c r="F7985" s="3" t="s">
        <v>8036</v>
      </c>
      <c r="G7985" s="3">
        <v>0.48435885911729598</v>
      </c>
      <c r="H7985" s="3">
        <v>0.35591911131964787</v>
      </c>
      <c r="I7985" s="3">
        <v>0.43108513879564075</v>
      </c>
      <c r="J7985" s="3">
        <v>0.50402646647983129</v>
      </c>
      <c r="K7985" s="3">
        <v>0.40122963794496325</v>
      </c>
      <c r="L7985" s="3">
        <v>0.58860627819485123</v>
      </c>
      <c r="M7985" s="3">
        <v>0.37500299190097391</v>
      </c>
      <c r="N7985" s="3">
        <v>0.42405436046600342</v>
      </c>
      <c r="O7985" s="3">
        <v>0.71696443411085342</v>
      </c>
      <c r="P7985" s="3">
        <v>0.47289270859612353</v>
      </c>
      <c r="Q7985" s="3"/>
      <c r="R7985" s="3"/>
    </row>
    <row r="7986" spans="1:18" x14ac:dyDescent="0.3">
      <c r="A7986" t="s">
        <v>36</v>
      </c>
      <c r="C7986" t="s">
        <v>37</v>
      </c>
      <c r="D7986" t="s">
        <v>38</v>
      </c>
      <c r="E7986" t="s">
        <v>17</v>
      </c>
      <c r="F7986" s="3" t="s">
        <v>8037</v>
      </c>
      <c r="G7986" s="3">
        <v>1.2411705774434407</v>
      </c>
      <c r="H7986" s="3">
        <v>1.1440030830637613</v>
      </c>
      <c r="I7986" s="3">
        <v>0.97097377712673594</v>
      </c>
      <c r="J7986" s="3">
        <v>0.99077794708251965</v>
      </c>
      <c r="K7986" s="3">
        <v>0.31626105489518908</v>
      </c>
      <c r="L7986" s="3">
        <v>0.61687991744147397</v>
      </c>
      <c r="M7986" s="3">
        <v>0.37571387897915309</v>
      </c>
      <c r="N7986" s="3">
        <v>0.51338408187018503</v>
      </c>
      <c r="O7986" s="3">
        <v>0.65847820860968698</v>
      </c>
      <c r="P7986" s="3">
        <v>0.40901303658803295</v>
      </c>
      <c r="Q7986" s="3"/>
      <c r="R7986" s="3"/>
    </row>
    <row r="7987" spans="1:18" x14ac:dyDescent="0.3">
      <c r="A7987" t="s">
        <v>36</v>
      </c>
      <c r="C7987" t="s">
        <v>37</v>
      </c>
      <c r="D7987" t="s">
        <v>38</v>
      </c>
      <c r="E7987" t="s">
        <v>17</v>
      </c>
      <c r="F7987" s="3" t="s">
        <v>8038</v>
      </c>
      <c r="G7987" s="3">
        <v>2.0487822396511501</v>
      </c>
      <c r="H7987" s="3">
        <v>0.9920911391999987</v>
      </c>
      <c r="I7987" s="3">
        <v>1.0635086241828071</v>
      </c>
      <c r="J7987" s="3">
        <v>0.94640342541164824</v>
      </c>
      <c r="K7987" s="3">
        <v>0.3884141793844435</v>
      </c>
      <c r="L7987" s="3">
        <v>1.1830331386481394</v>
      </c>
      <c r="M7987" s="3">
        <v>0.93641131513807518</v>
      </c>
      <c r="N7987" s="3">
        <v>0.84723937250773107</v>
      </c>
      <c r="O7987" s="3">
        <v>1.1311752183956572</v>
      </c>
      <c r="P7987" s="3">
        <v>0.93351631760491283</v>
      </c>
      <c r="Q7987" s="3"/>
      <c r="R7987" s="3"/>
    </row>
    <row r="7988" spans="1:18" x14ac:dyDescent="0.3">
      <c r="A7988" t="s">
        <v>36</v>
      </c>
      <c r="C7988" t="s">
        <v>37</v>
      </c>
      <c r="D7988" t="s">
        <v>38</v>
      </c>
      <c r="E7988" t="s">
        <v>17</v>
      </c>
      <c r="F7988" s="3" t="s">
        <v>8039</v>
      </c>
      <c r="G7988" s="3">
        <v>1.6634830002000593</v>
      </c>
      <c r="H7988" s="3">
        <v>0.67729111155192046</v>
      </c>
      <c r="I7988" s="3">
        <v>1.1746498054334855</v>
      </c>
      <c r="J7988" s="3">
        <v>0.95595828743828659</v>
      </c>
      <c r="K7988" s="3">
        <v>0.5236809719891018</v>
      </c>
      <c r="L7988" s="3">
        <v>1.5250544447835286</v>
      </c>
      <c r="M7988" s="3">
        <v>1.7213182013956705</v>
      </c>
      <c r="N7988" s="3">
        <v>1.8248398909589978</v>
      </c>
      <c r="O7988" s="3">
        <v>1.4776773946634929</v>
      </c>
      <c r="P7988" s="3">
        <v>1.3848625565083821</v>
      </c>
      <c r="Q7988" s="3"/>
      <c r="R7988" s="3"/>
    </row>
    <row r="7989" spans="1:18" x14ac:dyDescent="0.3">
      <c r="A7989" t="s">
        <v>36</v>
      </c>
      <c r="C7989" t="s">
        <v>37</v>
      </c>
      <c r="D7989" t="s">
        <v>38</v>
      </c>
      <c r="E7989" t="s">
        <v>17</v>
      </c>
      <c r="F7989" s="3" t="s">
        <v>8040</v>
      </c>
      <c r="G7989" s="3">
        <v>0.82830523227267794</v>
      </c>
      <c r="H7989" s="3">
        <v>0.68863588879055437</v>
      </c>
      <c r="I7989" s="3">
        <v>1.7099852762349446</v>
      </c>
      <c r="J7989" s="3">
        <v>1.1163250340949165</v>
      </c>
      <c r="K7989" s="3">
        <v>0.75636131739298507</v>
      </c>
      <c r="L7989" s="3">
        <v>1.7744375955200193</v>
      </c>
      <c r="M7989" s="3">
        <v>2.1752306745741103</v>
      </c>
      <c r="N7989" s="3">
        <v>1.0692195642768012</v>
      </c>
      <c r="O7989" s="3">
        <v>0.76951962927924267</v>
      </c>
      <c r="P7989" s="3">
        <v>2.4451725847371417</v>
      </c>
      <c r="Q7989" s="3"/>
      <c r="R7989" s="3"/>
    </row>
    <row r="7990" spans="1:18" x14ac:dyDescent="0.3">
      <c r="A7990" t="s">
        <v>36</v>
      </c>
      <c r="C7990" t="s">
        <v>37</v>
      </c>
      <c r="D7990" t="s">
        <v>38</v>
      </c>
      <c r="E7990" t="s">
        <v>17</v>
      </c>
      <c r="F7990" s="3" t="s">
        <v>8041</v>
      </c>
      <c r="G7990" s="3">
        <v>1.5947742807854548</v>
      </c>
      <c r="H7990" s="3">
        <v>1.2637212783983018</v>
      </c>
      <c r="I7990" s="3">
        <v>0.81495497214423285</v>
      </c>
      <c r="J7990" s="3">
        <v>1.0540996285502116</v>
      </c>
      <c r="K7990" s="3">
        <v>0.56410565234714083</v>
      </c>
      <c r="L7990" s="3">
        <v>3.3816984288194445</v>
      </c>
      <c r="M7990" s="3">
        <v>0.99731366494072815</v>
      </c>
      <c r="N7990" s="3">
        <v>1.5984446923997666</v>
      </c>
      <c r="O7990" s="3">
        <v>0.60602933113945845</v>
      </c>
      <c r="P7990" s="3">
        <v>3.5472638363986553</v>
      </c>
      <c r="Q7990" s="3"/>
      <c r="R7990" s="3"/>
    </row>
    <row r="7991" spans="1:18" x14ac:dyDescent="0.3">
      <c r="A7991" t="s">
        <v>36</v>
      </c>
      <c r="C7991" t="s">
        <v>37</v>
      </c>
      <c r="D7991" t="s">
        <v>38</v>
      </c>
      <c r="E7991" t="s">
        <v>17</v>
      </c>
      <c r="F7991" s="3" t="s">
        <v>8042</v>
      </c>
      <c r="G7991" s="3">
        <v>1.1230097719319663</v>
      </c>
      <c r="H7991" s="3">
        <v>0.92014495909796812</v>
      </c>
      <c r="I7991" s="3">
        <v>0.73873545869615342</v>
      </c>
      <c r="J7991" s="3">
        <v>0.79331475688510478</v>
      </c>
      <c r="K7991" s="3">
        <v>0.39860849847157798</v>
      </c>
      <c r="L7991" s="3">
        <v>1.0095455979071724</v>
      </c>
      <c r="M7991" s="3">
        <v>0.97162938942803279</v>
      </c>
      <c r="N7991" s="3">
        <v>1.2294151209767661</v>
      </c>
      <c r="O7991" s="3">
        <v>0.80366882078382706</v>
      </c>
      <c r="P7991" s="3">
        <v>3.1511928605143225</v>
      </c>
      <c r="Q7991" s="3"/>
      <c r="R7991" s="3"/>
    </row>
    <row r="7992" spans="1:18" x14ac:dyDescent="0.3">
      <c r="A7992" t="s">
        <v>36</v>
      </c>
      <c r="C7992" t="s">
        <v>37</v>
      </c>
      <c r="D7992" t="s">
        <v>38</v>
      </c>
      <c r="E7992" t="s">
        <v>17</v>
      </c>
      <c r="F7992" s="3" t="s">
        <v>8043</v>
      </c>
      <c r="G7992" s="3">
        <v>0.70379380557590054</v>
      </c>
      <c r="H7992" s="3">
        <v>1.0437014148712158</v>
      </c>
      <c r="I7992" s="3">
        <v>0.61912588871426055</v>
      </c>
      <c r="J7992" s="3">
        <v>0.31304514420827229</v>
      </c>
      <c r="K7992" s="3">
        <v>0.21101230641894872</v>
      </c>
      <c r="L7992" s="3">
        <v>0.79510394385443794</v>
      </c>
      <c r="M7992" s="3">
        <v>0.8768954139879015</v>
      </c>
      <c r="N7992" s="3">
        <v>0.84407003377278633</v>
      </c>
      <c r="O7992" s="3">
        <v>1.7720645403628881</v>
      </c>
      <c r="P7992" s="3">
        <v>1.4785069716474746</v>
      </c>
      <c r="Q7992" s="3"/>
      <c r="R7992" s="3"/>
    </row>
    <row r="7993" spans="1:18" x14ac:dyDescent="0.3">
      <c r="A7993" t="s">
        <v>36</v>
      </c>
      <c r="C7993" t="s">
        <v>37</v>
      </c>
      <c r="D7993" t="s">
        <v>38</v>
      </c>
      <c r="E7993" t="s">
        <v>17</v>
      </c>
      <c r="F7993" s="3" t="s">
        <v>8044</v>
      </c>
      <c r="G7993" s="3">
        <v>0.70437498119778097</v>
      </c>
      <c r="H7993" s="3">
        <v>0.16555487503687538</v>
      </c>
      <c r="I7993" s="3">
        <v>0.4725952227444119</v>
      </c>
      <c r="J7993" s="3">
        <v>0.26336592915429008</v>
      </c>
      <c r="K7993" s="3">
        <v>0.24741775132285224</v>
      </c>
      <c r="L7993" s="3">
        <v>0.55726168057759606</v>
      </c>
      <c r="M7993" s="3">
        <v>0.46160703439076733</v>
      </c>
      <c r="N7993" s="3">
        <v>0.86168502301534022</v>
      </c>
      <c r="O7993" s="3">
        <v>0.66649526145087334</v>
      </c>
      <c r="P7993" s="3">
        <v>0.99357766560872407</v>
      </c>
      <c r="Q7993" s="3"/>
      <c r="R7993" s="3"/>
    </row>
    <row r="7994" spans="1:18" x14ac:dyDescent="0.3">
      <c r="A7994" t="s">
        <v>36</v>
      </c>
      <c r="C7994" t="s">
        <v>37</v>
      </c>
      <c r="D7994" t="s">
        <v>38</v>
      </c>
      <c r="E7994" t="s">
        <v>17</v>
      </c>
      <c r="F7994" s="3" t="s">
        <v>8045</v>
      </c>
      <c r="G7994" s="3">
        <v>0.59463310694376625</v>
      </c>
      <c r="H7994" s="3">
        <v>0.14287594455718994</v>
      </c>
      <c r="I7994" s="3">
        <v>0.23312677902221679</v>
      </c>
      <c r="J7994" s="3">
        <v>0.21045977043575712</v>
      </c>
      <c r="K7994" s="3">
        <v>0.17381392396926879</v>
      </c>
      <c r="L7994" s="3">
        <v>0.55621649974399134</v>
      </c>
      <c r="M7994" s="3">
        <v>0.18275224408467611</v>
      </c>
      <c r="N7994" s="3">
        <v>0.84990059414333774</v>
      </c>
      <c r="O7994" s="3">
        <v>0.26138449083964027</v>
      </c>
      <c r="P7994" s="3">
        <v>0.91625587426079647</v>
      </c>
      <c r="Q7994" s="3"/>
      <c r="R7994" s="3"/>
    </row>
    <row r="7995" spans="1:18" x14ac:dyDescent="0.3">
      <c r="A7995" t="s">
        <v>36</v>
      </c>
      <c r="C7995" t="s">
        <v>37</v>
      </c>
      <c r="D7995" t="s">
        <v>38</v>
      </c>
      <c r="E7995" t="s">
        <v>17</v>
      </c>
      <c r="F7995" s="3" t="s">
        <v>8046</v>
      </c>
      <c r="G7995" s="3">
        <v>0.42190809515211314</v>
      </c>
      <c r="H7995" s="3">
        <v>0.16385238879945543</v>
      </c>
      <c r="I7995" s="3">
        <v>0.21785225117577445</v>
      </c>
      <c r="J7995" s="3">
        <v>0.25144230748918317</v>
      </c>
      <c r="K7995" s="3">
        <v>0.21858009945551554</v>
      </c>
      <c r="L7995" s="3">
        <v>0.57991823632134332</v>
      </c>
      <c r="M7995" s="3">
        <v>0.18237506493462455</v>
      </c>
      <c r="N7995" s="3">
        <v>0.77551660382164855</v>
      </c>
      <c r="O7995" s="3">
        <v>0.26237413283030198</v>
      </c>
      <c r="P7995" s="3">
        <v>0.79454872189839687</v>
      </c>
      <c r="Q7995" s="3"/>
      <c r="R7995" s="3"/>
    </row>
    <row r="7996" spans="1:18" x14ac:dyDescent="0.3">
      <c r="A7996" t="s">
        <v>36</v>
      </c>
      <c r="C7996" t="s">
        <v>37</v>
      </c>
      <c r="D7996" t="s">
        <v>38</v>
      </c>
      <c r="E7996" t="s">
        <v>17</v>
      </c>
      <c r="F7996" s="3" t="s">
        <v>8047</v>
      </c>
      <c r="G7996" s="3">
        <v>0.50343454565260148</v>
      </c>
      <c r="H7996" s="3">
        <v>0.12905297218110826</v>
      </c>
      <c r="I7996" s="3">
        <v>0.21848172017839221</v>
      </c>
      <c r="J7996" s="3">
        <v>0.26939858170403375</v>
      </c>
      <c r="K7996" s="3">
        <v>0.19695258000055946</v>
      </c>
      <c r="L7996" s="3">
        <v>0.60237780480278869</v>
      </c>
      <c r="M7996" s="3">
        <v>0.18011331878662107</v>
      </c>
      <c r="N7996" s="3">
        <v>0.56801726409488251</v>
      </c>
      <c r="O7996" s="3">
        <v>0.31875090485890706</v>
      </c>
      <c r="P7996" s="3">
        <v>0.54814004107157377</v>
      </c>
      <c r="Q7996" s="3"/>
      <c r="R7996" s="3"/>
    </row>
    <row r="7997" spans="1:18" x14ac:dyDescent="0.3">
      <c r="A7997" t="s">
        <v>36</v>
      </c>
      <c r="C7997" t="s">
        <v>37</v>
      </c>
      <c r="D7997" t="s">
        <v>38</v>
      </c>
      <c r="E7997" t="s">
        <v>17</v>
      </c>
      <c r="F7997" s="3" t="s">
        <v>8048</v>
      </c>
      <c r="G7997" s="3">
        <v>0.42967054295010032</v>
      </c>
      <c r="H7997" s="3">
        <v>0.15673544476826987</v>
      </c>
      <c r="I7997" s="3">
        <v>0.25696670834011504</v>
      </c>
      <c r="J7997" s="3">
        <v>0.22312043661329484</v>
      </c>
      <c r="K7997" s="3">
        <v>0.19500076262791949</v>
      </c>
      <c r="L7997" s="3">
        <v>0.59041983325534386</v>
      </c>
      <c r="M7997" s="3">
        <v>0.17829284330156114</v>
      </c>
      <c r="N7997" s="3">
        <v>0.30585508776770687</v>
      </c>
      <c r="O7997" s="3">
        <v>0.24818025513966882</v>
      </c>
      <c r="P7997" s="3">
        <v>0.57417438873291016</v>
      </c>
      <c r="Q7997" s="3"/>
      <c r="R7997" s="3"/>
    </row>
    <row r="7998" spans="1:18" x14ac:dyDescent="0.3">
      <c r="A7998" t="s">
        <v>36</v>
      </c>
      <c r="C7998" t="s">
        <v>37</v>
      </c>
      <c r="D7998" t="s">
        <v>38</v>
      </c>
      <c r="E7998" t="s">
        <v>17</v>
      </c>
      <c r="F7998" s="3" t="s">
        <v>8049</v>
      </c>
      <c r="G7998" s="3">
        <v>0.45225161746554904</v>
      </c>
      <c r="H7998" s="3">
        <v>0.20226730537626481</v>
      </c>
      <c r="I7998" s="3">
        <v>0.28244734722985165</v>
      </c>
      <c r="J7998" s="3">
        <v>0.2448236517842611</v>
      </c>
      <c r="K7998" s="3">
        <v>0.19649568704605105</v>
      </c>
      <c r="L7998" s="3">
        <v>0.56208624979654953</v>
      </c>
      <c r="M7998" s="3">
        <v>0.17950141404893666</v>
      </c>
      <c r="N7998" s="3">
        <v>0.29844174210018581</v>
      </c>
      <c r="O7998" s="3">
        <v>0.27639153777228459</v>
      </c>
      <c r="P7998" s="3">
        <v>0.55651124983045797</v>
      </c>
      <c r="Q7998" s="3"/>
      <c r="R7998" s="3"/>
    </row>
    <row r="7999" spans="1:18" x14ac:dyDescent="0.3">
      <c r="A7999" t="s">
        <v>36</v>
      </c>
      <c r="C7999" t="s">
        <v>37</v>
      </c>
      <c r="D7999" t="s">
        <v>38</v>
      </c>
      <c r="E7999" t="s">
        <v>17</v>
      </c>
      <c r="F7999" s="3" t="s">
        <v>8050</v>
      </c>
      <c r="G7999" s="3">
        <v>0.41774017045762801</v>
      </c>
      <c r="H7999" s="3">
        <v>0.13959876405504013</v>
      </c>
      <c r="I7999" s="3">
        <v>0.28487236345503059</v>
      </c>
      <c r="J7999" s="3">
        <v>0.40372426265716554</v>
      </c>
      <c r="K7999" s="3">
        <v>0.18342146983676488</v>
      </c>
      <c r="L7999" s="3">
        <v>0.63492000106811519</v>
      </c>
      <c r="M7999" s="3">
        <v>0.18247072589450411</v>
      </c>
      <c r="N7999" s="3">
        <v>0.49070217984517411</v>
      </c>
      <c r="O7999" s="3">
        <v>0.58190649994320331</v>
      </c>
      <c r="P7999" s="3">
        <v>1.4293481255171034</v>
      </c>
      <c r="Q7999" s="3"/>
      <c r="R7999" s="3"/>
    </row>
    <row r="8000" spans="1:18" x14ac:dyDescent="0.3">
      <c r="A8000" t="s">
        <v>36</v>
      </c>
      <c r="C8000" t="s">
        <v>37</v>
      </c>
      <c r="D8000" t="s">
        <v>38</v>
      </c>
      <c r="E8000" t="s">
        <v>17</v>
      </c>
      <c r="F8000" s="3" t="s">
        <v>8051</v>
      </c>
      <c r="G8000" s="3">
        <v>0.50564446319580081</v>
      </c>
      <c r="H8000" s="3">
        <v>0.31117304183748035</v>
      </c>
      <c r="I8000" s="3">
        <v>0.28889690167321103</v>
      </c>
      <c r="J8000" s="3">
        <v>0.65933340720282663</v>
      </c>
      <c r="K8000" s="3">
        <v>0.19990560611936781</v>
      </c>
      <c r="L8000" s="3">
        <v>1.3417522786797418</v>
      </c>
      <c r="M8000" s="3">
        <v>1.0683806745444404</v>
      </c>
      <c r="N8000" s="3">
        <v>1.1367413619910347</v>
      </c>
      <c r="O8000" s="3">
        <v>0.59602060500250909</v>
      </c>
      <c r="P8000" s="3">
        <v>1.5909734160020617</v>
      </c>
      <c r="Q8000" s="3"/>
      <c r="R8000" s="3"/>
    </row>
    <row r="8001" spans="1:18" x14ac:dyDescent="0.3">
      <c r="A8001" t="s">
        <v>36</v>
      </c>
      <c r="C8001" t="s">
        <v>37</v>
      </c>
      <c r="D8001" t="s">
        <v>38</v>
      </c>
      <c r="E8001" t="s">
        <v>17</v>
      </c>
      <c r="F8001" s="3" t="s">
        <v>8052</v>
      </c>
      <c r="G8001" s="3">
        <v>1.1096050205993655</v>
      </c>
      <c r="H8001" s="3">
        <v>0.59389006877899175</v>
      </c>
      <c r="I8001" s="3">
        <v>0.422217401008606</v>
      </c>
      <c r="J8001" s="3">
        <v>0.48418226844787599</v>
      </c>
      <c r="K8001" s="3">
        <v>0.33529257387797035</v>
      </c>
      <c r="L8001" s="3">
        <v>0.8891864588589139</v>
      </c>
      <c r="M8001" s="3">
        <v>0.34790095621744788</v>
      </c>
      <c r="N8001" s="3">
        <v>0.60056912028842513</v>
      </c>
      <c r="O8001" s="3">
        <v>0.60674462415059416</v>
      </c>
      <c r="P8001" s="3">
        <v>1.4948533337232803</v>
      </c>
      <c r="Q8001" s="3"/>
      <c r="R8001" s="3"/>
    </row>
    <row r="8002" spans="1:18" x14ac:dyDescent="0.3">
      <c r="A8002" t="s">
        <v>36</v>
      </c>
      <c r="C8002" t="s">
        <v>37</v>
      </c>
      <c r="D8002" t="s">
        <v>38</v>
      </c>
      <c r="E8002" t="s">
        <v>17</v>
      </c>
      <c r="F8002" s="3" t="s">
        <v>8053</v>
      </c>
      <c r="G8002" s="3">
        <v>0.56321666285196947</v>
      </c>
      <c r="H8002" s="3">
        <v>0.30886669437196518</v>
      </c>
      <c r="I8002" s="3">
        <v>0.83174251356336826</v>
      </c>
      <c r="J8002" s="3">
        <v>0.35525214756435819</v>
      </c>
      <c r="K8002" s="3">
        <v>0.30341004415724016</v>
      </c>
      <c r="L8002" s="3">
        <v>0.53720819395277242</v>
      </c>
      <c r="M8002" s="3">
        <v>0.17718506039937335</v>
      </c>
      <c r="N8002" s="3">
        <v>0.32993525174034966</v>
      </c>
      <c r="O8002" s="3">
        <v>0.54494658902486171</v>
      </c>
      <c r="P8002" s="3">
        <v>0.80466799996270089</v>
      </c>
      <c r="Q8002" s="3"/>
      <c r="R8002" s="3"/>
    </row>
    <row r="8003" spans="1:18" x14ac:dyDescent="0.3">
      <c r="A8003" t="s">
        <v>36</v>
      </c>
      <c r="C8003" t="s">
        <v>37</v>
      </c>
      <c r="D8003" t="s">
        <v>38</v>
      </c>
      <c r="E8003" t="s">
        <v>17</v>
      </c>
      <c r="F8003" s="3" t="s">
        <v>8054</v>
      </c>
      <c r="G8003" s="3">
        <v>0.48035097765604651</v>
      </c>
      <c r="H8003" s="3">
        <v>0.55888958360460061</v>
      </c>
      <c r="I8003" s="3">
        <v>0.35611405488332104</v>
      </c>
      <c r="J8003" s="3">
        <v>0.25195905167473687</v>
      </c>
      <c r="K8003" s="3">
        <v>0.17780541151894463</v>
      </c>
      <c r="L8003" s="3">
        <v>0.55250636052449542</v>
      </c>
      <c r="M8003" s="3">
        <v>0.18056889632754858</v>
      </c>
      <c r="N8003" s="3">
        <v>0.29724988591512047</v>
      </c>
      <c r="O8003" s="3">
        <v>0.51551169852786594</v>
      </c>
      <c r="P8003" s="3">
        <v>0.47762302767011855</v>
      </c>
      <c r="Q8003" s="3"/>
      <c r="R8003" s="3"/>
    </row>
    <row r="8004" spans="1:18" x14ac:dyDescent="0.3">
      <c r="A8004" t="s">
        <v>36</v>
      </c>
      <c r="C8004" t="s">
        <v>37</v>
      </c>
      <c r="D8004" t="s">
        <v>38</v>
      </c>
      <c r="E8004" t="s">
        <v>17</v>
      </c>
      <c r="F8004" s="3" t="s">
        <v>8055</v>
      </c>
      <c r="G8004" s="3">
        <v>0.48093898640950522</v>
      </c>
      <c r="H8004" s="3">
        <v>0.87532005539788138</v>
      </c>
      <c r="I8004" s="3">
        <v>0.59845216633266884</v>
      </c>
      <c r="J8004" s="3">
        <v>0.24855905282762317</v>
      </c>
      <c r="K8004" s="3">
        <v>0.24753954665501912</v>
      </c>
      <c r="L8004" s="3">
        <v>0.55949483334859207</v>
      </c>
      <c r="M8004" s="3">
        <v>0.18011757782830135</v>
      </c>
      <c r="N8004" s="3">
        <v>0.30970678969913057</v>
      </c>
      <c r="O8004" s="3">
        <v>0.77788218014187283</v>
      </c>
      <c r="P8004" s="3">
        <v>0.59799758405473491</v>
      </c>
      <c r="Q8004" s="3"/>
      <c r="R8004" s="3"/>
    </row>
    <row r="8005" spans="1:18" x14ac:dyDescent="0.3">
      <c r="A8005" t="s">
        <v>36</v>
      </c>
      <c r="C8005" t="s">
        <v>37</v>
      </c>
      <c r="D8005" t="s">
        <v>38</v>
      </c>
      <c r="E8005" t="s">
        <v>17</v>
      </c>
      <c r="F8005" s="3" t="s">
        <v>8056</v>
      </c>
      <c r="G8005" s="3">
        <v>0.53093594963073731</v>
      </c>
      <c r="H8005" s="3">
        <v>1.2679366122775608</v>
      </c>
      <c r="I8005" s="3">
        <v>1.3771582772530448</v>
      </c>
      <c r="J8005" s="3">
        <v>0.24479390550401475</v>
      </c>
      <c r="K8005" s="3">
        <v>0.2084913837369283</v>
      </c>
      <c r="L8005" s="3">
        <v>0.55980197241889118</v>
      </c>
      <c r="M8005" s="3">
        <v>0.26146876672108971</v>
      </c>
      <c r="N8005" s="3">
        <v>0.46604056834326857</v>
      </c>
      <c r="O8005" s="3">
        <v>0.41231311467488602</v>
      </c>
      <c r="P8005" s="3">
        <v>1.0679224715762667</v>
      </c>
      <c r="Q8005" s="3"/>
      <c r="R8005" s="3"/>
    </row>
    <row r="8006" spans="1:18" x14ac:dyDescent="0.3">
      <c r="A8006" t="s">
        <v>36</v>
      </c>
      <c r="C8006" t="s">
        <v>37</v>
      </c>
      <c r="D8006" t="s">
        <v>38</v>
      </c>
      <c r="E8006" t="s">
        <v>17</v>
      </c>
      <c r="F8006" s="3" t="s">
        <v>8057</v>
      </c>
      <c r="G8006" s="3">
        <v>0.75253513727823895</v>
      </c>
      <c r="H8006" s="3">
        <v>0.90331380860434629</v>
      </c>
      <c r="I8006" s="3">
        <v>0.57229836046006954</v>
      </c>
      <c r="J8006" s="3">
        <v>0.30580715114593504</v>
      </c>
      <c r="K8006" s="3">
        <v>0.44176817566341825</v>
      </c>
      <c r="L8006" s="3">
        <v>0.54695488878885912</v>
      </c>
      <c r="M8006" s="3">
        <v>0.27270827763875327</v>
      </c>
      <c r="N8006" s="3">
        <v>0.52883288023206931</v>
      </c>
      <c r="O8006" s="3">
        <v>0.48068827425638827</v>
      </c>
      <c r="P8006" s="3">
        <v>0.96857324981689452</v>
      </c>
      <c r="Q8006" s="3"/>
      <c r="R8006" s="3"/>
    </row>
    <row r="8007" spans="1:18" x14ac:dyDescent="0.3">
      <c r="A8007" t="s">
        <v>36</v>
      </c>
      <c r="C8007" t="s">
        <v>37</v>
      </c>
      <c r="D8007" t="s">
        <v>38</v>
      </c>
      <c r="E8007" t="s">
        <v>17</v>
      </c>
      <c r="F8007" s="3" t="s">
        <v>8058</v>
      </c>
      <c r="G8007" s="3">
        <v>1.4909051017422144</v>
      </c>
      <c r="H8007" s="3">
        <v>0.26506958372328016</v>
      </c>
      <c r="I8007" s="3">
        <v>2.1382612197621662</v>
      </c>
      <c r="J8007" s="3">
        <v>0.36595316701253261</v>
      </c>
      <c r="K8007" s="3">
        <v>0.80146902798970532</v>
      </c>
      <c r="L8007" s="3">
        <v>0.53801612503051754</v>
      </c>
      <c r="M8007" s="3">
        <v>0.38828451268513997</v>
      </c>
      <c r="N8007" s="3">
        <v>0.39795608114454478</v>
      </c>
      <c r="O8007" s="3">
        <v>0.77980066615210641</v>
      </c>
      <c r="P8007" s="3">
        <v>1.0417502776082357</v>
      </c>
      <c r="Q8007" s="3"/>
      <c r="R8007" s="3"/>
    </row>
    <row r="8008" spans="1:18" x14ac:dyDescent="0.3">
      <c r="A8008" t="s">
        <v>36</v>
      </c>
      <c r="C8008" t="s">
        <v>37</v>
      </c>
      <c r="D8008" t="s">
        <v>38</v>
      </c>
      <c r="E8008" t="s">
        <v>17</v>
      </c>
      <c r="F8008" s="3" t="s">
        <v>8059</v>
      </c>
      <c r="G8008" s="3">
        <v>0.69657611997816293</v>
      </c>
      <c r="H8008" s="3">
        <v>0.37954427799648716</v>
      </c>
      <c r="I8008" s="3">
        <v>0.67738655518425817</v>
      </c>
      <c r="J8008" s="3">
        <v>0.80854573663075768</v>
      </c>
      <c r="K8008" s="3">
        <v>0.33051835864596901</v>
      </c>
      <c r="L8008" s="3">
        <v>1.0020661122639973</v>
      </c>
      <c r="M8008" s="3">
        <v>0.4003330419328478</v>
      </c>
      <c r="N8008" s="3">
        <v>0.44816718495262997</v>
      </c>
      <c r="O8008" s="3">
        <v>0.50602140837775333</v>
      </c>
      <c r="P8008" s="3">
        <v>1.0129026391771105</v>
      </c>
      <c r="Q8008" s="3"/>
      <c r="R8008" s="3"/>
    </row>
    <row r="8009" spans="1:18" x14ac:dyDescent="0.3">
      <c r="A8009" t="s">
        <v>36</v>
      </c>
      <c r="C8009" t="s">
        <v>37</v>
      </c>
      <c r="D8009" t="s">
        <v>38</v>
      </c>
      <c r="E8009" t="s">
        <v>17</v>
      </c>
      <c r="F8009" s="3" t="s">
        <v>8060</v>
      </c>
      <c r="G8009" s="3">
        <v>0.6407831217617459</v>
      </c>
      <c r="H8009" s="3">
        <v>0.2870074722184075</v>
      </c>
      <c r="I8009" s="3">
        <v>0.41603877851274279</v>
      </c>
      <c r="J8009" s="3">
        <v>0.87531503103468167</v>
      </c>
      <c r="K8009" s="3">
        <v>1.2218358369572955</v>
      </c>
      <c r="L8009" s="3">
        <v>0.66194099999321832</v>
      </c>
      <c r="M8009" s="3">
        <v>0.36898614387936063</v>
      </c>
      <c r="N8009" s="3">
        <v>0.44066972839355467</v>
      </c>
      <c r="O8009" s="3">
        <v>0.5382496663496229</v>
      </c>
      <c r="P8009" s="3">
        <v>1.3370721953497993</v>
      </c>
      <c r="Q8009" s="3"/>
      <c r="R8009" s="3"/>
    </row>
    <row r="8010" spans="1:18" x14ac:dyDescent="0.3">
      <c r="A8010" t="s">
        <v>36</v>
      </c>
      <c r="C8010" t="s">
        <v>37</v>
      </c>
      <c r="D8010" t="s">
        <v>38</v>
      </c>
      <c r="E8010" t="s">
        <v>17</v>
      </c>
      <c r="F8010" s="3" t="s">
        <v>8061</v>
      </c>
      <c r="G8010" s="3">
        <v>0.71563950966729062</v>
      </c>
      <c r="H8010" s="3">
        <v>0.28158122223324245</v>
      </c>
      <c r="I8010" s="3">
        <v>0.64271991618686253</v>
      </c>
      <c r="J8010" s="3">
        <v>0.83504553241305868</v>
      </c>
      <c r="K8010" s="3">
        <v>0.48775717227935789</v>
      </c>
      <c r="L8010" s="3">
        <v>1.0153960550774468</v>
      </c>
      <c r="M8010" s="3">
        <v>0.77122351125081379</v>
      </c>
      <c r="N8010" s="3">
        <v>0.47258486266665989</v>
      </c>
      <c r="O8010" s="3">
        <v>0.55783138019137912</v>
      </c>
      <c r="P8010" s="3">
        <v>1.5353817229207354</v>
      </c>
      <c r="Q8010" s="3"/>
      <c r="R8010" s="3"/>
    </row>
    <row r="8011" spans="1:18" x14ac:dyDescent="0.3">
      <c r="A8011" t="s">
        <v>36</v>
      </c>
      <c r="C8011" t="s">
        <v>37</v>
      </c>
      <c r="D8011" t="s">
        <v>38</v>
      </c>
      <c r="E8011" t="s">
        <v>17</v>
      </c>
      <c r="F8011" s="3" t="s">
        <v>8062</v>
      </c>
      <c r="G8011" s="3">
        <v>0.91346411919487847</v>
      </c>
      <c r="H8011" s="3">
        <v>0.74543216567993154</v>
      </c>
      <c r="I8011" s="3">
        <v>0.50734321141560879</v>
      </c>
      <c r="J8011" s="3">
        <v>2.2870952527872723</v>
      </c>
      <c r="K8011" s="3">
        <v>0.27493735245810613</v>
      </c>
      <c r="L8011" s="3">
        <v>1.290570111083984</v>
      </c>
      <c r="M8011" s="3">
        <v>1.1339236443413629</v>
      </c>
      <c r="N8011" s="3">
        <v>1.0654970739322238</v>
      </c>
      <c r="O8011" s="3">
        <v>0.8964501112704808</v>
      </c>
      <c r="P8011" s="3">
        <v>1.4716978894721138</v>
      </c>
      <c r="Q8011" s="3"/>
      <c r="R8011" s="3"/>
    </row>
    <row r="8012" spans="1:18" x14ac:dyDescent="0.3">
      <c r="A8012" t="s">
        <v>36</v>
      </c>
      <c r="C8012" t="s">
        <v>37</v>
      </c>
      <c r="D8012" t="s">
        <v>38</v>
      </c>
      <c r="E8012" t="s">
        <v>17</v>
      </c>
      <c r="F8012" s="3" t="s">
        <v>8063</v>
      </c>
      <c r="G8012" s="3">
        <v>1.3067499782647025</v>
      </c>
      <c r="H8012" s="3">
        <v>0.58076347184922972</v>
      </c>
      <c r="I8012" s="3">
        <v>1.0705505269368489</v>
      </c>
      <c r="J8012" s="3">
        <v>3.2506297063191734</v>
      </c>
      <c r="K8012" s="3">
        <v>0.27404795031653512</v>
      </c>
      <c r="L8012" s="3">
        <v>1.1983441934543184</v>
      </c>
      <c r="M8012" s="3">
        <v>1.7012451501634387</v>
      </c>
      <c r="N8012" s="3">
        <v>0.55014260086059574</v>
      </c>
      <c r="O8012" s="3">
        <v>1.0428777140808105</v>
      </c>
      <c r="P8012" s="3">
        <v>1.512711264784071</v>
      </c>
      <c r="Q8012" s="3"/>
      <c r="R8012" s="3"/>
    </row>
    <row r="8013" spans="1:18" x14ac:dyDescent="0.3">
      <c r="A8013" t="s">
        <v>36</v>
      </c>
      <c r="C8013" t="s">
        <v>37</v>
      </c>
      <c r="D8013" t="s">
        <v>38</v>
      </c>
      <c r="E8013" t="s">
        <v>17</v>
      </c>
      <c r="F8013" s="3" t="s">
        <v>8064</v>
      </c>
      <c r="G8013" s="3">
        <v>1.1108974636162652</v>
      </c>
      <c r="H8013" s="3">
        <v>0.58013127788967556</v>
      </c>
      <c r="I8013" s="3">
        <v>1.5427328865390355</v>
      </c>
      <c r="J8013" s="3">
        <v>2.617212392323812</v>
      </c>
      <c r="K8013" s="3">
        <v>0.65150161887274838</v>
      </c>
      <c r="L8013" s="3">
        <v>2.4493905010308166</v>
      </c>
      <c r="M8013" s="3">
        <v>1.0536430015394422</v>
      </c>
      <c r="N8013" s="3">
        <v>0.42655863716125486</v>
      </c>
      <c r="O8013" s="3">
        <v>0.91989106830173073</v>
      </c>
      <c r="P8013" s="3">
        <v>2.1508184998914932</v>
      </c>
      <c r="Q8013" s="3"/>
      <c r="R8013" s="3"/>
    </row>
    <row r="8014" spans="1:18" x14ac:dyDescent="0.3">
      <c r="A8014" t="s">
        <v>36</v>
      </c>
      <c r="C8014" t="s">
        <v>37</v>
      </c>
      <c r="D8014" t="s">
        <v>38</v>
      </c>
      <c r="E8014" t="s">
        <v>17</v>
      </c>
      <c r="F8014" s="3" t="s">
        <v>8065</v>
      </c>
      <c r="G8014" s="3">
        <v>0.85391545873006192</v>
      </c>
      <c r="H8014" s="3">
        <v>1.511656155090332</v>
      </c>
      <c r="I8014" s="3">
        <v>0.88272659745958104</v>
      </c>
      <c r="J8014" s="3">
        <v>1.685753958952162</v>
      </c>
      <c r="K8014" s="3">
        <v>0.51468236398484979</v>
      </c>
      <c r="L8014" s="3">
        <v>1.0029903885226781</v>
      </c>
      <c r="M8014" s="3">
        <v>1.3698126408047147</v>
      </c>
      <c r="N8014" s="3">
        <v>0.47819784060160325</v>
      </c>
      <c r="O8014" s="3">
        <v>0.77278053955078119</v>
      </c>
      <c r="P8014" s="3">
        <v>3.228393706393772</v>
      </c>
      <c r="Q8014" s="3"/>
      <c r="R8014" s="3"/>
    </row>
    <row r="8015" spans="1:18" x14ac:dyDescent="0.3">
      <c r="A8015" t="s">
        <v>36</v>
      </c>
      <c r="C8015" t="s">
        <v>37</v>
      </c>
      <c r="D8015" t="s">
        <v>38</v>
      </c>
      <c r="E8015" t="s">
        <v>17</v>
      </c>
      <c r="F8015" s="3" t="s">
        <v>8066</v>
      </c>
      <c r="G8015" s="3">
        <v>0.72340719277275933</v>
      </c>
      <c r="H8015" s="3">
        <v>0.61979633235507536</v>
      </c>
      <c r="I8015" s="3">
        <v>0.7399714442782932</v>
      </c>
      <c r="J8015" s="3">
        <v>1.3193918814426</v>
      </c>
      <c r="K8015" s="3">
        <v>0.71129773434109167</v>
      </c>
      <c r="L8015" s="3">
        <v>0.85806167963663738</v>
      </c>
      <c r="M8015" s="3">
        <v>1.0888274834865992</v>
      </c>
      <c r="N8015" s="3">
        <v>1.8836840098147922</v>
      </c>
      <c r="O8015" s="3">
        <v>0.75267488086276579</v>
      </c>
      <c r="P8015" s="3">
        <v>2.1954339161512588</v>
      </c>
      <c r="Q8015" s="3"/>
      <c r="R8015" s="3"/>
    </row>
    <row r="8016" spans="1:18" x14ac:dyDescent="0.3">
      <c r="A8016" t="s">
        <v>36</v>
      </c>
      <c r="C8016" t="s">
        <v>37</v>
      </c>
      <c r="D8016" t="s">
        <v>38</v>
      </c>
      <c r="E8016" t="s">
        <v>17</v>
      </c>
      <c r="F8016" s="3" t="s">
        <v>8067</v>
      </c>
      <c r="G8016" s="3">
        <v>0.72708334126790364</v>
      </c>
      <c r="H8016" s="3">
        <v>0.74743870897505016</v>
      </c>
      <c r="I8016" s="3">
        <v>0.63808177827623158</v>
      </c>
      <c r="J8016" s="3">
        <v>0.41009139550950791</v>
      </c>
      <c r="K8016" s="3">
        <v>0.42541756453620067</v>
      </c>
      <c r="L8016" s="3">
        <v>0.57321230534871415</v>
      </c>
      <c r="M8016" s="3">
        <v>0.99273195962693961</v>
      </c>
      <c r="N8016" s="3">
        <v>0.63909589759826657</v>
      </c>
      <c r="O8016" s="3">
        <v>0.61516207813686785</v>
      </c>
      <c r="P8016" s="3">
        <v>1.0633987235514326</v>
      </c>
      <c r="Q8016" s="3"/>
      <c r="R8016" s="3"/>
    </row>
    <row r="8017" spans="1:18" x14ac:dyDescent="0.3">
      <c r="A8017" t="s">
        <v>36</v>
      </c>
      <c r="C8017" t="s">
        <v>37</v>
      </c>
      <c r="D8017" t="s">
        <v>38</v>
      </c>
      <c r="E8017" t="s">
        <v>17</v>
      </c>
      <c r="F8017" s="3" t="s">
        <v>8068</v>
      </c>
      <c r="G8017" s="3">
        <v>0.76209690566168886</v>
      </c>
      <c r="H8017" s="3">
        <v>0.16632356939103868</v>
      </c>
      <c r="I8017" s="3">
        <v>0.44068383244408504</v>
      </c>
      <c r="J8017" s="3">
        <v>0.33596174181196425</v>
      </c>
      <c r="K8017" s="3">
        <v>0.2419680167071025</v>
      </c>
      <c r="L8017" s="3">
        <v>0.56171961040072971</v>
      </c>
      <c r="M8017" s="3">
        <v>0.26784623453776041</v>
      </c>
      <c r="N8017" s="3">
        <v>0.48111104379442016</v>
      </c>
      <c r="O8017" s="3">
        <v>0.65059345319959838</v>
      </c>
      <c r="P8017" s="3">
        <v>0.5373164723375109</v>
      </c>
      <c r="Q8017" s="3"/>
      <c r="R8017" s="3"/>
    </row>
    <row r="8018" spans="1:18" x14ac:dyDescent="0.3">
      <c r="A8018" t="s">
        <v>36</v>
      </c>
      <c r="C8018" t="s">
        <v>37</v>
      </c>
      <c r="D8018" t="s">
        <v>38</v>
      </c>
      <c r="E8018" t="s">
        <v>17</v>
      </c>
      <c r="F8018" s="3" t="s">
        <v>8069</v>
      </c>
      <c r="G8018" s="3">
        <v>0.42927173784891759</v>
      </c>
      <c r="H8018" s="3">
        <v>0.15628676445431183</v>
      </c>
      <c r="I8018" s="3">
        <v>0.216711613667806</v>
      </c>
      <c r="J8018" s="3">
        <v>0.30841433717939581</v>
      </c>
      <c r="K8018" s="3">
        <v>0.17398019455803765</v>
      </c>
      <c r="L8018" s="3">
        <v>0.56411963896009665</v>
      </c>
      <c r="M8018" s="3">
        <v>0.19464454473707413</v>
      </c>
      <c r="N8018" s="3">
        <v>0.46369940054151748</v>
      </c>
      <c r="O8018" s="3">
        <v>0.24402428846147323</v>
      </c>
      <c r="P8018" s="3">
        <v>0.40247530632019041</v>
      </c>
      <c r="Q8018" s="3"/>
      <c r="R8018" s="3"/>
    </row>
    <row r="8019" spans="1:18" x14ac:dyDescent="0.3">
      <c r="A8019" t="s">
        <v>36</v>
      </c>
      <c r="C8019" t="s">
        <v>37</v>
      </c>
      <c r="D8019" t="s">
        <v>38</v>
      </c>
      <c r="E8019" t="s">
        <v>17</v>
      </c>
      <c r="F8019" s="3" t="s">
        <v>8070</v>
      </c>
      <c r="G8019" s="3">
        <v>0.42320674460517033</v>
      </c>
      <c r="H8019" s="3">
        <v>0.16505988888634579</v>
      </c>
      <c r="I8019" s="3">
        <v>0.20852749841478135</v>
      </c>
      <c r="J8019" s="3">
        <v>0.27871946001688641</v>
      </c>
      <c r="K8019" s="3">
        <v>0.23671637532128226</v>
      </c>
      <c r="L8019" s="3">
        <v>0.56469480546739359</v>
      </c>
      <c r="M8019" s="3">
        <v>0.1942539803441366</v>
      </c>
      <c r="N8019" s="3">
        <v>0.30094698665195041</v>
      </c>
      <c r="O8019" s="3">
        <v>0.29048302578820118</v>
      </c>
      <c r="P8019" s="3">
        <v>0.39265455572764074</v>
      </c>
      <c r="Q8019" s="3"/>
      <c r="R8019" s="3"/>
    </row>
    <row r="8020" spans="1:18" x14ac:dyDescent="0.3">
      <c r="A8020" t="s">
        <v>36</v>
      </c>
      <c r="C8020" t="s">
        <v>37</v>
      </c>
      <c r="D8020" t="s">
        <v>38</v>
      </c>
      <c r="E8020" t="s">
        <v>17</v>
      </c>
      <c r="F8020" s="3" t="s">
        <v>8071</v>
      </c>
      <c r="G8020" s="3">
        <v>0.47036130038791235</v>
      </c>
      <c r="H8020" s="3">
        <v>0.14735713907241821</v>
      </c>
      <c r="I8020" s="3">
        <v>0.24013622389051648</v>
      </c>
      <c r="J8020" s="3">
        <v>0.32152937050713432</v>
      </c>
      <c r="K8020" s="3">
        <v>0.14476706935670644</v>
      </c>
      <c r="L8020" s="3">
        <v>0.55423702707078726</v>
      </c>
      <c r="M8020" s="3">
        <v>0.19381390746646457</v>
      </c>
      <c r="N8020" s="3">
        <v>0.36171630171034075</v>
      </c>
      <c r="O8020" s="3">
        <v>0.27714733211093479</v>
      </c>
      <c r="P8020" s="3">
        <v>0.39353374885559084</v>
      </c>
      <c r="Q8020" s="3"/>
      <c r="R8020" s="3"/>
    </row>
    <row r="8021" spans="1:18" x14ac:dyDescent="0.3">
      <c r="A8021" t="s">
        <v>36</v>
      </c>
      <c r="C8021" t="s">
        <v>37</v>
      </c>
      <c r="D8021" t="s">
        <v>38</v>
      </c>
      <c r="E8021" t="s">
        <v>17</v>
      </c>
      <c r="F8021" s="3" t="s">
        <v>8072</v>
      </c>
      <c r="G8021" s="3">
        <v>0.4650044543541802</v>
      </c>
      <c r="H8021" s="3">
        <v>0.18901763876597083</v>
      </c>
      <c r="I8021" s="3">
        <v>0.29266917962816025</v>
      </c>
      <c r="J8021" s="3">
        <v>0.27344858135647238</v>
      </c>
      <c r="K8021" s="3">
        <v>0.20980505640665689</v>
      </c>
      <c r="L8021" s="3">
        <v>0.57729098657396094</v>
      </c>
      <c r="M8021" s="3">
        <v>0.19474861171298558</v>
      </c>
      <c r="N8021" s="3">
        <v>0.29251086149851485</v>
      </c>
      <c r="O8021" s="3">
        <v>0.27279124214596218</v>
      </c>
      <c r="P8021" s="3">
        <v>0.37024213892618812</v>
      </c>
      <c r="Q8021" s="3"/>
      <c r="R8021" s="3"/>
    </row>
    <row r="8022" spans="1:18" x14ac:dyDescent="0.3">
      <c r="A8022" t="s">
        <v>36</v>
      </c>
      <c r="C8022" t="s">
        <v>37</v>
      </c>
      <c r="D8022" t="s">
        <v>38</v>
      </c>
      <c r="E8022" t="s">
        <v>17</v>
      </c>
      <c r="F8022" s="3" t="s">
        <v>8073</v>
      </c>
      <c r="G8022" s="3">
        <v>0.46717516231960715</v>
      </c>
      <c r="H8022" s="3">
        <v>0.14931005524317426</v>
      </c>
      <c r="I8022" s="3">
        <v>0.28540863793267141</v>
      </c>
      <c r="J8022" s="3">
        <v>0.28804290245480002</v>
      </c>
      <c r="K8022" s="3">
        <v>0.19625683322058785</v>
      </c>
      <c r="L8022" s="3">
        <v>0.58444981891208225</v>
      </c>
      <c r="M8022" s="3">
        <v>0.19769937811533608</v>
      </c>
      <c r="N8022" s="3">
        <v>0.30024040933397078</v>
      </c>
      <c r="O8022" s="3">
        <v>0.29678459232754179</v>
      </c>
      <c r="P8022" s="3">
        <v>0.4425562224790785</v>
      </c>
      <c r="Q8022" s="3"/>
      <c r="R8022" s="3"/>
    </row>
    <row r="8023" spans="1:18" x14ac:dyDescent="0.3">
      <c r="A8023" t="s">
        <v>36</v>
      </c>
      <c r="C8023" t="s">
        <v>37</v>
      </c>
      <c r="D8023" t="s">
        <v>38</v>
      </c>
      <c r="E8023" t="s">
        <v>17</v>
      </c>
      <c r="F8023" s="3" t="s">
        <v>8074</v>
      </c>
      <c r="G8023" s="3">
        <v>0.41640481503804522</v>
      </c>
      <c r="H8023" s="3">
        <v>0.15216908330917361</v>
      </c>
      <c r="I8023" s="3">
        <v>0.27712277757856585</v>
      </c>
      <c r="J8023" s="3">
        <v>0.34215472718132867</v>
      </c>
      <c r="K8023" s="3">
        <v>0.22054008403354219</v>
      </c>
      <c r="L8023" s="3">
        <v>0.61316199977450914</v>
      </c>
      <c r="M8023" s="3">
        <v>0.19824897407955591</v>
      </c>
      <c r="N8023" s="3">
        <v>0.46646844123840331</v>
      </c>
      <c r="O8023" s="3">
        <v>0.40175226491292321</v>
      </c>
      <c r="P8023" s="3">
        <v>0.45346922219170471</v>
      </c>
      <c r="Q8023" s="3"/>
      <c r="R8023" s="3"/>
    </row>
    <row r="8024" spans="1:18" x14ac:dyDescent="0.3">
      <c r="A8024" t="s">
        <v>36</v>
      </c>
      <c r="C8024" t="s">
        <v>37</v>
      </c>
      <c r="D8024" t="s">
        <v>38</v>
      </c>
      <c r="E8024" t="s">
        <v>17</v>
      </c>
      <c r="F8024" s="3" t="s">
        <v>8075</v>
      </c>
      <c r="G8024" s="3">
        <v>0.42352529719034826</v>
      </c>
      <c r="H8024" s="3">
        <v>0.44659841668658784</v>
      </c>
      <c r="I8024" s="3">
        <v>0.29395616968790683</v>
      </c>
      <c r="J8024" s="3">
        <v>0.24429267857869463</v>
      </c>
      <c r="K8024" s="3">
        <v>0.34861861119800142</v>
      </c>
      <c r="L8024" s="3">
        <v>1.301490431874593</v>
      </c>
      <c r="M8024" s="3">
        <v>1.0037973648113676</v>
      </c>
      <c r="N8024" s="3">
        <v>0.77113388763427737</v>
      </c>
      <c r="O8024" s="3">
        <v>0.44772382371690539</v>
      </c>
      <c r="P8024" s="3">
        <v>2.6427652784474689</v>
      </c>
      <c r="Q8024" s="3"/>
      <c r="R8024" s="3"/>
    </row>
    <row r="8025" spans="1:18" x14ac:dyDescent="0.3">
      <c r="A8025" t="s">
        <v>36</v>
      </c>
      <c r="C8025" t="s">
        <v>37</v>
      </c>
      <c r="D8025" t="s">
        <v>38</v>
      </c>
      <c r="E8025" t="s">
        <v>17</v>
      </c>
      <c r="F8025" s="3" t="s">
        <v>8076</v>
      </c>
      <c r="G8025" s="3">
        <v>1.2494963981543648</v>
      </c>
      <c r="H8025" s="3">
        <v>0.72074893092261427</v>
      </c>
      <c r="I8025" s="3">
        <v>0.51219394410875108</v>
      </c>
      <c r="J8025" s="3">
        <v>0.83459356698354092</v>
      </c>
      <c r="K8025" s="3">
        <v>0.48962002883487277</v>
      </c>
      <c r="L8025" s="3">
        <v>1.7937912778218585</v>
      </c>
      <c r="M8025" s="3">
        <v>0.29220302511850993</v>
      </c>
      <c r="N8025" s="3">
        <v>0.54293885789659291</v>
      </c>
      <c r="O8025" s="3">
        <v>0.63393045981513141</v>
      </c>
      <c r="P8025" s="3">
        <v>0.98575458290947815</v>
      </c>
      <c r="Q8025" s="3"/>
      <c r="R8025" s="3"/>
    </row>
    <row r="8026" spans="1:18" x14ac:dyDescent="0.3">
      <c r="A8026" t="s">
        <v>36</v>
      </c>
      <c r="C8026" t="s">
        <v>37</v>
      </c>
      <c r="D8026" t="s">
        <v>38</v>
      </c>
      <c r="E8026" t="s">
        <v>17</v>
      </c>
      <c r="F8026" s="3" t="s">
        <v>8077</v>
      </c>
      <c r="G8026" s="3">
        <v>0.48924350947062173</v>
      </c>
      <c r="H8026" s="3">
        <v>0.9319172775353326</v>
      </c>
      <c r="I8026" s="3">
        <v>1.0132288050842284</v>
      </c>
      <c r="J8026" s="3">
        <v>0.86598633979797368</v>
      </c>
      <c r="K8026" s="3">
        <v>0.40531118050469295</v>
      </c>
      <c r="L8026" s="3">
        <v>1.4300626942104764</v>
      </c>
      <c r="M8026" s="3">
        <v>0.19330418639712865</v>
      </c>
      <c r="N8026" s="3">
        <v>0.3780978052520752</v>
      </c>
      <c r="O8026" s="3">
        <v>0.68313149683634444</v>
      </c>
      <c r="P8026" s="3">
        <v>0.58174769558376738</v>
      </c>
      <c r="Q8026" s="3"/>
      <c r="R8026" s="3"/>
    </row>
    <row r="8027" spans="1:18" x14ac:dyDescent="0.3">
      <c r="A8027" t="s">
        <v>36</v>
      </c>
      <c r="C8027" t="s">
        <v>37</v>
      </c>
      <c r="D8027" t="s">
        <v>38</v>
      </c>
      <c r="E8027" t="s">
        <v>17</v>
      </c>
      <c r="F8027" s="3" t="s">
        <v>8078</v>
      </c>
      <c r="G8027" s="3">
        <v>0.42635900132921006</v>
      </c>
      <c r="H8027" s="3">
        <v>0.17205252792570325</v>
      </c>
      <c r="I8027" s="3">
        <v>0.46661366699218754</v>
      </c>
      <c r="J8027" s="3">
        <v>0.65578970182206886</v>
      </c>
      <c r="K8027" s="3">
        <v>0.19587700102488195</v>
      </c>
      <c r="L8027" s="3">
        <v>0.57502113911946617</v>
      </c>
      <c r="M8027" s="3">
        <v>0.2720710008621216</v>
      </c>
      <c r="N8027" s="3">
        <v>0.27293859733581544</v>
      </c>
      <c r="O8027" s="3">
        <v>0.69640928932189949</v>
      </c>
      <c r="P8027" s="3">
        <v>0.41451955539279517</v>
      </c>
      <c r="Q8027" s="3"/>
      <c r="R8027" s="3"/>
    </row>
    <row r="8028" spans="1:18" x14ac:dyDescent="0.3">
      <c r="A8028" t="s">
        <v>36</v>
      </c>
      <c r="C8028" t="s">
        <v>37</v>
      </c>
      <c r="D8028" t="s">
        <v>38</v>
      </c>
      <c r="E8028" t="s">
        <v>17</v>
      </c>
      <c r="F8028" s="3" t="s">
        <v>8079</v>
      </c>
      <c r="G8028" s="3">
        <v>0.43464532208760581</v>
      </c>
      <c r="H8028" s="3">
        <v>0.28904708337783813</v>
      </c>
      <c r="I8028" s="3">
        <v>0.51567519538031681</v>
      </c>
      <c r="J8028" s="3">
        <v>0.23630251360151505</v>
      </c>
      <c r="K8028" s="3">
        <v>0.29459424999025136</v>
      </c>
      <c r="L8028" s="3">
        <v>0.55691991678873698</v>
      </c>
      <c r="M8028" s="3">
        <v>0.33806417482164169</v>
      </c>
      <c r="N8028" s="3">
        <v>0.33082415568033857</v>
      </c>
      <c r="O8028" s="3">
        <v>2.1715437321641713</v>
      </c>
      <c r="P8028" s="3">
        <v>0.41654130584292942</v>
      </c>
      <c r="Q8028" s="3"/>
      <c r="R8028" s="3"/>
    </row>
    <row r="8029" spans="1:18" x14ac:dyDescent="0.3">
      <c r="A8029" t="s">
        <v>36</v>
      </c>
      <c r="C8029" t="s">
        <v>37</v>
      </c>
      <c r="D8029" t="s">
        <v>38</v>
      </c>
      <c r="E8029" t="s">
        <v>17</v>
      </c>
      <c r="F8029" s="3" t="s">
        <v>8080</v>
      </c>
      <c r="G8029" s="3">
        <v>0.4260910935974121</v>
      </c>
      <c r="H8029" s="3">
        <v>0.82648263839721681</v>
      </c>
      <c r="I8029" s="3">
        <v>1.0080366256417168</v>
      </c>
      <c r="J8029" s="3">
        <v>0.48288473731570775</v>
      </c>
      <c r="K8029" s="3">
        <v>0.24429847197638613</v>
      </c>
      <c r="L8029" s="3">
        <v>0.52832008280436205</v>
      </c>
      <c r="M8029" s="3">
        <v>0.5946769551128811</v>
      </c>
      <c r="N8029" s="3">
        <v>0.49327298366122785</v>
      </c>
      <c r="O8029" s="3">
        <v>0.67921110484653058</v>
      </c>
      <c r="P8029" s="3">
        <v>0.57376541757795552</v>
      </c>
      <c r="Q8029" s="3"/>
      <c r="R8029" s="3"/>
    </row>
    <row r="8030" spans="1:18" x14ac:dyDescent="0.3">
      <c r="A8030" t="s">
        <v>36</v>
      </c>
      <c r="C8030" t="s">
        <v>37</v>
      </c>
      <c r="D8030" t="s">
        <v>38</v>
      </c>
      <c r="E8030" t="s">
        <v>17</v>
      </c>
      <c r="F8030" s="3" t="s">
        <v>8081</v>
      </c>
      <c r="G8030" s="3">
        <v>0.86966391201443138</v>
      </c>
      <c r="H8030" s="3">
        <v>0.33613572239134049</v>
      </c>
      <c r="I8030" s="3">
        <v>0.71499727778964572</v>
      </c>
      <c r="J8030" s="3">
        <v>0.68866540408664279</v>
      </c>
      <c r="K8030" s="3">
        <v>1.2833431523980037</v>
      </c>
      <c r="L8030" s="3">
        <v>0.54380636107550728</v>
      </c>
      <c r="M8030" s="3">
        <v>0.31053274971008299</v>
      </c>
      <c r="N8030" s="3">
        <v>0.55052542696634932</v>
      </c>
      <c r="O8030" s="3">
        <v>0.73218916550954194</v>
      </c>
      <c r="P8030" s="3">
        <v>5.1325375253126362</v>
      </c>
      <c r="Q8030" s="3"/>
      <c r="R8030" s="3"/>
    </row>
    <row r="8031" spans="1:18" x14ac:dyDescent="0.3">
      <c r="A8031" t="s">
        <v>36</v>
      </c>
      <c r="C8031" t="s">
        <v>37</v>
      </c>
      <c r="D8031" t="s">
        <v>38</v>
      </c>
      <c r="E8031" t="s">
        <v>17</v>
      </c>
      <c r="F8031" s="3" t="s">
        <v>8082</v>
      </c>
      <c r="G8031" s="3">
        <v>1.466561685926649</v>
      </c>
      <c r="H8031" s="3">
        <v>0.21047561108695131</v>
      </c>
      <c r="I8031" s="3">
        <v>0.66548202773200138</v>
      </c>
      <c r="J8031" s="3">
        <v>0.36191298491583929</v>
      </c>
      <c r="K8031" s="3">
        <v>1.0362159681108265</v>
      </c>
      <c r="L8031" s="3">
        <v>0.55517533353169768</v>
      </c>
      <c r="M8031" s="3">
        <v>0.28642972699059382</v>
      </c>
      <c r="N8031" s="3">
        <v>0.56134461756388354</v>
      </c>
      <c r="O8031" s="3">
        <v>0.57977523308224144</v>
      </c>
      <c r="P8031" s="3">
        <v>2.4016613087717693</v>
      </c>
      <c r="Q8031" s="3"/>
      <c r="R8031" s="3"/>
    </row>
    <row r="8032" spans="1:18" x14ac:dyDescent="0.3">
      <c r="A8032" t="s">
        <v>36</v>
      </c>
      <c r="C8032" t="s">
        <v>37</v>
      </c>
      <c r="D8032" t="s">
        <v>38</v>
      </c>
      <c r="E8032" t="s">
        <v>17</v>
      </c>
      <c r="F8032" s="3" t="s">
        <v>8083</v>
      </c>
      <c r="G8032" s="3">
        <v>1.9002330248175725</v>
      </c>
      <c r="H8032" s="3">
        <v>0.18226986121707495</v>
      </c>
      <c r="I8032" s="3">
        <v>0.69077722280714238</v>
      </c>
      <c r="J8032" s="3">
        <v>0.54495559755961098</v>
      </c>
      <c r="K8032" s="3">
        <v>0.24735241655985518</v>
      </c>
      <c r="L8032" s="3">
        <v>0.60524100001017245</v>
      </c>
      <c r="M8032" s="3">
        <v>0.39150735073513454</v>
      </c>
      <c r="N8032" s="3">
        <v>0.43243602418687604</v>
      </c>
      <c r="O8032" s="3">
        <v>0.42288892505645753</v>
      </c>
      <c r="P8032" s="3">
        <v>1.5443809436713325</v>
      </c>
      <c r="Q8032" s="3"/>
      <c r="R8032" s="3"/>
    </row>
    <row r="8033" spans="1:18" x14ac:dyDescent="0.3">
      <c r="A8033" t="s">
        <v>36</v>
      </c>
      <c r="C8033" t="s">
        <v>37</v>
      </c>
      <c r="D8033" t="s">
        <v>38</v>
      </c>
      <c r="E8033" t="s">
        <v>17</v>
      </c>
      <c r="F8033" s="3" t="s">
        <v>8084</v>
      </c>
      <c r="G8033" s="3">
        <v>0.56282423724704322</v>
      </c>
      <c r="H8033" s="3">
        <v>0.40636827792697489</v>
      </c>
      <c r="I8033" s="3">
        <v>0.96527133325364844</v>
      </c>
      <c r="J8033" s="3">
        <v>0.90441863898383246</v>
      </c>
      <c r="K8033" s="3">
        <v>0.20689860998365614</v>
      </c>
      <c r="L8033" s="3">
        <v>0.99904655600653747</v>
      </c>
      <c r="M8033" s="3">
        <v>0.34362453132629395</v>
      </c>
      <c r="N8033" s="3">
        <v>0.48225550135718454</v>
      </c>
      <c r="O8033" s="3">
        <v>0.60184628539191365</v>
      </c>
      <c r="P8033" s="3">
        <v>2.7406199188317197</v>
      </c>
      <c r="Q8033" s="3"/>
      <c r="R8033" s="3"/>
    </row>
    <row r="8034" spans="1:18" x14ac:dyDescent="0.3">
      <c r="A8034" t="s">
        <v>36</v>
      </c>
      <c r="C8034" t="s">
        <v>37</v>
      </c>
      <c r="D8034" t="s">
        <v>38</v>
      </c>
      <c r="E8034" t="s">
        <v>17</v>
      </c>
      <c r="F8034" s="3" t="s">
        <v>8085</v>
      </c>
      <c r="G8034" s="3">
        <v>0.51656278299967451</v>
      </c>
      <c r="H8034" s="3">
        <v>0.56452063838958733</v>
      </c>
      <c r="I8034" s="3">
        <v>2.0625154711066354</v>
      </c>
      <c r="J8034" s="3">
        <v>0.90386660695393883</v>
      </c>
      <c r="K8034" s="3">
        <v>0.2857013058874342</v>
      </c>
      <c r="L8034" s="3">
        <v>1.1131834989759657</v>
      </c>
      <c r="M8034" s="3">
        <v>0.34144885582394074</v>
      </c>
      <c r="N8034" s="3">
        <v>0.49244347932603627</v>
      </c>
      <c r="O8034" s="3">
        <v>0.39769602863311765</v>
      </c>
      <c r="P8034" s="3">
        <v>3.6571326118808325</v>
      </c>
      <c r="Q8034" s="3"/>
      <c r="R8034" s="3"/>
    </row>
    <row r="8035" spans="1:18" x14ac:dyDescent="0.3">
      <c r="A8035" t="s">
        <v>36</v>
      </c>
      <c r="C8035" t="s">
        <v>37</v>
      </c>
      <c r="D8035" t="s">
        <v>38</v>
      </c>
      <c r="E8035" t="s">
        <v>17</v>
      </c>
      <c r="F8035" s="3" t="s">
        <v>8086</v>
      </c>
      <c r="G8035" s="3">
        <v>0.45058270863850908</v>
      </c>
      <c r="H8035" s="3">
        <v>1.2955856817033558</v>
      </c>
      <c r="I8035" s="3">
        <v>1.2734595270792644</v>
      </c>
      <c r="J8035" s="3">
        <v>0.95662327440049921</v>
      </c>
      <c r="K8035" s="3">
        <v>0.21314900004069012</v>
      </c>
      <c r="L8035" s="3">
        <v>1.272906222500271</v>
      </c>
      <c r="M8035" s="3">
        <v>0.28580012595706517</v>
      </c>
      <c r="N8035" s="3">
        <v>1.0076251437971326</v>
      </c>
      <c r="O8035" s="3">
        <v>0.89690865187750912</v>
      </c>
      <c r="P8035" s="3">
        <v>2.8127964278157553</v>
      </c>
      <c r="Q8035" s="3"/>
      <c r="R8035" s="3"/>
    </row>
    <row r="8036" spans="1:18" x14ac:dyDescent="0.3">
      <c r="A8036" t="s">
        <v>36</v>
      </c>
      <c r="C8036" t="s">
        <v>37</v>
      </c>
      <c r="D8036" t="s">
        <v>38</v>
      </c>
      <c r="E8036" t="s">
        <v>17</v>
      </c>
      <c r="F8036" s="3" t="s">
        <v>8087</v>
      </c>
      <c r="G8036" s="3">
        <v>0.45007636265224882</v>
      </c>
      <c r="H8036" s="3">
        <v>0.5806248336113824</v>
      </c>
      <c r="I8036" s="3">
        <v>1.313438277367486</v>
      </c>
      <c r="J8036" s="3">
        <v>0.96978408042060027</v>
      </c>
      <c r="K8036" s="3">
        <v>0.36987736049440179</v>
      </c>
      <c r="L8036" s="3">
        <v>1.4808187933688695</v>
      </c>
      <c r="M8036" s="3">
        <v>1.1969459148491752</v>
      </c>
      <c r="N8036" s="3">
        <v>0.6795511665005155</v>
      </c>
      <c r="O8036" s="3">
        <v>0.94259137967427575</v>
      </c>
      <c r="P8036" s="3">
        <v>2.0835166104634602</v>
      </c>
      <c r="Q8036" s="3"/>
      <c r="R8036" s="3"/>
    </row>
    <row r="8037" spans="1:18" x14ac:dyDescent="0.3">
      <c r="A8037" t="s">
        <v>36</v>
      </c>
      <c r="C8037" t="s">
        <v>37</v>
      </c>
      <c r="D8037" t="s">
        <v>38</v>
      </c>
      <c r="E8037" t="s">
        <v>17</v>
      </c>
      <c r="F8037" s="3" t="s">
        <v>8088</v>
      </c>
      <c r="G8037" s="3">
        <v>0.42934384062025288</v>
      </c>
      <c r="H8037" s="3">
        <v>0.73034880451626261</v>
      </c>
      <c r="I8037" s="3">
        <v>1.7597726509433322</v>
      </c>
      <c r="J8037" s="3">
        <v>0.86402587465922043</v>
      </c>
      <c r="K8037" s="3">
        <v>0.57138433301289882</v>
      </c>
      <c r="L8037" s="3">
        <v>1.6991990002950033</v>
      </c>
      <c r="M8037" s="3">
        <v>1.0846677777438694</v>
      </c>
      <c r="N8037" s="3">
        <v>1.6709225792778863</v>
      </c>
      <c r="O8037" s="3">
        <v>0.76910712461683484</v>
      </c>
      <c r="P8037" s="3">
        <v>1.0868663607618543</v>
      </c>
      <c r="Q8037" s="3"/>
      <c r="R8037" s="3"/>
    </row>
    <row r="8038" spans="1:18" x14ac:dyDescent="0.3">
      <c r="A8038" t="s">
        <v>36</v>
      </c>
      <c r="C8038" t="s">
        <v>37</v>
      </c>
      <c r="D8038" t="s">
        <v>38</v>
      </c>
      <c r="E8038" t="s">
        <v>17</v>
      </c>
      <c r="F8038" s="3" t="s">
        <v>8089</v>
      </c>
      <c r="G8038" s="3">
        <v>0.42742154521518283</v>
      </c>
      <c r="H8038" s="3">
        <v>1.7553596113628809</v>
      </c>
      <c r="I8038" s="3">
        <v>1.3864079998101131</v>
      </c>
      <c r="J8038" s="3">
        <v>0.78776684679667142</v>
      </c>
      <c r="K8038" s="3">
        <v>0.54024536188761396</v>
      </c>
      <c r="L8038" s="3">
        <v>1.0426190963406032</v>
      </c>
      <c r="M8038" s="3">
        <v>1.8196038456217447</v>
      </c>
      <c r="N8038" s="3">
        <v>1.7535049708811443</v>
      </c>
      <c r="O8038" s="3">
        <v>0.72463368294609909</v>
      </c>
      <c r="P8038" s="3">
        <v>0.88326654100206159</v>
      </c>
      <c r="Q8038" s="3"/>
      <c r="R8038" s="3"/>
    </row>
    <row r="8039" spans="1:18" x14ac:dyDescent="0.3">
      <c r="A8039" t="s">
        <v>36</v>
      </c>
      <c r="C8039" t="s">
        <v>37</v>
      </c>
      <c r="D8039" t="s">
        <v>38</v>
      </c>
      <c r="E8039" t="s">
        <v>17</v>
      </c>
      <c r="F8039" s="3" t="s">
        <v>8090</v>
      </c>
      <c r="G8039" s="3">
        <v>0.6969087889692519</v>
      </c>
      <c r="H8039" s="3">
        <v>1.0493529291025798</v>
      </c>
      <c r="I8039" s="3">
        <v>0.97564938756306974</v>
      </c>
      <c r="J8039" s="3">
        <v>0.69761280225965716</v>
      </c>
      <c r="K8039" s="3">
        <v>0.37354391708374018</v>
      </c>
      <c r="L8039" s="3">
        <v>0.85317290298461912</v>
      </c>
      <c r="M8039" s="3">
        <v>0.70841498402065695</v>
      </c>
      <c r="N8039" s="3">
        <v>1.3300029739803738</v>
      </c>
      <c r="O8039" s="3">
        <v>0.78959619123670788</v>
      </c>
      <c r="P8039" s="3">
        <v>2.0108041266971162</v>
      </c>
      <c r="Q8039" s="3"/>
      <c r="R8039" s="3"/>
    </row>
    <row r="8040" spans="1:18" x14ac:dyDescent="0.3">
      <c r="A8040" t="s">
        <v>36</v>
      </c>
      <c r="C8040" t="s">
        <v>37</v>
      </c>
      <c r="D8040" t="s">
        <v>38</v>
      </c>
      <c r="E8040" t="s">
        <v>17</v>
      </c>
      <c r="F8040" s="3" t="s">
        <v>8091</v>
      </c>
      <c r="G8040" s="3">
        <v>0.86377428225199371</v>
      </c>
      <c r="H8040" s="3">
        <v>0.29255073615815902</v>
      </c>
      <c r="I8040" s="3">
        <v>0.70230806981404625</v>
      </c>
      <c r="J8040" s="3">
        <v>0.56678316786872018</v>
      </c>
      <c r="K8040" s="3">
        <v>0.35712536252763533</v>
      </c>
      <c r="L8040" s="3">
        <v>0.58012572215610092</v>
      </c>
      <c r="M8040" s="3">
        <v>1.1428418316650391</v>
      </c>
      <c r="N8040" s="3">
        <v>0.50573946446736651</v>
      </c>
      <c r="O8040" s="3">
        <v>0.57910479442172569</v>
      </c>
      <c r="P8040" s="3">
        <v>1.4690555547078452</v>
      </c>
      <c r="Q8040" s="3"/>
      <c r="R8040" s="3"/>
    </row>
    <row r="8041" spans="1:18" x14ac:dyDescent="0.3">
      <c r="A8041" t="s">
        <v>36</v>
      </c>
      <c r="C8041" t="s">
        <v>37</v>
      </c>
      <c r="D8041" t="s">
        <v>38</v>
      </c>
      <c r="E8041" t="s">
        <v>17</v>
      </c>
      <c r="F8041" s="3" t="s">
        <v>8092</v>
      </c>
      <c r="G8041" s="3">
        <v>1.0591818705240885</v>
      </c>
      <c r="H8041" s="3">
        <v>0.20339252792782253</v>
      </c>
      <c r="I8041" s="3">
        <v>0.34999098676893448</v>
      </c>
      <c r="J8041" s="3">
        <v>0.62849329788207997</v>
      </c>
      <c r="K8041" s="3">
        <v>0.31831340302361383</v>
      </c>
      <c r="L8041" s="3">
        <v>0.58364561018202044</v>
      </c>
      <c r="M8041" s="3">
        <v>2.4008069334326847</v>
      </c>
      <c r="N8041" s="3">
        <v>0.45495199813842779</v>
      </c>
      <c r="O8041" s="3">
        <v>0.51476114356146907</v>
      </c>
      <c r="P8041" s="3">
        <v>0.83971551279703782</v>
      </c>
      <c r="Q8041" s="3"/>
      <c r="R8041" s="3"/>
    </row>
    <row r="8042" spans="1:18" x14ac:dyDescent="0.3">
      <c r="A8042" t="s">
        <v>36</v>
      </c>
      <c r="C8042" t="s">
        <v>37</v>
      </c>
      <c r="D8042" t="s">
        <v>38</v>
      </c>
      <c r="E8042" t="s">
        <v>17</v>
      </c>
      <c r="F8042" s="3" t="s">
        <v>8093</v>
      </c>
      <c r="G8042" s="3">
        <v>0.54376475691053594</v>
      </c>
      <c r="H8042" s="3">
        <v>0.20647472216288251</v>
      </c>
      <c r="I8042" s="3">
        <v>0.30803925115797254</v>
      </c>
      <c r="J8042" s="3">
        <v>0.70026909330579967</v>
      </c>
      <c r="K8042" s="3">
        <v>0.22777997341791789</v>
      </c>
      <c r="L8042" s="3">
        <v>0.58358572219848637</v>
      </c>
      <c r="M8042" s="3">
        <v>0.7697502533933851</v>
      </c>
      <c r="N8042" s="3">
        <v>0.34350077654520667</v>
      </c>
      <c r="O8042" s="3">
        <v>0.35680197155846494</v>
      </c>
      <c r="P8042" s="3">
        <v>0.72636400050693073</v>
      </c>
      <c r="Q8042" s="3"/>
      <c r="R8042" s="3"/>
    </row>
    <row r="8043" spans="1:18" x14ac:dyDescent="0.3">
      <c r="A8043" t="s">
        <v>36</v>
      </c>
      <c r="C8043" t="s">
        <v>37</v>
      </c>
      <c r="D8043" t="s">
        <v>38</v>
      </c>
      <c r="E8043" t="s">
        <v>17</v>
      </c>
      <c r="F8043" s="3" t="s">
        <v>8094</v>
      </c>
      <c r="G8043" s="3">
        <v>0.42713424057854543</v>
      </c>
      <c r="H8043" s="3">
        <v>0.14797074999703302</v>
      </c>
      <c r="I8043" s="3">
        <v>0.29585497079213463</v>
      </c>
      <c r="J8043" s="3">
        <v>0.26439400380452471</v>
      </c>
      <c r="K8043" s="3">
        <v>0.19773387525134617</v>
      </c>
      <c r="L8043" s="3">
        <v>0.57015463799370658</v>
      </c>
      <c r="M8043" s="3">
        <v>0.25580288785298666</v>
      </c>
      <c r="N8043" s="3">
        <v>0.31281136241488994</v>
      </c>
      <c r="O8043" s="3">
        <v>0.23764307365417484</v>
      </c>
      <c r="P8043" s="3">
        <v>0.86794502812703456</v>
      </c>
      <c r="Q8043" s="3"/>
      <c r="R8043" s="3"/>
    </row>
    <row r="8044" spans="1:18" x14ac:dyDescent="0.3">
      <c r="A8044" t="s">
        <v>36</v>
      </c>
      <c r="C8044" t="s">
        <v>37</v>
      </c>
      <c r="D8044" t="s">
        <v>38</v>
      </c>
      <c r="E8044" t="s">
        <v>17</v>
      </c>
      <c r="F8044" s="3" t="s">
        <v>8095</v>
      </c>
      <c r="G8044" s="3">
        <v>0.42675738916185174</v>
      </c>
      <c r="H8044" s="3">
        <v>0.1471897778362698</v>
      </c>
      <c r="I8044" s="3">
        <v>0.31599627546946202</v>
      </c>
      <c r="J8044" s="3">
        <v>0.22876790473090278</v>
      </c>
      <c r="K8044" s="3">
        <v>0.2101631962182787</v>
      </c>
      <c r="L8044" s="3">
        <v>0.5633261943393284</v>
      </c>
      <c r="M8044" s="3">
        <v>0.25457951893276642</v>
      </c>
      <c r="N8044" s="3">
        <v>0.27382615425957574</v>
      </c>
      <c r="O8044" s="3">
        <v>0.34361149330986873</v>
      </c>
      <c r="P8044" s="3">
        <v>0.64117902741326227</v>
      </c>
      <c r="Q8044" s="3"/>
      <c r="R8044" s="3"/>
    </row>
    <row r="8045" spans="1:18" x14ac:dyDescent="0.3">
      <c r="A8045" t="s">
        <v>36</v>
      </c>
      <c r="C8045" t="s">
        <v>37</v>
      </c>
      <c r="D8045" t="s">
        <v>38</v>
      </c>
      <c r="E8045" t="s">
        <v>17</v>
      </c>
      <c r="F8045" s="3" t="s">
        <v>8096</v>
      </c>
      <c r="G8045" s="3">
        <v>0.39799041609022356</v>
      </c>
      <c r="H8045" s="3">
        <v>0.14743690290027195</v>
      </c>
      <c r="I8045" s="3">
        <v>0.28542169500986736</v>
      </c>
      <c r="J8045" s="3">
        <v>0.26875889774322509</v>
      </c>
      <c r="K8045" s="3">
        <v>0.20895666769875418</v>
      </c>
      <c r="L8045" s="3">
        <v>0.60164069458855529</v>
      </c>
      <c r="M8045" s="3">
        <v>0.2485950916120741</v>
      </c>
      <c r="N8045" s="3">
        <v>0.35747774782392711</v>
      </c>
      <c r="O8045" s="3">
        <v>0.22300929699367947</v>
      </c>
      <c r="P8045" s="3">
        <v>0.54717441675821932</v>
      </c>
      <c r="Q8045" s="3"/>
      <c r="R8045" s="3"/>
    </row>
    <row r="8046" spans="1:18" x14ac:dyDescent="0.3">
      <c r="A8046" t="s">
        <v>36</v>
      </c>
      <c r="C8046" t="s">
        <v>37</v>
      </c>
      <c r="D8046" t="s">
        <v>38</v>
      </c>
      <c r="E8046" t="s">
        <v>17</v>
      </c>
      <c r="F8046" s="3" t="s">
        <v>8097</v>
      </c>
      <c r="G8046" s="3">
        <v>0.41187545642428924</v>
      </c>
      <c r="H8046" s="3">
        <v>0.14734563902537029</v>
      </c>
      <c r="I8046" s="3">
        <v>0.29673233265770799</v>
      </c>
      <c r="J8046" s="3">
        <v>0.20209333764394125</v>
      </c>
      <c r="K8046" s="3">
        <v>0.16696500084135266</v>
      </c>
      <c r="L8046" s="3">
        <v>0.58615608355204252</v>
      </c>
      <c r="M8046" s="3">
        <v>0.2460598641628689</v>
      </c>
      <c r="N8046" s="3">
        <v>0.35895775497012666</v>
      </c>
      <c r="O8046" s="3">
        <v>0.32645459945678712</v>
      </c>
      <c r="P8046" s="3">
        <v>0.47772127716912161</v>
      </c>
      <c r="Q8046" s="3"/>
      <c r="R8046" s="3"/>
    </row>
    <row r="8047" spans="1:18" x14ac:dyDescent="0.3">
      <c r="A8047" t="s">
        <v>36</v>
      </c>
      <c r="C8047" t="s">
        <v>37</v>
      </c>
      <c r="D8047" t="s">
        <v>38</v>
      </c>
      <c r="E8047" t="s">
        <v>17</v>
      </c>
      <c r="F8047" s="3" t="s">
        <v>8098</v>
      </c>
      <c r="G8047" s="3">
        <v>0.42115763476053869</v>
      </c>
      <c r="H8047" s="3">
        <v>0.16514305557462905</v>
      </c>
      <c r="I8047" s="3">
        <v>0.27877875005933977</v>
      </c>
      <c r="J8047" s="3">
        <v>0.27812822591569691</v>
      </c>
      <c r="K8047" s="3">
        <v>0.20519026529947917</v>
      </c>
      <c r="L8047" s="3">
        <v>0.58938533335367849</v>
      </c>
      <c r="M8047" s="3">
        <v>0.48873421054416233</v>
      </c>
      <c r="N8047" s="3">
        <v>0.61692272195180253</v>
      </c>
      <c r="O8047" s="3">
        <v>0.40433108428955072</v>
      </c>
      <c r="P8047" s="3">
        <v>0.45366105506896975</v>
      </c>
      <c r="Q8047" s="3"/>
      <c r="R8047" s="3"/>
    </row>
    <row r="8048" spans="1:18" x14ac:dyDescent="0.3">
      <c r="A8048" t="s">
        <v>36</v>
      </c>
      <c r="C8048" t="s">
        <v>37</v>
      </c>
      <c r="D8048" t="s">
        <v>38</v>
      </c>
      <c r="E8048" t="s">
        <v>17</v>
      </c>
      <c r="F8048" s="3" t="s">
        <v>8099</v>
      </c>
      <c r="G8048" s="3">
        <v>0.41079677813212073</v>
      </c>
      <c r="H8048" s="3">
        <v>0.40230327828725182</v>
      </c>
      <c r="I8048" s="3">
        <v>0.53814338959587948</v>
      </c>
      <c r="J8048" s="3">
        <v>0.49997466553582093</v>
      </c>
      <c r="K8048" s="3">
        <v>0.19492090285195246</v>
      </c>
      <c r="L8048" s="3">
        <v>1.2070731936984591</v>
      </c>
      <c r="M8048" s="3">
        <v>0.87985808759477413</v>
      </c>
      <c r="N8048" s="3">
        <v>1.6267188926357692</v>
      </c>
      <c r="O8048" s="3">
        <v>0.36600690945095488</v>
      </c>
      <c r="P8048" s="3">
        <v>1.1438588901180693</v>
      </c>
      <c r="Q8048" s="3"/>
      <c r="R8048" s="3"/>
    </row>
    <row r="8049" spans="1:18" x14ac:dyDescent="0.3">
      <c r="A8049" t="s">
        <v>36</v>
      </c>
      <c r="C8049" t="s">
        <v>37</v>
      </c>
      <c r="D8049" t="s">
        <v>38</v>
      </c>
      <c r="E8049" t="s">
        <v>17</v>
      </c>
      <c r="F8049" s="3" t="s">
        <v>8100</v>
      </c>
      <c r="G8049" s="3">
        <v>0.51594936912536615</v>
      </c>
      <c r="H8049" s="3">
        <v>0.84174072213490814</v>
      </c>
      <c r="I8049" s="3">
        <v>0.78085068084716791</v>
      </c>
      <c r="J8049" s="3">
        <v>0.37476372512817374</v>
      </c>
      <c r="K8049" s="3">
        <v>0.45198730582555141</v>
      </c>
      <c r="L8049" s="3">
        <v>0.84555315257602282</v>
      </c>
      <c r="M8049" s="3">
        <v>0.23984128186967638</v>
      </c>
      <c r="N8049" s="3">
        <v>0.96748121031867129</v>
      </c>
      <c r="O8049" s="3">
        <v>0.46467724668714738</v>
      </c>
      <c r="P8049" s="3">
        <v>1.586507193510267</v>
      </c>
      <c r="Q8049" s="3"/>
      <c r="R8049" s="3"/>
    </row>
    <row r="8050" spans="1:18" x14ac:dyDescent="0.3">
      <c r="A8050" t="s">
        <v>36</v>
      </c>
      <c r="C8050" t="s">
        <v>37</v>
      </c>
      <c r="D8050" t="s">
        <v>38</v>
      </c>
      <c r="E8050" t="s">
        <v>17</v>
      </c>
      <c r="F8050" s="3" t="s">
        <v>8101</v>
      </c>
      <c r="G8050" s="3">
        <v>1.0543065891944039</v>
      </c>
      <c r="H8050" s="3">
        <v>0.49522111065334745</v>
      </c>
      <c r="I8050" s="3">
        <v>0.68143647380405004</v>
      </c>
      <c r="J8050" s="3">
        <v>0.32129241160498723</v>
      </c>
      <c r="K8050" s="3">
        <v>0.30712394485261707</v>
      </c>
      <c r="L8050" s="3">
        <v>0.57893433267381456</v>
      </c>
      <c r="M8050" s="3">
        <v>0.25114431790245906</v>
      </c>
      <c r="N8050" s="3">
        <v>0.52619255107455787</v>
      </c>
      <c r="O8050" s="3">
        <v>0.54779908843994141</v>
      </c>
      <c r="P8050" s="3">
        <v>1.4627275557878283</v>
      </c>
      <c r="Q8050" s="3"/>
      <c r="R8050" s="3"/>
    </row>
    <row r="8051" spans="1:18" x14ac:dyDescent="0.3">
      <c r="A8051" t="s">
        <v>36</v>
      </c>
      <c r="C8051" t="s">
        <v>37</v>
      </c>
      <c r="D8051" t="s">
        <v>38</v>
      </c>
      <c r="E8051" t="s">
        <v>17</v>
      </c>
      <c r="F8051" s="3" t="s">
        <v>8102</v>
      </c>
      <c r="G8051" s="3">
        <v>0.43821344896952308</v>
      </c>
      <c r="H8051" s="3">
        <v>0.38239283323711815</v>
      </c>
      <c r="I8051" s="3">
        <v>0.27959733341217041</v>
      </c>
      <c r="J8051" s="3">
        <v>0.28053626706017387</v>
      </c>
      <c r="K8051" s="3">
        <v>0.39232588944329155</v>
      </c>
      <c r="L8051" s="3">
        <v>0.56292077754550507</v>
      </c>
      <c r="M8051" s="3">
        <v>0.34688070424821638</v>
      </c>
      <c r="N8051" s="3">
        <v>0.43627064224243167</v>
      </c>
      <c r="O8051" s="3">
        <v>0.5405848507266573</v>
      </c>
      <c r="P8051" s="3">
        <v>1.4692272797224257</v>
      </c>
      <c r="Q8051" s="3"/>
      <c r="R8051" s="3"/>
    </row>
    <row r="8052" spans="1:18" x14ac:dyDescent="0.3">
      <c r="A8052" t="s">
        <v>36</v>
      </c>
      <c r="C8052" t="s">
        <v>37</v>
      </c>
      <c r="D8052" t="s">
        <v>38</v>
      </c>
      <c r="E8052" t="s">
        <v>17</v>
      </c>
      <c r="F8052" s="3" t="s">
        <v>8103</v>
      </c>
      <c r="G8052" s="3">
        <v>0.42323819104512528</v>
      </c>
      <c r="H8052" s="3">
        <v>0.15836127794265747</v>
      </c>
      <c r="I8052" s="3">
        <v>0.56545455490960017</v>
      </c>
      <c r="J8052" s="3">
        <v>0.25976304142846002</v>
      </c>
      <c r="K8052" s="3">
        <v>0.19374738875495059</v>
      </c>
      <c r="L8052" s="3">
        <v>0.54880088850233288</v>
      </c>
      <c r="M8052" s="3">
        <v>0.41467835901048455</v>
      </c>
      <c r="N8052" s="3">
        <v>0.40694320266299783</v>
      </c>
      <c r="O8052" s="3">
        <v>0.47075055942111543</v>
      </c>
      <c r="P8052" s="3">
        <v>0.39243108351813416</v>
      </c>
      <c r="Q8052" s="3"/>
      <c r="R8052" s="3"/>
    </row>
    <row r="8053" spans="1:18" x14ac:dyDescent="0.3">
      <c r="A8053" t="s">
        <v>36</v>
      </c>
      <c r="C8053" t="s">
        <v>37</v>
      </c>
      <c r="D8053" t="s">
        <v>38</v>
      </c>
      <c r="E8053" t="s">
        <v>17</v>
      </c>
      <c r="F8053" s="3" t="s">
        <v>8104</v>
      </c>
      <c r="G8053" s="3">
        <v>0.40252524169921866</v>
      </c>
      <c r="H8053" s="3">
        <v>1.4979461396874321</v>
      </c>
      <c r="I8053" s="3">
        <v>0.60599452840169277</v>
      </c>
      <c r="J8053" s="3">
        <v>1.4755182376437717</v>
      </c>
      <c r="K8053" s="3">
        <v>1.5559505283821953</v>
      </c>
      <c r="L8053" s="3">
        <v>0.56361138858371307</v>
      </c>
      <c r="M8053" s="3">
        <v>0.50826457442389583</v>
      </c>
      <c r="N8053" s="3">
        <v>0.45674993653615314</v>
      </c>
      <c r="O8053" s="3">
        <v>0.69546275183783635</v>
      </c>
      <c r="P8053" s="3">
        <v>0.67776909674750441</v>
      </c>
      <c r="Q8053" s="3"/>
      <c r="R8053" s="3"/>
    </row>
    <row r="8054" spans="1:18" x14ac:dyDescent="0.3">
      <c r="A8054" t="s">
        <v>36</v>
      </c>
      <c r="C8054" t="s">
        <v>37</v>
      </c>
      <c r="D8054" t="s">
        <v>38</v>
      </c>
      <c r="E8054" t="s">
        <v>17</v>
      </c>
      <c r="F8054" s="3" t="s">
        <v>8105</v>
      </c>
      <c r="G8054" s="3">
        <v>0.43350645150078676</v>
      </c>
      <c r="H8054" s="3">
        <v>0.64684430530760029</v>
      </c>
      <c r="I8054" s="3">
        <v>0.88109327763451462</v>
      </c>
      <c r="J8054" s="3">
        <v>1.0993605273183187</v>
      </c>
      <c r="K8054" s="3">
        <v>0.57339436151292578</v>
      </c>
      <c r="L8054" s="3">
        <v>0.56161711108737522</v>
      </c>
      <c r="M8054" s="3">
        <v>0.53250248275756851</v>
      </c>
      <c r="N8054" s="3">
        <v>0.53145775223626035</v>
      </c>
      <c r="O8054" s="3">
        <v>1.5280988168928362</v>
      </c>
      <c r="P8054" s="3">
        <v>1.6796805003102622</v>
      </c>
      <c r="Q8054" s="3"/>
      <c r="R8054" s="3"/>
    </row>
    <row r="8055" spans="1:18" x14ac:dyDescent="0.3">
      <c r="A8055" t="s">
        <v>36</v>
      </c>
      <c r="C8055" t="s">
        <v>37</v>
      </c>
      <c r="D8055" t="s">
        <v>38</v>
      </c>
      <c r="E8055" t="s">
        <v>17</v>
      </c>
      <c r="F8055" s="3" t="s">
        <v>8106</v>
      </c>
      <c r="G8055" s="3">
        <v>0.42215365583631737</v>
      </c>
      <c r="H8055" s="3">
        <v>0.3423891660732693</v>
      </c>
      <c r="I8055" s="3">
        <v>0.76922791737026641</v>
      </c>
      <c r="J8055" s="3">
        <v>0.78479072976006414</v>
      </c>
      <c r="K8055" s="3">
        <v>0.48614960845099559</v>
      </c>
      <c r="L8055" s="3">
        <v>0.52965026396857373</v>
      </c>
      <c r="M8055" s="3">
        <v>0.33991677100711398</v>
      </c>
      <c r="N8055" s="3">
        <v>1.0669903127373588</v>
      </c>
      <c r="O8055" s="3">
        <v>0.61805719764709466</v>
      </c>
      <c r="P8055" s="3">
        <v>0.8120997906748455</v>
      </c>
      <c r="Q8055" s="3"/>
      <c r="R8055" s="3"/>
    </row>
    <row r="8056" spans="1:18" x14ac:dyDescent="0.3">
      <c r="A8056" t="s">
        <v>36</v>
      </c>
      <c r="C8056" t="s">
        <v>37</v>
      </c>
      <c r="D8056" t="s">
        <v>38</v>
      </c>
      <c r="E8056" t="s">
        <v>17</v>
      </c>
      <c r="F8056" s="3" t="s">
        <v>8107</v>
      </c>
      <c r="G8056" s="3">
        <v>0.40769998094346788</v>
      </c>
      <c r="H8056" s="3">
        <v>0.3896430555979411</v>
      </c>
      <c r="I8056" s="3">
        <v>0.51020451441446946</v>
      </c>
      <c r="J8056" s="3">
        <v>0.63067614531622984</v>
      </c>
      <c r="K8056" s="3">
        <v>0.21052397262785169</v>
      </c>
      <c r="L8056" s="3">
        <v>1.1011681660122343</v>
      </c>
      <c r="M8056" s="3">
        <v>1.1858094680786135</v>
      </c>
      <c r="N8056" s="3">
        <v>1.5644783576499093</v>
      </c>
      <c r="O8056" s="3">
        <v>0.78682416686587864</v>
      </c>
      <c r="P8056" s="3">
        <v>0.76119675042046431</v>
      </c>
      <c r="Q8056" s="3"/>
      <c r="R8056" s="3"/>
    </row>
    <row r="8057" spans="1:18" x14ac:dyDescent="0.3">
      <c r="A8057" t="s">
        <v>36</v>
      </c>
      <c r="C8057" t="s">
        <v>37</v>
      </c>
      <c r="D8057" t="s">
        <v>38</v>
      </c>
      <c r="E8057" t="s">
        <v>17</v>
      </c>
      <c r="F8057" s="3" t="s">
        <v>8108</v>
      </c>
      <c r="G8057" s="3">
        <v>0.46318790958828393</v>
      </c>
      <c r="H8057" s="3">
        <v>0.48920091624789763</v>
      </c>
      <c r="I8057" s="3">
        <v>0.5185587777540418</v>
      </c>
      <c r="J8057" s="3">
        <v>0.55909266754998099</v>
      </c>
      <c r="K8057" s="3">
        <v>0.27988002838982473</v>
      </c>
      <c r="L8057" s="3">
        <v>1.8984776122538249</v>
      </c>
      <c r="M8057" s="3">
        <v>0.80645197830200188</v>
      </c>
      <c r="N8057" s="3">
        <v>0.67195578684488921</v>
      </c>
      <c r="O8057" s="3">
        <v>0.58252085015190969</v>
      </c>
      <c r="P8057" s="3">
        <v>0.78936152631971568</v>
      </c>
      <c r="Q8057" s="3"/>
      <c r="R8057" s="3"/>
    </row>
    <row r="8058" spans="1:18" x14ac:dyDescent="0.3">
      <c r="A8058" t="s">
        <v>36</v>
      </c>
      <c r="C8058" t="s">
        <v>37</v>
      </c>
      <c r="D8058" t="s">
        <v>38</v>
      </c>
      <c r="E8058" t="s">
        <v>17</v>
      </c>
      <c r="F8058" s="3" t="s">
        <v>8109</v>
      </c>
      <c r="G8058" s="3">
        <v>0.67857399247063543</v>
      </c>
      <c r="H8058" s="3">
        <v>1.2541659722815621</v>
      </c>
      <c r="I8058" s="3">
        <v>0.45509112525516093</v>
      </c>
      <c r="J8058" s="3">
        <v>0.66589908420986599</v>
      </c>
      <c r="K8058" s="3">
        <v>0.20494872295803496</v>
      </c>
      <c r="L8058" s="3">
        <v>1.505565056254069</v>
      </c>
      <c r="M8058" s="3">
        <v>0.94148174329969603</v>
      </c>
      <c r="N8058" s="3">
        <v>0.98936042862786189</v>
      </c>
      <c r="O8058" s="3">
        <v>0.48673828704833977</v>
      </c>
      <c r="P8058" s="3">
        <v>0.90626483383178724</v>
      </c>
      <c r="Q8058" s="3"/>
      <c r="R8058" s="3"/>
    </row>
    <row r="8059" spans="1:18" x14ac:dyDescent="0.3">
      <c r="A8059" t="s">
        <v>36</v>
      </c>
      <c r="C8059" t="s">
        <v>37</v>
      </c>
      <c r="D8059" t="s">
        <v>38</v>
      </c>
      <c r="E8059" t="s">
        <v>17</v>
      </c>
      <c r="F8059" s="3" t="s">
        <v>8110</v>
      </c>
      <c r="G8059" s="3">
        <v>0.72893538616604281</v>
      </c>
      <c r="H8059" s="3">
        <v>0.39528694443596735</v>
      </c>
      <c r="I8059" s="3">
        <v>0.85073557057698568</v>
      </c>
      <c r="J8059" s="3">
        <v>1.1316052266608345</v>
      </c>
      <c r="K8059" s="3">
        <v>0.59406552817874492</v>
      </c>
      <c r="L8059" s="3">
        <v>1.0580525003051757</v>
      </c>
      <c r="M8059" s="3">
        <v>1.2106426454671222</v>
      </c>
      <c r="N8059" s="3">
        <v>0.70078960383097344</v>
      </c>
      <c r="O8059" s="3">
        <v>1.01928914867825</v>
      </c>
      <c r="P8059" s="3">
        <v>2.1838731664360895</v>
      </c>
      <c r="Q8059" s="3"/>
      <c r="R8059" s="3"/>
    </row>
    <row r="8060" spans="1:18" x14ac:dyDescent="0.3">
      <c r="A8060" t="s">
        <v>36</v>
      </c>
      <c r="C8060" t="s">
        <v>37</v>
      </c>
      <c r="D8060" t="s">
        <v>38</v>
      </c>
      <c r="E8060" t="s">
        <v>17</v>
      </c>
      <c r="F8060" s="3" t="s">
        <v>8111</v>
      </c>
      <c r="G8060" s="3">
        <v>0.80861588263617612</v>
      </c>
      <c r="H8060" s="3">
        <v>0.31183773582882351</v>
      </c>
      <c r="I8060" s="3">
        <v>1.1024763622707792</v>
      </c>
      <c r="J8060" s="3">
        <v>1.0080307251485188</v>
      </c>
      <c r="K8060" s="3">
        <v>0.64782198513454869</v>
      </c>
      <c r="L8060" s="3">
        <v>1.1512950147162544</v>
      </c>
      <c r="M8060" s="3">
        <v>0.91861888861762142</v>
      </c>
      <c r="N8060" s="3">
        <v>0.66272326137966586</v>
      </c>
      <c r="O8060" s="3">
        <v>0.83573990478515636</v>
      </c>
      <c r="P8060" s="3">
        <v>2.1047051517740889</v>
      </c>
      <c r="Q8060" s="3"/>
      <c r="R8060" s="3"/>
    </row>
    <row r="8061" spans="1:18" x14ac:dyDescent="0.3">
      <c r="A8061" t="s">
        <v>36</v>
      </c>
      <c r="C8061" t="s">
        <v>37</v>
      </c>
      <c r="D8061" t="s">
        <v>38</v>
      </c>
      <c r="E8061" t="s">
        <v>17</v>
      </c>
      <c r="F8061" s="3" t="s">
        <v>8112</v>
      </c>
      <c r="G8061" s="3">
        <v>0.70726901618109794</v>
      </c>
      <c r="H8061" s="3">
        <v>0.6934955967881945</v>
      </c>
      <c r="I8061" s="3">
        <v>1.288388902214898</v>
      </c>
      <c r="J8061" s="3">
        <v>0.96649887946234803</v>
      </c>
      <c r="K8061" s="3">
        <v>0.7038217776065403</v>
      </c>
      <c r="L8061" s="3">
        <v>2.2862673241509333</v>
      </c>
      <c r="M8061" s="3">
        <v>1.1470143678622775</v>
      </c>
      <c r="N8061" s="3">
        <v>0.54223729323493119</v>
      </c>
      <c r="O8061" s="3">
        <v>0.5703032450273301</v>
      </c>
      <c r="P8061" s="3">
        <v>1.8579557218424478</v>
      </c>
      <c r="Q8061" s="3"/>
      <c r="R8061" s="3"/>
    </row>
    <row r="8062" spans="1:18" x14ac:dyDescent="0.3">
      <c r="A8062" t="s">
        <v>36</v>
      </c>
      <c r="C8062" t="s">
        <v>37</v>
      </c>
      <c r="D8062" t="s">
        <v>38</v>
      </c>
      <c r="E8062" t="s">
        <v>17</v>
      </c>
      <c r="F8062" s="3" t="s">
        <v>8113</v>
      </c>
      <c r="G8062" s="3">
        <v>0.46014506914774578</v>
      </c>
      <c r="H8062" s="3">
        <v>0.73900705546061207</v>
      </c>
      <c r="I8062" s="3">
        <v>1.8809099295891656</v>
      </c>
      <c r="J8062" s="3">
        <v>0.90720350195990673</v>
      </c>
      <c r="K8062" s="3">
        <v>0.60519263821919755</v>
      </c>
      <c r="L8062" s="3">
        <v>1.9351570249430343</v>
      </c>
      <c r="M8062" s="3">
        <v>0.99975712522718641</v>
      </c>
      <c r="N8062" s="3">
        <v>0.44006190369500059</v>
      </c>
      <c r="O8062" s="3">
        <v>1.9207524295383027</v>
      </c>
      <c r="P8062" s="3">
        <v>1.5805545017666287</v>
      </c>
      <c r="Q8062" s="3"/>
      <c r="R8062" s="3"/>
    </row>
    <row r="8063" spans="1:18" x14ac:dyDescent="0.3">
      <c r="A8063" t="s">
        <v>36</v>
      </c>
      <c r="C8063" t="s">
        <v>37</v>
      </c>
      <c r="D8063" t="s">
        <v>38</v>
      </c>
      <c r="E8063" t="s">
        <v>17</v>
      </c>
      <c r="F8063" s="3" t="s">
        <v>8114</v>
      </c>
      <c r="G8063" s="3">
        <v>0.46957941724989144</v>
      </c>
      <c r="H8063" s="3">
        <v>1.0928038316514759</v>
      </c>
      <c r="I8063" s="3">
        <v>0.80882063766479495</v>
      </c>
      <c r="J8063" s="3">
        <v>0.66532807647705072</v>
      </c>
      <c r="K8063" s="3">
        <v>0.44692843028598367</v>
      </c>
      <c r="L8063" s="3">
        <v>1.2213978055657282</v>
      </c>
      <c r="M8063" s="3">
        <v>0.90241435923258473</v>
      </c>
      <c r="N8063" s="3">
        <v>0.48233831522623694</v>
      </c>
      <c r="O8063" s="3">
        <v>0.69859555401272244</v>
      </c>
      <c r="P8063" s="3">
        <v>0.97597345721774631</v>
      </c>
      <c r="Q8063" s="3"/>
      <c r="R8063" s="3"/>
    </row>
    <row r="8064" spans="1:18" x14ac:dyDescent="0.3">
      <c r="A8064" t="s">
        <v>36</v>
      </c>
      <c r="C8064" t="s">
        <v>37</v>
      </c>
      <c r="D8064" t="s">
        <v>38</v>
      </c>
      <c r="E8064" t="s">
        <v>17</v>
      </c>
      <c r="F8064" s="3" t="s">
        <v>8115</v>
      </c>
      <c r="G8064" s="3">
        <v>0.4543721122656928</v>
      </c>
      <c r="H8064" s="3">
        <v>0.61523127788543697</v>
      </c>
      <c r="I8064" s="3">
        <v>0.52167533237881125</v>
      </c>
      <c r="J8064" s="3">
        <v>0.64022062977261007</v>
      </c>
      <c r="K8064" s="3">
        <v>0.35624858287387418</v>
      </c>
      <c r="L8064" s="3">
        <v>0.65367920767890086</v>
      </c>
      <c r="M8064" s="3">
        <v>1.073768004659017</v>
      </c>
      <c r="N8064" s="3">
        <v>0.91130519098917651</v>
      </c>
      <c r="O8064" s="3">
        <v>0.58169940025329581</v>
      </c>
      <c r="P8064" s="3">
        <v>0.5764878467475042</v>
      </c>
      <c r="Q8064" s="3"/>
      <c r="R8064" s="3"/>
    </row>
    <row r="8065" spans="1:18" x14ac:dyDescent="0.3">
      <c r="A8065" t="s">
        <v>36</v>
      </c>
      <c r="C8065" t="s">
        <v>37</v>
      </c>
      <c r="D8065" t="s">
        <v>38</v>
      </c>
      <c r="E8065" t="s">
        <v>17</v>
      </c>
      <c r="F8065" s="3" t="s">
        <v>8116</v>
      </c>
      <c r="G8065" s="3">
        <v>0.42266891787211097</v>
      </c>
      <c r="H8065" s="3">
        <v>0.43550811120775007</v>
      </c>
      <c r="I8065" s="3">
        <v>0.42311529416402177</v>
      </c>
      <c r="J8065" s="3">
        <v>0.55676047789679639</v>
      </c>
      <c r="K8065" s="3">
        <v>0.27418158359951439</v>
      </c>
      <c r="L8065" s="3">
        <v>0.57997418016221791</v>
      </c>
      <c r="M8065" s="3">
        <v>0.73171452696058481</v>
      </c>
      <c r="N8065" s="3">
        <v>0.67072072870890298</v>
      </c>
      <c r="O8065" s="3">
        <v>0.59325733835856109</v>
      </c>
      <c r="P8065" s="3">
        <v>0.51835218066745337</v>
      </c>
      <c r="Q8065" s="3"/>
      <c r="R8065" s="3"/>
    </row>
    <row r="8066" spans="1:18" x14ac:dyDescent="0.3">
      <c r="A8066" t="s">
        <v>36</v>
      </c>
      <c r="C8066" t="s">
        <v>37</v>
      </c>
      <c r="D8066" t="s">
        <v>38</v>
      </c>
      <c r="E8066" t="s">
        <v>17</v>
      </c>
      <c r="F8066" s="3" t="s">
        <v>8117</v>
      </c>
      <c r="G8066" s="3">
        <v>0.56067527125888406</v>
      </c>
      <c r="H8066" s="3">
        <v>0.19044811099582248</v>
      </c>
      <c r="I8066" s="3">
        <v>0.33962466565450028</v>
      </c>
      <c r="J8066" s="3">
        <v>0.29521136048210989</v>
      </c>
      <c r="K8066" s="3">
        <v>0.28792249952104348</v>
      </c>
      <c r="L8066" s="3">
        <v>0.55129627774556467</v>
      </c>
      <c r="M8066" s="3">
        <v>0.78324507204267713</v>
      </c>
      <c r="N8066" s="3">
        <v>0.59669935364193383</v>
      </c>
      <c r="O8066" s="3">
        <v>0.38836688404930964</v>
      </c>
      <c r="P8066" s="3">
        <v>0.39959122155931259</v>
      </c>
      <c r="Q8066" s="3"/>
      <c r="R8066" s="3"/>
    </row>
    <row r="8067" spans="1:18" x14ac:dyDescent="0.3">
      <c r="A8067" t="s">
        <v>36</v>
      </c>
      <c r="C8067" t="s">
        <v>37</v>
      </c>
      <c r="D8067" t="s">
        <v>38</v>
      </c>
      <c r="E8067" t="s">
        <v>17</v>
      </c>
      <c r="F8067" s="3" t="s">
        <v>8118</v>
      </c>
      <c r="G8067" s="3">
        <v>0.54713058533562553</v>
      </c>
      <c r="H8067" s="3">
        <v>0.18495002763960097</v>
      </c>
      <c r="I8067" s="3">
        <v>0.21326097320980494</v>
      </c>
      <c r="J8067" s="3">
        <v>0.24968418000963</v>
      </c>
      <c r="K8067" s="3">
        <v>0.26074872335645888</v>
      </c>
      <c r="L8067" s="3">
        <v>0.60324797229342997</v>
      </c>
      <c r="M8067" s="3">
        <v>0.21180978172302248</v>
      </c>
      <c r="N8067" s="3">
        <v>0.35219764443715407</v>
      </c>
      <c r="O8067" s="3">
        <v>0.24546649740431045</v>
      </c>
      <c r="P8067" s="3">
        <v>0.41086437455919056</v>
      </c>
      <c r="Q8067" s="3"/>
      <c r="R8067" s="3"/>
    </row>
    <row r="8068" spans="1:18" x14ac:dyDescent="0.3">
      <c r="A8068" t="s">
        <v>36</v>
      </c>
      <c r="C8068" t="s">
        <v>37</v>
      </c>
      <c r="D8068" t="s">
        <v>38</v>
      </c>
      <c r="E8068" t="s">
        <v>17</v>
      </c>
      <c r="F8068" s="3" t="s">
        <v>8119</v>
      </c>
      <c r="G8068" s="3">
        <v>0.51145332493252227</v>
      </c>
      <c r="H8068" s="3">
        <v>0.16735411121792265</v>
      </c>
      <c r="I8068" s="3">
        <v>0.20649577860938179</v>
      </c>
      <c r="J8068" s="3">
        <v>0.29657908252292209</v>
      </c>
      <c r="K8068" s="3">
        <v>0.27464326376597092</v>
      </c>
      <c r="L8068" s="3">
        <v>0.58461436113145626</v>
      </c>
      <c r="M8068" s="3">
        <v>0.21017790089501276</v>
      </c>
      <c r="N8068" s="3">
        <v>0.27282930547078449</v>
      </c>
      <c r="O8068" s="3">
        <v>0.25264010257297093</v>
      </c>
      <c r="P8068" s="3">
        <v>0.31249690282185871</v>
      </c>
      <c r="Q8068" s="3"/>
      <c r="R8068" s="3"/>
    </row>
    <row r="8069" spans="1:18" x14ac:dyDescent="0.3">
      <c r="A8069" t="s">
        <v>36</v>
      </c>
      <c r="C8069" t="s">
        <v>37</v>
      </c>
      <c r="D8069" t="s">
        <v>38</v>
      </c>
      <c r="E8069" t="s">
        <v>17</v>
      </c>
      <c r="F8069" s="3" t="s">
        <v>8120</v>
      </c>
      <c r="G8069" s="3">
        <v>0.45800341842651371</v>
      </c>
      <c r="H8069" s="3">
        <v>0.15715705580605402</v>
      </c>
      <c r="I8069" s="3">
        <v>0.21499460948520238</v>
      </c>
      <c r="J8069" s="3">
        <v>0.32309756277296275</v>
      </c>
      <c r="K8069" s="3">
        <v>1.0566304848353065</v>
      </c>
      <c r="L8069" s="3">
        <v>0.58752399953206369</v>
      </c>
      <c r="M8069" s="3">
        <v>0.20821497852749293</v>
      </c>
      <c r="N8069" s="3">
        <v>0.4191403342522515</v>
      </c>
      <c r="O8069" s="3">
        <v>0.33597891624450682</v>
      </c>
      <c r="P8069" s="3">
        <v>0.40696502766079368</v>
      </c>
      <c r="Q8069" s="3"/>
      <c r="R8069" s="3"/>
    </row>
    <row r="8070" spans="1:18" x14ac:dyDescent="0.3">
      <c r="A8070" t="s">
        <v>36</v>
      </c>
      <c r="C8070" t="s">
        <v>37</v>
      </c>
      <c r="D8070" t="s">
        <v>38</v>
      </c>
      <c r="E8070" t="s">
        <v>17</v>
      </c>
      <c r="F8070" s="3" t="s">
        <v>8121</v>
      </c>
      <c r="G8070" s="3">
        <v>0.43781371738857694</v>
      </c>
      <c r="H8070" s="3">
        <v>0.18015454164293079</v>
      </c>
      <c r="I8070" s="3">
        <v>0.24308067928314211</v>
      </c>
      <c r="J8070" s="3">
        <v>0.27154235569847956</v>
      </c>
      <c r="K8070" s="3">
        <v>0.30398162598503964</v>
      </c>
      <c r="L8070" s="3">
        <v>0.52858661162482368</v>
      </c>
      <c r="M8070" s="3">
        <v>0.20811989313761395</v>
      </c>
      <c r="N8070" s="3">
        <v>0.34325852038065596</v>
      </c>
      <c r="O8070" s="3">
        <v>0.21087411201900907</v>
      </c>
      <c r="P8070" s="3">
        <v>0.40292641730838363</v>
      </c>
      <c r="Q8070" s="3"/>
      <c r="R8070" s="3"/>
    </row>
    <row r="8071" spans="1:18" x14ac:dyDescent="0.3">
      <c r="A8071" t="s">
        <v>36</v>
      </c>
      <c r="C8071" t="s">
        <v>37</v>
      </c>
      <c r="D8071" t="s">
        <v>38</v>
      </c>
      <c r="E8071" t="s">
        <v>17</v>
      </c>
      <c r="F8071" s="3" t="s">
        <v>8122</v>
      </c>
      <c r="G8071" s="3">
        <v>0.43340294381035699</v>
      </c>
      <c r="H8071" s="3">
        <v>0.14780436123953924</v>
      </c>
      <c r="I8071" s="3">
        <v>0.29494426675584579</v>
      </c>
      <c r="J8071" s="3">
        <v>0.20075091891394722</v>
      </c>
      <c r="K8071" s="3">
        <v>0.26455622278001573</v>
      </c>
      <c r="L8071" s="3">
        <v>0.33888508392333982</v>
      </c>
      <c r="M8071" s="3">
        <v>0.20766124370574954</v>
      </c>
      <c r="N8071" s="3">
        <v>0.43563339324951172</v>
      </c>
      <c r="O8071" s="3">
        <v>0.5038204454252454</v>
      </c>
      <c r="P8071" s="3">
        <v>0.37586422174241807</v>
      </c>
      <c r="Q8071" s="3"/>
      <c r="R8071" s="3"/>
    </row>
    <row r="8072" spans="1:18" x14ac:dyDescent="0.3">
      <c r="A8072" t="s">
        <v>36</v>
      </c>
      <c r="C8072" t="s">
        <v>37</v>
      </c>
      <c r="D8072" t="s">
        <v>38</v>
      </c>
      <c r="E8072" t="s">
        <v>17</v>
      </c>
      <c r="F8072" s="3" t="s">
        <v>8123</v>
      </c>
      <c r="G8072" s="3">
        <v>0.52893922715928821</v>
      </c>
      <c r="H8072" s="3">
        <v>0.19502477773030596</v>
      </c>
      <c r="I8072" s="3">
        <v>0.27995058463626443</v>
      </c>
      <c r="J8072" s="3">
        <v>0.24955072736528183</v>
      </c>
      <c r="K8072" s="3">
        <v>0.31006666762881807</v>
      </c>
      <c r="L8072" s="3">
        <v>0.38207183349609375</v>
      </c>
      <c r="M8072" s="3">
        <v>0.33032347974141435</v>
      </c>
      <c r="N8072" s="3">
        <v>0.36695693385654021</v>
      </c>
      <c r="O8072" s="3">
        <v>0.58563387237548814</v>
      </c>
      <c r="P8072" s="3">
        <v>0.407944083480835</v>
      </c>
      <c r="Q8072" s="3"/>
      <c r="R8072" s="3"/>
    </row>
    <row r="8073" spans="1:18" x14ac:dyDescent="0.3">
      <c r="A8073" t="s">
        <v>36</v>
      </c>
      <c r="C8073" t="s">
        <v>37</v>
      </c>
      <c r="D8073" t="s">
        <v>38</v>
      </c>
      <c r="E8073" t="s">
        <v>17</v>
      </c>
      <c r="F8073" s="3" t="s">
        <v>8124</v>
      </c>
      <c r="G8073" s="3">
        <v>0.53659410794576001</v>
      </c>
      <c r="H8073" s="3">
        <v>0.50508525040944419</v>
      </c>
      <c r="I8073" s="3">
        <v>0.28597711171468099</v>
      </c>
      <c r="J8073" s="3">
        <v>0.58730846232944056</v>
      </c>
      <c r="K8073" s="3">
        <v>0.22323036116282141</v>
      </c>
      <c r="L8073" s="3">
        <v>0.57662316758049859</v>
      </c>
      <c r="M8073" s="3">
        <v>0.76316903915829137</v>
      </c>
      <c r="N8073" s="3">
        <v>0.51278940745883506</v>
      </c>
      <c r="O8073" s="3">
        <v>0.52706850557963048</v>
      </c>
      <c r="P8073" s="3">
        <v>0.93815887548658572</v>
      </c>
      <c r="Q8073" s="3"/>
      <c r="R8073" s="3"/>
    </row>
    <row r="8074" spans="1:18" x14ac:dyDescent="0.3">
      <c r="A8074" t="s">
        <v>36</v>
      </c>
      <c r="C8074" t="s">
        <v>37</v>
      </c>
      <c r="D8074" t="s">
        <v>38</v>
      </c>
      <c r="E8074" t="s">
        <v>17</v>
      </c>
      <c r="F8074" s="3" t="s">
        <v>8125</v>
      </c>
      <c r="G8074" s="3">
        <v>0.73039053187052416</v>
      </c>
      <c r="H8074" s="3">
        <v>0.42057608267042379</v>
      </c>
      <c r="I8074" s="3">
        <v>0.43735805396185978</v>
      </c>
      <c r="J8074" s="3">
        <v>0.34126907189687095</v>
      </c>
      <c r="K8074" s="3">
        <v>0.30177275013393828</v>
      </c>
      <c r="L8074" s="3">
        <v>0.41309434709337023</v>
      </c>
      <c r="M8074" s="3">
        <v>0.35211571554395893</v>
      </c>
      <c r="N8074" s="3">
        <v>0.57041331891377778</v>
      </c>
      <c r="O8074" s="3">
        <v>0.5313219439103869</v>
      </c>
      <c r="P8074" s="3">
        <v>3.0992919402398007</v>
      </c>
      <c r="Q8074" s="3"/>
      <c r="R8074" s="3"/>
    </row>
    <row r="8075" spans="1:18" x14ac:dyDescent="0.3">
      <c r="A8075" t="s">
        <v>36</v>
      </c>
      <c r="C8075" t="s">
        <v>37</v>
      </c>
      <c r="D8075" t="s">
        <v>38</v>
      </c>
      <c r="E8075" t="s">
        <v>17</v>
      </c>
      <c r="F8075" s="3" t="s">
        <v>8126</v>
      </c>
      <c r="G8075" s="3">
        <v>0.67714840067545568</v>
      </c>
      <c r="H8075" s="3">
        <v>0.95178602722379901</v>
      </c>
      <c r="I8075" s="3">
        <v>0.40310386257171626</v>
      </c>
      <c r="J8075" s="3">
        <v>0.26617481109195285</v>
      </c>
      <c r="K8075" s="3">
        <v>3.2913104658677845</v>
      </c>
      <c r="L8075" s="3">
        <v>0.45156144447326663</v>
      </c>
      <c r="M8075" s="3">
        <v>0.2947981182013617</v>
      </c>
      <c r="N8075" s="3">
        <v>0.38428461688571508</v>
      </c>
      <c r="O8075" s="3">
        <v>0.57292531270345048</v>
      </c>
      <c r="P8075" s="3">
        <v>2.418495694563124</v>
      </c>
      <c r="Q8075" s="3"/>
      <c r="R8075" s="3"/>
    </row>
    <row r="8076" spans="1:18" x14ac:dyDescent="0.3">
      <c r="A8076" t="s">
        <v>36</v>
      </c>
      <c r="C8076" t="s">
        <v>37</v>
      </c>
      <c r="D8076" t="s">
        <v>38</v>
      </c>
      <c r="E8076" t="s">
        <v>17</v>
      </c>
      <c r="F8076" s="3" t="s">
        <v>8127</v>
      </c>
      <c r="G8076" s="3">
        <v>0.62199955842759869</v>
      </c>
      <c r="H8076" s="3">
        <v>2.0397019726096262</v>
      </c>
      <c r="I8076" s="3">
        <v>0.66009088874393052</v>
      </c>
      <c r="J8076" s="3">
        <v>0.28599743000030514</v>
      </c>
      <c r="K8076" s="3">
        <v>1.7784190601433649</v>
      </c>
      <c r="L8076" s="3">
        <v>1.4170383613925508</v>
      </c>
      <c r="M8076" s="3">
        <v>0.32487298964182532</v>
      </c>
      <c r="N8076" s="3">
        <v>1.0610105511389838</v>
      </c>
      <c r="O8076" s="3">
        <v>1.5263992215559219</v>
      </c>
      <c r="P8076" s="3">
        <v>1.4208921105194092</v>
      </c>
      <c r="Q8076" s="3"/>
      <c r="R8076" s="3"/>
    </row>
    <row r="8077" spans="1:18" x14ac:dyDescent="0.3">
      <c r="A8077" t="s">
        <v>36</v>
      </c>
      <c r="C8077" t="s">
        <v>37</v>
      </c>
      <c r="D8077" t="s">
        <v>38</v>
      </c>
      <c r="E8077" t="s">
        <v>17</v>
      </c>
      <c r="F8077" s="3" t="s">
        <v>8128</v>
      </c>
      <c r="G8077" s="3">
        <v>0.42909150347391767</v>
      </c>
      <c r="H8077" s="3">
        <v>2.000015293112861</v>
      </c>
      <c r="I8077" s="3">
        <v>0.55733450001186791</v>
      </c>
      <c r="J8077" s="3">
        <v>0.70035852601369208</v>
      </c>
      <c r="K8077" s="3">
        <v>2.6187113355170357</v>
      </c>
      <c r="L8077" s="3">
        <v>1.5730243615383572</v>
      </c>
      <c r="M8077" s="3">
        <v>1.186103607533773</v>
      </c>
      <c r="N8077" s="3">
        <v>1.659431911553277</v>
      </c>
      <c r="O8077" s="3">
        <v>1.5796659313456216</v>
      </c>
      <c r="P8077" s="3">
        <v>1.2424504718780518</v>
      </c>
      <c r="Q8077" s="3"/>
      <c r="R8077" s="3"/>
    </row>
    <row r="8078" spans="1:18" x14ac:dyDescent="0.3">
      <c r="A8078" t="s">
        <v>36</v>
      </c>
      <c r="C8078" t="s">
        <v>37</v>
      </c>
      <c r="D8078" t="s">
        <v>38</v>
      </c>
      <c r="E8078" t="s">
        <v>17</v>
      </c>
      <c r="F8078" s="3" t="s">
        <v>8129</v>
      </c>
      <c r="G8078" s="3">
        <v>1.01498450662401</v>
      </c>
      <c r="H8078" s="3">
        <v>0.3047044028536478</v>
      </c>
      <c r="I8078" s="3">
        <v>0.53107669430202897</v>
      </c>
      <c r="J8078" s="3">
        <v>0.35649848125033906</v>
      </c>
      <c r="K8078" s="3">
        <v>1.3812867521879406</v>
      </c>
      <c r="L8078" s="3">
        <v>1.9924268608432347</v>
      </c>
      <c r="M8078" s="3">
        <v>2.151848537165324</v>
      </c>
      <c r="N8078" s="3">
        <v>0.80268010438707127</v>
      </c>
      <c r="O8078" s="3">
        <v>2.0299736524200438</v>
      </c>
      <c r="P8078" s="3">
        <v>3.5609554810926647</v>
      </c>
      <c r="Q8078" s="3"/>
      <c r="R8078" s="3"/>
    </row>
    <row r="8079" spans="1:18" x14ac:dyDescent="0.3">
      <c r="A8079" t="s">
        <v>36</v>
      </c>
      <c r="C8079" t="s">
        <v>37</v>
      </c>
      <c r="D8079" t="s">
        <v>38</v>
      </c>
      <c r="E8079" t="s">
        <v>17</v>
      </c>
      <c r="F8079" s="3" t="s">
        <v>8130</v>
      </c>
      <c r="G8079" s="3">
        <v>1.0353937155575221</v>
      </c>
      <c r="H8079" s="3">
        <v>0.7629519725121392</v>
      </c>
      <c r="I8079" s="3">
        <v>0.50992722114562994</v>
      </c>
      <c r="J8079" s="3">
        <v>0.33184346295674638</v>
      </c>
      <c r="K8079" s="3">
        <v>0.34788448606279165</v>
      </c>
      <c r="L8079" s="3">
        <v>1.4574562525600858</v>
      </c>
      <c r="M8079" s="3">
        <v>2.2898605924903022</v>
      </c>
      <c r="N8079" s="3">
        <v>1.1948845873641967</v>
      </c>
      <c r="O8079" s="3">
        <v>1.1388922638363306</v>
      </c>
      <c r="P8079" s="3">
        <v>2.7306897225613067</v>
      </c>
      <c r="Q8079" s="3"/>
      <c r="R8079" s="3"/>
    </row>
    <row r="8080" spans="1:18" x14ac:dyDescent="0.3">
      <c r="A8080" t="s">
        <v>36</v>
      </c>
      <c r="C8080" t="s">
        <v>37</v>
      </c>
      <c r="D8080" t="s">
        <v>38</v>
      </c>
      <c r="E8080" t="s">
        <v>17</v>
      </c>
      <c r="F8080" s="3" t="s">
        <v>8131</v>
      </c>
      <c r="G8080" s="3">
        <v>1.2471808771091037</v>
      </c>
      <c r="H8080" s="3">
        <v>0.14480152792824638</v>
      </c>
      <c r="I8080" s="3">
        <v>0.50581911166720916</v>
      </c>
      <c r="J8080" s="3">
        <v>0.28344738076527909</v>
      </c>
      <c r="K8080" s="3">
        <v>0.31632197123209643</v>
      </c>
      <c r="L8080" s="3">
        <v>0.86442849980672187</v>
      </c>
      <c r="M8080" s="3">
        <v>3.2419918915303545</v>
      </c>
      <c r="N8080" s="3">
        <v>4.6942311443328864</v>
      </c>
      <c r="O8080" s="3">
        <v>0.57914922919379352</v>
      </c>
      <c r="P8080" s="3">
        <v>2.2399663324483234</v>
      </c>
      <c r="Q8080" s="3"/>
      <c r="R8080" s="3"/>
    </row>
    <row r="8081" spans="1:18" x14ac:dyDescent="0.3">
      <c r="A8081" t="s">
        <v>36</v>
      </c>
      <c r="C8081" t="s">
        <v>37</v>
      </c>
      <c r="D8081" t="s">
        <v>38</v>
      </c>
      <c r="E8081" t="s">
        <v>17</v>
      </c>
      <c r="F8081" s="3" t="s">
        <v>8132</v>
      </c>
      <c r="G8081" s="3">
        <v>1.3865793557569714</v>
      </c>
      <c r="H8081" s="3">
        <v>0.25112347260157269</v>
      </c>
      <c r="I8081" s="3">
        <v>0.50038619462331124</v>
      </c>
      <c r="J8081" s="3">
        <v>0.25417140525394011</v>
      </c>
      <c r="K8081" s="3">
        <v>0.5293912501271566</v>
      </c>
      <c r="L8081" s="3">
        <v>1.2485387494066029</v>
      </c>
      <c r="M8081" s="3">
        <v>4.1184065617031518</v>
      </c>
      <c r="N8081" s="3">
        <v>0.65254481614006898</v>
      </c>
      <c r="O8081" s="3">
        <v>1.0083247228919137</v>
      </c>
      <c r="P8081" s="3">
        <v>1.9605956398603648</v>
      </c>
      <c r="Q8081" s="3"/>
      <c r="R8081" s="3"/>
    </row>
    <row r="8082" spans="1:18" x14ac:dyDescent="0.3">
      <c r="A8082" t="s">
        <v>36</v>
      </c>
      <c r="C8082" t="s">
        <v>37</v>
      </c>
      <c r="D8082" t="s">
        <v>38</v>
      </c>
      <c r="E8082" t="s">
        <v>17</v>
      </c>
      <c r="F8082" s="3" t="s">
        <v>8133</v>
      </c>
      <c r="G8082" s="3">
        <v>0.42517953542073567</v>
      </c>
      <c r="H8082" s="3">
        <v>1.5191843469386632</v>
      </c>
      <c r="I8082" s="3">
        <v>1.6271802501848009</v>
      </c>
      <c r="J8082" s="3">
        <v>0.5654113397513495</v>
      </c>
      <c r="K8082" s="3">
        <v>1.775024167344835</v>
      </c>
      <c r="L8082" s="3">
        <v>1.1158076117112901</v>
      </c>
      <c r="M8082" s="3">
        <v>2.5300097956678602</v>
      </c>
      <c r="N8082" s="3">
        <v>1.9474310314687096</v>
      </c>
      <c r="O8082" s="3">
        <v>0.44993475797865129</v>
      </c>
      <c r="P8082" s="3">
        <v>0.80285236094156898</v>
      </c>
      <c r="Q8082" s="3"/>
      <c r="R8082" s="3"/>
    </row>
    <row r="8083" spans="1:18" x14ac:dyDescent="0.3">
      <c r="A8083" t="s">
        <v>36</v>
      </c>
      <c r="C8083" t="s">
        <v>37</v>
      </c>
      <c r="D8083" t="s">
        <v>38</v>
      </c>
      <c r="E8083" t="s">
        <v>17</v>
      </c>
      <c r="F8083" s="3" t="s">
        <v>8134</v>
      </c>
      <c r="G8083" s="3">
        <v>0.42507954026963979</v>
      </c>
      <c r="H8083" s="3">
        <v>1.3322528336249457</v>
      </c>
      <c r="I8083" s="3">
        <v>2.8209919581095377</v>
      </c>
      <c r="J8083" s="3">
        <v>1.237953463253445</v>
      </c>
      <c r="K8083" s="3">
        <v>1.0261551253763834</v>
      </c>
      <c r="L8083" s="3">
        <v>2.0246425295172799</v>
      </c>
      <c r="M8083" s="3">
        <v>1.5653605116780598</v>
      </c>
      <c r="N8083" s="3">
        <v>3.7425807800632045</v>
      </c>
      <c r="O8083" s="3">
        <v>1.0601883553738065</v>
      </c>
      <c r="P8083" s="3">
        <v>0.67096688951280381</v>
      </c>
      <c r="Q8083" s="3"/>
      <c r="R8083" s="3"/>
    </row>
    <row r="8084" spans="1:18" x14ac:dyDescent="0.3">
      <c r="A8084" t="s">
        <v>36</v>
      </c>
      <c r="C8084" t="s">
        <v>37</v>
      </c>
      <c r="D8084" t="s">
        <v>38</v>
      </c>
      <c r="E8084" t="s">
        <v>17</v>
      </c>
      <c r="F8084" s="3" t="s">
        <v>8135</v>
      </c>
      <c r="G8084" s="3">
        <v>0.92344090630425357</v>
      </c>
      <c r="H8084" s="3">
        <v>0.25926965333726676</v>
      </c>
      <c r="I8084" s="3">
        <v>1.1861159162224661</v>
      </c>
      <c r="J8084" s="3">
        <v>0.85630406019422745</v>
      </c>
      <c r="K8084" s="3">
        <v>0.91635955579969619</v>
      </c>
      <c r="L8084" s="3">
        <v>1.1945371800740561</v>
      </c>
      <c r="M8084" s="3">
        <v>1.8440236035834419</v>
      </c>
      <c r="N8084" s="3">
        <v>1.1995585442691379</v>
      </c>
      <c r="O8084" s="3">
        <v>1.4407232302517359</v>
      </c>
      <c r="P8084" s="3">
        <v>0.5406931666141086</v>
      </c>
      <c r="Q8084" s="3"/>
      <c r="R8084" s="3"/>
    </row>
    <row r="8085" spans="1:18" x14ac:dyDescent="0.3">
      <c r="A8085" t="s">
        <v>36</v>
      </c>
      <c r="C8085" t="s">
        <v>37</v>
      </c>
      <c r="D8085" t="s">
        <v>38</v>
      </c>
      <c r="E8085" t="s">
        <v>17</v>
      </c>
      <c r="F8085" s="3" t="s">
        <v>8136</v>
      </c>
      <c r="G8085" s="3">
        <v>1.024138365834554</v>
      </c>
      <c r="H8085" s="3">
        <v>0.22001052802403767</v>
      </c>
      <c r="I8085" s="3">
        <v>0.87603333204481326</v>
      </c>
      <c r="J8085" s="3">
        <v>1.1680748299831814</v>
      </c>
      <c r="K8085" s="3">
        <v>0.91963612384372295</v>
      </c>
      <c r="L8085" s="3">
        <v>2.8662679132927789</v>
      </c>
      <c r="M8085" s="3">
        <v>1.1263933906894259</v>
      </c>
      <c r="N8085" s="3">
        <v>1.2514289761182997</v>
      </c>
      <c r="O8085" s="3">
        <v>1.2871225440131293</v>
      </c>
      <c r="P8085" s="3">
        <v>0.99897002767774801</v>
      </c>
      <c r="Q8085" s="3"/>
      <c r="R8085" s="3"/>
    </row>
    <row r="8086" spans="1:18" x14ac:dyDescent="0.3">
      <c r="A8086" t="s">
        <v>36</v>
      </c>
      <c r="C8086" t="s">
        <v>37</v>
      </c>
      <c r="D8086" t="s">
        <v>38</v>
      </c>
      <c r="E8086" t="s">
        <v>17</v>
      </c>
      <c r="F8086" s="3" t="s">
        <v>8137</v>
      </c>
      <c r="G8086" s="3">
        <v>0.9384703504265679</v>
      </c>
      <c r="H8086" s="3">
        <v>0.35778636155658294</v>
      </c>
      <c r="I8086" s="3">
        <v>0.82201727837456584</v>
      </c>
      <c r="J8086" s="3">
        <v>1.113036467895508</v>
      </c>
      <c r="K8086" s="3">
        <v>0.61578641549852164</v>
      </c>
      <c r="L8086" s="3">
        <v>1.4483353049384222</v>
      </c>
      <c r="M8086" s="3">
        <v>0.18351211772494846</v>
      </c>
      <c r="N8086" s="3">
        <v>0.45656524357689748</v>
      </c>
      <c r="O8086" s="3">
        <v>1.3357251543680826</v>
      </c>
      <c r="P8086" s="3">
        <v>1.4909579720052084</v>
      </c>
      <c r="Q8086" s="3"/>
      <c r="R8086" s="3"/>
    </row>
    <row r="8087" spans="1:18" x14ac:dyDescent="0.3">
      <c r="A8087" t="s">
        <v>36</v>
      </c>
      <c r="C8087" t="s">
        <v>37</v>
      </c>
      <c r="D8087" t="s">
        <v>38</v>
      </c>
      <c r="E8087" t="s">
        <v>17</v>
      </c>
      <c r="F8087" s="3" t="s">
        <v>8138</v>
      </c>
      <c r="G8087" s="3">
        <v>0.78286675652398008</v>
      </c>
      <c r="H8087" s="3">
        <v>0.62713502699110246</v>
      </c>
      <c r="I8087" s="3">
        <v>0.80621569502088752</v>
      </c>
      <c r="J8087" s="3">
        <v>1.3804872964307997</v>
      </c>
      <c r="K8087" s="3">
        <v>0.44976633363511825</v>
      </c>
      <c r="L8087" s="3">
        <v>1.9131506927490234</v>
      </c>
      <c r="M8087" s="3">
        <v>0.18200861416710748</v>
      </c>
      <c r="N8087" s="3">
        <v>0.47141614421420625</v>
      </c>
      <c r="O8087" s="3">
        <v>1.3098914867485896</v>
      </c>
      <c r="P8087" s="3">
        <v>1.7053255974324544</v>
      </c>
      <c r="Q8087" s="3"/>
      <c r="R8087" s="3"/>
    </row>
    <row r="8088" spans="1:18" x14ac:dyDescent="0.3">
      <c r="A8088" t="s">
        <v>36</v>
      </c>
      <c r="C8088" t="s">
        <v>37</v>
      </c>
      <c r="D8088" t="s">
        <v>38</v>
      </c>
      <c r="E8088" t="s">
        <v>17</v>
      </c>
      <c r="F8088" s="3" t="s">
        <v>8139</v>
      </c>
      <c r="G8088" s="3">
        <v>0.6712707180955676</v>
      </c>
      <c r="H8088" s="3">
        <v>0.25833427766376071</v>
      </c>
      <c r="I8088" s="3">
        <v>0.68266608445909294</v>
      </c>
      <c r="J8088" s="3">
        <v>0.81155539029439283</v>
      </c>
      <c r="K8088" s="3">
        <v>0.36394086130354142</v>
      </c>
      <c r="L8088" s="3">
        <v>0.77691269462585455</v>
      </c>
      <c r="M8088" s="3">
        <v>0.18240317974938289</v>
      </c>
      <c r="N8088" s="3">
        <v>0.3517104495451186</v>
      </c>
      <c r="O8088" s="3">
        <v>2.5299793476698138</v>
      </c>
      <c r="P8088" s="3">
        <v>1.1180863339742024</v>
      </c>
      <c r="Q8088" s="3"/>
      <c r="R8088" s="3"/>
    </row>
    <row r="8089" spans="1:18" x14ac:dyDescent="0.3">
      <c r="A8089" t="s">
        <v>36</v>
      </c>
      <c r="C8089" t="s">
        <v>37</v>
      </c>
      <c r="D8089" t="s">
        <v>38</v>
      </c>
      <c r="E8089" t="s">
        <v>17</v>
      </c>
      <c r="F8089" s="3" t="s">
        <v>8140</v>
      </c>
      <c r="G8089" s="3">
        <v>0.63540397905137813</v>
      </c>
      <c r="H8089" s="3">
        <v>0.41435197154786857</v>
      </c>
      <c r="I8089" s="3">
        <v>0.67012462522718652</v>
      </c>
      <c r="J8089" s="3">
        <v>0.58385658950805652</v>
      </c>
      <c r="K8089" s="3">
        <v>0.33399783394707572</v>
      </c>
      <c r="L8089" s="3">
        <v>0.57915670768737804</v>
      </c>
      <c r="M8089" s="3">
        <v>0.18389449508243139</v>
      </c>
      <c r="N8089" s="3">
        <v>0.35976813021765808</v>
      </c>
      <c r="O8089" s="3">
        <v>0.86671343715243876</v>
      </c>
      <c r="P8089" s="3">
        <v>0.67871613846672907</v>
      </c>
      <c r="Q8089" s="3"/>
      <c r="R8089" s="3"/>
    </row>
    <row r="8090" spans="1:18" x14ac:dyDescent="0.3">
      <c r="A8090" t="s">
        <v>36</v>
      </c>
      <c r="C8090" t="s">
        <v>37</v>
      </c>
      <c r="D8090" t="s">
        <v>38</v>
      </c>
      <c r="E8090" t="s">
        <v>17</v>
      </c>
      <c r="F8090" s="3" t="s">
        <v>8141</v>
      </c>
      <c r="G8090" s="3">
        <v>0.66285464748806433</v>
      </c>
      <c r="H8090" s="3">
        <v>0.35153649990717578</v>
      </c>
      <c r="I8090" s="3">
        <v>0.37212822087605796</v>
      </c>
      <c r="J8090" s="3">
        <v>0.38734650132921006</v>
      </c>
      <c r="K8090" s="3">
        <v>0.2329661108695136</v>
      </c>
      <c r="L8090" s="3">
        <v>0.55277263926188147</v>
      </c>
      <c r="M8090" s="3">
        <v>0.17860736108144123</v>
      </c>
      <c r="N8090" s="3">
        <v>0.41616787122090659</v>
      </c>
      <c r="O8090" s="3">
        <v>0.25572634945763484</v>
      </c>
      <c r="P8090" s="3">
        <v>0.43865136132558191</v>
      </c>
      <c r="Q8090" s="3"/>
      <c r="R8090" s="3"/>
    </row>
    <row r="8091" spans="1:18" x14ac:dyDescent="0.3">
      <c r="A8091" t="s">
        <v>36</v>
      </c>
      <c r="C8091" t="s">
        <v>37</v>
      </c>
      <c r="D8091" t="s">
        <v>38</v>
      </c>
      <c r="E8091" t="s">
        <v>17</v>
      </c>
      <c r="F8091" s="3" t="s">
        <v>8142</v>
      </c>
      <c r="G8091" s="3">
        <v>0.66789714745415585</v>
      </c>
      <c r="H8091" s="3">
        <v>0.13386027775022716</v>
      </c>
      <c r="I8091" s="3">
        <v>0.28966261381361219</v>
      </c>
      <c r="J8091" s="3">
        <v>0.25574148033565941</v>
      </c>
      <c r="K8091" s="3">
        <v>0.2181474449072944</v>
      </c>
      <c r="L8091" s="3">
        <v>0.5688574994320339</v>
      </c>
      <c r="M8091" s="3">
        <v>0.50305610912746856</v>
      </c>
      <c r="N8091" s="3">
        <v>0.56660705277760826</v>
      </c>
      <c r="O8091" s="3">
        <v>0.31467272878434926</v>
      </c>
      <c r="P8091" s="3">
        <v>0.41523109756469728</v>
      </c>
      <c r="Q8091" s="3"/>
      <c r="R8091" s="3"/>
    </row>
    <row r="8092" spans="1:18" x14ac:dyDescent="0.3">
      <c r="A8092" t="s">
        <v>36</v>
      </c>
      <c r="C8092" t="s">
        <v>37</v>
      </c>
      <c r="D8092" t="s">
        <v>38</v>
      </c>
      <c r="E8092" t="s">
        <v>17</v>
      </c>
      <c r="F8092" s="3" t="s">
        <v>8143</v>
      </c>
      <c r="G8092" s="3">
        <v>0.67389410017225471</v>
      </c>
      <c r="H8092" s="3">
        <v>0.17384613868077597</v>
      </c>
      <c r="I8092" s="3">
        <v>0.29363398450215655</v>
      </c>
      <c r="J8092" s="3">
        <v>0.20529240794287784</v>
      </c>
      <c r="K8092" s="3">
        <v>0.46716836055755617</v>
      </c>
      <c r="L8092" s="3">
        <v>0.58094555566575801</v>
      </c>
      <c r="M8092" s="3">
        <v>0.1938241636488173</v>
      </c>
      <c r="N8092" s="3">
        <v>0.43437727326711018</v>
      </c>
      <c r="O8092" s="3">
        <v>0.23580094834221735</v>
      </c>
      <c r="P8092" s="3">
        <v>0.39684697205013703</v>
      </c>
      <c r="Q8092" s="3"/>
      <c r="R8092" s="3"/>
    </row>
    <row r="8093" spans="1:18" x14ac:dyDescent="0.3">
      <c r="A8093" t="s">
        <v>36</v>
      </c>
      <c r="C8093" t="s">
        <v>37</v>
      </c>
      <c r="D8093" t="s">
        <v>38</v>
      </c>
      <c r="E8093" t="s">
        <v>17</v>
      </c>
      <c r="F8093" s="3" t="s">
        <v>8144</v>
      </c>
      <c r="G8093" s="3">
        <v>0.67534010303073455</v>
      </c>
      <c r="H8093" s="3">
        <v>0.12896341666963365</v>
      </c>
      <c r="I8093" s="3">
        <v>0.28794380613538956</v>
      </c>
      <c r="J8093" s="3">
        <v>0.24866042632208935</v>
      </c>
      <c r="K8093" s="3">
        <v>0.34734125025007456</v>
      </c>
      <c r="L8093" s="3">
        <v>0.58308763876173242</v>
      </c>
      <c r="M8093" s="3">
        <v>0.52189157482994941</v>
      </c>
      <c r="N8093" s="3">
        <v>0.3356914949798584</v>
      </c>
      <c r="O8093" s="3">
        <v>0.27663035092247856</v>
      </c>
      <c r="P8093" s="3">
        <v>0.39013358297983802</v>
      </c>
      <c r="Q8093" s="3"/>
      <c r="R8093" s="3"/>
    </row>
    <row r="8094" spans="1:18" x14ac:dyDescent="0.3">
      <c r="A8094" t="s">
        <v>36</v>
      </c>
      <c r="C8094" t="s">
        <v>37</v>
      </c>
      <c r="D8094" t="s">
        <v>38</v>
      </c>
      <c r="E8094" t="s">
        <v>17</v>
      </c>
      <c r="F8094" s="3" t="s">
        <v>8145</v>
      </c>
      <c r="G8094" s="3">
        <v>0.5406284320407444</v>
      </c>
      <c r="H8094" s="3">
        <v>0.16655877780278525</v>
      </c>
      <c r="I8094" s="3">
        <v>0.28626108334011502</v>
      </c>
      <c r="J8094" s="3">
        <v>0.27872327892727328</v>
      </c>
      <c r="K8094" s="3">
        <v>0.21133061181598237</v>
      </c>
      <c r="L8094" s="3">
        <v>0.57406888953314883</v>
      </c>
      <c r="M8094" s="3">
        <v>0.4967172370825873</v>
      </c>
      <c r="N8094" s="3">
        <v>0.4027718864017063</v>
      </c>
      <c r="O8094" s="3">
        <v>0.27185187176174586</v>
      </c>
      <c r="P8094" s="3">
        <v>0.42781633290184873</v>
      </c>
      <c r="Q8094" s="3"/>
      <c r="R8094" s="3"/>
    </row>
    <row r="8095" spans="1:18" x14ac:dyDescent="0.3">
      <c r="A8095" t="s">
        <v>36</v>
      </c>
      <c r="C8095" t="s">
        <v>37</v>
      </c>
      <c r="D8095" t="s">
        <v>38</v>
      </c>
      <c r="E8095" t="s">
        <v>17</v>
      </c>
      <c r="F8095" s="3" t="s">
        <v>8146</v>
      </c>
      <c r="G8095" s="3">
        <v>0.44743393161349826</v>
      </c>
      <c r="H8095" s="3">
        <v>0.1434572220738729</v>
      </c>
      <c r="I8095" s="3">
        <v>0.28529741487291127</v>
      </c>
      <c r="J8095" s="3">
        <v>0.2543447726609972</v>
      </c>
      <c r="K8095" s="3">
        <v>0.18921441765255395</v>
      </c>
      <c r="L8095" s="3">
        <v>0.55583197178310817</v>
      </c>
      <c r="M8095" s="3">
        <v>0.49558645541720919</v>
      </c>
      <c r="N8095" s="3">
        <v>0.37423042297363279</v>
      </c>
      <c r="O8095" s="3">
        <v>0.41695356722089982</v>
      </c>
      <c r="P8095" s="3">
        <v>0.43804819513108995</v>
      </c>
      <c r="Q8095" s="3"/>
      <c r="R8095" s="3"/>
    </row>
    <row r="8096" spans="1:18" x14ac:dyDescent="0.3">
      <c r="A8096" t="s">
        <v>36</v>
      </c>
      <c r="C8096" t="s">
        <v>37</v>
      </c>
      <c r="D8096" t="s">
        <v>38</v>
      </c>
      <c r="E8096" t="s">
        <v>17</v>
      </c>
      <c r="F8096" s="3" t="s">
        <v>8147</v>
      </c>
      <c r="G8096" s="3">
        <v>0.40135557558695478</v>
      </c>
      <c r="H8096" s="3">
        <v>0.16667930571026274</v>
      </c>
      <c r="I8096" s="3">
        <v>0.27957180715348989</v>
      </c>
      <c r="J8096" s="3">
        <v>0.21751193462795682</v>
      </c>
      <c r="K8096" s="3">
        <v>0.21775005608664616</v>
      </c>
      <c r="L8096" s="3">
        <v>0.61876508282979326</v>
      </c>
      <c r="M8096" s="3">
        <v>0.37819918794843893</v>
      </c>
      <c r="N8096" s="3">
        <v>0.44647791035970052</v>
      </c>
      <c r="O8096" s="3">
        <v>0.4723465058644612</v>
      </c>
      <c r="P8096" s="3">
        <v>0.48941675006442598</v>
      </c>
      <c r="Q8096" s="3"/>
      <c r="R8096" s="3"/>
    </row>
    <row r="8097" spans="1:18" x14ac:dyDescent="0.3">
      <c r="A8097" t="s">
        <v>36</v>
      </c>
      <c r="C8097" t="s">
        <v>37</v>
      </c>
      <c r="D8097" t="s">
        <v>38</v>
      </c>
      <c r="E8097" t="s">
        <v>17</v>
      </c>
      <c r="F8097" s="3" t="s">
        <v>8148</v>
      </c>
      <c r="G8097" s="3">
        <v>0.49886024958292646</v>
      </c>
      <c r="H8097" s="3">
        <v>0.41819065296385033</v>
      </c>
      <c r="I8097" s="3">
        <v>0.36716430459340416</v>
      </c>
      <c r="J8097" s="3">
        <v>0.22767870450761579</v>
      </c>
      <c r="K8097" s="3">
        <v>0.35937933288362289</v>
      </c>
      <c r="L8097" s="3">
        <v>0.80783825046115454</v>
      </c>
      <c r="M8097" s="3">
        <v>0.32545008116404217</v>
      </c>
      <c r="N8097" s="3">
        <v>0.5091705594804552</v>
      </c>
      <c r="O8097" s="3">
        <v>0.49968957089318167</v>
      </c>
      <c r="P8097" s="3">
        <v>0.45920177781846794</v>
      </c>
      <c r="Q8097" s="3"/>
      <c r="R8097" s="3"/>
    </row>
    <row r="8098" spans="1:18" x14ac:dyDescent="0.3">
      <c r="A8098" t="s">
        <v>36</v>
      </c>
      <c r="C8098" t="s">
        <v>37</v>
      </c>
      <c r="D8098" t="s">
        <v>38</v>
      </c>
      <c r="E8098" t="s">
        <v>17</v>
      </c>
      <c r="F8098" s="3" t="s">
        <v>8149</v>
      </c>
      <c r="G8098" s="3">
        <v>0.59515510943942607</v>
      </c>
      <c r="H8098" s="3">
        <v>0.86398281929863829</v>
      </c>
      <c r="I8098" s="3">
        <v>0.4890880295562744</v>
      </c>
      <c r="J8098" s="3">
        <v>0.31289443449232313</v>
      </c>
      <c r="K8098" s="3">
        <v>0.45317197459538777</v>
      </c>
      <c r="L8098" s="3">
        <v>0.91111977767944341</v>
      </c>
      <c r="M8098" s="3">
        <v>0.70136720390319829</v>
      </c>
      <c r="N8098" s="3">
        <v>0.54934437283409965</v>
      </c>
      <c r="O8098" s="3">
        <v>1.2782043202548556</v>
      </c>
      <c r="P8098" s="3">
        <v>1.3643558342319067</v>
      </c>
      <c r="Q8098" s="3"/>
      <c r="R8098" s="3"/>
    </row>
    <row r="8099" spans="1:18" x14ac:dyDescent="0.3">
      <c r="A8099" t="s">
        <v>36</v>
      </c>
      <c r="C8099" t="s">
        <v>37</v>
      </c>
      <c r="D8099" t="s">
        <v>38</v>
      </c>
      <c r="E8099" t="s">
        <v>17</v>
      </c>
      <c r="F8099" s="3" t="s">
        <v>8150</v>
      </c>
      <c r="G8099" s="3">
        <v>0.86712490893046057</v>
      </c>
      <c r="H8099" s="3">
        <v>0.48038036114586724</v>
      </c>
      <c r="I8099" s="3">
        <v>0.31958360873328312</v>
      </c>
      <c r="J8099" s="3">
        <v>0.35766715649074982</v>
      </c>
      <c r="K8099" s="3">
        <v>0.25361288839340212</v>
      </c>
      <c r="L8099" s="3">
        <v>0.83134141615125867</v>
      </c>
      <c r="M8099" s="3">
        <v>0.45885993175930451</v>
      </c>
      <c r="N8099" s="3">
        <v>0.89011992071363655</v>
      </c>
      <c r="O8099" s="3">
        <v>1.4993929739125569</v>
      </c>
      <c r="P8099" s="3">
        <v>2.4610050861612955</v>
      </c>
      <c r="Q8099" s="3"/>
      <c r="R8099" s="3"/>
    </row>
    <row r="8100" spans="1:18" x14ac:dyDescent="0.3">
      <c r="A8100" t="s">
        <v>36</v>
      </c>
      <c r="C8100" t="s">
        <v>37</v>
      </c>
      <c r="D8100" t="s">
        <v>38</v>
      </c>
      <c r="E8100" t="s">
        <v>17</v>
      </c>
      <c r="F8100" s="3" t="s">
        <v>8151</v>
      </c>
      <c r="G8100" s="3">
        <v>0.58883594568888364</v>
      </c>
      <c r="H8100" s="3">
        <v>0.77574697131686732</v>
      </c>
      <c r="I8100" s="3">
        <v>0.57105752968682189</v>
      </c>
      <c r="J8100" s="3">
        <v>0.21815439066145156</v>
      </c>
      <c r="K8100" s="3">
        <v>0.33232691597408714</v>
      </c>
      <c r="L8100" s="3">
        <v>2.7233194707573785</v>
      </c>
      <c r="M8100" s="3">
        <v>0.33135141326480444</v>
      </c>
      <c r="N8100" s="3">
        <v>0.3545208324601915</v>
      </c>
      <c r="O8100" s="3">
        <v>1.6926169727664524</v>
      </c>
      <c r="P8100" s="3">
        <v>4.4234017492336699</v>
      </c>
      <c r="Q8100" s="3"/>
      <c r="R8100" s="3"/>
    </row>
    <row r="8101" spans="1:18" x14ac:dyDescent="0.3">
      <c r="A8101" t="s">
        <v>36</v>
      </c>
      <c r="C8101" t="s">
        <v>37</v>
      </c>
      <c r="D8101" t="s">
        <v>38</v>
      </c>
      <c r="E8101" t="s">
        <v>17</v>
      </c>
      <c r="F8101" s="3" t="s">
        <v>8152</v>
      </c>
      <c r="G8101" s="3">
        <v>0.71713289218478737</v>
      </c>
      <c r="H8101" s="3">
        <v>1.5482409172227647</v>
      </c>
      <c r="I8101" s="3">
        <v>0.86972061179267046</v>
      </c>
      <c r="J8101" s="3">
        <v>0.2964503788842095</v>
      </c>
      <c r="K8101" s="3">
        <v>0.2059507779545254</v>
      </c>
      <c r="L8101" s="3">
        <v>0.85839575005425339</v>
      </c>
      <c r="M8101" s="3">
        <v>1.4198982367282444</v>
      </c>
      <c r="N8101" s="3">
        <v>2.64854810713874</v>
      </c>
      <c r="O8101" s="3">
        <v>2.0179464579094781</v>
      </c>
      <c r="P8101" s="3">
        <v>1.3460432782830134</v>
      </c>
      <c r="Q8101" s="3"/>
      <c r="R8101" s="3"/>
    </row>
    <row r="8102" spans="1:18" x14ac:dyDescent="0.3">
      <c r="A8102" t="s">
        <v>36</v>
      </c>
      <c r="C8102" t="s">
        <v>37</v>
      </c>
      <c r="D8102" t="s">
        <v>38</v>
      </c>
      <c r="E8102" t="s">
        <v>17</v>
      </c>
      <c r="F8102" s="3" t="s">
        <v>8153</v>
      </c>
      <c r="G8102" s="3">
        <v>1.3123182934485542</v>
      </c>
      <c r="H8102" s="3">
        <v>1.0151230000347562</v>
      </c>
      <c r="I8102" s="3">
        <v>2.2711365266927084</v>
      </c>
      <c r="J8102" s="3">
        <v>0.26187399548848467</v>
      </c>
      <c r="K8102" s="3">
        <v>1.9685030238596597</v>
      </c>
      <c r="L8102" s="3">
        <v>0.85927686028374572</v>
      </c>
      <c r="M8102" s="3">
        <v>0.45506737166086836</v>
      </c>
      <c r="N8102" s="3">
        <v>0.85333174146864155</v>
      </c>
      <c r="O8102" s="3">
        <v>0.81098839103698728</v>
      </c>
      <c r="P8102" s="3">
        <v>0.59055061098310679</v>
      </c>
      <c r="Q8102" s="3"/>
      <c r="R8102" s="3"/>
    </row>
    <row r="8103" spans="1:18" x14ac:dyDescent="0.3">
      <c r="A8103" t="s">
        <v>36</v>
      </c>
      <c r="C8103" t="s">
        <v>37</v>
      </c>
      <c r="D8103" t="s">
        <v>38</v>
      </c>
      <c r="E8103" t="s">
        <v>17</v>
      </c>
      <c r="F8103" s="3" t="s">
        <v>8154</v>
      </c>
      <c r="G8103" s="3">
        <v>1.3618883435651992</v>
      </c>
      <c r="H8103" s="3">
        <v>0.46549440246582025</v>
      </c>
      <c r="I8103" s="3">
        <v>0.63418363853454585</v>
      </c>
      <c r="J8103" s="3">
        <v>0.20271979814741348</v>
      </c>
      <c r="K8103" s="3">
        <v>1.6763803873295255</v>
      </c>
      <c r="L8103" s="3">
        <v>0.87874308308919258</v>
      </c>
      <c r="M8103" s="3">
        <v>0.86486255424075664</v>
      </c>
      <c r="N8103" s="3">
        <v>1.787055635164049</v>
      </c>
      <c r="O8103" s="3">
        <v>0.73459954380035397</v>
      </c>
      <c r="P8103" s="3">
        <v>0.47401693070305717</v>
      </c>
      <c r="Q8103" s="3"/>
      <c r="R8103" s="3"/>
    </row>
    <row r="8104" spans="1:18" x14ac:dyDescent="0.3">
      <c r="A8104" t="s">
        <v>36</v>
      </c>
      <c r="C8104" t="s">
        <v>37</v>
      </c>
      <c r="D8104" t="s">
        <v>38</v>
      </c>
      <c r="E8104" t="s">
        <v>17</v>
      </c>
      <c r="F8104" s="3" t="s">
        <v>8155</v>
      </c>
      <c r="G8104" s="3">
        <v>0.82810354030185274</v>
      </c>
      <c r="H8104" s="3">
        <v>0.43627774973551436</v>
      </c>
      <c r="I8104" s="3">
        <v>0.65592586139255094</v>
      </c>
      <c r="J8104" s="3">
        <v>0.25344512631310356</v>
      </c>
      <c r="K8104" s="3">
        <v>0.54130280549791121</v>
      </c>
      <c r="L8104" s="3">
        <v>0.94580102927313903</v>
      </c>
      <c r="M8104" s="3">
        <v>0.55053269698248963</v>
      </c>
      <c r="N8104" s="3">
        <v>0.5301892148293389</v>
      </c>
      <c r="O8104" s="3">
        <v>2.0747074408298074</v>
      </c>
      <c r="P8104" s="3">
        <v>0.34638089323255755</v>
      </c>
      <c r="Q8104" s="3"/>
      <c r="R8104" s="3"/>
    </row>
    <row r="8105" spans="1:18" x14ac:dyDescent="0.3">
      <c r="A8105" t="s">
        <v>36</v>
      </c>
      <c r="C8105" t="s">
        <v>37</v>
      </c>
      <c r="D8105" t="s">
        <v>38</v>
      </c>
      <c r="E8105" t="s">
        <v>17</v>
      </c>
      <c r="F8105" s="3" t="s">
        <v>8156</v>
      </c>
      <c r="G8105" s="3">
        <v>1.1660152151319716</v>
      </c>
      <c r="H8105" s="3">
        <v>0.49331238894568541</v>
      </c>
      <c r="I8105" s="3">
        <v>0.62074155552758115</v>
      </c>
      <c r="J8105" s="3">
        <v>0.43672767763773601</v>
      </c>
      <c r="K8105" s="3">
        <v>0.71505760875278046</v>
      </c>
      <c r="L8105" s="3">
        <v>0.73962800003051754</v>
      </c>
      <c r="M8105" s="3">
        <v>0.81609421003553617</v>
      </c>
      <c r="N8105" s="3">
        <v>1.2370133904351128</v>
      </c>
      <c r="O8105" s="3">
        <v>0.80142697616577152</v>
      </c>
      <c r="P8105" s="3">
        <v>0.37404963931189639</v>
      </c>
      <c r="Q8105" s="3"/>
      <c r="R8105" s="3"/>
    </row>
    <row r="8106" spans="1:18" x14ac:dyDescent="0.3">
      <c r="A8106" t="s">
        <v>36</v>
      </c>
      <c r="C8106" t="s">
        <v>37</v>
      </c>
      <c r="D8106" t="s">
        <v>38</v>
      </c>
      <c r="E8106" t="s">
        <v>17</v>
      </c>
      <c r="F8106" s="3" t="s">
        <v>8157</v>
      </c>
      <c r="G8106" s="3">
        <v>0.81467735772026917</v>
      </c>
      <c r="H8106" s="3">
        <v>0.46387836116790765</v>
      </c>
      <c r="I8106" s="3">
        <v>0.54225491593678798</v>
      </c>
      <c r="J8106" s="3">
        <v>0.88455781600952155</v>
      </c>
      <c r="K8106" s="3">
        <v>2.6866860002983941</v>
      </c>
      <c r="L8106" s="3">
        <v>0.71747038903130433</v>
      </c>
      <c r="M8106" s="3">
        <v>1.1217049648030599</v>
      </c>
      <c r="N8106" s="3">
        <v>0.8103333016713461</v>
      </c>
      <c r="O8106" s="3">
        <v>0.96668056811862524</v>
      </c>
      <c r="P8106" s="3">
        <v>0.40671055589040123</v>
      </c>
      <c r="Q8106" s="3"/>
      <c r="R8106" s="3"/>
    </row>
    <row r="8107" spans="1:18" x14ac:dyDescent="0.3">
      <c r="A8107" t="s">
        <v>36</v>
      </c>
      <c r="C8107" t="s">
        <v>37</v>
      </c>
      <c r="D8107" t="s">
        <v>38</v>
      </c>
      <c r="E8107" t="s">
        <v>17</v>
      </c>
      <c r="F8107" s="3" t="s">
        <v>8158</v>
      </c>
      <c r="G8107" s="3">
        <v>0.75014391733805341</v>
      </c>
      <c r="H8107" s="3">
        <v>0.71736194454616975</v>
      </c>
      <c r="I8107" s="3">
        <v>2.5710443213907874</v>
      </c>
      <c r="J8107" s="3">
        <v>1.042407331254747</v>
      </c>
      <c r="K8107" s="3">
        <v>1.5322334695773654</v>
      </c>
      <c r="L8107" s="3">
        <v>1.6974175555080837</v>
      </c>
      <c r="M8107" s="3">
        <v>1.3325846670193144</v>
      </c>
      <c r="N8107" s="3">
        <v>0.89483766164143896</v>
      </c>
      <c r="O8107" s="3">
        <v>0.83056806565178765</v>
      </c>
      <c r="P8107" s="3">
        <v>0.47171413870069717</v>
      </c>
      <c r="Q8107" s="3"/>
      <c r="R8107" s="3"/>
    </row>
    <row r="8108" spans="1:18" x14ac:dyDescent="0.3">
      <c r="A8108" t="s">
        <v>36</v>
      </c>
      <c r="C8108" t="s">
        <v>37</v>
      </c>
      <c r="D8108" t="s">
        <v>38</v>
      </c>
      <c r="E8108" t="s">
        <v>17</v>
      </c>
      <c r="F8108" s="3" t="s">
        <v>8159</v>
      </c>
      <c r="G8108" s="3">
        <v>0.87570659495035807</v>
      </c>
      <c r="H8108" s="3">
        <v>0.84876587575276685</v>
      </c>
      <c r="I8108" s="3">
        <v>2.9169874969482419</v>
      </c>
      <c r="J8108" s="3">
        <v>1.195395825313992</v>
      </c>
      <c r="K8108" s="3">
        <v>0.79751258302476669</v>
      </c>
      <c r="L8108" s="3">
        <v>2.6540430584038632</v>
      </c>
      <c r="M8108" s="3">
        <v>1.230803999871148</v>
      </c>
      <c r="N8108" s="3">
        <v>0.74000611606174049</v>
      </c>
      <c r="O8108" s="3">
        <v>1.2905768282233345</v>
      </c>
      <c r="P8108" s="3">
        <v>0.44215558380126946</v>
      </c>
      <c r="Q8108" s="3"/>
      <c r="R8108" s="3"/>
    </row>
    <row r="8109" spans="1:18" x14ac:dyDescent="0.3">
      <c r="A8109" t="s">
        <v>36</v>
      </c>
      <c r="C8109" t="s">
        <v>37</v>
      </c>
      <c r="D8109" t="s">
        <v>38</v>
      </c>
      <c r="E8109" t="s">
        <v>17</v>
      </c>
      <c r="F8109" s="3" t="s">
        <v>8160</v>
      </c>
      <c r="G8109" s="3">
        <v>1.1201341676839192</v>
      </c>
      <c r="H8109" s="3">
        <v>0.79274897187974713</v>
      </c>
      <c r="I8109" s="3">
        <v>2.9839557231140139</v>
      </c>
      <c r="J8109" s="3">
        <v>1.6427880091179741</v>
      </c>
      <c r="K8109" s="3">
        <v>0.76642144651624888</v>
      </c>
      <c r="L8109" s="3">
        <v>1.5011569161478677</v>
      </c>
      <c r="M8109" s="3">
        <v>2.49281116285536</v>
      </c>
      <c r="N8109" s="3">
        <v>0.46550532991197374</v>
      </c>
      <c r="O8109" s="3">
        <v>1.3184879654269746</v>
      </c>
      <c r="P8109" s="3">
        <v>0.41454309800889744</v>
      </c>
      <c r="Q8109" s="3"/>
      <c r="R8109" s="3"/>
    </row>
    <row r="8110" spans="1:18" x14ac:dyDescent="0.3">
      <c r="A8110" t="s">
        <v>36</v>
      </c>
      <c r="C8110" t="s">
        <v>37</v>
      </c>
      <c r="D8110" t="s">
        <v>38</v>
      </c>
      <c r="E8110" t="s">
        <v>17</v>
      </c>
      <c r="F8110" s="3" t="s">
        <v>8161</v>
      </c>
      <c r="G8110" s="3">
        <v>1.158742132381863</v>
      </c>
      <c r="H8110" s="3">
        <v>0.60395319433424199</v>
      </c>
      <c r="I8110" s="3">
        <v>3.1942525839911569</v>
      </c>
      <c r="J8110" s="3">
        <v>1.3582077291361492</v>
      </c>
      <c r="K8110" s="3">
        <v>0.92514766725328212</v>
      </c>
      <c r="L8110" s="3">
        <v>2.0859255134243435</v>
      </c>
      <c r="M8110" s="3">
        <v>1.6131111709933812</v>
      </c>
      <c r="N8110" s="3">
        <v>0.70346519968668619</v>
      </c>
      <c r="O8110" s="3">
        <v>1.1260914131334094</v>
      </c>
      <c r="P8110" s="3">
        <v>0.4566711112976074</v>
      </c>
      <c r="Q8110" s="3"/>
      <c r="R8110" s="3"/>
    </row>
    <row r="8111" spans="1:18" x14ac:dyDescent="0.3">
      <c r="A8111" t="s">
        <v>36</v>
      </c>
      <c r="C8111" t="s">
        <v>37</v>
      </c>
      <c r="D8111" t="s">
        <v>38</v>
      </c>
      <c r="E8111" t="s">
        <v>17</v>
      </c>
      <c r="F8111" s="3" t="s">
        <v>8162</v>
      </c>
      <c r="G8111" s="3">
        <v>0.6839626753065321</v>
      </c>
      <c r="H8111" s="3">
        <v>0.57792355569627563</v>
      </c>
      <c r="I8111" s="3">
        <v>2.0883326683383516</v>
      </c>
      <c r="J8111" s="3">
        <v>1.635752872551812</v>
      </c>
      <c r="K8111" s="3">
        <v>1.1587678481377495</v>
      </c>
      <c r="L8111" s="3">
        <v>1.0481833340115017</v>
      </c>
      <c r="M8111" s="3">
        <v>3.5781481344095862</v>
      </c>
      <c r="N8111" s="3">
        <v>0.66100464583502894</v>
      </c>
      <c r="O8111" s="3">
        <v>1.065814577891032</v>
      </c>
      <c r="P8111" s="3">
        <v>0.43918631858825691</v>
      </c>
      <c r="Q8111" s="3"/>
      <c r="R8111" s="3"/>
    </row>
    <row r="8112" spans="1:18" x14ac:dyDescent="0.3">
      <c r="A8112" t="s">
        <v>36</v>
      </c>
      <c r="C8112" t="s">
        <v>37</v>
      </c>
      <c r="D8112" t="s">
        <v>38</v>
      </c>
      <c r="E8112" t="s">
        <v>17</v>
      </c>
      <c r="F8112" s="3" t="s">
        <v>8163</v>
      </c>
      <c r="G8112" s="3">
        <v>0.53776190673828128</v>
      </c>
      <c r="H8112" s="3">
        <v>0.5264452909935845</v>
      </c>
      <c r="I8112" s="3">
        <v>0.72543730572170673</v>
      </c>
      <c r="J8112" s="3">
        <v>0.7892609060838488</v>
      </c>
      <c r="K8112" s="3">
        <v>0.42781938787672252</v>
      </c>
      <c r="L8112" s="3">
        <v>0.80324427705552848</v>
      </c>
      <c r="M8112" s="3">
        <v>1.178283903639052</v>
      </c>
      <c r="N8112" s="3">
        <v>0.48515359884474013</v>
      </c>
      <c r="O8112" s="3">
        <v>1.0395240105862087</v>
      </c>
      <c r="P8112" s="3">
        <v>0.41143588820563426</v>
      </c>
      <c r="Q8112" s="3"/>
      <c r="R8112" s="3"/>
    </row>
    <row r="8113" spans="1:18" x14ac:dyDescent="0.3">
      <c r="A8113" t="s">
        <v>36</v>
      </c>
      <c r="C8113" t="s">
        <v>37</v>
      </c>
      <c r="D8113" t="s">
        <v>38</v>
      </c>
      <c r="E8113" t="s">
        <v>17</v>
      </c>
      <c r="F8113" s="3" t="s">
        <v>8164</v>
      </c>
      <c r="G8113" s="3">
        <v>0.43658784526401095</v>
      </c>
      <c r="H8113" s="3">
        <v>0.35327805590523609</v>
      </c>
      <c r="I8113" s="3">
        <v>0.66909533402336963</v>
      </c>
      <c r="J8113" s="3">
        <v>0.58881854580349391</v>
      </c>
      <c r="K8113" s="3">
        <v>0.27758036199781627</v>
      </c>
      <c r="L8113" s="3">
        <v>0.58679637521531847</v>
      </c>
      <c r="M8113" s="3">
        <v>0.20387441991170246</v>
      </c>
      <c r="N8113" s="3">
        <v>0.48017866844177243</v>
      </c>
      <c r="O8113" s="3">
        <v>0.68715314836290142</v>
      </c>
      <c r="P8113" s="3">
        <v>0.3359686250813802</v>
      </c>
      <c r="Q8113" s="3"/>
      <c r="R8113" s="3"/>
    </row>
    <row r="8114" spans="1:18" x14ac:dyDescent="0.3">
      <c r="A8114" t="s">
        <v>36</v>
      </c>
      <c r="C8114" t="s">
        <v>37</v>
      </c>
      <c r="D8114" t="s">
        <v>38</v>
      </c>
      <c r="E8114" t="s">
        <v>17</v>
      </c>
      <c r="F8114" s="3" t="s">
        <v>8165</v>
      </c>
      <c r="G8114" s="3">
        <v>0.45531690080430781</v>
      </c>
      <c r="H8114" s="3">
        <v>0.16438048622555204</v>
      </c>
      <c r="I8114" s="3">
        <v>0.36243531725565592</v>
      </c>
      <c r="J8114" s="3">
        <v>0.73325998014661986</v>
      </c>
      <c r="K8114" s="3">
        <v>0.23852347357432047</v>
      </c>
      <c r="L8114" s="3">
        <v>0.54694923546685115</v>
      </c>
      <c r="M8114" s="3">
        <v>0.19067973696390789</v>
      </c>
      <c r="N8114" s="3">
        <v>0.48162232659233939</v>
      </c>
      <c r="O8114" s="3">
        <v>0.4105556751929389</v>
      </c>
      <c r="P8114" s="3">
        <v>0.42085140293121331</v>
      </c>
      <c r="Q8114" s="3"/>
      <c r="R8114" s="3"/>
    </row>
    <row r="8115" spans="1:18" x14ac:dyDescent="0.3">
      <c r="A8115" t="s">
        <v>36</v>
      </c>
      <c r="C8115" t="s">
        <v>37</v>
      </c>
      <c r="D8115" t="s">
        <v>38</v>
      </c>
      <c r="E8115" t="s">
        <v>17</v>
      </c>
      <c r="F8115" s="3" t="s">
        <v>8166</v>
      </c>
      <c r="G8115" s="3">
        <v>0.43285352664523657</v>
      </c>
      <c r="H8115" s="3">
        <v>0.16200691648907134</v>
      </c>
      <c r="I8115" s="3">
        <v>0.31005100335862901</v>
      </c>
      <c r="J8115" s="3">
        <v>0.64730966127183709</v>
      </c>
      <c r="K8115" s="3">
        <v>0.2067014450814989</v>
      </c>
      <c r="L8115" s="3">
        <v>0.55846380590650779</v>
      </c>
      <c r="M8115" s="3">
        <v>0.19690312550438777</v>
      </c>
      <c r="N8115" s="3">
        <v>0.3123237752448188</v>
      </c>
      <c r="O8115" s="3">
        <v>0.22176644459194605</v>
      </c>
      <c r="P8115" s="3">
        <v>0.32311711959415013</v>
      </c>
      <c r="Q8115" s="3"/>
      <c r="R8115" s="3"/>
    </row>
    <row r="8116" spans="1:18" x14ac:dyDescent="0.3">
      <c r="A8116" t="s">
        <v>36</v>
      </c>
      <c r="C8116" t="s">
        <v>37</v>
      </c>
      <c r="D8116" t="s">
        <v>38</v>
      </c>
      <c r="E8116" t="s">
        <v>17</v>
      </c>
      <c r="F8116" s="3" t="s">
        <v>8167</v>
      </c>
      <c r="G8116" s="3">
        <v>0.49545160643683539</v>
      </c>
      <c r="H8116" s="3">
        <v>0.16841726386811998</v>
      </c>
      <c r="I8116" s="3">
        <v>0.30448180783589679</v>
      </c>
      <c r="J8116" s="3">
        <v>0.48345682170444065</v>
      </c>
      <c r="K8116" s="3">
        <v>0.20232375054889257</v>
      </c>
      <c r="L8116" s="3">
        <v>0.55783311104668509</v>
      </c>
      <c r="M8116" s="3">
        <v>0.18895060991075305</v>
      </c>
      <c r="N8116" s="3">
        <v>0.29569007388644747</v>
      </c>
      <c r="O8116" s="3">
        <v>0.2795088883166843</v>
      </c>
      <c r="P8116" s="3">
        <v>0.41706547264099125</v>
      </c>
      <c r="Q8116" s="3"/>
      <c r="R8116" s="3"/>
    </row>
    <row r="8117" spans="1:18" x14ac:dyDescent="0.3">
      <c r="A8117" t="s">
        <v>36</v>
      </c>
      <c r="C8117" t="s">
        <v>37</v>
      </c>
      <c r="D8117" t="s">
        <v>38</v>
      </c>
      <c r="E8117" t="s">
        <v>17</v>
      </c>
      <c r="F8117" s="3" t="s">
        <v>8168</v>
      </c>
      <c r="G8117" s="3">
        <v>1.264221063732571</v>
      </c>
      <c r="H8117" s="3">
        <v>0.13849079189512464</v>
      </c>
      <c r="I8117" s="3">
        <v>0.28998416736602783</v>
      </c>
      <c r="J8117" s="3">
        <v>0.28973907688140865</v>
      </c>
      <c r="K8117" s="3">
        <v>0.16918761152479384</v>
      </c>
      <c r="L8117" s="3">
        <v>0.55771227787441668</v>
      </c>
      <c r="M8117" s="3">
        <v>0.18693073535071478</v>
      </c>
      <c r="N8117" s="3">
        <v>0.27932199220021564</v>
      </c>
      <c r="O8117" s="3">
        <v>0.28324725604163281</v>
      </c>
      <c r="P8117" s="3">
        <v>0.36546310722351066</v>
      </c>
      <c r="Q8117" s="3"/>
      <c r="R8117" s="3"/>
    </row>
    <row r="8118" spans="1:18" x14ac:dyDescent="0.3">
      <c r="A8118" t="s">
        <v>36</v>
      </c>
      <c r="C8118" t="s">
        <v>37</v>
      </c>
      <c r="D8118" t="s">
        <v>38</v>
      </c>
      <c r="E8118" t="s">
        <v>17</v>
      </c>
      <c r="F8118" s="3" t="s">
        <v>8169</v>
      </c>
      <c r="G8118" s="3">
        <v>0.99774691608852795</v>
      </c>
      <c r="H8118" s="3">
        <v>0.17222694451014198</v>
      </c>
      <c r="I8118" s="3">
        <v>0.2966974157714844</v>
      </c>
      <c r="J8118" s="3">
        <v>0.24579201225280764</v>
      </c>
      <c r="K8118" s="3">
        <v>0.22523300068961249</v>
      </c>
      <c r="L8118" s="3">
        <v>0.5352477505577935</v>
      </c>
      <c r="M8118" s="3">
        <v>0.1840780491171943</v>
      </c>
      <c r="N8118" s="3">
        <v>0.30559158234914141</v>
      </c>
      <c r="O8118" s="3">
        <v>0.27948265149010559</v>
      </c>
      <c r="P8118" s="3">
        <v>0.38165471971723763</v>
      </c>
      <c r="Q8118" s="3"/>
      <c r="R8118" s="3"/>
    </row>
    <row r="8119" spans="1:18" x14ac:dyDescent="0.3">
      <c r="A8119" t="s">
        <v>36</v>
      </c>
      <c r="C8119" t="s">
        <v>37</v>
      </c>
      <c r="D8119" t="s">
        <v>38</v>
      </c>
      <c r="E8119" t="s">
        <v>17</v>
      </c>
      <c r="F8119" s="3" t="s">
        <v>8170</v>
      </c>
      <c r="G8119" s="3">
        <v>0.43497132598029242</v>
      </c>
      <c r="H8119" s="3">
        <v>0.14326852784898544</v>
      </c>
      <c r="I8119" s="3">
        <v>0.28510022229936383</v>
      </c>
      <c r="J8119" s="3">
        <v>0.20933615402221681</v>
      </c>
      <c r="K8119" s="3">
        <v>0.16300536211861505</v>
      </c>
      <c r="L8119" s="3">
        <v>0.57203413959079308</v>
      </c>
      <c r="M8119" s="3">
        <v>0.1833138523271349</v>
      </c>
      <c r="N8119" s="3">
        <v>0.59988736214107941</v>
      </c>
      <c r="O8119" s="3">
        <v>0.65676216771019813</v>
      </c>
      <c r="P8119" s="3">
        <v>0.3929472748184204</v>
      </c>
      <c r="Q8119" s="3"/>
      <c r="R8119" s="3"/>
    </row>
    <row r="8120" spans="1:18" x14ac:dyDescent="0.3">
      <c r="A8120" t="s">
        <v>36</v>
      </c>
      <c r="C8120" t="s">
        <v>37</v>
      </c>
      <c r="D8120" t="s">
        <v>38</v>
      </c>
      <c r="E8120" t="s">
        <v>17</v>
      </c>
      <c r="F8120" s="3" t="s">
        <v>8171</v>
      </c>
      <c r="G8120" s="3">
        <v>0.47521821759541832</v>
      </c>
      <c r="H8120" s="3">
        <v>0.47246747180726795</v>
      </c>
      <c r="I8120" s="3">
        <v>0.2955277485402425</v>
      </c>
      <c r="J8120" s="3">
        <v>0.2711024453565809</v>
      </c>
      <c r="K8120" s="3">
        <v>0.22081888874477809</v>
      </c>
      <c r="L8120" s="3">
        <v>1.1469531952243381</v>
      </c>
      <c r="M8120" s="3">
        <v>1.1035628205702042</v>
      </c>
      <c r="N8120" s="3">
        <v>1.0443611562940809</v>
      </c>
      <c r="O8120" s="3">
        <v>0.5745392077128092</v>
      </c>
      <c r="P8120" s="3">
        <v>0.43451165142059328</v>
      </c>
      <c r="Q8120" s="3"/>
      <c r="R8120" s="3"/>
    </row>
    <row r="8121" spans="1:18" x14ac:dyDescent="0.3">
      <c r="A8121" t="s">
        <v>36</v>
      </c>
      <c r="C8121" t="s">
        <v>37</v>
      </c>
      <c r="D8121" t="s">
        <v>38</v>
      </c>
      <c r="E8121" t="s">
        <v>17</v>
      </c>
      <c r="F8121" s="3" t="s">
        <v>8172</v>
      </c>
      <c r="G8121" s="3">
        <v>1.2435012953525117</v>
      </c>
      <c r="H8121" s="3">
        <v>0.91938383339775931</v>
      </c>
      <c r="I8121" s="3">
        <v>0.59514090224372007</v>
      </c>
      <c r="J8121" s="3">
        <v>0.24001807667626276</v>
      </c>
      <c r="K8121" s="3">
        <v>0.14108433365503947</v>
      </c>
      <c r="L8121" s="3">
        <v>1.797523526509603</v>
      </c>
      <c r="M8121" s="3">
        <v>0.31968383054945199</v>
      </c>
      <c r="N8121" s="3">
        <v>0.50477431011623808</v>
      </c>
      <c r="O8121" s="3">
        <v>0.49025440271165632</v>
      </c>
      <c r="P8121" s="3">
        <v>0.40884938596089676</v>
      </c>
      <c r="Q8121" s="3"/>
      <c r="R8121" s="3"/>
    </row>
    <row r="8122" spans="1:18" x14ac:dyDescent="0.3">
      <c r="A8122" t="s">
        <v>36</v>
      </c>
      <c r="C8122" t="s">
        <v>37</v>
      </c>
      <c r="D8122" t="s">
        <v>38</v>
      </c>
      <c r="E8122" t="s">
        <v>17</v>
      </c>
      <c r="F8122" s="3" t="s">
        <v>8173</v>
      </c>
      <c r="G8122" s="3">
        <v>0.52096701526218003</v>
      </c>
      <c r="H8122" s="3">
        <v>0.30807130554623069</v>
      </c>
      <c r="I8122" s="3">
        <v>0.64007114238315144</v>
      </c>
      <c r="J8122" s="3">
        <v>0.40994688307868116</v>
      </c>
      <c r="K8122" s="3">
        <v>0.51606819609747989</v>
      </c>
      <c r="L8122" s="3">
        <v>1.4493348596530491</v>
      </c>
      <c r="M8122" s="3">
        <v>0.18035952161153157</v>
      </c>
      <c r="N8122" s="3">
        <v>0.34778289604187013</v>
      </c>
      <c r="O8122" s="3">
        <v>1.4267044465891521</v>
      </c>
      <c r="P8122" s="3">
        <v>0.37196482518514001</v>
      </c>
      <c r="Q8122" s="3"/>
      <c r="R8122" s="3"/>
    </row>
    <row r="8123" spans="1:18" x14ac:dyDescent="0.3">
      <c r="A8123" t="s">
        <v>36</v>
      </c>
      <c r="C8123" t="s">
        <v>37</v>
      </c>
      <c r="D8123" t="s">
        <v>38</v>
      </c>
      <c r="E8123" t="s">
        <v>17</v>
      </c>
      <c r="F8123" s="3" t="s">
        <v>8174</v>
      </c>
      <c r="G8123" s="3">
        <v>0.42415377389695913</v>
      </c>
      <c r="H8123" s="3">
        <v>3.3924937835396665</v>
      </c>
      <c r="I8123" s="3">
        <v>1.5724668135706585</v>
      </c>
      <c r="J8123" s="3">
        <v>0.29555123492770724</v>
      </c>
      <c r="K8123" s="3">
        <v>0.3952912772708469</v>
      </c>
      <c r="L8123" s="3">
        <v>0.5588864724900986</v>
      </c>
      <c r="M8123" s="3">
        <v>0.18719445482465955</v>
      </c>
      <c r="N8123" s="3">
        <v>0.33433774639129638</v>
      </c>
      <c r="O8123" s="3">
        <v>0.58842857800801596</v>
      </c>
      <c r="P8123" s="3">
        <v>0.4516971717622546</v>
      </c>
      <c r="Q8123" s="3"/>
      <c r="R8123" s="3"/>
    </row>
    <row r="8124" spans="1:18" x14ac:dyDescent="0.3">
      <c r="A8124" t="s">
        <v>36</v>
      </c>
      <c r="C8124" t="s">
        <v>37</v>
      </c>
      <c r="D8124" t="s">
        <v>38</v>
      </c>
      <c r="E8124" t="s">
        <v>17</v>
      </c>
      <c r="F8124" s="3" t="s">
        <v>8175</v>
      </c>
      <c r="G8124" s="3">
        <v>0.41947385244581437</v>
      </c>
      <c r="H8124" s="3">
        <v>1.6769935849020217</v>
      </c>
      <c r="I8124" s="3">
        <v>2.3547248403549199</v>
      </c>
      <c r="J8124" s="3">
        <v>0.24934611411624485</v>
      </c>
      <c r="K8124" s="3">
        <v>0.2708101661618551</v>
      </c>
      <c r="L8124" s="3">
        <v>0.56641479220920132</v>
      </c>
      <c r="M8124" s="3">
        <v>0.19068271143171522</v>
      </c>
      <c r="N8124" s="3">
        <v>0.31639949593014183</v>
      </c>
      <c r="O8124" s="3">
        <v>0.67650583379109697</v>
      </c>
      <c r="P8124" s="3">
        <v>0.35793757198757598</v>
      </c>
      <c r="Q8124" s="3"/>
      <c r="R8124" s="3"/>
    </row>
    <row r="8125" spans="1:18" x14ac:dyDescent="0.3">
      <c r="A8125" t="s">
        <v>36</v>
      </c>
      <c r="C8125" t="s">
        <v>37</v>
      </c>
      <c r="D8125" t="s">
        <v>38</v>
      </c>
      <c r="E8125" t="s">
        <v>17</v>
      </c>
      <c r="F8125" s="3" t="s">
        <v>8176</v>
      </c>
      <c r="G8125" s="3">
        <v>0.43641356186760794</v>
      </c>
      <c r="H8125" s="3">
        <v>1.5566512761349147</v>
      </c>
      <c r="I8125" s="3">
        <v>1.4516427743106417</v>
      </c>
      <c r="J8125" s="3">
        <v>0.35069768748389357</v>
      </c>
      <c r="K8125" s="3">
        <v>0.32411155535168112</v>
      </c>
      <c r="L8125" s="3">
        <v>0.59637438817342114</v>
      </c>
      <c r="M8125" s="3">
        <v>0.19082011772579613</v>
      </c>
      <c r="N8125" s="3">
        <v>0.43467617176479767</v>
      </c>
      <c r="O8125" s="3">
        <v>1.5483120288933649</v>
      </c>
      <c r="P8125" s="3">
        <v>0.38030695775349938</v>
      </c>
      <c r="Q8125" s="3"/>
      <c r="R8125" s="3"/>
    </row>
    <row r="8126" spans="1:18" x14ac:dyDescent="0.3">
      <c r="A8126" t="s">
        <v>36</v>
      </c>
      <c r="C8126" t="s">
        <v>37</v>
      </c>
      <c r="D8126" t="s">
        <v>38</v>
      </c>
      <c r="E8126" t="s">
        <v>17</v>
      </c>
      <c r="F8126" s="3" t="s">
        <v>8177</v>
      </c>
      <c r="G8126" s="3">
        <v>0.5063183504486084</v>
      </c>
      <c r="H8126" s="3">
        <v>0.24516351397620309</v>
      </c>
      <c r="I8126" s="3">
        <v>0.47017627730899392</v>
      </c>
      <c r="J8126" s="3">
        <v>0.52163247155083547</v>
      </c>
      <c r="K8126" s="3">
        <v>0.6090942494328816</v>
      </c>
      <c r="L8126" s="3">
        <v>0.59980779196845158</v>
      </c>
      <c r="M8126" s="3">
        <v>0.3688199720425076</v>
      </c>
      <c r="N8126" s="3">
        <v>0.51258699726104728</v>
      </c>
      <c r="O8126" s="3">
        <v>0.63294420149909114</v>
      </c>
      <c r="P8126" s="3">
        <v>0.38752565277523454</v>
      </c>
      <c r="Q8126" s="3"/>
      <c r="R8126" s="3"/>
    </row>
    <row r="8127" spans="1:18" x14ac:dyDescent="0.3">
      <c r="A8127" t="s">
        <v>36</v>
      </c>
      <c r="C8127" t="s">
        <v>37</v>
      </c>
      <c r="D8127" t="s">
        <v>38</v>
      </c>
      <c r="E8127" t="s">
        <v>17</v>
      </c>
      <c r="F8127" s="3" t="s">
        <v>8178</v>
      </c>
      <c r="G8127" s="3">
        <v>0.53311445287916404</v>
      </c>
      <c r="H8127" s="3">
        <v>0.190794889026218</v>
      </c>
      <c r="I8127" s="3">
        <v>0.77179451446533198</v>
      </c>
      <c r="J8127" s="3">
        <v>1.0051186706373427</v>
      </c>
      <c r="K8127" s="3">
        <v>0.71467511039733878</v>
      </c>
      <c r="L8127" s="3">
        <v>0.57673152851528597</v>
      </c>
      <c r="M8127" s="3">
        <v>0.55145053975423186</v>
      </c>
      <c r="N8127" s="3">
        <v>0.45227030718061662</v>
      </c>
      <c r="O8127" s="3">
        <v>1.1329519403415256</v>
      </c>
      <c r="P8127" s="3">
        <v>0.36451294364081488</v>
      </c>
      <c r="Q8127" s="3"/>
      <c r="R8127" s="3"/>
    </row>
    <row r="8128" spans="1:18" x14ac:dyDescent="0.3">
      <c r="A8128" t="s">
        <v>36</v>
      </c>
      <c r="C8128" t="s">
        <v>37</v>
      </c>
      <c r="D8128" t="s">
        <v>38</v>
      </c>
      <c r="E8128" t="s">
        <v>17</v>
      </c>
      <c r="F8128" s="3" t="s">
        <v>8179</v>
      </c>
      <c r="G8128" s="3">
        <v>0.54795242199367955</v>
      </c>
      <c r="H8128" s="3">
        <v>0.18028463863796657</v>
      </c>
      <c r="I8128" s="3">
        <v>0.86814783327738454</v>
      </c>
      <c r="J8128" s="3">
        <v>1.2749121146689522</v>
      </c>
      <c r="K8128" s="3">
        <v>0.43902319504631898</v>
      </c>
      <c r="L8128" s="3">
        <v>0.65740963901095917</v>
      </c>
      <c r="M8128" s="3">
        <v>0.63218884980943468</v>
      </c>
      <c r="N8128" s="3">
        <v>0.56955491182115348</v>
      </c>
      <c r="O8128" s="3">
        <v>1.3430531675169199</v>
      </c>
      <c r="P8128" s="3">
        <v>0.40011369140624997</v>
      </c>
      <c r="Q8128" s="3"/>
      <c r="R8128" s="3"/>
    </row>
    <row r="8129" spans="1:18" x14ac:dyDescent="0.3">
      <c r="A8129" t="s">
        <v>36</v>
      </c>
      <c r="C8129" t="s">
        <v>37</v>
      </c>
      <c r="D8129" t="s">
        <v>38</v>
      </c>
      <c r="E8129" t="s">
        <v>17</v>
      </c>
      <c r="F8129" s="3" t="s">
        <v>8180</v>
      </c>
      <c r="G8129" s="3">
        <v>0.63805707233005104</v>
      </c>
      <c r="H8129" s="3">
        <v>0.41314288781907826</v>
      </c>
      <c r="I8129" s="3">
        <v>1.0767376247321236</v>
      </c>
      <c r="J8129" s="3">
        <v>0.32063724517398412</v>
      </c>
      <c r="K8129" s="3">
        <v>0.28012258257971873</v>
      </c>
      <c r="L8129" s="3">
        <v>0.66395875005086258</v>
      </c>
      <c r="M8129" s="3">
        <v>1.049380168033176</v>
      </c>
      <c r="N8129" s="3">
        <v>0.46227235564761693</v>
      </c>
      <c r="O8129" s="3">
        <v>1.1775871419016521</v>
      </c>
      <c r="P8129" s="3">
        <v>0.4277333527374268</v>
      </c>
      <c r="Q8129" s="3"/>
      <c r="R8129" s="3"/>
    </row>
    <row r="8130" spans="1:18" x14ac:dyDescent="0.3">
      <c r="A8130" t="s">
        <v>36</v>
      </c>
      <c r="C8130" t="s">
        <v>37</v>
      </c>
      <c r="D8130" t="s">
        <v>38</v>
      </c>
      <c r="E8130" t="s">
        <v>17</v>
      </c>
      <c r="F8130" s="3" t="s">
        <v>8181</v>
      </c>
      <c r="G8130" s="3">
        <v>0.8195833596632216</v>
      </c>
      <c r="H8130" s="3">
        <v>0.68245916645473914</v>
      </c>
      <c r="I8130" s="3">
        <v>0.60601869445800771</v>
      </c>
      <c r="J8130" s="3">
        <v>2.0764686346181231</v>
      </c>
      <c r="K8130" s="3">
        <v>0.31936711198170975</v>
      </c>
      <c r="L8130" s="3">
        <v>0.90689161061604817</v>
      </c>
      <c r="M8130" s="3">
        <v>0.8777224244944255</v>
      </c>
      <c r="N8130" s="3">
        <v>1.5796344015502926</v>
      </c>
      <c r="O8130" s="3">
        <v>0.66389479091220427</v>
      </c>
      <c r="P8130" s="3">
        <v>0.476834189008077</v>
      </c>
      <c r="Q8130" s="3"/>
      <c r="R8130" s="3"/>
    </row>
    <row r="8131" spans="1:18" x14ac:dyDescent="0.3">
      <c r="A8131" t="s">
        <v>36</v>
      </c>
      <c r="C8131" t="s">
        <v>37</v>
      </c>
      <c r="D8131" t="s">
        <v>38</v>
      </c>
      <c r="E8131" t="s">
        <v>17</v>
      </c>
      <c r="F8131" s="3" t="s">
        <v>8182</v>
      </c>
      <c r="G8131" s="3">
        <v>0.78946700973510731</v>
      </c>
      <c r="H8131" s="3">
        <v>0.61847013866848422</v>
      </c>
      <c r="I8131" s="3">
        <v>0.9971233182440864</v>
      </c>
      <c r="J8131" s="3">
        <v>0.82844118197970917</v>
      </c>
      <c r="K8131" s="3">
        <v>0.79969827824910489</v>
      </c>
      <c r="L8131" s="3">
        <v>1.821717707739936</v>
      </c>
      <c r="M8131" s="3">
        <v>1.1315206295098197</v>
      </c>
      <c r="N8131" s="3">
        <v>1.3174252056545681</v>
      </c>
      <c r="O8131" s="3">
        <v>3.3146874659898544</v>
      </c>
      <c r="P8131" s="3">
        <v>0.46605331917656795</v>
      </c>
      <c r="Q8131" s="3"/>
      <c r="R8131" s="3"/>
    </row>
    <row r="8132" spans="1:18" x14ac:dyDescent="0.3">
      <c r="A8132" t="s">
        <v>36</v>
      </c>
      <c r="C8132" t="s">
        <v>37</v>
      </c>
      <c r="D8132" t="s">
        <v>38</v>
      </c>
      <c r="E8132" t="s">
        <v>17</v>
      </c>
      <c r="F8132" s="3" t="s">
        <v>8183</v>
      </c>
      <c r="G8132" s="3">
        <v>0.85505151362101228</v>
      </c>
      <c r="H8132" s="3">
        <v>0.86474555619133842</v>
      </c>
      <c r="I8132" s="3">
        <v>1.0657824447292754</v>
      </c>
      <c r="J8132" s="3">
        <v>0.77467191938612201</v>
      </c>
      <c r="K8132" s="3">
        <v>0.77723433159722211</v>
      </c>
      <c r="L8132" s="3">
        <v>1.1705361941019694</v>
      </c>
      <c r="M8132" s="3">
        <v>2.4703021949937605</v>
      </c>
      <c r="N8132" s="3">
        <v>0.69579419007195376</v>
      </c>
      <c r="O8132" s="3">
        <v>1.0248610849168562</v>
      </c>
      <c r="P8132" s="3">
        <v>0.45978377266777887</v>
      </c>
      <c r="Q8132" s="3"/>
      <c r="R8132" s="3"/>
    </row>
    <row r="8133" spans="1:18" x14ac:dyDescent="0.3">
      <c r="A8133" t="s">
        <v>36</v>
      </c>
      <c r="C8133" t="s">
        <v>37</v>
      </c>
      <c r="D8133" t="s">
        <v>38</v>
      </c>
      <c r="E8133" t="s">
        <v>17</v>
      </c>
      <c r="F8133" s="3" t="s">
        <v>8184</v>
      </c>
      <c r="G8133" s="3">
        <v>0.83838551332261813</v>
      </c>
      <c r="H8133" s="3">
        <v>0.53805702761332186</v>
      </c>
      <c r="I8133" s="3">
        <v>0.94898519438849549</v>
      </c>
      <c r="J8133" s="3">
        <v>0.79208901651170527</v>
      </c>
      <c r="K8133" s="3">
        <v>0.55124904062483049</v>
      </c>
      <c r="L8133" s="3">
        <v>1.0974612918938533</v>
      </c>
      <c r="M8133" s="3">
        <v>1.1982736445617674</v>
      </c>
      <c r="N8133" s="3">
        <v>0.61221862231784407</v>
      </c>
      <c r="O8133" s="3">
        <v>0.70822422473483615</v>
      </c>
      <c r="P8133" s="3">
        <v>0.45034936038547085</v>
      </c>
      <c r="Q8133" s="3"/>
      <c r="R8133" s="3"/>
    </row>
    <row r="8134" spans="1:18" x14ac:dyDescent="0.3">
      <c r="A8134" t="s">
        <v>36</v>
      </c>
      <c r="C8134" t="s">
        <v>37</v>
      </c>
      <c r="D8134" t="s">
        <v>38</v>
      </c>
      <c r="E8134" t="s">
        <v>17</v>
      </c>
      <c r="F8134" s="3" t="s">
        <v>8185</v>
      </c>
      <c r="G8134" s="3">
        <v>0.80323470854017476</v>
      </c>
      <c r="H8134" s="3">
        <v>0.68374277774386927</v>
      </c>
      <c r="I8134" s="3">
        <v>0.954445806274414</v>
      </c>
      <c r="J8134" s="3">
        <v>1.948031283891466</v>
      </c>
      <c r="K8134" s="3">
        <v>0.58517480400085442</v>
      </c>
      <c r="L8134" s="3">
        <v>1.0311962215169272</v>
      </c>
      <c r="M8134" s="3">
        <v>0.71767062235514323</v>
      </c>
      <c r="N8134" s="3">
        <v>0.51848571733262805</v>
      </c>
      <c r="O8134" s="3">
        <v>0.86063090842352974</v>
      </c>
      <c r="P8134" s="3">
        <v>0.47312643825107153</v>
      </c>
      <c r="Q8134" s="3"/>
      <c r="R8134" s="3"/>
    </row>
    <row r="8135" spans="1:18" x14ac:dyDescent="0.3">
      <c r="A8135" t="s">
        <v>36</v>
      </c>
      <c r="C8135" t="s">
        <v>37</v>
      </c>
      <c r="D8135" t="s">
        <v>38</v>
      </c>
      <c r="E8135" t="s">
        <v>17</v>
      </c>
      <c r="F8135" s="3" t="s">
        <v>8186</v>
      </c>
      <c r="G8135" s="3">
        <v>0.84302914104885529</v>
      </c>
      <c r="H8135" s="3">
        <v>0.72166936141120064</v>
      </c>
      <c r="I8135" s="3">
        <v>0.94518155551486538</v>
      </c>
      <c r="J8135" s="3">
        <v>0.42217947710249154</v>
      </c>
      <c r="K8135" s="3">
        <v>0.45303086176554358</v>
      </c>
      <c r="L8135" s="3">
        <v>0.84941958358764647</v>
      </c>
      <c r="M8135" s="3">
        <v>0.31569664411756726</v>
      </c>
      <c r="N8135" s="3">
        <v>0.5572465685611302</v>
      </c>
      <c r="O8135" s="3">
        <v>0.80387173945109058</v>
      </c>
      <c r="P8135" s="3">
        <v>0.49349626884460451</v>
      </c>
      <c r="Q8135" s="3"/>
      <c r="R8135" s="3"/>
    </row>
    <row r="8136" spans="1:18" x14ac:dyDescent="0.3">
      <c r="A8136" t="s">
        <v>36</v>
      </c>
      <c r="C8136" t="s">
        <v>37</v>
      </c>
      <c r="D8136" t="s">
        <v>38</v>
      </c>
      <c r="E8136" t="s">
        <v>17</v>
      </c>
      <c r="F8136" s="3" t="s">
        <v>8187</v>
      </c>
      <c r="G8136" s="3">
        <v>0.72279931701660172</v>
      </c>
      <c r="H8136" s="3">
        <v>0.51395766664928877</v>
      </c>
      <c r="I8136" s="3">
        <v>0.5866626253000895</v>
      </c>
      <c r="J8136" s="3">
        <v>0.65307693599277072</v>
      </c>
      <c r="K8136" s="3">
        <v>0.35505424883948433</v>
      </c>
      <c r="L8136" s="3">
        <v>2.0508002371385365</v>
      </c>
      <c r="M8136" s="3">
        <v>0.30055083212110728</v>
      </c>
      <c r="N8136" s="3">
        <v>0.54663805654313835</v>
      </c>
      <c r="O8136" s="3">
        <v>0.6689481853993734</v>
      </c>
      <c r="P8136" s="3">
        <v>0.39996378476460781</v>
      </c>
      <c r="Q8136" s="3"/>
      <c r="R8136" s="3"/>
    </row>
    <row r="8137" spans="1:18" x14ac:dyDescent="0.3">
      <c r="A8137" t="s">
        <v>36</v>
      </c>
      <c r="C8137" t="s">
        <v>37</v>
      </c>
      <c r="D8137" t="s">
        <v>38</v>
      </c>
      <c r="E8137" t="s">
        <v>17</v>
      </c>
      <c r="F8137" s="3" t="s">
        <v>8188</v>
      </c>
      <c r="G8137" s="3">
        <v>0.81593204137166342</v>
      </c>
      <c r="H8137" s="3">
        <v>0.20645908347871572</v>
      </c>
      <c r="I8137" s="3">
        <v>0.58702840216742624</v>
      </c>
      <c r="J8137" s="3">
        <v>0.56835288404676654</v>
      </c>
      <c r="K8137" s="3">
        <v>0.42011536095513236</v>
      </c>
      <c r="L8137" s="3">
        <v>0.66929173636542427</v>
      </c>
      <c r="M8137" s="3">
        <v>0.29859643840789796</v>
      </c>
      <c r="N8137" s="3">
        <v>0.30717217327965629</v>
      </c>
      <c r="O8137" s="3">
        <v>0.58243678288777667</v>
      </c>
      <c r="P8137" s="3">
        <v>0.36111355705685089</v>
      </c>
      <c r="Q8137" s="3"/>
      <c r="R8137" s="3"/>
    </row>
    <row r="8138" spans="1:18" x14ac:dyDescent="0.3">
      <c r="A8138" t="s">
        <v>36</v>
      </c>
      <c r="C8138" t="s">
        <v>37</v>
      </c>
      <c r="D8138" t="s">
        <v>38</v>
      </c>
      <c r="E8138" t="s">
        <v>17</v>
      </c>
      <c r="F8138" s="3" t="s">
        <v>8189</v>
      </c>
      <c r="G8138" s="3">
        <v>0.70426387594434958</v>
      </c>
      <c r="H8138" s="3">
        <v>0.15973461115519205</v>
      </c>
      <c r="I8138" s="3">
        <v>0.36656476380666098</v>
      </c>
      <c r="J8138" s="3">
        <v>0.31977443777296283</v>
      </c>
      <c r="K8138" s="3">
        <v>0.27059480638080174</v>
      </c>
      <c r="L8138" s="3">
        <v>0.59100758294847289</v>
      </c>
      <c r="M8138" s="3">
        <v>0.21958975276947021</v>
      </c>
      <c r="N8138" s="3">
        <v>0.30036628882514099</v>
      </c>
      <c r="O8138" s="3">
        <v>0.43277592093573675</v>
      </c>
      <c r="P8138" s="3">
        <v>0.37762965283711741</v>
      </c>
      <c r="Q8138" s="3"/>
      <c r="R8138" s="3"/>
    </row>
    <row r="8139" spans="1:18" x14ac:dyDescent="0.3">
      <c r="A8139" t="s">
        <v>36</v>
      </c>
      <c r="C8139" t="s">
        <v>37</v>
      </c>
      <c r="D8139" t="s">
        <v>38</v>
      </c>
      <c r="E8139" t="s">
        <v>17</v>
      </c>
      <c r="F8139" s="3" t="s">
        <v>8190</v>
      </c>
      <c r="G8139" s="3">
        <v>0.54889661374410004</v>
      </c>
      <c r="H8139" s="3">
        <v>0.12477474996354845</v>
      </c>
      <c r="I8139" s="3">
        <v>0.19414336194780141</v>
      </c>
      <c r="J8139" s="3">
        <v>0.36549165531582306</v>
      </c>
      <c r="K8139" s="3">
        <v>0.2000573898018731</v>
      </c>
      <c r="L8139" s="3">
        <v>0.58452226376003691</v>
      </c>
      <c r="M8139" s="3">
        <v>0.18650798821343317</v>
      </c>
      <c r="N8139" s="3">
        <v>0.28300920903947613</v>
      </c>
      <c r="O8139" s="3">
        <v>0.24292048089345297</v>
      </c>
      <c r="P8139" s="3">
        <v>0.42855649900648329</v>
      </c>
      <c r="Q8139" s="3"/>
      <c r="R8139" s="3"/>
    </row>
    <row r="8140" spans="1:18" x14ac:dyDescent="0.3">
      <c r="A8140" t="s">
        <v>36</v>
      </c>
      <c r="C8140" t="s">
        <v>37</v>
      </c>
      <c r="D8140" t="s">
        <v>38</v>
      </c>
      <c r="E8140" t="s">
        <v>17</v>
      </c>
      <c r="F8140" s="3" t="s">
        <v>8191</v>
      </c>
      <c r="G8140" s="3">
        <v>0.45770229692247177</v>
      </c>
      <c r="H8140" s="3">
        <v>0.17488137527253894</v>
      </c>
      <c r="I8140" s="3">
        <v>0.22674697046067979</v>
      </c>
      <c r="J8140" s="3">
        <v>0.3237599111133152</v>
      </c>
      <c r="K8140" s="3">
        <v>0.24165448651419746</v>
      </c>
      <c r="L8140" s="3">
        <v>0.59780322167290578</v>
      </c>
      <c r="M8140" s="3">
        <v>0.18569616535610622</v>
      </c>
      <c r="N8140" s="3">
        <v>0.316035595135159</v>
      </c>
      <c r="O8140" s="3">
        <v>0.29475669196234811</v>
      </c>
      <c r="P8140" s="3">
        <v>0.3738251662445069</v>
      </c>
      <c r="Q8140" s="3"/>
      <c r="R8140" s="3"/>
    </row>
    <row r="8141" spans="1:18" x14ac:dyDescent="0.3">
      <c r="A8141" t="s">
        <v>36</v>
      </c>
      <c r="C8141" t="s">
        <v>37</v>
      </c>
      <c r="D8141" t="s">
        <v>38</v>
      </c>
      <c r="E8141" t="s">
        <v>17</v>
      </c>
      <c r="F8141" s="3" t="s">
        <v>8192</v>
      </c>
      <c r="G8141" s="3">
        <v>0.43648248680962454</v>
      </c>
      <c r="H8141" s="3">
        <v>0.15126316635979548</v>
      </c>
      <c r="I8141" s="3">
        <v>0.2073773891152276</v>
      </c>
      <c r="J8141" s="3">
        <v>0.2386063982306586</v>
      </c>
      <c r="K8141" s="3">
        <v>0.19462308419545488</v>
      </c>
      <c r="L8141" s="3">
        <v>0.59713133312649191</v>
      </c>
      <c r="M8141" s="3">
        <v>0.18225716144985621</v>
      </c>
      <c r="N8141" s="3">
        <v>0.28233700053320993</v>
      </c>
      <c r="O8141" s="3">
        <v>0.27205554585350888</v>
      </c>
      <c r="P8141" s="3">
        <v>0.35930231947580965</v>
      </c>
      <c r="Q8141" s="3"/>
      <c r="R8141" s="3"/>
    </row>
    <row r="8142" spans="1:18" x14ac:dyDescent="0.3">
      <c r="A8142" t="s">
        <v>36</v>
      </c>
      <c r="C8142" t="s">
        <v>37</v>
      </c>
      <c r="D8142" t="s">
        <v>38</v>
      </c>
      <c r="E8142" t="s">
        <v>17</v>
      </c>
      <c r="F8142" s="3" t="s">
        <v>8193</v>
      </c>
      <c r="G8142" s="3">
        <v>0.42293060980055069</v>
      </c>
      <c r="H8142" s="3">
        <v>0.14599122210608587</v>
      </c>
      <c r="I8142" s="3">
        <v>0.25408965363820391</v>
      </c>
      <c r="J8142" s="3">
        <v>0.23709768707275392</v>
      </c>
      <c r="K8142" s="3">
        <v>0.23515561203214858</v>
      </c>
      <c r="L8142" s="3">
        <v>0.5845790833960639</v>
      </c>
      <c r="M8142" s="3">
        <v>0.17679329737345378</v>
      </c>
      <c r="N8142" s="3">
        <v>0.29463662009769021</v>
      </c>
      <c r="O8142" s="3">
        <v>0.23394035536024307</v>
      </c>
      <c r="P8142" s="3">
        <v>0.41188358297559952</v>
      </c>
      <c r="Q8142" s="3"/>
      <c r="R8142" s="3"/>
    </row>
    <row r="8143" spans="1:18" x14ac:dyDescent="0.3">
      <c r="A8143" t="s">
        <v>36</v>
      </c>
      <c r="C8143" t="s">
        <v>37</v>
      </c>
      <c r="D8143" t="s">
        <v>38</v>
      </c>
      <c r="E8143" t="s">
        <v>17</v>
      </c>
      <c r="F8143" s="3" t="s">
        <v>8194</v>
      </c>
      <c r="G8143" s="3">
        <v>0.41984118676927362</v>
      </c>
      <c r="H8143" s="3">
        <v>0.15437347238328722</v>
      </c>
      <c r="I8143" s="3">
        <v>0.2728201928075154</v>
      </c>
      <c r="J8143" s="3">
        <v>0.26529016203986278</v>
      </c>
      <c r="K8143" s="3">
        <v>0.16732104211595322</v>
      </c>
      <c r="L8143" s="3">
        <v>0.57126316619873041</v>
      </c>
      <c r="M8143" s="3">
        <v>0.17975441916147866</v>
      </c>
      <c r="N8143" s="3">
        <v>0.59788752836863202</v>
      </c>
      <c r="O8143" s="3">
        <v>0.46874282251146099</v>
      </c>
      <c r="P8143" s="3">
        <v>0.36554788914574521</v>
      </c>
      <c r="Q8143" s="3"/>
      <c r="R8143" s="3"/>
    </row>
    <row r="8144" spans="1:18" x14ac:dyDescent="0.3">
      <c r="A8144" t="s">
        <v>36</v>
      </c>
      <c r="C8144" t="s">
        <v>37</v>
      </c>
      <c r="D8144" t="s">
        <v>38</v>
      </c>
      <c r="E8144" t="s">
        <v>17</v>
      </c>
      <c r="F8144" s="3" t="s">
        <v>8195</v>
      </c>
      <c r="G8144" s="3">
        <v>0.4991736253102621</v>
      </c>
      <c r="H8144" s="3">
        <v>0.25205369461271498</v>
      </c>
      <c r="I8144" s="3">
        <v>0.36162643160925972</v>
      </c>
      <c r="J8144" s="3">
        <v>0.22557585391574436</v>
      </c>
      <c r="K8144" s="3">
        <v>0.23072883352067733</v>
      </c>
      <c r="L8144" s="3">
        <v>1.1697136658393013</v>
      </c>
      <c r="M8144" s="3">
        <v>1.0015440852186415</v>
      </c>
      <c r="N8144" s="3">
        <v>1.1336319916703967</v>
      </c>
      <c r="O8144" s="3">
        <v>0.50863289719475646</v>
      </c>
      <c r="P8144" s="3">
        <v>0.46253152741326226</v>
      </c>
      <c r="Q8144" s="3"/>
      <c r="R8144" s="3"/>
    </row>
    <row r="8145" spans="1:18" x14ac:dyDescent="0.3">
      <c r="A8145" t="s">
        <v>36</v>
      </c>
      <c r="C8145" t="s">
        <v>37</v>
      </c>
      <c r="D8145" t="s">
        <v>38</v>
      </c>
      <c r="E8145" t="s">
        <v>17</v>
      </c>
      <c r="F8145" s="3" t="s">
        <v>8196</v>
      </c>
      <c r="G8145" s="3">
        <v>1.1407288251919214</v>
      </c>
      <c r="H8145" s="3">
        <v>0.65260666648440879</v>
      </c>
      <c r="I8145" s="3">
        <v>1.212680277320014</v>
      </c>
      <c r="J8145" s="3">
        <v>0.596672260860867</v>
      </c>
      <c r="K8145" s="3">
        <v>0.19880802845001219</v>
      </c>
      <c r="L8145" s="3">
        <v>0.86366033333672432</v>
      </c>
      <c r="M8145" s="3">
        <v>0.34930623805152039</v>
      </c>
      <c r="N8145" s="3">
        <v>1.6112947408718534</v>
      </c>
      <c r="O8145" s="3">
        <v>0.5573441817559136</v>
      </c>
      <c r="P8145" s="3">
        <v>0.4008135279083252</v>
      </c>
      <c r="Q8145" s="3"/>
      <c r="R8145" s="3"/>
    </row>
    <row r="8146" spans="1:18" x14ac:dyDescent="0.3">
      <c r="A8146" t="s">
        <v>36</v>
      </c>
      <c r="C8146" t="s">
        <v>37</v>
      </c>
      <c r="D8146" t="s">
        <v>38</v>
      </c>
      <c r="E8146" t="s">
        <v>17</v>
      </c>
      <c r="F8146" s="3" t="s">
        <v>8197</v>
      </c>
      <c r="G8146" s="3">
        <v>0.48103616691589357</v>
      </c>
      <c r="H8146" s="3">
        <v>0.96282686076694057</v>
      </c>
      <c r="I8146" s="3">
        <v>1.1856539849175347</v>
      </c>
      <c r="J8146" s="3">
        <v>0.56225021782769091</v>
      </c>
      <c r="K8146" s="3">
        <v>0.36920209712982177</v>
      </c>
      <c r="L8146" s="3">
        <v>0.63290815311008031</v>
      </c>
      <c r="M8146" s="3">
        <v>0.18339332901424832</v>
      </c>
      <c r="N8146" s="3">
        <v>0.50627353779686823</v>
      </c>
      <c r="O8146" s="3">
        <v>0.71282003776974145</v>
      </c>
      <c r="P8146" s="3">
        <v>0.46465252771165638</v>
      </c>
      <c r="Q8146" s="3"/>
      <c r="R8146" s="3"/>
    </row>
    <row r="8147" spans="1:18" x14ac:dyDescent="0.3">
      <c r="A8147" t="s">
        <v>36</v>
      </c>
      <c r="C8147" t="s">
        <v>37</v>
      </c>
      <c r="D8147" t="s">
        <v>38</v>
      </c>
      <c r="E8147" t="s">
        <v>17</v>
      </c>
      <c r="F8147" s="3" t="s">
        <v>8198</v>
      </c>
      <c r="G8147" s="3">
        <v>0.47423629373338483</v>
      </c>
      <c r="H8147" s="3">
        <v>2.1349926386854383</v>
      </c>
      <c r="I8147" s="3">
        <v>0.55135955600314679</v>
      </c>
      <c r="J8147" s="3">
        <v>2.3046997263039484</v>
      </c>
      <c r="K8147" s="3">
        <v>0.18645152871025936</v>
      </c>
      <c r="L8147" s="3">
        <v>0.67267733310275613</v>
      </c>
      <c r="M8147" s="3">
        <v>0.31533421202765566</v>
      </c>
      <c r="N8147" s="3">
        <v>0.28284842167324492</v>
      </c>
      <c r="O8147" s="3">
        <v>0.48488766903771297</v>
      </c>
      <c r="P8147" s="3">
        <v>0.39723636091868081</v>
      </c>
      <c r="Q8147" s="3"/>
      <c r="R8147" s="3"/>
    </row>
    <row r="8148" spans="1:18" x14ac:dyDescent="0.3">
      <c r="A8148" t="s">
        <v>36</v>
      </c>
      <c r="C8148" t="s">
        <v>37</v>
      </c>
      <c r="D8148" t="s">
        <v>38</v>
      </c>
      <c r="E8148" t="s">
        <v>17</v>
      </c>
      <c r="F8148" s="3" t="s">
        <v>8199</v>
      </c>
      <c r="G8148" s="3">
        <v>0.44811152303907609</v>
      </c>
      <c r="H8148" s="3">
        <v>0.57522738912794324</v>
      </c>
      <c r="I8148" s="3">
        <v>0.85276472277323401</v>
      </c>
      <c r="J8148" s="3">
        <v>0.46898432182312011</v>
      </c>
      <c r="K8148" s="3">
        <v>1.2906858936225043</v>
      </c>
      <c r="L8148" s="3">
        <v>0.64691805564032656</v>
      </c>
      <c r="M8148" s="3">
        <v>0.27424712654961481</v>
      </c>
      <c r="N8148" s="3">
        <v>0.32282646486918126</v>
      </c>
      <c r="O8148" s="3">
        <v>0.93986300688849567</v>
      </c>
      <c r="P8148" s="3">
        <v>0.37196836101531983</v>
      </c>
      <c r="Q8148" s="3"/>
      <c r="R8148" s="3"/>
    </row>
    <row r="8149" spans="1:18" x14ac:dyDescent="0.3">
      <c r="A8149" t="s">
        <v>36</v>
      </c>
      <c r="C8149" t="s">
        <v>37</v>
      </c>
      <c r="D8149" t="s">
        <v>38</v>
      </c>
      <c r="E8149" t="s">
        <v>17</v>
      </c>
      <c r="F8149" s="3" t="s">
        <v>8200</v>
      </c>
      <c r="G8149" s="3">
        <v>0.4358549512227376</v>
      </c>
      <c r="H8149" s="3">
        <v>1.5515525278515285</v>
      </c>
      <c r="I8149" s="3">
        <v>1.3135701092614067</v>
      </c>
      <c r="J8149" s="3">
        <v>2.2433058851284451</v>
      </c>
      <c r="K8149" s="3">
        <v>2.3034831488164271</v>
      </c>
      <c r="L8149" s="3">
        <v>0.70613577735053168</v>
      </c>
      <c r="M8149" s="3">
        <v>0.29287363369835751</v>
      </c>
      <c r="N8149" s="3">
        <v>0.49370709303114141</v>
      </c>
      <c r="O8149" s="3">
        <v>1.0457024906582304</v>
      </c>
      <c r="P8149" s="3">
        <v>0.40661038890414769</v>
      </c>
      <c r="Q8149" s="3"/>
      <c r="R8149" s="3"/>
    </row>
    <row r="8150" spans="1:18" x14ac:dyDescent="0.3">
      <c r="A8150" t="s">
        <v>36</v>
      </c>
      <c r="C8150" t="s">
        <v>37</v>
      </c>
      <c r="D8150" t="s">
        <v>38</v>
      </c>
      <c r="E8150" t="s">
        <v>17</v>
      </c>
      <c r="F8150" s="3" t="s">
        <v>8201</v>
      </c>
      <c r="G8150" s="3">
        <v>0.65414781732347271</v>
      </c>
      <c r="H8150" s="3">
        <v>1.1899637219534978</v>
      </c>
      <c r="I8150" s="3">
        <v>0.51973695928785535</v>
      </c>
      <c r="J8150" s="3">
        <v>1.0963545842446221</v>
      </c>
      <c r="K8150" s="3">
        <v>1.0645794300545588</v>
      </c>
      <c r="L8150" s="3">
        <v>0.58962708247714579</v>
      </c>
      <c r="M8150" s="3">
        <v>0.30139789588504362</v>
      </c>
      <c r="N8150" s="3">
        <v>0.55151627962324345</v>
      </c>
      <c r="O8150" s="3">
        <v>1.4614212937927245</v>
      </c>
      <c r="P8150" s="3">
        <v>0.33178163845062258</v>
      </c>
      <c r="Q8150" s="3"/>
      <c r="R8150" s="3"/>
    </row>
    <row r="8151" spans="1:18" x14ac:dyDescent="0.3">
      <c r="A8151" t="s">
        <v>36</v>
      </c>
      <c r="C8151" t="s">
        <v>37</v>
      </c>
      <c r="D8151" t="s">
        <v>38</v>
      </c>
      <c r="E8151" t="s">
        <v>17</v>
      </c>
      <c r="F8151" s="3" t="s">
        <v>8202</v>
      </c>
      <c r="G8151" s="3">
        <v>1.2170072758060033</v>
      </c>
      <c r="H8151" s="3">
        <v>0.35111408341725664</v>
      </c>
      <c r="I8151" s="3">
        <v>0.68900666627671991</v>
      </c>
      <c r="J8151" s="3">
        <v>0.53243249565124506</v>
      </c>
      <c r="K8151" s="3">
        <v>0.87256633293999564</v>
      </c>
      <c r="L8151" s="3">
        <v>0.60253852816263842</v>
      </c>
      <c r="M8151" s="3">
        <v>0.33889647936079242</v>
      </c>
      <c r="N8151" s="3">
        <v>0.42343209210713706</v>
      </c>
      <c r="O8151" s="3">
        <v>0.50688555191887763</v>
      </c>
      <c r="P8151" s="3">
        <v>0.43431683276706268</v>
      </c>
      <c r="Q8151" s="3"/>
      <c r="R8151" s="3"/>
    </row>
    <row r="8152" spans="1:18" x14ac:dyDescent="0.3">
      <c r="A8152" t="s">
        <v>36</v>
      </c>
      <c r="C8152" t="s">
        <v>37</v>
      </c>
      <c r="D8152" t="s">
        <v>38</v>
      </c>
      <c r="E8152" t="s">
        <v>17</v>
      </c>
      <c r="F8152" s="3" t="s">
        <v>8203</v>
      </c>
      <c r="G8152" s="3">
        <v>1.3830023642476401</v>
      </c>
      <c r="H8152" s="3">
        <v>0.36979769567277698</v>
      </c>
      <c r="I8152" s="3">
        <v>0.85826829221937395</v>
      </c>
      <c r="J8152" s="3">
        <v>0.67567101760016546</v>
      </c>
      <c r="K8152" s="3">
        <v>1.408411438806322</v>
      </c>
      <c r="L8152" s="3">
        <v>1.0449961942884656</v>
      </c>
      <c r="M8152" s="3">
        <v>0.2715167847273085</v>
      </c>
      <c r="N8152" s="3">
        <v>0.45937505504184301</v>
      </c>
      <c r="O8152" s="3">
        <v>0.4411558928426107</v>
      </c>
      <c r="P8152" s="3">
        <v>0.32334276403639051</v>
      </c>
      <c r="Q8152" s="3"/>
      <c r="R8152" s="3"/>
    </row>
    <row r="8153" spans="1:18" x14ac:dyDescent="0.3">
      <c r="A8153" t="s">
        <v>36</v>
      </c>
      <c r="C8153" t="s">
        <v>37</v>
      </c>
      <c r="D8153" t="s">
        <v>38</v>
      </c>
      <c r="E8153" t="s">
        <v>17</v>
      </c>
      <c r="F8153" s="3" t="s">
        <v>8204</v>
      </c>
      <c r="G8153" s="3">
        <v>0.48435885911729598</v>
      </c>
      <c r="H8153" s="3">
        <v>0.35591911131964787</v>
      </c>
      <c r="I8153" s="3">
        <v>0.43108513879564075</v>
      </c>
      <c r="J8153" s="3">
        <v>0.50402646647983129</v>
      </c>
      <c r="K8153" s="3">
        <v>0.40122963794496325</v>
      </c>
      <c r="L8153" s="3">
        <v>0.58860627819485123</v>
      </c>
      <c r="M8153" s="3">
        <v>0.37500299190097391</v>
      </c>
      <c r="N8153" s="3">
        <v>0.42405436046600342</v>
      </c>
      <c r="O8153" s="3">
        <v>0.71696443411085342</v>
      </c>
      <c r="P8153" s="3">
        <v>0.47289270859612353</v>
      </c>
      <c r="Q8153" s="3"/>
      <c r="R8153" s="3"/>
    </row>
    <row r="8154" spans="1:18" x14ac:dyDescent="0.3">
      <c r="A8154" t="s">
        <v>36</v>
      </c>
      <c r="C8154" t="s">
        <v>37</v>
      </c>
      <c r="D8154" t="s">
        <v>38</v>
      </c>
      <c r="E8154" t="s">
        <v>17</v>
      </c>
      <c r="F8154" s="3" t="s">
        <v>8205</v>
      </c>
      <c r="G8154" s="3">
        <v>1.2411705774434407</v>
      </c>
      <c r="H8154" s="3">
        <v>1.1440030830637613</v>
      </c>
      <c r="I8154" s="3">
        <v>0.97097377712673594</v>
      </c>
      <c r="J8154" s="3">
        <v>0.99077794708251965</v>
      </c>
      <c r="K8154" s="3">
        <v>0.31626105489518908</v>
      </c>
      <c r="L8154" s="3">
        <v>0.61687991744147397</v>
      </c>
      <c r="M8154" s="3">
        <v>0.37571387897915309</v>
      </c>
      <c r="N8154" s="3">
        <v>0.51338408187018503</v>
      </c>
      <c r="O8154" s="3">
        <v>0.65847820860968698</v>
      </c>
      <c r="P8154" s="3">
        <v>0.40901303658803295</v>
      </c>
      <c r="Q8154" s="3"/>
      <c r="R8154" s="3"/>
    </row>
    <row r="8155" spans="1:18" x14ac:dyDescent="0.3">
      <c r="A8155" t="s">
        <v>36</v>
      </c>
      <c r="C8155" t="s">
        <v>37</v>
      </c>
      <c r="D8155" t="s">
        <v>38</v>
      </c>
      <c r="E8155" t="s">
        <v>17</v>
      </c>
      <c r="F8155" s="3" t="s">
        <v>8206</v>
      </c>
      <c r="G8155" s="3">
        <v>2.0487822396511501</v>
      </c>
      <c r="H8155" s="3">
        <v>0.9920911391999987</v>
      </c>
      <c r="I8155" s="3">
        <v>1.0635086241828071</v>
      </c>
      <c r="J8155" s="3">
        <v>0.94640342541164824</v>
      </c>
      <c r="K8155" s="3">
        <v>0.3884141793844435</v>
      </c>
      <c r="L8155" s="3">
        <v>1.1830331386481394</v>
      </c>
      <c r="M8155" s="3">
        <v>0.93641131513807518</v>
      </c>
      <c r="N8155" s="3">
        <v>0.84723937250773107</v>
      </c>
      <c r="O8155" s="3">
        <v>1.1311752183956572</v>
      </c>
      <c r="P8155" s="3">
        <v>0.93351631760491283</v>
      </c>
      <c r="Q8155" s="3"/>
      <c r="R8155" s="3"/>
    </row>
    <row r="8156" spans="1:18" x14ac:dyDescent="0.3">
      <c r="A8156" t="s">
        <v>36</v>
      </c>
      <c r="C8156" t="s">
        <v>37</v>
      </c>
      <c r="D8156" t="s">
        <v>38</v>
      </c>
      <c r="E8156" t="s">
        <v>17</v>
      </c>
      <c r="F8156" s="3" t="s">
        <v>8207</v>
      </c>
      <c r="G8156" s="3">
        <v>1.6634830002000593</v>
      </c>
      <c r="H8156" s="3">
        <v>0.67729111155192046</v>
      </c>
      <c r="I8156" s="3">
        <v>1.1746498054334855</v>
      </c>
      <c r="J8156" s="3">
        <v>0.95595828743828659</v>
      </c>
      <c r="K8156" s="3">
        <v>0.5236809719891018</v>
      </c>
      <c r="L8156" s="3">
        <v>1.5250544447835286</v>
      </c>
      <c r="M8156" s="3">
        <v>1.7213182013956705</v>
      </c>
      <c r="N8156" s="3">
        <v>1.8248398909589978</v>
      </c>
      <c r="O8156" s="3">
        <v>1.4776773946634929</v>
      </c>
      <c r="P8156" s="3">
        <v>1.3848625565083821</v>
      </c>
      <c r="Q8156" s="3"/>
      <c r="R8156" s="3"/>
    </row>
    <row r="8157" spans="1:18" x14ac:dyDescent="0.3">
      <c r="A8157" t="s">
        <v>36</v>
      </c>
      <c r="C8157" t="s">
        <v>37</v>
      </c>
      <c r="D8157" t="s">
        <v>38</v>
      </c>
      <c r="E8157" t="s">
        <v>17</v>
      </c>
      <c r="F8157" s="3" t="s">
        <v>8208</v>
      </c>
      <c r="G8157" s="3">
        <v>0.82830523227267794</v>
      </c>
      <c r="H8157" s="3">
        <v>0.68863588879055437</v>
      </c>
      <c r="I8157" s="3">
        <v>1.7099852762349446</v>
      </c>
      <c r="J8157" s="3">
        <v>1.1163250340949165</v>
      </c>
      <c r="K8157" s="3">
        <v>0.75636131739298507</v>
      </c>
      <c r="L8157" s="3">
        <v>1.7744375955200193</v>
      </c>
      <c r="M8157" s="3">
        <v>2.1752306745741103</v>
      </c>
      <c r="N8157" s="3">
        <v>1.0692195642768012</v>
      </c>
      <c r="O8157" s="3">
        <v>0.76951962927924267</v>
      </c>
      <c r="P8157" s="3">
        <v>2.4451725847371417</v>
      </c>
      <c r="Q8157" s="3"/>
      <c r="R8157" s="3"/>
    </row>
    <row r="8158" spans="1:18" x14ac:dyDescent="0.3">
      <c r="A8158" t="s">
        <v>36</v>
      </c>
      <c r="C8158" t="s">
        <v>37</v>
      </c>
      <c r="D8158" t="s">
        <v>38</v>
      </c>
      <c r="E8158" t="s">
        <v>17</v>
      </c>
      <c r="F8158" s="3" t="s">
        <v>8209</v>
      </c>
      <c r="G8158" s="3">
        <v>1.5947742807854548</v>
      </c>
      <c r="H8158" s="3">
        <v>1.2637212783983018</v>
      </c>
      <c r="I8158" s="3">
        <v>0.81495497214423285</v>
      </c>
      <c r="J8158" s="3">
        <v>1.0540996285502116</v>
      </c>
      <c r="K8158" s="3">
        <v>0.56410565234714083</v>
      </c>
      <c r="L8158" s="3">
        <v>3.3816984288194445</v>
      </c>
      <c r="M8158" s="3">
        <v>0.99731366494072815</v>
      </c>
      <c r="N8158" s="3">
        <v>1.5984446923997666</v>
      </c>
      <c r="O8158" s="3">
        <v>0.60602933113945845</v>
      </c>
      <c r="P8158" s="3">
        <v>3.5472638363986553</v>
      </c>
      <c r="Q8158" s="3"/>
      <c r="R8158" s="3"/>
    </row>
    <row r="8159" spans="1:18" x14ac:dyDescent="0.3">
      <c r="A8159" t="s">
        <v>36</v>
      </c>
      <c r="C8159" t="s">
        <v>37</v>
      </c>
      <c r="D8159" t="s">
        <v>38</v>
      </c>
      <c r="E8159" t="s">
        <v>17</v>
      </c>
      <c r="F8159" s="3" t="s">
        <v>8210</v>
      </c>
      <c r="G8159" s="3">
        <v>1.1230097719319663</v>
      </c>
      <c r="H8159" s="3">
        <v>0.92014495909796812</v>
      </c>
      <c r="I8159" s="3">
        <v>0.73873545869615342</v>
      </c>
      <c r="J8159" s="3">
        <v>0.79331475688510478</v>
      </c>
      <c r="K8159" s="3">
        <v>0.39860849847157798</v>
      </c>
      <c r="L8159" s="3">
        <v>1.0095455979071724</v>
      </c>
      <c r="M8159" s="3">
        <v>0.97162938942803279</v>
      </c>
      <c r="N8159" s="3">
        <v>1.2294151209767661</v>
      </c>
      <c r="O8159" s="3">
        <v>0.80366882078382706</v>
      </c>
      <c r="P8159" s="3">
        <v>3.1511928605143225</v>
      </c>
      <c r="Q8159" s="3"/>
      <c r="R8159" s="3"/>
    </row>
    <row r="8160" spans="1:18" x14ac:dyDescent="0.3">
      <c r="A8160" t="s">
        <v>36</v>
      </c>
      <c r="C8160" t="s">
        <v>37</v>
      </c>
      <c r="D8160" t="s">
        <v>38</v>
      </c>
      <c r="E8160" t="s">
        <v>17</v>
      </c>
      <c r="F8160" s="3" t="s">
        <v>8211</v>
      </c>
      <c r="G8160" s="3">
        <v>0.70379380557590054</v>
      </c>
      <c r="H8160" s="3">
        <v>1.0437014148712158</v>
      </c>
      <c r="I8160" s="3">
        <v>0.61912588871426055</v>
      </c>
      <c r="J8160" s="3">
        <v>0.31304514420827229</v>
      </c>
      <c r="K8160" s="3">
        <v>0.21101230641894872</v>
      </c>
      <c r="L8160" s="3">
        <v>0.79510394385443794</v>
      </c>
      <c r="M8160" s="3">
        <v>0.8768954139879015</v>
      </c>
      <c r="N8160" s="3">
        <v>0.84407003377278633</v>
      </c>
      <c r="O8160" s="3">
        <v>1.7720645403628881</v>
      </c>
      <c r="P8160" s="3">
        <v>1.4785069716474746</v>
      </c>
      <c r="Q8160" s="3"/>
      <c r="R8160" s="3"/>
    </row>
    <row r="8161" spans="1:18" x14ac:dyDescent="0.3">
      <c r="A8161" t="s">
        <v>36</v>
      </c>
      <c r="C8161" t="s">
        <v>37</v>
      </c>
      <c r="D8161" t="s">
        <v>38</v>
      </c>
      <c r="E8161" t="s">
        <v>17</v>
      </c>
      <c r="F8161" s="3" t="s">
        <v>8212</v>
      </c>
      <c r="G8161" s="3">
        <v>0.70437498119778097</v>
      </c>
      <c r="H8161" s="3">
        <v>0.16555487503687538</v>
      </c>
      <c r="I8161" s="3">
        <v>0.4725952227444119</v>
      </c>
      <c r="J8161" s="3">
        <v>0.26336592915429008</v>
      </c>
      <c r="K8161" s="3">
        <v>0.24741775132285224</v>
      </c>
      <c r="L8161" s="3">
        <v>0.55726168057759606</v>
      </c>
      <c r="M8161" s="3">
        <v>0.46160703439076733</v>
      </c>
      <c r="N8161" s="3">
        <v>0.86168502301534022</v>
      </c>
      <c r="O8161" s="3">
        <v>0.66649526145087334</v>
      </c>
      <c r="P8161" s="3">
        <v>0.99357766560872407</v>
      </c>
      <c r="Q8161" s="3"/>
      <c r="R8161" s="3"/>
    </row>
    <row r="8162" spans="1:18" x14ac:dyDescent="0.3">
      <c r="A8162" t="s">
        <v>36</v>
      </c>
      <c r="C8162" t="s">
        <v>37</v>
      </c>
      <c r="D8162" t="s">
        <v>38</v>
      </c>
      <c r="E8162" t="s">
        <v>17</v>
      </c>
      <c r="F8162" s="3" t="s">
        <v>8213</v>
      </c>
      <c r="G8162" s="3">
        <v>0.59463310694376625</v>
      </c>
      <c r="H8162" s="3">
        <v>0.14287594455718994</v>
      </c>
      <c r="I8162" s="3">
        <v>0.23312677902221679</v>
      </c>
      <c r="J8162" s="3">
        <v>0.21045977043575712</v>
      </c>
      <c r="K8162" s="3">
        <v>0.17381392396926879</v>
      </c>
      <c r="L8162" s="3">
        <v>0.55621649974399134</v>
      </c>
      <c r="M8162" s="3">
        <v>0.18275224408467611</v>
      </c>
      <c r="N8162" s="3">
        <v>0.84990059414333774</v>
      </c>
      <c r="O8162" s="3">
        <v>0.26138449083964027</v>
      </c>
      <c r="P8162" s="3">
        <v>0.91625587426079647</v>
      </c>
      <c r="Q8162" s="3"/>
      <c r="R8162" s="3"/>
    </row>
    <row r="8163" spans="1:18" x14ac:dyDescent="0.3">
      <c r="A8163" t="s">
        <v>36</v>
      </c>
      <c r="C8163" t="s">
        <v>37</v>
      </c>
      <c r="D8163" t="s">
        <v>38</v>
      </c>
      <c r="E8163" t="s">
        <v>17</v>
      </c>
      <c r="F8163" s="3" t="s">
        <v>8214</v>
      </c>
      <c r="G8163" s="3">
        <v>0.42190809515211314</v>
      </c>
      <c r="H8163" s="3">
        <v>0.16385238879945543</v>
      </c>
      <c r="I8163" s="3">
        <v>0.21785225117577445</v>
      </c>
      <c r="J8163" s="3">
        <v>0.25144230748918317</v>
      </c>
      <c r="K8163" s="3">
        <v>0.21858009945551554</v>
      </c>
      <c r="L8163" s="3">
        <v>0.57991823632134332</v>
      </c>
      <c r="M8163" s="3">
        <v>0.18237506493462455</v>
      </c>
      <c r="N8163" s="3">
        <v>0.77551660382164855</v>
      </c>
      <c r="O8163" s="3">
        <v>0.26237413283030198</v>
      </c>
      <c r="P8163" s="3">
        <v>0.79454872189839687</v>
      </c>
      <c r="Q8163" s="3"/>
      <c r="R8163" s="3"/>
    </row>
    <row r="8164" spans="1:18" x14ac:dyDescent="0.3">
      <c r="A8164" t="s">
        <v>36</v>
      </c>
      <c r="C8164" t="s">
        <v>37</v>
      </c>
      <c r="D8164" t="s">
        <v>38</v>
      </c>
      <c r="E8164" t="s">
        <v>17</v>
      </c>
      <c r="F8164" s="3" t="s">
        <v>8215</v>
      </c>
      <c r="G8164" s="3">
        <v>0.50343454565260148</v>
      </c>
      <c r="H8164" s="3">
        <v>0.12905297218110826</v>
      </c>
      <c r="I8164" s="3">
        <v>0.21848172017839221</v>
      </c>
      <c r="J8164" s="3">
        <v>0.26939858170403375</v>
      </c>
      <c r="K8164" s="3">
        <v>0.19695258000055946</v>
      </c>
      <c r="L8164" s="3">
        <v>0.60237780480278869</v>
      </c>
      <c r="M8164" s="3">
        <v>0.18011331878662107</v>
      </c>
      <c r="N8164" s="3">
        <v>0.56801726409488251</v>
      </c>
      <c r="O8164" s="3">
        <v>0.31875090485890706</v>
      </c>
      <c r="P8164" s="3">
        <v>0.54814004107157377</v>
      </c>
      <c r="Q8164" s="3"/>
      <c r="R8164" s="3"/>
    </row>
    <row r="8165" spans="1:18" x14ac:dyDescent="0.3">
      <c r="A8165" t="s">
        <v>36</v>
      </c>
      <c r="C8165" t="s">
        <v>37</v>
      </c>
      <c r="D8165" t="s">
        <v>38</v>
      </c>
      <c r="E8165" t="s">
        <v>17</v>
      </c>
      <c r="F8165" s="3" t="s">
        <v>8216</v>
      </c>
      <c r="G8165" s="3">
        <v>0.42967054295010032</v>
      </c>
      <c r="H8165" s="3">
        <v>0.15673544476826987</v>
      </c>
      <c r="I8165" s="3">
        <v>0.25696670834011504</v>
      </c>
      <c r="J8165" s="3">
        <v>0.22312043661329484</v>
      </c>
      <c r="K8165" s="3">
        <v>0.19500076262791949</v>
      </c>
      <c r="L8165" s="3">
        <v>0.59041983325534386</v>
      </c>
      <c r="M8165" s="3">
        <v>0.17829284330156114</v>
      </c>
      <c r="N8165" s="3">
        <v>0.30585508776770687</v>
      </c>
      <c r="O8165" s="3">
        <v>0.24818025513966882</v>
      </c>
      <c r="P8165" s="3">
        <v>0.57417438873291016</v>
      </c>
      <c r="Q8165" s="3"/>
      <c r="R8165" s="3"/>
    </row>
    <row r="8166" spans="1:18" x14ac:dyDescent="0.3">
      <c r="A8166" t="s">
        <v>36</v>
      </c>
      <c r="C8166" t="s">
        <v>37</v>
      </c>
      <c r="D8166" t="s">
        <v>38</v>
      </c>
      <c r="E8166" t="s">
        <v>17</v>
      </c>
      <c r="F8166" s="3" t="s">
        <v>8217</v>
      </c>
      <c r="G8166" s="3">
        <v>0.45225161746554904</v>
      </c>
      <c r="H8166" s="3">
        <v>0.20226730537626481</v>
      </c>
      <c r="I8166" s="3">
        <v>0.28244734722985165</v>
      </c>
      <c r="J8166" s="3">
        <v>0.2448236517842611</v>
      </c>
      <c r="K8166" s="3">
        <v>0.19649568704605105</v>
      </c>
      <c r="L8166" s="3">
        <v>0.56208624979654953</v>
      </c>
      <c r="M8166" s="3">
        <v>0.17950141404893666</v>
      </c>
      <c r="N8166" s="3">
        <v>0.29844174210018581</v>
      </c>
      <c r="O8166" s="3">
        <v>0.27639153777228459</v>
      </c>
      <c r="P8166" s="3">
        <v>0.55651124983045797</v>
      </c>
      <c r="Q8166" s="3"/>
      <c r="R8166" s="3"/>
    </row>
    <row r="8167" spans="1:18" x14ac:dyDescent="0.3">
      <c r="A8167" t="s">
        <v>36</v>
      </c>
      <c r="C8167" t="s">
        <v>37</v>
      </c>
      <c r="D8167" t="s">
        <v>38</v>
      </c>
      <c r="E8167" t="s">
        <v>17</v>
      </c>
      <c r="F8167" s="3" t="s">
        <v>8218</v>
      </c>
      <c r="G8167" s="3">
        <v>0.41774017045762801</v>
      </c>
      <c r="H8167" s="3">
        <v>0.13959876405504013</v>
      </c>
      <c r="I8167" s="3">
        <v>0.28487236345503059</v>
      </c>
      <c r="J8167" s="3">
        <v>0.40372426265716554</v>
      </c>
      <c r="K8167" s="3">
        <v>0.18342146983676488</v>
      </c>
      <c r="L8167" s="3">
        <v>0.63492000106811519</v>
      </c>
      <c r="M8167" s="3">
        <v>0.18247072589450411</v>
      </c>
      <c r="N8167" s="3">
        <v>0.49070217984517411</v>
      </c>
      <c r="O8167" s="3">
        <v>0.58190649994320331</v>
      </c>
      <c r="P8167" s="3">
        <v>1.4293481255171034</v>
      </c>
      <c r="Q8167" s="3"/>
      <c r="R8167" s="3"/>
    </row>
    <row r="8168" spans="1:18" x14ac:dyDescent="0.3">
      <c r="A8168" t="s">
        <v>36</v>
      </c>
      <c r="C8168" t="s">
        <v>37</v>
      </c>
      <c r="D8168" t="s">
        <v>38</v>
      </c>
      <c r="E8168" t="s">
        <v>17</v>
      </c>
      <c r="F8168" s="3" t="s">
        <v>8219</v>
      </c>
      <c r="G8168" s="3">
        <v>0.50564446319580081</v>
      </c>
      <c r="H8168" s="3">
        <v>0.31117304183748035</v>
      </c>
      <c r="I8168" s="3">
        <v>0.28889690167321103</v>
      </c>
      <c r="J8168" s="3">
        <v>0.65933340720282663</v>
      </c>
      <c r="K8168" s="3">
        <v>0.19990560611936781</v>
      </c>
      <c r="L8168" s="3">
        <v>1.3417522786797418</v>
      </c>
      <c r="M8168" s="3">
        <v>1.0683806745444404</v>
      </c>
      <c r="N8168" s="3">
        <v>1.1367413619910347</v>
      </c>
      <c r="O8168" s="3">
        <v>0.59602060500250909</v>
      </c>
      <c r="P8168" s="3">
        <v>1.5909734160020617</v>
      </c>
      <c r="Q8168" s="3"/>
      <c r="R8168" s="3"/>
    </row>
    <row r="8169" spans="1:18" x14ac:dyDescent="0.3">
      <c r="A8169" t="s">
        <v>36</v>
      </c>
      <c r="C8169" t="s">
        <v>37</v>
      </c>
      <c r="D8169" t="s">
        <v>38</v>
      </c>
      <c r="E8169" t="s">
        <v>17</v>
      </c>
      <c r="F8169" s="3" t="s">
        <v>8220</v>
      </c>
      <c r="G8169" s="3">
        <v>1.1096050205993655</v>
      </c>
      <c r="H8169" s="3">
        <v>0.59389006877899175</v>
      </c>
      <c r="I8169" s="3">
        <v>0.422217401008606</v>
      </c>
      <c r="J8169" s="3">
        <v>0.48418226844787599</v>
      </c>
      <c r="K8169" s="3">
        <v>0.33529257387797035</v>
      </c>
      <c r="L8169" s="3">
        <v>0.8891864588589139</v>
      </c>
      <c r="M8169" s="3">
        <v>0.34790095621744788</v>
      </c>
      <c r="N8169" s="3">
        <v>0.60056912028842513</v>
      </c>
      <c r="O8169" s="3">
        <v>0.60674462415059416</v>
      </c>
      <c r="P8169" s="3">
        <v>1.4948533337232803</v>
      </c>
      <c r="Q8169" s="3"/>
      <c r="R8169" s="3"/>
    </row>
    <row r="8170" spans="1:18" x14ac:dyDescent="0.3">
      <c r="A8170" t="s">
        <v>36</v>
      </c>
      <c r="C8170" t="s">
        <v>37</v>
      </c>
      <c r="D8170" t="s">
        <v>38</v>
      </c>
      <c r="E8170" t="s">
        <v>17</v>
      </c>
      <c r="F8170" s="3" t="s">
        <v>8221</v>
      </c>
      <c r="G8170" s="3">
        <v>0.56321666285196947</v>
      </c>
      <c r="H8170" s="3">
        <v>0.30886669437196518</v>
      </c>
      <c r="I8170" s="3">
        <v>0.83174251356336826</v>
      </c>
      <c r="J8170" s="3">
        <v>0.35525214756435819</v>
      </c>
      <c r="K8170" s="3">
        <v>0.30341004415724016</v>
      </c>
      <c r="L8170" s="3">
        <v>0.53720819395277242</v>
      </c>
      <c r="M8170" s="3">
        <v>0.17718506039937335</v>
      </c>
      <c r="N8170" s="3">
        <v>0.32993525174034966</v>
      </c>
      <c r="O8170" s="3">
        <v>0.54494658902486171</v>
      </c>
      <c r="P8170" s="3">
        <v>0.80466799996270089</v>
      </c>
      <c r="Q8170" s="3"/>
      <c r="R8170" s="3"/>
    </row>
    <row r="8171" spans="1:18" x14ac:dyDescent="0.3">
      <c r="A8171" t="s">
        <v>36</v>
      </c>
      <c r="C8171" t="s">
        <v>37</v>
      </c>
      <c r="D8171" t="s">
        <v>38</v>
      </c>
      <c r="E8171" t="s">
        <v>17</v>
      </c>
      <c r="F8171" s="3" t="s">
        <v>8222</v>
      </c>
      <c r="G8171" s="3">
        <v>0.48035097765604651</v>
      </c>
      <c r="H8171" s="3">
        <v>0.55888958360460061</v>
      </c>
      <c r="I8171" s="3">
        <v>0.35611405488332104</v>
      </c>
      <c r="J8171" s="3">
        <v>0.25195905167473687</v>
      </c>
      <c r="K8171" s="3">
        <v>0.17780541151894463</v>
      </c>
      <c r="L8171" s="3">
        <v>0.55250636052449542</v>
      </c>
      <c r="M8171" s="3">
        <v>0.18056889632754858</v>
      </c>
      <c r="N8171" s="3">
        <v>0.29724988591512047</v>
      </c>
      <c r="O8171" s="3">
        <v>0.51551169852786594</v>
      </c>
      <c r="P8171" s="3">
        <v>0.47762302767011855</v>
      </c>
      <c r="Q8171" s="3"/>
      <c r="R8171" s="3"/>
    </row>
    <row r="8172" spans="1:18" x14ac:dyDescent="0.3">
      <c r="A8172" t="s">
        <v>36</v>
      </c>
      <c r="C8172" t="s">
        <v>37</v>
      </c>
      <c r="D8172" t="s">
        <v>38</v>
      </c>
      <c r="E8172" t="s">
        <v>17</v>
      </c>
      <c r="F8172" s="3" t="s">
        <v>8223</v>
      </c>
      <c r="G8172" s="3">
        <v>0.48093898640950522</v>
      </c>
      <c r="H8172" s="3">
        <v>0.87532005539788138</v>
      </c>
      <c r="I8172" s="3">
        <v>0.59845216633266884</v>
      </c>
      <c r="J8172" s="3">
        <v>0.24855905282762317</v>
      </c>
      <c r="K8172" s="3">
        <v>0.24753954665501912</v>
      </c>
      <c r="L8172" s="3">
        <v>0.55949483334859207</v>
      </c>
      <c r="M8172" s="3">
        <v>0.18011757782830135</v>
      </c>
      <c r="N8172" s="3">
        <v>0.30970678969913057</v>
      </c>
      <c r="O8172" s="3">
        <v>0.77788218014187283</v>
      </c>
      <c r="P8172" s="3">
        <v>0.59799758405473491</v>
      </c>
      <c r="Q8172" s="3"/>
      <c r="R8172" s="3"/>
    </row>
    <row r="8173" spans="1:18" x14ac:dyDescent="0.3">
      <c r="A8173" t="s">
        <v>36</v>
      </c>
      <c r="C8173" t="s">
        <v>37</v>
      </c>
      <c r="D8173" t="s">
        <v>38</v>
      </c>
      <c r="E8173" t="s">
        <v>17</v>
      </c>
      <c r="F8173" s="3" t="s">
        <v>8224</v>
      </c>
      <c r="G8173" s="3">
        <v>0.53093594963073731</v>
      </c>
      <c r="H8173" s="3">
        <v>1.2679366122775608</v>
      </c>
      <c r="I8173" s="3">
        <v>1.3771582772530448</v>
      </c>
      <c r="J8173" s="3">
        <v>0.24479390550401475</v>
      </c>
      <c r="K8173" s="3">
        <v>0.2084913837369283</v>
      </c>
      <c r="L8173" s="3">
        <v>0.55980197241889118</v>
      </c>
      <c r="M8173" s="3">
        <v>0.26146876672108971</v>
      </c>
      <c r="N8173" s="3">
        <v>0.46604056834326857</v>
      </c>
      <c r="O8173" s="3">
        <v>0.41231311467488602</v>
      </c>
      <c r="P8173" s="3">
        <v>1.0679224715762667</v>
      </c>
      <c r="Q8173" s="3"/>
      <c r="R8173" s="3"/>
    </row>
    <row r="8174" spans="1:18" x14ac:dyDescent="0.3">
      <c r="A8174" t="s">
        <v>36</v>
      </c>
      <c r="C8174" t="s">
        <v>37</v>
      </c>
      <c r="D8174" t="s">
        <v>38</v>
      </c>
      <c r="E8174" t="s">
        <v>17</v>
      </c>
      <c r="F8174" s="3" t="s">
        <v>8225</v>
      </c>
      <c r="G8174" s="3">
        <v>0.75253513727823895</v>
      </c>
      <c r="H8174" s="3">
        <v>0.90331380860434629</v>
      </c>
      <c r="I8174" s="3">
        <v>0.57229836046006954</v>
      </c>
      <c r="J8174" s="3">
        <v>0.30580715114593504</v>
      </c>
      <c r="K8174" s="3">
        <v>0.44176817566341825</v>
      </c>
      <c r="L8174" s="3">
        <v>0.54695488878885912</v>
      </c>
      <c r="M8174" s="3">
        <v>0.27270827763875327</v>
      </c>
      <c r="N8174" s="3">
        <v>0.52883288023206931</v>
      </c>
      <c r="O8174" s="3">
        <v>0.48068827425638827</v>
      </c>
      <c r="P8174" s="3">
        <v>0.96857324981689452</v>
      </c>
      <c r="Q8174" s="3"/>
      <c r="R8174" s="3"/>
    </row>
    <row r="8175" spans="1:18" x14ac:dyDescent="0.3">
      <c r="A8175" t="s">
        <v>36</v>
      </c>
      <c r="C8175" t="s">
        <v>37</v>
      </c>
      <c r="D8175" t="s">
        <v>38</v>
      </c>
      <c r="E8175" t="s">
        <v>17</v>
      </c>
      <c r="F8175" s="3" t="s">
        <v>8226</v>
      </c>
      <c r="G8175" s="3">
        <v>1.4909051017422144</v>
      </c>
      <c r="H8175" s="3">
        <v>0.26506958372328016</v>
      </c>
      <c r="I8175" s="3">
        <v>2.1382612197621662</v>
      </c>
      <c r="J8175" s="3">
        <v>0.36595316701253261</v>
      </c>
      <c r="K8175" s="3">
        <v>0.80146902798970532</v>
      </c>
      <c r="L8175" s="3">
        <v>0.53801612503051754</v>
      </c>
      <c r="M8175" s="3">
        <v>0.38828451268513997</v>
      </c>
      <c r="N8175" s="3">
        <v>0.39795608114454478</v>
      </c>
      <c r="O8175" s="3">
        <v>0.77980066615210641</v>
      </c>
      <c r="P8175" s="3">
        <v>1.0417502776082357</v>
      </c>
      <c r="Q8175" s="3"/>
      <c r="R8175" s="3"/>
    </row>
    <row r="8176" spans="1:18" x14ac:dyDescent="0.3">
      <c r="A8176" t="s">
        <v>36</v>
      </c>
      <c r="C8176" t="s">
        <v>37</v>
      </c>
      <c r="D8176" t="s">
        <v>38</v>
      </c>
      <c r="E8176" t="s">
        <v>17</v>
      </c>
      <c r="F8176" s="3" t="s">
        <v>8227</v>
      </c>
      <c r="G8176" s="3">
        <v>0.69657611997816293</v>
      </c>
      <c r="H8176" s="3">
        <v>0.37954427799648716</v>
      </c>
      <c r="I8176" s="3">
        <v>0.67738655518425817</v>
      </c>
      <c r="J8176" s="3">
        <v>0.80854573663075768</v>
      </c>
      <c r="K8176" s="3">
        <v>0.33051835864596901</v>
      </c>
      <c r="L8176" s="3">
        <v>1.0020661122639973</v>
      </c>
      <c r="M8176" s="3">
        <v>0.4003330419328478</v>
      </c>
      <c r="N8176" s="3">
        <v>0.44816718495262997</v>
      </c>
      <c r="O8176" s="3">
        <v>0.50602140837775333</v>
      </c>
      <c r="P8176" s="3">
        <v>1.0129026391771105</v>
      </c>
      <c r="Q8176" s="3"/>
      <c r="R8176" s="3"/>
    </row>
    <row r="8177" spans="1:18" x14ac:dyDescent="0.3">
      <c r="A8177" t="s">
        <v>36</v>
      </c>
      <c r="C8177" t="s">
        <v>37</v>
      </c>
      <c r="D8177" t="s">
        <v>38</v>
      </c>
      <c r="E8177" t="s">
        <v>17</v>
      </c>
      <c r="F8177" s="3" t="s">
        <v>8228</v>
      </c>
      <c r="G8177" s="3">
        <v>0.6407831217617459</v>
      </c>
      <c r="H8177" s="3">
        <v>0.2870074722184075</v>
      </c>
      <c r="I8177" s="3">
        <v>0.41603877851274279</v>
      </c>
      <c r="J8177" s="3">
        <v>0.87531503103468167</v>
      </c>
      <c r="K8177" s="3">
        <v>1.2218358369572955</v>
      </c>
      <c r="L8177" s="3">
        <v>0.66194099999321832</v>
      </c>
      <c r="M8177" s="3">
        <v>0.36898614387936063</v>
      </c>
      <c r="N8177" s="3">
        <v>0.44066972839355467</v>
      </c>
      <c r="O8177" s="3">
        <v>0.5382496663496229</v>
      </c>
      <c r="P8177" s="3">
        <v>1.3370721953497993</v>
      </c>
      <c r="Q8177" s="3"/>
      <c r="R8177" s="3"/>
    </row>
    <row r="8178" spans="1:18" x14ac:dyDescent="0.3">
      <c r="A8178" t="s">
        <v>36</v>
      </c>
      <c r="C8178" t="s">
        <v>37</v>
      </c>
      <c r="D8178" t="s">
        <v>38</v>
      </c>
      <c r="E8178" t="s">
        <v>17</v>
      </c>
      <c r="F8178" s="3" t="s">
        <v>8229</v>
      </c>
      <c r="G8178" s="3">
        <v>0.71563950966729062</v>
      </c>
      <c r="H8178" s="3">
        <v>0.28158122223324245</v>
      </c>
      <c r="I8178" s="3">
        <v>0.64271991618686253</v>
      </c>
      <c r="J8178" s="3">
        <v>0.83504553241305868</v>
      </c>
      <c r="K8178" s="3">
        <v>0.48775717227935789</v>
      </c>
      <c r="L8178" s="3">
        <v>1.0153960550774468</v>
      </c>
      <c r="M8178" s="3">
        <v>0.77122351125081379</v>
      </c>
      <c r="N8178" s="3">
        <v>0.47258486266665989</v>
      </c>
      <c r="O8178" s="3">
        <v>0.55783138019137912</v>
      </c>
      <c r="P8178" s="3">
        <v>1.5353817229207354</v>
      </c>
      <c r="Q8178" s="3"/>
      <c r="R8178" s="3"/>
    </row>
    <row r="8179" spans="1:18" x14ac:dyDescent="0.3">
      <c r="A8179" t="s">
        <v>36</v>
      </c>
      <c r="C8179" t="s">
        <v>37</v>
      </c>
      <c r="D8179" t="s">
        <v>38</v>
      </c>
      <c r="E8179" t="s">
        <v>17</v>
      </c>
      <c r="F8179" s="3" t="s">
        <v>8230</v>
      </c>
      <c r="G8179" s="3">
        <v>0.91346411919487847</v>
      </c>
      <c r="H8179" s="3">
        <v>0.74543216567993154</v>
      </c>
      <c r="I8179" s="3">
        <v>0.50734321141560879</v>
      </c>
      <c r="J8179" s="3">
        <v>2.2870952527872723</v>
      </c>
      <c r="K8179" s="3">
        <v>0.27493735245810613</v>
      </c>
      <c r="L8179" s="3">
        <v>1.290570111083984</v>
      </c>
      <c r="M8179" s="3">
        <v>1.1339236443413629</v>
      </c>
      <c r="N8179" s="3">
        <v>1.0654970739322238</v>
      </c>
      <c r="O8179" s="3">
        <v>0.8964501112704808</v>
      </c>
      <c r="P8179" s="3">
        <v>1.4716978894721138</v>
      </c>
      <c r="Q8179" s="3"/>
      <c r="R8179" s="3"/>
    </row>
    <row r="8180" spans="1:18" x14ac:dyDescent="0.3">
      <c r="A8180" t="s">
        <v>36</v>
      </c>
      <c r="C8180" t="s">
        <v>37</v>
      </c>
      <c r="D8180" t="s">
        <v>38</v>
      </c>
      <c r="E8180" t="s">
        <v>17</v>
      </c>
      <c r="F8180" s="3" t="s">
        <v>8231</v>
      </c>
      <c r="G8180" s="3">
        <v>1.3067499782647025</v>
      </c>
      <c r="H8180" s="3">
        <v>0.58076347184922972</v>
      </c>
      <c r="I8180" s="3">
        <v>1.0705505269368489</v>
      </c>
      <c r="J8180" s="3">
        <v>3.2506297063191734</v>
      </c>
      <c r="K8180" s="3">
        <v>0.27404795031653512</v>
      </c>
      <c r="L8180" s="3">
        <v>1.1983441934543184</v>
      </c>
      <c r="M8180" s="3">
        <v>1.7012451501634387</v>
      </c>
      <c r="N8180" s="3">
        <v>0.55014260086059574</v>
      </c>
      <c r="O8180" s="3">
        <v>1.0428777140808105</v>
      </c>
      <c r="P8180" s="3">
        <v>1.512711264784071</v>
      </c>
      <c r="Q8180" s="3"/>
      <c r="R8180" s="3"/>
    </row>
    <row r="8181" spans="1:18" x14ac:dyDescent="0.3">
      <c r="A8181" t="s">
        <v>36</v>
      </c>
      <c r="C8181" t="s">
        <v>37</v>
      </c>
      <c r="D8181" t="s">
        <v>38</v>
      </c>
      <c r="E8181" t="s">
        <v>17</v>
      </c>
      <c r="F8181" s="3" t="s">
        <v>8232</v>
      </c>
      <c r="G8181" s="3">
        <v>1.1108974636162652</v>
      </c>
      <c r="H8181" s="3">
        <v>0.58013127788967556</v>
      </c>
      <c r="I8181" s="3">
        <v>1.5427328865390355</v>
      </c>
      <c r="J8181" s="3">
        <v>2.617212392323812</v>
      </c>
      <c r="K8181" s="3">
        <v>0.65150161887274838</v>
      </c>
      <c r="L8181" s="3">
        <v>2.4493905010308166</v>
      </c>
      <c r="M8181" s="3">
        <v>1.0536430015394422</v>
      </c>
      <c r="N8181" s="3">
        <v>0.42655863716125486</v>
      </c>
      <c r="O8181" s="3">
        <v>0.91989106830173073</v>
      </c>
      <c r="P8181" s="3">
        <v>2.1508184998914932</v>
      </c>
      <c r="Q8181" s="3"/>
      <c r="R8181" s="3"/>
    </row>
    <row r="8182" spans="1:18" x14ac:dyDescent="0.3">
      <c r="A8182" t="s">
        <v>36</v>
      </c>
      <c r="C8182" t="s">
        <v>37</v>
      </c>
      <c r="D8182" t="s">
        <v>38</v>
      </c>
      <c r="E8182" t="s">
        <v>17</v>
      </c>
      <c r="F8182" s="3" t="s">
        <v>8233</v>
      </c>
      <c r="G8182" s="3">
        <v>0.85391545873006192</v>
      </c>
      <c r="H8182" s="3">
        <v>1.511656155090332</v>
      </c>
      <c r="I8182" s="3">
        <v>0.88272659745958104</v>
      </c>
      <c r="J8182" s="3">
        <v>1.685753958952162</v>
      </c>
      <c r="K8182" s="3">
        <v>0.51468236398484979</v>
      </c>
      <c r="L8182" s="3">
        <v>1.0029903885226781</v>
      </c>
      <c r="M8182" s="3">
        <v>1.3698126408047147</v>
      </c>
      <c r="N8182" s="3">
        <v>0.47819784060160325</v>
      </c>
      <c r="O8182" s="3">
        <v>0.77278053955078119</v>
      </c>
      <c r="P8182" s="3">
        <v>3.228393706393772</v>
      </c>
      <c r="Q8182" s="3"/>
      <c r="R8182" s="3"/>
    </row>
    <row r="8183" spans="1:18" x14ac:dyDescent="0.3">
      <c r="A8183" t="s">
        <v>36</v>
      </c>
      <c r="C8183" t="s">
        <v>37</v>
      </c>
      <c r="D8183" t="s">
        <v>38</v>
      </c>
      <c r="E8183" t="s">
        <v>17</v>
      </c>
      <c r="F8183" s="3" t="s">
        <v>8234</v>
      </c>
      <c r="G8183" s="3">
        <v>0.72340719277275933</v>
      </c>
      <c r="H8183" s="3">
        <v>0.61979633235507536</v>
      </c>
      <c r="I8183" s="3">
        <v>0.7399714442782932</v>
      </c>
      <c r="J8183" s="3">
        <v>1.3193918814426</v>
      </c>
      <c r="K8183" s="3">
        <v>0.71129773434109167</v>
      </c>
      <c r="L8183" s="3">
        <v>0.85806167963663738</v>
      </c>
      <c r="M8183" s="3">
        <v>1.0888274834865992</v>
      </c>
      <c r="N8183" s="3">
        <v>1.8836840098147922</v>
      </c>
      <c r="O8183" s="3">
        <v>0.75267488086276579</v>
      </c>
      <c r="P8183" s="3">
        <v>2.1954339161512588</v>
      </c>
      <c r="Q8183" s="3"/>
      <c r="R8183" s="3"/>
    </row>
    <row r="8184" spans="1:18" x14ac:dyDescent="0.3">
      <c r="A8184" t="s">
        <v>36</v>
      </c>
      <c r="C8184" t="s">
        <v>37</v>
      </c>
      <c r="D8184" t="s">
        <v>38</v>
      </c>
      <c r="E8184" t="s">
        <v>17</v>
      </c>
      <c r="F8184" s="3" t="s">
        <v>8235</v>
      </c>
      <c r="G8184" s="3">
        <v>0.72708334126790364</v>
      </c>
      <c r="H8184" s="3">
        <v>0.74743870897505016</v>
      </c>
      <c r="I8184" s="3">
        <v>0.63808177827623158</v>
      </c>
      <c r="J8184" s="3">
        <v>0.41009139550950791</v>
      </c>
      <c r="K8184" s="3">
        <v>0.42541756453620067</v>
      </c>
      <c r="L8184" s="3">
        <v>0.57321230534871415</v>
      </c>
      <c r="M8184" s="3">
        <v>0.99273195962693961</v>
      </c>
      <c r="N8184" s="3">
        <v>0.63909589759826657</v>
      </c>
      <c r="O8184" s="3">
        <v>0.61516207813686785</v>
      </c>
      <c r="P8184" s="3">
        <v>1.0633987235514326</v>
      </c>
      <c r="Q8184" s="3"/>
      <c r="R8184" s="3"/>
    </row>
    <row r="8185" spans="1:18" x14ac:dyDescent="0.3">
      <c r="A8185" t="s">
        <v>36</v>
      </c>
      <c r="C8185" t="s">
        <v>37</v>
      </c>
      <c r="D8185" t="s">
        <v>38</v>
      </c>
      <c r="E8185" t="s">
        <v>17</v>
      </c>
      <c r="F8185" s="3" t="s">
        <v>8236</v>
      </c>
      <c r="G8185" s="3">
        <v>0.76209690566168886</v>
      </c>
      <c r="H8185" s="3">
        <v>0.16632356939103868</v>
      </c>
      <c r="I8185" s="3">
        <v>0.44068383244408504</v>
      </c>
      <c r="J8185" s="3">
        <v>0.33596174181196425</v>
      </c>
      <c r="K8185" s="3">
        <v>0.2419680167071025</v>
      </c>
      <c r="L8185" s="3">
        <v>0.56171961040072971</v>
      </c>
      <c r="M8185" s="3">
        <v>0.26784623453776041</v>
      </c>
      <c r="N8185" s="3">
        <v>0.48111104379442016</v>
      </c>
      <c r="O8185" s="3">
        <v>0.65059345319959838</v>
      </c>
      <c r="P8185" s="3">
        <v>0.5373164723375109</v>
      </c>
      <c r="Q8185" s="3"/>
      <c r="R8185" s="3"/>
    </row>
    <row r="8186" spans="1:18" x14ac:dyDescent="0.3">
      <c r="A8186" t="s">
        <v>36</v>
      </c>
      <c r="C8186" t="s">
        <v>37</v>
      </c>
      <c r="D8186" t="s">
        <v>38</v>
      </c>
      <c r="E8186" t="s">
        <v>17</v>
      </c>
      <c r="F8186" s="3" t="s">
        <v>8237</v>
      </c>
      <c r="G8186" s="3">
        <v>0.42927173784891759</v>
      </c>
      <c r="H8186" s="3">
        <v>0.15628676445431183</v>
      </c>
      <c r="I8186" s="3">
        <v>0.216711613667806</v>
      </c>
      <c r="J8186" s="3">
        <v>0.30841433717939581</v>
      </c>
      <c r="K8186" s="3">
        <v>0.17398019455803765</v>
      </c>
      <c r="L8186" s="3">
        <v>0.56411963896009665</v>
      </c>
      <c r="M8186" s="3">
        <v>0.19464454473707413</v>
      </c>
      <c r="N8186" s="3">
        <v>0.46369940054151748</v>
      </c>
      <c r="O8186" s="3">
        <v>0.24402428846147323</v>
      </c>
      <c r="P8186" s="3">
        <v>0.40247530632019041</v>
      </c>
      <c r="Q8186" s="3"/>
      <c r="R8186" s="3"/>
    </row>
    <row r="8187" spans="1:18" x14ac:dyDescent="0.3">
      <c r="A8187" t="s">
        <v>36</v>
      </c>
      <c r="C8187" t="s">
        <v>37</v>
      </c>
      <c r="D8187" t="s">
        <v>38</v>
      </c>
      <c r="E8187" t="s">
        <v>17</v>
      </c>
      <c r="F8187" s="3" t="s">
        <v>8238</v>
      </c>
      <c r="G8187" s="3">
        <v>0.42320674460517033</v>
      </c>
      <c r="H8187" s="3">
        <v>0.16505988888634579</v>
      </c>
      <c r="I8187" s="3">
        <v>0.20852749841478135</v>
      </c>
      <c r="J8187" s="3">
        <v>0.27871946001688641</v>
      </c>
      <c r="K8187" s="3">
        <v>0.23671637532128226</v>
      </c>
      <c r="L8187" s="3">
        <v>0.56469480546739359</v>
      </c>
      <c r="M8187" s="3">
        <v>0.1942539803441366</v>
      </c>
      <c r="N8187" s="3">
        <v>0.30094698665195041</v>
      </c>
      <c r="O8187" s="3">
        <v>0.29048302578820118</v>
      </c>
      <c r="P8187" s="3">
        <v>0.39265455572764074</v>
      </c>
      <c r="Q8187" s="3"/>
      <c r="R8187" s="3"/>
    </row>
    <row r="8188" spans="1:18" x14ac:dyDescent="0.3">
      <c r="A8188" t="s">
        <v>36</v>
      </c>
      <c r="C8188" t="s">
        <v>37</v>
      </c>
      <c r="D8188" t="s">
        <v>38</v>
      </c>
      <c r="E8188" t="s">
        <v>17</v>
      </c>
      <c r="F8188" s="3" t="s">
        <v>8239</v>
      </c>
      <c r="G8188" s="3">
        <v>0.47036130038791235</v>
      </c>
      <c r="H8188" s="3">
        <v>0.14735713907241821</v>
      </c>
      <c r="I8188" s="3">
        <v>0.24013622389051648</v>
      </c>
      <c r="J8188" s="3">
        <v>0.32152937050713432</v>
      </c>
      <c r="K8188" s="3">
        <v>0.14476706935670644</v>
      </c>
      <c r="L8188" s="3">
        <v>0.55423702707078726</v>
      </c>
      <c r="M8188" s="3">
        <v>0.19381390746646457</v>
      </c>
      <c r="N8188" s="3">
        <v>0.36171630171034075</v>
      </c>
      <c r="O8188" s="3">
        <v>0.27714733211093479</v>
      </c>
      <c r="P8188" s="3">
        <v>0.39353374885559084</v>
      </c>
      <c r="Q8188" s="3"/>
      <c r="R8188" s="3"/>
    </row>
    <row r="8189" spans="1:18" x14ac:dyDescent="0.3">
      <c r="A8189" t="s">
        <v>36</v>
      </c>
      <c r="C8189" t="s">
        <v>37</v>
      </c>
      <c r="D8189" t="s">
        <v>38</v>
      </c>
      <c r="E8189" t="s">
        <v>17</v>
      </c>
      <c r="F8189" s="3" t="s">
        <v>8240</v>
      </c>
      <c r="G8189" s="3">
        <v>0.4650044543541802</v>
      </c>
      <c r="H8189" s="3">
        <v>0.18901763876597083</v>
      </c>
      <c r="I8189" s="3">
        <v>0.29266917962816025</v>
      </c>
      <c r="J8189" s="3">
        <v>0.27344858135647238</v>
      </c>
      <c r="K8189" s="3">
        <v>0.20980505640665689</v>
      </c>
      <c r="L8189" s="3">
        <v>0.57729098657396094</v>
      </c>
      <c r="M8189" s="3">
        <v>0.19474861171298558</v>
      </c>
      <c r="N8189" s="3">
        <v>0.29251086149851485</v>
      </c>
      <c r="O8189" s="3">
        <v>0.27279124214596218</v>
      </c>
      <c r="P8189" s="3">
        <v>0.37024213892618812</v>
      </c>
      <c r="Q8189" s="3"/>
      <c r="R8189" s="3"/>
    </row>
    <row r="8190" spans="1:18" x14ac:dyDescent="0.3">
      <c r="A8190" t="s">
        <v>36</v>
      </c>
      <c r="C8190" t="s">
        <v>37</v>
      </c>
      <c r="D8190" t="s">
        <v>38</v>
      </c>
      <c r="E8190" t="s">
        <v>17</v>
      </c>
      <c r="F8190" s="3" t="s">
        <v>8241</v>
      </c>
      <c r="G8190" s="3">
        <v>0.46717516231960715</v>
      </c>
      <c r="H8190" s="3">
        <v>0.14931005524317426</v>
      </c>
      <c r="I8190" s="3">
        <v>0.28540863793267141</v>
      </c>
      <c r="J8190" s="3">
        <v>0.28804290245480002</v>
      </c>
      <c r="K8190" s="3">
        <v>0.19625683322058785</v>
      </c>
      <c r="L8190" s="3">
        <v>0.58444981891208225</v>
      </c>
      <c r="M8190" s="3">
        <v>0.19769937811533608</v>
      </c>
      <c r="N8190" s="3">
        <v>0.30024040933397078</v>
      </c>
      <c r="O8190" s="3">
        <v>0.29678459232754179</v>
      </c>
      <c r="P8190" s="3">
        <v>0.4425562224790785</v>
      </c>
      <c r="Q8190" s="3"/>
      <c r="R8190" s="3"/>
    </row>
    <row r="8191" spans="1:18" x14ac:dyDescent="0.3">
      <c r="A8191" t="s">
        <v>36</v>
      </c>
      <c r="C8191" t="s">
        <v>37</v>
      </c>
      <c r="D8191" t="s">
        <v>38</v>
      </c>
      <c r="E8191" t="s">
        <v>17</v>
      </c>
      <c r="F8191" s="3" t="s">
        <v>8242</v>
      </c>
      <c r="G8191" s="3">
        <v>0.41640481503804522</v>
      </c>
      <c r="H8191" s="3">
        <v>0.15216908330917361</v>
      </c>
      <c r="I8191" s="3">
        <v>0.27712277757856585</v>
      </c>
      <c r="J8191" s="3">
        <v>0.34215472718132867</v>
      </c>
      <c r="K8191" s="3">
        <v>0.22054008403354219</v>
      </c>
      <c r="L8191" s="3">
        <v>0.61316199977450914</v>
      </c>
      <c r="M8191" s="3">
        <v>0.19824897407955591</v>
      </c>
      <c r="N8191" s="3">
        <v>0.46646844123840331</v>
      </c>
      <c r="O8191" s="3">
        <v>0.40175226491292321</v>
      </c>
      <c r="P8191" s="3">
        <v>0.45346922219170471</v>
      </c>
      <c r="Q8191" s="3"/>
      <c r="R8191" s="3"/>
    </row>
    <row r="8192" spans="1:18" x14ac:dyDescent="0.3">
      <c r="A8192" t="s">
        <v>36</v>
      </c>
      <c r="C8192" t="s">
        <v>37</v>
      </c>
      <c r="D8192" t="s">
        <v>38</v>
      </c>
      <c r="E8192" t="s">
        <v>17</v>
      </c>
      <c r="F8192" s="3" t="s">
        <v>8243</v>
      </c>
      <c r="G8192" s="3">
        <v>0.42352529719034826</v>
      </c>
      <c r="H8192" s="3">
        <v>0.44659841668658784</v>
      </c>
      <c r="I8192" s="3">
        <v>0.29395616968790683</v>
      </c>
      <c r="J8192" s="3">
        <v>0.24429267857869463</v>
      </c>
      <c r="K8192" s="3">
        <v>0.34861861119800142</v>
      </c>
      <c r="L8192" s="3">
        <v>1.301490431874593</v>
      </c>
      <c r="M8192" s="3">
        <v>1.0037973648113676</v>
      </c>
      <c r="N8192" s="3">
        <v>0.77113388763427737</v>
      </c>
      <c r="O8192" s="3">
        <v>0.44772382371690539</v>
      </c>
      <c r="P8192" s="3">
        <v>2.6427652784474689</v>
      </c>
      <c r="Q8192" s="3"/>
      <c r="R8192" s="3"/>
    </row>
    <row r="8193" spans="1:18" x14ac:dyDescent="0.3">
      <c r="A8193" t="s">
        <v>36</v>
      </c>
      <c r="C8193" t="s">
        <v>37</v>
      </c>
      <c r="D8193" t="s">
        <v>38</v>
      </c>
      <c r="E8193" t="s">
        <v>17</v>
      </c>
      <c r="F8193" s="3" t="s">
        <v>8244</v>
      </c>
      <c r="G8193" s="3">
        <v>1.2494963981543648</v>
      </c>
      <c r="H8193" s="3">
        <v>0.72074893092261427</v>
      </c>
      <c r="I8193" s="3">
        <v>0.51219394410875108</v>
      </c>
      <c r="J8193" s="3">
        <v>0.83459356698354092</v>
      </c>
      <c r="K8193" s="3">
        <v>0.48962002883487277</v>
      </c>
      <c r="L8193" s="3">
        <v>1.7937912778218585</v>
      </c>
      <c r="M8193" s="3">
        <v>0.29220302511850993</v>
      </c>
      <c r="N8193" s="3">
        <v>0.54293885789659291</v>
      </c>
      <c r="O8193" s="3">
        <v>0.63393045981513141</v>
      </c>
      <c r="P8193" s="3">
        <v>0.98575458290947815</v>
      </c>
      <c r="Q8193" s="3"/>
      <c r="R8193" s="3"/>
    </row>
    <row r="8194" spans="1:18" x14ac:dyDescent="0.3">
      <c r="A8194" t="s">
        <v>36</v>
      </c>
      <c r="C8194" t="s">
        <v>37</v>
      </c>
      <c r="D8194" t="s">
        <v>38</v>
      </c>
      <c r="E8194" t="s">
        <v>17</v>
      </c>
      <c r="F8194" s="3" t="s">
        <v>8245</v>
      </c>
      <c r="G8194" s="3">
        <v>0.48924350947062173</v>
      </c>
      <c r="H8194" s="3">
        <v>0.9319172775353326</v>
      </c>
      <c r="I8194" s="3">
        <v>1.0132288050842284</v>
      </c>
      <c r="J8194" s="3">
        <v>0.86598633979797368</v>
      </c>
      <c r="K8194" s="3">
        <v>0.40531118050469295</v>
      </c>
      <c r="L8194" s="3">
        <v>1.4300626942104764</v>
      </c>
      <c r="M8194" s="3">
        <v>0.19330418639712865</v>
      </c>
      <c r="N8194" s="3">
        <v>0.3780978052520752</v>
      </c>
      <c r="O8194" s="3">
        <v>0.68313149683634444</v>
      </c>
      <c r="P8194" s="3">
        <v>0.58174769558376738</v>
      </c>
      <c r="Q8194" s="3"/>
      <c r="R8194" s="3"/>
    </row>
    <row r="8195" spans="1:18" x14ac:dyDescent="0.3">
      <c r="A8195" t="s">
        <v>36</v>
      </c>
      <c r="C8195" t="s">
        <v>37</v>
      </c>
      <c r="D8195" t="s">
        <v>38</v>
      </c>
      <c r="E8195" t="s">
        <v>17</v>
      </c>
      <c r="F8195" s="3" t="s">
        <v>8246</v>
      </c>
      <c r="G8195" s="3">
        <v>0.42635900132921006</v>
      </c>
      <c r="H8195" s="3">
        <v>0.17205252792570325</v>
      </c>
      <c r="I8195" s="3">
        <v>0.46661366699218754</v>
      </c>
      <c r="J8195" s="3">
        <v>0.65578970182206886</v>
      </c>
      <c r="K8195" s="3">
        <v>0.19587700102488195</v>
      </c>
      <c r="L8195" s="3">
        <v>0.57502113911946617</v>
      </c>
      <c r="M8195" s="3">
        <v>0.2720710008621216</v>
      </c>
      <c r="N8195" s="3">
        <v>0.27293859733581544</v>
      </c>
      <c r="O8195" s="3">
        <v>0.69640928932189949</v>
      </c>
      <c r="P8195" s="3">
        <v>0.41451955539279517</v>
      </c>
      <c r="Q8195" s="3"/>
      <c r="R8195" s="3"/>
    </row>
    <row r="8196" spans="1:18" x14ac:dyDescent="0.3">
      <c r="A8196" t="s">
        <v>36</v>
      </c>
      <c r="C8196" t="s">
        <v>37</v>
      </c>
      <c r="D8196" t="s">
        <v>38</v>
      </c>
      <c r="E8196" t="s">
        <v>17</v>
      </c>
      <c r="F8196" s="3" t="s">
        <v>8247</v>
      </c>
      <c r="G8196" s="3">
        <v>0.43464532208760581</v>
      </c>
      <c r="H8196" s="3">
        <v>0.28904708337783813</v>
      </c>
      <c r="I8196" s="3">
        <v>0.51567519538031681</v>
      </c>
      <c r="J8196" s="3">
        <v>0.23630251360151505</v>
      </c>
      <c r="K8196" s="3">
        <v>0.29459424999025136</v>
      </c>
      <c r="L8196" s="3">
        <v>0.55691991678873698</v>
      </c>
      <c r="M8196" s="3">
        <v>0.33806417482164169</v>
      </c>
      <c r="N8196" s="3">
        <v>0.33082415568033857</v>
      </c>
      <c r="O8196" s="3">
        <v>2.1715437321641713</v>
      </c>
      <c r="P8196" s="3">
        <v>0.41654130584292942</v>
      </c>
      <c r="Q8196" s="3"/>
      <c r="R8196" s="3"/>
    </row>
    <row r="8197" spans="1:18" x14ac:dyDescent="0.3">
      <c r="A8197" t="s">
        <v>36</v>
      </c>
      <c r="C8197" t="s">
        <v>37</v>
      </c>
      <c r="D8197" t="s">
        <v>38</v>
      </c>
      <c r="E8197" t="s">
        <v>17</v>
      </c>
      <c r="F8197" s="3" t="s">
        <v>8248</v>
      </c>
      <c r="G8197" s="3">
        <v>0.4260910935974121</v>
      </c>
      <c r="H8197" s="3">
        <v>0.82648263839721681</v>
      </c>
      <c r="I8197" s="3">
        <v>1.0080366256417168</v>
      </c>
      <c r="J8197" s="3">
        <v>0.48288473731570775</v>
      </c>
      <c r="K8197" s="3">
        <v>0.24429847197638613</v>
      </c>
      <c r="L8197" s="3">
        <v>0.52832008280436205</v>
      </c>
      <c r="M8197" s="3">
        <v>0.5946769551128811</v>
      </c>
      <c r="N8197" s="3">
        <v>0.49327298366122785</v>
      </c>
      <c r="O8197" s="3">
        <v>0.67921110484653058</v>
      </c>
      <c r="P8197" s="3">
        <v>0.57376541757795552</v>
      </c>
      <c r="Q8197" s="3"/>
      <c r="R8197" s="3"/>
    </row>
    <row r="8198" spans="1:18" x14ac:dyDescent="0.3">
      <c r="A8198" t="s">
        <v>36</v>
      </c>
      <c r="C8198" t="s">
        <v>37</v>
      </c>
      <c r="D8198" t="s">
        <v>38</v>
      </c>
      <c r="E8198" t="s">
        <v>17</v>
      </c>
      <c r="F8198" s="3" t="s">
        <v>8249</v>
      </c>
      <c r="G8198" s="3">
        <v>0.86966391201443138</v>
      </c>
      <c r="H8198" s="3">
        <v>0.33613572239134049</v>
      </c>
      <c r="I8198" s="3">
        <v>0.71499727778964572</v>
      </c>
      <c r="J8198" s="3">
        <v>0.68866540408664279</v>
      </c>
      <c r="K8198" s="3">
        <v>1.2833431523980037</v>
      </c>
      <c r="L8198" s="3">
        <v>0.54380636107550728</v>
      </c>
      <c r="M8198" s="3">
        <v>0.31053274971008299</v>
      </c>
      <c r="N8198" s="3">
        <v>0.55052542696634932</v>
      </c>
      <c r="O8198" s="3">
        <v>0.73218916550954194</v>
      </c>
      <c r="P8198" s="3">
        <v>5.1325375253126362</v>
      </c>
      <c r="Q8198" s="3"/>
      <c r="R8198" s="3"/>
    </row>
    <row r="8199" spans="1:18" x14ac:dyDescent="0.3">
      <c r="A8199" t="s">
        <v>36</v>
      </c>
      <c r="C8199" t="s">
        <v>37</v>
      </c>
      <c r="D8199" t="s">
        <v>38</v>
      </c>
      <c r="E8199" t="s">
        <v>17</v>
      </c>
      <c r="F8199" s="3" t="s">
        <v>8250</v>
      </c>
      <c r="G8199" s="3">
        <v>1.466561685926649</v>
      </c>
      <c r="H8199" s="3">
        <v>0.21047561108695131</v>
      </c>
      <c r="I8199" s="3">
        <v>0.66548202773200138</v>
      </c>
      <c r="J8199" s="3">
        <v>0.36191298491583929</v>
      </c>
      <c r="K8199" s="3">
        <v>1.0362159681108265</v>
      </c>
      <c r="L8199" s="3">
        <v>0.55517533353169768</v>
      </c>
      <c r="M8199" s="3">
        <v>0.28642972699059382</v>
      </c>
      <c r="N8199" s="3">
        <v>0.56134461756388354</v>
      </c>
      <c r="O8199" s="3">
        <v>0.57977523308224144</v>
      </c>
      <c r="P8199" s="3">
        <v>2.4016613087717693</v>
      </c>
      <c r="Q8199" s="3"/>
      <c r="R8199" s="3"/>
    </row>
    <row r="8200" spans="1:18" x14ac:dyDescent="0.3">
      <c r="A8200" t="s">
        <v>36</v>
      </c>
      <c r="C8200" t="s">
        <v>37</v>
      </c>
      <c r="D8200" t="s">
        <v>38</v>
      </c>
      <c r="E8200" t="s">
        <v>17</v>
      </c>
      <c r="F8200" s="3" t="s">
        <v>8251</v>
      </c>
      <c r="G8200" s="3">
        <v>1.9002330248175725</v>
      </c>
      <c r="H8200" s="3">
        <v>0.18226986121707495</v>
      </c>
      <c r="I8200" s="3">
        <v>0.69077722280714238</v>
      </c>
      <c r="J8200" s="3">
        <v>0.54495559755961098</v>
      </c>
      <c r="K8200" s="3">
        <v>0.24735241655985518</v>
      </c>
      <c r="L8200" s="3">
        <v>0.60524100001017245</v>
      </c>
      <c r="M8200" s="3">
        <v>0.39150735073513454</v>
      </c>
      <c r="N8200" s="3">
        <v>0.43243602418687604</v>
      </c>
      <c r="O8200" s="3">
        <v>0.42288892505645753</v>
      </c>
      <c r="P8200" s="3">
        <v>1.5443809436713325</v>
      </c>
      <c r="Q8200" s="3"/>
      <c r="R8200" s="3"/>
    </row>
    <row r="8201" spans="1:18" x14ac:dyDescent="0.3">
      <c r="A8201" t="s">
        <v>36</v>
      </c>
      <c r="C8201" t="s">
        <v>37</v>
      </c>
      <c r="D8201" t="s">
        <v>38</v>
      </c>
      <c r="E8201" t="s">
        <v>17</v>
      </c>
      <c r="F8201" s="3" t="s">
        <v>8252</v>
      </c>
      <c r="G8201" s="3">
        <v>0.56282423724704322</v>
      </c>
      <c r="H8201" s="3">
        <v>0.40636827792697489</v>
      </c>
      <c r="I8201" s="3">
        <v>0.96527133325364844</v>
      </c>
      <c r="J8201" s="3">
        <v>0.90441863898383246</v>
      </c>
      <c r="K8201" s="3">
        <v>0.20689860998365614</v>
      </c>
      <c r="L8201" s="3">
        <v>0.99904655600653747</v>
      </c>
      <c r="M8201" s="3">
        <v>0.34362453132629395</v>
      </c>
      <c r="N8201" s="3">
        <v>0.48225550135718454</v>
      </c>
      <c r="O8201" s="3">
        <v>0.60184628539191365</v>
      </c>
      <c r="P8201" s="3">
        <v>2.7406199188317197</v>
      </c>
      <c r="Q8201" s="3"/>
      <c r="R8201" s="3"/>
    </row>
    <row r="8202" spans="1:18" x14ac:dyDescent="0.3">
      <c r="A8202" t="s">
        <v>36</v>
      </c>
      <c r="C8202" t="s">
        <v>37</v>
      </c>
      <c r="D8202" t="s">
        <v>38</v>
      </c>
      <c r="E8202" t="s">
        <v>17</v>
      </c>
      <c r="F8202" s="3" t="s">
        <v>8253</v>
      </c>
      <c r="G8202" s="3">
        <v>0.51656278299967451</v>
      </c>
      <c r="H8202" s="3">
        <v>0.56452063838958733</v>
      </c>
      <c r="I8202" s="3">
        <v>2.0625154711066354</v>
      </c>
      <c r="J8202" s="3">
        <v>0.90386660695393883</v>
      </c>
      <c r="K8202" s="3">
        <v>0.2857013058874342</v>
      </c>
      <c r="L8202" s="3">
        <v>1.1131834989759657</v>
      </c>
      <c r="M8202" s="3">
        <v>0.34144885582394074</v>
      </c>
      <c r="N8202" s="3">
        <v>0.49244347932603627</v>
      </c>
      <c r="O8202" s="3">
        <v>0.39769602863311765</v>
      </c>
      <c r="P8202" s="3">
        <v>3.6571326118808325</v>
      </c>
      <c r="Q8202" s="3"/>
      <c r="R8202" s="3"/>
    </row>
    <row r="8203" spans="1:18" x14ac:dyDescent="0.3">
      <c r="A8203" t="s">
        <v>36</v>
      </c>
      <c r="C8203" t="s">
        <v>37</v>
      </c>
      <c r="D8203" t="s">
        <v>38</v>
      </c>
      <c r="E8203" t="s">
        <v>17</v>
      </c>
      <c r="F8203" s="3" t="s">
        <v>8254</v>
      </c>
      <c r="G8203" s="3">
        <v>0.45058270863850908</v>
      </c>
      <c r="H8203" s="3">
        <v>1.2955856817033558</v>
      </c>
      <c r="I8203" s="3">
        <v>1.2734595270792644</v>
      </c>
      <c r="J8203" s="3">
        <v>0.95662327440049921</v>
      </c>
      <c r="K8203" s="3">
        <v>0.21314900004069012</v>
      </c>
      <c r="L8203" s="3">
        <v>1.272906222500271</v>
      </c>
      <c r="M8203" s="3">
        <v>0.28580012595706517</v>
      </c>
      <c r="N8203" s="3">
        <v>1.0076251437971326</v>
      </c>
      <c r="O8203" s="3">
        <v>0.89690865187750912</v>
      </c>
      <c r="P8203" s="3">
        <v>2.8127964278157553</v>
      </c>
      <c r="Q8203" s="3"/>
      <c r="R8203" s="3"/>
    </row>
    <row r="8204" spans="1:18" x14ac:dyDescent="0.3">
      <c r="A8204" t="s">
        <v>36</v>
      </c>
      <c r="C8204" t="s">
        <v>37</v>
      </c>
      <c r="D8204" t="s">
        <v>38</v>
      </c>
      <c r="E8204" t="s">
        <v>17</v>
      </c>
      <c r="F8204" s="3" t="s">
        <v>8255</v>
      </c>
      <c r="G8204" s="3">
        <v>0.45007636265224882</v>
      </c>
      <c r="H8204" s="3">
        <v>0.5806248336113824</v>
      </c>
      <c r="I8204" s="3">
        <v>1.313438277367486</v>
      </c>
      <c r="J8204" s="3">
        <v>0.96978408042060027</v>
      </c>
      <c r="K8204" s="3">
        <v>0.36987736049440179</v>
      </c>
      <c r="L8204" s="3">
        <v>1.4808187933688695</v>
      </c>
      <c r="M8204" s="3">
        <v>1.1969459148491752</v>
      </c>
      <c r="N8204" s="3">
        <v>0.6795511665005155</v>
      </c>
      <c r="O8204" s="3">
        <v>0.94259137967427575</v>
      </c>
      <c r="P8204" s="3">
        <v>2.0835166104634602</v>
      </c>
      <c r="Q8204" s="3"/>
      <c r="R8204" s="3"/>
    </row>
    <row r="8205" spans="1:18" x14ac:dyDescent="0.3">
      <c r="A8205" t="s">
        <v>36</v>
      </c>
      <c r="C8205" t="s">
        <v>37</v>
      </c>
      <c r="D8205" t="s">
        <v>38</v>
      </c>
      <c r="E8205" t="s">
        <v>17</v>
      </c>
      <c r="F8205" s="3" t="s">
        <v>8256</v>
      </c>
      <c r="G8205" s="3">
        <v>0.42934384062025288</v>
      </c>
      <c r="H8205" s="3">
        <v>0.73034880451626261</v>
      </c>
      <c r="I8205" s="3">
        <v>1.7597726509433322</v>
      </c>
      <c r="J8205" s="3">
        <v>0.86402587465922043</v>
      </c>
      <c r="K8205" s="3">
        <v>0.57138433301289882</v>
      </c>
      <c r="L8205" s="3">
        <v>1.6991990002950033</v>
      </c>
      <c r="M8205" s="3">
        <v>1.0846677777438694</v>
      </c>
      <c r="N8205" s="3">
        <v>1.6709225792778863</v>
      </c>
      <c r="O8205" s="3">
        <v>0.76910712461683484</v>
      </c>
      <c r="P8205" s="3">
        <v>1.0868663607618543</v>
      </c>
      <c r="Q8205" s="3"/>
      <c r="R8205" s="3"/>
    </row>
    <row r="8206" spans="1:18" x14ac:dyDescent="0.3">
      <c r="A8206" t="s">
        <v>36</v>
      </c>
      <c r="C8206" t="s">
        <v>37</v>
      </c>
      <c r="D8206" t="s">
        <v>38</v>
      </c>
      <c r="E8206" t="s">
        <v>17</v>
      </c>
      <c r="F8206" s="3" t="s">
        <v>8257</v>
      </c>
      <c r="G8206" s="3">
        <v>0.42742154521518283</v>
      </c>
      <c r="H8206" s="3">
        <v>1.7553596113628809</v>
      </c>
      <c r="I8206" s="3">
        <v>1.3864079998101131</v>
      </c>
      <c r="J8206" s="3">
        <v>0.78776684679667142</v>
      </c>
      <c r="K8206" s="3">
        <v>0.54024536188761396</v>
      </c>
      <c r="L8206" s="3">
        <v>1.0426190963406032</v>
      </c>
      <c r="M8206" s="3">
        <v>1.8196038456217447</v>
      </c>
      <c r="N8206" s="3">
        <v>1.7535049708811443</v>
      </c>
      <c r="O8206" s="3">
        <v>0.72463368294609909</v>
      </c>
      <c r="P8206" s="3">
        <v>0.88326654100206159</v>
      </c>
      <c r="Q8206" s="3"/>
      <c r="R8206" s="3"/>
    </row>
    <row r="8207" spans="1:18" x14ac:dyDescent="0.3">
      <c r="A8207" t="s">
        <v>36</v>
      </c>
      <c r="C8207" t="s">
        <v>37</v>
      </c>
      <c r="D8207" t="s">
        <v>38</v>
      </c>
      <c r="E8207" t="s">
        <v>17</v>
      </c>
      <c r="F8207" s="3" t="s">
        <v>8258</v>
      </c>
      <c r="G8207" s="3">
        <v>0.6969087889692519</v>
      </c>
      <c r="H8207" s="3">
        <v>1.0493529291025798</v>
      </c>
      <c r="I8207" s="3">
        <v>0.97564938756306974</v>
      </c>
      <c r="J8207" s="3">
        <v>0.69761280225965716</v>
      </c>
      <c r="K8207" s="3">
        <v>0.37354391708374018</v>
      </c>
      <c r="L8207" s="3">
        <v>0.85317290298461912</v>
      </c>
      <c r="M8207" s="3">
        <v>0.70841498402065695</v>
      </c>
      <c r="N8207" s="3">
        <v>1.3300029739803738</v>
      </c>
      <c r="O8207" s="3">
        <v>0.78959619123670788</v>
      </c>
      <c r="P8207" s="3">
        <v>2.0108041266971162</v>
      </c>
      <c r="Q8207" s="3"/>
      <c r="R8207" s="3"/>
    </row>
    <row r="8208" spans="1:18" x14ac:dyDescent="0.3">
      <c r="A8208" t="s">
        <v>36</v>
      </c>
      <c r="C8208" t="s">
        <v>37</v>
      </c>
      <c r="D8208" t="s">
        <v>38</v>
      </c>
      <c r="E8208" t="s">
        <v>17</v>
      </c>
      <c r="F8208" s="3" t="s">
        <v>8259</v>
      </c>
      <c r="G8208" s="3">
        <v>0.86377428225199371</v>
      </c>
      <c r="H8208" s="3">
        <v>0.29255073615815902</v>
      </c>
      <c r="I8208" s="3">
        <v>0.70230806981404625</v>
      </c>
      <c r="J8208" s="3">
        <v>0.56678316786872018</v>
      </c>
      <c r="K8208" s="3">
        <v>0.35712536252763533</v>
      </c>
      <c r="L8208" s="3">
        <v>0.58012572215610092</v>
      </c>
      <c r="M8208" s="3">
        <v>1.1428418316650391</v>
      </c>
      <c r="N8208" s="3">
        <v>0.50573946446736651</v>
      </c>
      <c r="O8208" s="3">
        <v>0.57910479442172569</v>
      </c>
      <c r="P8208" s="3">
        <v>1.4690555547078452</v>
      </c>
      <c r="Q8208" s="3"/>
      <c r="R8208" s="3"/>
    </row>
    <row r="8209" spans="1:18" x14ac:dyDescent="0.3">
      <c r="A8209" t="s">
        <v>36</v>
      </c>
      <c r="C8209" t="s">
        <v>37</v>
      </c>
      <c r="D8209" t="s">
        <v>38</v>
      </c>
      <c r="E8209" t="s">
        <v>17</v>
      </c>
      <c r="F8209" s="3" t="s">
        <v>8260</v>
      </c>
      <c r="G8209" s="3">
        <v>1.0591818705240885</v>
      </c>
      <c r="H8209" s="3">
        <v>0.20339252792782253</v>
      </c>
      <c r="I8209" s="3">
        <v>0.34999098676893448</v>
      </c>
      <c r="J8209" s="3">
        <v>0.62849329788207997</v>
      </c>
      <c r="K8209" s="3">
        <v>0.31831340302361383</v>
      </c>
      <c r="L8209" s="3">
        <v>0.58364561018202044</v>
      </c>
      <c r="M8209" s="3">
        <v>2.4008069334326847</v>
      </c>
      <c r="N8209" s="3">
        <v>0.45495199813842779</v>
      </c>
      <c r="O8209" s="3">
        <v>0.51476114356146907</v>
      </c>
      <c r="P8209" s="3">
        <v>0.83971551279703782</v>
      </c>
      <c r="Q8209" s="3"/>
      <c r="R8209" s="3"/>
    </row>
    <row r="8210" spans="1:18" x14ac:dyDescent="0.3">
      <c r="A8210" t="s">
        <v>36</v>
      </c>
      <c r="C8210" t="s">
        <v>37</v>
      </c>
      <c r="D8210" t="s">
        <v>38</v>
      </c>
      <c r="E8210" t="s">
        <v>17</v>
      </c>
      <c r="F8210" s="3" t="s">
        <v>8261</v>
      </c>
      <c r="G8210" s="3">
        <v>0.54376475691053594</v>
      </c>
      <c r="H8210" s="3">
        <v>0.20647472216288251</v>
      </c>
      <c r="I8210" s="3">
        <v>0.30803925115797254</v>
      </c>
      <c r="J8210" s="3">
        <v>0.70026909330579967</v>
      </c>
      <c r="K8210" s="3">
        <v>0.22777997341791789</v>
      </c>
      <c r="L8210" s="3">
        <v>0.58358572219848637</v>
      </c>
      <c r="M8210" s="3">
        <v>0.7697502533933851</v>
      </c>
      <c r="N8210" s="3">
        <v>0.34350077654520667</v>
      </c>
      <c r="O8210" s="3">
        <v>0.35680197155846494</v>
      </c>
      <c r="P8210" s="3">
        <v>0.72636400050693073</v>
      </c>
      <c r="Q8210" s="3"/>
      <c r="R8210" s="3"/>
    </row>
    <row r="8211" spans="1:18" x14ac:dyDescent="0.3">
      <c r="A8211" t="s">
        <v>36</v>
      </c>
      <c r="C8211" t="s">
        <v>37</v>
      </c>
      <c r="D8211" t="s">
        <v>38</v>
      </c>
      <c r="E8211" t="s">
        <v>17</v>
      </c>
      <c r="F8211" s="3" t="s">
        <v>8262</v>
      </c>
      <c r="G8211" s="3">
        <v>0.42713424057854543</v>
      </c>
      <c r="H8211" s="3">
        <v>0.14797074999703302</v>
      </c>
      <c r="I8211" s="3">
        <v>0.29585497079213463</v>
      </c>
      <c r="J8211" s="3">
        <v>0.26439400380452471</v>
      </c>
      <c r="K8211" s="3">
        <v>0.19773387525134617</v>
      </c>
      <c r="L8211" s="3">
        <v>0.57015463799370658</v>
      </c>
      <c r="M8211" s="3">
        <v>0.25580288785298666</v>
      </c>
      <c r="N8211" s="3">
        <v>0.31281136241488994</v>
      </c>
      <c r="O8211" s="3">
        <v>0.23764307365417484</v>
      </c>
      <c r="P8211" s="3">
        <v>0.86794502812703456</v>
      </c>
      <c r="Q8211" s="3"/>
      <c r="R8211" s="3"/>
    </row>
    <row r="8212" spans="1:18" x14ac:dyDescent="0.3">
      <c r="A8212" t="s">
        <v>36</v>
      </c>
      <c r="C8212" t="s">
        <v>37</v>
      </c>
      <c r="D8212" t="s">
        <v>38</v>
      </c>
      <c r="E8212" t="s">
        <v>17</v>
      </c>
      <c r="F8212" s="3" t="s">
        <v>8263</v>
      </c>
      <c r="G8212" s="3">
        <v>0.42675738916185174</v>
      </c>
      <c r="H8212" s="3">
        <v>0.1471897778362698</v>
      </c>
      <c r="I8212" s="3">
        <v>0.31599627546946202</v>
      </c>
      <c r="J8212" s="3">
        <v>0.22876790473090278</v>
      </c>
      <c r="K8212" s="3">
        <v>0.2101631962182787</v>
      </c>
      <c r="L8212" s="3">
        <v>0.5633261943393284</v>
      </c>
      <c r="M8212" s="3">
        <v>0.25457951893276642</v>
      </c>
      <c r="N8212" s="3">
        <v>0.27382615425957574</v>
      </c>
      <c r="O8212" s="3">
        <v>0.34361149330986873</v>
      </c>
      <c r="P8212" s="3">
        <v>0.64117902741326227</v>
      </c>
      <c r="Q8212" s="3"/>
      <c r="R8212" s="3"/>
    </row>
    <row r="8213" spans="1:18" x14ac:dyDescent="0.3">
      <c r="A8213" t="s">
        <v>36</v>
      </c>
      <c r="C8213" t="s">
        <v>37</v>
      </c>
      <c r="D8213" t="s">
        <v>38</v>
      </c>
      <c r="E8213" t="s">
        <v>17</v>
      </c>
      <c r="F8213" s="3" t="s">
        <v>8264</v>
      </c>
      <c r="G8213" s="3">
        <v>0.39799041609022356</v>
      </c>
      <c r="H8213" s="3">
        <v>0.14743690290027195</v>
      </c>
      <c r="I8213" s="3">
        <v>0.28542169500986736</v>
      </c>
      <c r="J8213" s="3">
        <v>0.26875889774322509</v>
      </c>
      <c r="K8213" s="3">
        <v>0.20895666769875418</v>
      </c>
      <c r="L8213" s="3">
        <v>0.60164069458855529</v>
      </c>
      <c r="M8213" s="3">
        <v>0.2485950916120741</v>
      </c>
      <c r="N8213" s="3">
        <v>0.35747774782392711</v>
      </c>
      <c r="O8213" s="3">
        <v>0.22300929699367947</v>
      </c>
      <c r="P8213" s="3">
        <v>0.54717441675821932</v>
      </c>
      <c r="Q8213" s="3"/>
      <c r="R8213" s="3"/>
    </row>
    <row r="8214" spans="1:18" x14ac:dyDescent="0.3">
      <c r="A8214" t="s">
        <v>36</v>
      </c>
      <c r="C8214" t="s">
        <v>37</v>
      </c>
      <c r="D8214" t="s">
        <v>38</v>
      </c>
      <c r="E8214" t="s">
        <v>17</v>
      </c>
      <c r="F8214" s="3" t="s">
        <v>8265</v>
      </c>
      <c r="G8214" s="3">
        <v>0.41187545642428924</v>
      </c>
      <c r="H8214" s="3">
        <v>0.14734563902537029</v>
      </c>
      <c r="I8214" s="3">
        <v>0.29673233265770799</v>
      </c>
      <c r="J8214" s="3">
        <v>0.20209333764394125</v>
      </c>
      <c r="K8214" s="3">
        <v>0.16696500084135266</v>
      </c>
      <c r="L8214" s="3">
        <v>0.58615608355204252</v>
      </c>
      <c r="M8214" s="3">
        <v>0.2460598641628689</v>
      </c>
      <c r="N8214" s="3">
        <v>0.35895775497012666</v>
      </c>
      <c r="O8214" s="3">
        <v>0.32645459945678712</v>
      </c>
      <c r="P8214" s="3">
        <v>0.47772127716912161</v>
      </c>
      <c r="Q8214" s="3"/>
      <c r="R8214" s="3"/>
    </row>
    <row r="8215" spans="1:18" x14ac:dyDescent="0.3">
      <c r="A8215" t="s">
        <v>36</v>
      </c>
      <c r="C8215" t="s">
        <v>37</v>
      </c>
      <c r="D8215" t="s">
        <v>38</v>
      </c>
      <c r="E8215" t="s">
        <v>17</v>
      </c>
      <c r="F8215" s="3" t="s">
        <v>8266</v>
      </c>
      <c r="G8215" s="3">
        <v>0.42115763476053869</v>
      </c>
      <c r="H8215" s="3">
        <v>0.16514305557462905</v>
      </c>
      <c r="I8215" s="3">
        <v>0.27877875005933977</v>
      </c>
      <c r="J8215" s="3">
        <v>0.27812822591569691</v>
      </c>
      <c r="K8215" s="3">
        <v>0.20519026529947917</v>
      </c>
      <c r="L8215" s="3">
        <v>0.58938533335367849</v>
      </c>
      <c r="M8215" s="3">
        <v>0.48873421054416233</v>
      </c>
      <c r="N8215" s="3">
        <v>0.61692272195180253</v>
      </c>
      <c r="O8215" s="3">
        <v>0.40433108428955072</v>
      </c>
      <c r="P8215" s="3">
        <v>0.45366105506896975</v>
      </c>
      <c r="Q8215" s="3"/>
      <c r="R8215" s="3"/>
    </row>
    <row r="8216" spans="1:18" x14ac:dyDescent="0.3">
      <c r="A8216" t="s">
        <v>36</v>
      </c>
      <c r="C8216" t="s">
        <v>37</v>
      </c>
      <c r="D8216" t="s">
        <v>38</v>
      </c>
      <c r="E8216" t="s">
        <v>17</v>
      </c>
      <c r="F8216" s="3" t="s">
        <v>8267</v>
      </c>
      <c r="G8216" s="3">
        <v>0.41079677813212073</v>
      </c>
      <c r="H8216" s="3">
        <v>0.40230327828725182</v>
      </c>
      <c r="I8216" s="3">
        <v>0.53814338959587948</v>
      </c>
      <c r="J8216" s="3">
        <v>0.49997466553582093</v>
      </c>
      <c r="K8216" s="3">
        <v>0.19492090285195246</v>
      </c>
      <c r="L8216" s="3">
        <v>1.2070731936984591</v>
      </c>
      <c r="M8216" s="3">
        <v>0.87985808759477413</v>
      </c>
      <c r="N8216" s="3">
        <v>1.6267188926357692</v>
      </c>
      <c r="O8216" s="3">
        <v>0.36600690945095488</v>
      </c>
      <c r="P8216" s="3">
        <v>1.1438588901180693</v>
      </c>
      <c r="Q8216" s="3"/>
      <c r="R8216" s="3"/>
    </row>
    <row r="8217" spans="1:18" x14ac:dyDescent="0.3">
      <c r="A8217" t="s">
        <v>36</v>
      </c>
      <c r="C8217" t="s">
        <v>37</v>
      </c>
      <c r="D8217" t="s">
        <v>38</v>
      </c>
      <c r="E8217" t="s">
        <v>17</v>
      </c>
      <c r="F8217" s="3" t="s">
        <v>8268</v>
      </c>
      <c r="G8217" s="3">
        <v>0.51594936912536615</v>
      </c>
      <c r="H8217" s="3">
        <v>0.84174072213490814</v>
      </c>
      <c r="I8217" s="3">
        <v>0.78085068084716791</v>
      </c>
      <c r="J8217" s="3">
        <v>0.37476372512817374</v>
      </c>
      <c r="K8217" s="3">
        <v>0.45198730582555141</v>
      </c>
      <c r="L8217" s="3">
        <v>0.84555315257602282</v>
      </c>
      <c r="M8217" s="3">
        <v>0.23984128186967638</v>
      </c>
      <c r="N8217" s="3">
        <v>0.96748121031867129</v>
      </c>
      <c r="O8217" s="3">
        <v>0.46467724668714738</v>
      </c>
      <c r="P8217" s="3">
        <v>1.586507193510267</v>
      </c>
      <c r="Q8217" s="3"/>
      <c r="R8217" s="3"/>
    </row>
    <row r="8218" spans="1:18" x14ac:dyDescent="0.3">
      <c r="A8218" t="s">
        <v>36</v>
      </c>
      <c r="C8218" t="s">
        <v>37</v>
      </c>
      <c r="D8218" t="s">
        <v>38</v>
      </c>
      <c r="E8218" t="s">
        <v>17</v>
      </c>
      <c r="F8218" s="3" t="s">
        <v>8269</v>
      </c>
      <c r="G8218" s="3">
        <v>1.0543065891944039</v>
      </c>
      <c r="H8218" s="3">
        <v>0.49522111065334745</v>
      </c>
      <c r="I8218" s="3">
        <v>0.68143647380405004</v>
      </c>
      <c r="J8218" s="3">
        <v>0.32129241160498723</v>
      </c>
      <c r="K8218" s="3">
        <v>0.30712394485261707</v>
      </c>
      <c r="L8218" s="3">
        <v>0.57893433267381456</v>
      </c>
      <c r="M8218" s="3">
        <v>0.25114431790245906</v>
      </c>
      <c r="N8218" s="3">
        <v>0.52619255107455787</v>
      </c>
      <c r="O8218" s="3">
        <v>0.54779908843994141</v>
      </c>
      <c r="P8218" s="3">
        <v>1.4627275557878283</v>
      </c>
      <c r="Q8218" s="3"/>
      <c r="R8218" s="3"/>
    </row>
    <row r="8219" spans="1:18" x14ac:dyDescent="0.3">
      <c r="A8219" t="s">
        <v>36</v>
      </c>
      <c r="C8219" t="s">
        <v>37</v>
      </c>
      <c r="D8219" t="s">
        <v>38</v>
      </c>
      <c r="E8219" t="s">
        <v>17</v>
      </c>
      <c r="F8219" s="3" t="s">
        <v>8270</v>
      </c>
      <c r="G8219" s="3">
        <v>0.43821344896952308</v>
      </c>
      <c r="H8219" s="3">
        <v>0.38239283323711815</v>
      </c>
      <c r="I8219" s="3">
        <v>0.27959733341217041</v>
      </c>
      <c r="J8219" s="3">
        <v>0.28053626706017387</v>
      </c>
      <c r="K8219" s="3">
        <v>0.39232588944329155</v>
      </c>
      <c r="L8219" s="3">
        <v>0.56292077754550507</v>
      </c>
      <c r="M8219" s="3">
        <v>0.34688070424821638</v>
      </c>
      <c r="N8219" s="3">
        <v>0.43627064224243167</v>
      </c>
      <c r="O8219" s="3">
        <v>0.5405848507266573</v>
      </c>
      <c r="P8219" s="3">
        <v>1.4692272797224257</v>
      </c>
      <c r="Q8219" s="3"/>
      <c r="R8219" s="3"/>
    </row>
    <row r="8220" spans="1:18" x14ac:dyDescent="0.3">
      <c r="A8220" t="s">
        <v>36</v>
      </c>
      <c r="C8220" t="s">
        <v>37</v>
      </c>
      <c r="D8220" t="s">
        <v>38</v>
      </c>
      <c r="E8220" t="s">
        <v>17</v>
      </c>
      <c r="F8220" s="3" t="s">
        <v>8271</v>
      </c>
      <c r="G8220" s="3">
        <v>0.42323819104512528</v>
      </c>
      <c r="H8220" s="3">
        <v>0.15836127794265747</v>
      </c>
      <c r="I8220" s="3">
        <v>0.56545455490960017</v>
      </c>
      <c r="J8220" s="3">
        <v>0.25976304142846002</v>
      </c>
      <c r="K8220" s="3">
        <v>0.19374738875495059</v>
      </c>
      <c r="L8220" s="3">
        <v>0.54880088850233288</v>
      </c>
      <c r="M8220" s="3">
        <v>0.41467835901048455</v>
      </c>
      <c r="N8220" s="3">
        <v>0.40694320266299783</v>
      </c>
      <c r="O8220" s="3">
        <v>0.47075055942111543</v>
      </c>
      <c r="P8220" s="3">
        <v>0.39243108351813416</v>
      </c>
      <c r="Q8220" s="3"/>
      <c r="R8220" s="3"/>
    </row>
    <row r="8221" spans="1:18" x14ac:dyDescent="0.3">
      <c r="A8221" t="s">
        <v>36</v>
      </c>
      <c r="C8221" t="s">
        <v>37</v>
      </c>
      <c r="D8221" t="s">
        <v>38</v>
      </c>
      <c r="E8221" t="s">
        <v>17</v>
      </c>
      <c r="F8221" s="3" t="s">
        <v>8272</v>
      </c>
      <c r="G8221" s="3">
        <v>0.40252524169921866</v>
      </c>
      <c r="H8221" s="3">
        <v>1.4979461396874321</v>
      </c>
      <c r="I8221" s="3">
        <v>0.60599452840169277</v>
      </c>
      <c r="J8221" s="3">
        <v>1.4755182376437717</v>
      </c>
      <c r="K8221" s="3">
        <v>1.5559505283821953</v>
      </c>
      <c r="L8221" s="3">
        <v>0.56361138858371307</v>
      </c>
      <c r="M8221" s="3">
        <v>0.50826457442389583</v>
      </c>
      <c r="N8221" s="3">
        <v>0.45674993653615314</v>
      </c>
      <c r="O8221" s="3">
        <v>0.69546275183783635</v>
      </c>
      <c r="P8221" s="3">
        <v>0.67776909674750441</v>
      </c>
      <c r="Q8221" s="3"/>
      <c r="R8221" s="3"/>
    </row>
    <row r="8222" spans="1:18" x14ac:dyDescent="0.3">
      <c r="A8222" t="s">
        <v>36</v>
      </c>
      <c r="C8222" t="s">
        <v>37</v>
      </c>
      <c r="D8222" t="s">
        <v>38</v>
      </c>
      <c r="E8222" t="s">
        <v>17</v>
      </c>
      <c r="F8222" s="3" t="s">
        <v>8273</v>
      </c>
      <c r="G8222" s="3">
        <v>0.43350645150078676</v>
      </c>
      <c r="H8222" s="3">
        <v>0.64684430530760029</v>
      </c>
      <c r="I8222" s="3">
        <v>0.88109327763451462</v>
      </c>
      <c r="J8222" s="3">
        <v>1.0993605273183187</v>
      </c>
      <c r="K8222" s="3">
        <v>0.57339436151292578</v>
      </c>
      <c r="L8222" s="3">
        <v>0.56161711108737522</v>
      </c>
      <c r="M8222" s="3">
        <v>0.53250248275756851</v>
      </c>
      <c r="N8222" s="3">
        <v>0.53145775223626035</v>
      </c>
      <c r="O8222" s="3">
        <v>1.5280988168928362</v>
      </c>
      <c r="P8222" s="3">
        <v>1.6796805003102622</v>
      </c>
      <c r="Q8222" s="3"/>
      <c r="R8222" s="3"/>
    </row>
    <row r="8223" spans="1:18" x14ac:dyDescent="0.3">
      <c r="A8223" t="s">
        <v>36</v>
      </c>
      <c r="C8223" t="s">
        <v>37</v>
      </c>
      <c r="D8223" t="s">
        <v>38</v>
      </c>
      <c r="E8223" t="s">
        <v>17</v>
      </c>
      <c r="F8223" s="3" t="s">
        <v>8274</v>
      </c>
      <c r="G8223" s="3">
        <v>0.42215365583631737</v>
      </c>
      <c r="H8223" s="3">
        <v>0.3423891660732693</v>
      </c>
      <c r="I8223" s="3">
        <v>0.76922791737026641</v>
      </c>
      <c r="J8223" s="3">
        <v>0.78479072976006414</v>
      </c>
      <c r="K8223" s="3">
        <v>0.48614960845099559</v>
      </c>
      <c r="L8223" s="3">
        <v>0.52965026396857373</v>
      </c>
      <c r="M8223" s="3">
        <v>0.33991677100711398</v>
      </c>
      <c r="N8223" s="3">
        <v>1.0669903127373588</v>
      </c>
      <c r="O8223" s="3">
        <v>0.61805719764709466</v>
      </c>
      <c r="P8223" s="3">
        <v>0.8120997906748455</v>
      </c>
      <c r="Q8223" s="3"/>
      <c r="R8223" s="3"/>
    </row>
    <row r="8224" spans="1:18" x14ac:dyDescent="0.3">
      <c r="A8224" t="s">
        <v>36</v>
      </c>
      <c r="C8224" t="s">
        <v>37</v>
      </c>
      <c r="D8224" t="s">
        <v>38</v>
      </c>
      <c r="E8224" t="s">
        <v>17</v>
      </c>
      <c r="F8224" s="3" t="s">
        <v>8275</v>
      </c>
      <c r="G8224" s="3">
        <v>0.40769998094346788</v>
      </c>
      <c r="H8224" s="3">
        <v>0.3896430555979411</v>
      </c>
      <c r="I8224" s="3">
        <v>0.51020451441446946</v>
      </c>
      <c r="J8224" s="3">
        <v>0.63067614531622984</v>
      </c>
      <c r="K8224" s="3">
        <v>0.21052397262785169</v>
      </c>
      <c r="L8224" s="3">
        <v>1.1011681660122343</v>
      </c>
      <c r="M8224" s="3">
        <v>1.1858094680786135</v>
      </c>
      <c r="N8224" s="3">
        <v>1.5644783576499093</v>
      </c>
      <c r="O8224" s="3">
        <v>0.78682416686587864</v>
      </c>
      <c r="P8224" s="3">
        <v>0.76119675042046431</v>
      </c>
      <c r="Q8224" s="3"/>
      <c r="R8224" s="3"/>
    </row>
    <row r="8225" spans="1:18" x14ac:dyDescent="0.3">
      <c r="A8225" t="s">
        <v>36</v>
      </c>
      <c r="C8225" t="s">
        <v>37</v>
      </c>
      <c r="D8225" t="s">
        <v>38</v>
      </c>
      <c r="E8225" t="s">
        <v>17</v>
      </c>
      <c r="F8225" s="3" t="s">
        <v>8276</v>
      </c>
      <c r="G8225" s="3">
        <v>0.46318790958828393</v>
      </c>
      <c r="H8225" s="3">
        <v>0.48920091624789763</v>
      </c>
      <c r="I8225" s="3">
        <v>0.5185587777540418</v>
      </c>
      <c r="J8225" s="3">
        <v>0.55909266754998099</v>
      </c>
      <c r="K8225" s="3">
        <v>0.27988002838982473</v>
      </c>
      <c r="L8225" s="3">
        <v>1.8984776122538249</v>
      </c>
      <c r="M8225" s="3">
        <v>0.80645197830200188</v>
      </c>
      <c r="N8225" s="3">
        <v>0.67195578684488921</v>
      </c>
      <c r="O8225" s="3">
        <v>0.58252085015190969</v>
      </c>
      <c r="P8225" s="3">
        <v>0.78936152631971568</v>
      </c>
      <c r="Q8225" s="3"/>
      <c r="R8225" s="3"/>
    </row>
    <row r="8226" spans="1:18" x14ac:dyDescent="0.3">
      <c r="A8226" t="s">
        <v>36</v>
      </c>
      <c r="C8226" t="s">
        <v>37</v>
      </c>
      <c r="D8226" t="s">
        <v>38</v>
      </c>
      <c r="E8226" t="s">
        <v>17</v>
      </c>
      <c r="F8226" s="3" t="s">
        <v>8277</v>
      </c>
      <c r="G8226" s="3">
        <v>0.67857399247063543</v>
      </c>
      <c r="H8226" s="3">
        <v>1.2541659722815621</v>
      </c>
      <c r="I8226" s="3">
        <v>0.45509112525516093</v>
      </c>
      <c r="J8226" s="3">
        <v>0.66589908420986599</v>
      </c>
      <c r="K8226" s="3">
        <v>0.20494872295803496</v>
      </c>
      <c r="L8226" s="3">
        <v>1.505565056254069</v>
      </c>
      <c r="M8226" s="3">
        <v>0.94148174329969603</v>
      </c>
      <c r="N8226" s="3">
        <v>0.98936042862786189</v>
      </c>
      <c r="O8226" s="3">
        <v>0.48673828704833977</v>
      </c>
      <c r="P8226" s="3">
        <v>0.90626483383178724</v>
      </c>
      <c r="Q8226" s="3"/>
      <c r="R8226" s="3"/>
    </row>
    <row r="8227" spans="1:18" x14ac:dyDescent="0.3">
      <c r="A8227" t="s">
        <v>36</v>
      </c>
      <c r="C8227" t="s">
        <v>37</v>
      </c>
      <c r="D8227" t="s">
        <v>38</v>
      </c>
      <c r="E8227" t="s">
        <v>17</v>
      </c>
      <c r="F8227" s="3" t="s">
        <v>8278</v>
      </c>
      <c r="G8227" s="3">
        <v>0.72893538616604281</v>
      </c>
      <c r="H8227" s="3">
        <v>0.39528694443596735</v>
      </c>
      <c r="I8227" s="3">
        <v>0.85073557057698568</v>
      </c>
      <c r="J8227" s="3">
        <v>1.1316052266608345</v>
      </c>
      <c r="K8227" s="3">
        <v>0.59406552817874492</v>
      </c>
      <c r="L8227" s="3">
        <v>1.0580525003051757</v>
      </c>
      <c r="M8227" s="3">
        <v>1.2106426454671222</v>
      </c>
      <c r="N8227" s="3">
        <v>0.70078960383097344</v>
      </c>
      <c r="O8227" s="3">
        <v>1.01928914867825</v>
      </c>
      <c r="P8227" s="3">
        <v>2.1838731664360895</v>
      </c>
      <c r="Q8227" s="3"/>
      <c r="R8227" s="3"/>
    </row>
    <row r="8228" spans="1:18" x14ac:dyDescent="0.3">
      <c r="A8228" t="s">
        <v>36</v>
      </c>
      <c r="C8228" t="s">
        <v>37</v>
      </c>
      <c r="D8228" t="s">
        <v>38</v>
      </c>
      <c r="E8228" t="s">
        <v>17</v>
      </c>
      <c r="F8228" s="3" t="s">
        <v>8279</v>
      </c>
      <c r="G8228" s="3">
        <v>0.80861588263617612</v>
      </c>
      <c r="H8228" s="3">
        <v>0.31183773582882351</v>
      </c>
      <c r="I8228" s="3">
        <v>1.1024763622707792</v>
      </c>
      <c r="J8228" s="3">
        <v>1.0080307251485188</v>
      </c>
      <c r="K8228" s="3">
        <v>0.64782198513454869</v>
      </c>
      <c r="L8228" s="3">
        <v>1.1512950147162544</v>
      </c>
      <c r="M8228" s="3">
        <v>0.91861888861762142</v>
      </c>
      <c r="N8228" s="3">
        <v>0.66272326137966586</v>
      </c>
      <c r="O8228" s="3">
        <v>0.83573990478515636</v>
      </c>
      <c r="P8228" s="3">
        <v>2.1047051517740889</v>
      </c>
      <c r="Q8228" s="3"/>
      <c r="R8228" s="3"/>
    </row>
    <row r="8229" spans="1:18" x14ac:dyDescent="0.3">
      <c r="A8229" t="s">
        <v>36</v>
      </c>
      <c r="C8229" t="s">
        <v>37</v>
      </c>
      <c r="D8229" t="s">
        <v>38</v>
      </c>
      <c r="E8229" t="s">
        <v>17</v>
      </c>
      <c r="F8229" s="3" t="s">
        <v>8280</v>
      </c>
      <c r="G8229" s="3">
        <v>0.70726901618109794</v>
      </c>
      <c r="H8229" s="3">
        <v>0.6934955967881945</v>
      </c>
      <c r="I8229" s="3">
        <v>1.288388902214898</v>
      </c>
      <c r="J8229" s="3">
        <v>0.96649887946234803</v>
      </c>
      <c r="K8229" s="3">
        <v>0.7038217776065403</v>
      </c>
      <c r="L8229" s="3">
        <v>2.2862673241509333</v>
      </c>
      <c r="M8229" s="3">
        <v>1.1470143678622775</v>
      </c>
      <c r="N8229" s="3">
        <v>0.54223729323493119</v>
      </c>
      <c r="O8229" s="3">
        <v>0.5703032450273301</v>
      </c>
      <c r="P8229" s="3">
        <v>1.8579557218424478</v>
      </c>
      <c r="Q8229" s="3"/>
      <c r="R8229" s="3"/>
    </row>
    <row r="8230" spans="1:18" x14ac:dyDescent="0.3">
      <c r="A8230" t="s">
        <v>36</v>
      </c>
      <c r="C8230" t="s">
        <v>37</v>
      </c>
      <c r="D8230" t="s">
        <v>38</v>
      </c>
      <c r="E8230" t="s">
        <v>17</v>
      </c>
      <c r="F8230" s="3" t="s">
        <v>8281</v>
      </c>
      <c r="G8230" s="3">
        <v>0.46014506914774578</v>
      </c>
      <c r="H8230" s="3">
        <v>0.73900705546061207</v>
      </c>
      <c r="I8230" s="3">
        <v>1.8809099295891656</v>
      </c>
      <c r="J8230" s="3">
        <v>0.90720350195990673</v>
      </c>
      <c r="K8230" s="3">
        <v>0.60519263821919755</v>
      </c>
      <c r="L8230" s="3">
        <v>1.9351570249430343</v>
      </c>
      <c r="M8230" s="3">
        <v>0.99975712522718641</v>
      </c>
      <c r="N8230" s="3">
        <v>0.44006190369500059</v>
      </c>
      <c r="O8230" s="3">
        <v>1.9207524295383027</v>
      </c>
      <c r="P8230" s="3">
        <v>1.5805545017666287</v>
      </c>
      <c r="Q8230" s="3"/>
      <c r="R8230" s="3"/>
    </row>
    <row r="8231" spans="1:18" x14ac:dyDescent="0.3">
      <c r="A8231" t="s">
        <v>36</v>
      </c>
      <c r="C8231" t="s">
        <v>37</v>
      </c>
      <c r="D8231" t="s">
        <v>38</v>
      </c>
      <c r="E8231" t="s">
        <v>17</v>
      </c>
      <c r="F8231" s="3" t="s">
        <v>8282</v>
      </c>
      <c r="G8231" s="3">
        <v>0.46957941724989144</v>
      </c>
      <c r="H8231" s="3">
        <v>1.0928038316514759</v>
      </c>
      <c r="I8231" s="3">
        <v>0.80882063766479495</v>
      </c>
      <c r="J8231" s="3">
        <v>0.66532807647705072</v>
      </c>
      <c r="K8231" s="3">
        <v>0.44692843028598367</v>
      </c>
      <c r="L8231" s="3">
        <v>1.2213978055657282</v>
      </c>
      <c r="M8231" s="3">
        <v>0.90241435923258473</v>
      </c>
      <c r="N8231" s="3">
        <v>0.48233831522623694</v>
      </c>
      <c r="O8231" s="3">
        <v>0.69859555401272244</v>
      </c>
      <c r="P8231" s="3">
        <v>0.97597345721774631</v>
      </c>
      <c r="Q8231" s="3"/>
      <c r="R8231" s="3"/>
    </row>
    <row r="8232" spans="1:18" x14ac:dyDescent="0.3">
      <c r="A8232" t="s">
        <v>36</v>
      </c>
      <c r="C8232" t="s">
        <v>37</v>
      </c>
      <c r="D8232" t="s">
        <v>38</v>
      </c>
      <c r="E8232" t="s">
        <v>17</v>
      </c>
      <c r="F8232" s="3" t="s">
        <v>8283</v>
      </c>
      <c r="G8232" s="3">
        <v>0.4543721122656928</v>
      </c>
      <c r="H8232" s="3">
        <v>0.61523127788543697</v>
      </c>
      <c r="I8232" s="3">
        <v>0.52167533237881125</v>
      </c>
      <c r="J8232" s="3">
        <v>0.64022062977261007</v>
      </c>
      <c r="K8232" s="3">
        <v>0.35624858287387418</v>
      </c>
      <c r="L8232" s="3">
        <v>0.65367920767890086</v>
      </c>
      <c r="M8232" s="3">
        <v>1.073768004659017</v>
      </c>
      <c r="N8232" s="3">
        <v>0.91130519098917651</v>
      </c>
      <c r="O8232" s="3">
        <v>0.58169940025329581</v>
      </c>
      <c r="P8232" s="3">
        <v>0.5764878467475042</v>
      </c>
      <c r="Q8232" s="3"/>
      <c r="R8232" s="3"/>
    </row>
    <row r="8233" spans="1:18" x14ac:dyDescent="0.3">
      <c r="A8233" t="s">
        <v>36</v>
      </c>
      <c r="C8233" t="s">
        <v>37</v>
      </c>
      <c r="D8233" t="s">
        <v>38</v>
      </c>
      <c r="E8233" t="s">
        <v>17</v>
      </c>
      <c r="F8233" s="3" t="s">
        <v>8284</v>
      </c>
      <c r="G8233" s="3">
        <v>0.42266891787211097</v>
      </c>
      <c r="H8233" s="3">
        <v>0.43550811120775007</v>
      </c>
      <c r="I8233" s="3">
        <v>0.42311529416402177</v>
      </c>
      <c r="J8233" s="3">
        <v>0.55676047789679639</v>
      </c>
      <c r="K8233" s="3">
        <v>0.27418158359951439</v>
      </c>
      <c r="L8233" s="3">
        <v>0.57997418016221791</v>
      </c>
      <c r="M8233" s="3">
        <v>0.73171452696058481</v>
      </c>
      <c r="N8233" s="3">
        <v>0.67072072870890298</v>
      </c>
      <c r="O8233" s="3">
        <v>0.59325733835856109</v>
      </c>
      <c r="P8233" s="3">
        <v>0.51835218066745337</v>
      </c>
      <c r="Q8233" s="3"/>
      <c r="R8233" s="3"/>
    </row>
    <row r="8234" spans="1:18" x14ac:dyDescent="0.3">
      <c r="A8234" t="s">
        <v>36</v>
      </c>
      <c r="C8234" t="s">
        <v>37</v>
      </c>
      <c r="D8234" t="s">
        <v>38</v>
      </c>
      <c r="E8234" t="s">
        <v>17</v>
      </c>
      <c r="F8234" s="3" t="s">
        <v>8285</v>
      </c>
      <c r="G8234" s="3">
        <v>0.56067527125888406</v>
      </c>
      <c r="H8234" s="3">
        <v>0.19044811099582248</v>
      </c>
      <c r="I8234" s="3">
        <v>0.33962466565450028</v>
      </c>
      <c r="J8234" s="3">
        <v>0.29521136048210989</v>
      </c>
      <c r="K8234" s="3">
        <v>0.28792249952104348</v>
      </c>
      <c r="L8234" s="3">
        <v>0.55129627774556467</v>
      </c>
      <c r="M8234" s="3">
        <v>0.78324507204267713</v>
      </c>
      <c r="N8234" s="3">
        <v>0.59669935364193383</v>
      </c>
      <c r="O8234" s="3">
        <v>0.38836688404930964</v>
      </c>
      <c r="P8234" s="3">
        <v>0.39959122155931259</v>
      </c>
      <c r="Q8234" s="3"/>
      <c r="R8234" s="3"/>
    </row>
    <row r="8235" spans="1:18" x14ac:dyDescent="0.3">
      <c r="A8235" t="s">
        <v>36</v>
      </c>
      <c r="C8235" t="s">
        <v>37</v>
      </c>
      <c r="D8235" t="s">
        <v>38</v>
      </c>
      <c r="E8235" t="s">
        <v>17</v>
      </c>
      <c r="F8235" s="3" t="s">
        <v>8286</v>
      </c>
      <c r="G8235" s="3">
        <v>0.54713058533562553</v>
      </c>
      <c r="H8235" s="3">
        <v>0.18495002763960097</v>
      </c>
      <c r="I8235" s="3">
        <v>0.21326097320980494</v>
      </c>
      <c r="J8235" s="3">
        <v>0.24968418000963</v>
      </c>
      <c r="K8235" s="3">
        <v>0.26074872335645888</v>
      </c>
      <c r="L8235" s="3">
        <v>0.60324797229342997</v>
      </c>
      <c r="M8235" s="3">
        <v>0.21180978172302248</v>
      </c>
      <c r="N8235" s="3">
        <v>0.35219764443715407</v>
      </c>
      <c r="O8235" s="3">
        <v>0.24546649740431045</v>
      </c>
      <c r="P8235" s="3">
        <v>0.41086437455919056</v>
      </c>
      <c r="Q8235" s="3"/>
      <c r="R8235" s="3"/>
    </row>
    <row r="8236" spans="1:18" x14ac:dyDescent="0.3">
      <c r="A8236" t="s">
        <v>36</v>
      </c>
      <c r="C8236" t="s">
        <v>37</v>
      </c>
      <c r="D8236" t="s">
        <v>38</v>
      </c>
      <c r="E8236" t="s">
        <v>17</v>
      </c>
      <c r="F8236" s="3" t="s">
        <v>8287</v>
      </c>
      <c r="G8236" s="3">
        <v>0.51145332493252227</v>
      </c>
      <c r="H8236" s="3">
        <v>0.16735411121792265</v>
      </c>
      <c r="I8236" s="3">
        <v>0.20649577860938179</v>
      </c>
      <c r="J8236" s="3">
        <v>0.29657908252292209</v>
      </c>
      <c r="K8236" s="3">
        <v>0.27464326376597092</v>
      </c>
      <c r="L8236" s="3">
        <v>0.58461436113145626</v>
      </c>
      <c r="M8236" s="3">
        <v>0.21017790089501276</v>
      </c>
      <c r="N8236" s="3">
        <v>0.27282930547078449</v>
      </c>
      <c r="O8236" s="3">
        <v>0.25264010257297093</v>
      </c>
      <c r="P8236" s="3">
        <v>0.31249690282185871</v>
      </c>
      <c r="Q8236" s="3"/>
      <c r="R8236" s="3"/>
    </row>
    <row r="8237" spans="1:18" x14ac:dyDescent="0.3">
      <c r="A8237" t="s">
        <v>36</v>
      </c>
      <c r="C8237" t="s">
        <v>37</v>
      </c>
      <c r="D8237" t="s">
        <v>38</v>
      </c>
      <c r="E8237" t="s">
        <v>17</v>
      </c>
      <c r="F8237" s="3" t="s">
        <v>8288</v>
      </c>
      <c r="G8237" s="3">
        <v>0.45800341842651371</v>
      </c>
      <c r="H8237" s="3">
        <v>0.15715705580605402</v>
      </c>
      <c r="I8237" s="3">
        <v>0.21499460948520238</v>
      </c>
      <c r="J8237" s="3">
        <v>0.32309756277296275</v>
      </c>
      <c r="K8237" s="3">
        <v>1.0566304848353065</v>
      </c>
      <c r="L8237" s="3">
        <v>0.58752399953206369</v>
      </c>
      <c r="M8237" s="3">
        <v>0.20821497852749293</v>
      </c>
      <c r="N8237" s="3">
        <v>0.4191403342522515</v>
      </c>
      <c r="O8237" s="3">
        <v>0.33597891624450682</v>
      </c>
      <c r="P8237" s="3">
        <v>0.40696502766079368</v>
      </c>
      <c r="Q8237" s="3"/>
      <c r="R8237" s="3"/>
    </row>
    <row r="8238" spans="1:18" x14ac:dyDescent="0.3">
      <c r="A8238" t="s">
        <v>36</v>
      </c>
      <c r="C8238" t="s">
        <v>37</v>
      </c>
      <c r="D8238" t="s">
        <v>38</v>
      </c>
      <c r="E8238" t="s">
        <v>17</v>
      </c>
      <c r="F8238" s="3" t="s">
        <v>8289</v>
      </c>
      <c r="G8238" s="3">
        <v>0.43781371738857694</v>
      </c>
      <c r="H8238" s="3">
        <v>0.18015454164293079</v>
      </c>
      <c r="I8238" s="3">
        <v>0.24308067928314211</v>
      </c>
      <c r="J8238" s="3">
        <v>0.27154235569847956</v>
      </c>
      <c r="K8238" s="3">
        <v>0.30398162598503964</v>
      </c>
      <c r="L8238" s="3">
        <v>0.52858661162482368</v>
      </c>
      <c r="M8238" s="3">
        <v>0.20811989313761395</v>
      </c>
      <c r="N8238" s="3">
        <v>0.34325852038065596</v>
      </c>
      <c r="O8238" s="3">
        <v>0.21087411201900907</v>
      </c>
      <c r="P8238" s="3">
        <v>0.40292641730838363</v>
      </c>
      <c r="Q8238" s="3"/>
      <c r="R8238" s="3"/>
    </row>
    <row r="8239" spans="1:18" x14ac:dyDescent="0.3">
      <c r="A8239" t="s">
        <v>36</v>
      </c>
      <c r="C8239" t="s">
        <v>37</v>
      </c>
      <c r="D8239" t="s">
        <v>38</v>
      </c>
      <c r="E8239" t="s">
        <v>17</v>
      </c>
      <c r="F8239" s="3" t="s">
        <v>8290</v>
      </c>
      <c r="G8239" s="3">
        <v>0.43340294381035699</v>
      </c>
      <c r="H8239" s="3">
        <v>0.14780436123953924</v>
      </c>
      <c r="I8239" s="3">
        <v>0.29494426675584579</v>
      </c>
      <c r="J8239" s="3">
        <v>0.20075091891394722</v>
      </c>
      <c r="K8239" s="3">
        <v>0.26455622278001573</v>
      </c>
      <c r="L8239" s="3">
        <v>0.33888508392333982</v>
      </c>
      <c r="M8239" s="3">
        <v>0.20766124370574954</v>
      </c>
      <c r="N8239" s="3">
        <v>0.43563339324951172</v>
      </c>
      <c r="O8239" s="3">
        <v>0.5038204454252454</v>
      </c>
      <c r="P8239" s="3">
        <v>0.37586422174241807</v>
      </c>
      <c r="Q8239" s="3"/>
      <c r="R8239" s="3"/>
    </row>
    <row r="8240" spans="1:18" x14ac:dyDescent="0.3">
      <c r="A8240" t="s">
        <v>36</v>
      </c>
      <c r="C8240" t="s">
        <v>37</v>
      </c>
      <c r="D8240" t="s">
        <v>38</v>
      </c>
      <c r="E8240" t="s">
        <v>17</v>
      </c>
      <c r="F8240" s="3" t="s">
        <v>8291</v>
      </c>
      <c r="G8240" s="3">
        <v>0.52893922715928821</v>
      </c>
      <c r="H8240" s="3">
        <v>0.19502477773030596</v>
      </c>
      <c r="I8240" s="3">
        <v>0.27995058463626443</v>
      </c>
      <c r="J8240" s="3">
        <v>0.24955072736528183</v>
      </c>
      <c r="K8240" s="3">
        <v>0.31006666762881807</v>
      </c>
      <c r="L8240" s="3">
        <v>0.38207183349609375</v>
      </c>
      <c r="M8240" s="3">
        <v>0.33032347974141435</v>
      </c>
      <c r="N8240" s="3">
        <v>0.36695693385654021</v>
      </c>
      <c r="O8240" s="3">
        <v>0.58563387237548814</v>
      </c>
      <c r="P8240" s="3">
        <v>0.407944083480835</v>
      </c>
      <c r="Q8240" s="3"/>
      <c r="R8240" s="3"/>
    </row>
    <row r="8241" spans="1:18" x14ac:dyDescent="0.3">
      <c r="A8241" t="s">
        <v>36</v>
      </c>
      <c r="C8241" t="s">
        <v>37</v>
      </c>
      <c r="D8241" t="s">
        <v>38</v>
      </c>
      <c r="E8241" t="s">
        <v>17</v>
      </c>
      <c r="F8241" s="3" t="s">
        <v>8292</v>
      </c>
      <c r="G8241" s="3">
        <v>0.53659410794576001</v>
      </c>
      <c r="H8241" s="3">
        <v>0.50508525040944419</v>
      </c>
      <c r="I8241" s="3">
        <v>0.28597711171468099</v>
      </c>
      <c r="J8241" s="3">
        <v>0.58730846232944056</v>
      </c>
      <c r="K8241" s="3">
        <v>0.22323036116282141</v>
      </c>
      <c r="L8241" s="3">
        <v>0.57662316758049859</v>
      </c>
      <c r="M8241" s="3">
        <v>0.76316903915829137</v>
      </c>
      <c r="N8241" s="3">
        <v>0.51278940745883506</v>
      </c>
      <c r="O8241" s="3">
        <v>0.52706850557963048</v>
      </c>
      <c r="P8241" s="3">
        <v>0.93815887548658572</v>
      </c>
      <c r="Q8241" s="3"/>
      <c r="R8241" s="3"/>
    </row>
    <row r="8242" spans="1:18" x14ac:dyDescent="0.3">
      <c r="A8242" t="s">
        <v>36</v>
      </c>
      <c r="C8242" t="s">
        <v>37</v>
      </c>
      <c r="D8242" t="s">
        <v>38</v>
      </c>
      <c r="E8242" t="s">
        <v>17</v>
      </c>
      <c r="F8242" s="3" t="s">
        <v>8293</v>
      </c>
      <c r="G8242" s="3">
        <v>0.73039053187052416</v>
      </c>
      <c r="H8242" s="3">
        <v>0.42057608267042379</v>
      </c>
      <c r="I8242" s="3">
        <v>0.43735805396185978</v>
      </c>
      <c r="J8242" s="3">
        <v>0.34126907189687095</v>
      </c>
      <c r="K8242" s="3">
        <v>0.30177275013393828</v>
      </c>
      <c r="L8242" s="3">
        <v>0.41309434709337023</v>
      </c>
      <c r="M8242" s="3">
        <v>0.35211571554395893</v>
      </c>
      <c r="N8242" s="3">
        <v>0.57041331891377778</v>
      </c>
      <c r="O8242" s="3">
        <v>0.5313219439103869</v>
      </c>
      <c r="P8242" s="3">
        <v>3.0992919402398007</v>
      </c>
      <c r="Q8242" s="3"/>
      <c r="R8242" s="3"/>
    </row>
    <row r="8243" spans="1:18" x14ac:dyDescent="0.3">
      <c r="A8243" t="s">
        <v>36</v>
      </c>
      <c r="C8243" t="s">
        <v>37</v>
      </c>
      <c r="D8243" t="s">
        <v>38</v>
      </c>
      <c r="E8243" t="s">
        <v>17</v>
      </c>
      <c r="F8243" s="3" t="s">
        <v>8294</v>
      </c>
      <c r="G8243" s="3">
        <v>0.67714840067545568</v>
      </c>
      <c r="H8243" s="3">
        <v>0.95178602722379901</v>
      </c>
      <c r="I8243" s="3">
        <v>0.40310386257171626</v>
      </c>
      <c r="J8243" s="3">
        <v>0.26617481109195285</v>
      </c>
      <c r="K8243" s="3">
        <v>3.2913104658677845</v>
      </c>
      <c r="L8243" s="3">
        <v>0.45156144447326663</v>
      </c>
      <c r="M8243" s="3">
        <v>0.2947981182013617</v>
      </c>
      <c r="N8243" s="3">
        <v>0.38428461688571508</v>
      </c>
      <c r="O8243" s="3">
        <v>0.57292531270345048</v>
      </c>
      <c r="P8243" s="3">
        <v>2.418495694563124</v>
      </c>
      <c r="Q8243" s="3"/>
      <c r="R8243" s="3"/>
    </row>
    <row r="8244" spans="1:18" x14ac:dyDescent="0.3">
      <c r="A8244" t="s">
        <v>36</v>
      </c>
      <c r="C8244" t="s">
        <v>37</v>
      </c>
      <c r="D8244" t="s">
        <v>38</v>
      </c>
      <c r="E8244" t="s">
        <v>17</v>
      </c>
      <c r="F8244" s="3" t="s">
        <v>8295</v>
      </c>
      <c r="G8244" s="3">
        <v>0.62199955842759869</v>
      </c>
      <c r="H8244" s="3">
        <v>2.0397019726096262</v>
      </c>
      <c r="I8244" s="3">
        <v>0.66009088874393052</v>
      </c>
      <c r="J8244" s="3">
        <v>0.28599743000030514</v>
      </c>
      <c r="K8244" s="3">
        <v>1.7784190601433649</v>
      </c>
      <c r="L8244" s="3">
        <v>1.4170383613925508</v>
      </c>
      <c r="M8244" s="3">
        <v>0.32487298964182532</v>
      </c>
      <c r="N8244" s="3">
        <v>1.0610105511389838</v>
      </c>
      <c r="O8244" s="3">
        <v>1.5263992215559219</v>
      </c>
      <c r="P8244" s="3">
        <v>1.4208921105194092</v>
      </c>
      <c r="Q8244" s="3"/>
      <c r="R8244" s="3"/>
    </row>
    <row r="8245" spans="1:18" x14ac:dyDescent="0.3">
      <c r="A8245" t="s">
        <v>36</v>
      </c>
      <c r="C8245" t="s">
        <v>37</v>
      </c>
      <c r="D8245" t="s">
        <v>38</v>
      </c>
      <c r="E8245" t="s">
        <v>17</v>
      </c>
      <c r="F8245" s="3" t="s">
        <v>8296</v>
      </c>
      <c r="G8245" s="3">
        <v>0.42909150347391767</v>
      </c>
      <c r="H8245" s="3">
        <v>2.000015293112861</v>
      </c>
      <c r="I8245" s="3">
        <v>0.55733450001186791</v>
      </c>
      <c r="J8245" s="3">
        <v>0.70035852601369208</v>
      </c>
      <c r="K8245" s="3">
        <v>2.6187113355170357</v>
      </c>
      <c r="L8245" s="3">
        <v>1.5730243615383572</v>
      </c>
      <c r="M8245" s="3">
        <v>1.186103607533773</v>
      </c>
      <c r="N8245" s="3">
        <v>1.659431911553277</v>
      </c>
      <c r="O8245" s="3">
        <v>1.5796659313456216</v>
      </c>
      <c r="P8245" s="3">
        <v>1.2424504718780518</v>
      </c>
      <c r="Q8245" s="3"/>
      <c r="R8245" s="3"/>
    </row>
    <row r="8246" spans="1:18" x14ac:dyDescent="0.3">
      <c r="A8246" t="s">
        <v>36</v>
      </c>
      <c r="C8246" t="s">
        <v>37</v>
      </c>
      <c r="D8246" t="s">
        <v>38</v>
      </c>
      <c r="E8246" t="s">
        <v>17</v>
      </c>
      <c r="F8246" s="3" t="s">
        <v>8297</v>
      </c>
      <c r="G8246" s="3">
        <v>1.01498450662401</v>
      </c>
      <c r="H8246" s="3">
        <v>0.3047044028536478</v>
      </c>
      <c r="I8246" s="3">
        <v>0.53107669430202897</v>
      </c>
      <c r="J8246" s="3">
        <v>0.35649848125033906</v>
      </c>
      <c r="K8246" s="3">
        <v>1.3812867521879406</v>
      </c>
      <c r="L8246" s="3">
        <v>1.9924268608432347</v>
      </c>
      <c r="M8246" s="3">
        <v>2.151848537165324</v>
      </c>
      <c r="N8246" s="3">
        <v>0.80268010438707127</v>
      </c>
      <c r="O8246" s="3">
        <v>2.0299736524200438</v>
      </c>
      <c r="P8246" s="3">
        <v>3.5609554810926647</v>
      </c>
      <c r="Q8246" s="3"/>
      <c r="R8246" s="3"/>
    </row>
    <row r="8247" spans="1:18" x14ac:dyDescent="0.3">
      <c r="A8247" t="s">
        <v>36</v>
      </c>
      <c r="C8247" t="s">
        <v>37</v>
      </c>
      <c r="D8247" t="s">
        <v>38</v>
      </c>
      <c r="E8247" t="s">
        <v>17</v>
      </c>
      <c r="F8247" s="3" t="s">
        <v>8298</v>
      </c>
      <c r="G8247" s="3">
        <v>1.0353937155575221</v>
      </c>
      <c r="H8247" s="3">
        <v>0.7629519725121392</v>
      </c>
      <c r="I8247" s="3">
        <v>0.50992722114562994</v>
      </c>
      <c r="J8247" s="3">
        <v>0.33184346295674638</v>
      </c>
      <c r="K8247" s="3">
        <v>0.34788448606279165</v>
      </c>
      <c r="L8247" s="3">
        <v>1.4574562525600858</v>
      </c>
      <c r="M8247" s="3">
        <v>2.2898605924903022</v>
      </c>
      <c r="N8247" s="3">
        <v>1.1948845873641967</v>
      </c>
      <c r="O8247" s="3">
        <v>1.1388922638363306</v>
      </c>
      <c r="P8247" s="3">
        <v>2.7306897225613067</v>
      </c>
      <c r="Q8247" s="3"/>
      <c r="R8247" s="3"/>
    </row>
    <row r="8248" spans="1:18" x14ac:dyDescent="0.3">
      <c r="A8248" t="s">
        <v>36</v>
      </c>
      <c r="C8248" t="s">
        <v>37</v>
      </c>
      <c r="D8248" t="s">
        <v>38</v>
      </c>
      <c r="E8248" t="s">
        <v>17</v>
      </c>
      <c r="F8248" s="3" t="s">
        <v>8299</v>
      </c>
      <c r="G8248" s="3">
        <v>1.2471808771091037</v>
      </c>
      <c r="H8248" s="3">
        <v>0.14480152792824638</v>
      </c>
      <c r="I8248" s="3">
        <v>0.50581911166720916</v>
      </c>
      <c r="J8248" s="3">
        <v>0.28344738076527909</v>
      </c>
      <c r="K8248" s="3">
        <v>0.31632197123209643</v>
      </c>
      <c r="L8248" s="3">
        <v>0.86442849980672187</v>
      </c>
      <c r="M8248" s="3">
        <v>3.2419918915303545</v>
      </c>
      <c r="N8248" s="3">
        <v>4.6942311443328864</v>
      </c>
      <c r="O8248" s="3">
        <v>0.57914922919379352</v>
      </c>
      <c r="P8248" s="3">
        <v>2.2399663324483234</v>
      </c>
      <c r="Q8248" s="3"/>
      <c r="R8248" s="3"/>
    </row>
    <row r="8249" spans="1:18" x14ac:dyDescent="0.3">
      <c r="A8249" t="s">
        <v>36</v>
      </c>
      <c r="C8249" t="s">
        <v>37</v>
      </c>
      <c r="D8249" t="s">
        <v>38</v>
      </c>
      <c r="E8249" t="s">
        <v>17</v>
      </c>
      <c r="F8249" s="3" t="s">
        <v>8300</v>
      </c>
      <c r="G8249" s="3">
        <v>1.3865793557569714</v>
      </c>
      <c r="H8249" s="3">
        <v>0.25112347260157269</v>
      </c>
      <c r="I8249" s="3">
        <v>0.50038619462331124</v>
      </c>
      <c r="J8249" s="3">
        <v>0.25417140525394011</v>
      </c>
      <c r="K8249" s="3">
        <v>0.5293912501271566</v>
      </c>
      <c r="L8249" s="3">
        <v>1.2485387494066029</v>
      </c>
      <c r="M8249" s="3">
        <v>4.1184065617031518</v>
      </c>
      <c r="N8249" s="3">
        <v>0.65254481614006898</v>
      </c>
      <c r="O8249" s="3">
        <v>1.0083247228919137</v>
      </c>
      <c r="P8249" s="3">
        <v>1.9605956398603648</v>
      </c>
      <c r="Q8249" s="3"/>
      <c r="R8249" s="3"/>
    </row>
    <row r="8250" spans="1:18" x14ac:dyDescent="0.3">
      <c r="A8250" t="s">
        <v>36</v>
      </c>
      <c r="C8250" t="s">
        <v>37</v>
      </c>
      <c r="D8250" t="s">
        <v>38</v>
      </c>
      <c r="E8250" t="s">
        <v>17</v>
      </c>
      <c r="F8250" s="3" t="s">
        <v>8301</v>
      </c>
      <c r="G8250" s="3">
        <v>0.42517953542073567</v>
      </c>
      <c r="H8250" s="3">
        <v>1.5191843469386632</v>
      </c>
      <c r="I8250" s="3">
        <v>1.6271802501848009</v>
      </c>
      <c r="J8250" s="3">
        <v>0.5654113397513495</v>
      </c>
      <c r="K8250" s="3">
        <v>1.775024167344835</v>
      </c>
      <c r="L8250" s="3">
        <v>1.1158076117112901</v>
      </c>
      <c r="M8250" s="3">
        <v>2.5300097956678602</v>
      </c>
      <c r="N8250" s="3">
        <v>1.9474310314687096</v>
      </c>
      <c r="O8250" s="3">
        <v>0.44993475797865129</v>
      </c>
      <c r="P8250" s="3">
        <v>0.80285236094156898</v>
      </c>
      <c r="Q8250" s="3"/>
      <c r="R8250" s="3"/>
    </row>
    <row r="8251" spans="1:18" x14ac:dyDescent="0.3">
      <c r="A8251" t="s">
        <v>36</v>
      </c>
      <c r="C8251" t="s">
        <v>37</v>
      </c>
      <c r="D8251" t="s">
        <v>38</v>
      </c>
      <c r="E8251" t="s">
        <v>17</v>
      </c>
      <c r="F8251" s="3" t="s">
        <v>8302</v>
      </c>
      <c r="G8251" s="3">
        <v>0.42507954026963979</v>
      </c>
      <c r="H8251" s="3">
        <v>1.3322528336249457</v>
      </c>
      <c r="I8251" s="3">
        <v>2.8209919581095377</v>
      </c>
      <c r="J8251" s="3">
        <v>1.237953463253445</v>
      </c>
      <c r="K8251" s="3">
        <v>1.0261551253763834</v>
      </c>
      <c r="L8251" s="3">
        <v>2.0246425295172799</v>
      </c>
      <c r="M8251" s="3">
        <v>1.5653605116780598</v>
      </c>
      <c r="N8251" s="3">
        <v>3.7425807800632045</v>
      </c>
      <c r="O8251" s="3">
        <v>1.0601883553738065</v>
      </c>
      <c r="P8251" s="3">
        <v>0.67096688951280381</v>
      </c>
      <c r="Q8251" s="3"/>
      <c r="R8251" s="3"/>
    </row>
    <row r="8252" spans="1:18" x14ac:dyDescent="0.3">
      <c r="A8252" t="s">
        <v>36</v>
      </c>
      <c r="C8252" t="s">
        <v>37</v>
      </c>
      <c r="D8252" t="s">
        <v>38</v>
      </c>
      <c r="E8252" t="s">
        <v>17</v>
      </c>
      <c r="F8252" s="3" t="s">
        <v>8303</v>
      </c>
      <c r="G8252" s="3">
        <v>0.92344090630425357</v>
      </c>
      <c r="H8252" s="3">
        <v>0.25926965333726676</v>
      </c>
      <c r="I8252" s="3">
        <v>1.1861159162224661</v>
      </c>
      <c r="J8252" s="3">
        <v>0.85630406019422745</v>
      </c>
      <c r="K8252" s="3">
        <v>0.91635955579969619</v>
      </c>
      <c r="L8252" s="3">
        <v>1.1945371800740561</v>
      </c>
      <c r="M8252" s="3">
        <v>1.8440236035834419</v>
      </c>
      <c r="N8252" s="3">
        <v>1.1995585442691379</v>
      </c>
      <c r="O8252" s="3">
        <v>1.4407232302517359</v>
      </c>
      <c r="P8252" s="3">
        <v>0.5406931666141086</v>
      </c>
      <c r="Q8252" s="3"/>
      <c r="R8252" s="3"/>
    </row>
    <row r="8253" spans="1:18" x14ac:dyDescent="0.3">
      <c r="A8253" t="s">
        <v>36</v>
      </c>
      <c r="C8253" t="s">
        <v>37</v>
      </c>
      <c r="D8253" t="s">
        <v>38</v>
      </c>
      <c r="E8253" t="s">
        <v>17</v>
      </c>
      <c r="F8253" s="3" t="s">
        <v>8304</v>
      </c>
      <c r="G8253" s="3">
        <v>1.024138365834554</v>
      </c>
      <c r="H8253" s="3">
        <v>0.22001052802403767</v>
      </c>
      <c r="I8253" s="3">
        <v>0.87603333204481326</v>
      </c>
      <c r="J8253" s="3">
        <v>1.1680748299831814</v>
      </c>
      <c r="K8253" s="3">
        <v>0.91963612384372295</v>
      </c>
      <c r="L8253" s="3">
        <v>2.8662679132927789</v>
      </c>
      <c r="M8253" s="3">
        <v>1.1263933906894259</v>
      </c>
      <c r="N8253" s="3">
        <v>1.2514289761182997</v>
      </c>
      <c r="O8253" s="3">
        <v>1.2871225440131293</v>
      </c>
      <c r="P8253" s="3">
        <v>0.99897002767774801</v>
      </c>
      <c r="Q8253" s="3"/>
      <c r="R8253" s="3"/>
    </row>
    <row r="8254" spans="1:18" x14ac:dyDescent="0.3">
      <c r="A8254" t="s">
        <v>36</v>
      </c>
      <c r="C8254" t="s">
        <v>37</v>
      </c>
      <c r="D8254" t="s">
        <v>38</v>
      </c>
      <c r="E8254" t="s">
        <v>17</v>
      </c>
      <c r="F8254" s="3" t="s">
        <v>8305</v>
      </c>
      <c r="G8254" s="3">
        <v>0.9384703504265679</v>
      </c>
      <c r="H8254" s="3">
        <v>0.35778636155658294</v>
      </c>
      <c r="I8254" s="3">
        <v>0.82201727837456584</v>
      </c>
      <c r="J8254" s="3">
        <v>1.113036467895508</v>
      </c>
      <c r="K8254" s="3">
        <v>0.61578641549852164</v>
      </c>
      <c r="L8254" s="3">
        <v>1.4483353049384222</v>
      </c>
      <c r="M8254" s="3">
        <v>0.18351211772494846</v>
      </c>
      <c r="N8254" s="3">
        <v>0.45656524357689748</v>
      </c>
      <c r="O8254" s="3">
        <v>1.3357251543680826</v>
      </c>
      <c r="P8254" s="3">
        <v>1.4909579720052084</v>
      </c>
      <c r="Q8254" s="3"/>
      <c r="R8254" s="3"/>
    </row>
    <row r="8255" spans="1:18" x14ac:dyDescent="0.3">
      <c r="A8255" t="s">
        <v>36</v>
      </c>
      <c r="C8255" t="s">
        <v>37</v>
      </c>
      <c r="D8255" t="s">
        <v>38</v>
      </c>
      <c r="E8255" t="s">
        <v>17</v>
      </c>
      <c r="F8255" s="3" t="s">
        <v>8306</v>
      </c>
      <c r="G8255" s="3">
        <v>0.78286675652398008</v>
      </c>
      <c r="H8255" s="3">
        <v>0.62713502699110246</v>
      </c>
      <c r="I8255" s="3">
        <v>0.80621569502088752</v>
      </c>
      <c r="J8255" s="3">
        <v>1.3804872964307997</v>
      </c>
      <c r="K8255" s="3">
        <v>0.44976633363511825</v>
      </c>
      <c r="L8255" s="3">
        <v>1.9131506927490234</v>
      </c>
      <c r="M8255" s="3">
        <v>0.18200861416710748</v>
      </c>
      <c r="N8255" s="3">
        <v>0.47141614421420625</v>
      </c>
      <c r="O8255" s="3">
        <v>1.3098914867485896</v>
      </c>
      <c r="P8255" s="3">
        <v>1.7053255974324544</v>
      </c>
      <c r="Q8255" s="3"/>
      <c r="R8255" s="3"/>
    </row>
    <row r="8256" spans="1:18" x14ac:dyDescent="0.3">
      <c r="A8256" t="s">
        <v>36</v>
      </c>
      <c r="C8256" t="s">
        <v>37</v>
      </c>
      <c r="D8256" t="s">
        <v>38</v>
      </c>
      <c r="E8256" t="s">
        <v>17</v>
      </c>
      <c r="F8256" s="3" t="s">
        <v>8307</v>
      </c>
      <c r="G8256" s="3">
        <v>0.6712707180955676</v>
      </c>
      <c r="H8256" s="3">
        <v>0.25833427766376071</v>
      </c>
      <c r="I8256" s="3">
        <v>0.68266608445909294</v>
      </c>
      <c r="J8256" s="3">
        <v>0.81155539029439283</v>
      </c>
      <c r="K8256" s="3">
        <v>0.36394086130354142</v>
      </c>
      <c r="L8256" s="3">
        <v>0.77691269462585455</v>
      </c>
      <c r="M8256" s="3">
        <v>0.18240317974938289</v>
      </c>
      <c r="N8256" s="3">
        <v>0.3517104495451186</v>
      </c>
      <c r="O8256" s="3">
        <v>2.5299793476698138</v>
      </c>
      <c r="P8256" s="3">
        <v>1.1180863339742024</v>
      </c>
      <c r="Q8256" s="3"/>
      <c r="R8256" s="3"/>
    </row>
    <row r="8257" spans="1:18" x14ac:dyDescent="0.3">
      <c r="A8257" t="s">
        <v>36</v>
      </c>
      <c r="C8257" t="s">
        <v>37</v>
      </c>
      <c r="D8257" t="s">
        <v>38</v>
      </c>
      <c r="E8257" t="s">
        <v>17</v>
      </c>
      <c r="F8257" s="3" t="s">
        <v>8308</v>
      </c>
      <c r="G8257" s="3">
        <v>0.63540397905137813</v>
      </c>
      <c r="H8257" s="3">
        <v>0.41435197154786857</v>
      </c>
      <c r="I8257" s="3">
        <v>0.67012462522718652</v>
      </c>
      <c r="J8257" s="3">
        <v>0.58385658950805652</v>
      </c>
      <c r="K8257" s="3">
        <v>0.33399783394707572</v>
      </c>
      <c r="L8257" s="3">
        <v>0.57915670768737804</v>
      </c>
      <c r="M8257" s="3">
        <v>0.18389449508243139</v>
      </c>
      <c r="N8257" s="3">
        <v>0.35976813021765808</v>
      </c>
      <c r="O8257" s="3">
        <v>0.86671343715243876</v>
      </c>
      <c r="P8257" s="3">
        <v>0.67871613846672907</v>
      </c>
      <c r="Q8257" s="3"/>
      <c r="R8257" s="3"/>
    </row>
    <row r="8258" spans="1:18" x14ac:dyDescent="0.3">
      <c r="A8258" t="s">
        <v>36</v>
      </c>
      <c r="C8258" t="s">
        <v>37</v>
      </c>
      <c r="D8258" t="s">
        <v>38</v>
      </c>
      <c r="E8258" t="s">
        <v>17</v>
      </c>
      <c r="F8258" s="3" t="s">
        <v>8309</v>
      </c>
      <c r="G8258" s="3">
        <v>0.66285464748806433</v>
      </c>
      <c r="H8258" s="3">
        <v>0.35153649990717578</v>
      </c>
      <c r="I8258" s="3">
        <v>0.37212822087605796</v>
      </c>
      <c r="J8258" s="3">
        <v>0.38734650132921006</v>
      </c>
      <c r="K8258" s="3">
        <v>0.2329661108695136</v>
      </c>
      <c r="L8258" s="3">
        <v>0.55277263926188147</v>
      </c>
      <c r="M8258" s="3">
        <v>0.17860736108144123</v>
      </c>
      <c r="N8258" s="3">
        <v>0.41616787122090659</v>
      </c>
      <c r="O8258" s="3">
        <v>0.25572634945763484</v>
      </c>
      <c r="P8258" s="3">
        <v>0.43865136132558191</v>
      </c>
      <c r="Q8258" s="3"/>
      <c r="R8258" s="3"/>
    </row>
    <row r="8259" spans="1:18" x14ac:dyDescent="0.3">
      <c r="A8259" t="s">
        <v>36</v>
      </c>
      <c r="C8259" t="s">
        <v>37</v>
      </c>
      <c r="D8259" t="s">
        <v>38</v>
      </c>
      <c r="E8259" t="s">
        <v>17</v>
      </c>
      <c r="F8259" s="3" t="s">
        <v>8310</v>
      </c>
      <c r="G8259" s="3">
        <v>0.66789714745415585</v>
      </c>
      <c r="H8259" s="3">
        <v>0.13386027775022716</v>
      </c>
      <c r="I8259" s="3">
        <v>0.28966261381361219</v>
      </c>
      <c r="J8259" s="3">
        <v>0.25574148033565941</v>
      </c>
      <c r="K8259" s="3">
        <v>0.2181474449072944</v>
      </c>
      <c r="L8259" s="3">
        <v>0.5688574994320339</v>
      </c>
      <c r="M8259" s="3">
        <v>0.50305610912746856</v>
      </c>
      <c r="N8259" s="3">
        <v>0.56660705277760826</v>
      </c>
      <c r="O8259" s="3">
        <v>0.31467272878434926</v>
      </c>
      <c r="P8259" s="3">
        <v>0.41523109756469728</v>
      </c>
      <c r="Q8259" s="3"/>
      <c r="R8259" s="3"/>
    </row>
    <row r="8260" spans="1:18" x14ac:dyDescent="0.3">
      <c r="A8260" t="s">
        <v>36</v>
      </c>
      <c r="C8260" t="s">
        <v>37</v>
      </c>
      <c r="D8260" t="s">
        <v>38</v>
      </c>
      <c r="E8260" t="s">
        <v>17</v>
      </c>
      <c r="F8260" s="3" t="s">
        <v>8311</v>
      </c>
      <c r="G8260" s="3">
        <v>0.67389410017225471</v>
      </c>
      <c r="H8260" s="3">
        <v>0.17384613868077597</v>
      </c>
      <c r="I8260" s="3">
        <v>0.29363398450215655</v>
      </c>
      <c r="J8260" s="3">
        <v>0.20529240794287784</v>
      </c>
      <c r="K8260" s="3">
        <v>0.46716836055755617</v>
      </c>
      <c r="L8260" s="3">
        <v>0.58094555566575801</v>
      </c>
      <c r="M8260" s="3">
        <v>0.1938241636488173</v>
      </c>
      <c r="N8260" s="3">
        <v>0.43437727326711018</v>
      </c>
      <c r="O8260" s="3">
        <v>0.23580094834221735</v>
      </c>
      <c r="P8260" s="3">
        <v>0.39684697205013703</v>
      </c>
      <c r="Q8260" s="3"/>
      <c r="R8260" s="3"/>
    </row>
    <row r="8261" spans="1:18" x14ac:dyDescent="0.3">
      <c r="A8261" t="s">
        <v>36</v>
      </c>
      <c r="C8261" t="s">
        <v>37</v>
      </c>
      <c r="D8261" t="s">
        <v>38</v>
      </c>
      <c r="E8261" t="s">
        <v>17</v>
      </c>
      <c r="F8261" s="3" t="s">
        <v>8312</v>
      </c>
      <c r="G8261" s="3">
        <v>0.67534010303073455</v>
      </c>
      <c r="H8261" s="3">
        <v>0.12896341666963365</v>
      </c>
      <c r="I8261" s="3">
        <v>0.28794380613538956</v>
      </c>
      <c r="J8261" s="3">
        <v>0.24866042632208935</v>
      </c>
      <c r="K8261" s="3">
        <v>0.34734125025007456</v>
      </c>
      <c r="L8261" s="3">
        <v>0.58308763876173242</v>
      </c>
      <c r="M8261" s="3">
        <v>0.52189157482994941</v>
      </c>
      <c r="N8261" s="3">
        <v>0.3356914949798584</v>
      </c>
      <c r="O8261" s="3">
        <v>0.27663035092247856</v>
      </c>
      <c r="P8261" s="3">
        <v>0.39013358297983802</v>
      </c>
      <c r="Q8261" s="3"/>
      <c r="R8261" s="3"/>
    </row>
    <row r="8262" spans="1:18" x14ac:dyDescent="0.3">
      <c r="A8262" t="s">
        <v>36</v>
      </c>
      <c r="C8262" t="s">
        <v>37</v>
      </c>
      <c r="D8262" t="s">
        <v>38</v>
      </c>
      <c r="E8262" t="s">
        <v>17</v>
      </c>
      <c r="F8262" s="3" t="s">
        <v>8313</v>
      </c>
      <c r="G8262" s="3">
        <v>0.5406284320407444</v>
      </c>
      <c r="H8262" s="3">
        <v>0.16655877780278525</v>
      </c>
      <c r="I8262" s="3">
        <v>0.28626108334011502</v>
      </c>
      <c r="J8262" s="3">
        <v>0.27872327892727328</v>
      </c>
      <c r="K8262" s="3">
        <v>0.21133061181598237</v>
      </c>
      <c r="L8262" s="3">
        <v>0.57406888953314883</v>
      </c>
      <c r="M8262" s="3">
        <v>0.4967172370825873</v>
      </c>
      <c r="N8262" s="3">
        <v>0.4027718864017063</v>
      </c>
      <c r="O8262" s="3">
        <v>0.27185187176174586</v>
      </c>
      <c r="P8262" s="3">
        <v>0.42781633290184873</v>
      </c>
      <c r="Q8262" s="3"/>
      <c r="R8262" s="3"/>
    </row>
    <row r="8263" spans="1:18" x14ac:dyDescent="0.3">
      <c r="A8263" t="s">
        <v>36</v>
      </c>
      <c r="C8263" t="s">
        <v>37</v>
      </c>
      <c r="D8263" t="s">
        <v>38</v>
      </c>
      <c r="E8263" t="s">
        <v>17</v>
      </c>
      <c r="F8263" s="3" t="s">
        <v>8314</v>
      </c>
      <c r="G8263" s="3">
        <v>0.44743393161349826</v>
      </c>
      <c r="H8263" s="3">
        <v>0.1434572220738729</v>
      </c>
      <c r="I8263" s="3">
        <v>0.28529741487291127</v>
      </c>
      <c r="J8263" s="3">
        <v>0.2543447726609972</v>
      </c>
      <c r="K8263" s="3">
        <v>0.18921441765255395</v>
      </c>
      <c r="L8263" s="3">
        <v>0.55583197178310817</v>
      </c>
      <c r="M8263" s="3">
        <v>0.49558645541720919</v>
      </c>
      <c r="N8263" s="3">
        <v>0.37423042297363279</v>
      </c>
      <c r="O8263" s="3">
        <v>0.41695356722089982</v>
      </c>
      <c r="P8263" s="3">
        <v>0.43804819513108995</v>
      </c>
      <c r="Q8263" s="3"/>
      <c r="R8263" s="3"/>
    </row>
    <row r="8264" spans="1:18" x14ac:dyDescent="0.3">
      <c r="A8264" t="s">
        <v>36</v>
      </c>
      <c r="C8264" t="s">
        <v>37</v>
      </c>
      <c r="D8264" t="s">
        <v>38</v>
      </c>
      <c r="E8264" t="s">
        <v>17</v>
      </c>
      <c r="F8264" s="3" t="s">
        <v>8315</v>
      </c>
      <c r="G8264" s="3">
        <v>0.40135557558695478</v>
      </c>
      <c r="H8264" s="3">
        <v>0.16667930571026274</v>
      </c>
      <c r="I8264" s="3">
        <v>0.27957180715348989</v>
      </c>
      <c r="J8264" s="3">
        <v>0.21751193462795682</v>
      </c>
      <c r="K8264" s="3">
        <v>0.21775005608664616</v>
      </c>
      <c r="L8264" s="3">
        <v>0.61876508282979326</v>
      </c>
      <c r="M8264" s="3">
        <v>0.37819918794843893</v>
      </c>
      <c r="N8264" s="3">
        <v>0.44647791035970052</v>
      </c>
      <c r="O8264" s="3">
        <v>0.4723465058644612</v>
      </c>
      <c r="P8264" s="3">
        <v>0.48941675006442598</v>
      </c>
      <c r="Q8264" s="3"/>
      <c r="R8264" s="3"/>
    </row>
    <row r="8265" spans="1:18" x14ac:dyDescent="0.3">
      <c r="A8265" t="s">
        <v>36</v>
      </c>
      <c r="C8265" t="s">
        <v>37</v>
      </c>
      <c r="D8265" t="s">
        <v>38</v>
      </c>
      <c r="E8265" t="s">
        <v>17</v>
      </c>
      <c r="F8265" s="3" t="s">
        <v>8316</v>
      </c>
      <c r="G8265" s="3">
        <v>0.49886024958292646</v>
      </c>
      <c r="H8265" s="3">
        <v>0.41819065296385033</v>
      </c>
      <c r="I8265" s="3">
        <v>0.36716430459340416</v>
      </c>
      <c r="J8265" s="3">
        <v>0.22767870450761579</v>
      </c>
      <c r="K8265" s="3">
        <v>0.35937933288362289</v>
      </c>
      <c r="L8265" s="3">
        <v>0.80783825046115454</v>
      </c>
      <c r="M8265" s="3">
        <v>0.32545008116404217</v>
      </c>
      <c r="N8265" s="3">
        <v>0.5091705594804552</v>
      </c>
      <c r="O8265" s="3">
        <v>0.49968957089318167</v>
      </c>
      <c r="P8265" s="3">
        <v>0.45920177781846794</v>
      </c>
      <c r="Q8265" s="3"/>
      <c r="R8265" s="3"/>
    </row>
    <row r="8266" spans="1:18" x14ac:dyDescent="0.3">
      <c r="A8266" t="s">
        <v>36</v>
      </c>
      <c r="C8266" t="s">
        <v>37</v>
      </c>
      <c r="D8266" t="s">
        <v>38</v>
      </c>
      <c r="E8266" t="s">
        <v>17</v>
      </c>
      <c r="F8266" s="3" t="s">
        <v>8317</v>
      </c>
      <c r="G8266" s="3">
        <v>0.59515510943942607</v>
      </c>
      <c r="H8266" s="3">
        <v>0.86398281929863829</v>
      </c>
      <c r="I8266" s="3">
        <v>0.4890880295562744</v>
      </c>
      <c r="J8266" s="3">
        <v>0.31289443449232313</v>
      </c>
      <c r="K8266" s="3">
        <v>0.45317197459538777</v>
      </c>
      <c r="L8266" s="3">
        <v>0.91111977767944341</v>
      </c>
      <c r="M8266" s="3">
        <v>0.70136720390319829</v>
      </c>
      <c r="N8266" s="3">
        <v>0.54934437283409965</v>
      </c>
      <c r="O8266" s="3">
        <v>1.2782043202548556</v>
      </c>
      <c r="P8266" s="3">
        <v>1.3643558342319067</v>
      </c>
      <c r="Q8266" s="3"/>
      <c r="R8266" s="3"/>
    </row>
    <row r="8267" spans="1:18" x14ac:dyDescent="0.3">
      <c r="A8267" t="s">
        <v>36</v>
      </c>
      <c r="C8267" t="s">
        <v>37</v>
      </c>
      <c r="D8267" t="s">
        <v>38</v>
      </c>
      <c r="E8267" t="s">
        <v>17</v>
      </c>
      <c r="F8267" s="3" t="s">
        <v>8318</v>
      </c>
      <c r="G8267" s="3">
        <v>0.86712490893046057</v>
      </c>
      <c r="H8267" s="3">
        <v>0.48038036114586724</v>
      </c>
      <c r="I8267" s="3">
        <v>0.31958360873328312</v>
      </c>
      <c r="J8267" s="3">
        <v>0.35766715649074982</v>
      </c>
      <c r="K8267" s="3">
        <v>0.25361288839340212</v>
      </c>
      <c r="L8267" s="3">
        <v>0.83134141615125867</v>
      </c>
      <c r="M8267" s="3">
        <v>0.45885993175930451</v>
      </c>
      <c r="N8267" s="3">
        <v>0.89011992071363655</v>
      </c>
      <c r="O8267" s="3">
        <v>1.4993929739125569</v>
      </c>
      <c r="P8267" s="3">
        <v>2.4610050861612955</v>
      </c>
      <c r="Q8267" s="3"/>
      <c r="R8267" s="3"/>
    </row>
    <row r="8268" spans="1:18" x14ac:dyDescent="0.3">
      <c r="A8268" t="s">
        <v>36</v>
      </c>
      <c r="C8268" t="s">
        <v>37</v>
      </c>
      <c r="D8268" t="s">
        <v>38</v>
      </c>
      <c r="E8268" t="s">
        <v>17</v>
      </c>
      <c r="F8268" s="3" t="s">
        <v>8319</v>
      </c>
      <c r="G8268" s="3">
        <v>0.58883594568888364</v>
      </c>
      <c r="H8268" s="3">
        <v>0.77574697131686732</v>
      </c>
      <c r="I8268" s="3">
        <v>0.57105752968682189</v>
      </c>
      <c r="J8268" s="3">
        <v>0.21815439066145156</v>
      </c>
      <c r="K8268" s="3">
        <v>0.33232691597408714</v>
      </c>
      <c r="L8268" s="3">
        <v>2.7233194707573785</v>
      </c>
      <c r="M8268" s="3">
        <v>0.33135141326480444</v>
      </c>
      <c r="N8268" s="3">
        <v>0.3545208324601915</v>
      </c>
      <c r="O8268" s="3">
        <v>1.6926169727664524</v>
      </c>
      <c r="P8268" s="3">
        <v>4.4234017492336699</v>
      </c>
      <c r="Q8268" s="3"/>
      <c r="R8268" s="3"/>
    </row>
    <row r="8269" spans="1:18" x14ac:dyDescent="0.3">
      <c r="A8269" t="s">
        <v>36</v>
      </c>
      <c r="C8269" t="s">
        <v>37</v>
      </c>
      <c r="D8269" t="s">
        <v>38</v>
      </c>
      <c r="E8269" t="s">
        <v>17</v>
      </c>
      <c r="F8269" s="3" t="s">
        <v>8320</v>
      </c>
      <c r="G8269" s="3">
        <v>0.71713289218478737</v>
      </c>
      <c r="H8269" s="3">
        <v>1.5482409172227647</v>
      </c>
      <c r="I8269" s="3">
        <v>0.86972061179267046</v>
      </c>
      <c r="J8269" s="3">
        <v>0.2964503788842095</v>
      </c>
      <c r="K8269" s="3">
        <v>0.2059507779545254</v>
      </c>
      <c r="L8269" s="3">
        <v>0.85839575005425339</v>
      </c>
      <c r="M8269" s="3">
        <v>1.4198982367282444</v>
      </c>
      <c r="N8269" s="3">
        <v>2.64854810713874</v>
      </c>
      <c r="O8269" s="3">
        <v>2.0179464579094781</v>
      </c>
      <c r="P8269" s="3">
        <v>1.3460432782830134</v>
      </c>
      <c r="Q8269" s="3"/>
      <c r="R8269" s="3"/>
    </row>
    <row r="8270" spans="1:18" x14ac:dyDescent="0.3">
      <c r="A8270" t="s">
        <v>36</v>
      </c>
      <c r="C8270" t="s">
        <v>37</v>
      </c>
      <c r="D8270" t="s">
        <v>38</v>
      </c>
      <c r="E8270" t="s">
        <v>17</v>
      </c>
      <c r="F8270" s="3" t="s">
        <v>8321</v>
      </c>
      <c r="G8270" s="3">
        <v>1.3123182934485542</v>
      </c>
      <c r="H8270" s="3">
        <v>1.0151230000347562</v>
      </c>
      <c r="I8270" s="3">
        <v>2.2711365266927084</v>
      </c>
      <c r="J8270" s="3">
        <v>0.26187399548848467</v>
      </c>
      <c r="K8270" s="3">
        <v>1.9685030238596597</v>
      </c>
      <c r="L8270" s="3">
        <v>0.85927686028374572</v>
      </c>
      <c r="M8270" s="3">
        <v>0.45506737166086836</v>
      </c>
      <c r="N8270" s="3">
        <v>0.85333174146864155</v>
      </c>
      <c r="O8270" s="3">
        <v>0.81098839103698728</v>
      </c>
      <c r="P8270" s="3">
        <v>0.59055061098310679</v>
      </c>
      <c r="Q8270" s="3"/>
      <c r="R8270" s="3"/>
    </row>
    <row r="8271" spans="1:18" x14ac:dyDescent="0.3">
      <c r="A8271" t="s">
        <v>36</v>
      </c>
      <c r="C8271" t="s">
        <v>37</v>
      </c>
      <c r="D8271" t="s">
        <v>38</v>
      </c>
      <c r="E8271" t="s">
        <v>17</v>
      </c>
      <c r="F8271" s="3" t="s">
        <v>8322</v>
      </c>
      <c r="G8271" s="3">
        <v>1.3618883435651992</v>
      </c>
      <c r="H8271" s="3">
        <v>0.46549440246582025</v>
      </c>
      <c r="I8271" s="3">
        <v>0.63418363853454585</v>
      </c>
      <c r="J8271" s="3">
        <v>0.20271979814741348</v>
      </c>
      <c r="K8271" s="3">
        <v>1.6763803873295255</v>
      </c>
      <c r="L8271" s="3">
        <v>0.87874308308919258</v>
      </c>
      <c r="M8271" s="3">
        <v>0.86486255424075664</v>
      </c>
      <c r="N8271" s="3">
        <v>1.787055635164049</v>
      </c>
      <c r="O8271" s="3">
        <v>0.73459954380035397</v>
      </c>
      <c r="P8271" s="3">
        <v>0.47401693070305717</v>
      </c>
      <c r="Q8271" s="3"/>
      <c r="R8271" s="3"/>
    </row>
    <row r="8272" spans="1:18" x14ac:dyDescent="0.3">
      <c r="A8272" t="s">
        <v>36</v>
      </c>
      <c r="C8272" t="s">
        <v>37</v>
      </c>
      <c r="D8272" t="s">
        <v>38</v>
      </c>
      <c r="E8272" t="s">
        <v>17</v>
      </c>
      <c r="F8272" s="3" t="s">
        <v>8323</v>
      </c>
      <c r="G8272" s="3">
        <v>0.82810354030185274</v>
      </c>
      <c r="H8272" s="3">
        <v>0.43627774973551436</v>
      </c>
      <c r="I8272" s="3">
        <v>0.65592586139255094</v>
      </c>
      <c r="J8272" s="3">
        <v>0.25344512631310356</v>
      </c>
      <c r="K8272" s="3">
        <v>0.54130280549791121</v>
      </c>
      <c r="L8272" s="3">
        <v>0.94580102927313903</v>
      </c>
      <c r="M8272" s="3">
        <v>0.55053269698248963</v>
      </c>
      <c r="N8272" s="3">
        <v>0.5301892148293389</v>
      </c>
      <c r="O8272" s="3">
        <v>2.0747074408298074</v>
      </c>
      <c r="P8272" s="3">
        <v>0.34638089323255755</v>
      </c>
      <c r="Q8272" s="3"/>
      <c r="R8272" s="3"/>
    </row>
    <row r="8273" spans="1:18" x14ac:dyDescent="0.3">
      <c r="A8273" t="s">
        <v>36</v>
      </c>
      <c r="C8273" t="s">
        <v>37</v>
      </c>
      <c r="D8273" t="s">
        <v>38</v>
      </c>
      <c r="E8273" t="s">
        <v>17</v>
      </c>
      <c r="F8273" s="3" t="s">
        <v>8324</v>
      </c>
      <c r="G8273" s="3">
        <v>1.1660152151319716</v>
      </c>
      <c r="H8273" s="3">
        <v>0.49331238894568541</v>
      </c>
      <c r="I8273" s="3">
        <v>0.62074155552758115</v>
      </c>
      <c r="J8273" s="3">
        <v>0.43672767763773601</v>
      </c>
      <c r="K8273" s="3">
        <v>0.71505760875278046</v>
      </c>
      <c r="L8273" s="3">
        <v>0.73962800003051754</v>
      </c>
      <c r="M8273" s="3">
        <v>0.81609421003553617</v>
      </c>
      <c r="N8273" s="3">
        <v>1.2370133904351128</v>
      </c>
      <c r="O8273" s="3">
        <v>0.80142697616577152</v>
      </c>
      <c r="P8273" s="3">
        <v>0.37404963931189639</v>
      </c>
      <c r="Q8273" s="3"/>
      <c r="R8273" s="3"/>
    </row>
    <row r="8274" spans="1:18" x14ac:dyDescent="0.3">
      <c r="A8274" t="s">
        <v>36</v>
      </c>
      <c r="C8274" t="s">
        <v>37</v>
      </c>
      <c r="D8274" t="s">
        <v>38</v>
      </c>
      <c r="E8274" t="s">
        <v>17</v>
      </c>
      <c r="F8274" s="3" t="s">
        <v>8325</v>
      </c>
      <c r="G8274" s="3">
        <v>0.81467735772026917</v>
      </c>
      <c r="H8274" s="3">
        <v>0.46387836116790765</v>
      </c>
      <c r="I8274" s="3">
        <v>0.54225491593678798</v>
      </c>
      <c r="J8274" s="3">
        <v>0.88455781600952155</v>
      </c>
      <c r="K8274" s="3">
        <v>2.6866860002983941</v>
      </c>
      <c r="L8274" s="3">
        <v>0.71747038903130433</v>
      </c>
      <c r="M8274" s="3">
        <v>1.1217049648030599</v>
      </c>
      <c r="N8274" s="3">
        <v>0.8103333016713461</v>
      </c>
      <c r="O8274" s="3">
        <v>0.96668056811862524</v>
      </c>
      <c r="P8274" s="3">
        <v>0.40671055589040123</v>
      </c>
      <c r="Q8274" s="3"/>
      <c r="R8274" s="3"/>
    </row>
    <row r="8275" spans="1:18" x14ac:dyDescent="0.3">
      <c r="A8275" t="s">
        <v>36</v>
      </c>
      <c r="C8275" t="s">
        <v>37</v>
      </c>
      <c r="D8275" t="s">
        <v>38</v>
      </c>
      <c r="E8275" t="s">
        <v>17</v>
      </c>
      <c r="F8275" s="3" t="s">
        <v>8326</v>
      </c>
      <c r="G8275" s="3">
        <v>0.75014391733805341</v>
      </c>
      <c r="H8275" s="3">
        <v>0.71736194454616975</v>
      </c>
      <c r="I8275" s="3">
        <v>2.5710443213907874</v>
      </c>
      <c r="J8275" s="3">
        <v>1.042407331254747</v>
      </c>
      <c r="K8275" s="3">
        <v>1.5322334695773654</v>
      </c>
      <c r="L8275" s="3">
        <v>1.6974175555080837</v>
      </c>
      <c r="M8275" s="3">
        <v>1.3325846670193144</v>
      </c>
      <c r="N8275" s="3">
        <v>0.89483766164143896</v>
      </c>
      <c r="O8275" s="3">
        <v>0.83056806565178765</v>
      </c>
      <c r="P8275" s="3">
        <v>0.47171413870069717</v>
      </c>
      <c r="Q8275" s="3"/>
      <c r="R8275" s="3"/>
    </row>
    <row r="8276" spans="1:18" x14ac:dyDescent="0.3">
      <c r="A8276" t="s">
        <v>36</v>
      </c>
      <c r="C8276" t="s">
        <v>37</v>
      </c>
      <c r="D8276" t="s">
        <v>38</v>
      </c>
      <c r="E8276" t="s">
        <v>17</v>
      </c>
      <c r="F8276" s="3" t="s">
        <v>8327</v>
      </c>
      <c r="G8276" s="3">
        <v>0.87570659495035807</v>
      </c>
      <c r="H8276" s="3">
        <v>0.84876587575276685</v>
      </c>
      <c r="I8276" s="3">
        <v>2.9169874969482419</v>
      </c>
      <c r="J8276" s="3">
        <v>1.195395825313992</v>
      </c>
      <c r="K8276" s="3">
        <v>0.79751258302476669</v>
      </c>
      <c r="L8276" s="3">
        <v>2.6540430584038632</v>
      </c>
      <c r="M8276" s="3">
        <v>1.230803999871148</v>
      </c>
      <c r="N8276" s="3">
        <v>0.74000611606174049</v>
      </c>
      <c r="O8276" s="3">
        <v>1.2905768282233345</v>
      </c>
      <c r="P8276" s="3">
        <v>0.44215558380126946</v>
      </c>
      <c r="Q8276" s="3"/>
      <c r="R8276" s="3"/>
    </row>
    <row r="8277" spans="1:18" x14ac:dyDescent="0.3">
      <c r="A8277" t="s">
        <v>36</v>
      </c>
      <c r="C8277" t="s">
        <v>37</v>
      </c>
      <c r="D8277" t="s">
        <v>38</v>
      </c>
      <c r="E8277" t="s">
        <v>17</v>
      </c>
      <c r="F8277" s="3" t="s">
        <v>8328</v>
      </c>
      <c r="G8277" s="3">
        <v>1.1201341676839192</v>
      </c>
      <c r="H8277" s="3">
        <v>0.79274897187974713</v>
      </c>
      <c r="I8277" s="3">
        <v>2.9839557231140139</v>
      </c>
      <c r="J8277" s="3">
        <v>1.6427880091179741</v>
      </c>
      <c r="K8277" s="3">
        <v>0.76642144651624888</v>
      </c>
      <c r="L8277" s="3">
        <v>1.5011569161478677</v>
      </c>
      <c r="M8277" s="3">
        <v>2.49281116285536</v>
      </c>
      <c r="N8277" s="3">
        <v>0.46550532991197374</v>
      </c>
      <c r="O8277" s="3">
        <v>1.3184879654269746</v>
      </c>
      <c r="P8277" s="3">
        <v>0.41454309800889744</v>
      </c>
      <c r="Q8277" s="3"/>
      <c r="R8277" s="3"/>
    </row>
    <row r="8278" spans="1:18" x14ac:dyDescent="0.3">
      <c r="A8278" t="s">
        <v>36</v>
      </c>
      <c r="C8278" t="s">
        <v>37</v>
      </c>
      <c r="D8278" t="s">
        <v>38</v>
      </c>
      <c r="E8278" t="s">
        <v>17</v>
      </c>
      <c r="F8278" s="3" t="s">
        <v>8329</v>
      </c>
      <c r="G8278" s="3">
        <v>1.158742132381863</v>
      </c>
      <c r="H8278" s="3">
        <v>0.60395319433424199</v>
      </c>
      <c r="I8278" s="3">
        <v>3.1942525839911569</v>
      </c>
      <c r="J8278" s="3">
        <v>1.3582077291361492</v>
      </c>
      <c r="K8278" s="3">
        <v>0.92514766725328212</v>
      </c>
      <c r="L8278" s="3">
        <v>2.0859255134243435</v>
      </c>
      <c r="M8278" s="3">
        <v>1.6131111709933812</v>
      </c>
      <c r="N8278" s="3">
        <v>0.70346519968668619</v>
      </c>
      <c r="O8278" s="3">
        <v>1.1260914131334094</v>
      </c>
      <c r="P8278" s="3">
        <v>0.4566711112976074</v>
      </c>
      <c r="Q8278" s="3"/>
      <c r="R8278" s="3"/>
    </row>
    <row r="8279" spans="1:18" x14ac:dyDescent="0.3">
      <c r="A8279" t="s">
        <v>36</v>
      </c>
      <c r="C8279" t="s">
        <v>37</v>
      </c>
      <c r="D8279" t="s">
        <v>38</v>
      </c>
      <c r="E8279" t="s">
        <v>17</v>
      </c>
      <c r="F8279" s="3" t="s">
        <v>8330</v>
      </c>
      <c r="G8279" s="3">
        <v>0.6839626753065321</v>
      </c>
      <c r="H8279" s="3">
        <v>0.57792355569627563</v>
      </c>
      <c r="I8279" s="3">
        <v>2.0883326683383516</v>
      </c>
      <c r="J8279" s="3">
        <v>1.635752872551812</v>
      </c>
      <c r="K8279" s="3">
        <v>1.1587678481377495</v>
      </c>
      <c r="L8279" s="3">
        <v>1.0481833340115017</v>
      </c>
      <c r="M8279" s="3">
        <v>3.5781481344095862</v>
      </c>
      <c r="N8279" s="3">
        <v>0.66100464583502894</v>
      </c>
      <c r="O8279" s="3">
        <v>1.065814577891032</v>
      </c>
      <c r="P8279" s="3">
        <v>0.43918631858825691</v>
      </c>
      <c r="Q8279" s="3"/>
      <c r="R8279" s="3"/>
    </row>
    <row r="8280" spans="1:18" x14ac:dyDescent="0.3">
      <c r="A8280" t="s">
        <v>36</v>
      </c>
      <c r="C8280" t="s">
        <v>37</v>
      </c>
      <c r="D8280" t="s">
        <v>38</v>
      </c>
      <c r="E8280" t="s">
        <v>17</v>
      </c>
      <c r="F8280" s="3" t="s">
        <v>8331</v>
      </c>
      <c r="G8280" s="3">
        <v>0.53776190673828128</v>
      </c>
      <c r="H8280" s="3">
        <v>0.5264452909935845</v>
      </c>
      <c r="I8280" s="3">
        <v>0.72543730572170673</v>
      </c>
      <c r="J8280" s="3">
        <v>0.7892609060838488</v>
      </c>
      <c r="K8280" s="3">
        <v>0.42781938787672252</v>
      </c>
      <c r="L8280" s="3">
        <v>0.80324427705552848</v>
      </c>
      <c r="M8280" s="3">
        <v>1.178283903639052</v>
      </c>
      <c r="N8280" s="3">
        <v>0.48515359884474013</v>
      </c>
      <c r="O8280" s="3">
        <v>1.0395240105862087</v>
      </c>
      <c r="P8280" s="3">
        <v>0.41143588820563426</v>
      </c>
      <c r="Q8280" s="3"/>
      <c r="R8280" s="3"/>
    </row>
    <row r="8281" spans="1:18" x14ac:dyDescent="0.3">
      <c r="A8281" t="s">
        <v>36</v>
      </c>
      <c r="C8281" t="s">
        <v>37</v>
      </c>
      <c r="D8281" t="s">
        <v>38</v>
      </c>
      <c r="E8281" t="s">
        <v>17</v>
      </c>
      <c r="F8281" s="3" t="s">
        <v>8332</v>
      </c>
      <c r="G8281" s="3">
        <v>0.43658784526401095</v>
      </c>
      <c r="H8281" s="3">
        <v>0.35327805590523609</v>
      </c>
      <c r="I8281" s="3">
        <v>0.66909533402336963</v>
      </c>
      <c r="J8281" s="3">
        <v>0.58881854580349391</v>
      </c>
      <c r="K8281" s="3">
        <v>0.27758036199781627</v>
      </c>
      <c r="L8281" s="3">
        <v>0.58679637521531847</v>
      </c>
      <c r="M8281" s="3">
        <v>0.20387441991170246</v>
      </c>
      <c r="N8281" s="3">
        <v>0.48017866844177243</v>
      </c>
      <c r="O8281" s="3">
        <v>0.68715314836290142</v>
      </c>
      <c r="P8281" s="3">
        <v>0.3359686250813802</v>
      </c>
      <c r="Q8281" s="3"/>
      <c r="R8281" s="3"/>
    </row>
    <row r="8282" spans="1:18" x14ac:dyDescent="0.3">
      <c r="A8282" t="s">
        <v>36</v>
      </c>
      <c r="C8282" t="s">
        <v>37</v>
      </c>
      <c r="D8282" t="s">
        <v>38</v>
      </c>
      <c r="E8282" t="s">
        <v>17</v>
      </c>
      <c r="F8282" s="3" t="s">
        <v>8333</v>
      </c>
      <c r="G8282" s="3">
        <v>0.45531690080430781</v>
      </c>
      <c r="H8282" s="3">
        <v>0.16438048622555204</v>
      </c>
      <c r="I8282" s="3">
        <v>0.36243531725565592</v>
      </c>
      <c r="J8282" s="3">
        <v>0.73325998014661986</v>
      </c>
      <c r="K8282" s="3">
        <v>0.23852347357432047</v>
      </c>
      <c r="L8282" s="3">
        <v>0.54694923546685115</v>
      </c>
      <c r="M8282" s="3">
        <v>0.19067973696390789</v>
      </c>
      <c r="N8282" s="3">
        <v>0.48162232659233939</v>
      </c>
      <c r="O8282" s="3">
        <v>0.4105556751929389</v>
      </c>
      <c r="P8282" s="3">
        <v>0.42085140293121331</v>
      </c>
      <c r="Q8282" s="3"/>
      <c r="R8282" s="3"/>
    </row>
    <row r="8283" spans="1:18" x14ac:dyDescent="0.3">
      <c r="A8283" t="s">
        <v>36</v>
      </c>
      <c r="C8283" t="s">
        <v>37</v>
      </c>
      <c r="D8283" t="s">
        <v>38</v>
      </c>
      <c r="E8283" t="s">
        <v>17</v>
      </c>
      <c r="F8283" s="3" t="s">
        <v>8334</v>
      </c>
      <c r="G8283" s="3">
        <v>0.43285352664523657</v>
      </c>
      <c r="H8283" s="3">
        <v>0.16200691648907134</v>
      </c>
      <c r="I8283" s="3">
        <v>0.31005100335862901</v>
      </c>
      <c r="J8283" s="3">
        <v>0.64730966127183709</v>
      </c>
      <c r="K8283" s="3">
        <v>0.2067014450814989</v>
      </c>
      <c r="L8283" s="3">
        <v>0.55846380590650779</v>
      </c>
      <c r="M8283" s="3">
        <v>0.19690312550438777</v>
      </c>
      <c r="N8283" s="3">
        <v>0.3123237752448188</v>
      </c>
      <c r="O8283" s="3">
        <v>0.22176644459194605</v>
      </c>
      <c r="P8283" s="3">
        <v>0.32311711959415013</v>
      </c>
      <c r="Q8283" s="3"/>
      <c r="R8283" s="3"/>
    </row>
    <row r="8284" spans="1:18" x14ac:dyDescent="0.3">
      <c r="A8284" t="s">
        <v>36</v>
      </c>
      <c r="C8284" t="s">
        <v>37</v>
      </c>
      <c r="D8284" t="s">
        <v>38</v>
      </c>
      <c r="E8284" t="s">
        <v>17</v>
      </c>
      <c r="F8284" s="3" t="s">
        <v>8335</v>
      </c>
      <c r="G8284" s="3">
        <v>0.49545160643683539</v>
      </c>
      <c r="H8284" s="3">
        <v>0.16841726386811998</v>
      </c>
      <c r="I8284" s="3">
        <v>0.30448180783589679</v>
      </c>
      <c r="J8284" s="3">
        <v>0.48345682170444065</v>
      </c>
      <c r="K8284" s="3">
        <v>0.20232375054889257</v>
      </c>
      <c r="L8284" s="3">
        <v>0.55783311104668509</v>
      </c>
      <c r="M8284" s="3">
        <v>0.18895060991075305</v>
      </c>
      <c r="N8284" s="3">
        <v>0.29569007388644747</v>
      </c>
      <c r="O8284" s="3">
        <v>0.2795088883166843</v>
      </c>
      <c r="P8284" s="3">
        <v>0.41706547264099125</v>
      </c>
      <c r="Q8284" s="3"/>
      <c r="R8284" s="3"/>
    </row>
    <row r="8285" spans="1:18" x14ac:dyDescent="0.3">
      <c r="A8285" t="s">
        <v>36</v>
      </c>
      <c r="C8285" t="s">
        <v>37</v>
      </c>
      <c r="D8285" t="s">
        <v>38</v>
      </c>
      <c r="E8285" t="s">
        <v>17</v>
      </c>
      <c r="F8285" s="3" t="s">
        <v>8336</v>
      </c>
      <c r="G8285" s="3">
        <v>1.264221063732571</v>
      </c>
      <c r="H8285" s="3">
        <v>0.13849079189512464</v>
      </c>
      <c r="I8285" s="3">
        <v>0.28998416736602783</v>
      </c>
      <c r="J8285" s="3">
        <v>0.28973907688140865</v>
      </c>
      <c r="K8285" s="3">
        <v>0.16918761152479384</v>
      </c>
      <c r="L8285" s="3">
        <v>0.55771227787441668</v>
      </c>
      <c r="M8285" s="3">
        <v>0.18693073535071478</v>
      </c>
      <c r="N8285" s="3">
        <v>0.27932199220021564</v>
      </c>
      <c r="O8285" s="3">
        <v>0.28324725604163281</v>
      </c>
      <c r="P8285" s="3">
        <v>0.36546310722351066</v>
      </c>
      <c r="Q8285" s="3"/>
      <c r="R8285" s="3"/>
    </row>
    <row r="8286" spans="1:18" x14ac:dyDescent="0.3">
      <c r="A8286" t="s">
        <v>36</v>
      </c>
      <c r="C8286" t="s">
        <v>37</v>
      </c>
      <c r="D8286" t="s">
        <v>38</v>
      </c>
      <c r="E8286" t="s">
        <v>17</v>
      </c>
      <c r="F8286" s="3" t="s">
        <v>8337</v>
      </c>
      <c r="G8286" s="3">
        <v>0.99774691608852795</v>
      </c>
      <c r="H8286" s="3">
        <v>0.17222694451014198</v>
      </c>
      <c r="I8286" s="3">
        <v>0.2966974157714844</v>
      </c>
      <c r="J8286" s="3">
        <v>0.24579201225280764</v>
      </c>
      <c r="K8286" s="3">
        <v>0.22523300068961249</v>
      </c>
      <c r="L8286" s="3">
        <v>0.5352477505577935</v>
      </c>
      <c r="M8286" s="3">
        <v>0.1840780491171943</v>
      </c>
      <c r="N8286" s="3">
        <v>0.30559158234914141</v>
      </c>
      <c r="O8286" s="3">
        <v>0.27948265149010559</v>
      </c>
      <c r="P8286" s="3">
        <v>0.38165471971723763</v>
      </c>
      <c r="Q8286" s="3"/>
      <c r="R8286" s="3"/>
    </row>
    <row r="8287" spans="1:18" x14ac:dyDescent="0.3">
      <c r="A8287" t="s">
        <v>36</v>
      </c>
      <c r="C8287" t="s">
        <v>37</v>
      </c>
      <c r="D8287" t="s">
        <v>38</v>
      </c>
      <c r="E8287" t="s">
        <v>17</v>
      </c>
      <c r="F8287" s="3" t="s">
        <v>8338</v>
      </c>
      <c r="G8287" s="3">
        <v>0.43497132598029242</v>
      </c>
      <c r="H8287" s="3">
        <v>0.14326852784898544</v>
      </c>
      <c r="I8287" s="3">
        <v>0.28510022229936383</v>
      </c>
      <c r="J8287" s="3">
        <v>0.20933615402221681</v>
      </c>
      <c r="K8287" s="3">
        <v>0.16300536211861505</v>
      </c>
      <c r="L8287" s="3">
        <v>0.57203413959079308</v>
      </c>
      <c r="M8287" s="3">
        <v>0.1833138523271349</v>
      </c>
      <c r="N8287" s="3">
        <v>0.59988736214107941</v>
      </c>
      <c r="O8287" s="3">
        <v>0.65676216771019813</v>
      </c>
      <c r="P8287" s="3">
        <v>0.3929472748184204</v>
      </c>
      <c r="Q8287" s="3"/>
      <c r="R8287" s="3"/>
    </row>
    <row r="8288" spans="1:18" x14ac:dyDescent="0.3">
      <c r="A8288" t="s">
        <v>36</v>
      </c>
      <c r="C8288" t="s">
        <v>37</v>
      </c>
      <c r="D8288" t="s">
        <v>38</v>
      </c>
      <c r="E8288" t="s">
        <v>17</v>
      </c>
      <c r="F8288" s="3" t="s">
        <v>8339</v>
      </c>
      <c r="G8288" s="3">
        <v>0.47521821759541832</v>
      </c>
      <c r="H8288" s="3">
        <v>0.47246747180726795</v>
      </c>
      <c r="I8288" s="3">
        <v>0.2955277485402425</v>
      </c>
      <c r="J8288" s="3">
        <v>0.2711024453565809</v>
      </c>
      <c r="K8288" s="3">
        <v>0.22081888874477809</v>
      </c>
      <c r="L8288" s="3">
        <v>1.1469531952243381</v>
      </c>
      <c r="M8288" s="3">
        <v>1.1035628205702042</v>
      </c>
      <c r="N8288" s="3">
        <v>1.0443611562940809</v>
      </c>
      <c r="O8288" s="3">
        <v>0.5745392077128092</v>
      </c>
      <c r="P8288" s="3">
        <v>0.43451165142059328</v>
      </c>
      <c r="Q8288" s="3"/>
      <c r="R8288" s="3"/>
    </row>
    <row r="8289" spans="1:18" x14ac:dyDescent="0.3">
      <c r="A8289" t="s">
        <v>36</v>
      </c>
      <c r="C8289" t="s">
        <v>37</v>
      </c>
      <c r="D8289" t="s">
        <v>38</v>
      </c>
      <c r="E8289" t="s">
        <v>17</v>
      </c>
      <c r="F8289" s="3" t="s">
        <v>8340</v>
      </c>
      <c r="G8289" s="3">
        <v>1.2435012953525117</v>
      </c>
      <c r="H8289" s="3">
        <v>0.91938383339775931</v>
      </c>
      <c r="I8289" s="3">
        <v>0.59514090224372007</v>
      </c>
      <c r="J8289" s="3">
        <v>0.24001807667626276</v>
      </c>
      <c r="K8289" s="3">
        <v>0.14108433365503947</v>
      </c>
      <c r="L8289" s="3">
        <v>1.797523526509603</v>
      </c>
      <c r="M8289" s="3">
        <v>0.31968383054945199</v>
      </c>
      <c r="N8289" s="3">
        <v>0.50477431011623808</v>
      </c>
      <c r="O8289" s="3">
        <v>0.49025440271165632</v>
      </c>
      <c r="P8289" s="3">
        <v>0.40884938596089676</v>
      </c>
      <c r="Q8289" s="3"/>
      <c r="R8289" s="3"/>
    </row>
    <row r="8290" spans="1:18" x14ac:dyDescent="0.3">
      <c r="A8290" t="s">
        <v>36</v>
      </c>
      <c r="C8290" t="s">
        <v>37</v>
      </c>
      <c r="D8290" t="s">
        <v>38</v>
      </c>
      <c r="E8290" t="s">
        <v>17</v>
      </c>
      <c r="F8290" s="3" t="s">
        <v>8341</v>
      </c>
      <c r="G8290" s="3">
        <v>0.52096701526218003</v>
      </c>
      <c r="H8290" s="3">
        <v>0.30807130554623069</v>
      </c>
      <c r="I8290" s="3">
        <v>0.64007114238315144</v>
      </c>
      <c r="J8290" s="3">
        <v>0.40994688307868116</v>
      </c>
      <c r="K8290" s="3">
        <v>0.51606819609747989</v>
      </c>
      <c r="L8290" s="3">
        <v>1.4493348596530491</v>
      </c>
      <c r="M8290" s="3">
        <v>0.18035952161153157</v>
      </c>
      <c r="N8290" s="3">
        <v>0.34778289604187013</v>
      </c>
      <c r="O8290" s="3">
        <v>1.4267044465891521</v>
      </c>
      <c r="P8290" s="3">
        <v>0.37196482518514001</v>
      </c>
      <c r="Q8290" s="3"/>
      <c r="R8290" s="3"/>
    </row>
    <row r="8291" spans="1:18" x14ac:dyDescent="0.3">
      <c r="A8291" t="s">
        <v>36</v>
      </c>
      <c r="C8291" t="s">
        <v>37</v>
      </c>
      <c r="D8291" t="s">
        <v>38</v>
      </c>
      <c r="E8291" t="s">
        <v>17</v>
      </c>
      <c r="F8291" s="3" t="s">
        <v>8342</v>
      </c>
      <c r="G8291" s="3">
        <v>0.42415377389695913</v>
      </c>
      <c r="H8291" s="3">
        <v>3.3924937835396665</v>
      </c>
      <c r="I8291" s="3">
        <v>1.5724668135706585</v>
      </c>
      <c r="J8291" s="3">
        <v>0.29555123492770724</v>
      </c>
      <c r="K8291" s="3">
        <v>0.3952912772708469</v>
      </c>
      <c r="L8291" s="3">
        <v>0.5588864724900986</v>
      </c>
      <c r="M8291" s="3">
        <v>0.18719445482465955</v>
      </c>
      <c r="N8291" s="3">
        <v>0.33433774639129638</v>
      </c>
      <c r="O8291" s="3">
        <v>0.58842857800801596</v>
      </c>
      <c r="P8291" s="3">
        <v>0.4516971717622546</v>
      </c>
      <c r="Q8291" s="3"/>
      <c r="R8291" s="3"/>
    </row>
    <row r="8292" spans="1:18" x14ac:dyDescent="0.3">
      <c r="A8292" t="s">
        <v>36</v>
      </c>
      <c r="C8292" t="s">
        <v>37</v>
      </c>
      <c r="D8292" t="s">
        <v>38</v>
      </c>
      <c r="E8292" t="s">
        <v>17</v>
      </c>
      <c r="F8292" s="3" t="s">
        <v>8343</v>
      </c>
      <c r="G8292" s="3">
        <v>0.41947385244581437</v>
      </c>
      <c r="H8292" s="3">
        <v>1.6769935849020217</v>
      </c>
      <c r="I8292" s="3">
        <v>2.3547248403549199</v>
      </c>
      <c r="J8292" s="3">
        <v>0.24934611411624485</v>
      </c>
      <c r="K8292" s="3">
        <v>0.2708101661618551</v>
      </c>
      <c r="L8292" s="3">
        <v>0.56641479220920132</v>
      </c>
      <c r="M8292" s="3">
        <v>0.19068271143171522</v>
      </c>
      <c r="N8292" s="3">
        <v>0.31639949593014183</v>
      </c>
      <c r="O8292" s="3">
        <v>0.67650583379109697</v>
      </c>
      <c r="P8292" s="3">
        <v>0.35793757198757598</v>
      </c>
      <c r="Q8292" s="3"/>
      <c r="R8292" s="3"/>
    </row>
    <row r="8293" spans="1:18" x14ac:dyDescent="0.3">
      <c r="A8293" t="s">
        <v>36</v>
      </c>
      <c r="C8293" t="s">
        <v>37</v>
      </c>
      <c r="D8293" t="s">
        <v>38</v>
      </c>
      <c r="E8293" t="s">
        <v>17</v>
      </c>
      <c r="F8293" s="3" t="s">
        <v>8344</v>
      </c>
      <c r="G8293" s="3">
        <v>0.43641356186760794</v>
      </c>
      <c r="H8293" s="3">
        <v>1.5566512761349147</v>
      </c>
      <c r="I8293" s="3">
        <v>1.4516427743106417</v>
      </c>
      <c r="J8293" s="3">
        <v>0.35069768748389357</v>
      </c>
      <c r="K8293" s="3">
        <v>0.32411155535168112</v>
      </c>
      <c r="L8293" s="3">
        <v>0.59637438817342114</v>
      </c>
      <c r="M8293" s="3">
        <v>0.19082011772579613</v>
      </c>
      <c r="N8293" s="3">
        <v>0.43467617176479767</v>
      </c>
      <c r="O8293" s="3">
        <v>1.5483120288933649</v>
      </c>
      <c r="P8293" s="3">
        <v>0.38030695775349938</v>
      </c>
      <c r="Q8293" s="3"/>
      <c r="R8293" s="3"/>
    </row>
    <row r="8294" spans="1:18" x14ac:dyDescent="0.3">
      <c r="A8294" t="s">
        <v>36</v>
      </c>
      <c r="C8294" t="s">
        <v>37</v>
      </c>
      <c r="D8294" t="s">
        <v>38</v>
      </c>
      <c r="E8294" t="s">
        <v>17</v>
      </c>
      <c r="F8294" s="3" t="s">
        <v>8345</v>
      </c>
      <c r="G8294" s="3">
        <v>0.5063183504486084</v>
      </c>
      <c r="H8294" s="3">
        <v>0.24516351397620309</v>
      </c>
      <c r="I8294" s="3">
        <v>0.47017627730899392</v>
      </c>
      <c r="J8294" s="3">
        <v>0.52163247155083547</v>
      </c>
      <c r="K8294" s="3">
        <v>0.6090942494328816</v>
      </c>
      <c r="L8294" s="3">
        <v>0.59980779196845158</v>
      </c>
      <c r="M8294" s="3">
        <v>0.3688199720425076</v>
      </c>
      <c r="N8294" s="3">
        <v>0.51258699726104728</v>
      </c>
      <c r="O8294" s="3">
        <v>0.63294420149909114</v>
      </c>
      <c r="P8294" s="3">
        <v>0.38752565277523454</v>
      </c>
      <c r="Q8294" s="3"/>
      <c r="R8294" s="3"/>
    </row>
    <row r="8295" spans="1:18" x14ac:dyDescent="0.3">
      <c r="A8295" t="s">
        <v>36</v>
      </c>
      <c r="C8295" t="s">
        <v>37</v>
      </c>
      <c r="D8295" t="s">
        <v>38</v>
      </c>
      <c r="E8295" t="s">
        <v>17</v>
      </c>
      <c r="F8295" s="3" t="s">
        <v>8346</v>
      </c>
      <c r="G8295" s="3">
        <v>0.53311445287916404</v>
      </c>
      <c r="H8295" s="3">
        <v>0.190794889026218</v>
      </c>
      <c r="I8295" s="3">
        <v>0.77179451446533198</v>
      </c>
      <c r="J8295" s="3">
        <v>1.0051186706373427</v>
      </c>
      <c r="K8295" s="3">
        <v>0.71467511039733878</v>
      </c>
      <c r="L8295" s="3">
        <v>0.57673152851528597</v>
      </c>
      <c r="M8295" s="3">
        <v>0.55145053975423186</v>
      </c>
      <c r="N8295" s="3">
        <v>0.45227030718061662</v>
      </c>
      <c r="O8295" s="3">
        <v>1.1329519403415256</v>
      </c>
      <c r="P8295" s="3">
        <v>0.36451294364081488</v>
      </c>
      <c r="Q8295" s="3"/>
      <c r="R8295" s="3"/>
    </row>
    <row r="8296" spans="1:18" x14ac:dyDescent="0.3">
      <c r="A8296" t="s">
        <v>36</v>
      </c>
      <c r="C8296" t="s">
        <v>37</v>
      </c>
      <c r="D8296" t="s">
        <v>38</v>
      </c>
      <c r="E8296" t="s">
        <v>17</v>
      </c>
      <c r="F8296" s="3" t="s">
        <v>8347</v>
      </c>
      <c r="G8296" s="3">
        <v>0.54795242199367955</v>
      </c>
      <c r="H8296" s="3">
        <v>0.18028463863796657</v>
      </c>
      <c r="I8296" s="3">
        <v>0.86814783327738454</v>
      </c>
      <c r="J8296" s="3">
        <v>1.2749121146689522</v>
      </c>
      <c r="K8296" s="3">
        <v>0.43902319504631898</v>
      </c>
      <c r="L8296" s="3">
        <v>0.65740963901095917</v>
      </c>
      <c r="M8296" s="3">
        <v>0.63218884980943468</v>
      </c>
      <c r="N8296" s="3">
        <v>0.56955491182115348</v>
      </c>
      <c r="O8296" s="3">
        <v>1.3430531675169199</v>
      </c>
      <c r="P8296" s="3">
        <v>0.40011369140624997</v>
      </c>
      <c r="Q8296" s="3"/>
      <c r="R8296" s="3"/>
    </row>
    <row r="8297" spans="1:18" x14ac:dyDescent="0.3">
      <c r="A8297" t="s">
        <v>36</v>
      </c>
      <c r="C8297" t="s">
        <v>37</v>
      </c>
      <c r="D8297" t="s">
        <v>38</v>
      </c>
      <c r="E8297" t="s">
        <v>17</v>
      </c>
      <c r="F8297" s="3" t="s">
        <v>8348</v>
      </c>
      <c r="G8297" s="3">
        <v>0.63805707233005104</v>
      </c>
      <c r="H8297" s="3">
        <v>0.41314288781907826</v>
      </c>
      <c r="I8297" s="3">
        <v>1.0767376247321236</v>
      </c>
      <c r="J8297" s="3">
        <v>0.32063724517398412</v>
      </c>
      <c r="K8297" s="3">
        <v>0.28012258257971873</v>
      </c>
      <c r="L8297" s="3">
        <v>0.66395875005086258</v>
      </c>
      <c r="M8297" s="3">
        <v>1.049380168033176</v>
      </c>
      <c r="N8297" s="3">
        <v>0.46227235564761693</v>
      </c>
      <c r="O8297" s="3">
        <v>1.1775871419016521</v>
      </c>
      <c r="P8297" s="3">
        <v>0.4277333527374268</v>
      </c>
      <c r="Q8297" s="3"/>
      <c r="R8297" s="3"/>
    </row>
    <row r="8298" spans="1:18" x14ac:dyDescent="0.3">
      <c r="A8298" t="s">
        <v>36</v>
      </c>
      <c r="C8298" t="s">
        <v>37</v>
      </c>
      <c r="D8298" t="s">
        <v>38</v>
      </c>
      <c r="E8298" t="s">
        <v>17</v>
      </c>
      <c r="F8298" s="3" t="s">
        <v>8349</v>
      </c>
      <c r="G8298" s="3">
        <v>0.8195833596632216</v>
      </c>
      <c r="H8298" s="3">
        <v>0.68245916645473914</v>
      </c>
      <c r="I8298" s="3">
        <v>0.60601869445800771</v>
      </c>
      <c r="J8298" s="3">
        <v>2.0764686346181231</v>
      </c>
      <c r="K8298" s="3">
        <v>0.31936711198170975</v>
      </c>
      <c r="L8298" s="3">
        <v>0.90689161061604817</v>
      </c>
      <c r="M8298" s="3">
        <v>0.8777224244944255</v>
      </c>
      <c r="N8298" s="3">
        <v>1.5796344015502926</v>
      </c>
      <c r="O8298" s="3">
        <v>0.66389479091220427</v>
      </c>
      <c r="P8298" s="3">
        <v>0.476834189008077</v>
      </c>
      <c r="Q8298" s="3"/>
      <c r="R8298" s="3"/>
    </row>
    <row r="8299" spans="1:18" x14ac:dyDescent="0.3">
      <c r="A8299" t="s">
        <v>36</v>
      </c>
      <c r="C8299" t="s">
        <v>37</v>
      </c>
      <c r="D8299" t="s">
        <v>38</v>
      </c>
      <c r="E8299" t="s">
        <v>17</v>
      </c>
      <c r="F8299" s="3" t="s">
        <v>8350</v>
      </c>
      <c r="G8299" s="3">
        <v>0.78946700973510731</v>
      </c>
      <c r="H8299" s="3">
        <v>0.61847013866848422</v>
      </c>
      <c r="I8299" s="3">
        <v>0.9971233182440864</v>
      </c>
      <c r="J8299" s="3">
        <v>0.82844118197970917</v>
      </c>
      <c r="K8299" s="3">
        <v>0.79969827824910489</v>
      </c>
      <c r="L8299" s="3">
        <v>1.821717707739936</v>
      </c>
      <c r="M8299" s="3">
        <v>1.1315206295098197</v>
      </c>
      <c r="N8299" s="3">
        <v>1.3174252056545681</v>
      </c>
      <c r="O8299" s="3">
        <v>3.3146874659898544</v>
      </c>
      <c r="P8299" s="3">
        <v>0.46605331917656795</v>
      </c>
      <c r="Q8299" s="3"/>
      <c r="R8299" s="3"/>
    </row>
    <row r="8300" spans="1:18" x14ac:dyDescent="0.3">
      <c r="A8300" t="s">
        <v>36</v>
      </c>
      <c r="C8300" t="s">
        <v>37</v>
      </c>
      <c r="D8300" t="s">
        <v>38</v>
      </c>
      <c r="E8300" t="s">
        <v>17</v>
      </c>
      <c r="F8300" s="3" t="s">
        <v>8351</v>
      </c>
      <c r="G8300" s="3">
        <v>0.85505151362101228</v>
      </c>
      <c r="H8300" s="3">
        <v>0.86474555619133842</v>
      </c>
      <c r="I8300" s="3">
        <v>1.0657824447292754</v>
      </c>
      <c r="J8300" s="3">
        <v>0.77467191938612201</v>
      </c>
      <c r="K8300" s="3">
        <v>0.77723433159722211</v>
      </c>
      <c r="L8300" s="3">
        <v>1.1705361941019694</v>
      </c>
      <c r="M8300" s="3">
        <v>2.4703021949937605</v>
      </c>
      <c r="N8300" s="3">
        <v>0.69579419007195376</v>
      </c>
      <c r="O8300" s="3">
        <v>1.0248610849168562</v>
      </c>
      <c r="P8300" s="3">
        <v>0.45978377266777887</v>
      </c>
      <c r="Q8300" s="3"/>
      <c r="R8300" s="3"/>
    </row>
    <row r="8301" spans="1:18" x14ac:dyDescent="0.3">
      <c r="A8301" t="s">
        <v>36</v>
      </c>
      <c r="C8301" t="s">
        <v>37</v>
      </c>
      <c r="D8301" t="s">
        <v>38</v>
      </c>
      <c r="E8301" t="s">
        <v>17</v>
      </c>
      <c r="F8301" s="3" t="s">
        <v>8352</v>
      </c>
      <c r="G8301" s="3">
        <v>0.83838551332261813</v>
      </c>
      <c r="H8301" s="3">
        <v>0.53805702761332186</v>
      </c>
      <c r="I8301" s="3">
        <v>0.94898519438849549</v>
      </c>
      <c r="J8301" s="3">
        <v>0.79208901651170527</v>
      </c>
      <c r="K8301" s="3">
        <v>0.55124904062483049</v>
      </c>
      <c r="L8301" s="3">
        <v>1.0974612918938533</v>
      </c>
      <c r="M8301" s="3">
        <v>1.1982736445617674</v>
      </c>
      <c r="N8301" s="3">
        <v>0.61221862231784407</v>
      </c>
      <c r="O8301" s="3">
        <v>0.70822422473483615</v>
      </c>
      <c r="P8301" s="3">
        <v>0.45034936038547085</v>
      </c>
      <c r="Q8301" s="3"/>
      <c r="R8301" s="3"/>
    </row>
    <row r="8302" spans="1:18" x14ac:dyDescent="0.3">
      <c r="A8302" t="s">
        <v>36</v>
      </c>
      <c r="C8302" t="s">
        <v>37</v>
      </c>
      <c r="D8302" t="s">
        <v>38</v>
      </c>
      <c r="E8302" t="s">
        <v>17</v>
      </c>
      <c r="F8302" s="3" t="s">
        <v>8353</v>
      </c>
      <c r="G8302" s="3">
        <v>0.80323470854017476</v>
      </c>
      <c r="H8302" s="3">
        <v>0.68374277774386927</v>
      </c>
      <c r="I8302" s="3">
        <v>0.954445806274414</v>
      </c>
      <c r="J8302" s="3">
        <v>1.948031283891466</v>
      </c>
      <c r="K8302" s="3">
        <v>0.58517480400085442</v>
      </c>
      <c r="L8302" s="3">
        <v>1.0311962215169272</v>
      </c>
      <c r="M8302" s="3">
        <v>0.71767062235514323</v>
      </c>
      <c r="N8302" s="3">
        <v>0.51848571733262805</v>
      </c>
      <c r="O8302" s="3">
        <v>0.86063090842352974</v>
      </c>
      <c r="P8302" s="3">
        <v>0.47312643825107153</v>
      </c>
      <c r="Q8302" s="3"/>
      <c r="R8302" s="3"/>
    </row>
    <row r="8303" spans="1:18" x14ac:dyDescent="0.3">
      <c r="A8303" t="s">
        <v>36</v>
      </c>
      <c r="C8303" t="s">
        <v>37</v>
      </c>
      <c r="D8303" t="s">
        <v>38</v>
      </c>
      <c r="E8303" t="s">
        <v>17</v>
      </c>
      <c r="F8303" s="3" t="s">
        <v>8354</v>
      </c>
      <c r="G8303" s="3">
        <v>0.84302914104885529</v>
      </c>
      <c r="H8303" s="3">
        <v>0.72166936141120064</v>
      </c>
      <c r="I8303" s="3">
        <v>0.94518155551486538</v>
      </c>
      <c r="J8303" s="3">
        <v>0.42217947710249154</v>
      </c>
      <c r="K8303" s="3">
        <v>0.45303086176554358</v>
      </c>
      <c r="L8303" s="3">
        <v>0.84941958358764647</v>
      </c>
      <c r="M8303" s="3">
        <v>0.31569664411756726</v>
      </c>
      <c r="N8303" s="3">
        <v>0.5572465685611302</v>
      </c>
      <c r="O8303" s="3">
        <v>0.80387173945109058</v>
      </c>
      <c r="P8303" s="3">
        <v>0.49349626884460451</v>
      </c>
      <c r="Q8303" s="3"/>
      <c r="R8303" s="3"/>
    </row>
    <row r="8304" spans="1:18" x14ac:dyDescent="0.3">
      <c r="A8304" t="s">
        <v>36</v>
      </c>
      <c r="C8304" t="s">
        <v>37</v>
      </c>
      <c r="D8304" t="s">
        <v>38</v>
      </c>
      <c r="E8304" t="s">
        <v>17</v>
      </c>
      <c r="F8304" s="3" t="s">
        <v>8355</v>
      </c>
      <c r="G8304" s="3">
        <v>0.72279931701660172</v>
      </c>
      <c r="H8304" s="3">
        <v>0.51395766664928877</v>
      </c>
      <c r="I8304" s="3">
        <v>0.5866626253000895</v>
      </c>
      <c r="J8304" s="3">
        <v>0.65307693599277072</v>
      </c>
      <c r="K8304" s="3">
        <v>0.35505424883948433</v>
      </c>
      <c r="L8304" s="3">
        <v>2.0508002371385365</v>
      </c>
      <c r="M8304" s="3">
        <v>0.30055083212110728</v>
      </c>
      <c r="N8304" s="3">
        <v>0.54663805654313835</v>
      </c>
      <c r="O8304" s="3">
        <v>0.6689481853993734</v>
      </c>
      <c r="P8304" s="3">
        <v>0.39996378476460781</v>
      </c>
      <c r="Q8304" s="3"/>
      <c r="R8304" s="3"/>
    </row>
    <row r="8305" spans="1:18" x14ac:dyDescent="0.3">
      <c r="A8305" t="s">
        <v>36</v>
      </c>
      <c r="C8305" t="s">
        <v>37</v>
      </c>
      <c r="D8305" t="s">
        <v>38</v>
      </c>
      <c r="E8305" t="s">
        <v>17</v>
      </c>
      <c r="F8305" s="3" t="s">
        <v>8356</v>
      </c>
      <c r="G8305" s="3">
        <v>0.81593204137166342</v>
      </c>
      <c r="H8305" s="3">
        <v>0.20645908347871572</v>
      </c>
      <c r="I8305" s="3">
        <v>0.58702840216742624</v>
      </c>
      <c r="J8305" s="3">
        <v>0.56835288404676654</v>
      </c>
      <c r="K8305" s="3">
        <v>0.42011536095513236</v>
      </c>
      <c r="L8305" s="3">
        <v>0.66929173636542427</v>
      </c>
      <c r="M8305" s="3">
        <v>0.29859643840789796</v>
      </c>
      <c r="N8305" s="3">
        <v>0.30717217327965629</v>
      </c>
      <c r="O8305" s="3">
        <v>0.58243678288777667</v>
      </c>
      <c r="P8305" s="3">
        <v>0.36111355705685089</v>
      </c>
      <c r="Q8305" s="3"/>
      <c r="R8305" s="3"/>
    </row>
    <row r="8306" spans="1:18" x14ac:dyDescent="0.3">
      <c r="A8306" t="s">
        <v>36</v>
      </c>
      <c r="C8306" t="s">
        <v>37</v>
      </c>
      <c r="D8306" t="s">
        <v>38</v>
      </c>
      <c r="E8306" t="s">
        <v>17</v>
      </c>
      <c r="F8306" s="3" t="s">
        <v>8357</v>
      </c>
      <c r="G8306" s="3">
        <v>0.70426387594434958</v>
      </c>
      <c r="H8306" s="3">
        <v>0.15973461115519205</v>
      </c>
      <c r="I8306" s="3">
        <v>0.36656476380666098</v>
      </c>
      <c r="J8306" s="3">
        <v>0.31977443777296283</v>
      </c>
      <c r="K8306" s="3">
        <v>0.27059480638080174</v>
      </c>
      <c r="L8306" s="3">
        <v>0.59100758294847289</v>
      </c>
      <c r="M8306" s="3">
        <v>0.21958975276947021</v>
      </c>
      <c r="N8306" s="3">
        <v>0.30036628882514099</v>
      </c>
      <c r="O8306" s="3">
        <v>0.43277592093573675</v>
      </c>
      <c r="P8306" s="3">
        <v>0.37762965283711741</v>
      </c>
      <c r="Q8306" s="3"/>
      <c r="R8306" s="3"/>
    </row>
    <row r="8307" spans="1:18" x14ac:dyDescent="0.3">
      <c r="A8307" t="s">
        <v>36</v>
      </c>
      <c r="C8307" t="s">
        <v>37</v>
      </c>
      <c r="D8307" t="s">
        <v>38</v>
      </c>
      <c r="E8307" t="s">
        <v>17</v>
      </c>
      <c r="F8307" s="3" t="s">
        <v>8358</v>
      </c>
      <c r="G8307" s="3">
        <v>0.54889661374410004</v>
      </c>
      <c r="H8307" s="3">
        <v>0.12477474996354845</v>
      </c>
      <c r="I8307" s="3">
        <v>0.19414336194780141</v>
      </c>
      <c r="J8307" s="3">
        <v>0.36549165531582306</v>
      </c>
      <c r="K8307" s="3">
        <v>0.2000573898018731</v>
      </c>
      <c r="L8307" s="3">
        <v>0.58452226376003691</v>
      </c>
      <c r="M8307" s="3">
        <v>0.18650798821343317</v>
      </c>
      <c r="N8307" s="3">
        <v>0.28300920903947613</v>
      </c>
      <c r="O8307" s="3">
        <v>0.24292048089345297</v>
      </c>
      <c r="P8307" s="3">
        <v>0.42855649900648329</v>
      </c>
      <c r="Q8307" s="3"/>
      <c r="R8307" s="3"/>
    </row>
    <row r="8308" spans="1:18" x14ac:dyDescent="0.3">
      <c r="A8308" t="s">
        <v>36</v>
      </c>
      <c r="C8308" t="s">
        <v>37</v>
      </c>
      <c r="D8308" t="s">
        <v>38</v>
      </c>
      <c r="E8308" t="s">
        <v>17</v>
      </c>
      <c r="F8308" s="3" t="s">
        <v>8359</v>
      </c>
      <c r="G8308" s="3">
        <v>0.45770229692247177</v>
      </c>
      <c r="H8308" s="3">
        <v>0.17488137527253894</v>
      </c>
      <c r="I8308" s="3">
        <v>0.22674697046067979</v>
      </c>
      <c r="J8308" s="3">
        <v>0.3237599111133152</v>
      </c>
      <c r="K8308" s="3">
        <v>0.24165448651419746</v>
      </c>
      <c r="L8308" s="3">
        <v>0.59780322167290578</v>
      </c>
      <c r="M8308" s="3">
        <v>0.18569616535610622</v>
      </c>
      <c r="N8308" s="3">
        <v>0.316035595135159</v>
      </c>
      <c r="O8308" s="3">
        <v>0.29475669196234811</v>
      </c>
      <c r="P8308" s="3">
        <v>0.3738251662445069</v>
      </c>
      <c r="Q8308" s="3"/>
      <c r="R8308" s="3"/>
    </row>
    <row r="8309" spans="1:18" x14ac:dyDescent="0.3">
      <c r="A8309" t="s">
        <v>36</v>
      </c>
      <c r="C8309" t="s">
        <v>37</v>
      </c>
      <c r="D8309" t="s">
        <v>38</v>
      </c>
      <c r="E8309" t="s">
        <v>17</v>
      </c>
      <c r="F8309" s="3" t="s">
        <v>8360</v>
      </c>
      <c r="G8309" s="3">
        <v>0.43648248680962454</v>
      </c>
      <c r="H8309" s="3">
        <v>0.15126316635979548</v>
      </c>
      <c r="I8309" s="3">
        <v>0.2073773891152276</v>
      </c>
      <c r="J8309" s="3">
        <v>0.2386063982306586</v>
      </c>
      <c r="K8309" s="3">
        <v>0.19462308419545488</v>
      </c>
      <c r="L8309" s="3">
        <v>0.59713133312649191</v>
      </c>
      <c r="M8309" s="3">
        <v>0.18225716144985621</v>
      </c>
      <c r="N8309" s="3">
        <v>0.28233700053320993</v>
      </c>
      <c r="O8309" s="3">
        <v>0.27205554585350888</v>
      </c>
      <c r="P8309" s="3">
        <v>0.35930231947580965</v>
      </c>
      <c r="Q8309" s="3"/>
      <c r="R8309" s="3"/>
    </row>
    <row r="8310" spans="1:18" x14ac:dyDescent="0.3">
      <c r="A8310" t="s">
        <v>36</v>
      </c>
      <c r="C8310" t="s">
        <v>37</v>
      </c>
      <c r="D8310" t="s">
        <v>38</v>
      </c>
      <c r="E8310" t="s">
        <v>17</v>
      </c>
      <c r="F8310" s="3" t="s">
        <v>8361</v>
      </c>
      <c r="G8310" s="3">
        <v>0.42293060980055069</v>
      </c>
      <c r="H8310" s="3">
        <v>0.14599122210608587</v>
      </c>
      <c r="I8310" s="3">
        <v>0.25408965363820391</v>
      </c>
      <c r="J8310" s="3">
        <v>0.23709768707275392</v>
      </c>
      <c r="K8310" s="3">
        <v>0.23515561203214858</v>
      </c>
      <c r="L8310" s="3">
        <v>0.5845790833960639</v>
      </c>
      <c r="M8310" s="3">
        <v>0.17679329737345378</v>
      </c>
      <c r="N8310" s="3">
        <v>0.29463662009769021</v>
      </c>
      <c r="O8310" s="3">
        <v>0.23394035536024307</v>
      </c>
      <c r="P8310" s="3">
        <v>0.41188358297559952</v>
      </c>
      <c r="Q8310" s="3"/>
      <c r="R8310" s="3"/>
    </row>
    <row r="8311" spans="1:18" x14ac:dyDescent="0.3">
      <c r="A8311" t="s">
        <v>36</v>
      </c>
      <c r="C8311" t="s">
        <v>37</v>
      </c>
      <c r="D8311" t="s">
        <v>38</v>
      </c>
      <c r="E8311" t="s">
        <v>17</v>
      </c>
      <c r="F8311" s="3" t="s">
        <v>8362</v>
      </c>
      <c r="G8311" s="3">
        <v>0.41984118676927362</v>
      </c>
      <c r="H8311" s="3">
        <v>0.15437347238328722</v>
      </c>
      <c r="I8311" s="3">
        <v>0.2728201928075154</v>
      </c>
      <c r="J8311" s="3">
        <v>0.26529016203986278</v>
      </c>
      <c r="K8311" s="3">
        <v>0.16732104211595322</v>
      </c>
      <c r="L8311" s="3">
        <v>0.57126316619873041</v>
      </c>
      <c r="M8311" s="3">
        <v>0.17975441916147866</v>
      </c>
      <c r="N8311" s="3">
        <v>0.59788752836863202</v>
      </c>
      <c r="O8311" s="3">
        <v>0.46874282251146099</v>
      </c>
      <c r="P8311" s="3">
        <v>0.36554788914574521</v>
      </c>
      <c r="Q8311" s="3"/>
      <c r="R8311" s="3"/>
    </row>
    <row r="8312" spans="1:18" x14ac:dyDescent="0.3">
      <c r="A8312" t="s">
        <v>36</v>
      </c>
      <c r="C8312" t="s">
        <v>37</v>
      </c>
      <c r="D8312" t="s">
        <v>38</v>
      </c>
      <c r="E8312" t="s">
        <v>17</v>
      </c>
      <c r="F8312" s="3" t="s">
        <v>8363</v>
      </c>
      <c r="G8312" s="3">
        <v>0.4991736253102621</v>
      </c>
      <c r="H8312" s="3">
        <v>0.25205369461271498</v>
      </c>
      <c r="I8312" s="3">
        <v>0.36162643160925972</v>
      </c>
      <c r="J8312" s="3">
        <v>0.22557585391574436</v>
      </c>
      <c r="K8312" s="3">
        <v>0.23072883352067733</v>
      </c>
      <c r="L8312" s="3">
        <v>1.1697136658393013</v>
      </c>
      <c r="M8312" s="3">
        <v>1.0015440852186415</v>
      </c>
      <c r="N8312" s="3">
        <v>1.1336319916703967</v>
      </c>
      <c r="O8312" s="3">
        <v>0.50863289719475646</v>
      </c>
      <c r="P8312" s="3">
        <v>0.46253152741326226</v>
      </c>
      <c r="Q8312" s="3"/>
      <c r="R8312" s="3"/>
    </row>
    <row r="8313" spans="1:18" x14ac:dyDescent="0.3">
      <c r="A8313" t="s">
        <v>36</v>
      </c>
      <c r="C8313" t="s">
        <v>37</v>
      </c>
      <c r="D8313" t="s">
        <v>38</v>
      </c>
      <c r="E8313" t="s">
        <v>17</v>
      </c>
      <c r="F8313" s="3" t="s">
        <v>8364</v>
      </c>
      <c r="G8313" s="3">
        <v>1.1407288251919214</v>
      </c>
      <c r="H8313" s="3">
        <v>0.65260666648440879</v>
      </c>
      <c r="I8313" s="3">
        <v>1.212680277320014</v>
      </c>
      <c r="J8313" s="3">
        <v>0.596672260860867</v>
      </c>
      <c r="K8313" s="3">
        <v>0.19880802845001219</v>
      </c>
      <c r="L8313" s="3">
        <v>0.86366033333672432</v>
      </c>
      <c r="M8313" s="3">
        <v>0.34930623805152039</v>
      </c>
      <c r="N8313" s="3">
        <v>1.6112947408718534</v>
      </c>
      <c r="O8313" s="3">
        <v>0.5573441817559136</v>
      </c>
      <c r="P8313" s="3">
        <v>0.4008135279083252</v>
      </c>
      <c r="Q8313" s="3"/>
      <c r="R8313" s="3"/>
    </row>
    <row r="8314" spans="1:18" x14ac:dyDescent="0.3">
      <c r="A8314" t="s">
        <v>36</v>
      </c>
      <c r="C8314" t="s">
        <v>37</v>
      </c>
      <c r="D8314" t="s">
        <v>38</v>
      </c>
      <c r="E8314" t="s">
        <v>17</v>
      </c>
      <c r="F8314" s="3" t="s">
        <v>8365</v>
      </c>
      <c r="G8314" s="3">
        <v>0.48103616691589357</v>
      </c>
      <c r="H8314" s="3">
        <v>0.96282686076694057</v>
      </c>
      <c r="I8314" s="3">
        <v>1.1856539849175347</v>
      </c>
      <c r="J8314" s="3">
        <v>0.56225021782769091</v>
      </c>
      <c r="K8314" s="3">
        <v>0.36920209712982177</v>
      </c>
      <c r="L8314" s="3">
        <v>0.63290815311008031</v>
      </c>
      <c r="M8314" s="3">
        <v>0.18339332901424832</v>
      </c>
      <c r="N8314" s="3">
        <v>0.50627353779686823</v>
      </c>
      <c r="O8314" s="3">
        <v>0.71282003776974145</v>
      </c>
      <c r="P8314" s="3">
        <v>0.46465252771165638</v>
      </c>
      <c r="Q8314" s="3"/>
      <c r="R8314" s="3"/>
    </row>
    <row r="8315" spans="1:18" x14ac:dyDescent="0.3">
      <c r="A8315" t="s">
        <v>36</v>
      </c>
      <c r="C8315" t="s">
        <v>37</v>
      </c>
      <c r="D8315" t="s">
        <v>38</v>
      </c>
      <c r="E8315" t="s">
        <v>17</v>
      </c>
      <c r="F8315" s="3" t="s">
        <v>8366</v>
      </c>
      <c r="G8315" s="3">
        <v>0.47423629373338483</v>
      </c>
      <c r="H8315" s="3">
        <v>2.1349926386854383</v>
      </c>
      <c r="I8315" s="3">
        <v>0.55135955600314679</v>
      </c>
      <c r="J8315" s="3">
        <v>2.3046997263039484</v>
      </c>
      <c r="K8315" s="3">
        <v>0.18645152871025936</v>
      </c>
      <c r="L8315" s="3">
        <v>0.67267733310275613</v>
      </c>
      <c r="M8315" s="3">
        <v>0.31533421202765566</v>
      </c>
      <c r="N8315" s="3">
        <v>0.28284842167324492</v>
      </c>
      <c r="O8315" s="3">
        <v>0.48488766903771297</v>
      </c>
      <c r="P8315" s="3">
        <v>0.39723636091868081</v>
      </c>
      <c r="Q8315" s="3"/>
      <c r="R8315" s="3"/>
    </row>
    <row r="8316" spans="1:18" x14ac:dyDescent="0.3">
      <c r="A8316" t="s">
        <v>36</v>
      </c>
      <c r="C8316" t="s">
        <v>37</v>
      </c>
      <c r="D8316" t="s">
        <v>38</v>
      </c>
      <c r="E8316" t="s">
        <v>17</v>
      </c>
      <c r="F8316" s="3" t="s">
        <v>8367</v>
      </c>
      <c r="G8316" s="3">
        <v>0.44811152303907609</v>
      </c>
      <c r="H8316" s="3">
        <v>0.57522738912794324</v>
      </c>
      <c r="I8316" s="3">
        <v>0.85276472277323401</v>
      </c>
      <c r="J8316" s="3">
        <v>0.46898432182312011</v>
      </c>
      <c r="K8316" s="3">
        <v>1.2906858936225043</v>
      </c>
      <c r="L8316" s="3">
        <v>0.64691805564032656</v>
      </c>
      <c r="M8316" s="3">
        <v>0.27424712654961481</v>
      </c>
      <c r="N8316" s="3">
        <v>0.32282646486918126</v>
      </c>
      <c r="O8316" s="3">
        <v>0.93986300688849567</v>
      </c>
      <c r="P8316" s="3">
        <v>0.37196836101531983</v>
      </c>
      <c r="Q8316" s="3"/>
      <c r="R8316" s="3"/>
    </row>
    <row r="8317" spans="1:18" x14ac:dyDescent="0.3">
      <c r="A8317" t="s">
        <v>36</v>
      </c>
      <c r="C8317" t="s">
        <v>37</v>
      </c>
      <c r="D8317" t="s">
        <v>38</v>
      </c>
      <c r="E8317" t="s">
        <v>17</v>
      </c>
      <c r="F8317" s="3" t="s">
        <v>8368</v>
      </c>
      <c r="G8317" s="3">
        <v>0.4358549512227376</v>
      </c>
      <c r="H8317" s="3">
        <v>1.5515525278515285</v>
      </c>
      <c r="I8317" s="3">
        <v>1.3135701092614067</v>
      </c>
      <c r="J8317" s="3">
        <v>2.2433058851284451</v>
      </c>
      <c r="K8317" s="3">
        <v>2.3034831488164271</v>
      </c>
      <c r="L8317" s="3">
        <v>0.70613577735053168</v>
      </c>
      <c r="M8317" s="3">
        <v>0.29287363369835751</v>
      </c>
      <c r="N8317" s="3">
        <v>0.49370709303114141</v>
      </c>
      <c r="O8317" s="3">
        <v>1.0457024906582304</v>
      </c>
      <c r="P8317" s="3">
        <v>0.40661038890414769</v>
      </c>
      <c r="Q8317" s="3"/>
      <c r="R8317" s="3"/>
    </row>
    <row r="8318" spans="1:18" x14ac:dyDescent="0.3">
      <c r="A8318" t="s">
        <v>36</v>
      </c>
      <c r="C8318" t="s">
        <v>37</v>
      </c>
      <c r="D8318" t="s">
        <v>38</v>
      </c>
      <c r="E8318" t="s">
        <v>17</v>
      </c>
      <c r="F8318" s="3" t="s">
        <v>8369</v>
      </c>
      <c r="G8318" s="3">
        <v>0.65414781732347271</v>
      </c>
      <c r="H8318" s="3">
        <v>1.1899637219534978</v>
      </c>
      <c r="I8318" s="3">
        <v>0.51973695928785535</v>
      </c>
      <c r="J8318" s="3">
        <v>1.0963545842446221</v>
      </c>
      <c r="K8318" s="3">
        <v>1.0645794300545588</v>
      </c>
      <c r="L8318" s="3">
        <v>0.58962708247714579</v>
      </c>
      <c r="M8318" s="3">
        <v>0.30139789588504362</v>
      </c>
      <c r="N8318" s="3">
        <v>0.55151627962324345</v>
      </c>
      <c r="O8318" s="3">
        <v>1.4614212937927245</v>
      </c>
      <c r="P8318" s="3">
        <v>0.33178163845062258</v>
      </c>
      <c r="Q8318" s="3"/>
      <c r="R8318" s="3"/>
    </row>
    <row r="8319" spans="1:18" x14ac:dyDescent="0.3">
      <c r="A8319" t="s">
        <v>36</v>
      </c>
      <c r="C8319" t="s">
        <v>37</v>
      </c>
      <c r="D8319" t="s">
        <v>38</v>
      </c>
      <c r="E8319" t="s">
        <v>17</v>
      </c>
      <c r="F8319" s="3" t="s">
        <v>8370</v>
      </c>
      <c r="G8319" s="3">
        <v>1.2170072758060033</v>
      </c>
      <c r="H8319" s="3">
        <v>0.35111408341725664</v>
      </c>
      <c r="I8319" s="3">
        <v>0.68900666627671991</v>
      </c>
      <c r="J8319" s="3">
        <v>0.53243249565124506</v>
      </c>
      <c r="K8319" s="3">
        <v>0.87256633293999564</v>
      </c>
      <c r="L8319" s="3">
        <v>0.60253852816263842</v>
      </c>
      <c r="M8319" s="3">
        <v>0.33889647936079242</v>
      </c>
      <c r="N8319" s="3">
        <v>0.42343209210713706</v>
      </c>
      <c r="O8319" s="3">
        <v>0.50688555191887763</v>
      </c>
      <c r="P8319" s="3">
        <v>0.43431683276706268</v>
      </c>
      <c r="Q8319" s="3"/>
      <c r="R8319" s="3"/>
    </row>
    <row r="8320" spans="1:18" x14ac:dyDescent="0.3">
      <c r="A8320" t="s">
        <v>36</v>
      </c>
      <c r="C8320" t="s">
        <v>37</v>
      </c>
      <c r="D8320" t="s">
        <v>38</v>
      </c>
      <c r="E8320" t="s">
        <v>17</v>
      </c>
      <c r="F8320" s="3" t="s">
        <v>8371</v>
      </c>
      <c r="G8320" s="3">
        <v>1.3830023642476401</v>
      </c>
      <c r="H8320" s="3">
        <v>0.36979769567277698</v>
      </c>
      <c r="I8320" s="3">
        <v>0.85826829221937395</v>
      </c>
      <c r="J8320" s="3">
        <v>0.67567101760016546</v>
      </c>
      <c r="K8320" s="3">
        <v>1.408411438806322</v>
      </c>
      <c r="L8320" s="3">
        <v>1.0449961942884656</v>
      </c>
      <c r="M8320" s="3">
        <v>0.2715167847273085</v>
      </c>
      <c r="N8320" s="3">
        <v>0.45937505504184301</v>
      </c>
      <c r="O8320" s="3">
        <v>0.4411558928426107</v>
      </c>
      <c r="P8320" s="3">
        <v>0.32334276403639051</v>
      </c>
      <c r="Q8320" s="3"/>
      <c r="R8320" s="3"/>
    </row>
    <row r="8321" spans="1:18" x14ac:dyDescent="0.3">
      <c r="A8321" t="s">
        <v>36</v>
      </c>
      <c r="C8321" t="s">
        <v>37</v>
      </c>
      <c r="D8321" t="s">
        <v>38</v>
      </c>
      <c r="E8321" t="s">
        <v>17</v>
      </c>
      <c r="F8321" s="3" t="s">
        <v>8372</v>
      </c>
      <c r="G8321" s="3">
        <v>0.48435885911729598</v>
      </c>
      <c r="H8321" s="3">
        <v>0.35591911131964787</v>
      </c>
      <c r="I8321" s="3">
        <v>0.43108513879564075</v>
      </c>
      <c r="J8321" s="3">
        <v>0.50402646647983129</v>
      </c>
      <c r="K8321" s="3">
        <v>0.40122963794496325</v>
      </c>
      <c r="L8321" s="3">
        <v>0.58860627819485123</v>
      </c>
      <c r="M8321" s="3">
        <v>0.37500299190097391</v>
      </c>
      <c r="N8321" s="3">
        <v>0.42405436046600342</v>
      </c>
      <c r="O8321" s="3">
        <v>0.71696443411085342</v>
      </c>
      <c r="P8321" s="3">
        <v>0.47289270859612353</v>
      </c>
      <c r="Q8321" s="3"/>
      <c r="R8321" s="3"/>
    </row>
    <row r="8322" spans="1:18" x14ac:dyDescent="0.3">
      <c r="A8322" t="s">
        <v>36</v>
      </c>
      <c r="C8322" t="s">
        <v>37</v>
      </c>
      <c r="D8322" t="s">
        <v>38</v>
      </c>
      <c r="E8322" t="s">
        <v>17</v>
      </c>
      <c r="F8322" s="3" t="s">
        <v>8373</v>
      </c>
      <c r="G8322" s="3">
        <v>1.2411705774434407</v>
      </c>
      <c r="H8322" s="3">
        <v>1.1440030830637613</v>
      </c>
      <c r="I8322" s="3">
        <v>0.97097377712673594</v>
      </c>
      <c r="J8322" s="3">
        <v>0.99077794708251965</v>
      </c>
      <c r="K8322" s="3">
        <v>0.31626105489518908</v>
      </c>
      <c r="L8322" s="3">
        <v>0.61687991744147397</v>
      </c>
      <c r="M8322" s="3">
        <v>0.37571387897915309</v>
      </c>
      <c r="N8322" s="3">
        <v>0.51338408187018503</v>
      </c>
      <c r="O8322" s="3">
        <v>0.65847820860968698</v>
      </c>
      <c r="P8322" s="3">
        <v>0.40901303658803295</v>
      </c>
      <c r="Q8322" s="3"/>
      <c r="R8322" s="3"/>
    </row>
    <row r="8323" spans="1:18" x14ac:dyDescent="0.3">
      <c r="A8323" t="s">
        <v>36</v>
      </c>
      <c r="C8323" t="s">
        <v>37</v>
      </c>
      <c r="D8323" t="s">
        <v>38</v>
      </c>
      <c r="E8323" t="s">
        <v>17</v>
      </c>
      <c r="F8323" s="3" t="s">
        <v>8374</v>
      </c>
      <c r="G8323" s="3">
        <v>2.0487822396511501</v>
      </c>
      <c r="H8323" s="3">
        <v>0.9920911391999987</v>
      </c>
      <c r="I8323" s="3">
        <v>1.0635086241828071</v>
      </c>
      <c r="J8323" s="3">
        <v>0.94640342541164824</v>
      </c>
      <c r="K8323" s="3">
        <v>0.3884141793844435</v>
      </c>
      <c r="L8323" s="3">
        <v>1.1830331386481394</v>
      </c>
      <c r="M8323" s="3">
        <v>0.93641131513807518</v>
      </c>
      <c r="N8323" s="3">
        <v>0.84723937250773107</v>
      </c>
      <c r="O8323" s="3">
        <v>1.1311752183956572</v>
      </c>
      <c r="P8323" s="3">
        <v>0.93351631760491283</v>
      </c>
      <c r="Q8323" s="3"/>
      <c r="R8323" s="3"/>
    </row>
    <row r="8324" spans="1:18" x14ac:dyDescent="0.3">
      <c r="A8324" t="s">
        <v>36</v>
      </c>
      <c r="C8324" t="s">
        <v>37</v>
      </c>
      <c r="D8324" t="s">
        <v>38</v>
      </c>
      <c r="E8324" t="s">
        <v>17</v>
      </c>
      <c r="F8324" s="3" t="s">
        <v>8375</v>
      </c>
      <c r="G8324" s="3">
        <v>1.6634830002000593</v>
      </c>
      <c r="H8324" s="3">
        <v>0.67729111155192046</v>
      </c>
      <c r="I8324" s="3">
        <v>1.1746498054334855</v>
      </c>
      <c r="J8324" s="3">
        <v>0.95595828743828659</v>
      </c>
      <c r="K8324" s="3">
        <v>0.5236809719891018</v>
      </c>
      <c r="L8324" s="3">
        <v>1.5250544447835286</v>
      </c>
      <c r="M8324" s="3">
        <v>1.7213182013956705</v>
      </c>
      <c r="N8324" s="3">
        <v>1.8248398909589978</v>
      </c>
      <c r="O8324" s="3">
        <v>1.4776773946634929</v>
      </c>
      <c r="P8324" s="3">
        <v>1.3848625565083821</v>
      </c>
      <c r="Q8324" s="3"/>
      <c r="R8324" s="3"/>
    </row>
    <row r="8325" spans="1:18" x14ac:dyDescent="0.3">
      <c r="A8325" t="s">
        <v>36</v>
      </c>
      <c r="C8325" t="s">
        <v>37</v>
      </c>
      <c r="D8325" t="s">
        <v>38</v>
      </c>
      <c r="E8325" t="s">
        <v>17</v>
      </c>
      <c r="F8325" s="3" t="s">
        <v>8376</v>
      </c>
      <c r="G8325" s="3">
        <v>0.82830523227267794</v>
      </c>
      <c r="H8325" s="3">
        <v>0.68863588879055437</v>
      </c>
      <c r="I8325" s="3">
        <v>1.7099852762349446</v>
      </c>
      <c r="J8325" s="3">
        <v>1.1163250340949165</v>
      </c>
      <c r="K8325" s="3">
        <v>0.75636131739298507</v>
      </c>
      <c r="L8325" s="3">
        <v>1.7744375955200193</v>
      </c>
      <c r="M8325" s="3">
        <v>2.1752306745741103</v>
      </c>
      <c r="N8325" s="3">
        <v>1.0692195642768012</v>
      </c>
      <c r="O8325" s="3">
        <v>0.76951962927924267</v>
      </c>
      <c r="P8325" s="3">
        <v>2.4451725847371417</v>
      </c>
      <c r="Q8325" s="3"/>
      <c r="R8325" s="3"/>
    </row>
    <row r="8326" spans="1:18" x14ac:dyDescent="0.3">
      <c r="A8326" t="s">
        <v>36</v>
      </c>
      <c r="C8326" t="s">
        <v>37</v>
      </c>
      <c r="D8326" t="s">
        <v>38</v>
      </c>
      <c r="E8326" t="s">
        <v>17</v>
      </c>
      <c r="F8326" s="3" t="s">
        <v>8377</v>
      </c>
      <c r="G8326" s="3">
        <v>1.5947742807854548</v>
      </c>
      <c r="H8326" s="3">
        <v>1.2637212783983018</v>
      </c>
      <c r="I8326" s="3">
        <v>0.81495497214423285</v>
      </c>
      <c r="J8326" s="3">
        <v>1.0540996285502116</v>
      </c>
      <c r="K8326" s="3">
        <v>0.56410565234714083</v>
      </c>
      <c r="L8326" s="3">
        <v>3.3816984288194445</v>
      </c>
      <c r="M8326" s="3">
        <v>0.99731366494072815</v>
      </c>
      <c r="N8326" s="3">
        <v>1.5984446923997666</v>
      </c>
      <c r="O8326" s="3">
        <v>0.60602933113945845</v>
      </c>
      <c r="P8326" s="3">
        <v>3.5472638363986553</v>
      </c>
      <c r="Q8326" s="3"/>
      <c r="R8326" s="3"/>
    </row>
    <row r="8327" spans="1:18" x14ac:dyDescent="0.3">
      <c r="A8327" t="s">
        <v>36</v>
      </c>
      <c r="C8327" t="s">
        <v>37</v>
      </c>
      <c r="D8327" t="s">
        <v>38</v>
      </c>
      <c r="E8327" t="s">
        <v>17</v>
      </c>
      <c r="F8327" s="3" t="s">
        <v>8378</v>
      </c>
      <c r="G8327" s="3">
        <v>1.1230097719319663</v>
      </c>
      <c r="H8327" s="3">
        <v>0.92014495909796812</v>
      </c>
      <c r="I8327" s="3">
        <v>0.73873545869615342</v>
      </c>
      <c r="J8327" s="3">
        <v>0.79331475688510478</v>
      </c>
      <c r="K8327" s="3">
        <v>0.39860849847157798</v>
      </c>
      <c r="L8327" s="3">
        <v>1.0095455979071724</v>
      </c>
      <c r="M8327" s="3">
        <v>0.97162938942803279</v>
      </c>
      <c r="N8327" s="3">
        <v>1.2294151209767661</v>
      </c>
      <c r="O8327" s="3">
        <v>0.80366882078382706</v>
      </c>
      <c r="P8327" s="3">
        <v>3.1511928605143225</v>
      </c>
      <c r="Q8327" s="3"/>
      <c r="R8327" s="3"/>
    </row>
    <row r="8328" spans="1:18" x14ac:dyDescent="0.3">
      <c r="A8328" t="s">
        <v>36</v>
      </c>
      <c r="C8328" t="s">
        <v>37</v>
      </c>
      <c r="D8328" t="s">
        <v>38</v>
      </c>
      <c r="E8328" t="s">
        <v>17</v>
      </c>
      <c r="F8328" s="3" t="s">
        <v>8379</v>
      </c>
      <c r="G8328" s="3">
        <v>0.70379380557590054</v>
      </c>
      <c r="H8328" s="3">
        <v>1.0437014148712158</v>
      </c>
      <c r="I8328" s="3">
        <v>0.61912588871426055</v>
      </c>
      <c r="J8328" s="3">
        <v>0.31304514420827229</v>
      </c>
      <c r="K8328" s="3">
        <v>0.21101230641894872</v>
      </c>
      <c r="L8328" s="3">
        <v>0.79510394385443794</v>
      </c>
      <c r="M8328" s="3">
        <v>0.8768954139879015</v>
      </c>
      <c r="N8328" s="3">
        <v>0.84407003377278633</v>
      </c>
      <c r="O8328" s="3">
        <v>1.7720645403628881</v>
      </c>
      <c r="P8328" s="3">
        <v>1.4785069716474746</v>
      </c>
      <c r="Q8328" s="3"/>
      <c r="R8328" s="3"/>
    </row>
    <row r="8329" spans="1:18" x14ac:dyDescent="0.3">
      <c r="A8329" t="s">
        <v>36</v>
      </c>
      <c r="C8329" t="s">
        <v>37</v>
      </c>
      <c r="D8329" t="s">
        <v>38</v>
      </c>
      <c r="E8329" t="s">
        <v>17</v>
      </c>
      <c r="F8329" s="3" t="s">
        <v>8380</v>
      </c>
      <c r="G8329" s="3">
        <v>0.70437498119778097</v>
      </c>
      <c r="H8329" s="3">
        <v>0.16555487503687538</v>
      </c>
      <c r="I8329" s="3">
        <v>0.4725952227444119</v>
      </c>
      <c r="J8329" s="3">
        <v>0.26336592915429008</v>
      </c>
      <c r="K8329" s="3">
        <v>0.24741775132285224</v>
      </c>
      <c r="L8329" s="3">
        <v>0.55726168057759606</v>
      </c>
      <c r="M8329" s="3">
        <v>0.46160703439076733</v>
      </c>
      <c r="N8329" s="3">
        <v>0.86168502301534022</v>
      </c>
      <c r="O8329" s="3">
        <v>0.66649526145087334</v>
      </c>
      <c r="P8329" s="3">
        <v>0.99357766560872407</v>
      </c>
      <c r="Q8329" s="3"/>
      <c r="R8329" s="3"/>
    </row>
    <row r="8330" spans="1:18" x14ac:dyDescent="0.3">
      <c r="A8330" t="s">
        <v>36</v>
      </c>
      <c r="C8330" t="s">
        <v>37</v>
      </c>
      <c r="D8330" t="s">
        <v>38</v>
      </c>
      <c r="E8330" t="s">
        <v>17</v>
      </c>
      <c r="F8330" s="3" t="s">
        <v>8381</v>
      </c>
      <c r="G8330" s="3">
        <v>0.59463310694376625</v>
      </c>
      <c r="H8330" s="3">
        <v>0.14287594455718994</v>
      </c>
      <c r="I8330" s="3">
        <v>0.23312677902221679</v>
      </c>
      <c r="J8330" s="3">
        <v>0.21045977043575712</v>
      </c>
      <c r="K8330" s="3">
        <v>0.17381392396926879</v>
      </c>
      <c r="L8330" s="3">
        <v>0.55621649974399134</v>
      </c>
      <c r="M8330" s="3">
        <v>0.18275224408467611</v>
      </c>
      <c r="N8330" s="3">
        <v>0.84990059414333774</v>
      </c>
      <c r="O8330" s="3">
        <v>0.26138449083964027</v>
      </c>
      <c r="P8330" s="3">
        <v>0.91625587426079647</v>
      </c>
      <c r="Q8330" s="3"/>
      <c r="R8330" s="3"/>
    </row>
    <row r="8331" spans="1:18" x14ac:dyDescent="0.3">
      <c r="A8331" t="s">
        <v>36</v>
      </c>
      <c r="C8331" t="s">
        <v>37</v>
      </c>
      <c r="D8331" t="s">
        <v>38</v>
      </c>
      <c r="E8331" t="s">
        <v>17</v>
      </c>
      <c r="F8331" s="3" t="s">
        <v>8382</v>
      </c>
      <c r="G8331" s="3">
        <v>0.42190809515211314</v>
      </c>
      <c r="H8331" s="3">
        <v>0.16385238879945543</v>
      </c>
      <c r="I8331" s="3">
        <v>0.21785225117577445</v>
      </c>
      <c r="J8331" s="3">
        <v>0.25144230748918317</v>
      </c>
      <c r="K8331" s="3">
        <v>0.21858009945551554</v>
      </c>
      <c r="L8331" s="3">
        <v>0.57991823632134332</v>
      </c>
      <c r="M8331" s="3">
        <v>0.18237506493462455</v>
      </c>
      <c r="N8331" s="3">
        <v>0.77551660382164855</v>
      </c>
      <c r="O8331" s="3">
        <v>0.26237413283030198</v>
      </c>
      <c r="P8331" s="3">
        <v>0.79454872189839687</v>
      </c>
      <c r="Q8331" s="3"/>
      <c r="R8331" s="3"/>
    </row>
    <row r="8332" spans="1:18" x14ac:dyDescent="0.3">
      <c r="A8332" t="s">
        <v>36</v>
      </c>
      <c r="C8332" t="s">
        <v>37</v>
      </c>
      <c r="D8332" t="s">
        <v>38</v>
      </c>
      <c r="E8332" t="s">
        <v>17</v>
      </c>
      <c r="F8332" s="3" t="s">
        <v>8383</v>
      </c>
      <c r="G8332" s="3">
        <v>0.50343454565260148</v>
      </c>
      <c r="H8332" s="3">
        <v>0.12905297218110826</v>
      </c>
      <c r="I8332" s="3">
        <v>0.21848172017839221</v>
      </c>
      <c r="J8332" s="3">
        <v>0.26939858170403375</v>
      </c>
      <c r="K8332" s="3">
        <v>0.19695258000055946</v>
      </c>
      <c r="L8332" s="3">
        <v>0.60237780480278869</v>
      </c>
      <c r="M8332" s="3">
        <v>0.18011331878662107</v>
      </c>
      <c r="N8332" s="3">
        <v>0.56801726409488251</v>
      </c>
      <c r="O8332" s="3">
        <v>0.31875090485890706</v>
      </c>
      <c r="P8332" s="3">
        <v>0.54814004107157377</v>
      </c>
      <c r="Q8332" s="3"/>
      <c r="R8332" s="3"/>
    </row>
    <row r="8333" spans="1:18" x14ac:dyDescent="0.3">
      <c r="A8333" t="s">
        <v>36</v>
      </c>
      <c r="C8333" t="s">
        <v>37</v>
      </c>
      <c r="D8333" t="s">
        <v>38</v>
      </c>
      <c r="E8333" t="s">
        <v>17</v>
      </c>
      <c r="F8333" s="3" t="s">
        <v>8384</v>
      </c>
      <c r="G8333" s="3">
        <v>0.42967054295010032</v>
      </c>
      <c r="H8333" s="3">
        <v>0.15673544476826987</v>
      </c>
      <c r="I8333" s="3">
        <v>0.25696670834011504</v>
      </c>
      <c r="J8333" s="3">
        <v>0.22312043661329484</v>
      </c>
      <c r="K8333" s="3">
        <v>0.19500076262791949</v>
      </c>
      <c r="L8333" s="3">
        <v>0.59041983325534386</v>
      </c>
      <c r="M8333" s="3">
        <v>0.17829284330156114</v>
      </c>
      <c r="N8333" s="3">
        <v>0.30585508776770687</v>
      </c>
      <c r="O8333" s="3">
        <v>0.24818025513966882</v>
      </c>
      <c r="P8333" s="3">
        <v>0.57417438873291016</v>
      </c>
      <c r="Q8333" s="3"/>
      <c r="R8333" s="3"/>
    </row>
    <row r="8334" spans="1:18" x14ac:dyDescent="0.3">
      <c r="A8334" t="s">
        <v>36</v>
      </c>
      <c r="C8334" t="s">
        <v>37</v>
      </c>
      <c r="D8334" t="s">
        <v>38</v>
      </c>
      <c r="E8334" t="s">
        <v>17</v>
      </c>
      <c r="F8334" s="3" t="s">
        <v>8385</v>
      </c>
      <c r="G8334" s="3">
        <v>0.45225161746554904</v>
      </c>
      <c r="H8334" s="3">
        <v>0.20226730537626481</v>
      </c>
      <c r="I8334" s="3">
        <v>0.28244734722985165</v>
      </c>
      <c r="J8334" s="3">
        <v>0.2448236517842611</v>
      </c>
      <c r="K8334" s="3">
        <v>0.19649568704605105</v>
      </c>
      <c r="L8334" s="3">
        <v>0.56208624979654953</v>
      </c>
      <c r="M8334" s="3">
        <v>0.17950141404893666</v>
      </c>
      <c r="N8334" s="3">
        <v>0.29844174210018581</v>
      </c>
      <c r="O8334" s="3">
        <v>0.27639153777228459</v>
      </c>
      <c r="P8334" s="3">
        <v>0.55651124983045797</v>
      </c>
      <c r="Q8334" s="3"/>
      <c r="R8334" s="3"/>
    </row>
    <row r="8335" spans="1:18" x14ac:dyDescent="0.3">
      <c r="A8335" t="s">
        <v>36</v>
      </c>
      <c r="C8335" t="s">
        <v>37</v>
      </c>
      <c r="D8335" t="s">
        <v>38</v>
      </c>
      <c r="E8335" t="s">
        <v>17</v>
      </c>
      <c r="F8335" s="3" t="s">
        <v>8386</v>
      </c>
      <c r="G8335" s="3">
        <v>0.41774017045762801</v>
      </c>
      <c r="H8335" s="3">
        <v>0.13959876405504013</v>
      </c>
      <c r="I8335" s="3">
        <v>0.28487236345503059</v>
      </c>
      <c r="J8335" s="3">
        <v>0.40372426265716554</v>
      </c>
      <c r="K8335" s="3">
        <v>0.18342146983676488</v>
      </c>
      <c r="L8335" s="3">
        <v>0.63492000106811519</v>
      </c>
      <c r="M8335" s="3">
        <v>0.18247072589450411</v>
      </c>
      <c r="N8335" s="3">
        <v>0.49070217984517411</v>
      </c>
      <c r="O8335" s="3">
        <v>0.58190649994320331</v>
      </c>
      <c r="P8335" s="3">
        <v>1.4293481255171034</v>
      </c>
      <c r="Q8335" s="3"/>
      <c r="R8335" s="3"/>
    </row>
    <row r="8336" spans="1:18" x14ac:dyDescent="0.3">
      <c r="A8336" t="s">
        <v>36</v>
      </c>
      <c r="C8336" t="s">
        <v>37</v>
      </c>
      <c r="D8336" t="s">
        <v>38</v>
      </c>
      <c r="E8336" t="s">
        <v>17</v>
      </c>
      <c r="F8336" s="3" t="s">
        <v>8387</v>
      </c>
      <c r="G8336" s="3">
        <v>0.50564446319580081</v>
      </c>
      <c r="H8336" s="3">
        <v>0.31117304183748035</v>
      </c>
      <c r="I8336" s="3">
        <v>0.28889690167321103</v>
      </c>
      <c r="J8336" s="3">
        <v>0.65933340720282663</v>
      </c>
      <c r="K8336" s="3">
        <v>0.19990560611936781</v>
      </c>
      <c r="L8336" s="3">
        <v>1.3417522786797418</v>
      </c>
      <c r="M8336" s="3">
        <v>1.0683806745444404</v>
      </c>
      <c r="N8336" s="3">
        <v>1.1367413619910347</v>
      </c>
      <c r="O8336" s="3">
        <v>0.59602060500250909</v>
      </c>
      <c r="P8336" s="3">
        <v>1.5909734160020617</v>
      </c>
      <c r="Q8336" s="3"/>
      <c r="R8336" s="3"/>
    </row>
    <row r="8337" spans="1:18" x14ac:dyDescent="0.3">
      <c r="A8337" t="s">
        <v>36</v>
      </c>
      <c r="C8337" t="s">
        <v>37</v>
      </c>
      <c r="D8337" t="s">
        <v>38</v>
      </c>
      <c r="E8337" t="s">
        <v>17</v>
      </c>
      <c r="F8337" s="3" t="s">
        <v>8388</v>
      </c>
      <c r="G8337" s="3">
        <v>1.1096050205993655</v>
      </c>
      <c r="H8337" s="3">
        <v>0.59389006877899175</v>
      </c>
      <c r="I8337" s="3">
        <v>0.422217401008606</v>
      </c>
      <c r="J8337" s="3">
        <v>0.48418226844787599</v>
      </c>
      <c r="K8337" s="3">
        <v>0.33529257387797035</v>
      </c>
      <c r="L8337" s="3">
        <v>0.8891864588589139</v>
      </c>
      <c r="M8337" s="3">
        <v>0.34790095621744788</v>
      </c>
      <c r="N8337" s="3">
        <v>0.60056912028842513</v>
      </c>
      <c r="O8337" s="3">
        <v>0.60674462415059416</v>
      </c>
      <c r="P8337" s="3">
        <v>1.4948533337232803</v>
      </c>
      <c r="Q8337" s="3"/>
      <c r="R8337" s="3"/>
    </row>
    <row r="8338" spans="1:18" x14ac:dyDescent="0.3">
      <c r="A8338" t="s">
        <v>36</v>
      </c>
      <c r="C8338" t="s">
        <v>37</v>
      </c>
      <c r="D8338" t="s">
        <v>38</v>
      </c>
      <c r="E8338" t="s">
        <v>17</v>
      </c>
      <c r="F8338" s="3" t="s">
        <v>8389</v>
      </c>
      <c r="G8338" s="3">
        <v>0.56321666285196947</v>
      </c>
      <c r="H8338" s="3">
        <v>0.30886669437196518</v>
      </c>
      <c r="I8338" s="3">
        <v>0.83174251356336826</v>
      </c>
      <c r="J8338" s="3">
        <v>0.35525214756435819</v>
      </c>
      <c r="K8338" s="3">
        <v>0.30341004415724016</v>
      </c>
      <c r="L8338" s="3">
        <v>0.53720819395277242</v>
      </c>
      <c r="M8338" s="3">
        <v>0.17718506039937335</v>
      </c>
      <c r="N8338" s="3">
        <v>0.32993525174034966</v>
      </c>
      <c r="O8338" s="3">
        <v>0.54494658902486171</v>
      </c>
      <c r="P8338" s="3">
        <v>0.80466799996270089</v>
      </c>
      <c r="Q8338" s="3"/>
      <c r="R8338" s="3"/>
    </row>
    <row r="8339" spans="1:18" x14ac:dyDescent="0.3">
      <c r="A8339" t="s">
        <v>36</v>
      </c>
      <c r="C8339" t="s">
        <v>37</v>
      </c>
      <c r="D8339" t="s">
        <v>38</v>
      </c>
      <c r="E8339" t="s">
        <v>17</v>
      </c>
      <c r="F8339" s="3" t="s">
        <v>8390</v>
      </c>
      <c r="G8339" s="3">
        <v>0.48035097765604651</v>
      </c>
      <c r="H8339" s="3">
        <v>0.55888958360460061</v>
      </c>
      <c r="I8339" s="3">
        <v>0.35611405488332104</v>
      </c>
      <c r="J8339" s="3">
        <v>0.25195905167473687</v>
      </c>
      <c r="K8339" s="3">
        <v>0.17780541151894463</v>
      </c>
      <c r="L8339" s="3">
        <v>0.55250636052449542</v>
      </c>
      <c r="M8339" s="3">
        <v>0.18056889632754858</v>
      </c>
      <c r="N8339" s="3">
        <v>0.29724988591512047</v>
      </c>
      <c r="O8339" s="3">
        <v>0.51551169852786594</v>
      </c>
      <c r="P8339" s="3">
        <v>0.47762302767011855</v>
      </c>
      <c r="Q8339" s="3"/>
      <c r="R8339" s="3"/>
    </row>
    <row r="8340" spans="1:18" x14ac:dyDescent="0.3">
      <c r="A8340" t="s">
        <v>36</v>
      </c>
      <c r="C8340" t="s">
        <v>37</v>
      </c>
      <c r="D8340" t="s">
        <v>38</v>
      </c>
      <c r="E8340" t="s">
        <v>17</v>
      </c>
      <c r="F8340" s="3" t="s">
        <v>8391</v>
      </c>
      <c r="G8340" s="3">
        <v>0.48093898640950522</v>
      </c>
      <c r="H8340" s="3">
        <v>0.87532005539788138</v>
      </c>
      <c r="I8340" s="3">
        <v>0.59845216633266884</v>
      </c>
      <c r="J8340" s="3">
        <v>0.24855905282762317</v>
      </c>
      <c r="K8340" s="3">
        <v>0.24753954665501912</v>
      </c>
      <c r="L8340" s="3">
        <v>0.55949483334859207</v>
      </c>
      <c r="M8340" s="3">
        <v>0.18011757782830135</v>
      </c>
      <c r="N8340" s="3">
        <v>0.30970678969913057</v>
      </c>
      <c r="O8340" s="3">
        <v>0.77788218014187283</v>
      </c>
      <c r="P8340" s="3">
        <v>0.59799758405473491</v>
      </c>
      <c r="Q8340" s="3"/>
      <c r="R8340" s="3"/>
    </row>
    <row r="8341" spans="1:18" x14ac:dyDescent="0.3">
      <c r="A8341" t="s">
        <v>36</v>
      </c>
      <c r="C8341" t="s">
        <v>37</v>
      </c>
      <c r="D8341" t="s">
        <v>38</v>
      </c>
      <c r="E8341" t="s">
        <v>17</v>
      </c>
      <c r="F8341" s="3" t="s">
        <v>8392</v>
      </c>
      <c r="G8341" s="3">
        <v>0.53093594963073731</v>
      </c>
      <c r="H8341" s="3">
        <v>1.2679366122775608</v>
      </c>
      <c r="I8341" s="3">
        <v>1.3771582772530448</v>
      </c>
      <c r="J8341" s="3">
        <v>0.24479390550401475</v>
      </c>
      <c r="K8341" s="3">
        <v>0.2084913837369283</v>
      </c>
      <c r="L8341" s="3">
        <v>0.55980197241889118</v>
      </c>
      <c r="M8341" s="3">
        <v>0.26146876672108971</v>
      </c>
      <c r="N8341" s="3">
        <v>0.46604056834326857</v>
      </c>
      <c r="O8341" s="3">
        <v>0.41231311467488602</v>
      </c>
      <c r="P8341" s="3">
        <v>1.0679224715762667</v>
      </c>
      <c r="Q8341" s="3"/>
      <c r="R8341" s="3"/>
    </row>
    <row r="8342" spans="1:18" x14ac:dyDescent="0.3">
      <c r="A8342" t="s">
        <v>36</v>
      </c>
      <c r="C8342" t="s">
        <v>37</v>
      </c>
      <c r="D8342" t="s">
        <v>38</v>
      </c>
      <c r="E8342" t="s">
        <v>17</v>
      </c>
      <c r="F8342" s="3" t="s">
        <v>8393</v>
      </c>
      <c r="G8342" s="3">
        <v>0.75253513727823895</v>
      </c>
      <c r="H8342" s="3">
        <v>0.90331380860434629</v>
      </c>
      <c r="I8342" s="3">
        <v>0.57229836046006954</v>
      </c>
      <c r="J8342" s="3">
        <v>0.30580715114593504</v>
      </c>
      <c r="K8342" s="3">
        <v>0.44176817566341825</v>
      </c>
      <c r="L8342" s="3">
        <v>0.54695488878885912</v>
      </c>
      <c r="M8342" s="3">
        <v>0.27270827763875327</v>
      </c>
      <c r="N8342" s="3">
        <v>0.52883288023206931</v>
      </c>
      <c r="O8342" s="3">
        <v>0.48068827425638827</v>
      </c>
      <c r="P8342" s="3">
        <v>0.96857324981689452</v>
      </c>
      <c r="Q8342" s="3"/>
      <c r="R8342" s="3"/>
    </row>
    <row r="8343" spans="1:18" x14ac:dyDescent="0.3">
      <c r="A8343" t="s">
        <v>36</v>
      </c>
      <c r="C8343" t="s">
        <v>37</v>
      </c>
      <c r="D8343" t="s">
        <v>38</v>
      </c>
      <c r="E8343" t="s">
        <v>17</v>
      </c>
      <c r="F8343" s="3" t="s">
        <v>8394</v>
      </c>
      <c r="G8343" s="3">
        <v>1.4909051017422144</v>
      </c>
      <c r="H8343" s="3">
        <v>0.26506958372328016</v>
      </c>
      <c r="I8343" s="3">
        <v>2.1382612197621662</v>
      </c>
      <c r="J8343" s="3">
        <v>0.36595316701253261</v>
      </c>
      <c r="K8343" s="3">
        <v>0.80146902798970532</v>
      </c>
      <c r="L8343" s="3">
        <v>0.53801612503051754</v>
      </c>
      <c r="M8343" s="3">
        <v>0.38828451268513997</v>
      </c>
      <c r="N8343" s="3">
        <v>0.39795608114454478</v>
      </c>
      <c r="O8343" s="3">
        <v>0.77980066615210641</v>
      </c>
      <c r="P8343" s="3">
        <v>1.0417502776082357</v>
      </c>
      <c r="Q8343" s="3"/>
      <c r="R8343" s="3"/>
    </row>
    <row r="8344" spans="1:18" x14ac:dyDescent="0.3">
      <c r="A8344" t="s">
        <v>36</v>
      </c>
      <c r="C8344" t="s">
        <v>37</v>
      </c>
      <c r="D8344" t="s">
        <v>38</v>
      </c>
      <c r="E8344" t="s">
        <v>17</v>
      </c>
      <c r="F8344" s="3" t="s">
        <v>8395</v>
      </c>
      <c r="G8344" s="3">
        <v>0.69657611997816293</v>
      </c>
      <c r="H8344" s="3">
        <v>0.37954427799648716</v>
      </c>
      <c r="I8344" s="3">
        <v>0.67738655518425817</v>
      </c>
      <c r="J8344" s="3">
        <v>0.80854573663075768</v>
      </c>
      <c r="K8344" s="3">
        <v>0.33051835864596901</v>
      </c>
      <c r="L8344" s="3">
        <v>1.0020661122639973</v>
      </c>
      <c r="M8344" s="3">
        <v>0.4003330419328478</v>
      </c>
      <c r="N8344" s="3">
        <v>0.44816718495262997</v>
      </c>
      <c r="O8344" s="3">
        <v>0.50602140837775333</v>
      </c>
      <c r="P8344" s="3">
        <v>1.0129026391771105</v>
      </c>
      <c r="Q8344" s="3"/>
      <c r="R8344" s="3"/>
    </row>
    <row r="8345" spans="1:18" x14ac:dyDescent="0.3">
      <c r="A8345" t="s">
        <v>36</v>
      </c>
      <c r="C8345" t="s">
        <v>37</v>
      </c>
      <c r="D8345" t="s">
        <v>38</v>
      </c>
      <c r="E8345" t="s">
        <v>17</v>
      </c>
      <c r="F8345" s="3" t="s">
        <v>8396</v>
      </c>
      <c r="G8345" s="3">
        <v>0.6407831217617459</v>
      </c>
      <c r="H8345" s="3">
        <v>0.2870074722184075</v>
      </c>
      <c r="I8345" s="3">
        <v>0.41603877851274279</v>
      </c>
      <c r="J8345" s="3">
        <v>0.87531503103468167</v>
      </c>
      <c r="K8345" s="3">
        <v>1.2218358369572955</v>
      </c>
      <c r="L8345" s="3">
        <v>0.66194099999321832</v>
      </c>
      <c r="M8345" s="3">
        <v>0.36898614387936063</v>
      </c>
      <c r="N8345" s="3">
        <v>0.44066972839355467</v>
      </c>
      <c r="O8345" s="3">
        <v>0.5382496663496229</v>
      </c>
      <c r="P8345" s="3">
        <v>1.3370721953497993</v>
      </c>
      <c r="Q8345" s="3"/>
      <c r="R8345" s="3"/>
    </row>
    <row r="8346" spans="1:18" x14ac:dyDescent="0.3">
      <c r="A8346" t="s">
        <v>36</v>
      </c>
      <c r="C8346" t="s">
        <v>37</v>
      </c>
      <c r="D8346" t="s">
        <v>38</v>
      </c>
      <c r="E8346" t="s">
        <v>17</v>
      </c>
      <c r="F8346" s="3" t="s">
        <v>8397</v>
      </c>
      <c r="G8346" s="3">
        <v>0.71563950966729062</v>
      </c>
      <c r="H8346" s="3">
        <v>0.28158122223324245</v>
      </c>
      <c r="I8346" s="3">
        <v>0.64271991618686253</v>
      </c>
      <c r="J8346" s="3">
        <v>0.83504553241305868</v>
      </c>
      <c r="K8346" s="3">
        <v>0.48775717227935789</v>
      </c>
      <c r="L8346" s="3">
        <v>1.0153960550774468</v>
      </c>
      <c r="M8346" s="3">
        <v>0.77122351125081379</v>
      </c>
      <c r="N8346" s="3">
        <v>0.47258486266665989</v>
      </c>
      <c r="O8346" s="3">
        <v>0.55783138019137912</v>
      </c>
      <c r="P8346" s="3">
        <v>1.5353817229207354</v>
      </c>
      <c r="Q8346" s="3"/>
      <c r="R8346" s="3"/>
    </row>
    <row r="8347" spans="1:18" x14ac:dyDescent="0.3">
      <c r="A8347" t="s">
        <v>36</v>
      </c>
      <c r="C8347" t="s">
        <v>37</v>
      </c>
      <c r="D8347" t="s">
        <v>38</v>
      </c>
      <c r="E8347" t="s">
        <v>17</v>
      </c>
      <c r="F8347" s="3" t="s">
        <v>8398</v>
      </c>
      <c r="G8347" s="3">
        <v>0.91346411919487847</v>
      </c>
      <c r="H8347" s="3">
        <v>0.74543216567993154</v>
      </c>
      <c r="I8347" s="3">
        <v>0.50734321141560879</v>
      </c>
      <c r="J8347" s="3">
        <v>2.2870952527872723</v>
      </c>
      <c r="K8347" s="3">
        <v>0.27493735245810613</v>
      </c>
      <c r="L8347" s="3">
        <v>1.290570111083984</v>
      </c>
      <c r="M8347" s="3">
        <v>1.1339236443413629</v>
      </c>
      <c r="N8347" s="3">
        <v>1.0654970739322238</v>
      </c>
      <c r="O8347" s="3">
        <v>0.8964501112704808</v>
      </c>
      <c r="P8347" s="3">
        <v>1.4716978894721138</v>
      </c>
      <c r="Q8347" s="3"/>
      <c r="R8347" s="3"/>
    </row>
    <row r="8348" spans="1:18" x14ac:dyDescent="0.3">
      <c r="A8348" t="s">
        <v>36</v>
      </c>
      <c r="C8348" t="s">
        <v>37</v>
      </c>
      <c r="D8348" t="s">
        <v>38</v>
      </c>
      <c r="E8348" t="s">
        <v>17</v>
      </c>
      <c r="F8348" s="3" t="s">
        <v>8399</v>
      </c>
      <c r="G8348" s="3">
        <v>1.3067499782647025</v>
      </c>
      <c r="H8348" s="3">
        <v>0.58076347184922972</v>
      </c>
      <c r="I8348" s="3">
        <v>1.0705505269368489</v>
      </c>
      <c r="J8348" s="3">
        <v>3.2506297063191734</v>
      </c>
      <c r="K8348" s="3">
        <v>0.27404795031653512</v>
      </c>
      <c r="L8348" s="3">
        <v>1.1983441934543184</v>
      </c>
      <c r="M8348" s="3">
        <v>1.7012451501634387</v>
      </c>
      <c r="N8348" s="3">
        <v>0.55014260086059574</v>
      </c>
      <c r="O8348" s="3">
        <v>1.0428777140808105</v>
      </c>
      <c r="P8348" s="3">
        <v>1.512711264784071</v>
      </c>
      <c r="Q8348" s="3"/>
      <c r="R8348" s="3"/>
    </row>
    <row r="8349" spans="1:18" x14ac:dyDescent="0.3">
      <c r="A8349" t="s">
        <v>36</v>
      </c>
      <c r="C8349" t="s">
        <v>37</v>
      </c>
      <c r="D8349" t="s">
        <v>38</v>
      </c>
      <c r="E8349" t="s">
        <v>17</v>
      </c>
      <c r="F8349" s="3" t="s">
        <v>8400</v>
      </c>
      <c r="G8349" s="3">
        <v>1.1108974636162652</v>
      </c>
      <c r="H8349" s="3">
        <v>0.58013127788967556</v>
      </c>
      <c r="I8349" s="3">
        <v>1.5427328865390355</v>
      </c>
      <c r="J8349" s="3">
        <v>2.617212392323812</v>
      </c>
      <c r="K8349" s="3">
        <v>0.65150161887274838</v>
      </c>
      <c r="L8349" s="3">
        <v>2.4493905010308166</v>
      </c>
      <c r="M8349" s="3">
        <v>1.0536430015394422</v>
      </c>
      <c r="N8349" s="3">
        <v>0.42655863716125486</v>
      </c>
      <c r="O8349" s="3">
        <v>0.91989106830173073</v>
      </c>
      <c r="P8349" s="3">
        <v>2.1508184998914932</v>
      </c>
      <c r="Q8349" s="3"/>
      <c r="R8349" s="3"/>
    </row>
    <row r="8350" spans="1:18" x14ac:dyDescent="0.3">
      <c r="A8350" t="s">
        <v>36</v>
      </c>
      <c r="C8350" t="s">
        <v>37</v>
      </c>
      <c r="D8350" t="s">
        <v>38</v>
      </c>
      <c r="E8350" t="s">
        <v>17</v>
      </c>
      <c r="F8350" s="3" t="s">
        <v>8401</v>
      </c>
      <c r="G8350" s="3">
        <v>0.85391545873006192</v>
      </c>
      <c r="H8350" s="3">
        <v>1.511656155090332</v>
      </c>
      <c r="I8350" s="3">
        <v>0.88272659745958104</v>
      </c>
      <c r="J8350" s="3">
        <v>1.685753958952162</v>
      </c>
      <c r="K8350" s="3">
        <v>0.51468236398484979</v>
      </c>
      <c r="L8350" s="3">
        <v>1.0029903885226781</v>
      </c>
      <c r="M8350" s="3">
        <v>1.3698126408047147</v>
      </c>
      <c r="N8350" s="3">
        <v>0.47819784060160325</v>
      </c>
      <c r="O8350" s="3">
        <v>0.77278053955078119</v>
      </c>
      <c r="P8350" s="3">
        <v>3.228393706393772</v>
      </c>
      <c r="Q8350" s="3"/>
      <c r="R8350" s="3"/>
    </row>
    <row r="8351" spans="1:18" x14ac:dyDescent="0.3">
      <c r="A8351" t="s">
        <v>36</v>
      </c>
      <c r="C8351" t="s">
        <v>37</v>
      </c>
      <c r="D8351" t="s">
        <v>38</v>
      </c>
      <c r="E8351" t="s">
        <v>17</v>
      </c>
      <c r="F8351" s="3" t="s">
        <v>8402</v>
      </c>
      <c r="G8351" s="3">
        <v>0.72340719277275933</v>
      </c>
      <c r="H8351" s="3">
        <v>0.61979633235507536</v>
      </c>
      <c r="I8351" s="3">
        <v>0.7399714442782932</v>
      </c>
      <c r="J8351" s="3">
        <v>1.3193918814426</v>
      </c>
      <c r="K8351" s="3">
        <v>0.71129773434109167</v>
      </c>
      <c r="L8351" s="3">
        <v>0.85806167963663738</v>
      </c>
      <c r="M8351" s="3">
        <v>1.0888274834865992</v>
      </c>
      <c r="N8351" s="3">
        <v>1.8836840098147922</v>
      </c>
      <c r="O8351" s="3">
        <v>0.75267488086276579</v>
      </c>
      <c r="P8351" s="3">
        <v>2.1954339161512588</v>
      </c>
      <c r="Q8351" s="3"/>
      <c r="R8351" s="3"/>
    </row>
    <row r="8352" spans="1:18" x14ac:dyDescent="0.3">
      <c r="A8352" t="s">
        <v>36</v>
      </c>
      <c r="C8352" t="s">
        <v>37</v>
      </c>
      <c r="D8352" t="s">
        <v>38</v>
      </c>
      <c r="E8352" t="s">
        <v>17</v>
      </c>
      <c r="F8352" s="3" t="s">
        <v>8403</v>
      </c>
      <c r="G8352" s="3">
        <v>0.72708334126790364</v>
      </c>
      <c r="H8352" s="3">
        <v>0.74743870897505016</v>
      </c>
      <c r="I8352" s="3">
        <v>0.63808177827623158</v>
      </c>
      <c r="J8352" s="3">
        <v>0.41009139550950791</v>
      </c>
      <c r="K8352" s="3">
        <v>0.42541756453620067</v>
      </c>
      <c r="L8352" s="3">
        <v>0.57321230534871415</v>
      </c>
      <c r="M8352" s="3">
        <v>0.99273195962693961</v>
      </c>
      <c r="N8352" s="3">
        <v>0.63909589759826657</v>
      </c>
      <c r="O8352" s="3">
        <v>0.61516207813686785</v>
      </c>
      <c r="P8352" s="3">
        <v>1.0633987235514326</v>
      </c>
      <c r="Q8352" s="3"/>
      <c r="R8352" s="3"/>
    </row>
    <row r="8353" spans="1:18" x14ac:dyDescent="0.3">
      <c r="A8353" t="s">
        <v>36</v>
      </c>
      <c r="C8353" t="s">
        <v>37</v>
      </c>
      <c r="D8353" t="s">
        <v>38</v>
      </c>
      <c r="E8353" t="s">
        <v>17</v>
      </c>
      <c r="F8353" s="3" t="s">
        <v>8404</v>
      </c>
      <c r="G8353" s="3">
        <v>0.76209690566168886</v>
      </c>
      <c r="H8353" s="3">
        <v>0.16632356939103868</v>
      </c>
      <c r="I8353" s="3">
        <v>0.44068383244408504</v>
      </c>
      <c r="J8353" s="3">
        <v>0.33596174181196425</v>
      </c>
      <c r="K8353" s="3">
        <v>0.2419680167071025</v>
      </c>
      <c r="L8353" s="3">
        <v>0.56171961040072971</v>
      </c>
      <c r="M8353" s="3">
        <v>0.26784623453776041</v>
      </c>
      <c r="N8353" s="3">
        <v>0.48111104379442016</v>
      </c>
      <c r="O8353" s="3">
        <v>0.65059345319959838</v>
      </c>
      <c r="P8353" s="3">
        <v>0.5373164723375109</v>
      </c>
      <c r="Q8353" s="3"/>
      <c r="R8353" s="3"/>
    </row>
    <row r="8354" spans="1:18" x14ac:dyDescent="0.3">
      <c r="A8354" t="s">
        <v>36</v>
      </c>
      <c r="C8354" t="s">
        <v>37</v>
      </c>
      <c r="D8354" t="s">
        <v>38</v>
      </c>
      <c r="E8354" t="s">
        <v>17</v>
      </c>
      <c r="F8354" s="3" t="s">
        <v>8405</v>
      </c>
      <c r="G8354" s="3">
        <v>0.42927173784891759</v>
      </c>
      <c r="H8354" s="3">
        <v>0.15628676445431183</v>
      </c>
      <c r="I8354" s="3">
        <v>0.216711613667806</v>
      </c>
      <c r="J8354" s="3">
        <v>0.30841433717939581</v>
      </c>
      <c r="K8354" s="3">
        <v>0.17398019455803765</v>
      </c>
      <c r="L8354" s="3">
        <v>0.56411963896009665</v>
      </c>
      <c r="M8354" s="3">
        <v>0.19464454473707413</v>
      </c>
      <c r="N8354" s="3">
        <v>0.46369940054151748</v>
      </c>
      <c r="O8354" s="3">
        <v>0.24402428846147323</v>
      </c>
      <c r="P8354" s="3">
        <v>0.40247530632019041</v>
      </c>
      <c r="Q8354" s="3"/>
      <c r="R8354" s="3"/>
    </row>
    <row r="8355" spans="1:18" x14ac:dyDescent="0.3">
      <c r="A8355" t="s">
        <v>36</v>
      </c>
      <c r="C8355" t="s">
        <v>37</v>
      </c>
      <c r="D8355" t="s">
        <v>38</v>
      </c>
      <c r="E8355" t="s">
        <v>17</v>
      </c>
      <c r="F8355" s="3" t="s">
        <v>8406</v>
      </c>
      <c r="G8355" s="3">
        <v>0.42320674460517033</v>
      </c>
      <c r="H8355" s="3">
        <v>0.16505988888634579</v>
      </c>
      <c r="I8355" s="3">
        <v>0.20852749841478135</v>
      </c>
      <c r="J8355" s="3">
        <v>0.27871946001688641</v>
      </c>
      <c r="K8355" s="3">
        <v>0.23671637532128226</v>
      </c>
      <c r="L8355" s="3">
        <v>0.56469480546739359</v>
      </c>
      <c r="M8355" s="3">
        <v>0.1942539803441366</v>
      </c>
      <c r="N8355" s="3">
        <v>0.30094698665195041</v>
      </c>
      <c r="O8355" s="3">
        <v>0.29048302578820118</v>
      </c>
      <c r="P8355" s="3">
        <v>0.39265455572764074</v>
      </c>
      <c r="Q8355" s="3"/>
      <c r="R8355" s="3"/>
    </row>
    <row r="8356" spans="1:18" x14ac:dyDescent="0.3">
      <c r="A8356" t="s">
        <v>36</v>
      </c>
      <c r="C8356" t="s">
        <v>37</v>
      </c>
      <c r="D8356" t="s">
        <v>38</v>
      </c>
      <c r="E8356" t="s">
        <v>17</v>
      </c>
      <c r="F8356" s="3" t="s">
        <v>8407</v>
      </c>
      <c r="G8356" s="3">
        <v>0.47036130038791235</v>
      </c>
      <c r="H8356" s="3">
        <v>0.14735713907241821</v>
      </c>
      <c r="I8356" s="3">
        <v>0.24013622389051648</v>
      </c>
      <c r="J8356" s="3">
        <v>0.32152937050713432</v>
      </c>
      <c r="K8356" s="3">
        <v>0.14476706935670644</v>
      </c>
      <c r="L8356" s="3">
        <v>0.55423702707078726</v>
      </c>
      <c r="M8356" s="3">
        <v>0.19381390746646457</v>
      </c>
      <c r="N8356" s="3">
        <v>0.36171630171034075</v>
      </c>
      <c r="O8356" s="3">
        <v>0.27714733211093479</v>
      </c>
      <c r="P8356" s="3">
        <v>0.39353374885559084</v>
      </c>
      <c r="Q8356" s="3"/>
      <c r="R8356" s="3"/>
    </row>
    <row r="8357" spans="1:18" x14ac:dyDescent="0.3">
      <c r="A8357" t="s">
        <v>36</v>
      </c>
      <c r="C8357" t="s">
        <v>37</v>
      </c>
      <c r="D8357" t="s">
        <v>38</v>
      </c>
      <c r="E8357" t="s">
        <v>17</v>
      </c>
      <c r="F8357" s="3" t="s">
        <v>8408</v>
      </c>
      <c r="G8357" s="3">
        <v>0.4650044543541802</v>
      </c>
      <c r="H8357" s="3">
        <v>0.18901763876597083</v>
      </c>
      <c r="I8357" s="3">
        <v>0.29266917962816025</v>
      </c>
      <c r="J8357" s="3">
        <v>0.27344858135647238</v>
      </c>
      <c r="K8357" s="3">
        <v>0.20980505640665689</v>
      </c>
      <c r="L8357" s="3">
        <v>0.57729098657396094</v>
      </c>
      <c r="M8357" s="3">
        <v>0.19474861171298558</v>
      </c>
      <c r="N8357" s="3">
        <v>0.29251086149851485</v>
      </c>
      <c r="O8357" s="3">
        <v>0.27279124214596218</v>
      </c>
      <c r="P8357" s="3">
        <v>0.37024213892618812</v>
      </c>
      <c r="Q8357" s="3"/>
      <c r="R8357" s="3"/>
    </row>
    <row r="8358" spans="1:18" x14ac:dyDescent="0.3">
      <c r="A8358" t="s">
        <v>36</v>
      </c>
      <c r="C8358" t="s">
        <v>37</v>
      </c>
      <c r="D8358" t="s">
        <v>38</v>
      </c>
      <c r="E8358" t="s">
        <v>17</v>
      </c>
      <c r="F8358" s="3" t="s">
        <v>8409</v>
      </c>
      <c r="G8358" s="3">
        <v>0.46717516231960715</v>
      </c>
      <c r="H8358" s="3">
        <v>0.14931005524317426</v>
      </c>
      <c r="I8358" s="3">
        <v>0.28540863793267141</v>
      </c>
      <c r="J8358" s="3">
        <v>0.28804290245480002</v>
      </c>
      <c r="K8358" s="3">
        <v>0.19625683322058785</v>
      </c>
      <c r="L8358" s="3">
        <v>0.58444981891208225</v>
      </c>
      <c r="M8358" s="3">
        <v>0.19769937811533608</v>
      </c>
      <c r="N8358" s="3">
        <v>0.30024040933397078</v>
      </c>
      <c r="O8358" s="3">
        <v>0.29678459232754179</v>
      </c>
      <c r="P8358" s="3">
        <v>0.4425562224790785</v>
      </c>
      <c r="Q8358" s="3"/>
      <c r="R8358" s="3"/>
    </row>
    <row r="8359" spans="1:18" x14ac:dyDescent="0.3">
      <c r="A8359" t="s">
        <v>36</v>
      </c>
      <c r="C8359" t="s">
        <v>37</v>
      </c>
      <c r="D8359" t="s">
        <v>38</v>
      </c>
      <c r="E8359" t="s">
        <v>17</v>
      </c>
      <c r="F8359" s="3" t="s">
        <v>8410</v>
      </c>
      <c r="G8359" s="3">
        <v>0.41640481503804522</v>
      </c>
      <c r="H8359" s="3">
        <v>0.15216908330917361</v>
      </c>
      <c r="I8359" s="3">
        <v>0.27712277757856585</v>
      </c>
      <c r="J8359" s="3">
        <v>0.34215472718132867</v>
      </c>
      <c r="K8359" s="3">
        <v>0.22054008403354219</v>
      </c>
      <c r="L8359" s="3">
        <v>0.61316199977450914</v>
      </c>
      <c r="M8359" s="3">
        <v>0.19824897407955591</v>
      </c>
      <c r="N8359" s="3">
        <v>0.46646844123840331</v>
      </c>
      <c r="O8359" s="3">
        <v>0.40175226491292321</v>
      </c>
      <c r="P8359" s="3">
        <v>0.45346922219170471</v>
      </c>
      <c r="Q8359" s="3"/>
      <c r="R8359" s="3"/>
    </row>
    <row r="8360" spans="1:18" x14ac:dyDescent="0.3">
      <c r="A8360" t="s">
        <v>36</v>
      </c>
      <c r="C8360" t="s">
        <v>37</v>
      </c>
      <c r="D8360" t="s">
        <v>38</v>
      </c>
      <c r="E8360" t="s">
        <v>17</v>
      </c>
      <c r="F8360" s="3" t="s">
        <v>8411</v>
      </c>
      <c r="G8360" s="3">
        <v>0.42352529719034826</v>
      </c>
      <c r="H8360" s="3">
        <v>0.44659841668658784</v>
      </c>
      <c r="I8360" s="3">
        <v>0.29395616968790683</v>
      </c>
      <c r="J8360" s="3">
        <v>0.24429267857869463</v>
      </c>
      <c r="K8360" s="3">
        <v>0.34861861119800142</v>
      </c>
      <c r="L8360" s="3">
        <v>1.301490431874593</v>
      </c>
      <c r="M8360" s="3">
        <v>1.0037973648113676</v>
      </c>
      <c r="N8360" s="3">
        <v>0.77113388763427737</v>
      </c>
      <c r="O8360" s="3">
        <v>0.44772382371690539</v>
      </c>
      <c r="P8360" s="3">
        <v>2.6427652784474689</v>
      </c>
      <c r="Q8360" s="3"/>
      <c r="R8360" s="3"/>
    </row>
    <row r="8361" spans="1:18" x14ac:dyDescent="0.3">
      <c r="A8361" t="s">
        <v>36</v>
      </c>
      <c r="C8361" t="s">
        <v>37</v>
      </c>
      <c r="D8361" t="s">
        <v>38</v>
      </c>
      <c r="E8361" t="s">
        <v>17</v>
      </c>
      <c r="F8361" s="3" t="s">
        <v>8412</v>
      </c>
      <c r="G8361" s="3">
        <v>1.2494963981543648</v>
      </c>
      <c r="H8361" s="3">
        <v>0.72074893092261427</v>
      </c>
      <c r="I8361" s="3">
        <v>0.51219394410875108</v>
      </c>
      <c r="J8361" s="3">
        <v>0.83459356698354092</v>
      </c>
      <c r="K8361" s="3">
        <v>0.48962002883487277</v>
      </c>
      <c r="L8361" s="3">
        <v>1.7937912778218585</v>
      </c>
      <c r="M8361" s="3">
        <v>0.29220302511850993</v>
      </c>
      <c r="N8361" s="3">
        <v>0.54293885789659291</v>
      </c>
      <c r="O8361" s="3">
        <v>0.63393045981513141</v>
      </c>
      <c r="P8361" s="3">
        <v>0.98575458290947815</v>
      </c>
      <c r="Q8361" s="3"/>
      <c r="R8361" s="3"/>
    </row>
    <row r="8362" spans="1:18" x14ac:dyDescent="0.3">
      <c r="A8362" t="s">
        <v>36</v>
      </c>
      <c r="C8362" t="s">
        <v>37</v>
      </c>
      <c r="D8362" t="s">
        <v>38</v>
      </c>
      <c r="E8362" t="s">
        <v>17</v>
      </c>
      <c r="F8362" s="3" t="s">
        <v>8413</v>
      </c>
      <c r="G8362" s="3">
        <v>0.48924350947062173</v>
      </c>
      <c r="H8362" s="3">
        <v>0.9319172775353326</v>
      </c>
      <c r="I8362" s="3">
        <v>1.0132288050842284</v>
      </c>
      <c r="J8362" s="3">
        <v>0.86598633979797368</v>
      </c>
      <c r="K8362" s="3">
        <v>0.40531118050469295</v>
      </c>
      <c r="L8362" s="3">
        <v>1.4300626942104764</v>
      </c>
      <c r="M8362" s="3">
        <v>0.19330418639712865</v>
      </c>
      <c r="N8362" s="3">
        <v>0.3780978052520752</v>
      </c>
      <c r="O8362" s="3">
        <v>0.68313149683634444</v>
      </c>
      <c r="P8362" s="3">
        <v>0.58174769558376738</v>
      </c>
      <c r="Q8362" s="3"/>
      <c r="R8362" s="3"/>
    </row>
    <row r="8363" spans="1:18" x14ac:dyDescent="0.3">
      <c r="A8363" t="s">
        <v>36</v>
      </c>
      <c r="C8363" t="s">
        <v>37</v>
      </c>
      <c r="D8363" t="s">
        <v>38</v>
      </c>
      <c r="E8363" t="s">
        <v>17</v>
      </c>
      <c r="F8363" s="3" t="s">
        <v>8414</v>
      </c>
      <c r="G8363" s="3">
        <v>0.42635900132921006</v>
      </c>
      <c r="H8363" s="3">
        <v>0.17205252792570325</v>
      </c>
      <c r="I8363" s="3">
        <v>0.46661366699218754</v>
      </c>
      <c r="J8363" s="3">
        <v>0.65578970182206886</v>
      </c>
      <c r="K8363" s="3">
        <v>0.19587700102488195</v>
      </c>
      <c r="L8363" s="3">
        <v>0.57502113911946617</v>
      </c>
      <c r="M8363" s="3">
        <v>0.2720710008621216</v>
      </c>
      <c r="N8363" s="3">
        <v>0.27293859733581544</v>
      </c>
      <c r="O8363" s="3">
        <v>0.69640928932189949</v>
      </c>
      <c r="P8363" s="3">
        <v>0.41451955539279517</v>
      </c>
      <c r="Q8363" s="3"/>
      <c r="R8363" s="3"/>
    </row>
    <row r="8364" spans="1:18" x14ac:dyDescent="0.3">
      <c r="A8364" t="s">
        <v>36</v>
      </c>
      <c r="C8364" t="s">
        <v>37</v>
      </c>
      <c r="D8364" t="s">
        <v>38</v>
      </c>
      <c r="E8364" t="s">
        <v>17</v>
      </c>
      <c r="F8364" s="3" t="s">
        <v>8415</v>
      </c>
      <c r="G8364" s="3">
        <v>0.43464532208760581</v>
      </c>
      <c r="H8364" s="3">
        <v>0.28904708337783813</v>
      </c>
      <c r="I8364" s="3">
        <v>0.51567519538031681</v>
      </c>
      <c r="J8364" s="3">
        <v>0.23630251360151505</v>
      </c>
      <c r="K8364" s="3">
        <v>0.29459424999025136</v>
      </c>
      <c r="L8364" s="3">
        <v>0.55691991678873698</v>
      </c>
      <c r="M8364" s="3">
        <v>0.33806417482164169</v>
      </c>
      <c r="N8364" s="3">
        <v>0.33082415568033857</v>
      </c>
      <c r="O8364" s="3">
        <v>2.1715437321641713</v>
      </c>
      <c r="P8364" s="3">
        <v>0.41654130584292942</v>
      </c>
      <c r="Q8364" s="3"/>
      <c r="R8364" s="3"/>
    </row>
    <row r="8365" spans="1:18" x14ac:dyDescent="0.3">
      <c r="A8365" t="s">
        <v>36</v>
      </c>
      <c r="C8365" t="s">
        <v>37</v>
      </c>
      <c r="D8365" t="s">
        <v>38</v>
      </c>
      <c r="E8365" t="s">
        <v>17</v>
      </c>
      <c r="F8365" s="3" t="s">
        <v>8416</v>
      </c>
      <c r="G8365" s="3">
        <v>0.4260910935974121</v>
      </c>
      <c r="H8365" s="3">
        <v>0.82648263839721681</v>
      </c>
      <c r="I8365" s="3">
        <v>1.0080366256417168</v>
      </c>
      <c r="J8365" s="3">
        <v>0.48288473731570775</v>
      </c>
      <c r="K8365" s="3">
        <v>0.24429847197638613</v>
      </c>
      <c r="L8365" s="3">
        <v>0.52832008280436205</v>
      </c>
      <c r="M8365" s="3">
        <v>0.5946769551128811</v>
      </c>
      <c r="N8365" s="3">
        <v>0.49327298366122785</v>
      </c>
      <c r="O8365" s="3">
        <v>0.67921110484653058</v>
      </c>
      <c r="P8365" s="3">
        <v>0.57376541757795552</v>
      </c>
      <c r="Q8365" s="3"/>
      <c r="R8365" s="3"/>
    </row>
    <row r="8366" spans="1:18" x14ac:dyDescent="0.3">
      <c r="A8366" t="s">
        <v>36</v>
      </c>
      <c r="C8366" t="s">
        <v>37</v>
      </c>
      <c r="D8366" t="s">
        <v>38</v>
      </c>
      <c r="E8366" t="s">
        <v>17</v>
      </c>
      <c r="F8366" s="3" t="s">
        <v>8417</v>
      </c>
      <c r="G8366" s="3">
        <v>0.86966391201443138</v>
      </c>
      <c r="H8366" s="3">
        <v>0.33613572239134049</v>
      </c>
      <c r="I8366" s="3">
        <v>0.71499727778964572</v>
      </c>
      <c r="J8366" s="3">
        <v>0.68866540408664279</v>
      </c>
      <c r="K8366" s="3">
        <v>1.2833431523980037</v>
      </c>
      <c r="L8366" s="3">
        <v>0.54380636107550728</v>
      </c>
      <c r="M8366" s="3">
        <v>0.31053274971008299</v>
      </c>
      <c r="N8366" s="3">
        <v>0.55052542696634932</v>
      </c>
      <c r="O8366" s="3">
        <v>0.73218916550954194</v>
      </c>
      <c r="P8366" s="3">
        <v>5.1325375253126362</v>
      </c>
      <c r="Q8366" s="3"/>
      <c r="R8366" s="3"/>
    </row>
    <row r="8367" spans="1:18" x14ac:dyDescent="0.3">
      <c r="A8367" t="s">
        <v>36</v>
      </c>
      <c r="C8367" t="s">
        <v>37</v>
      </c>
      <c r="D8367" t="s">
        <v>38</v>
      </c>
      <c r="E8367" t="s">
        <v>17</v>
      </c>
      <c r="F8367" s="3" t="s">
        <v>8418</v>
      </c>
      <c r="G8367" s="3">
        <v>1.466561685926649</v>
      </c>
      <c r="H8367" s="3">
        <v>0.21047561108695131</v>
      </c>
      <c r="I8367" s="3">
        <v>0.66548202773200138</v>
      </c>
      <c r="J8367" s="3">
        <v>0.36191298491583929</v>
      </c>
      <c r="K8367" s="3">
        <v>1.0362159681108265</v>
      </c>
      <c r="L8367" s="3">
        <v>0.55517533353169768</v>
      </c>
      <c r="M8367" s="3">
        <v>0.28642972699059382</v>
      </c>
      <c r="N8367" s="3">
        <v>0.56134461756388354</v>
      </c>
      <c r="O8367" s="3">
        <v>0.57977523308224144</v>
      </c>
      <c r="P8367" s="3">
        <v>2.4016613087717693</v>
      </c>
      <c r="Q8367" s="3"/>
      <c r="R8367" s="3"/>
    </row>
    <row r="8368" spans="1:18" x14ac:dyDescent="0.3">
      <c r="A8368" t="s">
        <v>36</v>
      </c>
      <c r="C8368" t="s">
        <v>37</v>
      </c>
      <c r="D8368" t="s">
        <v>38</v>
      </c>
      <c r="E8368" t="s">
        <v>17</v>
      </c>
      <c r="F8368" s="3" t="s">
        <v>8419</v>
      </c>
      <c r="G8368" s="3">
        <v>1.9002330248175725</v>
      </c>
      <c r="H8368" s="3">
        <v>0.18226986121707495</v>
      </c>
      <c r="I8368" s="3">
        <v>0.69077722280714238</v>
      </c>
      <c r="J8368" s="3">
        <v>0.54495559755961098</v>
      </c>
      <c r="K8368" s="3">
        <v>0.24735241655985518</v>
      </c>
      <c r="L8368" s="3">
        <v>0.60524100001017245</v>
      </c>
      <c r="M8368" s="3">
        <v>0.39150735073513454</v>
      </c>
      <c r="N8368" s="3">
        <v>0.43243602418687604</v>
      </c>
      <c r="O8368" s="3">
        <v>0.42288892505645753</v>
      </c>
      <c r="P8368" s="3">
        <v>1.5443809436713325</v>
      </c>
      <c r="Q8368" s="3"/>
      <c r="R8368" s="3"/>
    </row>
    <row r="8369" spans="1:18" x14ac:dyDescent="0.3">
      <c r="A8369" t="s">
        <v>36</v>
      </c>
      <c r="C8369" t="s">
        <v>37</v>
      </c>
      <c r="D8369" t="s">
        <v>38</v>
      </c>
      <c r="E8369" t="s">
        <v>17</v>
      </c>
      <c r="F8369" s="3" t="s">
        <v>8420</v>
      </c>
      <c r="G8369" s="3">
        <v>0.56282423724704322</v>
      </c>
      <c r="H8369" s="3">
        <v>0.40636827792697489</v>
      </c>
      <c r="I8369" s="3">
        <v>0.96527133325364844</v>
      </c>
      <c r="J8369" s="3">
        <v>0.90441863898383246</v>
      </c>
      <c r="K8369" s="3">
        <v>0.20689860998365614</v>
      </c>
      <c r="L8369" s="3">
        <v>0.99904655600653747</v>
      </c>
      <c r="M8369" s="3">
        <v>0.34362453132629395</v>
      </c>
      <c r="N8369" s="3">
        <v>0.48225550135718454</v>
      </c>
      <c r="O8369" s="3">
        <v>0.60184628539191365</v>
      </c>
      <c r="P8369" s="3">
        <v>2.7406199188317197</v>
      </c>
      <c r="Q8369" s="3"/>
      <c r="R8369" s="3"/>
    </row>
    <row r="8370" spans="1:18" x14ac:dyDescent="0.3">
      <c r="A8370" t="s">
        <v>36</v>
      </c>
      <c r="C8370" t="s">
        <v>37</v>
      </c>
      <c r="D8370" t="s">
        <v>38</v>
      </c>
      <c r="E8370" t="s">
        <v>17</v>
      </c>
      <c r="F8370" s="3" t="s">
        <v>8421</v>
      </c>
      <c r="G8370" s="3">
        <v>0.51656278299967451</v>
      </c>
      <c r="H8370" s="3">
        <v>0.56452063838958733</v>
      </c>
      <c r="I8370" s="3">
        <v>2.0625154711066354</v>
      </c>
      <c r="J8370" s="3">
        <v>0.90386660695393883</v>
      </c>
      <c r="K8370" s="3">
        <v>0.2857013058874342</v>
      </c>
      <c r="L8370" s="3">
        <v>1.1131834989759657</v>
      </c>
      <c r="M8370" s="3">
        <v>0.34144885582394074</v>
      </c>
      <c r="N8370" s="3">
        <v>0.49244347932603627</v>
      </c>
      <c r="O8370" s="3">
        <v>0.39769602863311765</v>
      </c>
      <c r="P8370" s="3">
        <v>3.6571326118808325</v>
      </c>
      <c r="Q8370" s="3"/>
      <c r="R8370" s="3"/>
    </row>
    <row r="8371" spans="1:18" x14ac:dyDescent="0.3">
      <c r="A8371" t="s">
        <v>36</v>
      </c>
      <c r="C8371" t="s">
        <v>37</v>
      </c>
      <c r="D8371" t="s">
        <v>38</v>
      </c>
      <c r="E8371" t="s">
        <v>17</v>
      </c>
      <c r="F8371" s="3" t="s">
        <v>8422</v>
      </c>
      <c r="G8371" s="3">
        <v>0.45058270863850908</v>
      </c>
      <c r="H8371" s="3">
        <v>1.2955856817033558</v>
      </c>
      <c r="I8371" s="3">
        <v>1.2734595270792644</v>
      </c>
      <c r="J8371" s="3">
        <v>0.95662327440049921</v>
      </c>
      <c r="K8371" s="3">
        <v>0.21314900004069012</v>
      </c>
      <c r="L8371" s="3">
        <v>1.272906222500271</v>
      </c>
      <c r="M8371" s="3">
        <v>0.28580012595706517</v>
      </c>
      <c r="N8371" s="3">
        <v>1.0076251437971326</v>
      </c>
      <c r="O8371" s="3">
        <v>0.89690865187750912</v>
      </c>
      <c r="P8371" s="3">
        <v>2.8127964278157553</v>
      </c>
      <c r="Q8371" s="3"/>
      <c r="R8371" s="3"/>
    </row>
    <row r="8372" spans="1:18" x14ac:dyDescent="0.3">
      <c r="A8372" t="s">
        <v>36</v>
      </c>
      <c r="C8372" t="s">
        <v>37</v>
      </c>
      <c r="D8372" t="s">
        <v>38</v>
      </c>
      <c r="E8372" t="s">
        <v>17</v>
      </c>
      <c r="F8372" s="3" t="s">
        <v>8423</v>
      </c>
      <c r="G8372" s="3">
        <v>0.45007636265224882</v>
      </c>
      <c r="H8372" s="3">
        <v>0.5806248336113824</v>
      </c>
      <c r="I8372" s="3">
        <v>1.313438277367486</v>
      </c>
      <c r="J8372" s="3">
        <v>0.96978408042060027</v>
      </c>
      <c r="K8372" s="3">
        <v>0.36987736049440179</v>
      </c>
      <c r="L8372" s="3">
        <v>1.4808187933688695</v>
      </c>
      <c r="M8372" s="3">
        <v>1.1969459148491752</v>
      </c>
      <c r="N8372" s="3">
        <v>0.6795511665005155</v>
      </c>
      <c r="O8372" s="3">
        <v>0.94259137967427575</v>
      </c>
      <c r="P8372" s="3">
        <v>2.0835166104634602</v>
      </c>
      <c r="Q8372" s="3"/>
      <c r="R8372" s="3"/>
    </row>
    <row r="8373" spans="1:18" x14ac:dyDescent="0.3">
      <c r="A8373" t="s">
        <v>36</v>
      </c>
      <c r="C8373" t="s">
        <v>37</v>
      </c>
      <c r="D8373" t="s">
        <v>38</v>
      </c>
      <c r="E8373" t="s">
        <v>17</v>
      </c>
      <c r="F8373" s="3" t="s">
        <v>8424</v>
      </c>
      <c r="G8373" s="3">
        <v>0.42934384062025288</v>
      </c>
      <c r="H8373" s="3">
        <v>0.73034880451626261</v>
      </c>
      <c r="I8373" s="3">
        <v>1.7597726509433322</v>
      </c>
      <c r="J8373" s="3">
        <v>0.86402587465922043</v>
      </c>
      <c r="K8373" s="3">
        <v>0.57138433301289882</v>
      </c>
      <c r="L8373" s="3">
        <v>1.6991990002950033</v>
      </c>
      <c r="M8373" s="3">
        <v>1.0846677777438694</v>
      </c>
      <c r="N8373" s="3">
        <v>1.6709225792778863</v>
      </c>
      <c r="O8373" s="3">
        <v>0.76910712461683484</v>
      </c>
      <c r="P8373" s="3">
        <v>1.0868663607618543</v>
      </c>
      <c r="Q8373" s="3"/>
      <c r="R8373" s="3"/>
    </row>
    <row r="8374" spans="1:18" x14ac:dyDescent="0.3">
      <c r="A8374" t="s">
        <v>36</v>
      </c>
      <c r="C8374" t="s">
        <v>37</v>
      </c>
      <c r="D8374" t="s">
        <v>38</v>
      </c>
      <c r="E8374" t="s">
        <v>17</v>
      </c>
      <c r="F8374" s="3" t="s">
        <v>8425</v>
      </c>
      <c r="G8374" s="3">
        <v>0.42742154521518283</v>
      </c>
      <c r="H8374" s="3">
        <v>1.7553596113628809</v>
      </c>
      <c r="I8374" s="3">
        <v>1.3864079998101131</v>
      </c>
      <c r="J8374" s="3">
        <v>0.78776684679667142</v>
      </c>
      <c r="K8374" s="3">
        <v>0.54024536188761396</v>
      </c>
      <c r="L8374" s="3">
        <v>1.0426190963406032</v>
      </c>
      <c r="M8374" s="3">
        <v>1.8196038456217447</v>
      </c>
      <c r="N8374" s="3">
        <v>1.7535049708811443</v>
      </c>
      <c r="O8374" s="3">
        <v>0.72463368294609909</v>
      </c>
      <c r="P8374" s="3">
        <v>0.88326654100206159</v>
      </c>
      <c r="Q8374" s="3"/>
      <c r="R8374" s="3"/>
    </row>
    <row r="8375" spans="1:18" x14ac:dyDescent="0.3">
      <c r="A8375" t="s">
        <v>36</v>
      </c>
      <c r="C8375" t="s">
        <v>37</v>
      </c>
      <c r="D8375" t="s">
        <v>38</v>
      </c>
      <c r="E8375" t="s">
        <v>17</v>
      </c>
      <c r="F8375" s="3" t="s">
        <v>8426</v>
      </c>
      <c r="G8375" s="3">
        <v>0.6969087889692519</v>
      </c>
      <c r="H8375" s="3">
        <v>1.0493529291025798</v>
      </c>
      <c r="I8375" s="3">
        <v>0.97564938756306974</v>
      </c>
      <c r="J8375" s="3">
        <v>0.69761280225965716</v>
      </c>
      <c r="K8375" s="3">
        <v>0.37354391708374018</v>
      </c>
      <c r="L8375" s="3">
        <v>0.85317290298461912</v>
      </c>
      <c r="M8375" s="3">
        <v>0.70841498402065695</v>
      </c>
      <c r="N8375" s="3">
        <v>1.3300029739803738</v>
      </c>
      <c r="O8375" s="3">
        <v>0.78959619123670788</v>
      </c>
      <c r="P8375" s="3">
        <v>2.0108041266971162</v>
      </c>
      <c r="Q8375" s="3"/>
      <c r="R8375" s="3"/>
    </row>
    <row r="8376" spans="1:18" x14ac:dyDescent="0.3">
      <c r="A8376" t="s">
        <v>36</v>
      </c>
      <c r="C8376" t="s">
        <v>37</v>
      </c>
      <c r="D8376" t="s">
        <v>38</v>
      </c>
      <c r="E8376" t="s">
        <v>17</v>
      </c>
      <c r="F8376" s="3" t="s">
        <v>8427</v>
      </c>
      <c r="G8376" s="3">
        <v>0.86377428225199371</v>
      </c>
      <c r="H8376" s="3">
        <v>0.29255073615815902</v>
      </c>
      <c r="I8376" s="3">
        <v>0.70230806981404625</v>
      </c>
      <c r="J8376" s="3">
        <v>0.56678316786872018</v>
      </c>
      <c r="K8376" s="3">
        <v>0.35712536252763533</v>
      </c>
      <c r="L8376" s="3">
        <v>0.58012572215610092</v>
      </c>
      <c r="M8376" s="3">
        <v>1.1428418316650391</v>
      </c>
      <c r="N8376" s="3">
        <v>0.50573946446736651</v>
      </c>
      <c r="O8376" s="3">
        <v>0.57910479442172569</v>
      </c>
      <c r="P8376" s="3">
        <v>1.4690555547078452</v>
      </c>
      <c r="Q8376" s="3"/>
      <c r="R8376" s="3"/>
    </row>
    <row r="8377" spans="1:18" x14ac:dyDescent="0.3">
      <c r="A8377" t="s">
        <v>36</v>
      </c>
      <c r="C8377" t="s">
        <v>37</v>
      </c>
      <c r="D8377" t="s">
        <v>38</v>
      </c>
      <c r="E8377" t="s">
        <v>17</v>
      </c>
      <c r="F8377" s="3" t="s">
        <v>8428</v>
      </c>
      <c r="G8377" s="3">
        <v>1.0591818705240885</v>
      </c>
      <c r="H8377" s="3">
        <v>0.20339252792782253</v>
      </c>
      <c r="I8377" s="3">
        <v>0.34999098676893448</v>
      </c>
      <c r="J8377" s="3">
        <v>0.62849329788207997</v>
      </c>
      <c r="K8377" s="3">
        <v>0.31831340302361383</v>
      </c>
      <c r="L8377" s="3">
        <v>0.58364561018202044</v>
      </c>
      <c r="M8377" s="3">
        <v>2.4008069334326847</v>
      </c>
      <c r="N8377" s="3">
        <v>0.45495199813842779</v>
      </c>
      <c r="O8377" s="3">
        <v>0.51476114356146907</v>
      </c>
      <c r="P8377" s="3">
        <v>0.83971551279703782</v>
      </c>
      <c r="Q8377" s="3"/>
      <c r="R8377" s="3"/>
    </row>
    <row r="8378" spans="1:18" x14ac:dyDescent="0.3">
      <c r="A8378" t="s">
        <v>36</v>
      </c>
      <c r="C8378" t="s">
        <v>37</v>
      </c>
      <c r="D8378" t="s">
        <v>38</v>
      </c>
      <c r="E8378" t="s">
        <v>17</v>
      </c>
      <c r="F8378" s="3" t="s">
        <v>8429</v>
      </c>
      <c r="G8378" s="3">
        <v>0.54376475691053594</v>
      </c>
      <c r="H8378" s="3">
        <v>0.20647472216288251</v>
      </c>
      <c r="I8378" s="3">
        <v>0.30803925115797254</v>
      </c>
      <c r="J8378" s="3">
        <v>0.70026909330579967</v>
      </c>
      <c r="K8378" s="3">
        <v>0.22777997341791789</v>
      </c>
      <c r="L8378" s="3">
        <v>0.58358572219848637</v>
      </c>
      <c r="M8378" s="3">
        <v>0.7697502533933851</v>
      </c>
      <c r="N8378" s="3">
        <v>0.34350077654520667</v>
      </c>
      <c r="O8378" s="3">
        <v>0.35680197155846494</v>
      </c>
      <c r="P8378" s="3">
        <v>0.72636400050693073</v>
      </c>
      <c r="Q8378" s="3"/>
      <c r="R8378" s="3"/>
    </row>
    <row r="8379" spans="1:18" x14ac:dyDescent="0.3">
      <c r="A8379" t="s">
        <v>36</v>
      </c>
      <c r="C8379" t="s">
        <v>37</v>
      </c>
      <c r="D8379" t="s">
        <v>38</v>
      </c>
      <c r="E8379" t="s">
        <v>17</v>
      </c>
      <c r="F8379" s="3" t="s">
        <v>8430</v>
      </c>
      <c r="G8379" s="3">
        <v>0.42713424057854543</v>
      </c>
      <c r="H8379" s="3">
        <v>0.14797074999703302</v>
      </c>
      <c r="I8379" s="3">
        <v>0.29585497079213463</v>
      </c>
      <c r="J8379" s="3">
        <v>0.26439400380452471</v>
      </c>
      <c r="K8379" s="3">
        <v>0.19773387525134617</v>
      </c>
      <c r="L8379" s="3">
        <v>0.57015463799370658</v>
      </c>
      <c r="M8379" s="3">
        <v>0.25580288785298666</v>
      </c>
      <c r="N8379" s="3">
        <v>0.31281136241488994</v>
      </c>
      <c r="O8379" s="3">
        <v>0.23764307365417484</v>
      </c>
      <c r="P8379" s="3">
        <v>0.86794502812703456</v>
      </c>
      <c r="Q8379" s="3"/>
      <c r="R8379" s="3"/>
    </row>
    <row r="8380" spans="1:18" x14ac:dyDescent="0.3">
      <c r="A8380" t="s">
        <v>36</v>
      </c>
      <c r="C8380" t="s">
        <v>37</v>
      </c>
      <c r="D8380" t="s">
        <v>38</v>
      </c>
      <c r="E8380" t="s">
        <v>17</v>
      </c>
      <c r="F8380" s="3" t="s">
        <v>8431</v>
      </c>
      <c r="G8380" s="3">
        <v>0.42675738916185174</v>
      </c>
      <c r="H8380" s="3">
        <v>0.1471897778362698</v>
      </c>
      <c r="I8380" s="3">
        <v>0.31599627546946202</v>
      </c>
      <c r="J8380" s="3">
        <v>0.22876790473090278</v>
      </c>
      <c r="K8380" s="3">
        <v>0.2101631962182787</v>
      </c>
      <c r="L8380" s="3">
        <v>0.5633261943393284</v>
      </c>
      <c r="M8380" s="3">
        <v>0.25457951893276642</v>
      </c>
      <c r="N8380" s="3">
        <v>0.27382615425957574</v>
      </c>
      <c r="O8380" s="3">
        <v>0.34361149330986873</v>
      </c>
      <c r="P8380" s="3">
        <v>0.64117902741326227</v>
      </c>
      <c r="Q8380" s="3"/>
      <c r="R8380" s="3"/>
    </row>
    <row r="8381" spans="1:18" x14ac:dyDescent="0.3">
      <c r="A8381" t="s">
        <v>36</v>
      </c>
      <c r="C8381" t="s">
        <v>37</v>
      </c>
      <c r="D8381" t="s">
        <v>38</v>
      </c>
      <c r="E8381" t="s">
        <v>17</v>
      </c>
      <c r="F8381" s="3" t="s">
        <v>8432</v>
      </c>
      <c r="G8381" s="3">
        <v>0.39799041609022356</v>
      </c>
      <c r="H8381" s="3">
        <v>0.14743690290027195</v>
      </c>
      <c r="I8381" s="3">
        <v>0.28542169500986736</v>
      </c>
      <c r="J8381" s="3">
        <v>0.26875889774322509</v>
      </c>
      <c r="K8381" s="3">
        <v>0.20895666769875418</v>
      </c>
      <c r="L8381" s="3">
        <v>0.60164069458855529</v>
      </c>
      <c r="M8381" s="3">
        <v>0.2485950916120741</v>
      </c>
      <c r="N8381" s="3">
        <v>0.35747774782392711</v>
      </c>
      <c r="O8381" s="3">
        <v>0.22300929699367947</v>
      </c>
      <c r="P8381" s="3">
        <v>0.54717441675821932</v>
      </c>
      <c r="Q8381" s="3"/>
      <c r="R8381" s="3"/>
    </row>
    <row r="8382" spans="1:18" x14ac:dyDescent="0.3">
      <c r="A8382" t="s">
        <v>36</v>
      </c>
      <c r="C8382" t="s">
        <v>37</v>
      </c>
      <c r="D8382" t="s">
        <v>38</v>
      </c>
      <c r="E8382" t="s">
        <v>17</v>
      </c>
      <c r="F8382" s="3" t="s">
        <v>8433</v>
      </c>
      <c r="G8382" s="3">
        <v>0.41187545642428924</v>
      </c>
      <c r="H8382" s="3">
        <v>0.14734563902537029</v>
      </c>
      <c r="I8382" s="3">
        <v>0.29673233265770799</v>
      </c>
      <c r="J8382" s="3">
        <v>0.20209333764394125</v>
      </c>
      <c r="K8382" s="3">
        <v>0.16696500084135266</v>
      </c>
      <c r="L8382" s="3">
        <v>0.58615608355204252</v>
      </c>
      <c r="M8382" s="3">
        <v>0.2460598641628689</v>
      </c>
      <c r="N8382" s="3">
        <v>0.35895775497012666</v>
      </c>
      <c r="O8382" s="3">
        <v>0.32645459945678712</v>
      </c>
      <c r="P8382" s="3">
        <v>0.47772127716912161</v>
      </c>
      <c r="Q8382" s="3"/>
      <c r="R8382" s="3"/>
    </row>
    <row r="8383" spans="1:18" x14ac:dyDescent="0.3">
      <c r="A8383" t="s">
        <v>36</v>
      </c>
      <c r="C8383" t="s">
        <v>37</v>
      </c>
      <c r="D8383" t="s">
        <v>38</v>
      </c>
      <c r="E8383" t="s">
        <v>17</v>
      </c>
      <c r="F8383" s="3" t="s">
        <v>8434</v>
      </c>
      <c r="G8383" s="3">
        <v>0.42115763476053869</v>
      </c>
      <c r="H8383" s="3">
        <v>0.16514305557462905</v>
      </c>
      <c r="I8383" s="3">
        <v>0.27877875005933977</v>
      </c>
      <c r="J8383" s="3">
        <v>0.27812822591569691</v>
      </c>
      <c r="K8383" s="3">
        <v>0.20519026529947917</v>
      </c>
      <c r="L8383" s="3">
        <v>0.58938533335367849</v>
      </c>
      <c r="M8383" s="3">
        <v>0.48873421054416233</v>
      </c>
      <c r="N8383" s="3">
        <v>0.61692272195180253</v>
      </c>
      <c r="O8383" s="3">
        <v>0.40433108428955072</v>
      </c>
      <c r="P8383" s="3">
        <v>0.45366105506896975</v>
      </c>
      <c r="Q8383" s="3"/>
      <c r="R8383" s="3"/>
    </row>
    <row r="8384" spans="1:18" x14ac:dyDescent="0.3">
      <c r="A8384" t="s">
        <v>36</v>
      </c>
      <c r="C8384" t="s">
        <v>37</v>
      </c>
      <c r="D8384" t="s">
        <v>38</v>
      </c>
      <c r="E8384" t="s">
        <v>17</v>
      </c>
      <c r="F8384" s="3" t="s">
        <v>8435</v>
      </c>
      <c r="G8384" s="3">
        <v>0.41079677813212073</v>
      </c>
      <c r="H8384" s="3">
        <v>0.40230327828725182</v>
      </c>
      <c r="I8384" s="3">
        <v>0.53814338959587948</v>
      </c>
      <c r="J8384" s="3">
        <v>0.49997466553582093</v>
      </c>
      <c r="K8384" s="3">
        <v>0.19492090285195246</v>
      </c>
      <c r="L8384" s="3">
        <v>1.2070731936984591</v>
      </c>
      <c r="M8384" s="3">
        <v>0.87985808759477413</v>
      </c>
      <c r="N8384" s="3">
        <v>1.6267188926357692</v>
      </c>
      <c r="O8384" s="3">
        <v>0.36600690945095488</v>
      </c>
      <c r="P8384" s="3">
        <v>1.1438588901180693</v>
      </c>
      <c r="Q8384" s="3"/>
      <c r="R8384" s="3"/>
    </row>
    <row r="8385" spans="1:18" x14ac:dyDescent="0.3">
      <c r="A8385" t="s">
        <v>36</v>
      </c>
      <c r="C8385" t="s">
        <v>37</v>
      </c>
      <c r="D8385" t="s">
        <v>38</v>
      </c>
      <c r="E8385" t="s">
        <v>17</v>
      </c>
      <c r="F8385" s="3" t="s">
        <v>8436</v>
      </c>
      <c r="G8385" s="3">
        <v>0.51594936912536615</v>
      </c>
      <c r="H8385" s="3">
        <v>0.84174072213490814</v>
      </c>
      <c r="I8385" s="3">
        <v>0.78085068084716791</v>
      </c>
      <c r="J8385" s="3">
        <v>0.37476372512817374</v>
      </c>
      <c r="K8385" s="3">
        <v>0.45198730582555141</v>
      </c>
      <c r="L8385" s="3">
        <v>0.84555315257602282</v>
      </c>
      <c r="M8385" s="3">
        <v>0.23984128186967638</v>
      </c>
      <c r="N8385" s="3">
        <v>0.96748121031867129</v>
      </c>
      <c r="O8385" s="3">
        <v>0.46467724668714738</v>
      </c>
      <c r="P8385" s="3">
        <v>1.586507193510267</v>
      </c>
      <c r="Q8385" s="3"/>
      <c r="R8385" s="3"/>
    </row>
    <row r="8386" spans="1:18" x14ac:dyDescent="0.3">
      <c r="A8386" t="s">
        <v>36</v>
      </c>
      <c r="C8386" t="s">
        <v>37</v>
      </c>
      <c r="D8386" t="s">
        <v>38</v>
      </c>
      <c r="E8386" t="s">
        <v>17</v>
      </c>
      <c r="F8386" s="3" t="s">
        <v>8437</v>
      </c>
      <c r="G8386" s="3">
        <v>1.0543065891944039</v>
      </c>
      <c r="H8386" s="3">
        <v>0.49522111065334745</v>
      </c>
      <c r="I8386" s="3">
        <v>0.68143647380405004</v>
      </c>
      <c r="J8386" s="3">
        <v>0.32129241160498723</v>
      </c>
      <c r="K8386" s="3">
        <v>0.30712394485261707</v>
      </c>
      <c r="L8386" s="3">
        <v>0.57893433267381456</v>
      </c>
      <c r="M8386" s="3">
        <v>0.25114431790245906</v>
      </c>
      <c r="N8386" s="3">
        <v>0.52619255107455787</v>
      </c>
      <c r="O8386" s="3">
        <v>0.54779908843994141</v>
      </c>
      <c r="P8386" s="3">
        <v>1.4627275557878283</v>
      </c>
      <c r="Q8386" s="3"/>
      <c r="R8386" s="3"/>
    </row>
    <row r="8387" spans="1:18" x14ac:dyDescent="0.3">
      <c r="A8387" t="s">
        <v>36</v>
      </c>
      <c r="C8387" t="s">
        <v>37</v>
      </c>
      <c r="D8387" t="s">
        <v>38</v>
      </c>
      <c r="E8387" t="s">
        <v>17</v>
      </c>
      <c r="F8387" s="3" t="s">
        <v>8438</v>
      </c>
      <c r="G8387" s="3">
        <v>0.43821344896952308</v>
      </c>
      <c r="H8387" s="3">
        <v>0.38239283323711815</v>
      </c>
      <c r="I8387" s="3">
        <v>0.27959733341217041</v>
      </c>
      <c r="J8387" s="3">
        <v>0.28053626706017387</v>
      </c>
      <c r="K8387" s="3">
        <v>0.39232588944329155</v>
      </c>
      <c r="L8387" s="3">
        <v>0.56292077754550507</v>
      </c>
      <c r="M8387" s="3">
        <v>0.34688070424821638</v>
      </c>
      <c r="N8387" s="3">
        <v>0.43627064224243167</v>
      </c>
      <c r="O8387" s="3">
        <v>0.5405848507266573</v>
      </c>
      <c r="P8387" s="3">
        <v>1.4692272797224257</v>
      </c>
      <c r="Q8387" s="3"/>
      <c r="R8387" s="3"/>
    </row>
    <row r="8388" spans="1:18" x14ac:dyDescent="0.3">
      <c r="A8388" t="s">
        <v>36</v>
      </c>
      <c r="C8388" t="s">
        <v>37</v>
      </c>
      <c r="D8388" t="s">
        <v>38</v>
      </c>
      <c r="E8388" t="s">
        <v>17</v>
      </c>
      <c r="F8388" s="3" t="s">
        <v>8439</v>
      </c>
      <c r="G8388" s="3">
        <v>0.42323819104512528</v>
      </c>
      <c r="H8388" s="3">
        <v>0.15836127794265747</v>
      </c>
      <c r="I8388" s="3">
        <v>0.56545455490960017</v>
      </c>
      <c r="J8388" s="3">
        <v>0.25976304142846002</v>
      </c>
      <c r="K8388" s="3">
        <v>0.19374738875495059</v>
      </c>
      <c r="L8388" s="3">
        <v>0.54880088850233288</v>
      </c>
      <c r="M8388" s="3">
        <v>0.41467835901048455</v>
      </c>
      <c r="N8388" s="3">
        <v>0.40694320266299783</v>
      </c>
      <c r="O8388" s="3">
        <v>0.47075055942111543</v>
      </c>
      <c r="P8388" s="3">
        <v>0.39243108351813416</v>
      </c>
      <c r="Q8388" s="3"/>
      <c r="R8388" s="3"/>
    </row>
    <row r="8389" spans="1:18" x14ac:dyDescent="0.3">
      <c r="A8389" t="s">
        <v>36</v>
      </c>
      <c r="C8389" t="s">
        <v>37</v>
      </c>
      <c r="D8389" t="s">
        <v>38</v>
      </c>
      <c r="E8389" t="s">
        <v>17</v>
      </c>
      <c r="F8389" s="3" t="s">
        <v>8440</v>
      </c>
      <c r="G8389" s="3">
        <v>0.40252524169921866</v>
      </c>
      <c r="H8389" s="3">
        <v>1.4979461396874321</v>
      </c>
      <c r="I8389" s="3">
        <v>0.60599452840169277</v>
      </c>
      <c r="J8389" s="3">
        <v>1.4755182376437717</v>
      </c>
      <c r="K8389" s="3">
        <v>1.5559505283821953</v>
      </c>
      <c r="L8389" s="3">
        <v>0.56361138858371307</v>
      </c>
      <c r="M8389" s="3">
        <v>0.50826457442389583</v>
      </c>
      <c r="N8389" s="3">
        <v>0.45674993653615314</v>
      </c>
      <c r="O8389" s="3">
        <v>0.69546275183783635</v>
      </c>
      <c r="P8389" s="3">
        <v>0.67776909674750441</v>
      </c>
      <c r="Q8389" s="3"/>
      <c r="R8389" s="3"/>
    </row>
    <row r="8390" spans="1:18" x14ac:dyDescent="0.3">
      <c r="A8390" t="s">
        <v>36</v>
      </c>
      <c r="C8390" t="s">
        <v>37</v>
      </c>
      <c r="D8390" t="s">
        <v>38</v>
      </c>
      <c r="E8390" t="s">
        <v>17</v>
      </c>
      <c r="F8390" s="3" t="s">
        <v>8441</v>
      </c>
      <c r="G8390" s="3">
        <v>0.43350645150078676</v>
      </c>
      <c r="H8390" s="3">
        <v>0.64684430530760029</v>
      </c>
      <c r="I8390" s="3">
        <v>0.88109327763451462</v>
      </c>
      <c r="J8390" s="3">
        <v>1.0993605273183187</v>
      </c>
      <c r="K8390" s="3">
        <v>0.57339436151292578</v>
      </c>
      <c r="L8390" s="3">
        <v>0.56161711108737522</v>
      </c>
      <c r="M8390" s="3">
        <v>0.53250248275756851</v>
      </c>
      <c r="N8390" s="3">
        <v>0.53145775223626035</v>
      </c>
      <c r="O8390" s="3">
        <v>1.5280988168928362</v>
      </c>
      <c r="P8390" s="3">
        <v>1.6796805003102622</v>
      </c>
      <c r="Q8390" s="3"/>
      <c r="R8390" s="3"/>
    </row>
    <row r="8391" spans="1:18" x14ac:dyDescent="0.3">
      <c r="A8391" t="s">
        <v>36</v>
      </c>
      <c r="C8391" t="s">
        <v>37</v>
      </c>
      <c r="D8391" t="s">
        <v>38</v>
      </c>
      <c r="E8391" t="s">
        <v>17</v>
      </c>
      <c r="F8391" s="3" t="s">
        <v>8442</v>
      </c>
      <c r="G8391" s="3">
        <v>0.42215365583631737</v>
      </c>
      <c r="H8391" s="3">
        <v>0.3423891660732693</v>
      </c>
      <c r="I8391" s="3">
        <v>0.76922791737026641</v>
      </c>
      <c r="J8391" s="3">
        <v>0.78479072976006414</v>
      </c>
      <c r="K8391" s="3">
        <v>0.48614960845099559</v>
      </c>
      <c r="L8391" s="3">
        <v>0.52965026396857373</v>
      </c>
      <c r="M8391" s="3">
        <v>0.33991677100711398</v>
      </c>
      <c r="N8391" s="3">
        <v>1.0669903127373588</v>
      </c>
      <c r="O8391" s="3">
        <v>0.61805719764709466</v>
      </c>
      <c r="P8391" s="3">
        <v>0.8120997906748455</v>
      </c>
      <c r="Q8391" s="3"/>
      <c r="R8391" s="3"/>
    </row>
    <row r="8392" spans="1:18" x14ac:dyDescent="0.3">
      <c r="A8392" t="s">
        <v>36</v>
      </c>
      <c r="C8392" t="s">
        <v>37</v>
      </c>
      <c r="D8392" t="s">
        <v>38</v>
      </c>
      <c r="E8392" t="s">
        <v>17</v>
      </c>
      <c r="F8392" s="3" t="s">
        <v>8443</v>
      </c>
      <c r="G8392" s="3">
        <v>0.40769998094346788</v>
      </c>
      <c r="H8392" s="3">
        <v>0.3896430555979411</v>
      </c>
      <c r="I8392" s="3">
        <v>0.51020451441446946</v>
      </c>
      <c r="J8392" s="3">
        <v>0.63067614531622984</v>
      </c>
      <c r="K8392" s="3">
        <v>0.21052397262785169</v>
      </c>
      <c r="L8392" s="3">
        <v>1.1011681660122343</v>
      </c>
      <c r="M8392" s="3">
        <v>1.1858094680786135</v>
      </c>
      <c r="N8392" s="3">
        <v>1.5644783576499093</v>
      </c>
      <c r="O8392" s="3">
        <v>0.78682416686587864</v>
      </c>
      <c r="P8392" s="3">
        <v>0.76119675042046431</v>
      </c>
      <c r="Q8392" s="3"/>
      <c r="R8392" s="3"/>
    </row>
    <row r="8393" spans="1:18" x14ac:dyDescent="0.3">
      <c r="A8393" t="s">
        <v>36</v>
      </c>
      <c r="C8393" t="s">
        <v>37</v>
      </c>
      <c r="D8393" t="s">
        <v>38</v>
      </c>
      <c r="E8393" t="s">
        <v>17</v>
      </c>
      <c r="F8393" s="3" t="s">
        <v>8444</v>
      </c>
      <c r="G8393" s="3">
        <v>0.46318790958828393</v>
      </c>
      <c r="H8393" s="3">
        <v>0.48920091624789763</v>
      </c>
      <c r="I8393" s="3">
        <v>0.5185587777540418</v>
      </c>
      <c r="J8393" s="3">
        <v>0.55909266754998099</v>
      </c>
      <c r="K8393" s="3">
        <v>0.27988002838982473</v>
      </c>
      <c r="L8393" s="3">
        <v>1.8984776122538249</v>
      </c>
      <c r="M8393" s="3">
        <v>0.80645197830200188</v>
      </c>
      <c r="N8393" s="3">
        <v>0.67195578684488921</v>
      </c>
      <c r="O8393" s="3">
        <v>0.58252085015190969</v>
      </c>
      <c r="P8393" s="3">
        <v>0.78936152631971568</v>
      </c>
      <c r="Q8393" s="3"/>
      <c r="R8393" s="3"/>
    </row>
    <row r="8394" spans="1:18" x14ac:dyDescent="0.3">
      <c r="A8394" t="s">
        <v>36</v>
      </c>
      <c r="C8394" t="s">
        <v>37</v>
      </c>
      <c r="D8394" t="s">
        <v>38</v>
      </c>
      <c r="E8394" t="s">
        <v>17</v>
      </c>
      <c r="F8394" s="3" t="s">
        <v>8445</v>
      </c>
      <c r="G8394" s="3">
        <v>0.67857399247063543</v>
      </c>
      <c r="H8394" s="3">
        <v>1.2541659722815621</v>
      </c>
      <c r="I8394" s="3">
        <v>0.45509112525516093</v>
      </c>
      <c r="J8394" s="3">
        <v>0.66589908420986599</v>
      </c>
      <c r="K8394" s="3">
        <v>0.20494872295803496</v>
      </c>
      <c r="L8394" s="3">
        <v>1.505565056254069</v>
      </c>
      <c r="M8394" s="3">
        <v>0.94148174329969603</v>
      </c>
      <c r="N8394" s="3">
        <v>0.98936042862786189</v>
      </c>
      <c r="O8394" s="3">
        <v>0.48673828704833977</v>
      </c>
      <c r="P8394" s="3">
        <v>0.90626483383178724</v>
      </c>
      <c r="Q8394" s="3"/>
      <c r="R8394" s="3"/>
    </row>
    <row r="8395" spans="1:18" x14ac:dyDescent="0.3">
      <c r="A8395" t="s">
        <v>36</v>
      </c>
      <c r="C8395" t="s">
        <v>37</v>
      </c>
      <c r="D8395" t="s">
        <v>38</v>
      </c>
      <c r="E8395" t="s">
        <v>17</v>
      </c>
      <c r="F8395" s="3" t="s">
        <v>8446</v>
      </c>
      <c r="G8395" s="3">
        <v>0.72893538616604281</v>
      </c>
      <c r="H8395" s="3">
        <v>0.39528694443596735</v>
      </c>
      <c r="I8395" s="3">
        <v>0.85073557057698568</v>
      </c>
      <c r="J8395" s="3">
        <v>1.1316052266608345</v>
      </c>
      <c r="K8395" s="3">
        <v>0.59406552817874492</v>
      </c>
      <c r="L8395" s="3">
        <v>1.0580525003051757</v>
      </c>
      <c r="M8395" s="3">
        <v>1.2106426454671222</v>
      </c>
      <c r="N8395" s="3">
        <v>0.70078960383097344</v>
      </c>
      <c r="O8395" s="3">
        <v>1.01928914867825</v>
      </c>
      <c r="P8395" s="3">
        <v>2.1838731664360895</v>
      </c>
      <c r="Q8395" s="3"/>
      <c r="R8395" s="3"/>
    </row>
    <row r="8396" spans="1:18" x14ac:dyDescent="0.3">
      <c r="A8396" t="s">
        <v>36</v>
      </c>
      <c r="C8396" t="s">
        <v>37</v>
      </c>
      <c r="D8396" t="s">
        <v>38</v>
      </c>
      <c r="E8396" t="s">
        <v>17</v>
      </c>
      <c r="F8396" s="3" t="s">
        <v>8447</v>
      </c>
      <c r="G8396" s="3">
        <v>0.80861588263617612</v>
      </c>
      <c r="H8396" s="3">
        <v>0.31183773582882351</v>
      </c>
      <c r="I8396" s="3">
        <v>1.1024763622707792</v>
      </c>
      <c r="J8396" s="3">
        <v>1.0080307251485188</v>
      </c>
      <c r="K8396" s="3">
        <v>0.64782198513454869</v>
      </c>
      <c r="L8396" s="3">
        <v>1.1512950147162544</v>
      </c>
      <c r="M8396" s="3">
        <v>0.91861888861762142</v>
      </c>
      <c r="N8396" s="3">
        <v>0.66272326137966586</v>
      </c>
      <c r="O8396" s="3">
        <v>0.83573990478515636</v>
      </c>
      <c r="P8396" s="3">
        <v>2.1047051517740889</v>
      </c>
      <c r="Q8396" s="3"/>
      <c r="R8396" s="3"/>
    </row>
    <row r="8397" spans="1:18" x14ac:dyDescent="0.3">
      <c r="A8397" t="s">
        <v>36</v>
      </c>
      <c r="C8397" t="s">
        <v>37</v>
      </c>
      <c r="D8397" t="s">
        <v>38</v>
      </c>
      <c r="E8397" t="s">
        <v>17</v>
      </c>
      <c r="F8397" s="3" t="s">
        <v>8448</v>
      </c>
      <c r="G8397" s="3">
        <v>0.70726901618109794</v>
      </c>
      <c r="H8397" s="3">
        <v>0.6934955967881945</v>
      </c>
      <c r="I8397" s="3">
        <v>1.288388902214898</v>
      </c>
      <c r="J8397" s="3">
        <v>0.96649887946234803</v>
      </c>
      <c r="K8397" s="3">
        <v>0.7038217776065403</v>
      </c>
      <c r="L8397" s="3">
        <v>2.2862673241509333</v>
      </c>
      <c r="M8397" s="3">
        <v>1.1470143678622775</v>
      </c>
      <c r="N8397" s="3">
        <v>0.54223729323493119</v>
      </c>
      <c r="O8397" s="3">
        <v>0.5703032450273301</v>
      </c>
      <c r="P8397" s="3">
        <v>1.8579557218424478</v>
      </c>
      <c r="Q8397" s="3"/>
      <c r="R8397" s="3"/>
    </row>
    <row r="8398" spans="1:18" x14ac:dyDescent="0.3">
      <c r="A8398" t="s">
        <v>36</v>
      </c>
      <c r="C8398" t="s">
        <v>37</v>
      </c>
      <c r="D8398" t="s">
        <v>38</v>
      </c>
      <c r="E8398" t="s">
        <v>17</v>
      </c>
      <c r="F8398" s="3" t="s">
        <v>8449</v>
      </c>
      <c r="G8398" s="3">
        <v>0.46014506914774578</v>
      </c>
      <c r="H8398" s="3">
        <v>0.73900705546061207</v>
      </c>
      <c r="I8398" s="3">
        <v>1.8809099295891656</v>
      </c>
      <c r="J8398" s="3">
        <v>0.90720350195990673</v>
      </c>
      <c r="K8398" s="3">
        <v>0.60519263821919755</v>
      </c>
      <c r="L8398" s="3">
        <v>1.9351570249430343</v>
      </c>
      <c r="M8398" s="3">
        <v>0.99975712522718641</v>
      </c>
      <c r="N8398" s="3">
        <v>0.44006190369500059</v>
      </c>
      <c r="O8398" s="3">
        <v>1.9207524295383027</v>
      </c>
      <c r="P8398" s="3">
        <v>1.5805545017666287</v>
      </c>
      <c r="Q8398" s="3"/>
      <c r="R8398" s="3"/>
    </row>
    <row r="8399" spans="1:18" x14ac:dyDescent="0.3">
      <c r="A8399" t="s">
        <v>36</v>
      </c>
      <c r="C8399" t="s">
        <v>37</v>
      </c>
      <c r="D8399" t="s">
        <v>38</v>
      </c>
      <c r="E8399" t="s">
        <v>17</v>
      </c>
      <c r="F8399" s="3" t="s">
        <v>8450</v>
      </c>
      <c r="G8399" s="3">
        <v>0.46957941724989144</v>
      </c>
      <c r="H8399" s="3">
        <v>1.0928038316514759</v>
      </c>
      <c r="I8399" s="3">
        <v>0.80882063766479495</v>
      </c>
      <c r="J8399" s="3">
        <v>0.66532807647705072</v>
      </c>
      <c r="K8399" s="3">
        <v>0.44692843028598367</v>
      </c>
      <c r="L8399" s="3">
        <v>1.2213978055657282</v>
      </c>
      <c r="M8399" s="3">
        <v>0.90241435923258473</v>
      </c>
      <c r="N8399" s="3">
        <v>0.48233831522623694</v>
      </c>
      <c r="O8399" s="3">
        <v>0.69859555401272244</v>
      </c>
      <c r="P8399" s="3">
        <v>0.97597345721774631</v>
      </c>
      <c r="Q8399" s="3"/>
      <c r="R8399" s="3"/>
    </row>
    <row r="8400" spans="1:18" x14ac:dyDescent="0.3">
      <c r="A8400" t="s">
        <v>36</v>
      </c>
      <c r="C8400" t="s">
        <v>37</v>
      </c>
      <c r="D8400" t="s">
        <v>38</v>
      </c>
      <c r="E8400" t="s">
        <v>17</v>
      </c>
      <c r="F8400" s="3" t="s">
        <v>8451</v>
      </c>
      <c r="G8400" s="3">
        <v>0.4543721122656928</v>
      </c>
      <c r="H8400" s="3">
        <v>0.61523127788543697</v>
      </c>
      <c r="I8400" s="3">
        <v>0.52167533237881125</v>
      </c>
      <c r="J8400" s="3">
        <v>0.64022062977261007</v>
      </c>
      <c r="K8400" s="3">
        <v>0.35624858287387418</v>
      </c>
      <c r="L8400" s="3">
        <v>0.65367920767890086</v>
      </c>
      <c r="M8400" s="3">
        <v>1.073768004659017</v>
      </c>
      <c r="N8400" s="3">
        <v>0.91130519098917651</v>
      </c>
      <c r="O8400" s="3">
        <v>0.58169940025329581</v>
      </c>
      <c r="P8400" s="3">
        <v>0.5764878467475042</v>
      </c>
      <c r="Q8400" s="3"/>
      <c r="R8400" s="3"/>
    </row>
    <row r="8401" spans="1:18" x14ac:dyDescent="0.3">
      <c r="A8401" t="s">
        <v>36</v>
      </c>
      <c r="C8401" t="s">
        <v>37</v>
      </c>
      <c r="D8401" t="s">
        <v>38</v>
      </c>
      <c r="E8401" t="s">
        <v>17</v>
      </c>
      <c r="F8401" s="3" t="s">
        <v>8452</v>
      </c>
      <c r="G8401" s="3">
        <v>0.42266891787211097</v>
      </c>
      <c r="H8401" s="3">
        <v>0.43550811120775007</v>
      </c>
      <c r="I8401" s="3">
        <v>0.42311529416402177</v>
      </c>
      <c r="J8401" s="3">
        <v>0.55676047789679639</v>
      </c>
      <c r="K8401" s="3">
        <v>0.27418158359951439</v>
      </c>
      <c r="L8401" s="3">
        <v>0.57997418016221791</v>
      </c>
      <c r="M8401" s="3">
        <v>0.73171452696058481</v>
      </c>
      <c r="N8401" s="3">
        <v>0.67072072870890298</v>
      </c>
      <c r="O8401" s="3">
        <v>0.59325733835856109</v>
      </c>
      <c r="P8401" s="3">
        <v>0.51835218066745337</v>
      </c>
      <c r="Q8401" s="3"/>
      <c r="R8401" s="3"/>
    </row>
    <row r="8402" spans="1:18" x14ac:dyDescent="0.3">
      <c r="A8402" t="s">
        <v>36</v>
      </c>
      <c r="C8402" t="s">
        <v>37</v>
      </c>
      <c r="D8402" t="s">
        <v>38</v>
      </c>
      <c r="E8402" t="s">
        <v>17</v>
      </c>
      <c r="F8402" s="3" t="s">
        <v>8453</v>
      </c>
      <c r="G8402" s="3">
        <v>0.56067527125888406</v>
      </c>
      <c r="H8402" s="3">
        <v>0.19044811099582248</v>
      </c>
      <c r="I8402" s="3">
        <v>0.33962466565450028</v>
      </c>
      <c r="J8402" s="3">
        <v>0.29521136048210989</v>
      </c>
      <c r="K8402" s="3">
        <v>0.28792249952104348</v>
      </c>
      <c r="L8402" s="3">
        <v>0.55129627774556467</v>
      </c>
      <c r="M8402" s="3">
        <v>0.78324507204267713</v>
      </c>
      <c r="N8402" s="3">
        <v>0.59669935364193383</v>
      </c>
      <c r="O8402" s="3">
        <v>0.38836688404930964</v>
      </c>
      <c r="P8402" s="3">
        <v>0.39959122155931259</v>
      </c>
      <c r="Q8402" s="3"/>
      <c r="R8402" s="3"/>
    </row>
    <row r="8403" spans="1:18" x14ac:dyDescent="0.3">
      <c r="A8403" t="s">
        <v>36</v>
      </c>
      <c r="C8403" t="s">
        <v>37</v>
      </c>
      <c r="D8403" t="s">
        <v>38</v>
      </c>
      <c r="E8403" t="s">
        <v>17</v>
      </c>
      <c r="F8403" s="3" t="s">
        <v>8454</v>
      </c>
      <c r="G8403" s="3">
        <v>0.54713058533562553</v>
      </c>
      <c r="H8403" s="3">
        <v>0.18495002763960097</v>
      </c>
      <c r="I8403" s="3">
        <v>0.21326097320980494</v>
      </c>
      <c r="J8403" s="3">
        <v>0.24968418000963</v>
      </c>
      <c r="K8403" s="3">
        <v>0.26074872335645888</v>
      </c>
      <c r="L8403" s="3">
        <v>0.60324797229342997</v>
      </c>
      <c r="M8403" s="3">
        <v>0.21180978172302248</v>
      </c>
      <c r="N8403" s="3">
        <v>0.35219764443715407</v>
      </c>
      <c r="O8403" s="3">
        <v>0.24546649740431045</v>
      </c>
      <c r="P8403" s="3">
        <v>0.41086437455919056</v>
      </c>
      <c r="Q8403" s="3"/>
      <c r="R8403" s="3"/>
    </row>
    <row r="8404" spans="1:18" x14ac:dyDescent="0.3">
      <c r="A8404" t="s">
        <v>36</v>
      </c>
      <c r="C8404" t="s">
        <v>37</v>
      </c>
      <c r="D8404" t="s">
        <v>38</v>
      </c>
      <c r="E8404" t="s">
        <v>17</v>
      </c>
      <c r="F8404" s="3" t="s">
        <v>8455</v>
      </c>
      <c r="G8404" s="3">
        <v>0.51145332493252227</v>
      </c>
      <c r="H8404" s="3">
        <v>0.16735411121792265</v>
      </c>
      <c r="I8404" s="3">
        <v>0.20649577860938179</v>
      </c>
      <c r="J8404" s="3">
        <v>0.29657908252292209</v>
      </c>
      <c r="K8404" s="3">
        <v>0.27464326376597092</v>
      </c>
      <c r="L8404" s="3">
        <v>0.58461436113145626</v>
      </c>
      <c r="M8404" s="3">
        <v>0.21017790089501276</v>
      </c>
      <c r="N8404" s="3">
        <v>0.27282930547078449</v>
      </c>
      <c r="O8404" s="3">
        <v>0.25264010257297093</v>
      </c>
      <c r="P8404" s="3">
        <v>0.31249690282185871</v>
      </c>
      <c r="Q8404" s="3"/>
      <c r="R8404" s="3"/>
    </row>
    <row r="8405" spans="1:18" x14ac:dyDescent="0.3">
      <c r="A8405" t="s">
        <v>36</v>
      </c>
      <c r="C8405" t="s">
        <v>37</v>
      </c>
      <c r="D8405" t="s">
        <v>38</v>
      </c>
      <c r="E8405" t="s">
        <v>17</v>
      </c>
      <c r="F8405" s="3" t="s">
        <v>8456</v>
      </c>
      <c r="G8405" s="3">
        <v>0.45800341842651371</v>
      </c>
      <c r="H8405" s="3">
        <v>0.15715705580605402</v>
      </c>
      <c r="I8405" s="3">
        <v>0.21499460948520238</v>
      </c>
      <c r="J8405" s="3">
        <v>0.32309756277296275</v>
      </c>
      <c r="K8405" s="3">
        <v>1.0566304848353065</v>
      </c>
      <c r="L8405" s="3">
        <v>0.58752399953206369</v>
      </c>
      <c r="M8405" s="3">
        <v>0.20821497852749293</v>
      </c>
      <c r="N8405" s="3">
        <v>0.4191403342522515</v>
      </c>
      <c r="O8405" s="3">
        <v>0.33597891624450682</v>
      </c>
      <c r="P8405" s="3">
        <v>0.40696502766079368</v>
      </c>
      <c r="Q8405" s="3"/>
      <c r="R8405" s="3"/>
    </row>
    <row r="8406" spans="1:18" x14ac:dyDescent="0.3">
      <c r="A8406" t="s">
        <v>36</v>
      </c>
      <c r="C8406" t="s">
        <v>37</v>
      </c>
      <c r="D8406" t="s">
        <v>38</v>
      </c>
      <c r="E8406" t="s">
        <v>17</v>
      </c>
      <c r="F8406" s="3" t="s">
        <v>8457</v>
      </c>
      <c r="G8406" s="3">
        <v>0.43781371738857694</v>
      </c>
      <c r="H8406" s="3">
        <v>0.18015454164293079</v>
      </c>
      <c r="I8406" s="3">
        <v>0.24308067928314211</v>
      </c>
      <c r="J8406" s="3">
        <v>0.27154235569847956</v>
      </c>
      <c r="K8406" s="3">
        <v>0.30398162598503964</v>
      </c>
      <c r="L8406" s="3">
        <v>0.52858661162482368</v>
      </c>
      <c r="M8406" s="3">
        <v>0.20811989313761395</v>
      </c>
      <c r="N8406" s="3">
        <v>0.34325852038065596</v>
      </c>
      <c r="O8406" s="3">
        <v>0.21087411201900907</v>
      </c>
      <c r="P8406" s="3">
        <v>0.40292641730838363</v>
      </c>
      <c r="Q8406" s="3"/>
      <c r="R8406" s="3"/>
    </row>
    <row r="8407" spans="1:18" x14ac:dyDescent="0.3">
      <c r="A8407" t="s">
        <v>36</v>
      </c>
      <c r="C8407" t="s">
        <v>37</v>
      </c>
      <c r="D8407" t="s">
        <v>38</v>
      </c>
      <c r="E8407" t="s">
        <v>17</v>
      </c>
      <c r="F8407" s="3" t="s">
        <v>8458</v>
      </c>
      <c r="G8407" s="3">
        <v>0.43340294381035699</v>
      </c>
      <c r="H8407" s="3">
        <v>0.14780436123953924</v>
      </c>
      <c r="I8407" s="3">
        <v>0.29494426675584579</v>
      </c>
      <c r="J8407" s="3">
        <v>0.20075091891394722</v>
      </c>
      <c r="K8407" s="3">
        <v>0.26455622278001573</v>
      </c>
      <c r="L8407" s="3">
        <v>0.33888508392333982</v>
      </c>
      <c r="M8407" s="3">
        <v>0.20766124370574954</v>
      </c>
      <c r="N8407" s="3">
        <v>0.43563339324951172</v>
      </c>
      <c r="O8407" s="3">
        <v>0.5038204454252454</v>
      </c>
      <c r="P8407" s="3">
        <v>0.37586422174241807</v>
      </c>
      <c r="Q8407" s="3"/>
      <c r="R8407" s="3"/>
    </row>
    <row r="8408" spans="1:18" x14ac:dyDescent="0.3">
      <c r="A8408" t="s">
        <v>36</v>
      </c>
      <c r="C8408" t="s">
        <v>37</v>
      </c>
      <c r="D8408" t="s">
        <v>38</v>
      </c>
      <c r="E8408" t="s">
        <v>17</v>
      </c>
      <c r="F8408" s="3" t="s">
        <v>8459</v>
      </c>
      <c r="G8408" s="3">
        <v>0.52893922715928821</v>
      </c>
      <c r="H8408" s="3">
        <v>0.19502477773030596</v>
      </c>
      <c r="I8408" s="3">
        <v>0.27995058463626443</v>
      </c>
      <c r="J8408" s="3">
        <v>0.24955072736528183</v>
      </c>
      <c r="K8408" s="3">
        <v>0.31006666762881807</v>
      </c>
      <c r="L8408" s="3">
        <v>0.38207183349609375</v>
      </c>
      <c r="M8408" s="3">
        <v>0.33032347974141435</v>
      </c>
      <c r="N8408" s="3">
        <v>0.36695693385654021</v>
      </c>
      <c r="O8408" s="3">
        <v>0.58563387237548814</v>
      </c>
      <c r="P8408" s="3">
        <v>0.407944083480835</v>
      </c>
      <c r="Q8408" s="3"/>
      <c r="R8408" s="3"/>
    </row>
    <row r="8409" spans="1:18" x14ac:dyDescent="0.3">
      <c r="A8409" t="s">
        <v>36</v>
      </c>
      <c r="C8409" t="s">
        <v>37</v>
      </c>
      <c r="D8409" t="s">
        <v>38</v>
      </c>
      <c r="E8409" t="s">
        <v>17</v>
      </c>
      <c r="F8409" s="3" t="s">
        <v>8460</v>
      </c>
      <c r="G8409" s="3">
        <v>0.53659410794576001</v>
      </c>
      <c r="H8409" s="3">
        <v>0.50508525040944419</v>
      </c>
      <c r="I8409" s="3">
        <v>0.28597711171468099</v>
      </c>
      <c r="J8409" s="3">
        <v>0.58730846232944056</v>
      </c>
      <c r="K8409" s="3">
        <v>0.22323036116282141</v>
      </c>
      <c r="L8409" s="3">
        <v>0.57662316758049859</v>
      </c>
      <c r="M8409" s="3">
        <v>0.76316903915829137</v>
      </c>
      <c r="N8409" s="3">
        <v>0.51278940745883506</v>
      </c>
      <c r="O8409" s="3">
        <v>0.52706850557963048</v>
      </c>
      <c r="P8409" s="3">
        <v>0.93815887548658572</v>
      </c>
      <c r="Q8409" s="3"/>
      <c r="R8409" s="3"/>
    </row>
    <row r="8410" spans="1:18" x14ac:dyDescent="0.3">
      <c r="A8410" t="s">
        <v>36</v>
      </c>
      <c r="C8410" t="s">
        <v>37</v>
      </c>
      <c r="D8410" t="s">
        <v>38</v>
      </c>
      <c r="E8410" t="s">
        <v>17</v>
      </c>
      <c r="F8410" s="3" t="s">
        <v>8461</v>
      </c>
      <c r="G8410" s="3">
        <v>0.73039053187052416</v>
      </c>
      <c r="H8410" s="3">
        <v>0.42057608267042379</v>
      </c>
      <c r="I8410" s="3">
        <v>0.43735805396185978</v>
      </c>
      <c r="J8410" s="3">
        <v>0.34126907189687095</v>
      </c>
      <c r="K8410" s="3">
        <v>0.30177275013393828</v>
      </c>
      <c r="L8410" s="3">
        <v>0.41309434709337023</v>
      </c>
      <c r="M8410" s="3">
        <v>0.35211571554395893</v>
      </c>
      <c r="N8410" s="3">
        <v>0.57041331891377778</v>
      </c>
      <c r="O8410" s="3">
        <v>0.5313219439103869</v>
      </c>
      <c r="P8410" s="3">
        <v>3.0992919402398007</v>
      </c>
      <c r="Q8410" s="3"/>
      <c r="R8410" s="3"/>
    </row>
    <row r="8411" spans="1:18" x14ac:dyDescent="0.3">
      <c r="A8411" t="s">
        <v>36</v>
      </c>
      <c r="C8411" t="s">
        <v>37</v>
      </c>
      <c r="D8411" t="s">
        <v>38</v>
      </c>
      <c r="E8411" t="s">
        <v>17</v>
      </c>
      <c r="F8411" s="3" t="s">
        <v>8462</v>
      </c>
      <c r="G8411" s="3">
        <v>0.67714840067545568</v>
      </c>
      <c r="H8411" s="3">
        <v>0.95178602722379901</v>
      </c>
      <c r="I8411" s="3">
        <v>0.40310386257171626</v>
      </c>
      <c r="J8411" s="3">
        <v>0.26617481109195285</v>
      </c>
      <c r="K8411" s="3">
        <v>3.2913104658677845</v>
      </c>
      <c r="L8411" s="3">
        <v>0.45156144447326663</v>
      </c>
      <c r="M8411" s="3">
        <v>0.2947981182013617</v>
      </c>
      <c r="N8411" s="3">
        <v>0.38428461688571508</v>
      </c>
      <c r="O8411" s="3">
        <v>0.57292531270345048</v>
      </c>
      <c r="P8411" s="3">
        <v>2.418495694563124</v>
      </c>
      <c r="Q8411" s="3"/>
      <c r="R8411" s="3"/>
    </row>
    <row r="8412" spans="1:18" x14ac:dyDescent="0.3">
      <c r="A8412" t="s">
        <v>36</v>
      </c>
      <c r="C8412" t="s">
        <v>37</v>
      </c>
      <c r="D8412" t="s">
        <v>38</v>
      </c>
      <c r="E8412" t="s">
        <v>17</v>
      </c>
      <c r="F8412" s="3" t="s">
        <v>8463</v>
      </c>
      <c r="G8412" s="3">
        <v>0.62199955842759869</v>
      </c>
      <c r="H8412" s="3">
        <v>2.0397019726096262</v>
      </c>
      <c r="I8412" s="3">
        <v>0.66009088874393052</v>
      </c>
      <c r="J8412" s="3">
        <v>0.28599743000030514</v>
      </c>
      <c r="K8412" s="3">
        <v>1.7784190601433649</v>
      </c>
      <c r="L8412" s="3">
        <v>1.4170383613925508</v>
      </c>
      <c r="M8412" s="3">
        <v>0.32487298964182532</v>
      </c>
      <c r="N8412" s="3">
        <v>1.0610105511389838</v>
      </c>
      <c r="O8412" s="3">
        <v>1.5263992215559219</v>
      </c>
      <c r="P8412" s="3">
        <v>1.4208921105194092</v>
      </c>
      <c r="Q8412" s="3"/>
      <c r="R8412" s="3"/>
    </row>
    <row r="8413" spans="1:18" x14ac:dyDescent="0.3">
      <c r="A8413" t="s">
        <v>36</v>
      </c>
      <c r="C8413" t="s">
        <v>37</v>
      </c>
      <c r="D8413" t="s">
        <v>38</v>
      </c>
      <c r="E8413" t="s">
        <v>17</v>
      </c>
      <c r="F8413" s="3" t="s">
        <v>8464</v>
      </c>
      <c r="G8413" s="3">
        <v>0.42909150347391767</v>
      </c>
      <c r="H8413" s="3">
        <v>2.000015293112861</v>
      </c>
      <c r="I8413" s="3">
        <v>0.55733450001186791</v>
      </c>
      <c r="J8413" s="3">
        <v>0.70035852601369208</v>
      </c>
      <c r="K8413" s="3">
        <v>2.6187113355170357</v>
      </c>
      <c r="L8413" s="3">
        <v>1.5730243615383572</v>
      </c>
      <c r="M8413" s="3">
        <v>1.186103607533773</v>
      </c>
      <c r="N8413" s="3">
        <v>1.659431911553277</v>
      </c>
      <c r="O8413" s="3">
        <v>1.5796659313456216</v>
      </c>
      <c r="P8413" s="3">
        <v>1.2424504718780518</v>
      </c>
      <c r="Q8413" s="3"/>
      <c r="R8413" s="3"/>
    </row>
    <row r="8414" spans="1:18" x14ac:dyDescent="0.3">
      <c r="A8414" t="s">
        <v>36</v>
      </c>
      <c r="C8414" t="s">
        <v>37</v>
      </c>
      <c r="D8414" t="s">
        <v>38</v>
      </c>
      <c r="E8414" t="s">
        <v>17</v>
      </c>
      <c r="F8414" s="3" t="s">
        <v>8465</v>
      </c>
      <c r="G8414" s="3">
        <v>1.01498450662401</v>
      </c>
      <c r="H8414" s="3">
        <v>0.3047044028536478</v>
      </c>
      <c r="I8414" s="3">
        <v>0.53107669430202897</v>
      </c>
      <c r="J8414" s="3">
        <v>0.35649848125033906</v>
      </c>
      <c r="K8414" s="3">
        <v>1.3812867521879406</v>
      </c>
      <c r="L8414" s="3">
        <v>1.9924268608432347</v>
      </c>
      <c r="M8414" s="3">
        <v>2.151848537165324</v>
      </c>
      <c r="N8414" s="3">
        <v>0.80268010438707127</v>
      </c>
      <c r="O8414" s="3">
        <v>2.0299736524200438</v>
      </c>
      <c r="P8414" s="3">
        <v>3.5609554810926647</v>
      </c>
      <c r="Q8414" s="3"/>
      <c r="R8414" s="3"/>
    </row>
    <row r="8415" spans="1:18" x14ac:dyDescent="0.3">
      <c r="A8415" t="s">
        <v>36</v>
      </c>
      <c r="C8415" t="s">
        <v>37</v>
      </c>
      <c r="D8415" t="s">
        <v>38</v>
      </c>
      <c r="E8415" t="s">
        <v>17</v>
      </c>
      <c r="F8415" s="3" t="s">
        <v>8466</v>
      </c>
      <c r="G8415" s="3">
        <v>1.0353937155575221</v>
      </c>
      <c r="H8415" s="3">
        <v>0.7629519725121392</v>
      </c>
      <c r="I8415" s="3">
        <v>0.50992722114562994</v>
      </c>
      <c r="J8415" s="3">
        <v>0.33184346295674638</v>
      </c>
      <c r="K8415" s="3">
        <v>0.34788448606279165</v>
      </c>
      <c r="L8415" s="3">
        <v>1.4574562525600858</v>
      </c>
      <c r="M8415" s="3">
        <v>2.2898605924903022</v>
      </c>
      <c r="N8415" s="3">
        <v>1.1948845873641967</v>
      </c>
      <c r="O8415" s="3">
        <v>1.1388922638363306</v>
      </c>
      <c r="P8415" s="3">
        <v>2.7306897225613067</v>
      </c>
      <c r="Q8415" s="3"/>
      <c r="R8415" s="3"/>
    </row>
    <row r="8416" spans="1:18" x14ac:dyDescent="0.3">
      <c r="A8416" t="s">
        <v>36</v>
      </c>
      <c r="C8416" t="s">
        <v>37</v>
      </c>
      <c r="D8416" t="s">
        <v>38</v>
      </c>
      <c r="E8416" t="s">
        <v>17</v>
      </c>
      <c r="F8416" s="3" t="s">
        <v>8467</v>
      </c>
      <c r="G8416" s="3">
        <v>1.2471808771091037</v>
      </c>
      <c r="H8416" s="3">
        <v>0.14480152792824638</v>
      </c>
      <c r="I8416" s="3">
        <v>0.50581911166720916</v>
      </c>
      <c r="J8416" s="3">
        <v>0.28344738076527909</v>
      </c>
      <c r="K8416" s="3">
        <v>0.31632197123209643</v>
      </c>
      <c r="L8416" s="3">
        <v>0.86442849980672187</v>
      </c>
      <c r="M8416" s="3">
        <v>3.2419918915303545</v>
      </c>
      <c r="N8416" s="3">
        <v>4.6942311443328864</v>
      </c>
      <c r="O8416" s="3">
        <v>0.57914922919379352</v>
      </c>
      <c r="P8416" s="3">
        <v>2.2399663324483234</v>
      </c>
      <c r="Q8416" s="3"/>
      <c r="R8416" s="3"/>
    </row>
    <row r="8417" spans="1:18" x14ac:dyDescent="0.3">
      <c r="A8417" t="s">
        <v>36</v>
      </c>
      <c r="C8417" t="s">
        <v>37</v>
      </c>
      <c r="D8417" t="s">
        <v>38</v>
      </c>
      <c r="E8417" t="s">
        <v>17</v>
      </c>
      <c r="F8417" s="3" t="s">
        <v>8468</v>
      </c>
      <c r="G8417" s="3">
        <v>1.3865793557569714</v>
      </c>
      <c r="H8417" s="3">
        <v>0.25112347260157269</v>
      </c>
      <c r="I8417" s="3">
        <v>0.50038619462331124</v>
      </c>
      <c r="J8417" s="3">
        <v>0.25417140525394011</v>
      </c>
      <c r="K8417" s="3">
        <v>0.5293912501271566</v>
      </c>
      <c r="L8417" s="3">
        <v>1.2485387494066029</v>
      </c>
      <c r="M8417" s="3">
        <v>4.1184065617031518</v>
      </c>
      <c r="N8417" s="3">
        <v>0.65254481614006898</v>
      </c>
      <c r="O8417" s="3">
        <v>1.0083247228919137</v>
      </c>
      <c r="P8417" s="3">
        <v>1.9605956398603648</v>
      </c>
      <c r="Q8417" s="3"/>
      <c r="R8417" s="3"/>
    </row>
    <row r="8418" spans="1:18" x14ac:dyDescent="0.3">
      <c r="A8418" t="s">
        <v>36</v>
      </c>
      <c r="C8418" t="s">
        <v>37</v>
      </c>
      <c r="D8418" t="s">
        <v>38</v>
      </c>
      <c r="E8418" t="s">
        <v>17</v>
      </c>
      <c r="F8418" s="3" t="s">
        <v>8469</v>
      </c>
      <c r="G8418" s="3">
        <v>0.42517953542073567</v>
      </c>
      <c r="H8418" s="3">
        <v>1.5191843469386632</v>
      </c>
      <c r="I8418" s="3">
        <v>1.6271802501848009</v>
      </c>
      <c r="J8418" s="3">
        <v>0.5654113397513495</v>
      </c>
      <c r="K8418" s="3">
        <v>1.775024167344835</v>
      </c>
      <c r="L8418" s="3">
        <v>1.1158076117112901</v>
      </c>
      <c r="M8418" s="3">
        <v>2.5300097956678602</v>
      </c>
      <c r="N8418" s="3">
        <v>1.9474310314687096</v>
      </c>
      <c r="O8418" s="3">
        <v>0.44993475797865129</v>
      </c>
      <c r="P8418" s="3">
        <v>0.80285236094156898</v>
      </c>
      <c r="Q8418" s="3"/>
      <c r="R8418" s="3"/>
    </row>
    <row r="8419" spans="1:18" x14ac:dyDescent="0.3">
      <c r="A8419" t="s">
        <v>36</v>
      </c>
      <c r="C8419" t="s">
        <v>37</v>
      </c>
      <c r="D8419" t="s">
        <v>38</v>
      </c>
      <c r="E8419" t="s">
        <v>17</v>
      </c>
      <c r="F8419" s="3" t="s">
        <v>8470</v>
      </c>
      <c r="G8419" s="3">
        <v>0.42507954026963979</v>
      </c>
      <c r="H8419" s="3">
        <v>1.3322528336249457</v>
      </c>
      <c r="I8419" s="3">
        <v>2.8209919581095377</v>
      </c>
      <c r="J8419" s="3">
        <v>1.237953463253445</v>
      </c>
      <c r="K8419" s="3">
        <v>1.0261551253763834</v>
      </c>
      <c r="L8419" s="3">
        <v>2.0246425295172799</v>
      </c>
      <c r="M8419" s="3">
        <v>1.5653605116780598</v>
      </c>
      <c r="N8419" s="3">
        <v>3.7425807800632045</v>
      </c>
      <c r="O8419" s="3">
        <v>1.0601883553738065</v>
      </c>
      <c r="P8419" s="3">
        <v>0.67096688951280381</v>
      </c>
      <c r="Q8419" s="3"/>
      <c r="R8419" s="3"/>
    </row>
    <row r="8420" spans="1:18" x14ac:dyDescent="0.3">
      <c r="A8420" t="s">
        <v>36</v>
      </c>
      <c r="C8420" t="s">
        <v>37</v>
      </c>
      <c r="D8420" t="s">
        <v>38</v>
      </c>
      <c r="E8420" t="s">
        <v>17</v>
      </c>
      <c r="F8420" s="3" t="s">
        <v>8471</v>
      </c>
      <c r="G8420" s="3">
        <v>0.92344090630425357</v>
      </c>
      <c r="H8420" s="3">
        <v>0.25926965333726676</v>
      </c>
      <c r="I8420" s="3">
        <v>1.1861159162224661</v>
      </c>
      <c r="J8420" s="3">
        <v>0.85630406019422745</v>
      </c>
      <c r="K8420" s="3">
        <v>0.91635955579969619</v>
      </c>
      <c r="L8420" s="3">
        <v>1.1945371800740561</v>
      </c>
      <c r="M8420" s="3">
        <v>1.8440236035834419</v>
      </c>
      <c r="N8420" s="3">
        <v>1.1995585442691379</v>
      </c>
      <c r="O8420" s="3">
        <v>1.4407232302517359</v>
      </c>
      <c r="P8420" s="3">
        <v>0.5406931666141086</v>
      </c>
      <c r="Q8420" s="3"/>
      <c r="R8420" s="3"/>
    </row>
    <row r="8421" spans="1:18" x14ac:dyDescent="0.3">
      <c r="A8421" t="s">
        <v>36</v>
      </c>
      <c r="C8421" t="s">
        <v>37</v>
      </c>
      <c r="D8421" t="s">
        <v>38</v>
      </c>
      <c r="E8421" t="s">
        <v>17</v>
      </c>
      <c r="F8421" s="3" t="s">
        <v>8472</v>
      </c>
      <c r="G8421" s="3">
        <v>1.024138365834554</v>
      </c>
      <c r="H8421" s="3">
        <v>0.22001052802403767</v>
      </c>
      <c r="I8421" s="3">
        <v>0.87603333204481326</v>
      </c>
      <c r="J8421" s="3">
        <v>1.1680748299831814</v>
      </c>
      <c r="K8421" s="3">
        <v>0.91963612384372295</v>
      </c>
      <c r="L8421" s="3">
        <v>2.8662679132927789</v>
      </c>
      <c r="M8421" s="3">
        <v>1.1263933906894259</v>
      </c>
      <c r="N8421" s="3">
        <v>1.2514289761182997</v>
      </c>
      <c r="O8421" s="3">
        <v>1.2871225440131293</v>
      </c>
      <c r="P8421" s="3">
        <v>0.99897002767774801</v>
      </c>
      <c r="Q8421" s="3"/>
      <c r="R8421" s="3"/>
    </row>
    <row r="8422" spans="1:18" x14ac:dyDescent="0.3">
      <c r="A8422" t="s">
        <v>36</v>
      </c>
      <c r="C8422" t="s">
        <v>37</v>
      </c>
      <c r="D8422" t="s">
        <v>38</v>
      </c>
      <c r="E8422" t="s">
        <v>17</v>
      </c>
      <c r="F8422" s="3" t="s">
        <v>8473</v>
      </c>
      <c r="G8422" s="3">
        <v>0.9384703504265679</v>
      </c>
      <c r="H8422" s="3">
        <v>0.35778636155658294</v>
      </c>
      <c r="I8422" s="3">
        <v>0.82201727837456584</v>
      </c>
      <c r="J8422" s="3">
        <v>1.113036467895508</v>
      </c>
      <c r="K8422" s="3">
        <v>0.61578641549852164</v>
      </c>
      <c r="L8422" s="3">
        <v>1.4483353049384222</v>
      </c>
      <c r="M8422" s="3">
        <v>0.18351211772494846</v>
      </c>
      <c r="N8422" s="3">
        <v>0.45656524357689748</v>
      </c>
      <c r="O8422" s="3">
        <v>1.3357251543680826</v>
      </c>
      <c r="P8422" s="3">
        <v>1.4909579720052084</v>
      </c>
      <c r="Q8422" s="3"/>
      <c r="R8422" s="3"/>
    </row>
    <row r="8423" spans="1:18" x14ac:dyDescent="0.3">
      <c r="A8423" t="s">
        <v>36</v>
      </c>
      <c r="C8423" t="s">
        <v>37</v>
      </c>
      <c r="D8423" t="s">
        <v>38</v>
      </c>
      <c r="E8423" t="s">
        <v>17</v>
      </c>
      <c r="F8423" s="3" t="s">
        <v>8474</v>
      </c>
      <c r="G8423" s="3">
        <v>0.78286675652398008</v>
      </c>
      <c r="H8423" s="3">
        <v>0.62713502699110246</v>
      </c>
      <c r="I8423" s="3">
        <v>0.80621569502088752</v>
      </c>
      <c r="J8423" s="3">
        <v>1.3804872964307997</v>
      </c>
      <c r="K8423" s="3">
        <v>0.44976633363511825</v>
      </c>
      <c r="L8423" s="3">
        <v>1.9131506927490234</v>
      </c>
      <c r="M8423" s="3">
        <v>0.18200861416710748</v>
      </c>
      <c r="N8423" s="3">
        <v>0.47141614421420625</v>
      </c>
      <c r="O8423" s="3">
        <v>1.3098914867485896</v>
      </c>
      <c r="P8423" s="3">
        <v>1.7053255974324544</v>
      </c>
      <c r="Q8423" s="3"/>
      <c r="R8423" s="3"/>
    </row>
    <row r="8424" spans="1:18" x14ac:dyDescent="0.3">
      <c r="A8424" t="s">
        <v>36</v>
      </c>
      <c r="C8424" t="s">
        <v>37</v>
      </c>
      <c r="D8424" t="s">
        <v>38</v>
      </c>
      <c r="E8424" t="s">
        <v>17</v>
      </c>
      <c r="F8424" s="3" t="s">
        <v>8475</v>
      </c>
      <c r="G8424" s="3">
        <v>0.6712707180955676</v>
      </c>
      <c r="H8424" s="3">
        <v>0.25833427766376071</v>
      </c>
      <c r="I8424" s="3">
        <v>0.68266608445909294</v>
      </c>
      <c r="J8424" s="3">
        <v>0.81155539029439283</v>
      </c>
      <c r="K8424" s="3">
        <v>0.36394086130354142</v>
      </c>
      <c r="L8424" s="3">
        <v>0.77691269462585455</v>
      </c>
      <c r="M8424" s="3">
        <v>0.18240317974938289</v>
      </c>
      <c r="N8424" s="3">
        <v>0.3517104495451186</v>
      </c>
      <c r="O8424" s="3">
        <v>2.5299793476698138</v>
      </c>
      <c r="P8424" s="3">
        <v>1.1180863339742024</v>
      </c>
      <c r="Q8424" s="3"/>
      <c r="R8424" s="3"/>
    </row>
    <row r="8425" spans="1:18" x14ac:dyDescent="0.3">
      <c r="A8425" t="s">
        <v>36</v>
      </c>
      <c r="C8425" t="s">
        <v>37</v>
      </c>
      <c r="D8425" t="s">
        <v>38</v>
      </c>
      <c r="E8425" t="s">
        <v>17</v>
      </c>
      <c r="F8425" s="3" t="s">
        <v>8476</v>
      </c>
      <c r="G8425" s="3">
        <v>0.63540397905137813</v>
      </c>
      <c r="H8425" s="3">
        <v>0.41435197154786857</v>
      </c>
      <c r="I8425" s="3">
        <v>0.67012462522718652</v>
      </c>
      <c r="J8425" s="3">
        <v>0.58385658950805652</v>
      </c>
      <c r="K8425" s="3">
        <v>0.33399783394707572</v>
      </c>
      <c r="L8425" s="3">
        <v>0.57915670768737804</v>
      </c>
      <c r="M8425" s="3">
        <v>0.18389449508243139</v>
      </c>
      <c r="N8425" s="3">
        <v>0.35976813021765808</v>
      </c>
      <c r="O8425" s="3">
        <v>0.86671343715243876</v>
      </c>
      <c r="P8425" s="3">
        <v>0.67871613846672907</v>
      </c>
      <c r="Q8425" s="3"/>
      <c r="R8425" s="3"/>
    </row>
    <row r="8426" spans="1:18" x14ac:dyDescent="0.3">
      <c r="A8426" t="s">
        <v>36</v>
      </c>
      <c r="C8426" t="s">
        <v>37</v>
      </c>
      <c r="D8426" t="s">
        <v>38</v>
      </c>
      <c r="E8426" t="s">
        <v>17</v>
      </c>
      <c r="F8426" s="3" t="s">
        <v>8477</v>
      </c>
      <c r="G8426" s="3">
        <v>0.66285464748806433</v>
      </c>
      <c r="H8426" s="3">
        <v>0.35153649990717578</v>
      </c>
      <c r="I8426" s="3">
        <v>0.37212822087605796</v>
      </c>
      <c r="J8426" s="3">
        <v>0.38734650132921006</v>
      </c>
      <c r="K8426" s="3">
        <v>0.2329661108695136</v>
      </c>
      <c r="L8426" s="3">
        <v>0.55277263926188147</v>
      </c>
      <c r="M8426" s="3">
        <v>0.17860736108144123</v>
      </c>
      <c r="N8426" s="3">
        <v>0.41616787122090659</v>
      </c>
      <c r="O8426" s="3">
        <v>0.25572634945763484</v>
      </c>
      <c r="P8426" s="3">
        <v>0.43865136132558191</v>
      </c>
      <c r="Q8426" s="3"/>
      <c r="R8426" s="3"/>
    </row>
    <row r="8427" spans="1:18" x14ac:dyDescent="0.3">
      <c r="A8427" t="s">
        <v>36</v>
      </c>
      <c r="C8427" t="s">
        <v>37</v>
      </c>
      <c r="D8427" t="s">
        <v>38</v>
      </c>
      <c r="E8427" t="s">
        <v>17</v>
      </c>
      <c r="F8427" s="3" t="s">
        <v>8478</v>
      </c>
      <c r="G8427" s="3">
        <v>0.66789714745415585</v>
      </c>
      <c r="H8427" s="3">
        <v>0.13386027775022716</v>
      </c>
      <c r="I8427" s="3">
        <v>0.28966261381361219</v>
      </c>
      <c r="J8427" s="3">
        <v>0.25574148033565941</v>
      </c>
      <c r="K8427" s="3">
        <v>0.2181474449072944</v>
      </c>
      <c r="L8427" s="3">
        <v>0.5688574994320339</v>
      </c>
      <c r="M8427" s="3">
        <v>0.50305610912746856</v>
      </c>
      <c r="N8427" s="3">
        <v>0.56660705277760826</v>
      </c>
      <c r="O8427" s="3">
        <v>0.31467272878434926</v>
      </c>
      <c r="P8427" s="3">
        <v>0.41523109756469728</v>
      </c>
      <c r="Q8427" s="3"/>
      <c r="R8427" s="3"/>
    </row>
    <row r="8428" spans="1:18" x14ac:dyDescent="0.3">
      <c r="A8428" t="s">
        <v>36</v>
      </c>
      <c r="C8428" t="s">
        <v>37</v>
      </c>
      <c r="D8428" t="s">
        <v>38</v>
      </c>
      <c r="E8428" t="s">
        <v>17</v>
      </c>
      <c r="F8428" s="3" t="s">
        <v>8479</v>
      </c>
      <c r="G8428" s="3">
        <v>0.67389410017225471</v>
      </c>
      <c r="H8428" s="3">
        <v>0.17384613868077597</v>
      </c>
      <c r="I8428" s="3">
        <v>0.29363398450215655</v>
      </c>
      <c r="J8428" s="3">
        <v>0.20529240794287784</v>
      </c>
      <c r="K8428" s="3">
        <v>0.46716836055755617</v>
      </c>
      <c r="L8428" s="3">
        <v>0.58094555566575801</v>
      </c>
      <c r="M8428" s="3">
        <v>0.1938241636488173</v>
      </c>
      <c r="N8428" s="3">
        <v>0.43437727326711018</v>
      </c>
      <c r="O8428" s="3">
        <v>0.23580094834221735</v>
      </c>
      <c r="P8428" s="3">
        <v>0.39684697205013703</v>
      </c>
      <c r="Q8428" s="3"/>
      <c r="R8428" s="3"/>
    </row>
    <row r="8429" spans="1:18" x14ac:dyDescent="0.3">
      <c r="A8429" t="s">
        <v>36</v>
      </c>
      <c r="C8429" t="s">
        <v>37</v>
      </c>
      <c r="D8429" t="s">
        <v>38</v>
      </c>
      <c r="E8429" t="s">
        <v>17</v>
      </c>
      <c r="F8429" s="3" t="s">
        <v>8480</v>
      </c>
      <c r="G8429" s="3">
        <v>0.67534010303073455</v>
      </c>
      <c r="H8429" s="3">
        <v>0.12896341666963365</v>
      </c>
      <c r="I8429" s="3">
        <v>0.28794380613538956</v>
      </c>
      <c r="J8429" s="3">
        <v>0.24866042632208935</v>
      </c>
      <c r="K8429" s="3">
        <v>0.34734125025007456</v>
      </c>
      <c r="L8429" s="3">
        <v>0.58308763876173242</v>
      </c>
      <c r="M8429" s="3">
        <v>0.52189157482994941</v>
      </c>
      <c r="N8429" s="3">
        <v>0.3356914949798584</v>
      </c>
      <c r="O8429" s="3">
        <v>0.27663035092247856</v>
      </c>
      <c r="P8429" s="3">
        <v>0.39013358297983802</v>
      </c>
      <c r="Q8429" s="3"/>
      <c r="R8429" s="3"/>
    </row>
    <row r="8430" spans="1:18" x14ac:dyDescent="0.3">
      <c r="A8430" t="s">
        <v>36</v>
      </c>
      <c r="C8430" t="s">
        <v>37</v>
      </c>
      <c r="D8430" t="s">
        <v>38</v>
      </c>
      <c r="E8430" t="s">
        <v>17</v>
      </c>
      <c r="F8430" s="3" t="s">
        <v>8481</v>
      </c>
      <c r="G8430" s="3">
        <v>0.5406284320407444</v>
      </c>
      <c r="H8430" s="3">
        <v>0.16655877780278525</v>
      </c>
      <c r="I8430" s="3">
        <v>0.28626108334011502</v>
      </c>
      <c r="J8430" s="3">
        <v>0.27872327892727328</v>
      </c>
      <c r="K8430" s="3">
        <v>0.21133061181598237</v>
      </c>
      <c r="L8430" s="3">
        <v>0.57406888953314883</v>
      </c>
      <c r="M8430" s="3">
        <v>0.4967172370825873</v>
      </c>
      <c r="N8430" s="3">
        <v>0.4027718864017063</v>
      </c>
      <c r="O8430" s="3">
        <v>0.27185187176174586</v>
      </c>
      <c r="P8430" s="3">
        <v>0.42781633290184873</v>
      </c>
      <c r="Q8430" s="3"/>
      <c r="R8430" s="3"/>
    </row>
    <row r="8431" spans="1:18" x14ac:dyDescent="0.3">
      <c r="A8431" t="s">
        <v>36</v>
      </c>
      <c r="C8431" t="s">
        <v>37</v>
      </c>
      <c r="D8431" t="s">
        <v>38</v>
      </c>
      <c r="E8431" t="s">
        <v>17</v>
      </c>
      <c r="F8431" s="3" t="s">
        <v>8482</v>
      </c>
      <c r="G8431" s="3">
        <v>0.44743393161349826</v>
      </c>
      <c r="H8431" s="3">
        <v>0.1434572220738729</v>
      </c>
      <c r="I8431" s="3">
        <v>0.28529741487291127</v>
      </c>
      <c r="J8431" s="3">
        <v>0.2543447726609972</v>
      </c>
      <c r="K8431" s="3">
        <v>0.18921441765255395</v>
      </c>
      <c r="L8431" s="3">
        <v>0.55583197178310817</v>
      </c>
      <c r="M8431" s="3">
        <v>0.49558645541720919</v>
      </c>
      <c r="N8431" s="3">
        <v>0.37423042297363279</v>
      </c>
      <c r="O8431" s="3">
        <v>0.41695356722089982</v>
      </c>
      <c r="P8431" s="3">
        <v>0.43804819513108995</v>
      </c>
      <c r="Q8431" s="3"/>
      <c r="R8431" s="3"/>
    </row>
    <row r="8432" spans="1:18" x14ac:dyDescent="0.3">
      <c r="A8432" t="s">
        <v>36</v>
      </c>
      <c r="C8432" t="s">
        <v>37</v>
      </c>
      <c r="D8432" t="s">
        <v>38</v>
      </c>
      <c r="E8432" t="s">
        <v>17</v>
      </c>
      <c r="F8432" s="3" t="s">
        <v>8483</v>
      </c>
      <c r="G8432" s="3">
        <v>0.40135557558695478</v>
      </c>
      <c r="H8432" s="3">
        <v>0.16667930571026274</v>
      </c>
      <c r="I8432" s="3">
        <v>0.27957180715348989</v>
      </c>
      <c r="J8432" s="3">
        <v>0.21751193462795682</v>
      </c>
      <c r="K8432" s="3">
        <v>0.21775005608664616</v>
      </c>
      <c r="L8432" s="3">
        <v>0.61876508282979326</v>
      </c>
      <c r="M8432" s="3">
        <v>0.37819918794843893</v>
      </c>
      <c r="N8432" s="3">
        <v>0.44647791035970052</v>
      </c>
      <c r="O8432" s="3">
        <v>0.4723465058644612</v>
      </c>
      <c r="P8432" s="3">
        <v>0.48941675006442598</v>
      </c>
      <c r="Q8432" s="3"/>
      <c r="R8432" s="3"/>
    </row>
    <row r="8433" spans="1:18" x14ac:dyDescent="0.3">
      <c r="A8433" t="s">
        <v>36</v>
      </c>
      <c r="C8433" t="s">
        <v>37</v>
      </c>
      <c r="D8433" t="s">
        <v>38</v>
      </c>
      <c r="E8433" t="s">
        <v>17</v>
      </c>
      <c r="F8433" s="3" t="s">
        <v>8484</v>
      </c>
      <c r="G8433" s="3">
        <v>0.49886024958292646</v>
      </c>
      <c r="H8433" s="3">
        <v>0.41819065296385033</v>
      </c>
      <c r="I8433" s="3">
        <v>0.36716430459340416</v>
      </c>
      <c r="J8433" s="3">
        <v>0.22767870450761579</v>
      </c>
      <c r="K8433" s="3">
        <v>0.35937933288362289</v>
      </c>
      <c r="L8433" s="3">
        <v>0.80783825046115454</v>
      </c>
      <c r="M8433" s="3">
        <v>0.32545008116404217</v>
      </c>
      <c r="N8433" s="3">
        <v>0.5091705594804552</v>
      </c>
      <c r="O8433" s="3">
        <v>0.49968957089318167</v>
      </c>
      <c r="P8433" s="3">
        <v>0.45920177781846794</v>
      </c>
      <c r="Q8433" s="3"/>
      <c r="R8433" s="3"/>
    </row>
    <row r="8434" spans="1:18" x14ac:dyDescent="0.3">
      <c r="A8434" t="s">
        <v>36</v>
      </c>
      <c r="C8434" t="s">
        <v>37</v>
      </c>
      <c r="D8434" t="s">
        <v>38</v>
      </c>
      <c r="E8434" t="s">
        <v>17</v>
      </c>
      <c r="F8434" s="3" t="s">
        <v>8485</v>
      </c>
      <c r="G8434" s="3">
        <v>0.59515510943942607</v>
      </c>
      <c r="H8434" s="3">
        <v>0.86398281929863829</v>
      </c>
      <c r="I8434" s="3">
        <v>0.4890880295562744</v>
      </c>
      <c r="J8434" s="3">
        <v>0.31289443449232313</v>
      </c>
      <c r="K8434" s="3">
        <v>0.45317197459538777</v>
      </c>
      <c r="L8434" s="3">
        <v>0.91111977767944341</v>
      </c>
      <c r="M8434" s="3">
        <v>0.70136720390319829</v>
      </c>
      <c r="N8434" s="3">
        <v>0.54934437283409965</v>
      </c>
      <c r="O8434" s="3">
        <v>1.2782043202548556</v>
      </c>
      <c r="P8434" s="3">
        <v>1.3643558342319067</v>
      </c>
      <c r="Q8434" s="3"/>
      <c r="R8434" s="3"/>
    </row>
    <row r="8435" spans="1:18" x14ac:dyDescent="0.3">
      <c r="A8435" t="s">
        <v>36</v>
      </c>
      <c r="C8435" t="s">
        <v>37</v>
      </c>
      <c r="D8435" t="s">
        <v>38</v>
      </c>
      <c r="E8435" t="s">
        <v>17</v>
      </c>
      <c r="F8435" s="3" t="s">
        <v>8486</v>
      </c>
      <c r="G8435" s="3">
        <v>0.86712490893046057</v>
      </c>
      <c r="H8435" s="3">
        <v>0.48038036114586724</v>
      </c>
      <c r="I8435" s="3">
        <v>0.31958360873328312</v>
      </c>
      <c r="J8435" s="3">
        <v>0.35766715649074982</v>
      </c>
      <c r="K8435" s="3">
        <v>0.25361288839340212</v>
      </c>
      <c r="L8435" s="3">
        <v>0.83134141615125867</v>
      </c>
      <c r="M8435" s="3">
        <v>0.45885993175930451</v>
      </c>
      <c r="N8435" s="3">
        <v>0.89011992071363655</v>
      </c>
      <c r="O8435" s="3">
        <v>1.4993929739125569</v>
      </c>
      <c r="P8435" s="3">
        <v>2.4610050861612955</v>
      </c>
      <c r="Q8435" s="3"/>
      <c r="R8435" s="3"/>
    </row>
    <row r="8436" spans="1:18" x14ac:dyDescent="0.3">
      <c r="A8436" t="s">
        <v>36</v>
      </c>
      <c r="C8436" t="s">
        <v>37</v>
      </c>
      <c r="D8436" t="s">
        <v>38</v>
      </c>
      <c r="E8436" t="s">
        <v>17</v>
      </c>
      <c r="F8436" s="3" t="s">
        <v>8487</v>
      </c>
      <c r="G8436" s="3">
        <v>0.58883594568888364</v>
      </c>
      <c r="H8436" s="3">
        <v>0.77574697131686732</v>
      </c>
      <c r="I8436" s="3">
        <v>0.57105752968682189</v>
      </c>
      <c r="J8436" s="3">
        <v>0.21815439066145156</v>
      </c>
      <c r="K8436" s="3">
        <v>0.33232691597408714</v>
      </c>
      <c r="L8436" s="3">
        <v>2.7233194707573785</v>
      </c>
      <c r="M8436" s="3">
        <v>0.33135141326480444</v>
      </c>
      <c r="N8436" s="3">
        <v>0.3545208324601915</v>
      </c>
      <c r="O8436" s="3">
        <v>1.6926169727664524</v>
      </c>
      <c r="P8436" s="3">
        <v>4.4234017492336699</v>
      </c>
      <c r="Q8436" s="3"/>
      <c r="R8436" s="3"/>
    </row>
    <row r="8437" spans="1:18" x14ac:dyDescent="0.3">
      <c r="A8437" t="s">
        <v>36</v>
      </c>
      <c r="C8437" t="s">
        <v>37</v>
      </c>
      <c r="D8437" t="s">
        <v>38</v>
      </c>
      <c r="E8437" t="s">
        <v>17</v>
      </c>
      <c r="F8437" s="3" t="s">
        <v>8488</v>
      </c>
      <c r="G8437" s="3">
        <v>0.71713289218478737</v>
      </c>
      <c r="H8437" s="3">
        <v>1.5482409172227647</v>
      </c>
      <c r="I8437" s="3">
        <v>0.86972061179267046</v>
      </c>
      <c r="J8437" s="3">
        <v>0.2964503788842095</v>
      </c>
      <c r="K8437" s="3">
        <v>0.2059507779545254</v>
      </c>
      <c r="L8437" s="3">
        <v>0.85839575005425339</v>
      </c>
      <c r="M8437" s="3">
        <v>1.4198982367282444</v>
      </c>
      <c r="N8437" s="3">
        <v>2.64854810713874</v>
      </c>
      <c r="O8437" s="3">
        <v>2.0179464579094781</v>
      </c>
      <c r="P8437" s="3">
        <v>1.3460432782830134</v>
      </c>
      <c r="Q8437" s="3"/>
      <c r="R8437" s="3"/>
    </row>
    <row r="8438" spans="1:18" x14ac:dyDescent="0.3">
      <c r="A8438" t="s">
        <v>36</v>
      </c>
      <c r="C8438" t="s">
        <v>37</v>
      </c>
      <c r="D8438" t="s">
        <v>38</v>
      </c>
      <c r="E8438" t="s">
        <v>17</v>
      </c>
      <c r="F8438" s="3" t="s">
        <v>8489</v>
      </c>
      <c r="G8438" s="3">
        <v>1.3123182934485542</v>
      </c>
      <c r="H8438" s="3">
        <v>1.0151230000347562</v>
      </c>
      <c r="I8438" s="3">
        <v>2.2711365266927084</v>
      </c>
      <c r="J8438" s="3">
        <v>0.26187399548848467</v>
      </c>
      <c r="K8438" s="3">
        <v>1.9685030238596597</v>
      </c>
      <c r="L8438" s="3">
        <v>0.85927686028374572</v>
      </c>
      <c r="M8438" s="3">
        <v>0.45506737166086836</v>
      </c>
      <c r="N8438" s="3">
        <v>0.85333174146864155</v>
      </c>
      <c r="O8438" s="3">
        <v>0.81098839103698728</v>
      </c>
      <c r="P8438" s="3">
        <v>0.59055061098310679</v>
      </c>
      <c r="Q8438" s="3"/>
      <c r="R8438" s="3"/>
    </row>
    <row r="8439" spans="1:18" x14ac:dyDescent="0.3">
      <c r="A8439" t="s">
        <v>36</v>
      </c>
      <c r="C8439" t="s">
        <v>37</v>
      </c>
      <c r="D8439" t="s">
        <v>38</v>
      </c>
      <c r="E8439" t="s">
        <v>17</v>
      </c>
      <c r="F8439" s="3" t="s">
        <v>8490</v>
      </c>
      <c r="G8439" s="3">
        <v>1.3618883435651992</v>
      </c>
      <c r="H8439" s="3">
        <v>0.46549440246582025</v>
      </c>
      <c r="I8439" s="3">
        <v>0.63418363853454585</v>
      </c>
      <c r="J8439" s="3">
        <v>0.20271979814741348</v>
      </c>
      <c r="K8439" s="3">
        <v>1.6763803873295255</v>
      </c>
      <c r="L8439" s="3">
        <v>0.87874308308919258</v>
      </c>
      <c r="M8439" s="3">
        <v>0.86486255424075664</v>
      </c>
      <c r="N8439" s="3">
        <v>1.787055635164049</v>
      </c>
      <c r="O8439" s="3">
        <v>0.73459954380035397</v>
      </c>
      <c r="P8439" s="3">
        <v>0.47401693070305717</v>
      </c>
      <c r="Q8439" s="3"/>
      <c r="R8439" s="3"/>
    </row>
    <row r="8440" spans="1:18" x14ac:dyDescent="0.3">
      <c r="A8440" t="s">
        <v>36</v>
      </c>
      <c r="C8440" t="s">
        <v>37</v>
      </c>
      <c r="D8440" t="s">
        <v>38</v>
      </c>
      <c r="E8440" t="s">
        <v>17</v>
      </c>
      <c r="F8440" s="3" t="s">
        <v>8491</v>
      </c>
      <c r="G8440" s="3">
        <v>0.82810354030185274</v>
      </c>
      <c r="H8440" s="3">
        <v>0.43627774973551436</v>
      </c>
      <c r="I8440" s="3">
        <v>0.65592586139255094</v>
      </c>
      <c r="J8440" s="3">
        <v>0.25344512631310356</v>
      </c>
      <c r="K8440" s="3">
        <v>0.54130280549791121</v>
      </c>
      <c r="L8440" s="3">
        <v>0.94580102927313903</v>
      </c>
      <c r="M8440" s="3">
        <v>0.55053269698248963</v>
      </c>
      <c r="N8440" s="3">
        <v>0.5301892148293389</v>
      </c>
      <c r="O8440" s="3">
        <v>2.0747074408298074</v>
      </c>
      <c r="P8440" s="3">
        <v>0.34638089323255755</v>
      </c>
      <c r="Q8440" s="3"/>
      <c r="R8440" s="3"/>
    </row>
    <row r="8441" spans="1:18" x14ac:dyDescent="0.3">
      <c r="A8441" t="s">
        <v>36</v>
      </c>
      <c r="C8441" t="s">
        <v>37</v>
      </c>
      <c r="D8441" t="s">
        <v>38</v>
      </c>
      <c r="E8441" t="s">
        <v>17</v>
      </c>
      <c r="F8441" s="3" t="s">
        <v>8492</v>
      </c>
      <c r="G8441" s="3">
        <v>1.1660152151319716</v>
      </c>
      <c r="H8441" s="3">
        <v>0.49331238894568541</v>
      </c>
      <c r="I8441" s="3">
        <v>0.62074155552758115</v>
      </c>
      <c r="J8441" s="3">
        <v>0.43672767763773601</v>
      </c>
      <c r="K8441" s="3">
        <v>0.71505760875278046</v>
      </c>
      <c r="L8441" s="3">
        <v>0.73962800003051754</v>
      </c>
      <c r="M8441" s="3">
        <v>0.81609421003553617</v>
      </c>
      <c r="N8441" s="3">
        <v>1.2370133904351128</v>
      </c>
      <c r="O8441" s="3">
        <v>0.80142697616577152</v>
      </c>
      <c r="P8441" s="3">
        <v>0.37404963931189639</v>
      </c>
      <c r="Q8441" s="3"/>
      <c r="R8441" s="3"/>
    </row>
    <row r="8442" spans="1:18" x14ac:dyDescent="0.3">
      <c r="A8442" t="s">
        <v>36</v>
      </c>
      <c r="C8442" t="s">
        <v>37</v>
      </c>
      <c r="D8442" t="s">
        <v>38</v>
      </c>
      <c r="E8442" t="s">
        <v>17</v>
      </c>
      <c r="F8442" s="3" t="s">
        <v>8493</v>
      </c>
      <c r="G8442" s="3">
        <v>0.81467735772026917</v>
      </c>
      <c r="H8442" s="3">
        <v>0.46387836116790765</v>
      </c>
      <c r="I8442" s="3">
        <v>0.54225491593678798</v>
      </c>
      <c r="J8442" s="3">
        <v>0.88455781600952155</v>
      </c>
      <c r="K8442" s="3">
        <v>2.6866860002983941</v>
      </c>
      <c r="L8442" s="3">
        <v>0.71747038903130433</v>
      </c>
      <c r="M8442" s="3">
        <v>1.1217049648030599</v>
      </c>
      <c r="N8442" s="3">
        <v>0.8103333016713461</v>
      </c>
      <c r="O8442" s="3">
        <v>0.96668056811862524</v>
      </c>
      <c r="P8442" s="3">
        <v>0.40671055589040123</v>
      </c>
      <c r="Q8442" s="3"/>
      <c r="R8442" s="3"/>
    </row>
    <row r="8443" spans="1:18" x14ac:dyDescent="0.3">
      <c r="A8443" t="s">
        <v>36</v>
      </c>
      <c r="C8443" t="s">
        <v>37</v>
      </c>
      <c r="D8443" t="s">
        <v>38</v>
      </c>
      <c r="E8443" t="s">
        <v>17</v>
      </c>
      <c r="F8443" s="3" t="s">
        <v>8494</v>
      </c>
      <c r="G8443" s="3">
        <v>0.75014391733805341</v>
      </c>
      <c r="H8443" s="3">
        <v>0.71736194454616975</v>
      </c>
      <c r="I8443" s="3">
        <v>2.5710443213907874</v>
      </c>
      <c r="J8443" s="3">
        <v>1.042407331254747</v>
      </c>
      <c r="K8443" s="3">
        <v>1.5322334695773654</v>
      </c>
      <c r="L8443" s="3">
        <v>1.6974175555080837</v>
      </c>
      <c r="M8443" s="3">
        <v>1.3325846670193144</v>
      </c>
      <c r="N8443" s="3">
        <v>0.89483766164143896</v>
      </c>
      <c r="O8443" s="3">
        <v>0.83056806565178765</v>
      </c>
      <c r="P8443" s="3">
        <v>0.47171413870069717</v>
      </c>
      <c r="Q8443" s="3"/>
      <c r="R8443" s="3"/>
    </row>
    <row r="8444" spans="1:18" x14ac:dyDescent="0.3">
      <c r="A8444" t="s">
        <v>36</v>
      </c>
      <c r="C8444" t="s">
        <v>37</v>
      </c>
      <c r="D8444" t="s">
        <v>38</v>
      </c>
      <c r="E8444" t="s">
        <v>17</v>
      </c>
      <c r="F8444" s="3" t="s">
        <v>8495</v>
      </c>
      <c r="G8444" s="3">
        <v>0.87570659495035807</v>
      </c>
      <c r="H8444" s="3">
        <v>0.84876587575276685</v>
      </c>
      <c r="I8444" s="3">
        <v>2.9169874969482419</v>
      </c>
      <c r="J8444" s="3">
        <v>1.195395825313992</v>
      </c>
      <c r="K8444" s="3">
        <v>0.79751258302476669</v>
      </c>
      <c r="L8444" s="3">
        <v>2.6540430584038632</v>
      </c>
      <c r="M8444" s="3">
        <v>1.230803999871148</v>
      </c>
      <c r="N8444" s="3">
        <v>0.74000611606174049</v>
      </c>
      <c r="O8444" s="3">
        <v>1.2905768282233345</v>
      </c>
      <c r="P8444" s="3">
        <v>0.44215558380126946</v>
      </c>
      <c r="Q8444" s="3"/>
      <c r="R8444" s="3"/>
    </row>
    <row r="8445" spans="1:18" x14ac:dyDescent="0.3">
      <c r="A8445" t="s">
        <v>36</v>
      </c>
      <c r="C8445" t="s">
        <v>37</v>
      </c>
      <c r="D8445" t="s">
        <v>38</v>
      </c>
      <c r="E8445" t="s">
        <v>17</v>
      </c>
      <c r="F8445" s="3" t="s">
        <v>8496</v>
      </c>
      <c r="G8445" s="3">
        <v>1.1201341676839192</v>
      </c>
      <c r="H8445" s="3">
        <v>0.79274897187974713</v>
      </c>
      <c r="I8445" s="3">
        <v>2.9839557231140139</v>
      </c>
      <c r="J8445" s="3">
        <v>1.6427880091179741</v>
      </c>
      <c r="K8445" s="3">
        <v>0.76642144651624888</v>
      </c>
      <c r="L8445" s="3">
        <v>1.5011569161478677</v>
      </c>
      <c r="M8445" s="3">
        <v>2.49281116285536</v>
      </c>
      <c r="N8445" s="3">
        <v>0.46550532991197374</v>
      </c>
      <c r="O8445" s="3">
        <v>1.3184879654269746</v>
      </c>
      <c r="P8445" s="3">
        <v>0.41454309800889744</v>
      </c>
      <c r="Q8445" s="3"/>
      <c r="R8445" s="3"/>
    </row>
    <row r="8446" spans="1:18" x14ac:dyDescent="0.3">
      <c r="A8446" t="s">
        <v>36</v>
      </c>
      <c r="C8446" t="s">
        <v>37</v>
      </c>
      <c r="D8446" t="s">
        <v>38</v>
      </c>
      <c r="E8446" t="s">
        <v>17</v>
      </c>
      <c r="F8446" s="3" t="s">
        <v>8497</v>
      </c>
      <c r="G8446" s="3">
        <v>1.158742132381863</v>
      </c>
      <c r="H8446" s="3">
        <v>0.60395319433424199</v>
      </c>
      <c r="I8446" s="3">
        <v>3.1942525839911569</v>
      </c>
      <c r="J8446" s="3">
        <v>1.3582077291361492</v>
      </c>
      <c r="K8446" s="3">
        <v>0.92514766725328212</v>
      </c>
      <c r="L8446" s="3">
        <v>2.0859255134243435</v>
      </c>
      <c r="M8446" s="3">
        <v>1.6131111709933812</v>
      </c>
      <c r="N8446" s="3">
        <v>0.70346519968668619</v>
      </c>
      <c r="O8446" s="3">
        <v>1.1260914131334094</v>
      </c>
      <c r="P8446" s="3">
        <v>0.4566711112976074</v>
      </c>
      <c r="Q8446" s="3"/>
      <c r="R8446" s="3"/>
    </row>
    <row r="8447" spans="1:18" x14ac:dyDescent="0.3">
      <c r="A8447" t="s">
        <v>36</v>
      </c>
      <c r="C8447" t="s">
        <v>37</v>
      </c>
      <c r="D8447" t="s">
        <v>38</v>
      </c>
      <c r="E8447" t="s">
        <v>17</v>
      </c>
      <c r="F8447" s="3" t="s">
        <v>8498</v>
      </c>
      <c r="G8447" s="3">
        <v>0.6839626753065321</v>
      </c>
      <c r="H8447" s="3">
        <v>0.57792355569627563</v>
      </c>
      <c r="I8447" s="3">
        <v>2.0883326683383516</v>
      </c>
      <c r="J8447" s="3">
        <v>1.635752872551812</v>
      </c>
      <c r="K8447" s="3">
        <v>1.1587678481377495</v>
      </c>
      <c r="L8447" s="3">
        <v>1.0481833340115017</v>
      </c>
      <c r="M8447" s="3">
        <v>3.5781481344095862</v>
      </c>
      <c r="N8447" s="3">
        <v>0.66100464583502894</v>
      </c>
      <c r="O8447" s="3">
        <v>1.065814577891032</v>
      </c>
      <c r="P8447" s="3">
        <v>0.43918631858825691</v>
      </c>
      <c r="Q8447" s="3"/>
      <c r="R8447" s="3"/>
    </row>
    <row r="8448" spans="1:18" x14ac:dyDescent="0.3">
      <c r="A8448" t="s">
        <v>36</v>
      </c>
      <c r="C8448" t="s">
        <v>37</v>
      </c>
      <c r="D8448" t="s">
        <v>38</v>
      </c>
      <c r="E8448" t="s">
        <v>17</v>
      </c>
      <c r="F8448" s="3" t="s">
        <v>8499</v>
      </c>
      <c r="G8448" s="3">
        <v>0.53776190673828128</v>
      </c>
      <c r="H8448" s="3">
        <v>0.5264452909935845</v>
      </c>
      <c r="I8448" s="3">
        <v>0.72543730572170673</v>
      </c>
      <c r="J8448" s="3">
        <v>0.7892609060838488</v>
      </c>
      <c r="K8448" s="3">
        <v>0.42781938787672252</v>
      </c>
      <c r="L8448" s="3">
        <v>0.80324427705552848</v>
      </c>
      <c r="M8448" s="3">
        <v>1.178283903639052</v>
      </c>
      <c r="N8448" s="3">
        <v>0.48515359884474013</v>
      </c>
      <c r="O8448" s="3">
        <v>1.0395240105862087</v>
      </c>
      <c r="P8448" s="3">
        <v>0.41143588820563426</v>
      </c>
      <c r="Q8448" s="3"/>
      <c r="R8448" s="3"/>
    </row>
    <row r="8449" spans="1:18" x14ac:dyDescent="0.3">
      <c r="A8449" t="s">
        <v>36</v>
      </c>
      <c r="C8449" t="s">
        <v>37</v>
      </c>
      <c r="D8449" t="s">
        <v>38</v>
      </c>
      <c r="E8449" t="s">
        <v>17</v>
      </c>
      <c r="F8449" s="3" t="s">
        <v>8500</v>
      </c>
      <c r="G8449" s="3">
        <v>0.43658784526401095</v>
      </c>
      <c r="H8449" s="3">
        <v>0.35327805590523609</v>
      </c>
      <c r="I8449" s="3">
        <v>0.66909533402336963</v>
      </c>
      <c r="J8449" s="3">
        <v>0.58881854580349391</v>
      </c>
      <c r="K8449" s="3">
        <v>0.27758036199781627</v>
      </c>
      <c r="L8449" s="3">
        <v>0.58679637521531847</v>
      </c>
      <c r="M8449" s="3">
        <v>0.20387441991170246</v>
      </c>
      <c r="N8449" s="3">
        <v>0.48017866844177243</v>
      </c>
      <c r="O8449" s="3">
        <v>0.68715314836290142</v>
      </c>
      <c r="P8449" s="3">
        <v>0.3359686250813802</v>
      </c>
      <c r="Q8449" s="3"/>
      <c r="R8449" s="3"/>
    </row>
    <row r="8450" spans="1:18" x14ac:dyDescent="0.3">
      <c r="A8450" t="s">
        <v>36</v>
      </c>
      <c r="C8450" t="s">
        <v>37</v>
      </c>
      <c r="D8450" t="s">
        <v>38</v>
      </c>
      <c r="E8450" t="s">
        <v>17</v>
      </c>
      <c r="F8450" s="3" t="s">
        <v>8501</v>
      </c>
      <c r="G8450" s="3">
        <v>0.45531690080430781</v>
      </c>
      <c r="H8450" s="3">
        <v>0.16438048622555204</v>
      </c>
      <c r="I8450" s="3">
        <v>0.36243531725565592</v>
      </c>
      <c r="J8450" s="3">
        <v>0.73325998014661986</v>
      </c>
      <c r="K8450" s="3">
        <v>0.23852347357432047</v>
      </c>
      <c r="L8450" s="3">
        <v>0.54694923546685115</v>
      </c>
      <c r="M8450" s="3">
        <v>0.19067973696390789</v>
      </c>
      <c r="N8450" s="3">
        <v>0.48162232659233939</v>
      </c>
      <c r="O8450" s="3">
        <v>0.4105556751929389</v>
      </c>
      <c r="P8450" s="3">
        <v>0.42085140293121331</v>
      </c>
      <c r="Q8450" s="3"/>
      <c r="R8450" s="3"/>
    </row>
    <row r="8451" spans="1:18" x14ac:dyDescent="0.3">
      <c r="A8451" t="s">
        <v>36</v>
      </c>
      <c r="C8451" t="s">
        <v>37</v>
      </c>
      <c r="D8451" t="s">
        <v>38</v>
      </c>
      <c r="E8451" t="s">
        <v>17</v>
      </c>
      <c r="F8451" s="3" t="s">
        <v>8502</v>
      </c>
      <c r="G8451" s="3">
        <v>0.43285352664523657</v>
      </c>
      <c r="H8451" s="3">
        <v>0.16200691648907134</v>
      </c>
      <c r="I8451" s="3">
        <v>0.31005100335862901</v>
      </c>
      <c r="J8451" s="3">
        <v>0.64730966127183709</v>
      </c>
      <c r="K8451" s="3">
        <v>0.2067014450814989</v>
      </c>
      <c r="L8451" s="3">
        <v>0.55846380590650779</v>
      </c>
      <c r="M8451" s="3">
        <v>0.19690312550438777</v>
      </c>
      <c r="N8451" s="3">
        <v>0.3123237752448188</v>
      </c>
      <c r="O8451" s="3">
        <v>0.22176644459194605</v>
      </c>
      <c r="P8451" s="3">
        <v>0.32311711959415013</v>
      </c>
      <c r="Q8451" s="3"/>
      <c r="R8451" s="3"/>
    </row>
    <row r="8452" spans="1:18" x14ac:dyDescent="0.3">
      <c r="A8452" t="s">
        <v>36</v>
      </c>
      <c r="C8452" t="s">
        <v>37</v>
      </c>
      <c r="D8452" t="s">
        <v>38</v>
      </c>
      <c r="E8452" t="s">
        <v>17</v>
      </c>
      <c r="F8452" s="3" t="s">
        <v>8503</v>
      </c>
      <c r="G8452" s="3">
        <v>0.49545160643683539</v>
      </c>
      <c r="H8452" s="3">
        <v>0.16841726386811998</v>
      </c>
      <c r="I8452" s="3">
        <v>0.30448180783589679</v>
      </c>
      <c r="J8452" s="3">
        <v>0.48345682170444065</v>
      </c>
      <c r="K8452" s="3">
        <v>0.20232375054889257</v>
      </c>
      <c r="L8452" s="3">
        <v>0.55783311104668509</v>
      </c>
      <c r="M8452" s="3">
        <v>0.18895060991075305</v>
      </c>
      <c r="N8452" s="3">
        <v>0.29569007388644747</v>
      </c>
      <c r="O8452" s="3">
        <v>0.2795088883166843</v>
      </c>
      <c r="P8452" s="3">
        <v>0.41706547264099125</v>
      </c>
      <c r="Q8452" s="3"/>
      <c r="R8452" s="3"/>
    </row>
    <row r="8453" spans="1:18" x14ac:dyDescent="0.3">
      <c r="A8453" t="s">
        <v>36</v>
      </c>
      <c r="C8453" t="s">
        <v>37</v>
      </c>
      <c r="D8453" t="s">
        <v>38</v>
      </c>
      <c r="E8453" t="s">
        <v>17</v>
      </c>
      <c r="F8453" s="3" t="s">
        <v>8504</v>
      </c>
      <c r="G8453" s="3">
        <v>1.264221063732571</v>
      </c>
      <c r="H8453" s="3">
        <v>0.13849079189512464</v>
      </c>
      <c r="I8453" s="3">
        <v>0.28998416736602783</v>
      </c>
      <c r="J8453" s="3">
        <v>0.28973907688140865</v>
      </c>
      <c r="K8453" s="3">
        <v>0.16918761152479384</v>
      </c>
      <c r="L8453" s="3">
        <v>0.55771227787441668</v>
      </c>
      <c r="M8453" s="3">
        <v>0.18693073535071478</v>
      </c>
      <c r="N8453" s="3">
        <v>0.27932199220021564</v>
      </c>
      <c r="O8453" s="3">
        <v>0.28324725604163281</v>
      </c>
      <c r="P8453" s="3">
        <v>0.36546310722351066</v>
      </c>
      <c r="Q8453" s="3"/>
      <c r="R8453" s="3"/>
    </row>
    <row r="8454" spans="1:18" x14ac:dyDescent="0.3">
      <c r="A8454" t="s">
        <v>36</v>
      </c>
      <c r="C8454" t="s">
        <v>37</v>
      </c>
      <c r="D8454" t="s">
        <v>38</v>
      </c>
      <c r="E8454" t="s">
        <v>17</v>
      </c>
      <c r="F8454" s="3" t="s">
        <v>8505</v>
      </c>
      <c r="G8454" s="3">
        <v>0.99774691608852795</v>
      </c>
      <c r="H8454" s="3">
        <v>0.17222694451014198</v>
      </c>
      <c r="I8454" s="3">
        <v>0.2966974157714844</v>
      </c>
      <c r="J8454" s="3">
        <v>0.24579201225280764</v>
      </c>
      <c r="K8454" s="3">
        <v>0.22523300068961249</v>
      </c>
      <c r="L8454" s="3">
        <v>0.5352477505577935</v>
      </c>
      <c r="M8454" s="3">
        <v>0.1840780491171943</v>
      </c>
      <c r="N8454" s="3">
        <v>0.30559158234914141</v>
      </c>
      <c r="O8454" s="3">
        <v>0.27948265149010559</v>
      </c>
      <c r="P8454" s="3">
        <v>0.38165471971723763</v>
      </c>
      <c r="Q8454" s="3"/>
      <c r="R8454" s="3"/>
    </row>
    <row r="8455" spans="1:18" x14ac:dyDescent="0.3">
      <c r="A8455" t="s">
        <v>36</v>
      </c>
      <c r="C8455" t="s">
        <v>37</v>
      </c>
      <c r="D8455" t="s">
        <v>38</v>
      </c>
      <c r="E8455" t="s">
        <v>17</v>
      </c>
      <c r="F8455" s="3" t="s">
        <v>8506</v>
      </c>
      <c r="G8455" s="3">
        <v>0.43497132598029242</v>
      </c>
      <c r="H8455" s="3">
        <v>0.14326852784898544</v>
      </c>
      <c r="I8455" s="3">
        <v>0.28510022229936383</v>
      </c>
      <c r="J8455" s="3">
        <v>0.20933615402221681</v>
      </c>
      <c r="K8455" s="3">
        <v>0.16300536211861505</v>
      </c>
      <c r="L8455" s="3">
        <v>0.57203413959079308</v>
      </c>
      <c r="M8455" s="3">
        <v>0.1833138523271349</v>
      </c>
      <c r="N8455" s="3">
        <v>0.59988736214107941</v>
      </c>
      <c r="O8455" s="3">
        <v>0.65676216771019813</v>
      </c>
      <c r="P8455" s="3">
        <v>0.3929472748184204</v>
      </c>
      <c r="Q8455" s="3"/>
      <c r="R8455" s="3"/>
    </row>
    <row r="8456" spans="1:18" x14ac:dyDescent="0.3">
      <c r="A8456" t="s">
        <v>36</v>
      </c>
      <c r="C8456" t="s">
        <v>37</v>
      </c>
      <c r="D8456" t="s">
        <v>38</v>
      </c>
      <c r="E8456" t="s">
        <v>17</v>
      </c>
      <c r="F8456" s="3" t="s">
        <v>8507</v>
      </c>
      <c r="G8456" s="3">
        <v>0.47521821759541832</v>
      </c>
      <c r="H8456" s="3">
        <v>0.47246747180726795</v>
      </c>
      <c r="I8456" s="3">
        <v>0.2955277485402425</v>
      </c>
      <c r="J8456" s="3">
        <v>0.2711024453565809</v>
      </c>
      <c r="K8456" s="3">
        <v>0.22081888874477809</v>
      </c>
      <c r="L8456" s="3">
        <v>1.1469531952243381</v>
      </c>
      <c r="M8456" s="3">
        <v>1.1035628205702042</v>
      </c>
      <c r="N8456" s="3">
        <v>1.0443611562940809</v>
      </c>
      <c r="O8456" s="3">
        <v>0.5745392077128092</v>
      </c>
      <c r="P8456" s="3">
        <v>0.43451165142059328</v>
      </c>
      <c r="Q8456" s="3"/>
      <c r="R8456" s="3"/>
    </row>
    <row r="8457" spans="1:18" x14ac:dyDescent="0.3">
      <c r="A8457" t="s">
        <v>36</v>
      </c>
      <c r="C8457" t="s">
        <v>37</v>
      </c>
      <c r="D8457" t="s">
        <v>38</v>
      </c>
      <c r="E8457" t="s">
        <v>17</v>
      </c>
      <c r="F8457" s="3" t="s">
        <v>8508</v>
      </c>
      <c r="G8457" s="3">
        <v>1.2435012953525117</v>
      </c>
      <c r="H8457" s="3">
        <v>0.91938383339775931</v>
      </c>
      <c r="I8457" s="3">
        <v>0.59514090224372007</v>
      </c>
      <c r="J8457" s="3">
        <v>0.24001807667626276</v>
      </c>
      <c r="K8457" s="3">
        <v>0.14108433365503947</v>
      </c>
      <c r="L8457" s="3">
        <v>1.797523526509603</v>
      </c>
      <c r="M8457" s="3">
        <v>0.31968383054945199</v>
      </c>
      <c r="N8457" s="3">
        <v>0.50477431011623808</v>
      </c>
      <c r="O8457" s="3">
        <v>0.49025440271165632</v>
      </c>
      <c r="P8457" s="3">
        <v>0.40884938596089676</v>
      </c>
      <c r="Q8457" s="3"/>
      <c r="R8457" s="3"/>
    </row>
    <row r="8458" spans="1:18" x14ac:dyDescent="0.3">
      <c r="A8458" t="s">
        <v>36</v>
      </c>
      <c r="C8458" t="s">
        <v>37</v>
      </c>
      <c r="D8458" t="s">
        <v>38</v>
      </c>
      <c r="E8458" t="s">
        <v>17</v>
      </c>
      <c r="F8458" s="3" t="s">
        <v>8509</v>
      </c>
      <c r="G8458" s="3">
        <v>0.52096701526218003</v>
      </c>
      <c r="H8458" s="3">
        <v>0.30807130554623069</v>
      </c>
      <c r="I8458" s="3">
        <v>0.64007114238315144</v>
      </c>
      <c r="J8458" s="3">
        <v>0.40994688307868116</v>
      </c>
      <c r="K8458" s="3">
        <v>0.51606819609747989</v>
      </c>
      <c r="L8458" s="3">
        <v>1.4493348596530491</v>
      </c>
      <c r="M8458" s="3">
        <v>0.18035952161153157</v>
      </c>
      <c r="N8458" s="3">
        <v>0.34778289604187013</v>
      </c>
      <c r="O8458" s="3">
        <v>1.4267044465891521</v>
      </c>
      <c r="P8458" s="3">
        <v>0.37196482518514001</v>
      </c>
      <c r="Q8458" s="3"/>
      <c r="R8458" s="3"/>
    </row>
    <row r="8459" spans="1:18" x14ac:dyDescent="0.3">
      <c r="A8459" t="s">
        <v>36</v>
      </c>
      <c r="C8459" t="s">
        <v>37</v>
      </c>
      <c r="D8459" t="s">
        <v>38</v>
      </c>
      <c r="E8459" t="s">
        <v>17</v>
      </c>
      <c r="F8459" s="3" t="s">
        <v>8510</v>
      </c>
      <c r="G8459" s="3">
        <v>0.42415377389695913</v>
      </c>
      <c r="H8459" s="3">
        <v>3.3924937835396665</v>
      </c>
      <c r="I8459" s="3">
        <v>1.5724668135706585</v>
      </c>
      <c r="J8459" s="3">
        <v>0.29555123492770724</v>
      </c>
      <c r="K8459" s="3">
        <v>0.3952912772708469</v>
      </c>
      <c r="L8459" s="3">
        <v>0.5588864724900986</v>
      </c>
      <c r="M8459" s="3">
        <v>0.18719445482465955</v>
      </c>
      <c r="N8459" s="3">
        <v>0.33433774639129638</v>
      </c>
      <c r="O8459" s="3">
        <v>0.58842857800801596</v>
      </c>
      <c r="P8459" s="3">
        <v>0.4516971717622546</v>
      </c>
      <c r="Q8459" s="3"/>
      <c r="R8459" s="3"/>
    </row>
    <row r="8460" spans="1:18" x14ac:dyDescent="0.3">
      <c r="A8460" t="s">
        <v>36</v>
      </c>
      <c r="C8460" t="s">
        <v>37</v>
      </c>
      <c r="D8460" t="s">
        <v>38</v>
      </c>
      <c r="E8460" t="s">
        <v>17</v>
      </c>
      <c r="F8460" s="3" t="s">
        <v>8511</v>
      </c>
      <c r="G8460" s="3">
        <v>0.41947385244581437</v>
      </c>
      <c r="H8460" s="3">
        <v>1.6769935849020217</v>
      </c>
      <c r="I8460" s="3">
        <v>2.3547248403549199</v>
      </c>
      <c r="J8460" s="3">
        <v>0.24934611411624485</v>
      </c>
      <c r="K8460" s="3">
        <v>0.2708101661618551</v>
      </c>
      <c r="L8460" s="3">
        <v>0.56641479220920132</v>
      </c>
      <c r="M8460" s="3">
        <v>0.19068271143171522</v>
      </c>
      <c r="N8460" s="3">
        <v>0.31639949593014183</v>
      </c>
      <c r="O8460" s="3">
        <v>0.67650583379109697</v>
      </c>
      <c r="P8460" s="3">
        <v>0.35793757198757598</v>
      </c>
      <c r="Q8460" s="3"/>
      <c r="R8460" s="3"/>
    </row>
    <row r="8461" spans="1:18" x14ac:dyDescent="0.3">
      <c r="A8461" t="s">
        <v>36</v>
      </c>
      <c r="C8461" t="s">
        <v>37</v>
      </c>
      <c r="D8461" t="s">
        <v>38</v>
      </c>
      <c r="E8461" t="s">
        <v>17</v>
      </c>
      <c r="F8461" s="3" t="s">
        <v>8512</v>
      </c>
      <c r="G8461" s="3">
        <v>0.43641356186760794</v>
      </c>
      <c r="H8461" s="3">
        <v>1.5566512761349147</v>
      </c>
      <c r="I8461" s="3">
        <v>1.4516427743106417</v>
      </c>
      <c r="J8461" s="3">
        <v>0.35069768748389357</v>
      </c>
      <c r="K8461" s="3">
        <v>0.32411155535168112</v>
      </c>
      <c r="L8461" s="3">
        <v>0.59637438817342114</v>
      </c>
      <c r="M8461" s="3">
        <v>0.19082011772579613</v>
      </c>
      <c r="N8461" s="3">
        <v>0.43467617176479767</v>
      </c>
      <c r="O8461" s="3">
        <v>1.5483120288933649</v>
      </c>
      <c r="P8461" s="3">
        <v>0.38030695775349938</v>
      </c>
      <c r="Q8461" s="3"/>
      <c r="R8461" s="3"/>
    </row>
    <row r="8462" spans="1:18" x14ac:dyDescent="0.3">
      <c r="A8462" t="s">
        <v>36</v>
      </c>
      <c r="C8462" t="s">
        <v>37</v>
      </c>
      <c r="D8462" t="s">
        <v>38</v>
      </c>
      <c r="E8462" t="s">
        <v>17</v>
      </c>
      <c r="F8462" s="3" t="s">
        <v>8513</v>
      </c>
      <c r="G8462" s="3">
        <v>0.5063183504486084</v>
      </c>
      <c r="H8462" s="3">
        <v>0.24516351397620309</v>
      </c>
      <c r="I8462" s="3">
        <v>0.47017627730899392</v>
      </c>
      <c r="J8462" s="3">
        <v>0.52163247155083547</v>
      </c>
      <c r="K8462" s="3">
        <v>0.6090942494328816</v>
      </c>
      <c r="L8462" s="3">
        <v>0.59980779196845158</v>
      </c>
      <c r="M8462" s="3">
        <v>0.3688199720425076</v>
      </c>
      <c r="N8462" s="3">
        <v>0.51258699726104728</v>
      </c>
      <c r="O8462" s="3">
        <v>0.63294420149909114</v>
      </c>
      <c r="P8462" s="3">
        <v>0.38752565277523454</v>
      </c>
      <c r="Q8462" s="3"/>
      <c r="R8462" s="3"/>
    </row>
    <row r="8463" spans="1:18" x14ac:dyDescent="0.3">
      <c r="A8463" t="s">
        <v>36</v>
      </c>
      <c r="C8463" t="s">
        <v>37</v>
      </c>
      <c r="D8463" t="s">
        <v>38</v>
      </c>
      <c r="E8463" t="s">
        <v>17</v>
      </c>
      <c r="F8463" s="3" t="s">
        <v>8514</v>
      </c>
      <c r="G8463" s="3">
        <v>0.53311445287916404</v>
      </c>
      <c r="H8463" s="3">
        <v>0.190794889026218</v>
      </c>
      <c r="I8463" s="3">
        <v>0.77179451446533198</v>
      </c>
      <c r="J8463" s="3">
        <v>1.0051186706373427</v>
      </c>
      <c r="K8463" s="3">
        <v>0.71467511039733878</v>
      </c>
      <c r="L8463" s="3">
        <v>0.57673152851528597</v>
      </c>
      <c r="M8463" s="3">
        <v>0.55145053975423186</v>
      </c>
      <c r="N8463" s="3">
        <v>0.45227030718061662</v>
      </c>
      <c r="O8463" s="3">
        <v>1.1329519403415256</v>
      </c>
      <c r="P8463" s="3">
        <v>0.36451294364081488</v>
      </c>
      <c r="Q8463" s="3"/>
      <c r="R8463" s="3"/>
    </row>
    <row r="8464" spans="1:18" x14ac:dyDescent="0.3">
      <c r="A8464" t="s">
        <v>36</v>
      </c>
      <c r="C8464" t="s">
        <v>37</v>
      </c>
      <c r="D8464" t="s">
        <v>38</v>
      </c>
      <c r="E8464" t="s">
        <v>17</v>
      </c>
      <c r="F8464" s="3" t="s">
        <v>8515</v>
      </c>
      <c r="G8464" s="3">
        <v>0.54795242199367955</v>
      </c>
      <c r="H8464" s="3">
        <v>0.18028463863796657</v>
      </c>
      <c r="I8464" s="3">
        <v>0.86814783327738454</v>
      </c>
      <c r="J8464" s="3">
        <v>1.2749121146689522</v>
      </c>
      <c r="K8464" s="3">
        <v>0.43902319504631898</v>
      </c>
      <c r="L8464" s="3">
        <v>0.65740963901095917</v>
      </c>
      <c r="M8464" s="3">
        <v>0.63218884980943468</v>
      </c>
      <c r="N8464" s="3">
        <v>0.56955491182115348</v>
      </c>
      <c r="O8464" s="3">
        <v>1.3430531675169199</v>
      </c>
      <c r="P8464" s="3">
        <v>0.40011369140624997</v>
      </c>
      <c r="Q8464" s="3"/>
      <c r="R8464" s="3"/>
    </row>
    <row r="8465" spans="1:18" x14ac:dyDescent="0.3">
      <c r="A8465" t="s">
        <v>36</v>
      </c>
      <c r="C8465" t="s">
        <v>37</v>
      </c>
      <c r="D8465" t="s">
        <v>38</v>
      </c>
      <c r="E8465" t="s">
        <v>17</v>
      </c>
      <c r="F8465" s="3" t="s">
        <v>8516</v>
      </c>
      <c r="G8465" s="3">
        <v>0.63805707233005104</v>
      </c>
      <c r="H8465" s="3">
        <v>0.41314288781907826</v>
      </c>
      <c r="I8465" s="3">
        <v>1.0767376247321236</v>
      </c>
      <c r="J8465" s="3">
        <v>0.32063724517398412</v>
      </c>
      <c r="K8465" s="3">
        <v>0.28012258257971873</v>
      </c>
      <c r="L8465" s="3">
        <v>0.66395875005086258</v>
      </c>
      <c r="M8465" s="3">
        <v>1.049380168033176</v>
      </c>
      <c r="N8465" s="3">
        <v>0.46227235564761693</v>
      </c>
      <c r="O8465" s="3">
        <v>1.1775871419016521</v>
      </c>
      <c r="P8465" s="3">
        <v>0.4277333527374268</v>
      </c>
      <c r="Q8465" s="3"/>
      <c r="R8465" s="3"/>
    </row>
    <row r="8466" spans="1:18" x14ac:dyDescent="0.3">
      <c r="A8466" t="s">
        <v>36</v>
      </c>
      <c r="C8466" t="s">
        <v>37</v>
      </c>
      <c r="D8466" t="s">
        <v>38</v>
      </c>
      <c r="E8466" t="s">
        <v>17</v>
      </c>
      <c r="F8466" s="3" t="s">
        <v>8517</v>
      </c>
      <c r="G8466" s="3">
        <v>0.8195833596632216</v>
      </c>
      <c r="H8466" s="3">
        <v>0.68245916645473914</v>
      </c>
      <c r="I8466" s="3">
        <v>0.60601869445800771</v>
      </c>
      <c r="J8466" s="3">
        <v>2.0764686346181231</v>
      </c>
      <c r="K8466" s="3">
        <v>0.31936711198170975</v>
      </c>
      <c r="L8466" s="3">
        <v>0.90689161061604817</v>
      </c>
      <c r="M8466" s="3">
        <v>0.8777224244944255</v>
      </c>
      <c r="N8466" s="3">
        <v>1.5796344015502926</v>
      </c>
      <c r="O8466" s="3">
        <v>0.66389479091220427</v>
      </c>
      <c r="P8466" s="3">
        <v>0.476834189008077</v>
      </c>
      <c r="Q8466" s="3"/>
      <c r="R8466" s="3"/>
    </row>
    <row r="8467" spans="1:18" x14ac:dyDescent="0.3">
      <c r="A8467" t="s">
        <v>36</v>
      </c>
      <c r="C8467" t="s">
        <v>37</v>
      </c>
      <c r="D8467" t="s">
        <v>38</v>
      </c>
      <c r="E8467" t="s">
        <v>17</v>
      </c>
      <c r="F8467" s="3" t="s">
        <v>8518</v>
      </c>
      <c r="G8467" s="3">
        <v>0.78946700973510731</v>
      </c>
      <c r="H8467" s="3">
        <v>0.61847013866848422</v>
      </c>
      <c r="I8467" s="3">
        <v>0.9971233182440864</v>
      </c>
      <c r="J8467" s="3">
        <v>0.82844118197970917</v>
      </c>
      <c r="K8467" s="3">
        <v>0.79969827824910489</v>
      </c>
      <c r="L8467" s="3">
        <v>1.821717707739936</v>
      </c>
      <c r="M8467" s="3">
        <v>1.1315206295098197</v>
      </c>
      <c r="N8467" s="3">
        <v>1.3174252056545681</v>
      </c>
      <c r="O8467" s="3">
        <v>3.3146874659898544</v>
      </c>
      <c r="P8467" s="3">
        <v>0.46605331917656795</v>
      </c>
      <c r="Q8467" s="3"/>
      <c r="R8467" s="3"/>
    </row>
    <row r="8468" spans="1:18" x14ac:dyDescent="0.3">
      <c r="A8468" t="s">
        <v>36</v>
      </c>
      <c r="C8468" t="s">
        <v>37</v>
      </c>
      <c r="D8468" t="s">
        <v>38</v>
      </c>
      <c r="E8468" t="s">
        <v>17</v>
      </c>
      <c r="F8468" s="3" t="s">
        <v>8519</v>
      </c>
      <c r="G8468" s="3">
        <v>0.85505151362101228</v>
      </c>
      <c r="H8468" s="3">
        <v>0.86474555619133842</v>
      </c>
      <c r="I8468" s="3">
        <v>1.0657824447292754</v>
      </c>
      <c r="J8468" s="3">
        <v>0.77467191938612201</v>
      </c>
      <c r="K8468" s="3">
        <v>0.77723433159722211</v>
      </c>
      <c r="L8468" s="3">
        <v>1.1705361941019694</v>
      </c>
      <c r="M8468" s="3">
        <v>2.4703021949937605</v>
      </c>
      <c r="N8468" s="3">
        <v>0.69579419007195376</v>
      </c>
      <c r="O8468" s="3">
        <v>1.0248610849168562</v>
      </c>
      <c r="P8468" s="3">
        <v>0.45978377266777887</v>
      </c>
      <c r="Q8468" s="3"/>
      <c r="R8468" s="3"/>
    </row>
    <row r="8469" spans="1:18" x14ac:dyDescent="0.3">
      <c r="A8469" t="s">
        <v>36</v>
      </c>
      <c r="C8469" t="s">
        <v>37</v>
      </c>
      <c r="D8469" t="s">
        <v>38</v>
      </c>
      <c r="E8469" t="s">
        <v>17</v>
      </c>
      <c r="F8469" s="3" t="s">
        <v>8520</v>
      </c>
      <c r="G8469" s="3">
        <v>0.83838551332261813</v>
      </c>
      <c r="H8469" s="3">
        <v>0.53805702761332186</v>
      </c>
      <c r="I8469" s="3">
        <v>0.94898519438849549</v>
      </c>
      <c r="J8469" s="3">
        <v>0.79208901651170527</v>
      </c>
      <c r="K8469" s="3">
        <v>0.55124904062483049</v>
      </c>
      <c r="L8469" s="3">
        <v>1.0974612918938533</v>
      </c>
      <c r="M8469" s="3">
        <v>1.1982736445617674</v>
      </c>
      <c r="N8469" s="3">
        <v>0.61221862231784407</v>
      </c>
      <c r="O8469" s="3">
        <v>0.70822422473483615</v>
      </c>
      <c r="P8469" s="3">
        <v>0.45034936038547085</v>
      </c>
      <c r="Q8469" s="3"/>
      <c r="R8469" s="3"/>
    </row>
    <row r="8470" spans="1:18" x14ac:dyDescent="0.3">
      <c r="A8470" t="s">
        <v>36</v>
      </c>
      <c r="C8470" t="s">
        <v>37</v>
      </c>
      <c r="D8470" t="s">
        <v>38</v>
      </c>
      <c r="E8470" t="s">
        <v>17</v>
      </c>
      <c r="F8470" s="3" t="s">
        <v>8521</v>
      </c>
      <c r="G8470" s="3">
        <v>0.80323470854017476</v>
      </c>
      <c r="H8470" s="3">
        <v>0.68374277774386927</v>
      </c>
      <c r="I8470" s="3">
        <v>0.954445806274414</v>
      </c>
      <c r="J8470" s="3">
        <v>1.948031283891466</v>
      </c>
      <c r="K8470" s="3">
        <v>0.58517480400085442</v>
      </c>
      <c r="L8470" s="3">
        <v>1.0311962215169272</v>
      </c>
      <c r="M8470" s="3">
        <v>0.71767062235514323</v>
      </c>
      <c r="N8470" s="3">
        <v>0.51848571733262805</v>
      </c>
      <c r="O8470" s="3">
        <v>0.86063090842352974</v>
      </c>
      <c r="P8470" s="3">
        <v>0.47312643825107153</v>
      </c>
      <c r="Q8470" s="3"/>
      <c r="R8470" s="3"/>
    </row>
    <row r="8471" spans="1:18" x14ac:dyDescent="0.3">
      <c r="A8471" t="s">
        <v>36</v>
      </c>
      <c r="C8471" t="s">
        <v>37</v>
      </c>
      <c r="D8471" t="s">
        <v>38</v>
      </c>
      <c r="E8471" t="s">
        <v>17</v>
      </c>
      <c r="F8471" s="3" t="s">
        <v>8522</v>
      </c>
      <c r="G8471" s="3">
        <v>0.84302914104885529</v>
      </c>
      <c r="H8471" s="3">
        <v>0.72166936141120064</v>
      </c>
      <c r="I8471" s="3">
        <v>0.94518155551486538</v>
      </c>
      <c r="J8471" s="3">
        <v>0.42217947710249154</v>
      </c>
      <c r="K8471" s="3">
        <v>0.45303086176554358</v>
      </c>
      <c r="L8471" s="3">
        <v>0.84941958358764647</v>
      </c>
      <c r="M8471" s="3">
        <v>0.31569664411756726</v>
      </c>
      <c r="N8471" s="3">
        <v>0.5572465685611302</v>
      </c>
      <c r="O8471" s="3">
        <v>0.80387173945109058</v>
      </c>
      <c r="P8471" s="3">
        <v>0.49349626884460451</v>
      </c>
      <c r="Q8471" s="3"/>
      <c r="R8471" s="3"/>
    </row>
    <row r="8472" spans="1:18" x14ac:dyDescent="0.3">
      <c r="A8472" t="s">
        <v>36</v>
      </c>
      <c r="C8472" t="s">
        <v>37</v>
      </c>
      <c r="D8472" t="s">
        <v>38</v>
      </c>
      <c r="E8472" t="s">
        <v>17</v>
      </c>
      <c r="F8472" s="3" t="s">
        <v>8523</v>
      </c>
      <c r="G8472" s="3">
        <v>0.72279931701660172</v>
      </c>
      <c r="H8472" s="3">
        <v>0.51395766664928877</v>
      </c>
      <c r="I8472" s="3">
        <v>0.5866626253000895</v>
      </c>
      <c r="J8472" s="3">
        <v>0.65307693599277072</v>
      </c>
      <c r="K8472" s="3">
        <v>0.35505424883948433</v>
      </c>
      <c r="L8472" s="3">
        <v>2.0508002371385365</v>
      </c>
      <c r="M8472" s="3">
        <v>0.30055083212110728</v>
      </c>
      <c r="N8472" s="3">
        <v>0.54663805654313835</v>
      </c>
      <c r="O8472" s="3">
        <v>0.6689481853993734</v>
      </c>
      <c r="P8472" s="3">
        <v>0.39996378476460781</v>
      </c>
      <c r="Q8472" s="3"/>
      <c r="R8472" s="3"/>
    </row>
    <row r="8473" spans="1:18" x14ac:dyDescent="0.3">
      <c r="A8473" t="s">
        <v>36</v>
      </c>
      <c r="C8473" t="s">
        <v>37</v>
      </c>
      <c r="D8473" t="s">
        <v>38</v>
      </c>
      <c r="E8473" t="s">
        <v>17</v>
      </c>
      <c r="F8473" s="3" t="s">
        <v>8524</v>
      </c>
      <c r="G8473" s="3">
        <v>0.81593204137166342</v>
      </c>
      <c r="H8473" s="3">
        <v>0.20645908347871572</v>
      </c>
      <c r="I8473" s="3">
        <v>0.58702840216742624</v>
      </c>
      <c r="J8473" s="3">
        <v>0.56835288404676654</v>
      </c>
      <c r="K8473" s="3">
        <v>0.42011536095513236</v>
      </c>
      <c r="L8473" s="3">
        <v>0.66929173636542427</v>
      </c>
      <c r="M8473" s="3">
        <v>0.29859643840789796</v>
      </c>
      <c r="N8473" s="3">
        <v>0.30717217327965629</v>
      </c>
      <c r="O8473" s="3">
        <v>0.58243678288777667</v>
      </c>
      <c r="P8473" s="3">
        <v>0.36111355705685089</v>
      </c>
      <c r="Q8473" s="3"/>
      <c r="R8473" s="3"/>
    </row>
    <row r="8474" spans="1:18" x14ac:dyDescent="0.3">
      <c r="A8474" t="s">
        <v>36</v>
      </c>
      <c r="C8474" t="s">
        <v>37</v>
      </c>
      <c r="D8474" t="s">
        <v>38</v>
      </c>
      <c r="E8474" t="s">
        <v>17</v>
      </c>
      <c r="F8474" s="3" t="s">
        <v>8525</v>
      </c>
      <c r="G8474" s="3">
        <v>0.70426387594434958</v>
      </c>
      <c r="H8474" s="3">
        <v>0.15973461115519205</v>
      </c>
      <c r="I8474" s="3">
        <v>0.36656476380666098</v>
      </c>
      <c r="J8474" s="3">
        <v>0.31977443777296283</v>
      </c>
      <c r="K8474" s="3">
        <v>0.27059480638080174</v>
      </c>
      <c r="L8474" s="3">
        <v>0.59100758294847289</v>
      </c>
      <c r="M8474" s="3">
        <v>0.21958975276947021</v>
      </c>
      <c r="N8474" s="3">
        <v>0.30036628882514099</v>
      </c>
      <c r="O8474" s="3">
        <v>0.43277592093573675</v>
      </c>
      <c r="P8474" s="3">
        <v>0.37762965283711741</v>
      </c>
      <c r="Q8474" s="3"/>
      <c r="R8474" s="3"/>
    </row>
    <row r="8475" spans="1:18" x14ac:dyDescent="0.3">
      <c r="A8475" t="s">
        <v>36</v>
      </c>
      <c r="C8475" t="s">
        <v>37</v>
      </c>
      <c r="D8475" t="s">
        <v>38</v>
      </c>
      <c r="E8475" t="s">
        <v>17</v>
      </c>
      <c r="F8475" s="3" t="s">
        <v>8526</v>
      </c>
      <c r="G8475" s="3">
        <v>0.54889661374410004</v>
      </c>
      <c r="H8475" s="3">
        <v>0.12477474996354845</v>
      </c>
      <c r="I8475" s="3">
        <v>0.19414336194780141</v>
      </c>
      <c r="J8475" s="3">
        <v>0.36549165531582306</v>
      </c>
      <c r="K8475" s="3">
        <v>0.2000573898018731</v>
      </c>
      <c r="L8475" s="3">
        <v>0.58452226376003691</v>
      </c>
      <c r="M8475" s="3">
        <v>0.18650798821343317</v>
      </c>
      <c r="N8475" s="3">
        <v>0.28300920903947613</v>
      </c>
      <c r="O8475" s="3">
        <v>0.24292048089345297</v>
      </c>
      <c r="P8475" s="3">
        <v>0.42855649900648329</v>
      </c>
      <c r="Q8475" s="3"/>
      <c r="R8475" s="3"/>
    </row>
    <row r="8476" spans="1:18" x14ac:dyDescent="0.3">
      <c r="A8476" t="s">
        <v>36</v>
      </c>
      <c r="C8476" t="s">
        <v>37</v>
      </c>
      <c r="D8476" t="s">
        <v>38</v>
      </c>
      <c r="E8476" t="s">
        <v>17</v>
      </c>
      <c r="F8476" s="3" t="s">
        <v>8527</v>
      </c>
      <c r="G8476" s="3">
        <v>0.45770229692247177</v>
      </c>
      <c r="H8476" s="3">
        <v>0.17488137527253894</v>
      </c>
      <c r="I8476" s="3">
        <v>0.22674697046067979</v>
      </c>
      <c r="J8476" s="3">
        <v>0.3237599111133152</v>
      </c>
      <c r="K8476" s="3">
        <v>0.24165448651419746</v>
      </c>
      <c r="L8476" s="3">
        <v>0.59780322167290578</v>
      </c>
      <c r="M8476" s="3">
        <v>0.18569616535610622</v>
      </c>
      <c r="N8476" s="3">
        <v>0.316035595135159</v>
      </c>
      <c r="O8476" s="3">
        <v>0.29475669196234811</v>
      </c>
      <c r="P8476" s="3">
        <v>0.3738251662445069</v>
      </c>
      <c r="Q8476" s="3"/>
      <c r="R8476" s="3"/>
    </row>
    <row r="8477" spans="1:18" x14ac:dyDescent="0.3">
      <c r="A8477" t="s">
        <v>36</v>
      </c>
      <c r="C8477" t="s">
        <v>37</v>
      </c>
      <c r="D8477" t="s">
        <v>38</v>
      </c>
      <c r="E8477" t="s">
        <v>17</v>
      </c>
      <c r="F8477" s="3" t="s">
        <v>8528</v>
      </c>
      <c r="G8477" s="3">
        <v>0.43648248680962454</v>
      </c>
      <c r="H8477" s="3">
        <v>0.15126316635979548</v>
      </c>
      <c r="I8477" s="3">
        <v>0.2073773891152276</v>
      </c>
      <c r="J8477" s="3">
        <v>0.2386063982306586</v>
      </c>
      <c r="K8477" s="3">
        <v>0.19462308419545488</v>
      </c>
      <c r="L8477" s="3">
        <v>0.59713133312649191</v>
      </c>
      <c r="M8477" s="3">
        <v>0.18225716144985621</v>
      </c>
      <c r="N8477" s="3">
        <v>0.28233700053320993</v>
      </c>
      <c r="O8477" s="3">
        <v>0.27205554585350888</v>
      </c>
      <c r="P8477" s="3">
        <v>0.35930231947580965</v>
      </c>
      <c r="Q8477" s="3"/>
      <c r="R8477" s="3"/>
    </row>
    <row r="8478" spans="1:18" x14ac:dyDescent="0.3">
      <c r="A8478" t="s">
        <v>36</v>
      </c>
      <c r="C8478" t="s">
        <v>37</v>
      </c>
      <c r="D8478" t="s">
        <v>38</v>
      </c>
      <c r="E8478" t="s">
        <v>17</v>
      </c>
      <c r="F8478" s="3" t="s">
        <v>8529</v>
      </c>
      <c r="G8478" s="3">
        <v>0.42293060980055069</v>
      </c>
      <c r="H8478" s="3">
        <v>0.14599122210608587</v>
      </c>
      <c r="I8478" s="3">
        <v>0.25408965363820391</v>
      </c>
      <c r="J8478" s="3">
        <v>0.23709768707275392</v>
      </c>
      <c r="K8478" s="3">
        <v>0.23515561203214858</v>
      </c>
      <c r="L8478" s="3">
        <v>0.5845790833960639</v>
      </c>
      <c r="M8478" s="3">
        <v>0.17679329737345378</v>
      </c>
      <c r="N8478" s="3">
        <v>0.29463662009769021</v>
      </c>
      <c r="O8478" s="3">
        <v>0.23394035536024307</v>
      </c>
      <c r="P8478" s="3">
        <v>0.41188358297559952</v>
      </c>
      <c r="Q8478" s="3"/>
      <c r="R8478" s="3"/>
    </row>
    <row r="8479" spans="1:18" x14ac:dyDescent="0.3">
      <c r="A8479" t="s">
        <v>36</v>
      </c>
      <c r="C8479" t="s">
        <v>37</v>
      </c>
      <c r="D8479" t="s">
        <v>38</v>
      </c>
      <c r="E8479" t="s">
        <v>17</v>
      </c>
      <c r="F8479" s="3" t="s">
        <v>8530</v>
      </c>
      <c r="G8479" s="3">
        <v>0.41984118676927362</v>
      </c>
      <c r="H8479" s="3">
        <v>0.15437347238328722</v>
      </c>
      <c r="I8479" s="3">
        <v>0.2728201928075154</v>
      </c>
      <c r="J8479" s="3">
        <v>0.26529016203986278</v>
      </c>
      <c r="K8479" s="3">
        <v>0.16732104211595322</v>
      </c>
      <c r="L8479" s="3">
        <v>0.57126316619873041</v>
      </c>
      <c r="M8479" s="3">
        <v>0.17975441916147866</v>
      </c>
      <c r="N8479" s="3">
        <v>0.59788752836863202</v>
      </c>
      <c r="O8479" s="3">
        <v>0.46874282251146099</v>
      </c>
      <c r="P8479" s="3">
        <v>0.36554788914574521</v>
      </c>
      <c r="Q8479" s="3"/>
      <c r="R8479" s="3"/>
    </row>
    <row r="8480" spans="1:18" x14ac:dyDescent="0.3">
      <c r="A8480" t="s">
        <v>36</v>
      </c>
      <c r="C8480" t="s">
        <v>37</v>
      </c>
      <c r="D8480" t="s">
        <v>38</v>
      </c>
      <c r="E8480" t="s">
        <v>17</v>
      </c>
      <c r="F8480" s="3" t="s">
        <v>8531</v>
      </c>
      <c r="G8480" s="3">
        <v>0.4991736253102621</v>
      </c>
      <c r="H8480" s="3">
        <v>0.25205369461271498</v>
      </c>
      <c r="I8480" s="3">
        <v>0.36162643160925972</v>
      </c>
      <c r="J8480" s="3">
        <v>0.22557585391574436</v>
      </c>
      <c r="K8480" s="3">
        <v>0.23072883352067733</v>
      </c>
      <c r="L8480" s="3">
        <v>1.1697136658393013</v>
      </c>
      <c r="M8480" s="3">
        <v>1.0015440852186415</v>
      </c>
      <c r="N8480" s="3">
        <v>1.1336319916703967</v>
      </c>
      <c r="O8480" s="3">
        <v>0.50863289719475646</v>
      </c>
      <c r="P8480" s="3">
        <v>0.46253152741326226</v>
      </c>
      <c r="Q8480" s="3"/>
      <c r="R8480" s="3"/>
    </row>
    <row r="8481" spans="1:18" x14ac:dyDescent="0.3">
      <c r="A8481" t="s">
        <v>36</v>
      </c>
      <c r="C8481" t="s">
        <v>37</v>
      </c>
      <c r="D8481" t="s">
        <v>38</v>
      </c>
      <c r="E8481" t="s">
        <v>17</v>
      </c>
      <c r="F8481" s="3" t="s">
        <v>8532</v>
      </c>
      <c r="G8481" s="3">
        <v>1.1407288251919214</v>
      </c>
      <c r="H8481" s="3">
        <v>0.65260666648440879</v>
      </c>
      <c r="I8481" s="3">
        <v>1.212680277320014</v>
      </c>
      <c r="J8481" s="3">
        <v>0.596672260860867</v>
      </c>
      <c r="K8481" s="3">
        <v>0.19880802845001219</v>
      </c>
      <c r="L8481" s="3">
        <v>0.86366033333672432</v>
      </c>
      <c r="M8481" s="3">
        <v>0.34930623805152039</v>
      </c>
      <c r="N8481" s="3">
        <v>1.6112947408718534</v>
      </c>
      <c r="O8481" s="3">
        <v>0.5573441817559136</v>
      </c>
      <c r="P8481" s="3">
        <v>0.4008135279083252</v>
      </c>
      <c r="Q8481" s="3"/>
      <c r="R8481" s="3"/>
    </row>
    <row r="8482" spans="1:18" x14ac:dyDescent="0.3">
      <c r="A8482" t="s">
        <v>36</v>
      </c>
      <c r="C8482" t="s">
        <v>37</v>
      </c>
      <c r="D8482" t="s">
        <v>38</v>
      </c>
      <c r="E8482" t="s">
        <v>17</v>
      </c>
      <c r="F8482" s="3" t="s">
        <v>8533</v>
      </c>
      <c r="G8482" s="3">
        <v>0.48103616691589357</v>
      </c>
      <c r="H8482" s="3">
        <v>0.96282686076694057</v>
      </c>
      <c r="I8482" s="3">
        <v>1.1856539849175347</v>
      </c>
      <c r="J8482" s="3">
        <v>0.56225021782769091</v>
      </c>
      <c r="K8482" s="3">
        <v>0.36920209712982177</v>
      </c>
      <c r="L8482" s="3">
        <v>0.63290815311008031</v>
      </c>
      <c r="M8482" s="3">
        <v>0.18339332901424832</v>
      </c>
      <c r="N8482" s="3">
        <v>0.50627353779686823</v>
      </c>
      <c r="O8482" s="3">
        <v>0.71282003776974145</v>
      </c>
      <c r="P8482" s="3">
        <v>0.46465252771165638</v>
      </c>
      <c r="Q8482" s="3"/>
      <c r="R8482" s="3"/>
    </row>
    <row r="8483" spans="1:18" x14ac:dyDescent="0.3">
      <c r="A8483" t="s">
        <v>36</v>
      </c>
      <c r="C8483" t="s">
        <v>37</v>
      </c>
      <c r="D8483" t="s">
        <v>38</v>
      </c>
      <c r="E8483" t="s">
        <v>17</v>
      </c>
      <c r="F8483" s="3" t="s">
        <v>8534</v>
      </c>
      <c r="G8483" s="3">
        <v>0.47423629373338483</v>
      </c>
      <c r="H8483" s="3">
        <v>2.1349926386854383</v>
      </c>
      <c r="I8483" s="3">
        <v>0.55135955600314679</v>
      </c>
      <c r="J8483" s="3">
        <v>2.3046997263039484</v>
      </c>
      <c r="K8483" s="3">
        <v>0.18645152871025936</v>
      </c>
      <c r="L8483" s="3">
        <v>0.67267733310275613</v>
      </c>
      <c r="M8483" s="3">
        <v>0.31533421202765566</v>
      </c>
      <c r="N8483" s="3">
        <v>0.28284842167324492</v>
      </c>
      <c r="O8483" s="3">
        <v>0.48488766903771297</v>
      </c>
      <c r="P8483" s="3">
        <v>0.39723636091868081</v>
      </c>
      <c r="Q8483" s="3"/>
      <c r="R8483" s="3"/>
    </row>
    <row r="8484" spans="1:18" x14ac:dyDescent="0.3">
      <c r="A8484" t="s">
        <v>36</v>
      </c>
      <c r="C8484" t="s">
        <v>37</v>
      </c>
      <c r="D8484" t="s">
        <v>38</v>
      </c>
      <c r="E8484" t="s">
        <v>17</v>
      </c>
      <c r="F8484" s="3" t="s">
        <v>8535</v>
      </c>
      <c r="G8484" s="3">
        <v>0.44811152303907609</v>
      </c>
      <c r="H8484" s="3">
        <v>0.57522738912794324</v>
      </c>
      <c r="I8484" s="3">
        <v>0.85276472277323401</v>
      </c>
      <c r="J8484" s="3">
        <v>0.46898432182312011</v>
      </c>
      <c r="K8484" s="3">
        <v>1.2906858936225043</v>
      </c>
      <c r="L8484" s="3">
        <v>0.64691805564032656</v>
      </c>
      <c r="M8484" s="3">
        <v>0.27424712654961481</v>
      </c>
      <c r="N8484" s="3">
        <v>0.32282646486918126</v>
      </c>
      <c r="O8484" s="3">
        <v>0.93986300688849567</v>
      </c>
      <c r="P8484" s="3">
        <v>0.37196836101531983</v>
      </c>
      <c r="Q8484" s="3"/>
      <c r="R8484" s="3"/>
    </row>
    <row r="8485" spans="1:18" x14ac:dyDescent="0.3">
      <c r="A8485" t="s">
        <v>36</v>
      </c>
      <c r="C8485" t="s">
        <v>37</v>
      </c>
      <c r="D8485" t="s">
        <v>38</v>
      </c>
      <c r="E8485" t="s">
        <v>17</v>
      </c>
      <c r="F8485" s="3" t="s">
        <v>8536</v>
      </c>
      <c r="G8485" s="3">
        <v>0.4358549512227376</v>
      </c>
      <c r="H8485" s="3">
        <v>1.5515525278515285</v>
      </c>
      <c r="I8485" s="3">
        <v>1.3135701092614067</v>
      </c>
      <c r="J8485" s="3">
        <v>2.2433058851284451</v>
      </c>
      <c r="K8485" s="3">
        <v>2.3034831488164271</v>
      </c>
      <c r="L8485" s="3">
        <v>0.70613577735053168</v>
      </c>
      <c r="M8485" s="3">
        <v>0.29287363369835751</v>
      </c>
      <c r="N8485" s="3">
        <v>0.49370709303114141</v>
      </c>
      <c r="O8485" s="3">
        <v>1.0457024906582304</v>
      </c>
      <c r="P8485" s="3">
        <v>0.40661038890414769</v>
      </c>
      <c r="Q8485" s="3"/>
      <c r="R8485" s="3"/>
    </row>
    <row r="8486" spans="1:18" x14ac:dyDescent="0.3">
      <c r="A8486" t="s">
        <v>36</v>
      </c>
      <c r="C8486" t="s">
        <v>37</v>
      </c>
      <c r="D8486" t="s">
        <v>38</v>
      </c>
      <c r="E8486" t="s">
        <v>17</v>
      </c>
      <c r="F8486" s="3" t="s">
        <v>8537</v>
      </c>
      <c r="G8486" s="3">
        <v>0.65414781732347271</v>
      </c>
      <c r="H8486" s="3">
        <v>1.1899637219534978</v>
      </c>
      <c r="I8486" s="3">
        <v>0.51973695928785535</v>
      </c>
      <c r="J8486" s="3">
        <v>1.0963545842446221</v>
      </c>
      <c r="K8486" s="3">
        <v>1.0645794300545588</v>
      </c>
      <c r="L8486" s="3">
        <v>0.58962708247714579</v>
      </c>
      <c r="M8486" s="3">
        <v>0.30139789588504362</v>
      </c>
      <c r="N8486" s="3">
        <v>0.55151627962324345</v>
      </c>
      <c r="O8486" s="3">
        <v>1.4614212937927245</v>
      </c>
      <c r="P8486" s="3">
        <v>0.33178163845062258</v>
      </c>
      <c r="Q8486" s="3"/>
      <c r="R8486" s="3"/>
    </row>
    <row r="8487" spans="1:18" x14ac:dyDescent="0.3">
      <c r="A8487" t="s">
        <v>36</v>
      </c>
      <c r="C8487" t="s">
        <v>37</v>
      </c>
      <c r="D8487" t="s">
        <v>38</v>
      </c>
      <c r="E8487" t="s">
        <v>17</v>
      </c>
      <c r="F8487" s="3" t="s">
        <v>8538</v>
      </c>
      <c r="G8487" s="3">
        <v>1.2170072758060033</v>
      </c>
      <c r="H8487" s="3">
        <v>0.35111408341725664</v>
      </c>
      <c r="I8487" s="3">
        <v>0.68900666627671991</v>
      </c>
      <c r="J8487" s="3">
        <v>0.53243249565124506</v>
      </c>
      <c r="K8487" s="3">
        <v>0.87256633293999564</v>
      </c>
      <c r="L8487" s="3">
        <v>0.60253852816263842</v>
      </c>
      <c r="M8487" s="3">
        <v>0.33889647936079242</v>
      </c>
      <c r="N8487" s="3">
        <v>0.42343209210713706</v>
      </c>
      <c r="O8487" s="3">
        <v>0.50688555191887763</v>
      </c>
      <c r="P8487" s="3">
        <v>0.43431683276706268</v>
      </c>
      <c r="Q8487" s="3"/>
      <c r="R8487" s="3"/>
    </row>
    <row r="8488" spans="1:18" x14ac:dyDescent="0.3">
      <c r="A8488" t="s">
        <v>36</v>
      </c>
      <c r="C8488" t="s">
        <v>37</v>
      </c>
      <c r="D8488" t="s">
        <v>38</v>
      </c>
      <c r="E8488" t="s">
        <v>17</v>
      </c>
      <c r="F8488" s="3" t="s">
        <v>8539</v>
      </c>
      <c r="G8488" s="3">
        <v>1.3830023642476401</v>
      </c>
      <c r="H8488" s="3">
        <v>0.36979769567277698</v>
      </c>
      <c r="I8488" s="3">
        <v>0.85826829221937395</v>
      </c>
      <c r="J8488" s="3">
        <v>0.67567101760016546</v>
      </c>
      <c r="K8488" s="3">
        <v>1.408411438806322</v>
      </c>
      <c r="L8488" s="3">
        <v>1.0449961942884656</v>
      </c>
      <c r="M8488" s="3">
        <v>0.2715167847273085</v>
      </c>
      <c r="N8488" s="3">
        <v>0.45937505504184301</v>
      </c>
      <c r="O8488" s="3">
        <v>0.4411558928426107</v>
      </c>
      <c r="P8488" s="3">
        <v>0.32334276403639051</v>
      </c>
      <c r="Q8488" s="3"/>
      <c r="R8488" s="3"/>
    </row>
    <row r="8489" spans="1:18" x14ac:dyDescent="0.3">
      <c r="A8489" t="s">
        <v>36</v>
      </c>
      <c r="C8489" t="s">
        <v>37</v>
      </c>
      <c r="D8489" t="s">
        <v>38</v>
      </c>
      <c r="E8489" t="s">
        <v>17</v>
      </c>
      <c r="F8489" s="3" t="s">
        <v>8540</v>
      </c>
      <c r="G8489" s="3">
        <v>0.48435885911729598</v>
      </c>
      <c r="H8489" s="3">
        <v>0.35591911131964787</v>
      </c>
      <c r="I8489" s="3">
        <v>0.43108513879564075</v>
      </c>
      <c r="J8489" s="3">
        <v>0.50402646647983129</v>
      </c>
      <c r="K8489" s="3">
        <v>0.40122963794496325</v>
      </c>
      <c r="L8489" s="3">
        <v>0.58860627819485123</v>
      </c>
      <c r="M8489" s="3">
        <v>0.37500299190097391</v>
      </c>
      <c r="N8489" s="3">
        <v>0.42405436046600342</v>
      </c>
      <c r="O8489" s="3">
        <v>0.71696443411085342</v>
      </c>
      <c r="P8489" s="3">
        <v>0.47289270859612353</v>
      </c>
      <c r="Q8489" s="3"/>
      <c r="R8489" s="3"/>
    </row>
    <row r="8490" spans="1:18" x14ac:dyDescent="0.3">
      <c r="A8490" t="s">
        <v>36</v>
      </c>
      <c r="C8490" t="s">
        <v>37</v>
      </c>
      <c r="D8490" t="s">
        <v>38</v>
      </c>
      <c r="E8490" t="s">
        <v>17</v>
      </c>
      <c r="F8490" s="3" t="s">
        <v>8541</v>
      </c>
      <c r="G8490" s="3">
        <v>1.2411705774434407</v>
      </c>
      <c r="H8490" s="3">
        <v>1.1440030830637613</v>
      </c>
      <c r="I8490" s="3">
        <v>0.97097377712673594</v>
      </c>
      <c r="J8490" s="3">
        <v>0.99077794708251965</v>
      </c>
      <c r="K8490" s="3">
        <v>0.31626105489518908</v>
      </c>
      <c r="L8490" s="3">
        <v>0.61687991744147397</v>
      </c>
      <c r="M8490" s="3">
        <v>0.37571387897915309</v>
      </c>
      <c r="N8490" s="3">
        <v>0.51338408187018503</v>
      </c>
      <c r="O8490" s="3">
        <v>0.65847820860968698</v>
      </c>
      <c r="P8490" s="3">
        <v>0.40901303658803295</v>
      </c>
      <c r="Q8490" s="3"/>
      <c r="R8490" s="3"/>
    </row>
    <row r="8491" spans="1:18" x14ac:dyDescent="0.3">
      <c r="A8491" t="s">
        <v>36</v>
      </c>
      <c r="C8491" t="s">
        <v>37</v>
      </c>
      <c r="D8491" t="s">
        <v>38</v>
      </c>
      <c r="E8491" t="s">
        <v>17</v>
      </c>
      <c r="F8491" s="3" t="s">
        <v>8542</v>
      </c>
      <c r="G8491" s="3">
        <v>2.0487822396511501</v>
      </c>
      <c r="H8491" s="3">
        <v>0.9920911391999987</v>
      </c>
      <c r="I8491" s="3">
        <v>1.0635086241828071</v>
      </c>
      <c r="J8491" s="3">
        <v>0.94640342541164824</v>
      </c>
      <c r="K8491" s="3">
        <v>0.3884141793844435</v>
      </c>
      <c r="L8491" s="3">
        <v>1.1830331386481394</v>
      </c>
      <c r="M8491" s="3">
        <v>0.93641131513807518</v>
      </c>
      <c r="N8491" s="3">
        <v>0.84723937250773107</v>
      </c>
      <c r="O8491" s="3">
        <v>1.1311752183956572</v>
      </c>
      <c r="P8491" s="3">
        <v>0.93351631760491283</v>
      </c>
      <c r="Q8491" s="3"/>
      <c r="R8491" s="3"/>
    </row>
    <row r="8492" spans="1:18" x14ac:dyDescent="0.3">
      <c r="A8492" t="s">
        <v>36</v>
      </c>
      <c r="C8492" t="s">
        <v>37</v>
      </c>
      <c r="D8492" t="s">
        <v>38</v>
      </c>
      <c r="E8492" t="s">
        <v>17</v>
      </c>
      <c r="F8492" s="3" t="s">
        <v>8543</v>
      </c>
      <c r="G8492" s="3">
        <v>1.6634830002000593</v>
      </c>
      <c r="H8492" s="3">
        <v>0.67729111155192046</v>
      </c>
      <c r="I8492" s="3">
        <v>1.1746498054334855</v>
      </c>
      <c r="J8492" s="3">
        <v>0.95595828743828659</v>
      </c>
      <c r="K8492" s="3">
        <v>0.5236809719891018</v>
      </c>
      <c r="L8492" s="3">
        <v>1.5250544447835286</v>
      </c>
      <c r="M8492" s="3">
        <v>1.7213182013956705</v>
      </c>
      <c r="N8492" s="3">
        <v>1.8248398909589978</v>
      </c>
      <c r="O8492" s="3">
        <v>1.4776773946634929</v>
      </c>
      <c r="P8492" s="3">
        <v>1.3848625565083821</v>
      </c>
      <c r="Q8492" s="3"/>
      <c r="R8492" s="3"/>
    </row>
    <row r="8493" spans="1:18" x14ac:dyDescent="0.3">
      <c r="A8493" t="s">
        <v>36</v>
      </c>
      <c r="C8493" t="s">
        <v>37</v>
      </c>
      <c r="D8493" t="s">
        <v>38</v>
      </c>
      <c r="E8493" t="s">
        <v>17</v>
      </c>
      <c r="F8493" s="3" t="s">
        <v>8544</v>
      </c>
      <c r="G8493" s="3">
        <v>0.82830523227267794</v>
      </c>
      <c r="H8493" s="3">
        <v>0.68863588879055437</v>
      </c>
      <c r="I8493" s="3">
        <v>1.7099852762349446</v>
      </c>
      <c r="J8493" s="3">
        <v>1.1163250340949165</v>
      </c>
      <c r="K8493" s="3">
        <v>0.75636131739298507</v>
      </c>
      <c r="L8493" s="3">
        <v>1.7744375955200193</v>
      </c>
      <c r="M8493" s="3">
        <v>2.1752306745741103</v>
      </c>
      <c r="N8493" s="3">
        <v>1.0692195642768012</v>
      </c>
      <c r="O8493" s="3">
        <v>0.76951962927924267</v>
      </c>
      <c r="P8493" s="3">
        <v>2.4451725847371417</v>
      </c>
      <c r="Q8493" s="3"/>
      <c r="R8493" s="3"/>
    </row>
    <row r="8494" spans="1:18" x14ac:dyDescent="0.3">
      <c r="A8494" t="s">
        <v>36</v>
      </c>
      <c r="C8494" t="s">
        <v>37</v>
      </c>
      <c r="D8494" t="s">
        <v>38</v>
      </c>
      <c r="E8494" t="s">
        <v>17</v>
      </c>
      <c r="F8494" s="3" t="s">
        <v>8545</v>
      </c>
      <c r="G8494" s="3">
        <v>1.5947742807854548</v>
      </c>
      <c r="H8494" s="3">
        <v>1.2637212783983018</v>
      </c>
      <c r="I8494" s="3">
        <v>0.81495497214423285</v>
      </c>
      <c r="J8494" s="3">
        <v>1.0540996285502116</v>
      </c>
      <c r="K8494" s="3">
        <v>0.56410565234714083</v>
      </c>
      <c r="L8494" s="3">
        <v>3.3816984288194445</v>
      </c>
      <c r="M8494" s="3">
        <v>0.99731366494072815</v>
      </c>
      <c r="N8494" s="3">
        <v>1.5984446923997666</v>
      </c>
      <c r="O8494" s="3">
        <v>0.60602933113945845</v>
      </c>
      <c r="P8494" s="3">
        <v>3.5472638363986553</v>
      </c>
      <c r="Q8494" s="3"/>
      <c r="R8494" s="3"/>
    </row>
    <row r="8495" spans="1:18" x14ac:dyDescent="0.3">
      <c r="A8495" t="s">
        <v>36</v>
      </c>
      <c r="C8495" t="s">
        <v>37</v>
      </c>
      <c r="D8495" t="s">
        <v>38</v>
      </c>
      <c r="E8495" t="s">
        <v>17</v>
      </c>
      <c r="F8495" s="3" t="s">
        <v>8546</v>
      </c>
      <c r="G8495" s="3">
        <v>1.1230097719319663</v>
      </c>
      <c r="H8495" s="3">
        <v>0.92014495909796812</v>
      </c>
      <c r="I8495" s="3">
        <v>0.73873545869615342</v>
      </c>
      <c r="J8495" s="3">
        <v>0.79331475688510478</v>
      </c>
      <c r="K8495" s="3">
        <v>0.39860849847157798</v>
      </c>
      <c r="L8495" s="3">
        <v>1.0095455979071724</v>
      </c>
      <c r="M8495" s="3">
        <v>0.97162938942803279</v>
      </c>
      <c r="N8495" s="3">
        <v>1.2294151209767661</v>
      </c>
      <c r="O8495" s="3">
        <v>0.80366882078382706</v>
      </c>
      <c r="P8495" s="3">
        <v>3.1511928605143225</v>
      </c>
      <c r="Q8495" s="3"/>
      <c r="R8495" s="3"/>
    </row>
    <row r="8496" spans="1:18" x14ac:dyDescent="0.3">
      <c r="A8496" t="s">
        <v>36</v>
      </c>
      <c r="C8496" t="s">
        <v>37</v>
      </c>
      <c r="D8496" t="s">
        <v>38</v>
      </c>
      <c r="E8496" t="s">
        <v>17</v>
      </c>
      <c r="F8496" s="3" t="s">
        <v>8547</v>
      </c>
      <c r="G8496" s="3">
        <v>0.70379380557590054</v>
      </c>
      <c r="H8496" s="3">
        <v>1.0437014148712158</v>
      </c>
      <c r="I8496" s="3">
        <v>0.61912588871426055</v>
      </c>
      <c r="J8496" s="3">
        <v>0.31304514420827229</v>
      </c>
      <c r="K8496" s="3">
        <v>0.21101230641894872</v>
      </c>
      <c r="L8496" s="3">
        <v>0.79510394385443794</v>
      </c>
      <c r="M8496" s="3">
        <v>0.8768954139879015</v>
      </c>
      <c r="N8496" s="3">
        <v>0.84407003377278633</v>
      </c>
      <c r="O8496" s="3">
        <v>1.7720645403628881</v>
      </c>
      <c r="P8496" s="3">
        <v>1.4785069716474746</v>
      </c>
      <c r="Q8496" s="3"/>
      <c r="R8496" s="3"/>
    </row>
    <row r="8497" spans="1:18" x14ac:dyDescent="0.3">
      <c r="A8497" t="s">
        <v>36</v>
      </c>
      <c r="C8497" t="s">
        <v>37</v>
      </c>
      <c r="D8497" t="s">
        <v>38</v>
      </c>
      <c r="E8497" t="s">
        <v>17</v>
      </c>
      <c r="F8497" s="3" t="s">
        <v>8548</v>
      </c>
      <c r="G8497" s="3">
        <v>0.70437498119778097</v>
      </c>
      <c r="H8497" s="3">
        <v>0.16555487503687538</v>
      </c>
      <c r="I8497" s="3">
        <v>0.4725952227444119</v>
      </c>
      <c r="J8497" s="3">
        <v>0.26336592915429008</v>
      </c>
      <c r="K8497" s="3">
        <v>0.24741775132285224</v>
      </c>
      <c r="L8497" s="3">
        <v>0.55726168057759606</v>
      </c>
      <c r="M8497" s="3">
        <v>0.46160703439076733</v>
      </c>
      <c r="N8497" s="3">
        <v>0.86168502301534022</v>
      </c>
      <c r="O8497" s="3">
        <v>0.66649526145087334</v>
      </c>
      <c r="P8497" s="3">
        <v>0.99357766560872407</v>
      </c>
      <c r="Q8497" s="3"/>
      <c r="R8497" s="3"/>
    </row>
    <row r="8498" spans="1:18" x14ac:dyDescent="0.3">
      <c r="A8498" t="s">
        <v>36</v>
      </c>
      <c r="C8498" t="s">
        <v>37</v>
      </c>
      <c r="D8498" t="s">
        <v>38</v>
      </c>
      <c r="E8498" t="s">
        <v>17</v>
      </c>
      <c r="F8498" s="3" t="s">
        <v>8549</v>
      </c>
      <c r="G8498" s="3">
        <v>0.59463310694376625</v>
      </c>
      <c r="H8498" s="3">
        <v>0.14287594455718994</v>
      </c>
      <c r="I8498" s="3">
        <v>0.23312677902221679</v>
      </c>
      <c r="J8498" s="3">
        <v>0.21045977043575712</v>
      </c>
      <c r="K8498" s="3">
        <v>0.17381392396926879</v>
      </c>
      <c r="L8498" s="3">
        <v>0.55621649974399134</v>
      </c>
      <c r="M8498" s="3">
        <v>0.18275224408467611</v>
      </c>
      <c r="N8498" s="3">
        <v>0.84990059414333774</v>
      </c>
      <c r="O8498" s="3">
        <v>0.26138449083964027</v>
      </c>
      <c r="P8498" s="3">
        <v>0.91625587426079647</v>
      </c>
      <c r="Q8498" s="3"/>
      <c r="R8498" s="3"/>
    </row>
    <row r="8499" spans="1:18" x14ac:dyDescent="0.3">
      <c r="A8499" t="s">
        <v>36</v>
      </c>
      <c r="C8499" t="s">
        <v>37</v>
      </c>
      <c r="D8499" t="s">
        <v>38</v>
      </c>
      <c r="E8499" t="s">
        <v>17</v>
      </c>
      <c r="F8499" s="3" t="s">
        <v>8550</v>
      </c>
      <c r="G8499" s="3">
        <v>0.42190809515211314</v>
      </c>
      <c r="H8499" s="3">
        <v>0.16385238879945543</v>
      </c>
      <c r="I8499" s="3">
        <v>0.21785225117577445</v>
      </c>
      <c r="J8499" s="3">
        <v>0.25144230748918317</v>
      </c>
      <c r="K8499" s="3">
        <v>0.21858009945551554</v>
      </c>
      <c r="L8499" s="3">
        <v>0.57991823632134332</v>
      </c>
      <c r="M8499" s="3">
        <v>0.18237506493462455</v>
      </c>
      <c r="N8499" s="3">
        <v>0.77551660382164855</v>
      </c>
      <c r="O8499" s="3">
        <v>0.26237413283030198</v>
      </c>
      <c r="P8499" s="3">
        <v>0.79454872189839687</v>
      </c>
      <c r="Q8499" s="3"/>
      <c r="R8499" s="3"/>
    </row>
    <row r="8500" spans="1:18" x14ac:dyDescent="0.3">
      <c r="A8500" t="s">
        <v>36</v>
      </c>
      <c r="C8500" t="s">
        <v>37</v>
      </c>
      <c r="D8500" t="s">
        <v>38</v>
      </c>
      <c r="E8500" t="s">
        <v>17</v>
      </c>
      <c r="F8500" s="3" t="s">
        <v>8551</v>
      </c>
      <c r="G8500" s="3">
        <v>0.50343454565260148</v>
      </c>
      <c r="H8500" s="3">
        <v>0.12905297218110826</v>
      </c>
      <c r="I8500" s="3">
        <v>0.21848172017839221</v>
      </c>
      <c r="J8500" s="3">
        <v>0.26939858170403375</v>
      </c>
      <c r="K8500" s="3">
        <v>0.19695258000055946</v>
      </c>
      <c r="L8500" s="3">
        <v>0.60237780480278869</v>
      </c>
      <c r="M8500" s="3">
        <v>0.18011331878662107</v>
      </c>
      <c r="N8500" s="3">
        <v>0.56801726409488251</v>
      </c>
      <c r="O8500" s="3">
        <v>0.31875090485890706</v>
      </c>
      <c r="P8500" s="3">
        <v>0.54814004107157377</v>
      </c>
      <c r="Q8500" s="3"/>
      <c r="R8500" s="3"/>
    </row>
    <row r="8501" spans="1:18" x14ac:dyDescent="0.3">
      <c r="A8501" t="s">
        <v>36</v>
      </c>
      <c r="C8501" t="s">
        <v>37</v>
      </c>
      <c r="D8501" t="s">
        <v>38</v>
      </c>
      <c r="E8501" t="s">
        <v>17</v>
      </c>
      <c r="F8501" s="3" t="s">
        <v>8552</v>
      </c>
      <c r="G8501" s="3">
        <v>0.42967054295010032</v>
      </c>
      <c r="H8501" s="3">
        <v>0.15673544476826987</v>
      </c>
      <c r="I8501" s="3">
        <v>0.25696670834011504</v>
      </c>
      <c r="J8501" s="3">
        <v>0.22312043661329484</v>
      </c>
      <c r="K8501" s="3">
        <v>0.19500076262791949</v>
      </c>
      <c r="L8501" s="3">
        <v>0.59041983325534386</v>
      </c>
      <c r="M8501" s="3">
        <v>0.17829284330156114</v>
      </c>
      <c r="N8501" s="3">
        <v>0.30585508776770687</v>
      </c>
      <c r="O8501" s="3">
        <v>0.24818025513966882</v>
      </c>
      <c r="P8501" s="3">
        <v>0.57417438873291016</v>
      </c>
      <c r="Q8501" s="3"/>
      <c r="R8501" s="3"/>
    </row>
    <row r="8502" spans="1:18" x14ac:dyDescent="0.3">
      <c r="A8502" t="s">
        <v>36</v>
      </c>
      <c r="C8502" t="s">
        <v>37</v>
      </c>
      <c r="D8502" t="s">
        <v>38</v>
      </c>
      <c r="E8502" t="s">
        <v>17</v>
      </c>
      <c r="F8502" s="3" t="s">
        <v>8553</v>
      </c>
      <c r="G8502" s="3">
        <v>0.45225161746554904</v>
      </c>
      <c r="H8502" s="3">
        <v>0.20226730537626481</v>
      </c>
      <c r="I8502" s="3">
        <v>0.28244734722985165</v>
      </c>
      <c r="J8502" s="3">
        <v>0.2448236517842611</v>
      </c>
      <c r="K8502" s="3">
        <v>0.19649568704605105</v>
      </c>
      <c r="L8502" s="3">
        <v>0.56208624979654953</v>
      </c>
      <c r="M8502" s="3">
        <v>0.17950141404893666</v>
      </c>
      <c r="N8502" s="3">
        <v>0.29844174210018581</v>
      </c>
      <c r="O8502" s="3">
        <v>0.27639153777228459</v>
      </c>
      <c r="P8502" s="3">
        <v>0.55651124983045797</v>
      </c>
      <c r="Q8502" s="3"/>
      <c r="R8502" s="3"/>
    </row>
    <row r="8503" spans="1:18" x14ac:dyDescent="0.3">
      <c r="A8503" t="s">
        <v>36</v>
      </c>
      <c r="C8503" t="s">
        <v>37</v>
      </c>
      <c r="D8503" t="s">
        <v>38</v>
      </c>
      <c r="E8503" t="s">
        <v>17</v>
      </c>
      <c r="F8503" s="3" t="s">
        <v>8554</v>
      </c>
      <c r="G8503" s="3">
        <v>0.41774017045762801</v>
      </c>
      <c r="H8503" s="3">
        <v>0.13959876405504013</v>
      </c>
      <c r="I8503" s="3">
        <v>0.28487236345503059</v>
      </c>
      <c r="J8503" s="3">
        <v>0.40372426265716554</v>
      </c>
      <c r="K8503" s="3">
        <v>0.18342146983676488</v>
      </c>
      <c r="L8503" s="3">
        <v>0.63492000106811519</v>
      </c>
      <c r="M8503" s="3">
        <v>0.18247072589450411</v>
      </c>
      <c r="N8503" s="3">
        <v>0.49070217984517411</v>
      </c>
      <c r="O8503" s="3">
        <v>0.58190649994320331</v>
      </c>
      <c r="P8503" s="3">
        <v>1.4293481255171034</v>
      </c>
      <c r="Q8503" s="3"/>
      <c r="R8503" s="3"/>
    </row>
    <row r="8504" spans="1:18" x14ac:dyDescent="0.3">
      <c r="A8504" t="s">
        <v>36</v>
      </c>
      <c r="C8504" t="s">
        <v>37</v>
      </c>
      <c r="D8504" t="s">
        <v>38</v>
      </c>
      <c r="E8504" t="s">
        <v>17</v>
      </c>
      <c r="F8504" s="3" t="s">
        <v>8555</v>
      </c>
      <c r="G8504" s="3">
        <v>0.50564446319580081</v>
      </c>
      <c r="H8504" s="3">
        <v>0.31117304183748035</v>
      </c>
      <c r="I8504" s="3">
        <v>0.28889690167321103</v>
      </c>
      <c r="J8504" s="3">
        <v>0.65933340720282663</v>
      </c>
      <c r="K8504" s="3">
        <v>0.19990560611936781</v>
      </c>
      <c r="L8504" s="3">
        <v>1.3417522786797418</v>
      </c>
      <c r="M8504" s="3">
        <v>1.0683806745444404</v>
      </c>
      <c r="N8504" s="3">
        <v>1.1367413619910347</v>
      </c>
      <c r="O8504" s="3">
        <v>0.59602060500250909</v>
      </c>
      <c r="P8504" s="3">
        <v>1.5909734160020617</v>
      </c>
      <c r="Q8504" s="3"/>
      <c r="R8504" s="3"/>
    </row>
    <row r="8505" spans="1:18" x14ac:dyDescent="0.3">
      <c r="A8505" t="s">
        <v>36</v>
      </c>
      <c r="C8505" t="s">
        <v>37</v>
      </c>
      <c r="D8505" t="s">
        <v>38</v>
      </c>
      <c r="E8505" t="s">
        <v>17</v>
      </c>
      <c r="F8505" s="3" t="s">
        <v>8556</v>
      </c>
      <c r="G8505" s="3">
        <v>1.1096050205993655</v>
      </c>
      <c r="H8505" s="3">
        <v>0.59389006877899175</v>
      </c>
      <c r="I8505" s="3">
        <v>0.422217401008606</v>
      </c>
      <c r="J8505" s="3">
        <v>0.48418226844787599</v>
      </c>
      <c r="K8505" s="3">
        <v>0.33529257387797035</v>
      </c>
      <c r="L8505" s="3">
        <v>0.8891864588589139</v>
      </c>
      <c r="M8505" s="3">
        <v>0.34790095621744788</v>
      </c>
      <c r="N8505" s="3">
        <v>0.60056912028842513</v>
      </c>
      <c r="O8505" s="3">
        <v>0.60674462415059416</v>
      </c>
      <c r="P8505" s="3">
        <v>1.4948533337232803</v>
      </c>
      <c r="Q8505" s="3"/>
      <c r="R8505" s="3"/>
    </row>
    <row r="8506" spans="1:18" x14ac:dyDescent="0.3">
      <c r="A8506" t="s">
        <v>36</v>
      </c>
      <c r="C8506" t="s">
        <v>37</v>
      </c>
      <c r="D8506" t="s">
        <v>38</v>
      </c>
      <c r="E8506" t="s">
        <v>17</v>
      </c>
      <c r="F8506" s="3" t="s">
        <v>8557</v>
      </c>
      <c r="G8506" s="3">
        <v>0.56321666285196947</v>
      </c>
      <c r="H8506" s="3">
        <v>0.30886669437196518</v>
      </c>
      <c r="I8506" s="3">
        <v>0.83174251356336826</v>
      </c>
      <c r="J8506" s="3">
        <v>0.35525214756435819</v>
      </c>
      <c r="K8506" s="3">
        <v>0.30341004415724016</v>
      </c>
      <c r="L8506" s="3">
        <v>0.53720819395277242</v>
      </c>
      <c r="M8506" s="3">
        <v>0.17718506039937335</v>
      </c>
      <c r="N8506" s="3">
        <v>0.32993525174034966</v>
      </c>
      <c r="O8506" s="3">
        <v>0.54494658902486171</v>
      </c>
      <c r="P8506" s="3">
        <v>0.80466799996270089</v>
      </c>
      <c r="Q8506" s="3"/>
      <c r="R8506" s="3"/>
    </row>
    <row r="8507" spans="1:18" x14ac:dyDescent="0.3">
      <c r="A8507" t="s">
        <v>36</v>
      </c>
      <c r="C8507" t="s">
        <v>37</v>
      </c>
      <c r="D8507" t="s">
        <v>38</v>
      </c>
      <c r="E8507" t="s">
        <v>17</v>
      </c>
      <c r="F8507" s="3" t="s">
        <v>8558</v>
      </c>
      <c r="G8507" s="3">
        <v>0.48035097765604651</v>
      </c>
      <c r="H8507" s="3">
        <v>0.55888958360460061</v>
      </c>
      <c r="I8507" s="3">
        <v>0.35611405488332104</v>
      </c>
      <c r="J8507" s="3">
        <v>0.25195905167473687</v>
      </c>
      <c r="K8507" s="3">
        <v>0.17780541151894463</v>
      </c>
      <c r="L8507" s="3">
        <v>0.55250636052449542</v>
      </c>
      <c r="M8507" s="3">
        <v>0.18056889632754858</v>
      </c>
      <c r="N8507" s="3">
        <v>0.29724988591512047</v>
      </c>
      <c r="O8507" s="3">
        <v>0.51551169852786594</v>
      </c>
      <c r="P8507" s="3">
        <v>0.47762302767011855</v>
      </c>
      <c r="Q8507" s="3"/>
      <c r="R8507" s="3"/>
    </row>
    <row r="8508" spans="1:18" x14ac:dyDescent="0.3">
      <c r="A8508" t="s">
        <v>36</v>
      </c>
      <c r="C8508" t="s">
        <v>37</v>
      </c>
      <c r="D8508" t="s">
        <v>38</v>
      </c>
      <c r="E8508" t="s">
        <v>17</v>
      </c>
      <c r="F8508" s="3" t="s">
        <v>8559</v>
      </c>
      <c r="G8508" s="3">
        <v>0.48093898640950522</v>
      </c>
      <c r="H8508" s="3">
        <v>0.87532005539788138</v>
      </c>
      <c r="I8508" s="3">
        <v>0.59845216633266884</v>
      </c>
      <c r="J8508" s="3">
        <v>0.24855905282762317</v>
      </c>
      <c r="K8508" s="3">
        <v>0.24753954665501912</v>
      </c>
      <c r="L8508" s="3">
        <v>0.55949483334859207</v>
      </c>
      <c r="M8508" s="3">
        <v>0.18011757782830135</v>
      </c>
      <c r="N8508" s="3">
        <v>0.30970678969913057</v>
      </c>
      <c r="O8508" s="3">
        <v>0.77788218014187283</v>
      </c>
      <c r="P8508" s="3">
        <v>0.59799758405473491</v>
      </c>
      <c r="Q8508" s="3"/>
      <c r="R8508" s="3"/>
    </row>
    <row r="8509" spans="1:18" x14ac:dyDescent="0.3">
      <c r="A8509" t="s">
        <v>36</v>
      </c>
      <c r="C8509" t="s">
        <v>37</v>
      </c>
      <c r="D8509" t="s">
        <v>38</v>
      </c>
      <c r="E8509" t="s">
        <v>17</v>
      </c>
      <c r="F8509" s="3" t="s">
        <v>8560</v>
      </c>
      <c r="G8509" s="3">
        <v>0.53093594963073731</v>
      </c>
      <c r="H8509" s="3">
        <v>1.2679366122775608</v>
      </c>
      <c r="I8509" s="3">
        <v>1.3771582772530448</v>
      </c>
      <c r="J8509" s="3">
        <v>0.24479390550401475</v>
      </c>
      <c r="K8509" s="3">
        <v>0.2084913837369283</v>
      </c>
      <c r="L8509" s="3">
        <v>0.55980197241889118</v>
      </c>
      <c r="M8509" s="3">
        <v>0.26146876672108971</v>
      </c>
      <c r="N8509" s="3">
        <v>0.46604056834326857</v>
      </c>
      <c r="O8509" s="3">
        <v>0.41231311467488602</v>
      </c>
      <c r="P8509" s="3">
        <v>1.0679224715762667</v>
      </c>
      <c r="Q8509" s="3"/>
      <c r="R8509" s="3"/>
    </row>
    <row r="8510" spans="1:18" x14ac:dyDescent="0.3">
      <c r="A8510" t="s">
        <v>36</v>
      </c>
      <c r="C8510" t="s">
        <v>37</v>
      </c>
      <c r="D8510" t="s">
        <v>38</v>
      </c>
      <c r="E8510" t="s">
        <v>17</v>
      </c>
      <c r="F8510" s="3" t="s">
        <v>8561</v>
      </c>
      <c r="G8510" s="3">
        <v>0.75253513727823895</v>
      </c>
      <c r="H8510" s="3">
        <v>0.90331380860434629</v>
      </c>
      <c r="I8510" s="3">
        <v>0.57229836046006954</v>
      </c>
      <c r="J8510" s="3">
        <v>0.30580715114593504</v>
      </c>
      <c r="K8510" s="3">
        <v>0.44176817566341825</v>
      </c>
      <c r="L8510" s="3">
        <v>0.54695488878885912</v>
      </c>
      <c r="M8510" s="3">
        <v>0.27270827763875327</v>
      </c>
      <c r="N8510" s="3">
        <v>0.52883288023206931</v>
      </c>
      <c r="O8510" s="3">
        <v>0.48068827425638827</v>
      </c>
      <c r="P8510" s="3">
        <v>0.96857324981689452</v>
      </c>
      <c r="Q8510" s="3"/>
      <c r="R8510" s="3"/>
    </row>
    <row r="8511" spans="1:18" x14ac:dyDescent="0.3">
      <c r="A8511" t="s">
        <v>36</v>
      </c>
      <c r="C8511" t="s">
        <v>37</v>
      </c>
      <c r="D8511" t="s">
        <v>38</v>
      </c>
      <c r="E8511" t="s">
        <v>17</v>
      </c>
      <c r="F8511" s="3" t="s">
        <v>8562</v>
      </c>
      <c r="G8511" s="3">
        <v>1.4909051017422144</v>
      </c>
      <c r="H8511" s="3">
        <v>0.26506958372328016</v>
      </c>
      <c r="I8511" s="3">
        <v>2.1382612197621662</v>
      </c>
      <c r="J8511" s="3">
        <v>0.36595316701253261</v>
      </c>
      <c r="K8511" s="3">
        <v>0.80146902798970532</v>
      </c>
      <c r="L8511" s="3">
        <v>0.53801612503051754</v>
      </c>
      <c r="M8511" s="3">
        <v>0.38828451268513997</v>
      </c>
      <c r="N8511" s="3">
        <v>0.39795608114454478</v>
      </c>
      <c r="O8511" s="3">
        <v>0.77980066615210641</v>
      </c>
      <c r="P8511" s="3">
        <v>1.0417502776082357</v>
      </c>
      <c r="Q8511" s="3"/>
      <c r="R8511" s="3"/>
    </row>
    <row r="8512" spans="1:18" x14ac:dyDescent="0.3">
      <c r="A8512" t="s">
        <v>36</v>
      </c>
      <c r="C8512" t="s">
        <v>37</v>
      </c>
      <c r="D8512" t="s">
        <v>38</v>
      </c>
      <c r="E8512" t="s">
        <v>17</v>
      </c>
      <c r="F8512" s="3" t="s">
        <v>8563</v>
      </c>
      <c r="G8512" s="3">
        <v>0.69657611997816293</v>
      </c>
      <c r="H8512" s="3">
        <v>0.37954427799648716</v>
      </c>
      <c r="I8512" s="3">
        <v>0.67738655518425817</v>
      </c>
      <c r="J8512" s="3">
        <v>0.80854573663075768</v>
      </c>
      <c r="K8512" s="3">
        <v>0.33051835864596901</v>
      </c>
      <c r="L8512" s="3">
        <v>1.0020661122639973</v>
      </c>
      <c r="M8512" s="3">
        <v>0.4003330419328478</v>
      </c>
      <c r="N8512" s="3">
        <v>0.44816718495262997</v>
      </c>
      <c r="O8512" s="3">
        <v>0.50602140837775333</v>
      </c>
      <c r="P8512" s="3">
        <v>1.0129026391771105</v>
      </c>
      <c r="Q8512" s="3"/>
      <c r="R8512" s="3"/>
    </row>
    <row r="8513" spans="1:18" x14ac:dyDescent="0.3">
      <c r="A8513" t="s">
        <v>36</v>
      </c>
      <c r="C8513" t="s">
        <v>37</v>
      </c>
      <c r="D8513" t="s">
        <v>38</v>
      </c>
      <c r="E8513" t="s">
        <v>17</v>
      </c>
      <c r="F8513" s="3" t="s">
        <v>8564</v>
      </c>
      <c r="G8513" s="3">
        <v>0.6407831217617459</v>
      </c>
      <c r="H8513" s="3">
        <v>0.2870074722184075</v>
      </c>
      <c r="I8513" s="3">
        <v>0.41603877851274279</v>
      </c>
      <c r="J8513" s="3">
        <v>0.87531503103468167</v>
      </c>
      <c r="K8513" s="3">
        <v>1.2218358369572955</v>
      </c>
      <c r="L8513" s="3">
        <v>0.66194099999321832</v>
      </c>
      <c r="M8513" s="3">
        <v>0.36898614387936063</v>
      </c>
      <c r="N8513" s="3">
        <v>0.44066972839355467</v>
      </c>
      <c r="O8513" s="3">
        <v>0.5382496663496229</v>
      </c>
      <c r="P8513" s="3">
        <v>1.3370721953497993</v>
      </c>
      <c r="Q8513" s="3"/>
      <c r="R8513" s="3"/>
    </row>
    <row r="8514" spans="1:18" x14ac:dyDescent="0.3">
      <c r="A8514" t="s">
        <v>36</v>
      </c>
      <c r="C8514" t="s">
        <v>37</v>
      </c>
      <c r="D8514" t="s">
        <v>38</v>
      </c>
      <c r="E8514" t="s">
        <v>17</v>
      </c>
      <c r="F8514" s="3" t="s">
        <v>8565</v>
      </c>
      <c r="G8514" s="3">
        <v>0.71563950966729062</v>
      </c>
      <c r="H8514" s="3">
        <v>0.28158122223324245</v>
      </c>
      <c r="I8514" s="3">
        <v>0.64271991618686253</v>
      </c>
      <c r="J8514" s="3">
        <v>0.83504553241305868</v>
      </c>
      <c r="K8514" s="3">
        <v>0.48775717227935789</v>
      </c>
      <c r="L8514" s="3">
        <v>1.0153960550774468</v>
      </c>
      <c r="M8514" s="3">
        <v>0.77122351125081379</v>
      </c>
      <c r="N8514" s="3">
        <v>0.47258486266665989</v>
      </c>
      <c r="O8514" s="3">
        <v>0.55783138019137912</v>
      </c>
      <c r="P8514" s="3">
        <v>1.5353817229207354</v>
      </c>
      <c r="Q8514" s="3"/>
      <c r="R8514" s="3"/>
    </row>
    <row r="8515" spans="1:18" x14ac:dyDescent="0.3">
      <c r="A8515" t="s">
        <v>36</v>
      </c>
      <c r="C8515" t="s">
        <v>37</v>
      </c>
      <c r="D8515" t="s">
        <v>38</v>
      </c>
      <c r="E8515" t="s">
        <v>17</v>
      </c>
      <c r="F8515" s="3" t="s">
        <v>8566</v>
      </c>
      <c r="G8515" s="3">
        <v>0.91346411919487847</v>
      </c>
      <c r="H8515" s="3">
        <v>0.74543216567993154</v>
      </c>
      <c r="I8515" s="3">
        <v>0.50734321141560879</v>
      </c>
      <c r="J8515" s="3">
        <v>2.2870952527872723</v>
      </c>
      <c r="K8515" s="3">
        <v>0.27493735245810613</v>
      </c>
      <c r="L8515" s="3">
        <v>1.290570111083984</v>
      </c>
      <c r="M8515" s="3">
        <v>1.1339236443413629</v>
      </c>
      <c r="N8515" s="3">
        <v>1.0654970739322238</v>
      </c>
      <c r="O8515" s="3">
        <v>0.8964501112704808</v>
      </c>
      <c r="P8515" s="3">
        <v>1.4716978894721138</v>
      </c>
      <c r="Q8515" s="3"/>
      <c r="R8515" s="3"/>
    </row>
    <row r="8516" spans="1:18" x14ac:dyDescent="0.3">
      <c r="A8516" t="s">
        <v>36</v>
      </c>
      <c r="C8516" t="s">
        <v>37</v>
      </c>
      <c r="D8516" t="s">
        <v>38</v>
      </c>
      <c r="E8516" t="s">
        <v>17</v>
      </c>
      <c r="F8516" s="3" t="s">
        <v>8567</v>
      </c>
      <c r="G8516" s="3">
        <v>1.3067499782647025</v>
      </c>
      <c r="H8516" s="3">
        <v>0.58076347184922972</v>
      </c>
      <c r="I8516" s="3">
        <v>1.0705505269368489</v>
      </c>
      <c r="J8516" s="3">
        <v>3.2506297063191734</v>
      </c>
      <c r="K8516" s="3">
        <v>0.27404795031653512</v>
      </c>
      <c r="L8516" s="3">
        <v>1.1983441934543184</v>
      </c>
      <c r="M8516" s="3">
        <v>1.7012451501634387</v>
      </c>
      <c r="N8516" s="3">
        <v>0.55014260086059574</v>
      </c>
      <c r="O8516" s="3">
        <v>1.0428777140808105</v>
      </c>
      <c r="P8516" s="3">
        <v>1.512711264784071</v>
      </c>
      <c r="Q8516" s="3"/>
      <c r="R8516" s="3"/>
    </row>
    <row r="8517" spans="1:18" x14ac:dyDescent="0.3">
      <c r="A8517" t="s">
        <v>36</v>
      </c>
      <c r="C8517" t="s">
        <v>37</v>
      </c>
      <c r="D8517" t="s">
        <v>38</v>
      </c>
      <c r="E8517" t="s">
        <v>17</v>
      </c>
      <c r="F8517" s="3" t="s">
        <v>8568</v>
      </c>
      <c r="G8517" s="3">
        <v>1.1108974636162652</v>
      </c>
      <c r="H8517" s="3">
        <v>0.58013127788967556</v>
      </c>
      <c r="I8517" s="3">
        <v>1.5427328865390355</v>
      </c>
      <c r="J8517" s="3">
        <v>2.617212392323812</v>
      </c>
      <c r="K8517" s="3">
        <v>0.65150161887274838</v>
      </c>
      <c r="L8517" s="3">
        <v>2.4493905010308166</v>
      </c>
      <c r="M8517" s="3">
        <v>1.0536430015394422</v>
      </c>
      <c r="N8517" s="3">
        <v>0.42655863716125486</v>
      </c>
      <c r="O8517" s="3">
        <v>0.91989106830173073</v>
      </c>
      <c r="P8517" s="3">
        <v>2.1508184998914932</v>
      </c>
      <c r="Q8517" s="3"/>
      <c r="R8517" s="3"/>
    </row>
    <row r="8518" spans="1:18" x14ac:dyDescent="0.3">
      <c r="A8518" t="s">
        <v>36</v>
      </c>
      <c r="C8518" t="s">
        <v>37</v>
      </c>
      <c r="D8518" t="s">
        <v>38</v>
      </c>
      <c r="E8518" t="s">
        <v>17</v>
      </c>
      <c r="F8518" s="3" t="s">
        <v>8569</v>
      </c>
      <c r="G8518" s="3">
        <v>0.85391545873006192</v>
      </c>
      <c r="H8518" s="3">
        <v>1.511656155090332</v>
      </c>
      <c r="I8518" s="3">
        <v>0.88272659745958104</v>
      </c>
      <c r="J8518" s="3">
        <v>1.685753958952162</v>
      </c>
      <c r="K8518" s="3">
        <v>0.51468236398484979</v>
      </c>
      <c r="L8518" s="3">
        <v>1.0029903885226781</v>
      </c>
      <c r="M8518" s="3">
        <v>1.3698126408047147</v>
      </c>
      <c r="N8518" s="3">
        <v>0.47819784060160325</v>
      </c>
      <c r="O8518" s="3">
        <v>0.77278053955078119</v>
      </c>
      <c r="P8518" s="3">
        <v>3.228393706393772</v>
      </c>
      <c r="Q8518" s="3"/>
      <c r="R8518" s="3"/>
    </row>
    <row r="8519" spans="1:18" x14ac:dyDescent="0.3">
      <c r="A8519" t="s">
        <v>36</v>
      </c>
      <c r="C8519" t="s">
        <v>37</v>
      </c>
      <c r="D8519" t="s">
        <v>38</v>
      </c>
      <c r="E8519" t="s">
        <v>17</v>
      </c>
      <c r="F8519" s="3" t="s">
        <v>8570</v>
      </c>
      <c r="G8519" s="3">
        <v>0.72340719277275933</v>
      </c>
      <c r="H8519" s="3">
        <v>0.61979633235507536</v>
      </c>
      <c r="I8519" s="3">
        <v>0.7399714442782932</v>
      </c>
      <c r="J8519" s="3">
        <v>1.3193918814426</v>
      </c>
      <c r="K8519" s="3">
        <v>0.71129773434109167</v>
      </c>
      <c r="L8519" s="3">
        <v>0.85806167963663738</v>
      </c>
      <c r="M8519" s="3">
        <v>1.0888274834865992</v>
      </c>
      <c r="N8519" s="3">
        <v>1.8836840098147922</v>
      </c>
      <c r="O8519" s="3">
        <v>0.75267488086276579</v>
      </c>
      <c r="P8519" s="3">
        <v>2.1954339161512588</v>
      </c>
      <c r="Q8519" s="3"/>
      <c r="R8519" s="3"/>
    </row>
    <row r="8520" spans="1:18" x14ac:dyDescent="0.3">
      <c r="A8520" t="s">
        <v>36</v>
      </c>
      <c r="C8520" t="s">
        <v>37</v>
      </c>
      <c r="D8520" t="s">
        <v>38</v>
      </c>
      <c r="E8520" t="s">
        <v>17</v>
      </c>
      <c r="F8520" s="3" t="s">
        <v>8571</v>
      </c>
      <c r="G8520" s="3">
        <v>0.72708334126790364</v>
      </c>
      <c r="H8520" s="3">
        <v>0.74743870897505016</v>
      </c>
      <c r="I8520" s="3">
        <v>0.63808177827623158</v>
      </c>
      <c r="J8520" s="3">
        <v>0.41009139550950791</v>
      </c>
      <c r="K8520" s="3">
        <v>0.42541756453620067</v>
      </c>
      <c r="L8520" s="3">
        <v>0.57321230534871415</v>
      </c>
      <c r="M8520" s="3">
        <v>0.99273195962693961</v>
      </c>
      <c r="N8520" s="3">
        <v>0.63909589759826657</v>
      </c>
      <c r="O8520" s="3">
        <v>0.61516207813686785</v>
      </c>
      <c r="P8520" s="3">
        <v>1.0633987235514326</v>
      </c>
      <c r="Q8520" s="3"/>
      <c r="R8520" s="3"/>
    </row>
    <row r="8521" spans="1:18" x14ac:dyDescent="0.3">
      <c r="A8521" t="s">
        <v>36</v>
      </c>
      <c r="C8521" t="s">
        <v>37</v>
      </c>
      <c r="D8521" t="s">
        <v>38</v>
      </c>
      <c r="E8521" t="s">
        <v>17</v>
      </c>
      <c r="F8521" s="3" t="s">
        <v>8572</v>
      </c>
      <c r="G8521" s="3">
        <v>0.76209690566168886</v>
      </c>
      <c r="H8521" s="3">
        <v>0.16632356939103868</v>
      </c>
      <c r="I8521" s="3">
        <v>0.44068383244408504</v>
      </c>
      <c r="J8521" s="3">
        <v>0.33596174181196425</v>
      </c>
      <c r="K8521" s="3">
        <v>0.2419680167071025</v>
      </c>
      <c r="L8521" s="3">
        <v>0.56171961040072971</v>
      </c>
      <c r="M8521" s="3">
        <v>0.26784623453776041</v>
      </c>
      <c r="N8521" s="3">
        <v>0.48111104379442016</v>
      </c>
      <c r="O8521" s="3">
        <v>0.65059345319959838</v>
      </c>
      <c r="P8521" s="3">
        <v>0.5373164723375109</v>
      </c>
      <c r="Q8521" s="3"/>
      <c r="R8521" s="3"/>
    </row>
    <row r="8522" spans="1:18" x14ac:dyDescent="0.3">
      <c r="A8522" t="s">
        <v>36</v>
      </c>
      <c r="C8522" t="s">
        <v>37</v>
      </c>
      <c r="D8522" t="s">
        <v>38</v>
      </c>
      <c r="E8522" t="s">
        <v>17</v>
      </c>
      <c r="F8522" s="3" t="s">
        <v>8573</v>
      </c>
      <c r="G8522" s="3">
        <v>0.42927173784891759</v>
      </c>
      <c r="H8522" s="3">
        <v>0.15628676445431183</v>
      </c>
      <c r="I8522" s="3">
        <v>0.216711613667806</v>
      </c>
      <c r="J8522" s="3">
        <v>0.30841433717939581</v>
      </c>
      <c r="K8522" s="3">
        <v>0.17398019455803765</v>
      </c>
      <c r="L8522" s="3">
        <v>0.56411963896009665</v>
      </c>
      <c r="M8522" s="3">
        <v>0.19464454473707413</v>
      </c>
      <c r="N8522" s="3">
        <v>0.46369940054151748</v>
      </c>
      <c r="O8522" s="3">
        <v>0.24402428846147323</v>
      </c>
      <c r="P8522" s="3">
        <v>0.40247530632019041</v>
      </c>
      <c r="Q8522" s="3"/>
      <c r="R8522" s="3"/>
    </row>
    <row r="8523" spans="1:18" x14ac:dyDescent="0.3">
      <c r="A8523" t="s">
        <v>36</v>
      </c>
      <c r="C8523" t="s">
        <v>37</v>
      </c>
      <c r="D8523" t="s">
        <v>38</v>
      </c>
      <c r="E8523" t="s">
        <v>17</v>
      </c>
      <c r="F8523" s="3" t="s">
        <v>8574</v>
      </c>
      <c r="G8523" s="3">
        <v>0.42320674460517033</v>
      </c>
      <c r="H8523" s="3">
        <v>0.16505988888634579</v>
      </c>
      <c r="I8523" s="3">
        <v>0.20852749841478135</v>
      </c>
      <c r="J8523" s="3">
        <v>0.27871946001688641</v>
      </c>
      <c r="K8523" s="3">
        <v>0.23671637532128226</v>
      </c>
      <c r="L8523" s="3">
        <v>0.56469480546739359</v>
      </c>
      <c r="M8523" s="3">
        <v>0.1942539803441366</v>
      </c>
      <c r="N8523" s="3">
        <v>0.30094698665195041</v>
      </c>
      <c r="O8523" s="3">
        <v>0.29048302578820118</v>
      </c>
      <c r="P8523" s="3">
        <v>0.39265455572764074</v>
      </c>
      <c r="Q8523" s="3"/>
      <c r="R8523" s="3"/>
    </row>
    <row r="8524" spans="1:18" x14ac:dyDescent="0.3">
      <c r="A8524" t="s">
        <v>36</v>
      </c>
      <c r="C8524" t="s">
        <v>37</v>
      </c>
      <c r="D8524" t="s">
        <v>38</v>
      </c>
      <c r="E8524" t="s">
        <v>17</v>
      </c>
      <c r="F8524" s="3" t="s">
        <v>8575</v>
      </c>
      <c r="G8524" s="3">
        <v>0.47036130038791235</v>
      </c>
      <c r="H8524" s="3">
        <v>0.14735713907241821</v>
      </c>
      <c r="I8524" s="3">
        <v>0.24013622389051648</v>
      </c>
      <c r="J8524" s="3">
        <v>0.32152937050713432</v>
      </c>
      <c r="K8524" s="3">
        <v>0.14476706935670644</v>
      </c>
      <c r="L8524" s="3">
        <v>0.55423702707078726</v>
      </c>
      <c r="M8524" s="3">
        <v>0.19381390746646457</v>
      </c>
      <c r="N8524" s="3">
        <v>0.36171630171034075</v>
      </c>
      <c r="O8524" s="3">
        <v>0.27714733211093479</v>
      </c>
      <c r="P8524" s="3">
        <v>0.39353374885559084</v>
      </c>
      <c r="Q8524" s="3"/>
      <c r="R8524" s="3"/>
    </row>
    <row r="8525" spans="1:18" x14ac:dyDescent="0.3">
      <c r="A8525" t="s">
        <v>36</v>
      </c>
      <c r="C8525" t="s">
        <v>37</v>
      </c>
      <c r="D8525" t="s">
        <v>38</v>
      </c>
      <c r="E8525" t="s">
        <v>17</v>
      </c>
      <c r="F8525" s="3" t="s">
        <v>8576</v>
      </c>
      <c r="G8525" s="3">
        <v>0.4650044543541802</v>
      </c>
      <c r="H8525" s="3">
        <v>0.18901763876597083</v>
      </c>
      <c r="I8525" s="3">
        <v>0.29266917962816025</v>
      </c>
      <c r="J8525" s="3">
        <v>0.27344858135647238</v>
      </c>
      <c r="K8525" s="3">
        <v>0.20980505640665689</v>
      </c>
      <c r="L8525" s="3">
        <v>0.57729098657396094</v>
      </c>
      <c r="M8525" s="3">
        <v>0.19474861171298558</v>
      </c>
      <c r="N8525" s="3">
        <v>0.29251086149851485</v>
      </c>
      <c r="O8525" s="3">
        <v>0.27279124214596218</v>
      </c>
      <c r="P8525" s="3">
        <v>0.37024213892618812</v>
      </c>
      <c r="Q8525" s="3"/>
      <c r="R8525" s="3"/>
    </row>
    <row r="8526" spans="1:18" x14ac:dyDescent="0.3">
      <c r="A8526" t="s">
        <v>36</v>
      </c>
      <c r="C8526" t="s">
        <v>37</v>
      </c>
      <c r="D8526" t="s">
        <v>38</v>
      </c>
      <c r="E8526" t="s">
        <v>17</v>
      </c>
      <c r="F8526" s="3" t="s">
        <v>8577</v>
      </c>
      <c r="G8526" s="3">
        <v>0.46717516231960715</v>
      </c>
      <c r="H8526" s="3">
        <v>0.14931005524317426</v>
      </c>
      <c r="I8526" s="3">
        <v>0.28540863793267141</v>
      </c>
      <c r="J8526" s="3">
        <v>0.28804290245480002</v>
      </c>
      <c r="K8526" s="3">
        <v>0.19625683322058785</v>
      </c>
      <c r="L8526" s="3">
        <v>0.58444981891208225</v>
      </c>
      <c r="M8526" s="3">
        <v>0.19769937811533608</v>
      </c>
      <c r="N8526" s="3">
        <v>0.30024040933397078</v>
      </c>
      <c r="O8526" s="3">
        <v>0.29678459232754179</v>
      </c>
      <c r="P8526" s="3">
        <v>0.4425562224790785</v>
      </c>
      <c r="Q8526" s="3"/>
      <c r="R8526" s="3"/>
    </row>
    <row r="8527" spans="1:18" x14ac:dyDescent="0.3">
      <c r="A8527" t="s">
        <v>36</v>
      </c>
      <c r="C8527" t="s">
        <v>37</v>
      </c>
      <c r="D8527" t="s">
        <v>38</v>
      </c>
      <c r="E8527" t="s">
        <v>17</v>
      </c>
      <c r="F8527" s="3" t="s">
        <v>8578</v>
      </c>
      <c r="G8527" s="3">
        <v>0.41640481503804522</v>
      </c>
      <c r="H8527" s="3">
        <v>0.15216908330917361</v>
      </c>
      <c r="I8527" s="3">
        <v>0.27712277757856585</v>
      </c>
      <c r="J8527" s="3">
        <v>0.34215472718132867</v>
      </c>
      <c r="K8527" s="3">
        <v>0.22054008403354219</v>
      </c>
      <c r="L8527" s="3">
        <v>0.61316199977450914</v>
      </c>
      <c r="M8527" s="3">
        <v>0.19824897407955591</v>
      </c>
      <c r="N8527" s="3">
        <v>0.46646844123840331</v>
      </c>
      <c r="O8527" s="3">
        <v>0.40175226491292321</v>
      </c>
      <c r="P8527" s="3">
        <v>0.45346922219170471</v>
      </c>
      <c r="Q8527" s="3"/>
      <c r="R8527" s="3"/>
    </row>
    <row r="8528" spans="1:18" x14ac:dyDescent="0.3">
      <c r="A8528" t="s">
        <v>36</v>
      </c>
      <c r="C8528" t="s">
        <v>37</v>
      </c>
      <c r="D8528" t="s">
        <v>38</v>
      </c>
      <c r="E8528" t="s">
        <v>17</v>
      </c>
      <c r="F8528" s="3" t="s">
        <v>8579</v>
      </c>
      <c r="G8528" s="3">
        <v>0.42352529719034826</v>
      </c>
      <c r="H8528" s="3">
        <v>0.44659841668658784</v>
      </c>
      <c r="I8528" s="3">
        <v>0.29395616968790683</v>
      </c>
      <c r="J8528" s="3">
        <v>0.24429267857869463</v>
      </c>
      <c r="K8528" s="3">
        <v>0.34861861119800142</v>
      </c>
      <c r="L8528" s="3">
        <v>1.301490431874593</v>
      </c>
      <c r="M8528" s="3">
        <v>1.0037973648113676</v>
      </c>
      <c r="N8528" s="3">
        <v>0.77113388763427737</v>
      </c>
      <c r="O8528" s="3">
        <v>0.44772382371690539</v>
      </c>
      <c r="P8528" s="3">
        <v>2.6427652784474689</v>
      </c>
      <c r="Q8528" s="3"/>
      <c r="R8528" s="3"/>
    </row>
    <row r="8529" spans="1:18" x14ac:dyDescent="0.3">
      <c r="A8529" t="s">
        <v>36</v>
      </c>
      <c r="C8529" t="s">
        <v>37</v>
      </c>
      <c r="D8529" t="s">
        <v>38</v>
      </c>
      <c r="E8529" t="s">
        <v>17</v>
      </c>
      <c r="F8529" s="3" t="s">
        <v>8580</v>
      </c>
      <c r="G8529" s="3">
        <v>1.2494963981543648</v>
      </c>
      <c r="H8529" s="3">
        <v>0.72074893092261427</v>
      </c>
      <c r="I8529" s="3">
        <v>0.51219394410875108</v>
      </c>
      <c r="J8529" s="3">
        <v>0.83459356698354092</v>
      </c>
      <c r="K8529" s="3">
        <v>0.48962002883487277</v>
      </c>
      <c r="L8529" s="3">
        <v>1.7937912778218585</v>
      </c>
      <c r="M8529" s="3">
        <v>0.29220302511850993</v>
      </c>
      <c r="N8529" s="3">
        <v>0.54293885789659291</v>
      </c>
      <c r="O8529" s="3">
        <v>0.63393045981513141</v>
      </c>
      <c r="P8529" s="3">
        <v>0.98575458290947815</v>
      </c>
      <c r="Q8529" s="3"/>
      <c r="R8529" s="3"/>
    </row>
    <row r="8530" spans="1:18" x14ac:dyDescent="0.3">
      <c r="A8530" t="s">
        <v>36</v>
      </c>
      <c r="C8530" t="s">
        <v>37</v>
      </c>
      <c r="D8530" t="s">
        <v>38</v>
      </c>
      <c r="E8530" t="s">
        <v>17</v>
      </c>
      <c r="F8530" s="3" t="s">
        <v>8581</v>
      </c>
      <c r="G8530" s="3">
        <v>0.48924350947062173</v>
      </c>
      <c r="H8530" s="3">
        <v>0.9319172775353326</v>
      </c>
      <c r="I8530" s="3">
        <v>1.0132288050842284</v>
      </c>
      <c r="J8530" s="3">
        <v>0.86598633979797368</v>
      </c>
      <c r="K8530" s="3">
        <v>0.40531118050469295</v>
      </c>
      <c r="L8530" s="3">
        <v>1.4300626942104764</v>
      </c>
      <c r="M8530" s="3">
        <v>0.19330418639712865</v>
      </c>
      <c r="N8530" s="3">
        <v>0.3780978052520752</v>
      </c>
      <c r="O8530" s="3">
        <v>0.68313149683634444</v>
      </c>
      <c r="P8530" s="3">
        <v>0.58174769558376738</v>
      </c>
      <c r="Q8530" s="3"/>
      <c r="R8530" s="3"/>
    </row>
    <row r="8531" spans="1:18" x14ac:dyDescent="0.3">
      <c r="A8531" t="s">
        <v>36</v>
      </c>
      <c r="C8531" t="s">
        <v>37</v>
      </c>
      <c r="D8531" t="s">
        <v>38</v>
      </c>
      <c r="E8531" t="s">
        <v>17</v>
      </c>
      <c r="F8531" s="3" t="s">
        <v>8582</v>
      </c>
      <c r="G8531" s="3">
        <v>0.42635900132921006</v>
      </c>
      <c r="H8531" s="3">
        <v>0.17205252792570325</v>
      </c>
      <c r="I8531" s="3">
        <v>0.46661366699218754</v>
      </c>
      <c r="J8531" s="3">
        <v>0.65578970182206886</v>
      </c>
      <c r="K8531" s="3">
        <v>0.19587700102488195</v>
      </c>
      <c r="L8531" s="3">
        <v>0.57502113911946617</v>
      </c>
      <c r="M8531" s="3">
        <v>0.2720710008621216</v>
      </c>
      <c r="N8531" s="3">
        <v>0.27293859733581544</v>
      </c>
      <c r="O8531" s="3">
        <v>0.69640928932189949</v>
      </c>
      <c r="P8531" s="3">
        <v>0.41451955539279517</v>
      </c>
      <c r="Q8531" s="3"/>
      <c r="R8531" s="3"/>
    </row>
    <row r="8532" spans="1:18" x14ac:dyDescent="0.3">
      <c r="A8532" t="s">
        <v>36</v>
      </c>
      <c r="C8532" t="s">
        <v>37</v>
      </c>
      <c r="D8532" t="s">
        <v>38</v>
      </c>
      <c r="E8532" t="s">
        <v>17</v>
      </c>
      <c r="F8532" s="3" t="s">
        <v>8583</v>
      </c>
      <c r="G8532" s="3">
        <v>0.43464532208760581</v>
      </c>
      <c r="H8532" s="3">
        <v>0.28904708337783813</v>
      </c>
      <c r="I8532" s="3">
        <v>0.51567519538031681</v>
      </c>
      <c r="J8532" s="3">
        <v>0.23630251360151505</v>
      </c>
      <c r="K8532" s="3">
        <v>0.29459424999025136</v>
      </c>
      <c r="L8532" s="3">
        <v>0.55691991678873698</v>
      </c>
      <c r="M8532" s="3">
        <v>0.33806417482164169</v>
      </c>
      <c r="N8532" s="3">
        <v>0.33082415568033857</v>
      </c>
      <c r="O8532" s="3">
        <v>2.1715437321641713</v>
      </c>
      <c r="P8532" s="3">
        <v>0.41654130584292942</v>
      </c>
      <c r="Q8532" s="3"/>
      <c r="R8532" s="3"/>
    </row>
    <row r="8533" spans="1:18" x14ac:dyDescent="0.3">
      <c r="A8533" t="s">
        <v>36</v>
      </c>
      <c r="C8533" t="s">
        <v>37</v>
      </c>
      <c r="D8533" t="s">
        <v>38</v>
      </c>
      <c r="E8533" t="s">
        <v>17</v>
      </c>
      <c r="F8533" s="3" t="s">
        <v>8584</v>
      </c>
      <c r="G8533" s="3">
        <v>0.4260910935974121</v>
      </c>
      <c r="H8533" s="3">
        <v>0.82648263839721681</v>
      </c>
      <c r="I8533" s="3">
        <v>1.0080366256417168</v>
      </c>
      <c r="J8533" s="3">
        <v>0.48288473731570775</v>
      </c>
      <c r="K8533" s="3">
        <v>0.24429847197638613</v>
      </c>
      <c r="L8533" s="3">
        <v>0.52832008280436205</v>
      </c>
      <c r="M8533" s="3">
        <v>0.5946769551128811</v>
      </c>
      <c r="N8533" s="3">
        <v>0.49327298366122785</v>
      </c>
      <c r="O8533" s="3">
        <v>0.67921110484653058</v>
      </c>
      <c r="P8533" s="3">
        <v>0.57376541757795552</v>
      </c>
      <c r="Q8533" s="3"/>
      <c r="R8533" s="3"/>
    </row>
    <row r="8534" spans="1:18" x14ac:dyDescent="0.3">
      <c r="A8534" t="s">
        <v>36</v>
      </c>
      <c r="C8534" t="s">
        <v>37</v>
      </c>
      <c r="D8534" t="s">
        <v>38</v>
      </c>
      <c r="E8534" t="s">
        <v>17</v>
      </c>
      <c r="F8534" s="3" t="s">
        <v>8585</v>
      </c>
      <c r="G8534" s="3">
        <v>0.86966391201443138</v>
      </c>
      <c r="H8534" s="3">
        <v>0.33613572239134049</v>
      </c>
      <c r="I8534" s="3">
        <v>0.71499727778964572</v>
      </c>
      <c r="J8534" s="3">
        <v>0.68866540408664279</v>
      </c>
      <c r="K8534" s="3">
        <v>1.2833431523980037</v>
      </c>
      <c r="L8534" s="3">
        <v>0.54380636107550728</v>
      </c>
      <c r="M8534" s="3">
        <v>0.31053274971008299</v>
      </c>
      <c r="N8534" s="3">
        <v>0.55052542696634932</v>
      </c>
      <c r="O8534" s="3">
        <v>0.73218916550954194</v>
      </c>
      <c r="P8534" s="3">
        <v>5.1325375253126362</v>
      </c>
      <c r="Q8534" s="3"/>
      <c r="R8534" s="3"/>
    </row>
    <row r="8535" spans="1:18" x14ac:dyDescent="0.3">
      <c r="A8535" t="s">
        <v>36</v>
      </c>
      <c r="C8535" t="s">
        <v>37</v>
      </c>
      <c r="D8535" t="s">
        <v>38</v>
      </c>
      <c r="E8535" t="s">
        <v>17</v>
      </c>
      <c r="F8535" s="3" t="s">
        <v>8586</v>
      </c>
      <c r="G8535" s="3">
        <v>1.466561685926649</v>
      </c>
      <c r="H8535" s="3">
        <v>0.21047561108695131</v>
      </c>
      <c r="I8535" s="3">
        <v>0.66548202773200138</v>
      </c>
      <c r="J8535" s="3">
        <v>0.36191298491583929</v>
      </c>
      <c r="K8535" s="3">
        <v>1.0362159681108265</v>
      </c>
      <c r="L8535" s="3">
        <v>0.55517533353169768</v>
      </c>
      <c r="M8535" s="3">
        <v>0.28642972699059382</v>
      </c>
      <c r="N8535" s="3">
        <v>0.56134461756388354</v>
      </c>
      <c r="O8535" s="3">
        <v>0.57977523308224144</v>
      </c>
      <c r="P8535" s="3">
        <v>2.4016613087717693</v>
      </c>
      <c r="Q8535" s="3"/>
      <c r="R8535" s="3"/>
    </row>
    <row r="8536" spans="1:18" x14ac:dyDescent="0.3">
      <c r="A8536" t="s">
        <v>36</v>
      </c>
      <c r="C8536" t="s">
        <v>37</v>
      </c>
      <c r="D8536" t="s">
        <v>38</v>
      </c>
      <c r="E8536" t="s">
        <v>17</v>
      </c>
      <c r="F8536" s="3" t="s">
        <v>8587</v>
      </c>
      <c r="G8536" s="3">
        <v>1.9002330248175725</v>
      </c>
      <c r="H8536" s="3">
        <v>0.18226986121707495</v>
      </c>
      <c r="I8536" s="3">
        <v>0.69077722280714238</v>
      </c>
      <c r="J8536" s="3">
        <v>0.54495559755961098</v>
      </c>
      <c r="K8536" s="3">
        <v>0.24735241655985518</v>
      </c>
      <c r="L8536" s="3">
        <v>0.60524100001017245</v>
      </c>
      <c r="M8536" s="3">
        <v>0.39150735073513454</v>
      </c>
      <c r="N8536" s="3">
        <v>0.43243602418687604</v>
      </c>
      <c r="O8536" s="3">
        <v>0.42288892505645753</v>
      </c>
      <c r="P8536" s="3">
        <v>1.5443809436713325</v>
      </c>
      <c r="Q8536" s="3"/>
      <c r="R8536" s="3"/>
    </row>
    <row r="8537" spans="1:18" x14ac:dyDescent="0.3">
      <c r="A8537" t="s">
        <v>36</v>
      </c>
      <c r="C8537" t="s">
        <v>37</v>
      </c>
      <c r="D8537" t="s">
        <v>38</v>
      </c>
      <c r="E8537" t="s">
        <v>17</v>
      </c>
      <c r="F8537" s="3" t="s">
        <v>8588</v>
      </c>
      <c r="G8537" s="3">
        <v>0.56282423724704322</v>
      </c>
      <c r="H8537" s="3">
        <v>0.40636827792697489</v>
      </c>
      <c r="I8537" s="3">
        <v>0.96527133325364844</v>
      </c>
      <c r="J8537" s="3">
        <v>0.90441863898383246</v>
      </c>
      <c r="K8537" s="3">
        <v>0.20689860998365614</v>
      </c>
      <c r="L8537" s="3">
        <v>0.99904655600653747</v>
      </c>
      <c r="M8537" s="3">
        <v>0.34362453132629395</v>
      </c>
      <c r="N8537" s="3">
        <v>0.48225550135718454</v>
      </c>
      <c r="O8537" s="3">
        <v>0.60184628539191365</v>
      </c>
      <c r="P8537" s="3">
        <v>2.7406199188317197</v>
      </c>
      <c r="Q8537" s="3"/>
      <c r="R8537" s="3"/>
    </row>
    <row r="8538" spans="1:18" x14ac:dyDescent="0.3">
      <c r="A8538" t="s">
        <v>36</v>
      </c>
      <c r="C8538" t="s">
        <v>37</v>
      </c>
      <c r="D8538" t="s">
        <v>38</v>
      </c>
      <c r="E8538" t="s">
        <v>17</v>
      </c>
      <c r="F8538" s="3" t="s">
        <v>8589</v>
      </c>
      <c r="G8538" s="3">
        <v>0.51656278299967451</v>
      </c>
      <c r="H8538" s="3">
        <v>0.56452063838958733</v>
      </c>
      <c r="I8538" s="3">
        <v>2.0625154711066354</v>
      </c>
      <c r="J8538" s="3">
        <v>0.90386660695393883</v>
      </c>
      <c r="K8538" s="3">
        <v>0.2857013058874342</v>
      </c>
      <c r="L8538" s="3">
        <v>1.1131834989759657</v>
      </c>
      <c r="M8538" s="3">
        <v>0.34144885582394074</v>
      </c>
      <c r="N8538" s="3">
        <v>0.49244347932603627</v>
      </c>
      <c r="O8538" s="3">
        <v>0.39769602863311765</v>
      </c>
      <c r="P8538" s="3">
        <v>3.6571326118808325</v>
      </c>
      <c r="Q8538" s="3"/>
      <c r="R8538" s="3"/>
    </row>
    <row r="8539" spans="1:18" x14ac:dyDescent="0.3">
      <c r="A8539" t="s">
        <v>36</v>
      </c>
      <c r="C8539" t="s">
        <v>37</v>
      </c>
      <c r="D8539" t="s">
        <v>38</v>
      </c>
      <c r="E8539" t="s">
        <v>17</v>
      </c>
      <c r="F8539" s="3" t="s">
        <v>8590</v>
      </c>
      <c r="G8539" s="3">
        <v>0.45058270863850908</v>
      </c>
      <c r="H8539" s="3">
        <v>1.2955856817033558</v>
      </c>
      <c r="I8539" s="3">
        <v>1.2734595270792644</v>
      </c>
      <c r="J8539" s="3">
        <v>0.95662327440049921</v>
      </c>
      <c r="K8539" s="3">
        <v>0.21314900004069012</v>
      </c>
      <c r="L8539" s="3">
        <v>1.272906222500271</v>
      </c>
      <c r="M8539" s="3">
        <v>0.28580012595706517</v>
      </c>
      <c r="N8539" s="3">
        <v>1.0076251437971326</v>
      </c>
      <c r="O8539" s="3">
        <v>0.89690865187750912</v>
      </c>
      <c r="P8539" s="3">
        <v>2.8127964278157553</v>
      </c>
      <c r="Q8539" s="3"/>
      <c r="R8539" s="3"/>
    </row>
    <row r="8540" spans="1:18" x14ac:dyDescent="0.3">
      <c r="A8540" t="s">
        <v>36</v>
      </c>
      <c r="C8540" t="s">
        <v>37</v>
      </c>
      <c r="D8540" t="s">
        <v>38</v>
      </c>
      <c r="E8540" t="s">
        <v>17</v>
      </c>
      <c r="F8540" s="3" t="s">
        <v>8591</v>
      </c>
      <c r="G8540" s="3">
        <v>0.45007636265224882</v>
      </c>
      <c r="H8540" s="3">
        <v>0.5806248336113824</v>
      </c>
      <c r="I8540" s="3">
        <v>1.313438277367486</v>
      </c>
      <c r="J8540" s="3">
        <v>0.96978408042060027</v>
      </c>
      <c r="K8540" s="3">
        <v>0.36987736049440179</v>
      </c>
      <c r="L8540" s="3">
        <v>1.4808187933688695</v>
      </c>
      <c r="M8540" s="3">
        <v>1.1969459148491752</v>
      </c>
      <c r="N8540" s="3">
        <v>0.6795511665005155</v>
      </c>
      <c r="O8540" s="3">
        <v>0.94259137967427575</v>
      </c>
      <c r="P8540" s="3">
        <v>2.0835166104634602</v>
      </c>
      <c r="Q8540" s="3"/>
      <c r="R8540" s="3"/>
    </row>
    <row r="8541" spans="1:18" x14ac:dyDescent="0.3">
      <c r="A8541" t="s">
        <v>36</v>
      </c>
      <c r="C8541" t="s">
        <v>37</v>
      </c>
      <c r="D8541" t="s">
        <v>38</v>
      </c>
      <c r="E8541" t="s">
        <v>17</v>
      </c>
      <c r="F8541" s="3" t="s">
        <v>8592</v>
      </c>
      <c r="G8541" s="3">
        <v>0.42934384062025288</v>
      </c>
      <c r="H8541" s="3">
        <v>0.73034880451626261</v>
      </c>
      <c r="I8541" s="3">
        <v>1.7597726509433322</v>
      </c>
      <c r="J8541" s="3">
        <v>0.86402587465922043</v>
      </c>
      <c r="K8541" s="3">
        <v>0.57138433301289882</v>
      </c>
      <c r="L8541" s="3">
        <v>1.6991990002950033</v>
      </c>
      <c r="M8541" s="3">
        <v>1.0846677777438694</v>
      </c>
      <c r="N8541" s="3">
        <v>1.6709225792778863</v>
      </c>
      <c r="O8541" s="3">
        <v>0.76910712461683484</v>
      </c>
      <c r="P8541" s="3">
        <v>1.0868663607618543</v>
      </c>
      <c r="Q8541" s="3"/>
      <c r="R8541" s="3"/>
    </row>
    <row r="8542" spans="1:18" x14ac:dyDescent="0.3">
      <c r="A8542" t="s">
        <v>36</v>
      </c>
      <c r="C8542" t="s">
        <v>37</v>
      </c>
      <c r="D8542" t="s">
        <v>38</v>
      </c>
      <c r="E8542" t="s">
        <v>17</v>
      </c>
      <c r="F8542" s="3" t="s">
        <v>8593</v>
      </c>
      <c r="G8542" s="3">
        <v>0.42742154521518283</v>
      </c>
      <c r="H8542" s="3">
        <v>1.7553596113628809</v>
      </c>
      <c r="I8542" s="3">
        <v>1.3864079998101131</v>
      </c>
      <c r="J8542" s="3">
        <v>0.78776684679667142</v>
      </c>
      <c r="K8542" s="3">
        <v>0.54024536188761396</v>
      </c>
      <c r="L8542" s="3">
        <v>1.0426190963406032</v>
      </c>
      <c r="M8542" s="3">
        <v>1.8196038456217447</v>
      </c>
      <c r="N8542" s="3">
        <v>1.7535049708811443</v>
      </c>
      <c r="O8542" s="3">
        <v>0.72463368294609909</v>
      </c>
      <c r="P8542" s="3">
        <v>0.88326654100206159</v>
      </c>
      <c r="Q8542" s="3"/>
      <c r="R8542" s="3"/>
    </row>
    <row r="8543" spans="1:18" x14ac:dyDescent="0.3">
      <c r="A8543" t="s">
        <v>36</v>
      </c>
      <c r="C8543" t="s">
        <v>37</v>
      </c>
      <c r="D8543" t="s">
        <v>38</v>
      </c>
      <c r="E8543" t="s">
        <v>17</v>
      </c>
      <c r="F8543" s="3" t="s">
        <v>8594</v>
      </c>
      <c r="G8543" s="3">
        <v>0.6969087889692519</v>
      </c>
      <c r="H8543" s="3">
        <v>1.0493529291025798</v>
      </c>
      <c r="I8543" s="3">
        <v>0.97564938756306974</v>
      </c>
      <c r="J8543" s="3">
        <v>0.69761280225965716</v>
      </c>
      <c r="K8543" s="3">
        <v>0.37354391708374018</v>
      </c>
      <c r="L8543" s="3">
        <v>0.85317290298461912</v>
      </c>
      <c r="M8543" s="3">
        <v>0.70841498402065695</v>
      </c>
      <c r="N8543" s="3">
        <v>1.3300029739803738</v>
      </c>
      <c r="O8543" s="3">
        <v>0.78959619123670788</v>
      </c>
      <c r="P8543" s="3">
        <v>2.0108041266971162</v>
      </c>
      <c r="Q8543" s="3"/>
      <c r="R8543" s="3"/>
    </row>
    <row r="8544" spans="1:18" x14ac:dyDescent="0.3">
      <c r="A8544" t="s">
        <v>36</v>
      </c>
      <c r="C8544" t="s">
        <v>37</v>
      </c>
      <c r="D8544" t="s">
        <v>38</v>
      </c>
      <c r="E8544" t="s">
        <v>17</v>
      </c>
      <c r="F8544" s="3" t="s">
        <v>8595</v>
      </c>
      <c r="G8544" s="3">
        <v>0.86377428225199371</v>
      </c>
      <c r="H8544" s="3">
        <v>0.29255073615815902</v>
      </c>
      <c r="I8544" s="3">
        <v>0.70230806981404625</v>
      </c>
      <c r="J8544" s="3">
        <v>0.56678316786872018</v>
      </c>
      <c r="K8544" s="3">
        <v>0.35712536252763533</v>
      </c>
      <c r="L8544" s="3">
        <v>0.58012572215610092</v>
      </c>
      <c r="M8544" s="3">
        <v>1.1428418316650391</v>
      </c>
      <c r="N8544" s="3">
        <v>0.50573946446736651</v>
      </c>
      <c r="O8544" s="3">
        <v>0.57910479442172569</v>
      </c>
      <c r="P8544" s="3">
        <v>1.4690555547078452</v>
      </c>
      <c r="Q8544" s="3"/>
      <c r="R8544" s="3"/>
    </row>
    <row r="8545" spans="1:18" x14ac:dyDescent="0.3">
      <c r="A8545" t="s">
        <v>36</v>
      </c>
      <c r="C8545" t="s">
        <v>37</v>
      </c>
      <c r="D8545" t="s">
        <v>38</v>
      </c>
      <c r="E8545" t="s">
        <v>17</v>
      </c>
      <c r="F8545" s="3" t="s">
        <v>8596</v>
      </c>
      <c r="G8545" s="3">
        <v>1.0591818705240885</v>
      </c>
      <c r="H8545" s="3">
        <v>0.20339252792782253</v>
      </c>
      <c r="I8545" s="3">
        <v>0.34999098676893448</v>
      </c>
      <c r="J8545" s="3">
        <v>0.62849329788207997</v>
      </c>
      <c r="K8545" s="3">
        <v>0.31831340302361383</v>
      </c>
      <c r="L8545" s="3">
        <v>0.58364561018202044</v>
      </c>
      <c r="M8545" s="3">
        <v>2.4008069334326847</v>
      </c>
      <c r="N8545" s="3">
        <v>0.45495199813842779</v>
      </c>
      <c r="O8545" s="3">
        <v>0.51476114356146907</v>
      </c>
      <c r="P8545" s="3">
        <v>0.83971551279703782</v>
      </c>
      <c r="Q8545" s="3"/>
      <c r="R8545" s="3"/>
    </row>
    <row r="8546" spans="1:18" x14ac:dyDescent="0.3">
      <c r="A8546" t="s">
        <v>36</v>
      </c>
      <c r="C8546" t="s">
        <v>37</v>
      </c>
      <c r="D8546" t="s">
        <v>38</v>
      </c>
      <c r="E8546" t="s">
        <v>17</v>
      </c>
      <c r="F8546" s="3" t="s">
        <v>8597</v>
      </c>
      <c r="G8546" s="3">
        <v>0.54376475691053594</v>
      </c>
      <c r="H8546" s="3">
        <v>0.20647472216288251</v>
      </c>
      <c r="I8546" s="3">
        <v>0.30803925115797254</v>
      </c>
      <c r="J8546" s="3">
        <v>0.70026909330579967</v>
      </c>
      <c r="K8546" s="3">
        <v>0.22777997341791789</v>
      </c>
      <c r="L8546" s="3">
        <v>0.58358572219848637</v>
      </c>
      <c r="M8546" s="3">
        <v>0.7697502533933851</v>
      </c>
      <c r="N8546" s="3">
        <v>0.34350077654520667</v>
      </c>
      <c r="O8546" s="3">
        <v>0.35680197155846494</v>
      </c>
      <c r="P8546" s="3">
        <v>0.72636400050693073</v>
      </c>
      <c r="Q8546" s="3"/>
      <c r="R8546" s="3"/>
    </row>
    <row r="8547" spans="1:18" x14ac:dyDescent="0.3">
      <c r="A8547" t="s">
        <v>36</v>
      </c>
      <c r="C8547" t="s">
        <v>37</v>
      </c>
      <c r="D8547" t="s">
        <v>38</v>
      </c>
      <c r="E8547" t="s">
        <v>17</v>
      </c>
      <c r="F8547" s="3" t="s">
        <v>8598</v>
      </c>
      <c r="G8547" s="3">
        <v>0.42713424057854543</v>
      </c>
      <c r="H8547" s="3">
        <v>0.14797074999703302</v>
      </c>
      <c r="I8547" s="3">
        <v>0.29585497079213463</v>
      </c>
      <c r="J8547" s="3">
        <v>0.26439400380452471</v>
      </c>
      <c r="K8547" s="3">
        <v>0.19773387525134617</v>
      </c>
      <c r="L8547" s="3">
        <v>0.57015463799370658</v>
      </c>
      <c r="M8547" s="3">
        <v>0.25580288785298666</v>
      </c>
      <c r="N8547" s="3">
        <v>0.31281136241488994</v>
      </c>
      <c r="O8547" s="3">
        <v>0.23764307365417484</v>
      </c>
      <c r="P8547" s="3">
        <v>0.86794502812703456</v>
      </c>
      <c r="Q8547" s="3"/>
      <c r="R8547" s="3"/>
    </row>
    <row r="8548" spans="1:18" x14ac:dyDescent="0.3">
      <c r="A8548" t="s">
        <v>36</v>
      </c>
      <c r="C8548" t="s">
        <v>37</v>
      </c>
      <c r="D8548" t="s">
        <v>38</v>
      </c>
      <c r="E8548" t="s">
        <v>17</v>
      </c>
      <c r="F8548" s="3" t="s">
        <v>8599</v>
      </c>
      <c r="G8548" s="3">
        <v>0.42675738916185174</v>
      </c>
      <c r="H8548" s="3">
        <v>0.1471897778362698</v>
      </c>
      <c r="I8548" s="3">
        <v>0.31599627546946202</v>
      </c>
      <c r="J8548" s="3">
        <v>0.22876790473090278</v>
      </c>
      <c r="K8548" s="3">
        <v>0.2101631962182787</v>
      </c>
      <c r="L8548" s="3">
        <v>0.5633261943393284</v>
      </c>
      <c r="M8548" s="3">
        <v>0.25457951893276642</v>
      </c>
      <c r="N8548" s="3">
        <v>0.27382615425957574</v>
      </c>
      <c r="O8548" s="3">
        <v>0.34361149330986873</v>
      </c>
      <c r="P8548" s="3">
        <v>0.64117902741326227</v>
      </c>
      <c r="Q8548" s="3"/>
      <c r="R8548" s="3"/>
    </row>
    <row r="8549" spans="1:18" x14ac:dyDescent="0.3">
      <c r="A8549" t="s">
        <v>36</v>
      </c>
      <c r="C8549" t="s">
        <v>37</v>
      </c>
      <c r="D8549" t="s">
        <v>38</v>
      </c>
      <c r="E8549" t="s">
        <v>17</v>
      </c>
      <c r="F8549" s="3" t="s">
        <v>8600</v>
      </c>
      <c r="G8549" s="3">
        <v>0.39799041609022356</v>
      </c>
      <c r="H8549" s="3">
        <v>0.14743690290027195</v>
      </c>
      <c r="I8549" s="3">
        <v>0.28542169500986736</v>
      </c>
      <c r="J8549" s="3">
        <v>0.26875889774322509</v>
      </c>
      <c r="K8549" s="3">
        <v>0.20895666769875418</v>
      </c>
      <c r="L8549" s="3">
        <v>0.60164069458855529</v>
      </c>
      <c r="M8549" s="3">
        <v>0.2485950916120741</v>
      </c>
      <c r="N8549" s="3">
        <v>0.35747774782392711</v>
      </c>
      <c r="O8549" s="3">
        <v>0.22300929699367947</v>
      </c>
      <c r="P8549" s="3">
        <v>0.54717441675821932</v>
      </c>
      <c r="Q8549" s="3"/>
      <c r="R8549" s="3"/>
    </row>
    <row r="8550" spans="1:18" x14ac:dyDescent="0.3">
      <c r="A8550" t="s">
        <v>36</v>
      </c>
      <c r="C8550" t="s">
        <v>37</v>
      </c>
      <c r="D8550" t="s">
        <v>38</v>
      </c>
      <c r="E8550" t="s">
        <v>17</v>
      </c>
      <c r="F8550" s="3" t="s">
        <v>8601</v>
      </c>
      <c r="G8550" s="3">
        <v>0.41187545642428924</v>
      </c>
      <c r="H8550" s="3">
        <v>0.14734563902537029</v>
      </c>
      <c r="I8550" s="3">
        <v>0.29673233265770799</v>
      </c>
      <c r="J8550" s="3">
        <v>0.20209333764394125</v>
      </c>
      <c r="K8550" s="3">
        <v>0.16696500084135266</v>
      </c>
      <c r="L8550" s="3">
        <v>0.58615608355204252</v>
      </c>
      <c r="M8550" s="3">
        <v>0.2460598641628689</v>
      </c>
      <c r="N8550" s="3">
        <v>0.35895775497012666</v>
      </c>
      <c r="O8550" s="3">
        <v>0.32645459945678712</v>
      </c>
      <c r="P8550" s="3">
        <v>0.47772127716912161</v>
      </c>
      <c r="Q8550" s="3"/>
      <c r="R8550" s="3"/>
    </row>
    <row r="8551" spans="1:18" x14ac:dyDescent="0.3">
      <c r="A8551" t="s">
        <v>36</v>
      </c>
      <c r="C8551" t="s">
        <v>37</v>
      </c>
      <c r="D8551" t="s">
        <v>38</v>
      </c>
      <c r="E8551" t="s">
        <v>17</v>
      </c>
      <c r="F8551" s="3" t="s">
        <v>8602</v>
      </c>
      <c r="G8551" s="3">
        <v>0.42115763476053869</v>
      </c>
      <c r="H8551" s="3">
        <v>0.16514305557462905</v>
      </c>
      <c r="I8551" s="3">
        <v>0.27877875005933977</v>
      </c>
      <c r="J8551" s="3">
        <v>0.27812822591569691</v>
      </c>
      <c r="K8551" s="3">
        <v>0.20519026529947917</v>
      </c>
      <c r="L8551" s="3">
        <v>0.58938533335367849</v>
      </c>
      <c r="M8551" s="3">
        <v>0.48873421054416233</v>
      </c>
      <c r="N8551" s="3">
        <v>0.61692272195180253</v>
      </c>
      <c r="O8551" s="3">
        <v>0.40433108428955072</v>
      </c>
      <c r="P8551" s="3">
        <v>0.45366105506896975</v>
      </c>
      <c r="Q8551" s="3"/>
      <c r="R8551" s="3"/>
    </row>
    <row r="8552" spans="1:18" x14ac:dyDescent="0.3">
      <c r="A8552" t="s">
        <v>36</v>
      </c>
      <c r="C8552" t="s">
        <v>37</v>
      </c>
      <c r="D8552" t="s">
        <v>38</v>
      </c>
      <c r="E8552" t="s">
        <v>17</v>
      </c>
      <c r="F8552" s="3" t="s">
        <v>8603</v>
      </c>
      <c r="G8552" s="3">
        <v>0.41079677813212073</v>
      </c>
      <c r="H8552" s="3">
        <v>0.40230327828725182</v>
      </c>
      <c r="I8552" s="3">
        <v>0.53814338959587948</v>
      </c>
      <c r="J8552" s="3">
        <v>0.49997466553582093</v>
      </c>
      <c r="K8552" s="3">
        <v>0.19492090285195246</v>
      </c>
      <c r="L8552" s="3">
        <v>1.2070731936984591</v>
      </c>
      <c r="M8552" s="3">
        <v>0.87985808759477413</v>
      </c>
      <c r="N8552" s="3">
        <v>1.6267188926357692</v>
      </c>
      <c r="O8552" s="3">
        <v>0.36600690945095488</v>
      </c>
      <c r="P8552" s="3">
        <v>1.1438588901180693</v>
      </c>
      <c r="Q8552" s="3"/>
      <c r="R8552" s="3"/>
    </row>
    <row r="8553" spans="1:18" x14ac:dyDescent="0.3">
      <c r="A8553" t="s">
        <v>36</v>
      </c>
      <c r="C8553" t="s">
        <v>37</v>
      </c>
      <c r="D8553" t="s">
        <v>38</v>
      </c>
      <c r="E8553" t="s">
        <v>17</v>
      </c>
      <c r="F8553" s="3" t="s">
        <v>8604</v>
      </c>
      <c r="G8553" s="3">
        <v>0.51594936912536615</v>
      </c>
      <c r="H8553" s="3">
        <v>0.84174072213490814</v>
      </c>
      <c r="I8553" s="3">
        <v>0.78085068084716791</v>
      </c>
      <c r="J8553" s="3">
        <v>0.37476372512817374</v>
      </c>
      <c r="K8553" s="3">
        <v>0.45198730582555141</v>
      </c>
      <c r="L8553" s="3">
        <v>0.84555315257602282</v>
      </c>
      <c r="M8553" s="3">
        <v>0.23984128186967638</v>
      </c>
      <c r="N8553" s="3">
        <v>0.96748121031867129</v>
      </c>
      <c r="O8553" s="3">
        <v>0.46467724668714738</v>
      </c>
      <c r="P8553" s="3">
        <v>1.586507193510267</v>
      </c>
      <c r="Q8553" s="3"/>
      <c r="R8553" s="3"/>
    </row>
    <row r="8554" spans="1:18" x14ac:dyDescent="0.3">
      <c r="A8554" t="s">
        <v>36</v>
      </c>
      <c r="C8554" t="s">
        <v>37</v>
      </c>
      <c r="D8554" t="s">
        <v>38</v>
      </c>
      <c r="E8554" t="s">
        <v>17</v>
      </c>
      <c r="F8554" s="3" t="s">
        <v>8605</v>
      </c>
      <c r="G8554" s="3">
        <v>1.0543065891944039</v>
      </c>
      <c r="H8554" s="3">
        <v>0.49522111065334745</v>
      </c>
      <c r="I8554" s="3">
        <v>0.68143647380405004</v>
      </c>
      <c r="J8554" s="3">
        <v>0.32129241160498723</v>
      </c>
      <c r="K8554" s="3">
        <v>0.30712394485261707</v>
      </c>
      <c r="L8554" s="3">
        <v>0.57893433267381456</v>
      </c>
      <c r="M8554" s="3">
        <v>0.25114431790245906</v>
      </c>
      <c r="N8554" s="3">
        <v>0.52619255107455787</v>
      </c>
      <c r="O8554" s="3">
        <v>0.54779908843994141</v>
      </c>
      <c r="P8554" s="3">
        <v>1.4627275557878283</v>
      </c>
      <c r="Q8554" s="3"/>
      <c r="R8554" s="3"/>
    </row>
    <row r="8555" spans="1:18" x14ac:dyDescent="0.3">
      <c r="A8555" t="s">
        <v>36</v>
      </c>
      <c r="C8555" t="s">
        <v>37</v>
      </c>
      <c r="D8555" t="s">
        <v>38</v>
      </c>
      <c r="E8555" t="s">
        <v>17</v>
      </c>
      <c r="F8555" s="3" t="s">
        <v>8606</v>
      </c>
      <c r="G8555" s="3">
        <v>0.43821344896952308</v>
      </c>
      <c r="H8555" s="3">
        <v>0.38239283323711815</v>
      </c>
      <c r="I8555" s="3">
        <v>0.27959733341217041</v>
      </c>
      <c r="J8555" s="3">
        <v>0.28053626706017387</v>
      </c>
      <c r="K8555" s="3">
        <v>0.39232588944329155</v>
      </c>
      <c r="L8555" s="3">
        <v>0.56292077754550507</v>
      </c>
      <c r="M8555" s="3">
        <v>0.34688070424821638</v>
      </c>
      <c r="N8555" s="3">
        <v>0.43627064224243167</v>
      </c>
      <c r="O8555" s="3">
        <v>0.5405848507266573</v>
      </c>
      <c r="P8555" s="3">
        <v>1.4692272797224257</v>
      </c>
      <c r="Q8555" s="3"/>
      <c r="R8555" s="3"/>
    </row>
    <row r="8556" spans="1:18" x14ac:dyDescent="0.3">
      <c r="A8556" t="s">
        <v>36</v>
      </c>
      <c r="C8556" t="s">
        <v>37</v>
      </c>
      <c r="D8556" t="s">
        <v>38</v>
      </c>
      <c r="E8556" t="s">
        <v>17</v>
      </c>
      <c r="F8556" s="3" t="s">
        <v>8607</v>
      </c>
      <c r="G8556" s="3">
        <v>0.42323819104512528</v>
      </c>
      <c r="H8556" s="3">
        <v>0.15836127794265747</v>
      </c>
      <c r="I8556" s="3">
        <v>0.56545455490960017</v>
      </c>
      <c r="J8556" s="3">
        <v>0.25976304142846002</v>
      </c>
      <c r="K8556" s="3">
        <v>0.19374738875495059</v>
      </c>
      <c r="L8556" s="3">
        <v>0.54880088850233288</v>
      </c>
      <c r="M8556" s="3">
        <v>0.41467835901048455</v>
      </c>
      <c r="N8556" s="3">
        <v>0.40694320266299783</v>
      </c>
      <c r="O8556" s="3">
        <v>0.47075055942111543</v>
      </c>
      <c r="P8556" s="3">
        <v>0.39243108351813416</v>
      </c>
      <c r="Q8556" s="3"/>
      <c r="R8556" s="3"/>
    </row>
    <row r="8557" spans="1:18" x14ac:dyDescent="0.3">
      <c r="A8557" t="s">
        <v>36</v>
      </c>
      <c r="C8557" t="s">
        <v>37</v>
      </c>
      <c r="D8557" t="s">
        <v>38</v>
      </c>
      <c r="E8557" t="s">
        <v>17</v>
      </c>
      <c r="F8557" s="3" t="s">
        <v>8608</v>
      </c>
      <c r="G8557" s="3">
        <v>0.40252524169921866</v>
      </c>
      <c r="H8557" s="3">
        <v>1.4979461396874321</v>
      </c>
      <c r="I8557" s="3">
        <v>0.60599452840169277</v>
      </c>
      <c r="J8557" s="3">
        <v>1.4755182376437717</v>
      </c>
      <c r="K8557" s="3">
        <v>1.5559505283821953</v>
      </c>
      <c r="L8557" s="3">
        <v>0.56361138858371307</v>
      </c>
      <c r="M8557" s="3">
        <v>0.50826457442389583</v>
      </c>
      <c r="N8557" s="3">
        <v>0.45674993653615314</v>
      </c>
      <c r="O8557" s="3">
        <v>0.69546275183783635</v>
      </c>
      <c r="P8557" s="3">
        <v>0.67776909674750441</v>
      </c>
      <c r="Q8557" s="3"/>
      <c r="R8557" s="3"/>
    </row>
    <row r="8558" spans="1:18" x14ac:dyDescent="0.3">
      <c r="A8558" t="s">
        <v>36</v>
      </c>
      <c r="C8558" t="s">
        <v>37</v>
      </c>
      <c r="D8558" t="s">
        <v>38</v>
      </c>
      <c r="E8558" t="s">
        <v>17</v>
      </c>
      <c r="F8558" s="3" t="s">
        <v>8609</v>
      </c>
      <c r="G8558" s="3">
        <v>0.43350645150078676</v>
      </c>
      <c r="H8558" s="3">
        <v>0.64684430530760029</v>
      </c>
      <c r="I8558" s="3">
        <v>0.88109327763451462</v>
      </c>
      <c r="J8558" s="3">
        <v>1.0993605273183187</v>
      </c>
      <c r="K8558" s="3">
        <v>0.57339436151292578</v>
      </c>
      <c r="L8558" s="3">
        <v>0.56161711108737522</v>
      </c>
      <c r="M8558" s="3">
        <v>0.53250248275756851</v>
      </c>
      <c r="N8558" s="3">
        <v>0.53145775223626035</v>
      </c>
      <c r="O8558" s="3">
        <v>1.5280988168928362</v>
      </c>
      <c r="P8558" s="3">
        <v>1.6796805003102622</v>
      </c>
      <c r="Q8558" s="3"/>
      <c r="R8558" s="3"/>
    </row>
    <row r="8559" spans="1:18" x14ac:dyDescent="0.3">
      <c r="A8559" t="s">
        <v>36</v>
      </c>
      <c r="C8559" t="s">
        <v>37</v>
      </c>
      <c r="D8559" t="s">
        <v>38</v>
      </c>
      <c r="E8559" t="s">
        <v>17</v>
      </c>
      <c r="F8559" s="3" t="s">
        <v>8610</v>
      </c>
      <c r="G8559" s="3">
        <v>0.42215365583631737</v>
      </c>
      <c r="H8559" s="3">
        <v>0.3423891660732693</v>
      </c>
      <c r="I8559" s="3">
        <v>0.76922791737026641</v>
      </c>
      <c r="J8559" s="3">
        <v>0.78479072976006414</v>
      </c>
      <c r="K8559" s="3">
        <v>0.48614960845099559</v>
      </c>
      <c r="L8559" s="3">
        <v>0.52965026396857373</v>
      </c>
      <c r="M8559" s="3">
        <v>0.33991677100711398</v>
      </c>
      <c r="N8559" s="3">
        <v>1.0669903127373588</v>
      </c>
      <c r="O8559" s="3">
        <v>0.61805719764709466</v>
      </c>
      <c r="P8559" s="3">
        <v>0.8120997906748455</v>
      </c>
      <c r="Q8559" s="3"/>
      <c r="R8559" s="3"/>
    </row>
    <row r="8560" spans="1:18" x14ac:dyDescent="0.3">
      <c r="A8560" t="s">
        <v>36</v>
      </c>
      <c r="C8560" t="s">
        <v>37</v>
      </c>
      <c r="D8560" t="s">
        <v>38</v>
      </c>
      <c r="E8560" t="s">
        <v>17</v>
      </c>
      <c r="F8560" s="3" t="s">
        <v>8611</v>
      </c>
      <c r="G8560" s="3">
        <v>0.40769998094346788</v>
      </c>
      <c r="H8560" s="3">
        <v>0.3896430555979411</v>
      </c>
      <c r="I8560" s="3">
        <v>0.51020451441446946</v>
      </c>
      <c r="J8560" s="3">
        <v>0.63067614531622984</v>
      </c>
      <c r="K8560" s="3">
        <v>0.21052397262785169</v>
      </c>
      <c r="L8560" s="3">
        <v>1.1011681660122343</v>
      </c>
      <c r="M8560" s="3">
        <v>1.1858094680786135</v>
      </c>
      <c r="N8560" s="3">
        <v>1.5644783576499093</v>
      </c>
      <c r="O8560" s="3">
        <v>0.78682416686587864</v>
      </c>
      <c r="P8560" s="3">
        <v>0.76119675042046431</v>
      </c>
      <c r="Q8560" s="3"/>
      <c r="R8560" s="3"/>
    </row>
    <row r="8561" spans="1:18" x14ac:dyDescent="0.3">
      <c r="A8561" t="s">
        <v>36</v>
      </c>
      <c r="C8561" t="s">
        <v>37</v>
      </c>
      <c r="D8561" t="s">
        <v>38</v>
      </c>
      <c r="E8561" t="s">
        <v>17</v>
      </c>
      <c r="F8561" s="3" t="s">
        <v>8612</v>
      </c>
      <c r="G8561" s="3">
        <v>0.46318790958828393</v>
      </c>
      <c r="H8561" s="3">
        <v>0.48920091624789763</v>
      </c>
      <c r="I8561" s="3">
        <v>0.5185587777540418</v>
      </c>
      <c r="J8561" s="3">
        <v>0.55909266754998099</v>
      </c>
      <c r="K8561" s="3">
        <v>0.27988002838982473</v>
      </c>
      <c r="L8561" s="3">
        <v>1.8984776122538249</v>
      </c>
      <c r="M8561" s="3">
        <v>0.80645197830200188</v>
      </c>
      <c r="N8561" s="3">
        <v>0.67195578684488921</v>
      </c>
      <c r="O8561" s="3">
        <v>0.58252085015190969</v>
      </c>
      <c r="P8561" s="3">
        <v>0.78936152631971568</v>
      </c>
      <c r="Q8561" s="3"/>
      <c r="R8561" s="3"/>
    </row>
    <row r="8562" spans="1:18" x14ac:dyDescent="0.3">
      <c r="A8562" t="s">
        <v>36</v>
      </c>
      <c r="C8562" t="s">
        <v>37</v>
      </c>
      <c r="D8562" t="s">
        <v>38</v>
      </c>
      <c r="E8562" t="s">
        <v>17</v>
      </c>
      <c r="F8562" s="3" t="s">
        <v>8613</v>
      </c>
      <c r="G8562" s="3">
        <v>0.67857399247063543</v>
      </c>
      <c r="H8562" s="3">
        <v>1.2541659722815621</v>
      </c>
      <c r="I8562" s="3">
        <v>0.45509112525516093</v>
      </c>
      <c r="J8562" s="3">
        <v>0.66589908420986599</v>
      </c>
      <c r="K8562" s="3">
        <v>0.20494872295803496</v>
      </c>
      <c r="L8562" s="3">
        <v>1.505565056254069</v>
      </c>
      <c r="M8562" s="3">
        <v>0.94148174329969603</v>
      </c>
      <c r="N8562" s="3">
        <v>0.98936042862786189</v>
      </c>
      <c r="O8562" s="3">
        <v>0.48673828704833977</v>
      </c>
      <c r="P8562" s="3">
        <v>0.90626483383178724</v>
      </c>
      <c r="Q8562" s="3"/>
      <c r="R8562" s="3"/>
    </row>
    <row r="8563" spans="1:18" x14ac:dyDescent="0.3">
      <c r="A8563" t="s">
        <v>36</v>
      </c>
      <c r="C8563" t="s">
        <v>37</v>
      </c>
      <c r="D8563" t="s">
        <v>38</v>
      </c>
      <c r="E8563" t="s">
        <v>17</v>
      </c>
      <c r="F8563" s="3" t="s">
        <v>8614</v>
      </c>
      <c r="G8563" s="3">
        <v>0.72893538616604281</v>
      </c>
      <c r="H8563" s="3">
        <v>0.39528694443596735</v>
      </c>
      <c r="I8563" s="3">
        <v>0.85073557057698568</v>
      </c>
      <c r="J8563" s="3">
        <v>1.1316052266608345</v>
      </c>
      <c r="K8563" s="3">
        <v>0.59406552817874492</v>
      </c>
      <c r="L8563" s="3">
        <v>1.0580525003051757</v>
      </c>
      <c r="M8563" s="3">
        <v>1.2106426454671222</v>
      </c>
      <c r="N8563" s="3">
        <v>0.70078960383097344</v>
      </c>
      <c r="O8563" s="3">
        <v>1.01928914867825</v>
      </c>
      <c r="P8563" s="3">
        <v>2.1838731664360895</v>
      </c>
      <c r="Q8563" s="3"/>
      <c r="R8563" s="3"/>
    </row>
    <row r="8564" spans="1:18" x14ac:dyDescent="0.3">
      <c r="A8564" t="s">
        <v>36</v>
      </c>
      <c r="C8564" t="s">
        <v>37</v>
      </c>
      <c r="D8564" t="s">
        <v>38</v>
      </c>
      <c r="E8564" t="s">
        <v>17</v>
      </c>
      <c r="F8564" s="3" t="s">
        <v>8615</v>
      </c>
      <c r="G8564" s="3">
        <v>0.80861588263617612</v>
      </c>
      <c r="H8564" s="3">
        <v>0.31183773582882351</v>
      </c>
      <c r="I8564" s="3">
        <v>1.1024763622707792</v>
      </c>
      <c r="J8564" s="3">
        <v>1.0080307251485188</v>
      </c>
      <c r="K8564" s="3">
        <v>0.64782198513454869</v>
      </c>
      <c r="L8564" s="3">
        <v>1.1512950147162544</v>
      </c>
      <c r="M8564" s="3">
        <v>0.91861888861762142</v>
      </c>
      <c r="N8564" s="3">
        <v>0.66272326137966586</v>
      </c>
      <c r="O8564" s="3">
        <v>0.83573990478515636</v>
      </c>
      <c r="P8564" s="3">
        <v>2.1047051517740889</v>
      </c>
      <c r="Q8564" s="3"/>
      <c r="R8564" s="3"/>
    </row>
    <row r="8565" spans="1:18" x14ac:dyDescent="0.3">
      <c r="A8565" t="s">
        <v>36</v>
      </c>
      <c r="C8565" t="s">
        <v>37</v>
      </c>
      <c r="D8565" t="s">
        <v>38</v>
      </c>
      <c r="E8565" t="s">
        <v>17</v>
      </c>
      <c r="F8565" s="3" t="s">
        <v>8616</v>
      </c>
      <c r="G8565" s="3">
        <v>0.70726901618109794</v>
      </c>
      <c r="H8565" s="3">
        <v>0.6934955967881945</v>
      </c>
      <c r="I8565" s="3">
        <v>1.288388902214898</v>
      </c>
      <c r="J8565" s="3">
        <v>0.96649887946234803</v>
      </c>
      <c r="K8565" s="3">
        <v>0.7038217776065403</v>
      </c>
      <c r="L8565" s="3">
        <v>2.2862673241509333</v>
      </c>
      <c r="M8565" s="3">
        <v>1.1470143678622775</v>
      </c>
      <c r="N8565" s="3">
        <v>0.54223729323493119</v>
      </c>
      <c r="O8565" s="3">
        <v>0.5703032450273301</v>
      </c>
      <c r="P8565" s="3">
        <v>1.8579557218424478</v>
      </c>
      <c r="Q8565" s="3"/>
      <c r="R8565" s="3"/>
    </row>
    <row r="8566" spans="1:18" x14ac:dyDescent="0.3">
      <c r="A8566" t="s">
        <v>36</v>
      </c>
      <c r="C8566" t="s">
        <v>37</v>
      </c>
      <c r="D8566" t="s">
        <v>38</v>
      </c>
      <c r="E8566" t="s">
        <v>17</v>
      </c>
      <c r="F8566" s="3" t="s">
        <v>8617</v>
      </c>
      <c r="G8566" s="3">
        <v>0.46014506914774578</v>
      </c>
      <c r="H8566" s="3">
        <v>0.73900705546061207</v>
      </c>
      <c r="I8566" s="3">
        <v>1.8809099295891656</v>
      </c>
      <c r="J8566" s="3">
        <v>0.90720350195990673</v>
      </c>
      <c r="K8566" s="3">
        <v>0.60519263821919755</v>
      </c>
      <c r="L8566" s="3">
        <v>1.9351570249430343</v>
      </c>
      <c r="M8566" s="3">
        <v>0.99975712522718641</v>
      </c>
      <c r="N8566" s="3">
        <v>0.44006190369500059</v>
      </c>
      <c r="O8566" s="3">
        <v>1.9207524295383027</v>
      </c>
      <c r="P8566" s="3">
        <v>1.5805545017666287</v>
      </c>
      <c r="Q8566" s="3"/>
      <c r="R8566" s="3"/>
    </row>
    <row r="8567" spans="1:18" x14ac:dyDescent="0.3">
      <c r="A8567" t="s">
        <v>36</v>
      </c>
      <c r="C8567" t="s">
        <v>37</v>
      </c>
      <c r="D8567" t="s">
        <v>38</v>
      </c>
      <c r="E8567" t="s">
        <v>17</v>
      </c>
      <c r="F8567" s="3" t="s">
        <v>8618</v>
      </c>
      <c r="G8567" s="3">
        <v>0.46957941724989144</v>
      </c>
      <c r="H8567" s="3">
        <v>1.0928038316514759</v>
      </c>
      <c r="I8567" s="3">
        <v>0.80882063766479495</v>
      </c>
      <c r="J8567" s="3">
        <v>0.66532807647705072</v>
      </c>
      <c r="K8567" s="3">
        <v>0.44692843028598367</v>
      </c>
      <c r="L8567" s="3">
        <v>1.2213978055657282</v>
      </c>
      <c r="M8567" s="3">
        <v>0.90241435923258473</v>
      </c>
      <c r="N8567" s="3">
        <v>0.48233831522623694</v>
      </c>
      <c r="O8567" s="3">
        <v>0.69859555401272244</v>
      </c>
      <c r="P8567" s="3">
        <v>0.97597345721774631</v>
      </c>
      <c r="Q8567" s="3"/>
      <c r="R8567" s="3"/>
    </row>
    <row r="8568" spans="1:18" x14ac:dyDescent="0.3">
      <c r="A8568" t="s">
        <v>36</v>
      </c>
      <c r="C8568" t="s">
        <v>37</v>
      </c>
      <c r="D8568" t="s">
        <v>38</v>
      </c>
      <c r="E8568" t="s">
        <v>17</v>
      </c>
      <c r="F8568" s="3" t="s">
        <v>8619</v>
      </c>
      <c r="G8568" s="3">
        <v>0.4543721122656928</v>
      </c>
      <c r="H8568" s="3">
        <v>0.61523127788543697</v>
      </c>
      <c r="I8568" s="3">
        <v>0.52167533237881125</v>
      </c>
      <c r="J8568" s="3">
        <v>0.64022062977261007</v>
      </c>
      <c r="K8568" s="3">
        <v>0.35624858287387418</v>
      </c>
      <c r="L8568" s="3">
        <v>0.65367920767890086</v>
      </c>
      <c r="M8568" s="3">
        <v>1.073768004659017</v>
      </c>
      <c r="N8568" s="3">
        <v>0.91130519098917651</v>
      </c>
      <c r="O8568" s="3">
        <v>0.58169940025329581</v>
      </c>
      <c r="P8568" s="3">
        <v>0.5764878467475042</v>
      </c>
      <c r="Q8568" s="3"/>
      <c r="R8568" s="3"/>
    </row>
    <row r="8569" spans="1:18" x14ac:dyDescent="0.3">
      <c r="A8569" t="s">
        <v>36</v>
      </c>
      <c r="C8569" t="s">
        <v>37</v>
      </c>
      <c r="D8569" t="s">
        <v>38</v>
      </c>
      <c r="E8569" t="s">
        <v>17</v>
      </c>
      <c r="F8569" s="3" t="s">
        <v>8620</v>
      </c>
      <c r="G8569" s="3">
        <v>0.42266891787211097</v>
      </c>
      <c r="H8569" s="3">
        <v>0.43550811120775007</v>
      </c>
      <c r="I8569" s="3">
        <v>0.42311529416402177</v>
      </c>
      <c r="J8569" s="3">
        <v>0.55676047789679639</v>
      </c>
      <c r="K8569" s="3">
        <v>0.27418158359951439</v>
      </c>
      <c r="L8569" s="3">
        <v>0.57997418016221791</v>
      </c>
      <c r="M8569" s="3">
        <v>0.73171452696058481</v>
      </c>
      <c r="N8569" s="3">
        <v>0.67072072870890298</v>
      </c>
      <c r="O8569" s="3">
        <v>0.59325733835856109</v>
      </c>
      <c r="P8569" s="3">
        <v>0.51835218066745337</v>
      </c>
      <c r="Q8569" s="3"/>
      <c r="R8569" s="3"/>
    </row>
    <row r="8570" spans="1:18" x14ac:dyDescent="0.3">
      <c r="A8570" t="s">
        <v>36</v>
      </c>
      <c r="C8570" t="s">
        <v>37</v>
      </c>
      <c r="D8570" t="s">
        <v>38</v>
      </c>
      <c r="E8570" t="s">
        <v>17</v>
      </c>
      <c r="F8570" s="3" t="s">
        <v>8621</v>
      </c>
      <c r="G8570" s="3">
        <v>0.56067527125888406</v>
      </c>
      <c r="H8570" s="3">
        <v>0.19044811099582248</v>
      </c>
      <c r="I8570" s="3">
        <v>0.33962466565450028</v>
      </c>
      <c r="J8570" s="3">
        <v>0.29521136048210989</v>
      </c>
      <c r="K8570" s="3">
        <v>0.28792249952104348</v>
      </c>
      <c r="L8570" s="3">
        <v>0.55129627774556467</v>
      </c>
      <c r="M8570" s="3">
        <v>0.78324507204267713</v>
      </c>
      <c r="N8570" s="3">
        <v>0.59669935364193383</v>
      </c>
      <c r="O8570" s="3">
        <v>0.38836688404930964</v>
      </c>
      <c r="P8570" s="3">
        <v>0.39959122155931259</v>
      </c>
      <c r="Q8570" s="3"/>
      <c r="R8570" s="3"/>
    </row>
    <row r="8571" spans="1:18" x14ac:dyDescent="0.3">
      <c r="A8571" t="s">
        <v>36</v>
      </c>
      <c r="C8571" t="s">
        <v>37</v>
      </c>
      <c r="D8571" t="s">
        <v>38</v>
      </c>
      <c r="E8571" t="s">
        <v>17</v>
      </c>
      <c r="F8571" s="3" t="s">
        <v>8622</v>
      </c>
      <c r="G8571" s="3">
        <v>0.54713058533562553</v>
      </c>
      <c r="H8571" s="3">
        <v>0.18495002763960097</v>
      </c>
      <c r="I8571" s="3">
        <v>0.21326097320980494</v>
      </c>
      <c r="J8571" s="3">
        <v>0.24968418000963</v>
      </c>
      <c r="K8571" s="3">
        <v>0.26074872335645888</v>
      </c>
      <c r="L8571" s="3">
        <v>0.60324797229342997</v>
      </c>
      <c r="M8571" s="3">
        <v>0.21180978172302248</v>
      </c>
      <c r="N8571" s="3">
        <v>0.35219764443715407</v>
      </c>
      <c r="O8571" s="3">
        <v>0.24546649740431045</v>
      </c>
      <c r="P8571" s="3">
        <v>0.41086437455919056</v>
      </c>
      <c r="Q8571" s="3"/>
      <c r="R8571" s="3"/>
    </row>
    <row r="8572" spans="1:18" x14ac:dyDescent="0.3">
      <c r="A8572" t="s">
        <v>36</v>
      </c>
      <c r="C8572" t="s">
        <v>37</v>
      </c>
      <c r="D8572" t="s">
        <v>38</v>
      </c>
      <c r="E8572" t="s">
        <v>17</v>
      </c>
      <c r="F8572" s="3" t="s">
        <v>8623</v>
      </c>
      <c r="G8572" s="3">
        <v>0.51145332493252227</v>
      </c>
      <c r="H8572" s="3">
        <v>0.16735411121792265</v>
      </c>
      <c r="I8572" s="3">
        <v>0.20649577860938179</v>
      </c>
      <c r="J8572" s="3">
        <v>0.29657908252292209</v>
      </c>
      <c r="K8572" s="3">
        <v>0.27464326376597092</v>
      </c>
      <c r="L8572" s="3">
        <v>0.58461436113145626</v>
      </c>
      <c r="M8572" s="3">
        <v>0.21017790089501276</v>
      </c>
      <c r="N8572" s="3">
        <v>0.27282930547078449</v>
      </c>
      <c r="O8572" s="3">
        <v>0.25264010257297093</v>
      </c>
      <c r="P8572" s="3">
        <v>0.31249690282185871</v>
      </c>
      <c r="Q8572" s="3"/>
      <c r="R8572" s="3"/>
    </row>
    <row r="8573" spans="1:18" x14ac:dyDescent="0.3">
      <c r="A8573" t="s">
        <v>36</v>
      </c>
      <c r="C8573" t="s">
        <v>37</v>
      </c>
      <c r="D8573" t="s">
        <v>38</v>
      </c>
      <c r="E8573" t="s">
        <v>17</v>
      </c>
      <c r="F8573" s="3" t="s">
        <v>8624</v>
      </c>
      <c r="G8573" s="3">
        <v>0.45800341842651371</v>
      </c>
      <c r="H8573" s="3">
        <v>0.15715705580605402</v>
      </c>
      <c r="I8573" s="3">
        <v>0.21499460948520238</v>
      </c>
      <c r="J8573" s="3">
        <v>0.32309756277296275</v>
      </c>
      <c r="K8573" s="3">
        <v>1.0566304848353065</v>
      </c>
      <c r="L8573" s="3">
        <v>0.58752399953206369</v>
      </c>
      <c r="M8573" s="3">
        <v>0.20821497852749293</v>
      </c>
      <c r="N8573" s="3">
        <v>0.4191403342522515</v>
      </c>
      <c r="O8573" s="3">
        <v>0.33597891624450682</v>
      </c>
      <c r="P8573" s="3">
        <v>0.40696502766079368</v>
      </c>
      <c r="Q8573" s="3"/>
      <c r="R8573" s="3"/>
    </row>
    <row r="8574" spans="1:18" x14ac:dyDescent="0.3">
      <c r="A8574" t="s">
        <v>36</v>
      </c>
      <c r="C8574" t="s">
        <v>37</v>
      </c>
      <c r="D8574" t="s">
        <v>38</v>
      </c>
      <c r="E8574" t="s">
        <v>17</v>
      </c>
      <c r="F8574" s="3" t="s">
        <v>8625</v>
      </c>
      <c r="G8574" s="3">
        <v>0.43781371738857694</v>
      </c>
      <c r="H8574" s="3">
        <v>0.18015454164293079</v>
      </c>
      <c r="I8574" s="3">
        <v>0.24308067928314211</v>
      </c>
      <c r="J8574" s="3">
        <v>0.27154235569847956</v>
      </c>
      <c r="K8574" s="3">
        <v>0.30398162598503964</v>
      </c>
      <c r="L8574" s="3">
        <v>0.52858661162482368</v>
      </c>
      <c r="M8574" s="3">
        <v>0.20811989313761395</v>
      </c>
      <c r="N8574" s="3">
        <v>0.34325852038065596</v>
      </c>
      <c r="O8574" s="3">
        <v>0.21087411201900907</v>
      </c>
      <c r="P8574" s="3">
        <v>0.40292641730838363</v>
      </c>
      <c r="Q8574" s="3"/>
      <c r="R8574" s="3"/>
    </row>
    <row r="8575" spans="1:18" x14ac:dyDescent="0.3">
      <c r="A8575" t="s">
        <v>36</v>
      </c>
      <c r="C8575" t="s">
        <v>37</v>
      </c>
      <c r="D8575" t="s">
        <v>38</v>
      </c>
      <c r="E8575" t="s">
        <v>17</v>
      </c>
      <c r="F8575" s="3" t="s">
        <v>8626</v>
      </c>
      <c r="G8575" s="3">
        <v>0.43340294381035699</v>
      </c>
      <c r="H8575" s="3">
        <v>0.14780436123953924</v>
      </c>
      <c r="I8575" s="3">
        <v>0.29494426675584579</v>
      </c>
      <c r="J8575" s="3">
        <v>0.20075091891394722</v>
      </c>
      <c r="K8575" s="3">
        <v>0.26455622278001573</v>
      </c>
      <c r="L8575" s="3">
        <v>0.33888508392333982</v>
      </c>
      <c r="M8575" s="3">
        <v>0.20766124370574954</v>
      </c>
      <c r="N8575" s="3">
        <v>0.43563339324951172</v>
      </c>
      <c r="O8575" s="3">
        <v>0.5038204454252454</v>
      </c>
      <c r="P8575" s="3">
        <v>0.37586422174241807</v>
      </c>
      <c r="Q8575" s="3"/>
      <c r="R8575" s="3"/>
    </row>
    <row r="8576" spans="1:18" x14ac:dyDescent="0.3">
      <c r="A8576" t="s">
        <v>36</v>
      </c>
      <c r="C8576" t="s">
        <v>37</v>
      </c>
      <c r="D8576" t="s">
        <v>38</v>
      </c>
      <c r="E8576" t="s">
        <v>17</v>
      </c>
      <c r="F8576" s="3" t="s">
        <v>8627</v>
      </c>
      <c r="G8576" s="3">
        <v>0.52893922715928821</v>
      </c>
      <c r="H8576" s="3">
        <v>0.19502477773030596</v>
      </c>
      <c r="I8576" s="3">
        <v>0.27995058463626443</v>
      </c>
      <c r="J8576" s="3">
        <v>0.24955072736528183</v>
      </c>
      <c r="K8576" s="3">
        <v>0.31006666762881807</v>
      </c>
      <c r="L8576" s="3">
        <v>0.38207183349609375</v>
      </c>
      <c r="M8576" s="3">
        <v>0.33032347974141435</v>
      </c>
      <c r="N8576" s="3">
        <v>0.36695693385654021</v>
      </c>
      <c r="O8576" s="3">
        <v>0.58563387237548814</v>
      </c>
      <c r="P8576" s="3">
        <v>0.407944083480835</v>
      </c>
      <c r="Q8576" s="3"/>
      <c r="R8576" s="3"/>
    </row>
    <row r="8577" spans="1:18" x14ac:dyDescent="0.3">
      <c r="A8577" t="s">
        <v>36</v>
      </c>
      <c r="C8577" t="s">
        <v>37</v>
      </c>
      <c r="D8577" t="s">
        <v>38</v>
      </c>
      <c r="E8577" t="s">
        <v>17</v>
      </c>
      <c r="F8577" s="3" t="s">
        <v>8628</v>
      </c>
      <c r="G8577" s="3">
        <v>0.53659410794576001</v>
      </c>
      <c r="H8577" s="3">
        <v>0.50508525040944419</v>
      </c>
      <c r="I8577" s="3">
        <v>0.28597711171468099</v>
      </c>
      <c r="J8577" s="3">
        <v>0.58730846232944056</v>
      </c>
      <c r="K8577" s="3">
        <v>0.22323036116282141</v>
      </c>
      <c r="L8577" s="3">
        <v>0.57662316758049859</v>
      </c>
      <c r="M8577" s="3">
        <v>0.76316903915829137</v>
      </c>
      <c r="N8577" s="3">
        <v>0.51278940745883506</v>
      </c>
      <c r="O8577" s="3">
        <v>0.52706850557963048</v>
      </c>
      <c r="P8577" s="3">
        <v>0.93815887548658572</v>
      </c>
      <c r="Q8577" s="3"/>
      <c r="R8577" s="3"/>
    </row>
    <row r="8578" spans="1:18" x14ac:dyDescent="0.3">
      <c r="A8578" t="s">
        <v>36</v>
      </c>
      <c r="C8578" t="s">
        <v>37</v>
      </c>
      <c r="D8578" t="s">
        <v>38</v>
      </c>
      <c r="E8578" t="s">
        <v>17</v>
      </c>
      <c r="F8578" s="3" t="s">
        <v>8629</v>
      </c>
      <c r="G8578" s="3">
        <v>0.73039053187052416</v>
      </c>
      <c r="H8578" s="3">
        <v>0.42057608267042379</v>
      </c>
      <c r="I8578" s="3">
        <v>0.43735805396185978</v>
      </c>
      <c r="J8578" s="3">
        <v>0.34126907189687095</v>
      </c>
      <c r="K8578" s="3">
        <v>0.30177275013393828</v>
      </c>
      <c r="L8578" s="3">
        <v>0.41309434709337023</v>
      </c>
      <c r="M8578" s="3">
        <v>0.35211571554395893</v>
      </c>
      <c r="N8578" s="3">
        <v>0.57041331891377778</v>
      </c>
      <c r="O8578" s="3">
        <v>0.5313219439103869</v>
      </c>
      <c r="P8578" s="3">
        <v>3.0992919402398007</v>
      </c>
      <c r="Q8578" s="3"/>
      <c r="R8578" s="3"/>
    </row>
    <row r="8579" spans="1:18" x14ac:dyDescent="0.3">
      <c r="A8579" t="s">
        <v>36</v>
      </c>
      <c r="C8579" t="s">
        <v>37</v>
      </c>
      <c r="D8579" t="s">
        <v>38</v>
      </c>
      <c r="E8579" t="s">
        <v>17</v>
      </c>
      <c r="F8579" s="3" t="s">
        <v>8630</v>
      </c>
      <c r="G8579" s="3">
        <v>0.67714840067545568</v>
      </c>
      <c r="H8579" s="3">
        <v>0.95178602722379901</v>
      </c>
      <c r="I8579" s="3">
        <v>0.40310386257171626</v>
      </c>
      <c r="J8579" s="3">
        <v>0.26617481109195285</v>
      </c>
      <c r="K8579" s="3">
        <v>3.2913104658677845</v>
      </c>
      <c r="L8579" s="3">
        <v>0.45156144447326663</v>
      </c>
      <c r="M8579" s="3">
        <v>0.2947981182013617</v>
      </c>
      <c r="N8579" s="3">
        <v>0.38428461688571508</v>
      </c>
      <c r="O8579" s="3">
        <v>0.57292531270345048</v>
      </c>
      <c r="P8579" s="3">
        <v>2.418495694563124</v>
      </c>
      <c r="Q8579" s="3"/>
      <c r="R8579" s="3"/>
    </row>
    <row r="8580" spans="1:18" x14ac:dyDescent="0.3">
      <c r="A8580" t="s">
        <v>36</v>
      </c>
      <c r="C8580" t="s">
        <v>37</v>
      </c>
      <c r="D8580" t="s">
        <v>38</v>
      </c>
      <c r="E8580" t="s">
        <v>17</v>
      </c>
      <c r="F8580" s="3" t="s">
        <v>8631</v>
      </c>
      <c r="G8580" s="3">
        <v>0.62199955842759869</v>
      </c>
      <c r="H8580" s="3">
        <v>2.0397019726096262</v>
      </c>
      <c r="I8580" s="3">
        <v>0.66009088874393052</v>
      </c>
      <c r="J8580" s="3">
        <v>0.28599743000030514</v>
      </c>
      <c r="K8580" s="3">
        <v>1.7784190601433649</v>
      </c>
      <c r="L8580" s="3">
        <v>1.4170383613925508</v>
      </c>
      <c r="M8580" s="3">
        <v>0.32487298964182532</v>
      </c>
      <c r="N8580" s="3">
        <v>1.0610105511389838</v>
      </c>
      <c r="O8580" s="3">
        <v>1.5263992215559219</v>
      </c>
      <c r="P8580" s="3">
        <v>1.4208921105194092</v>
      </c>
      <c r="Q8580" s="3"/>
      <c r="R8580" s="3"/>
    </row>
    <row r="8581" spans="1:18" x14ac:dyDescent="0.3">
      <c r="A8581" t="s">
        <v>36</v>
      </c>
      <c r="C8581" t="s">
        <v>37</v>
      </c>
      <c r="D8581" t="s">
        <v>38</v>
      </c>
      <c r="E8581" t="s">
        <v>17</v>
      </c>
      <c r="F8581" s="3" t="s">
        <v>8632</v>
      </c>
      <c r="G8581" s="3">
        <v>0.42909150347391767</v>
      </c>
      <c r="H8581" s="3">
        <v>2.000015293112861</v>
      </c>
      <c r="I8581" s="3">
        <v>0.55733450001186791</v>
      </c>
      <c r="J8581" s="3">
        <v>0.70035852601369208</v>
      </c>
      <c r="K8581" s="3">
        <v>2.6187113355170357</v>
      </c>
      <c r="L8581" s="3">
        <v>1.5730243615383572</v>
      </c>
      <c r="M8581" s="3">
        <v>1.186103607533773</v>
      </c>
      <c r="N8581" s="3">
        <v>1.659431911553277</v>
      </c>
      <c r="O8581" s="3">
        <v>1.5796659313456216</v>
      </c>
      <c r="P8581" s="3">
        <v>1.2424504718780518</v>
      </c>
      <c r="Q8581" s="3"/>
      <c r="R8581" s="3"/>
    </row>
    <row r="8582" spans="1:18" x14ac:dyDescent="0.3">
      <c r="A8582" t="s">
        <v>36</v>
      </c>
      <c r="C8582" t="s">
        <v>37</v>
      </c>
      <c r="D8582" t="s">
        <v>38</v>
      </c>
      <c r="E8582" t="s">
        <v>17</v>
      </c>
      <c r="F8582" s="3" t="s">
        <v>8633</v>
      </c>
      <c r="G8582" s="3">
        <v>1.01498450662401</v>
      </c>
      <c r="H8582" s="3">
        <v>0.3047044028536478</v>
      </c>
      <c r="I8582" s="3">
        <v>0.53107669430202897</v>
      </c>
      <c r="J8582" s="3">
        <v>0.35649848125033906</v>
      </c>
      <c r="K8582" s="3">
        <v>1.3812867521879406</v>
      </c>
      <c r="L8582" s="3">
        <v>1.9924268608432347</v>
      </c>
      <c r="M8582" s="3">
        <v>2.151848537165324</v>
      </c>
      <c r="N8582" s="3">
        <v>0.80268010438707127</v>
      </c>
      <c r="O8582" s="3">
        <v>2.0299736524200438</v>
      </c>
      <c r="P8582" s="3">
        <v>3.5609554810926647</v>
      </c>
      <c r="Q8582" s="3"/>
      <c r="R8582" s="3"/>
    </row>
    <row r="8583" spans="1:18" x14ac:dyDescent="0.3">
      <c r="A8583" t="s">
        <v>36</v>
      </c>
      <c r="C8583" t="s">
        <v>37</v>
      </c>
      <c r="D8583" t="s">
        <v>38</v>
      </c>
      <c r="E8583" t="s">
        <v>17</v>
      </c>
      <c r="F8583" s="3" t="s">
        <v>8634</v>
      </c>
      <c r="G8583" s="3">
        <v>1.0353937155575221</v>
      </c>
      <c r="H8583" s="3">
        <v>0.7629519725121392</v>
      </c>
      <c r="I8583" s="3">
        <v>0.50992722114562994</v>
      </c>
      <c r="J8583" s="3">
        <v>0.33184346295674638</v>
      </c>
      <c r="K8583" s="3">
        <v>0.34788448606279165</v>
      </c>
      <c r="L8583" s="3">
        <v>1.4574562525600858</v>
      </c>
      <c r="M8583" s="3">
        <v>2.2898605924903022</v>
      </c>
      <c r="N8583" s="3">
        <v>1.1948845873641967</v>
      </c>
      <c r="O8583" s="3">
        <v>1.1388922638363306</v>
      </c>
      <c r="P8583" s="3">
        <v>2.7306897225613067</v>
      </c>
      <c r="Q8583" s="3"/>
      <c r="R8583" s="3"/>
    </row>
    <row r="8584" spans="1:18" x14ac:dyDescent="0.3">
      <c r="A8584" t="s">
        <v>36</v>
      </c>
      <c r="C8584" t="s">
        <v>37</v>
      </c>
      <c r="D8584" t="s">
        <v>38</v>
      </c>
      <c r="E8584" t="s">
        <v>17</v>
      </c>
      <c r="F8584" s="3" t="s">
        <v>8635</v>
      </c>
      <c r="G8584" s="3">
        <v>1.2471808771091037</v>
      </c>
      <c r="H8584" s="3">
        <v>0.14480152792824638</v>
      </c>
      <c r="I8584" s="3">
        <v>0.50581911166720916</v>
      </c>
      <c r="J8584" s="3">
        <v>0.28344738076527909</v>
      </c>
      <c r="K8584" s="3">
        <v>0.31632197123209643</v>
      </c>
      <c r="L8584" s="3">
        <v>0.86442849980672187</v>
      </c>
      <c r="M8584" s="3">
        <v>3.2419918915303545</v>
      </c>
      <c r="N8584" s="3">
        <v>4.6942311443328864</v>
      </c>
      <c r="O8584" s="3">
        <v>0.57914922919379352</v>
      </c>
      <c r="P8584" s="3">
        <v>2.2399663324483234</v>
      </c>
      <c r="Q8584" s="3"/>
      <c r="R8584" s="3"/>
    </row>
    <row r="8585" spans="1:18" x14ac:dyDescent="0.3">
      <c r="A8585" t="s">
        <v>36</v>
      </c>
      <c r="C8585" t="s">
        <v>37</v>
      </c>
      <c r="D8585" t="s">
        <v>38</v>
      </c>
      <c r="E8585" t="s">
        <v>17</v>
      </c>
      <c r="F8585" s="3" t="s">
        <v>8636</v>
      </c>
      <c r="G8585" s="3">
        <v>1.3865793557569714</v>
      </c>
      <c r="H8585" s="3">
        <v>0.25112347260157269</v>
      </c>
      <c r="I8585" s="3">
        <v>0.50038619462331124</v>
      </c>
      <c r="J8585" s="3">
        <v>0.25417140525394011</v>
      </c>
      <c r="K8585" s="3">
        <v>0.5293912501271566</v>
      </c>
      <c r="L8585" s="3">
        <v>1.2485387494066029</v>
      </c>
      <c r="M8585" s="3">
        <v>4.1184065617031518</v>
      </c>
      <c r="N8585" s="3">
        <v>0.65254481614006898</v>
      </c>
      <c r="O8585" s="3">
        <v>1.0083247228919137</v>
      </c>
      <c r="P8585" s="3">
        <v>1.9605956398603648</v>
      </c>
      <c r="Q8585" s="3"/>
      <c r="R8585" s="3"/>
    </row>
    <row r="8586" spans="1:18" x14ac:dyDescent="0.3">
      <c r="A8586" t="s">
        <v>36</v>
      </c>
      <c r="C8586" t="s">
        <v>37</v>
      </c>
      <c r="D8586" t="s">
        <v>38</v>
      </c>
      <c r="E8586" t="s">
        <v>17</v>
      </c>
      <c r="F8586" s="3" t="s">
        <v>8637</v>
      </c>
      <c r="G8586" s="3">
        <v>0.42517953542073567</v>
      </c>
      <c r="H8586" s="3">
        <v>1.5191843469386632</v>
      </c>
      <c r="I8586" s="3">
        <v>1.6271802501848009</v>
      </c>
      <c r="J8586" s="3">
        <v>0.5654113397513495</v>
      </c>
      <c r="K8586" s="3">
        <v>1.775024167344835</v>
      </c>
      <c r="L8586" s="3">
        <v>1.1158076117112901</v>
      </c>
      <c r="M8586" s="3">
        <v>2.5300097956678602</v>
      </c>
      <c r="N8586" s="3">
        <v>1.9474310314687096</v>
      </c>
      <c r="O8586" s="3">
        <v>0.44993475797865129</v>
      </c>
      <c r="P8586" s="3">
        <v>0.80285236094156898</v>
      </c>
      <c r="Q8586" s="3"/>
      <c r="R8586" s="3"/>
    </row>
    <row r="8587" spans="1:18" x14ac:dyDescent="0.3">
      <c r="A8587" t="s">
        <v>36</v>
      </c>
      <c r="C8587" t="s">
        <v>37</v>
      </c>
      <c r="D8587" t="s">
        <v>38</v>
      </c>
      <c r="E8587" t="s">
        <v>17</v>
      </c>
      <c r="F8587" s="3" t="s">
        <v>8638</v>
      </c>
      <c r="G8587" s="3">
        <v>0.42507954026963979</v>
      </c>
      <c r="H8587" s="3">
        <v>1.3322528336249457</v>
      </c>
      <c r="I8587" s="3">
        <v>2.8209919581095377</v>
      </c>
      <c r="J8587" s="3">
        <v>1.237953463253445</v>
      </c>
      <c r="K8587" s="3">
        <v>1.0261551253763834</v>
      </c>
      <c r="L8587" s="3">
        <v>2.0246425295172799</v>
      </c>
      <c r="M8587" s="3">
        <v>1.5653605116780598</v>
      </c>
      <c r="N8587" s="3">
        <v>3.7425807800632045</v>
      </c>
      <c r="O8587" s="3">
        <v>1.0601883553738065</v>
      </c>
      <c r="P8587" s="3">
        <v>0.67096688951280381</v>
      </c>
      <c r="Q8587" s="3"/>
      <c r="R8587" s="3"/>
    </row>
    <row r="8588" spans="1:18" x14ac:dyDescent="0.3">
      <c r="A8588" t="s">
        <v>36</v>
      </c>
      <c r="C8588" t="s">
        <v>37</v>
      </c>
      <c r="D8588" t="s">
        <v>38</v>
      </c>
      <c r="E8588" t="s">
        <v>17</v>
      </c>
      <c r="F8588" s="3" t="s">
        <v>8639</v>
      </c>
      <c r="G8588" s="3">
        <v>0.92344090630425357</v>
      </c>
      <c r="H8588" s="3">
        <v>0.25926965333726676</v>
      </c>
      <c r="I8588" s="3">
        <v>1.1861159162224661</v>
      </c>
      <c r="J8588" s="3">
        <v>0.85630406019422745</v>
      </c>
      <c r="K8588" s="3">
        <v>0.91635955579969619</v>
      </c>
      <c r="L8588" s="3">
        <v>1.1945371800740561</v>
      </c>
      <c r="M8588" s="3">
        <v>1.8440236035834419</v>
      </c>
      <c r="N8588" s="3">
        <v>1.1995585442691379</v>
      </c>
      <c r="O8588" s="3">
        <v>1.4407232302517359</v>
      </c>
      <c r="P8588" s="3">
        <v>0.5406931666141086</v>
      </c>
      <c r="Q8588" s="3"/>
      <c r="R8588" s="3"/>
    </row>
    <row r="8589" spans="1:18" x14ac:dyDescent="0.3">
      <c r="A8589" t="s">
        <v>36</v>
      </c>
      <c r="C8589" t="s">
        <v>37</v>
      </c>
      <c r="D8589" t="s">
        <v>38</v>
      </c>
      <c r="E8589" t="s">
        <v>17</v>
      </c>
      <c r="F8589" s="3" t="s">
        <v>8640</v>
      </c>
      <c r="G8589" s="3">
        <v>1.024138365834554</v>
      </c>
      <c r="H8589" s="3">
        <v>0.22001052802403767</v>
      </c>
      <c r="I8589" s="3">
        <v>0.87603333204481326</v>
      </c>
      <c r="J8589" s="3">
        <v>1.1680748299831814</v>
      </c>
      <c r="K8589" s="3">
        <v>0.91963612384372295</v>
      </c>
      <c r="L8589" s="3">
        <v>2.8662679132927789</v>
      </c>
      <c r="M8589" s="3">
        <v>1.1263933906894259</v>
      </c>
      <c r="N8589" s="3">
        <v>1.2514289761182997</v>
      </c>
      <c r="O8589" s="3">
        <v>1.2871225440131293</v>
      </c>
      <c r="P8589" s="3">
        <v>0.99897002767774801</v>
      </c>
      <c r="Q8589" s="3"/>
      <c r="R8589" s="3"/>
    </row>
    <row r="8590" spans="1:18" x14ac:dyDescent="0.3">
      <c r="A8590" t="s">
        <v>36</v>
      </c>
      <c r="C8590" t="s">
        <v>37</v>
      </c>
      <c r="D8590" t="s">
        <v>38</v>
      </c>
      <c r="E8590" t="s">
        <v>17</v>
      </c>
      <c r="F8590" s="3" t="s">
        <v>8641</v>
      </c>
      <c r="G8590" s="3">
        <v>0.9384703504265679</v>
      </c>
      <c r="H8590" s="3">
        <v>0.35778636155658294</v>
      </c>
      <c r="I8590" s="3">
        <v>0.82201727837456584</v>
      </c>
      <c r="J8590" s="3">
        <v>1.113036467895508</v>
      </c>
      <c r="K8590" s="3">
        <v>0.61578641549852164</v>
      </c>
      <c r="L8590" s="3">
        <v>1.4483353049384222</v>
      </c>
      <c r="M8590" s="3">
        <v>0.18351211772494846</v>
      </c>
      <c r="N8590" s="3">
        <v>0.45656524357689748</v>
      </c>
      <c r="O8590" s="3">
        <v>1.3357251543680826</v>
      </c>
      <c r="P8590" s="3">
        <v>1.4909579720052084</v>
      </c>
      <c r="Q8590" s="3"/>
      <c r="R8590" s="3"/>
    </row>
    <row r="8591" spans="1:18" x14ac:dyDescent="0.3">
      <c r="A8591" t="s">
        <v>36</v>
      </c>
      <c r="C8591" t="s">
        <v>37</v>
      </c>
      <c r="D8591" t="s">
        <v>38</v>
      </c>
      <c r="E8591" t="s">
        <v>17</v>
      </c>
      <c r="F8591" s="3" t="s">
        <v>8642</v>
      </c>
      <c r="G8591" s="3">
        <v>0.78286675652398008</v>
      </c>
      <c r="H8591" s="3">
        <v>0.62713502699110246</v>
      </c>
      <c r="I8591" s="3">
        <v>0.80621569502088752</v>
      </c>
      <c r="J8591" s="3">
        <v>1.3804872964307997</v>
      </c>
      <c r="K8591" s="3">
        <v>0.44976633363511825</v>
      </c>
      <c r="L8591" s="3">
        <v>1.9131506927490234</v>
      </c>
      <c r="M8591" s="3">
        <v>0.18200861416710748</v>
      </c>
      <c r="N8591" s="3">
        <v>0.47141614421420625</v>
      </c>
      <c r="O8591" s="3">
        <v>1.3098914867485896</v>
      </c>
      <c r="P8591" s="3">
        <v>1.7053255974324544</v>
      </c>
      <c r="Q8591" s="3"/>
      <c r="R8591" s="3"/>
    </row>
    <row r="8592" spans="1:18" x14ac:dyDescent="0.3">
      <c r="A8592" t="s">
        <v>36</v>
      </c>
      <c r="C8592" t="s">
        <v>37</v>
      </c>
      <c r="D8592" t="s">
        <v>38</v>
      </c>
      <c r="E8592" t="s">
        <v>17</v>
      </c>
      <c r="F8592" s="3" t="s">
        <v>8643</v>
      </c>
      <c r="G8592" s="3">
        <v>0.6712707180955676</v>
      </c>
      <c r="H8592" s="3">
        <v>0.25833427766376071</v>
      </c>
      <c r="I8592" s="3">
        <v>0.68266608445909294</v>
      </c>
      <c r="J8592" s="3">
        <v>0.81155539029439283</v>
      </c>
      <c r="K8592" s="3">
        <v>0.36394086130354142</v>
      </c>
      <c r="L8592" s="3">
        <v>0.77691269462585455</v>
      </c>
      <c r="M8592" s="3">
        <v>0.18240317974938289</v>
      </c>
      <c r="N8592" s="3">
        <v>0.3517104495451186</v>
      </c>
      <c r="O8592" s="3">
        <v>2.5299793476698138</v>
      </c>
      <c r="P8592" s="3">
        <v>1.1180863339742024</v>
      </c>
      <c r="Q8592" s="3"/>
      <c r="R8592" s="3"/>
    </row>
    <row r="8593" spans="1:18" x14ac:dyDescent="0.3">
      <c r="A8593" t="s">
        <v>36</v>
      </c>
      <c r="C8593" t="s">
        <v>37</v>
      </c>
      <c r="D8593" t="s">
        <v>38</v>
      </c>
      <c r="E8593" t="s">
        <v>17</v>
      </c>
      <c r="F8593" s="3" t="s">
        <v>8644</v>
      </c>
      <c r="G8593" s="3">
        <v>0.63540397905137813</v>
      </c>
      <c r="H8593" s="3">
        <v>0.41435197154786857</v>
      </c>
      <c r="I8593" s="3">
        <v>0.67012462522718652</v>
      </c>
      <c r="J8593" s="3">
        <v>0.58385658950805652</v>
      </c>
      <c r="K8593" s="3">
        <v>0.33399783394707572</v>
      </c>
      <c r="L8593" s="3">
        <v>0.57915670768737804</v>
      </c>
      <c r="M8593" s="3">
        <v>0.18389449508243139</v>
      </c>
      <c r="N8593" s="3">
        <v>0.35976813021765808</v>
      </c>
      <c r="O8593" s="3">
        <v>0.86671343715243876</v>
      </c>
      <c r="P8593" s="3">
        <v>0.67871613846672907</v>
      </c>
      <c r="Q8593" s="3"/>
      <c r="R8593" s="3"/>
    </row>
    <row r="8594" spans="1:18" x14ac:dyDescent="0.3">
      <c r="A8594" t="s">
        <v>36</v>
      </c>
      <c r="C8594" t="s">
        <v>37</v>
      </c>
      <c r="D8594" t="s">
        <v>38</v>
      </c>
      <c r="E8594" t="s">
        <v>17</v>
      </c>
      <c r="F8594" s="3" t="s">
        <v>8645</v>
      </c>
      <c r="G8594" s="3">
        <v>0.66285464748806433</v>
      </c>
      <c r="H8594" s="3">
        <v>0.35153649990717578</v>
      </c>
      <c r="I8594" s="3">
        <v>0.37212822087605796</v>
      </c>
      <c r="J8594" s="3">
        <v>0.38734650132921006</v>
      </c>
      <c r="K8594" s="3">
        <v>0.2329661108695136</v>
      </c>
      <c r="L8594" s="3">
        <v>0.55277263926188147</v>
      </c>
      <c r="M8594" s="3">
        <v>0.17860736108144123</v>
      </c>
      <c r="N8594" s="3">
        <v>0.41616787122090659</v>
      </c>
      <c r="O8594" s="3">
        <v>0.25572634945763484</v>
      </c>
      <c r="P8594" s="3">
        <v>0.43865136132558191</v>
      </c>
      <c r="Q8594" s="3"/>
      <c r="R8594" s="3"/>
    </row>
    <row r="8595" spans="1:18" x14ac:dyDescent="0.3">
      <c r="A8595" t="s">
        <v>36</v>
      </c>
      <c r="C8595" t="s">
        <v>37</v>
      </c>
      <c r="D8595" t="s">
        <v>38</v>
      </c>
      <c r="E8595" t="s">
        <v>17</v>
      </c>
      <c r="F8595" s="3" t="s">
        <v>8646</v>
      </c>
      <c r="G8595" s="3">
        <v>0.66789714745415585</v>
      </c>
      <c r="H8595" s="3">
        <v>0.13386027775022716</v>
      </c>
      <c r="I8595" s="3">
        <v>0.28966261381361219</v>
      </c>
      <c r="J8595" s="3">
        <v>0.25574148033565941</v>
      </c>
      <c r="K8595" s="3">
        <v>0.2181474449072944</v>
      </c>
      <c r="L8595" s="3">
        <v>0.5688574994320339</v>
      </c>
      <c r="M8595" s="3">
        <v>0.50305610912746856</v>
      </c>
      <c r="N8595" s="3">
        <v>0.56660705277760826</v>
      </c>
      <c r="O8595" s="3">
        <v>0.31467272878434926</v>
      </c>
      <c r="P8595" s="3">
        <v>0.41523109756469728</v>
      </c>
      <c r="Q8595" s="3"/>
      <c r="R8595" s="3"/>
    </row>
    <row r="8596" spans="1:18" x14ac:dyDescent="0.3">
      <c r="A8596" t="s">
        <v>36</v>
      </c>
      <c r="C8596" t="s">
        <v>37</v>
      </c>
      <c r="D8596" t="s">
        <v>38</v>
      </c>
      <c r="E8596" t="s">
        <v>17</v>
      </c>
      <c r="F8596" s="3" t="s">
        <v>8647</v>
      </c>
      <c r="G8596" s="3">
        <v>0.67389410017225471</v>
      </c>
      <c r="H8596" s="3">
        <v>0.17384613868077597</v>
      </c>
      <c r="I8596" s="3">
        <v>0.29363398450215655</v>
      </c>
      <c r="J8596" s="3">
        <v>0.20529240794287784</v>
      </c>
      <c r="K8596" s="3">
        <v>0.46716836055755617</v>
      </c>
      <c r="L8596" s="3">
        <v>0.58094555566575801</v>
      </c>
      <c r="M8596" s="3">
        <v>0.1938241636488173</v>
      </c>
      <c r="N8596" s="3">
        <v>0.43437727326711018</v>
      </c>
      <c r="O8596" s="3">
        <v>0.23580094834221735</v>
      </c>
      <c r="P8596" s="3">
        <v>0.39684697205013703</v>
      </c>
      <c r="Q8596" s="3"/>
      <c r="R8596" s="3"/>
    </row>
    <row r="8597" spans="1:18" x14ac:dyDescent="0.3">
      <c r="A8597" t="s">
        <v>36</v>
      </c>
      <c r="C8597" t="s">
        <v>37</v>
      </c>
      <c r="D8597" t="s">
        <v>38</v>
      </c>
      <c r="E8597" t="s">
        <v>17</v>
      </c>
      <c r="F8597" s="3" t="s">
        <v>8648</v>
      </c>
      <c r="G8597" s="3">
        <v>0.67534010303073455</v>
      </c>
      <c r="H8597" s="3">
        <v>0.12896341666963365</v>
      </c>
      <c r="I8597" s="3">
        <v>0.28794380613538956</v>
      </c>
      <c r="J8597" s="3">
        <v>0.24866042632208935</v>
      </c>
      <c r="K8597" s="3">
        <v>0.34734125025007456</v>
      </c>
      <c r="L8597" s="3">
        <v>0.58308763876173242</v>
      </c>
      <c r="M8597" s="3">
        <v>0.52189157482994941</v>
      </c>
      <c r="N8597" s="3">
        <v>0.3356914949798584</v>
      </c>
      <c r="O8597" s="3">
        <v>0.27663035092247856</v>
      </c>
      <c r="P8597" s="3">
        <v>0.39013358297983802</v>
      </c>
      <c r="Q8597" s="3"/>
      <c r="R8597" s="3"/>
    </row>
    <row r="8598" spans="1:18" x14ac:dyDescent="0.3">
      <c r="A8598" t="s">
        <v>36</v>
      </c>
      <c r="C8598" t="s">
        <v>37</v>
      </c>
      <c r="D8598" t="s">
        <v>38</v>
      </c>
      <c r="E8598" t="s">
        <v>17</v>
      </c>
      <c r="F8598" s="3" t="s">
        <v>8649</v>
      </c>
      <c r="G8598" s="3">
        <v>0.5406284320407444</v>
      </c>
      <c r="H8598" s="3">
        <v>0.16655877780278525</v>
      </c>
      <c r="I8598" s="3">
        <v>0.28626108334011502</v>
      </c>
      <c r="J8598" s="3">
        <v>0.27872327892727328</v>
      </c>
      <c r="K8598" s="3">
        <v>0.21133061181598237</v>
      </c>
      <c r="L8598" s="3">
        <v>0.57406888953314883</v>
      </c>
      <c r="M8598" s="3">
        <v>0.4967172370825873</v>
      </c>
      <c r="N8598" s="3">
        <v>0.4027718864017063</v>
      </c>
      <c r="O8598" s="3">
        <v>0.27185187176174586</v>
      </c>
      <c r="P8598" s="3">
        <v>0.42781633290184873</v>
      </c>
      <c r="Q8598" s="3"/>
      <c r="R8598" s="3"/>
    </row>
    <row r="8599" spans="1:18" x14ac:dyDescent="0.3">
      <c r="A8599" t="s">
        <v>36</v>
      </c>
      <c r="C8599" t="s">
        <v>37</v>
      </c>
      <c r="D8599" t="s">
        <v>38</v>
      </c>
      <c r="E8599" t="s">
        <v>17</v>
      </c>
      <c r="F8599" s="3" t="s">
        <v>8650</v>
      </c>
      <c r="G8599" s="3">
        <v>0.44743393161349826</v>
      </c>
      <c r="H8599" s="3">
        <v>0.1434572220738729</v>
      </c>
      <c r="I8599" s="3">
        <v>0.28529741487291127</v>
      </c>
      <c r="J8599" s="3">
        <v>0.2543447726609972</v>
      </c>
      <c r="K8599" s="3">
        <v>0.18921441765255395</v>
      </c>
      <c r="L8599" s="3">
        <v>0.55583197178310817</v>
      </c>
      <c r="M8599" s="3">
        <v>0.49558645541720919</v>
      </c>
      <c r="N8599" s="3">
        <v>0.37423042297363279</v>
      </c>
      <c r="O8599" s="3">
        <v>0.41695356722089982</v>
      </c>
      <c r="P8599" s="3">
        <v>0.43804819513108995</v>
      </c>
      <c r="Q8599" s="3"/>
      <c r="R8599" s="3"/>
    </row>
    <row r="8600" spans="1:18" x14ac:dyDescent="0.3">
      <c r="A8600" t="s">
        <v>36</v>
      </c>
      <c r="C8600" t="s">
        <v>37</v>
      </c>
      <c r="D8600" t="s">
        <v>38</v>
      </c>
      <c r="E8600" t="s">
        <v>17</v>
      </c>
      <c r="F8600" s="3" t="s">
        <v>8651</v>
      </c>
      <c r="G8600" s="3">
        <v>0.40135557558695478</v>
      </c>
      <c r="H8600" s="3">
        <v>0.16667930571026274</v>
      </c>
      <c r="I8600" s="3">
        <v>0.27957180715348989</v>
      </c>
      <c r="J8600" s="3">
        <v>0.21751193462795682</v>
      </c>
      <c r="K8600" s="3">
        <v>0.21775005608664616</v>
      </c>
      <c r="L8600" s="3">
        <v>0.61876508282979326</v>
      </c>
      <c r="M8600" s="3">
        <v>0.37819918794843893</v>
      </c>
      <c r="N8600" s="3">
        <v>0.44647791035970052</v>
      </c>
      <c r="O8600" s="3">
        <v>0.4723465058644612</v>
      </c>
      <c r="P8600" s="3">
        <v>0.48941675006442598</v>
      </c>
      <c r="Q8600" s="3"/>
      <c r="R8600" s="3"/>
    </row>
    <row r="8601" spans="1:18" x14ac:dyDescent="0.3">
      <c r="A8601" t="s">
        <v>36</v>
      </c>
      <c r="C8601" t="s">
        <v>37</v>
      </c>
      <c r="D8601" t="s">
        <v>38</v>
      </c>
      <c r="E8601" t="s">
        <v>17</v>
      </c>
      <c r="F8601" s="3" t="s">
        <v>8652</v>
      </c>
      <c r="G8601" s="3">
        <v>0.49886024958292646</v>
      </c>
      <c r="H8601" s="3">
        <v>0.41819065296385033</v>
      </c>
      <c r="I8601" s="3">
        <v>0.36716430459340416</v>
      </c>
      <c r="J8601" s="3">
        <v>0.22767870450761579</v>
      </c>
      <c r="K8601" s="3">
        <v>0.35937933288362289</v>
      </c>
      <c r="L8601" s="3">
        <v>0.80783825046115454</v>
      </c>
      <c r="M8601" s="3">
        <v>0.32545008116404217</v>
      </c>
      <c r="N8601" s="3">
        <v>0.5091705594804552</v>
      </c>
      <c r="O8601" s="3">
        <v>0.49968957089318167</v>
      </c>
      <c r="P8601" s="3">
        <v>0.45920177781846794</v>
      </c>
      <c r="Q8601" s="3"/>
      <c r="R8601" s="3"/>
    </row>
    <row r="8602" spans="1:18" x14ac:dyDescent="0.3">
      <c r="A8602" t="s">
        <v>36</v>
      </c>
      <c r="C8602" t="s">
        <v>37</v>
      </c>
      <c r="D8602" t="s">
        <v>38</v>
      </c>
      <c r="E8602" t="s">
        <v>17</v>
      </c>
      <c r="F8602" s="3" t="s">
        <v>8653</v>
      </c>
      <c r="G8602" s="3">
        <v>0.59515510943942607</v>
      </c>
      <c r="H8602" s="3">
        <v>0.86398281929863829</v>
      </c>
      <c r="I8602" s="3">
        <v>0.4890880295562744</v>
      </c>
      <c r="J8602" s="3">
        <v>0.31289443449232313</v>
      </c>
      <c r="K8602" s="3">
        <v>0.45317197459538777</v>
      </c>
      <c r="L8602" s="3">
        <v>0.91111977767944341</v>
      </c>
      <c r="M8602" s="3">
        <v>0.70136720390319829</v>
      </c>
      <c r="N8602" s="3">
        <v>0.54934437283409965</v>
      </c>
      <c r="O8602" s="3">
        <v>1.2782043202548556</v>
      </c>
      <c r="P8602" s="3">
        <v>1.3643558342319067</v>
      </c>
      <c r="Q8602" s="3"/>
      <c r="R8602" s="3"/>
    </row>
    <row r="8603" spans="1:18" x14ac:dyDescent="0.3">
      <c r="A8603" t="s">
        <v>36</v>
      </c>
      <c r="C8603" t="s">
        <v>37</v>
      </c>
      <c r="D8603" t="s">
        <v>38</v>
      </c>
      <c r="E8603" t="s">
        <v>17</v>
      </c>
      <c r="F8603" s="3" t="s">
        <v>8654</v>
      </c>
      <c r="G8603" s="3">
        <v>0.86712490893046057</v>
      </c>
      <c r="H8603" s="3">
        <v>0.48038036114586724</v>
      </c>
      <c r="I8603" s="3">
        <v>0.31958360873328312</v>
      </c>
      <c r="J8603" s="3">
        <v>0.35766715649074982</v>
      </c>
      <c r="K8603" s="3">
        <v>0.25361288839340212</v>
      </c>
      <c r="L8603" s="3">
        <v>0.83134141615125867</v>
      </c>
      <c r="M8603" s="3">
        <v>0.45885993175930451</v>
      </c>
      <c r="N8603" s="3">
        <v>0.89011992071363655</v>
      </c>
      <c r="O8603" s="3">
        <v>1.4993929739125569</v>
      </c>
      <c r="P8603" s="3">
        <v>2.4610050861612955</v>
      </c>
      <c r="Q8603" s="3"/>
      <c r="R8603" s="3"/>
    </row>
    <row r="8604" spans="1:18" x14ac:dyDescent="0.3">
      <c r="A8604" t="s">
        <v>36</v>
      </c>
      <c r="C8604" t="s">
        <v>37</v>
      </c>
      <c r="D8604" t="s">
        <v>38</v>
      </c>
      <c r="E8604" t="s">
        <v>17</v>
      </c>
      <c r="F8604" s="3" t="s">
        <v>8655</v>
      </c>
      <c r="G8604" s="3">
        <v>0.58883594568888364</v>
      </c>
      <c r="H8604" s="3">
        <v>0.77574697131686732</v>
      </c>
      <c r="I8604" s="3">
        <v>0.57105752968682189</v>
      </c>
      <c r="J8604" s="3">
        <v>0.21815439066145156</v>
      </c>
      <c r="K8604" s="3">
        <v>0.33232691597408714</v>
      </c>
      <c r="L8604" s="3">
        <v>2.7233194707573785</v>
      </c>
      <c r="M8604" s="3">
        <v>0.33135141326480444</v>
      </c>
      <c r="N8604" s="3">
        <v>0.3545208324601915</v>
      </c>
      <c r="O8604" s="3">
        <v>1.6926169727664524</v>
      </c>
      <c r="P8604" s="3">
        <v>4.4234017492336699</v>
      </c>
      <c r="Q8604" s="3"/>
      <c r="R8604" s="3"/>
    </row>
    <row r="8605" spans="1:18" x14ac:dyDescent="0.3">
      <c r="A8605" t="s">
        <v>36</v>
      </c>
      <c r="C8605" t="s">
        <v>37</v>
      </c>
      <c r="D8605" t="s">
        <v>38</v>
      </c>
      <c r="E8605" t="s">
        <v>17</v>
      </c>
      <c r="F8605" s="3" t="s">
        <v>8656</v>
      </c>
      <c r="G8605" s="3">
        <v>0.71713289218478737</v>
      </c>
      <c r="H8605" s="3">
        <v>1.5482409172227647</v>
      </c>
      <c r="I8605" s="3">
        <v>0.86972061179267046</v>
      </c>
      <c r="J8605" s="3">
        <v>0.2964503788842095</v>
      </c>
      <c r="K8605" s="3">
        <v>0.2059507779545254</v>
      </c>
      <c r="L8605" s="3">
        <v>0.85839575005425339</v>
      </c>
      <c r="M8605" s="3">
        <v>1.4198982367282444</v>
      </c>
      <c r="N8605" s="3">
        <v>2.64854810713874</v>
      </c>
      <c r="O8605" s="3">
        <v>2.0179464579094781</v>
      </c>
      <c r="P8605" s="3">
        <v>1.3460432782830134</v>
      </c>
      <c r="Q8605" s="3"/>
      <c r="R8605" s="3"/>
    </row>
    <row r="8606" spans="1:18" x14ac:dyDescent="0.3">
      <c r="A8606" t="s">
        <v>36</v>
      </c>
      <c r="C8606" t="s">
        <v>37</v>
      </c>
      <c r="D8606" t="s">
        <v>38</v>
      </c>
      <c r="E8606" t="s">
        <v>17</v>
      </c>
      <c r="F8606" s="3" t="s">
        <v>8657</v>
      </c>
      <c r="G8606" s="3">
        <v>1.3123182934485542</v>
      </c>
      <c r="H8606" s="3">
        <v>1.0151230000347562</v>
      </c>
      <c r="I8606" s="3">
        <v>2.2711365266927084</v>
      </c>
      <c r="J8606" s="3">
        <v>0.26187399548848467</v>
      </c>
      <c r="K8606" s="3">
        <v>1.9685030238596597</v>
      </c>
      <c r="L8606" s="3">
        <v>0.85927686028374572</v>
      </c>
      <c r="M8606" s="3">
        <v>0.45506737166086836</v>
      </c>
      <c r="N8606" s="3">
        <v>0.85333174146864155</v>
      </c>
      <c r="O8606" s="3">
        <v>0.81098839103698728</v>
      </c>
      <c r="P8606" s="3">
        <v>0.59055061098310679</v>
      </c>
      <c r="Q8606" s="3"/>
      <c r="R8606" s="3"/>
    </row>
    <row r="8607" spans="1:18" x14ac:dyDescent="0.3">
      <c r="A8607" t="s">
        <v>36</v>
      </c>
      <c r="C8607" t="s">
        <v>37</v>
      </c>
      <c r="D8607" t="s">
        <v>38</v>
      </c>
      <c r="E8607" t="s">
        <v>17</v>
      </c>
      <c r="F8607" s="3" t="s">
        <v>8658</v>
      </c>
      <c r="G8607" s="3">
        <v>1.3618883435651992</v>
      </c>
      <c r="H8607" s="3">
        <v>0.46549440246582025</v>
      </c>
      <c r="I8607" s="3">
        <v>0.63418363853454585</v>
      </c>
      <c r="J8607" s="3">
        <v>0.20271979814741348</v>
      </c>
      <c r="K8607" s="3">
        <v>1.6763803873295255</v>
      </c>
      <c r="L8607" s="3">
        <v>0.87874308308919258</v>
      </c>
      <c r="M8607" s="3">
        <v>0.86486255424075664</v>
      </c>
      <c r="N8607" s="3">
        <v>1.787055635164049</v>
      </c>
      <c r="O8607" s="3">
        <v>0.73459954380035397</v>
      </c>
      <c r="P8607" s="3">
        <v>0.47401693070305717</v>
      </c>
      <c r="Q8607" s="3"/>
      <c r="R8607" s="3"/>
    </row>
    <row r="8608" spans="1:18" x14ac:dyDescent="0.3">
      <c r="A8608" t="s">
        <v>36</v>
      </c>
      <c r="C8608" t="s">
        <v>37</v>
      </c>
      <c r="D8608" t="s">
        <v>38</v>
      </c>
      <c r="E8608" t="s">
        <v>17</v>
      </c>
      <c r="F8608" s="3" t="s">
        <v>8659</v>
      </c>
      <c r="G8608" s="3">
        <v>0.82810354030185274</v>
      </c>
      <c r="H8608" s="3">
        <v>0.43627774973551436</v>
      </c>
      <c r="I8608" s="3">
        <v>0.65592586139255094</v>
      </c>
      <c r="J8608" s="3">
        <v>0.25344512631310356</v>
      </c>
      <c r="K8608" s="3">
        <v>0.54130280549791121</v>
      </c>
      <c r="L8608" s="3">
        <v>0.94580102927313903</v>
      </c>
      <c r="M8608" s="3">
        <v>0.55053269698248963</v>
      </c>
      <c r="N8608" s="3">
        <v>0.5301892148293389</v>
      </c>
      <c r="O8608" s="3">
        <v>2.0747074408298074</v>
      </c>
      <c r="P8608" s="3">
        <v>0.34638089323255755</v>
      </c>
      <c r="Q8608" s="3"/>
      <c r="R8608" s="3"/>
    </row>
    <row r="8609" spans="1:18" x14ac:dyDescent="0.3">
      <c r="A8609" t="s">
        <v>36</v>
      </c>
      <c r="C8609" t="s">
        <v>37</v>
      </c>
      <c r="D8609" t="s">
        <v>38</v>
      </c>
      <c r="E8609" t="s">
        <v>17</v>
      </c>
      <c r="F8609" s="3" t="s">
        <v>8660</v>
      </c>
      <c r="G8609" s="3">
        <v>1.1660152151319716</v>
      </c>
      <c r="H8609" s="3">
        <v>0.49331238894568541</v>
      </c>
      <c r="I8609" s="3">
        <v>0.62074155552758115</v>
      </c>
      <c r="J8609" s="3">
        <v>0.43672767763773601</v>
      </c>
      <c r="K8609" s="3">
        <v>0.71505760875278046</v>
      </c>
      <c r="L8609" s="3">
        <v>0.73962800003051754</v>
      </c>
      <c r="M8609" s="3">
        <v>0.81609421003553617</v>
      </c>
      <c r="N8609" s="3">
        <v>1.2370133904351128</v>
      </c>
      <c r="O8609" s="3">
        <v>0.80142697616577152</v>
      </c>
      <c r="P8609" s="3">
        <v>0.37404963931189639</v>
      </c>
      <c r="Q8609" s="3"/>
      <c r="R8609" s="3"/>
    </row>
    <row r="8610" spans="1:18" x14ac:dyDescent="0.3">
      <c r="A8610" t="s">
        <v>36</v>
      </c>
      <c r="C8610" t="s">
        <v>37</v>
      </c>
      <c r="D8610" t="s">
        <v>38</v>
      </c>
      <c r="E8610" t="s">
        <v>17</v>
      </c>
      <c r="F8610" s="3" t="s">
        <v>8661</v>
      </c>
      <c r="G8610" s="3">
        <v>0.81467735772026917</v>
      </c>
      <c r="H8610" s="3">
        <v>0.46387836116790765</v>
      </c>
      <c r="I8610" s="3">
        <v>0.54225491593678798</v>
      </c>
      <c r="J8610" s="3">
        <v>0.88455781600952155</v>
      </c>
      <c r="K8610" s="3">
        <v>2.6866860002983941</v>
      </c>
      <c r="L8610" s="3">
        <v>0.71747038903130433</v>
      </c>
      <c r="M8610" s="3">
        <v>1.1217049648030599</v>
      </c>
      <c r="N8610" s="3">
        <v>0.8103333016713461</v>
      </c>
      <c r="O8610" s="3">
        <v>0.96668056811862524</v>
      </c>
      <c r="P8610" s="3">
        <v>0.40671055589040123</v>
      </c>
      <c r="Q8610" s="3"/>
      <c r="R8610" s="3"/>
    </row>
    <row r="8611" spans="1:18" x14ac:dyDescent="0.3">
      <c r="A8611" t="s">
        <v>36</v>
      </c>
      <c r="C8611" t="s">
        <v>37</v>
      </c>
      <c r="D8611" t="s">
        <v>38</v>
      </c>
      <c r="E8611" t="s">
        <v>17</v>
      </c>
      <c r="F8611" s="3" t="s">
        <v>8662</v>
      </c>
      <c r="G8611" s="3">
        <v>0.75014391733805341</v>
      </c>
      <c r="H8611" s="3">
        <v>0.71736194454616975</v>
      </c>
      <c r="I8611" s="3">
        <v>2.5710443213907874</v>
      </c>
      <c r="J8611" s="3">
        <v>1.042407331254747</v>
      </c>
      <c r="K8611" s="3">
        <v>1.5322334695773654</v>
      </c>
      <c r="L8611" s="3">
        <v>1.6974175555080837</v>
      </c>
      <c r="M8611" s="3">
        <v>1.3325846670193144</v>
      </c>
      <c r="N8611" s="3">
        <v>0.89483766164143896</v>
      </c>
      <c r="O8611" s="3">
        <v>0.83056806565178765</v>
      </c>
      <c r="P8611" s="3">
        <v>0.47171413870069717</v>
      </c>
      <c r="Q8611" s="3"/>
      <c r="R8611" s="3"/>
    </row>
    <row r="8612" spans="1:18" x14ac:dyDescent="0.3">
      <c r="A8612" t="s">
        <v>36</v>
      </c>
      <c r="C8612" t="s">
        <v>37</v>
      </c>
      <c r="D8612" t="s">
        <v>38</v>
      </c>
      <c r="E8612" t="s">
        <v>17</v>
      </c>
      <c r="F8612" s="3" t="s">
        <v>8663</v>
      </c>
      <c r="G8612" s="3">
        <v>0.87570659495035807</v>
      </c>
      <c r="H8612" s="3">
        <v>0.84876587575276685</v>
      </c>
      <c r="I8612" s="3">
        <v>2.9169874969482419</v>
      </c>
      <c r="J8612" s="3">
        <v>1.195395825313992</v>
      </c>
      <c r="K8612" s="3">
        <v>0.79751258302476669</v>
      </c>
      <c r="L8612" s="3">
        <v>2.6540430584038632</v>
      </c>
      <c r="M8612" s="3">
        <v>1.230803999871148</v>
      </c>
      <c r="N8612" s="3">
        <v>0.74000611606174049</v>
      </c>
      <c r="O8612" s="3">
        <v>1.2905768282233345</v>
      </c>
      <c r="P8612" s="3">
        <v>0.44215558380126946</v>
      </c>
      <c r="Q8612" s="3"/>
      <c r="R8612" s="3"/>
    </row>
    <row r="8613" spans="1:18" x14ac:dyDescent="0.3">
      <c r="A8613" t="s">
        <v>36</v>
      </c>
      <c r="C8613" t="s">
        <v>37</v>
      </c>
      <c r="D8613" t="s">
        <v>38</v>
      </c>
      <c r="E8613" t="s">
        <v>17</v>
      </c>
      <c r="F8613" s="3" t="s">
        <v>8664</v>
      </c>
      <c r="G8613" s="3">
        <v>1.1201341676839192</v>
      </c>
      <c r="H8613" s="3">
        <v>0.79274897187974713</v>
      </c>
      <c r="I8613" s="3">
        <v>2.9839557231140139</v>
      </c>
      <c r="J8613" s="3">
        <v>1.6427880091179741</v>
      </c>
      <c r="K8613" s="3">
        <v>0.76642144651624888</v>
      </c>
      <c r="L8613" s="3">
        <v>1.5011569161478677</v>
      </c>
      <c r="M8613" s="3">
        <v>2.49281116285536</v>
      </c>
      <c r="N8613" s="3">
        <v>0.46550532991197374</v>
      </c>
      <c r="O8613" s="3">
        <v>1.3184879654269746</v>
      </c>
      <c r="P8613" s="3">
        <v>0.41454309800889744</v>
      </c>
      <c r="Q8613" s="3"/>
      <c r="R8613" s="3"/>
    </row>
    <row r="8614" spans="1:18" x14ac:dyDescent="0.3">
      <c r="A8614" t="s">
        <v>36</v>
      </c>
      <c r="C8614" t="s">
        <v>37</v>
      </c>
      <c r="D8614" t="s">
        <v>38</v>
      </c>
      <c r="E8614" t="s">
        <v>17</v>
      </c>
      <c r="F8614" s="3" t="s">
        <v>8665</v>
      </c>
      <c r="G8614" s="3">
        <v>1.158742132381863</v>
      </c>
      <c r="H8614" s="3">
        <v>0.60395319433424199</v>
      </c>
      <c r="I8614" s="3">
        <v>3.1942525839911569</v>
      </c>
      <c r="J8614" s="3">
        <v>1.3582077291361492</v>
      </c>
      <c r="K8614" s="3">
        <v>0.92514766725328212</v>
      </c>
      <c r="L8614" s="3">
        <v>2.0859255134243435</v>
      </c>
      <c r="M8614" s="3">
        <v>1.6131111709933812</v>
      </c>
      <c r="N8614" s="3">
        <v>0.70346519968668619</v>
      </c>
      <c r="O8614" s="3">
        <v>1.1260914131334094</v>
      </c>
      <c r="P8614" s="3">
        <v>0.4566711112976074</v>
      </c>
      <c r="Q8614" s="3"/>
      <c r="R8614" s="3"/>
    </row>
    <row r="8615" spans="1:18" x14ac:dyDescent="0.3">
      <c r="A8615" t="s">
        <v>36</v>
      </c>
      <c r="C8615" t="s">
        <v>37</v>
      </c>
      <c r="D8615" t="s">
        <v>38</v>
      </c>
      <c r="E8615" t="s">
        <v>17</v>
      </c>
      <c r="F8615" s="3" t="s">
        <v>8666</v>
      </c>
      <c r="G8615" s="3">
        <v>0.6839626753065321</v>
      </c>
      <c r="H8615" s="3">
        <v>0.57792355569627563</v>
      </c>
      <c r="I8615" s="3">
        <v>2.0883326683383516</v>
      </c>
      <c r="J8615" s="3">
        <v>1.635752872551812</v>
      </c>
      <c r="K8615" s="3">
        <v>1.1587678481377495</v>
      </c>
      <c r="L8615" s="3">
        <v>1.0481833340115017</v>
      </c>
      <c r="M8615" s="3">
        <v>3.5781481344095862</v>
      </c>
      <c r="N8615" s="3">
        <v>0.66100464583502894</v>
      </c>
      <c r="O8615" s="3">
        <v>1.065814577891032</v>
      </c>
      <c r="P8615" s="3">
        <v>0.43918631858825691</v>
      </c>
      <c r="Q8615" s="3"/>
      <c r="R8615" s="3"/>
    </row>
    <row r="8616" spans="1:18" x14ac:dyDescent="0.3">
      <c r="A8616" t="s">
        <v>36</v>
      </c>
      <c r="C8616" t="s">
        <v>37</v>
      </c>
      <c r="D8616" t="s">
        <v>38</v>
      </c>
      <c r="E8616" t="s">
        <v>17</v>
      </c>
      <c r="F8616" s="3" t="s">
        <v>8667</v>
      </c>
      <c r="G8616" s="3">
        <v>0.53776190673828128</v>
      </c>
      <c r="H8616" s="3">
        <v>0.5264452909935845</v>
      </c>
      <c r="I8616" s="3">
        <v>0.72543730572170673</v>
      </c>
      <c r="J8616" s="3">
        <v>0.7892609060838488</v>
      </c>
      <c r="K8616" s="3">
        <v>0.42781938787672252</v>
      </c>
      <c r="L8616" s="3">
        <v>0.80324427705552848</v>
      </c>
      <c r="M8616" s="3">
        <v>1.178283903639052</v>
      </c>
      <c r="N8616" s="3">
        <v>0.48515359884474013</v>
      </c>
      <c r="O8616" s="3">
        <v>1.0395240105862087</v>
      </c>
      <c r="P8616" s="3">
        <v>0.41143588820563426</v>
      </c>
      <c r="Q8616" s="3"/>
      <c r="R8616" s="3"/>
    </row>
    <row r="8617" spans="1:18" x14ac:dyDescent="0.3">
      <c r="A8617" t="s">
        <v>36</v>
      </c>
      <c r="C8617" t="s">
        <v>37</v>
      </c>
      <c r="D8617" t="s">
        <v>38</v>
      </c>
      <c r="E8617" t="s">
        <v>17</v>
      </c>
      <c r="F8617" s="3" t="s">
        <v>8668</v>
      </c>
      <c r="G8617" s="3">
        <v>0.43658784526401095</v>
      </c>
      <c r="H8617" s="3">
        <v>0.35327805590523609</v>
      </c>
      <c r="I8617" s="3">
        <v>0.66909533402336963</v>
      </c>
      <c r="J8617" s="3">
        <v>0.58881854580349391</v>
      </c>
      <c r="K8617" s="3">
        <v>0.27758036199781627</v>
      </c>
      <c r="L8617" s="3">
        <v>0.58679637521531847</v>
      </c>
      <c r="M8617" s="3">
        <v>0.20387441991170246</v>
      </c>
      <c r="N8617" s="3">
        <v>0.48017866844177243</v>
      </c>
      <c r="O8617" s="3">
        <v>0.68715314836290142</v>
      </c>
      <c r="P8617" s="3">
        <v>0.3359686250813802</v>
      </c>
      <c r="Q8617" s="3"/>
      <c r="R8617" s="3"/>
    </row>
    <row r="8618" spans="1:18" x14ac:dyDescent="0.3">
      <c r="A8618" t="s">
        <v>36</v>
      </c>
      <c r="C8618" t="s">
        <v>37</v>
      </c>
      <c r="D8618" t="s">
        <v>38</v>
      </c>
      <c r="E8618" t="s">
        <v>17</v>
      </c>
      <c r="F8618" s="3" t="s">
        <v>8669</v>
      </c>
      <c r="G8618" s="3">
        <v>0.45531690080430781</v>
      </c>
      <c r="H8618" s="3">
        <v>0.16438048622555204</v>
      </c>
      <c r="I8618" s="3">
        <v>0.36243531725565592</v>
      </c>
      <c r="J8618" s="3">
        <v>0.73325998014661986</v>
      </c>
      <c r="K8618" s="3">
        <v>0.23852347357432047</v>
      </c>
      <c r="L8618" s="3">
        <v>0.54694923546685115</v>
      </c>
      <c r="M8618" s="3">
        <v>0.19067973696390789</v>
      </c>
      <c r="N8618" s="3">
        <v>0.48162232659233939</v>
      </c>
      <c r="O8618" s="3">
        <v>0.4105556751929389</v>
      </c>
      <c r="P8618" s="3">
        <v>0.42085140293121331</v>
      </c>
      <c r="Q8618" s="3"/>
      <c r="R8618" s="3"/>
    </row>
    <row r="8619" spans="1:18" x14ac:dyDescent="0.3">
      <c r="A8619" t="s">
        <v>36</v>
      </c>
      <c r="C8619" t="s">
        <v>37</v>
      </c>
      <c r="D8619" t="s">
        <v>38</v>
      </c>
      <c r="E8619" t="s">
        <v>17</v>
      </c>
      <c r="F8619" s="3" t="s">
        <v>8670</v>
      </c>
      <c r="G8619" s="3">
        <v>0.43285352664523657</v>
      </c>
      <c r="H8619" s="3">
        <v>0.16200691648907134</v>
      </c>
      <c r="I8619" s="3">
        <v>0.31005100335862901</v>
      </c>
      <c r="J8619" s="3">
        <v>0.64730966127183709</v>
      </c>
      <c r="K8619" s="3">
        <v>0.2067014450814989</v>
      </c>
      <c r="L8619" s="3">
        <v>0.55846380590650779</v>
      </c>
      <c r="M8619" s="3">
        <v>0.19690312550438777</v>
      </c>
      <c r="N8619" s="3">
        <v>0.3123237752448188</v>
      </c>
      <c r="O8619" s="3">
        <v>0.22176644459194605</v>
      </c>
      <c r="P8619" s="3">
        <v>0.32311711959415013</v>
      </c>
      <c r="Q8619" s="3"/>
      <c r="R8619" s="3"/>
    </row>
    <row r="8620" spans="1:18" x14ac:dyDescent="0.3">
      <c r="A8620" t="s">
        <v>36</v>
      </c>
      <c r="C8620" t="s">
        <v>37</v>
      </c>
      <c r="D8620" t="s">
        <v>38</v>
      </c>
      <c r="E8620" t="s">
        <v>17</v>
      </c>
      <c r="F8620" s="3" t="s">
        <v>8671</v>
      </c>
      <c r="G8620" s="3">
        <v>0.49545160643683539</v>
      </c>
      <c r="H8620" s="3">
        <v>0.16841726386811998</v>
      </c>
      <c r="I8620" s="3">
        <v>0.30448180783589679</v>
      </c>
      <c r="J8620" s="3">
        <v>0.48345682170444065</v>
      </c>
      <c r="K8620" s="3">
        <v>0.20232375054889257</v>
      </c>
      <c r="L8620" s="3">
        <v>0.55783311104668509</v>
      </c>
      <c r="M8620" s="3">
        <v>0.18895060991075305</v>
      </c>
      <c r="N8620" s="3">
        <v>0.29569007388644747</v>
      </c>
      <c r="O8620" s="3">
        <v>0.2795088883166843</v>
      </c>
      <c r="P8620" s="3">
        <v>0.41706547264099125</v>
      </c>
      <c r="Q8620" s="3"/>
      <c r="R8620" s="3"/>
    </row>
    <row r="8621" spans="1:18" x14ac:dyDescent="0.3">
      <c r="A8621" t="s">
        <v>36</v>
      </c>
      <c r="C8621" t="s">
        <v>37</v>
      </c>
      <c r="D8621" t="s">
        <v>38</v>
      </c>
      <c r="E8621" t="s">
        <v>17</v>
      </c>
      <c r="F8621" s="3" t="s">
        <v>8672</v>
      </c>
      <c r="G8621" s="3">
        <v>1.264221063732571</v>
      </c>
      <c r="H8621" s="3">
        <v>0.13849079189512464</v>
      </c>
      <c r="I8621" s="3">
        <v>0.28998416736602783</v>
      </c>
      <c r="J8621" s="3">
        <v>0.28973907688140865</v>
      </c>
      <c r="K8621" s="3">
        <v>0.16918761152479384</v>
      </c>
      <c r="L8621" s="3">
        <v>0.55771227787441668</v>
      </c>
      <c r="M8621" s="3">
        <v>0.18693073535071478</v>
      </c>
      <c r="N8621" s="3">
        <v>0.27932199220021564</v>
      </c>
      <c r="O8621" s="3">
        <v>0.28324725604163281</v>
      </c>
      <c r="P8621" s="3">
        <v>0.36546310722351066</v>
      </c>
      <c r="Q8621" s="3"/>
      <c r="R8621" s="3"/>
    </row>
    <row r="8622" spans="1:18" x14ac:dyDescent="0.3">
      <c r="A8622" t="s">
        <v>36</v>
      </c>
      <c r="C8622" t="s">
        <v>37</v>
      </c>
      <c r="D8622" t="s">
        <v>38</v>
      </c>
      <c r="E8622" t="s">
        <v>17</v>
      </c>
      <c r="F8622" s="3" t="s">
        <v>8673</v>
      </c>
      <c r="G8622" s="3">
        <v>0.99774691608852795</v>
      </c>
      <c r="H8622" s="3">
        <v>0.17222694451014198</v>
      </c>
      <c r="I8622" s="3">
        <v>0.2966974157714844</v>
      </c>
      <c r="J8622" s="3">
        <v>0.24579201225280764</v>
      </c>
      <c r="K8622" s="3">
        <v>0.22523300068961249</v>
      </c>
      <c r="L8622" s="3">
        <v>0.5352477505577935</v>
      </c>
      <c r="M8622" s="3">
        <v>0.1840780491171943</v>
      </c>
      <c r="N8622" s="3">
        <v>0.30559158234914141</v>
      </c>
      <c r="O8622" s="3">
        <v>0.27948265149010559</v>
      </c>
      <c r="P8622" s="3">
        <v>0.38165471971723763</v>
      </c>
      <c r="Q8622" s="3"/>
      <c r="R8622" s="3"/>
    </row>
    <row r="8623" spans="1:18" x14ac:dyDescent="0.3">
      <c r="A8623" t="s">
        <v>36</v>
      </c>
      <c r="C8623" t="s">
        <v>37</v>
      </c>
      <c r="D8623" t="s">
        <v>38</v>
      </c>
      <c r="E8623" t="s">
        <v>17</v>
      </c>
      <c r="F8623" s="3" t="s">
        <v>8674</v>
      </c>
      <c r="G8623" s="3">
        <v>0.43497132598029242</v>
      </c>
      <c r="H8623" s="3">
        <v>0.14326852784898544</v>
      </c>
      <c r="I8623" s="3">
        <v>0.28510022229936383</v>
      </c>
      <c r="J8623" s="3">
        <v>0.20933615402221681</v>
      </c>
      <c r="K8623" s="3">
        <v>0.16300536211861505</v>
      </c>
      <c r="L8623" s="3">
        <v>0.57203413959079308</v>
      </c>
      <c r="M8623" s="3">
        <v>0.1833138523271349</v>
      </c>
      <c r="N8623" s="3">
        <v>0.59988736214107941</v>
      </c>
      <c r="O8623" s="3">
        <v>0.65676216771019813</v>
      </c>
      <c r="P8623" s="3">
        <v>0.3929472748184204</v>
      </c>
      <c r="Q8623" s="3"/>
      <c r="R8623" s="3"/>
    </row>
    <row r="8624" spans="1:18" x14ac:dyDescent="0.3">
      <c r="A8624" t="s">
        <v>36</v>
      </c>
      <c r="C8624" t="s">
        <v>37</v>
      </c>
      <c r="D8624" t="s">
        <v>38</v>
      </c>
      <c r="E8624" t="s">
        <v>17</v>
      </c>
      <c r="F8624" s="3" t="s">
        <v>8675</v>
      </c>
      <c r="G8624" s="3">
        <v>0.47521821759541832</v>
      </c>
      <c r="H8624" s="3">
        <v>0.47246747180726795</v>
      </c>
      <c r="I8624" s="3">
        <v>0.2955277485402425</v>
      </c>
      <c r="J8624" s="3">
        <v>0.2711024453565809</v>
      </c>
      <c r="K8624" s="3">
        <v>0.22081888874477809</v>
      </c>
      <c r="L8624" s="3">
        <v>1.1469531952243381</v>
      </c>
      <c r="M8624" s="3">
        <v>1.1035628205702042</v>
      </c>
      <c r="N8624" s="3">
        <v>1.0443611562940809</v>
      </c>
      <c r="O8624" s="3">
        <v>0.5745392077128092</v>
      </c>
      <c r="P8624" s="3">
        <v>0.43451165142059328</v>
      </c>
      <c r="Q8624" s="3"/>
      <c r="R8624" s="3"/>
    </row>
    <row r="8625" spans="1:18" x14ac:dyDescent="0.3">
      <c r="A8625" t="s">
        <v>36</v>
      </c>
      <c r="C8625" t="s">
        <v>37</v>
      </c>
      <c r="D8625" t="s">
        <v>38</v>
      </c>
      <c r="E8625" t="s">
        <v>17</v>
      </c>
      <c r="F8625" s="3" t="s">
        <v>8676</v>
      </c>
      <c r="G8625" s="3">
        <v>1.2435012953525117</v>
      </c>
      <c r="H8625" s="3">
        <v>0.91938383339775931</v>
      </c>
      <c r="I8625" s="3">
        <v>0.59514090224372007</v>
      </c>
      <c r="J8625" s="3">
        <v>0.24001807667626276</v>
      </c>
      <c r="K8625" s="3">
        <v>0.14108433365503947</v>
      </c>
      <c r="L8625" s="3">
        <v>1.797523526509603</v>
      </c>
      <c r="M8625" s="3">
        <v>0.31968383054945199</v>
      </c>
      <c r="N8625" s="3">
        <v>0.50477431011623808</v>
      </c>
      <c r="O8625" s="3">
        <v>0.49025440271165632</v>
      </c>
      <c r="P8625" s="3">
        <v>0.40884938596089676</v>
      </c>
      <c r="Q8625" s="3"/>
      <c r="R8625" s="3"/>
    </row>
    <row r="8626" spans="1:18" x14ac:dyDescent="0.3">
      <c r="A8626" t="s">
        <v>36</v>
      </c>
      <c r="C8626" t="s">
        <v>37</v>
      </c>
      <c r="D8626" t="s">
        <v>38</v>
      </c>
      <c r="E8626" t="s">
        <v>17</v>
      </c>
      <c r="F8626" s="3" t="s">
        <v>8677</v>
      </c>
      <c r="G8626" s="3">
        <v>0.52096701526218003</v>
      </c>
      <c r="H8626" s="3">
        <v>0.30807130554623069</v>
      </c>
      <c r="I8626" s="3">
        <v>0.64007114238315144</v>
      </c>
      <c r="J8626" s="3">
        <v>0.40994688307868116</v>
      </c>
      <c r="K8626" s="3">
        <v>0.51606819609747989</v>
      </c>
      <c r="L8626" s="3">
        <v>1.4493348596530491</v>
      </c>
      <c r="M8626" s="3">
        <v>0.18035952161153157</v>
      </c>
      <c r="N8626" s="3">
        <v>0.34778289604187013</v>
      </c>
      <c r="O8626" s="3">
        <v>1.4267044465891521</v>
      </c>
      <c r="P8626" s="3">
        <v>0.37196482518514001</v>
      </c>
      <c r="Q8626" s="3"/>
      <c r="R8626" s="3"/>
    </row>
    <row r="8627" spans="1:18" x14ac:dyDescent="0.3">
      <c r="A8627" t="s">
        <v>36</v>
      </c>
      <c r="C8627" t="s">
        <v>37</v>
      </c>
      <c r="D8627" t="s">
        <v>38</v>
      </c>
      <c r="E8627" t="s">
        <v>17</v>
      </c>
      <c r="F8627" s="3" t="s">
        <v>8678</v>
      </c>
      <c r="G8627" s="3">
        <v>0.42415377389695913</v>
      </c>
      <c r="H8627" s="3">
        <v>3.3924937835396665</v>
      </c>
      <c r="I8627" s="3">
        <v>1.5724668135706585</v>
      </c>
      <c r="J8627" s="3">
        <v>0.29555123492770724</v>
      </c>
      <c r="K8627" s="3">
        <v>0.3952912772708469</v>
      </c>
      <c r="L8627" s="3">
        <v>0.5588864724900986</v>
      </c>
      <c r="M8627" s="3">
        <v>0.18719445482465955</v>
      </c>
      <c r="N8627" s="3">
        <v>0.33433774639129638</v>
      </c>
      <c r="O8627" s="3">
        <v>0.58842857800801596</v>
      </c>
      <c r="P8627" s="3">
        <v>0.4516971717622546</v>
      </c>
      <c r="Q8627" s="3"/>
      <c r="R8627" s="3"/>
    </row>
    <row r="8628" spans="1:18" x14ac:dyDescent="0.3">
      <c r="A8628" t="s">
        <v>36</v>
      </c>
      <c r="C8628" t="s">
        <v>37</v>
      </c>
      <c r="D8628" t="s">
        <v>38</v>
      </c>
      <c r="E8628" t="s">
        <v>17</v>
      </c>
      <c r="F8628" s="3" t="s">
        <v>8679</v>
      </c>
      <c r="G8628" s="3">
        <v>0.41947385244581437</v>
      </c>
      <c r="H8628" s="3">
        <v>1.6769935849020217</v>
      </c>
      <c r="I8628" s="3">
        <v>2.3547248403549199</v>
      </c>
      <c r="J8628" s="3">
        <v>0.24934611411624485</v>
      </c>
      <c r="K8628" s="3">
        <v>0.2708101661618551</v>
      </c>
      <c r="L8628" s="3">
        <v>0.56641479220920132</v>
      </c>
      <c r="M8628" s="3">
        <v>0.19068271143171522</v>
      </c>
      <c r="N8628" s="3">
        <v>0.31639949593014183</v>
      </c>
      <c r="O8628" s="3">
        <v>0.67650583379109697</v>
      </c>
      <c r="P8628" s="3">
        <v>0.35793757198757598</v>
      </c>
      <c r="Q8628" s="3"/>
      <c r="R8628" s="3"/>
    </row>
    <row r="8629" spans="1:18" x14ac:dyDescent="0.3">
      <c r="A8629" t="s">
        <v>36</v>
      </c>
      <c r="C8629" t="s">
        <v>37</v>
      </c>
      <c r="D8629" t="s">
        <v>38</v>
      </c>
      <c r="E8629" t="s">
        <v>17</v>
      </c>
      <c r="F8629" s="3" t="s">
        <v>8680</v>
      </c>
      <c r="G8629" s="3">
        <v>0.43641356186760794</v>
      </c>
      <c r="H8629" s="3">
        <v>1.5566512761349147</v>
      </c>
      <c r="I8629" s="3">
        <v>1.4516427743106417</v>
      </c>
      <c r="J8629" s="3">
        <v>0.35069768748389357</v>
      </c>
      <c r="K8629" s="3">
        <v>0.32411155535168112</v>
      </c>
      <c r="L8629" s="3">
        <v>0.59637438817342114</v>
      </c>
      <c r="M8629" s="3">
        <v>0.19082011772579613</v>
      </c>
      <c r="N8629" s="3">
        <v>0.43467617176479767</v>
      </c>
      <c r="O8629" s="3">
        <v>1.5483120288933649</v>
      </c>
      <c r="P8629" s="3">
        <v>0.38030695775349938</v>
      </c>
      <c r="Q8629" s="3"/>
      <c r="R8629" s="3"/>
    </row>
    <row r="8630" spans="1:18" x14ac:dyDescent="0.3">
      <c r="A8630" t="s">
        <v>36</v>
      </c>
      <c r="C8630" t="s">
        <v>37</v>
      </c>
      <c r="D8630" t="s">
        <v>38</v>
      </c>
      <c r="E8630" t="s">
        <v>17</v>
      </c>
      <c r="F8630" s="3" t="s">
        <v>8681</v>
      </c>
      <c r="G8630" s="3">
        <v>0.5063183504486084</v>
      </c>
      <c r="H8630" s="3">
        <v>0.24516351397620309</v>
      </c>
      <c r="I8630" s="3">
        <v>0.47017627730899392</v>
      </c>
      <c r="J8630" s="3">
        <v>0.52163247155083547</v>
      </c>
      <c r="K8630" s="3">
        <v>0.6090942494328816</v>
      </c>
      <c r="L8630" s="3">
        <v>0.59980779196845158</v>
      </c>
      <c r="M8630" s="3">
        <v>0.3688199720425076</v>
      </c>
      <c r="N8630" s="3">
        <v>0.51258699726104728</v>
      </c>
      <c r="O8630" s="3">
        <v>0.63294420149909114</v>
      </c>
      <c r="P8630" s="3">
        <v>0.38752565277523454</v>
      </c>
      <c r="Q8630" s="3"/>
      <c r="R8630" s="3"/>
    </row>
    <row r="8631" spans="1:18" x14ac:dyDescent="0.3">
      <c r="A8631" t="s">
        <v>36</v>
      </c>
      <c r="C8631" t="s">
        <v>37</v>
      </c>
      <c r="D8631" t="s">
        <v>38</v>
      </c>
      <c r="E8631" t="s">
        <v>17</v>
      </c>
      <c r="F8631" s="3" t="s">
        <v>8682</v>
      </c>
      <c r="G8631" s="3">
        <v>0.53311445287916404</v>
      </c>
      <c r="H8631" s="3">
        <v>0.190794889026218</v>
      </c>
      <c r="I8631" s="3">
        <v>0.77179451446533198</v>
      </c>
      <c r="J8631" s="3">
        <v>1.0051186706373427</v>
      </c>
      <c r="K8631" s="3">
        <v>0.71467511039733878</v>
      </c>
      <c r="L8631" s="3">
        <v>0.57673152851528597</v>
      </c>
      <c r="M8631" s="3">
        <v>0.55145053975423186</v>
      </c>
      <c r="N8631" s="3">
        <v>0.45227030718061662</v>
      </c>
      <c r="O8631" s="3">
        <v>1.1329519403415256</v>
      </c>
      <c r="P8631" s="3">
        <v>0.36451294364081488</v>
      </c>
      <c r="Q8631" s="3"/>
      <c r="R8631" s="3"/>
    </row>
    <row r="8632" spans="1:18" x14ac:dyDescent="0.3">
      <c r="A8632" t="s">
        <v>36</v>
      </c>
      <c r="C8632" t="s">
        <v>37</v>
      </c>
      <c r="D8632" t="s">
        <v>38</v>
      </c>
      <c r="E8632" t="s">
        <v>17</v>
      </c>
      <c r="F8632" s="3" t="s">
        <v>8683</v>
      </c>
      <c r="G8632" s="3">
        <v>0.54795242199367955</v>
      </c>
      <c r="H8632" s="3">
        <v>0.18028463863796657</v>
      </c>
      <c r="I8632" s="3">
        <v>0.86814783327738454</v>
      </c>
      <c r="J8632" s="3">
        <v>1.2749121146689522</v>
      </c>
      <c r="K8632" s="3">
        <v>0.43902319504631898</v>
      </c>
      <c r="L8632" s="3">
        <v>0.65740963901095917</v>
      </c>
      <c r="M8632" s="3">
        <v>0.63218884980943468</v>
      </c>
      <c r="N8632" s="3">
        <v>0.56955491182115348</v>
      </c>
      <c r="O8632" s="3">
        <v>1.3430531675169199</v>
      </c>
      <c r="P8632" s="3">
        <v>0.40011369140624997</v>
      </c>
      <c r="Q8632" s="3"/>
      <c r="R8632" s="3"/>
    </row>
    <row r="8633" spans="1:18" x14ac:dyDescent="0.3">
      <c r="A8633" t="s">
        <v>36</v>
      </c>
      <c r="C8633" t="s">
        <v>37</v>
      </c>
      <c r="D8633" t="s">
        <v>38</v>
      </c>
      <c r="E8633" t="s">
        <v>17</v>
      </c>
      <c r="F8633" s="3" t="s">
        <v>8684</v>
      </c>
      <c r="G8633" s="3">
        <v>0.63805707233005104</v>
      </c>
      <c r="H8633" s="3">
        <v>0.41314288781907826</v>
      </c>
      <c r="I8633" s="3">
        <v>1.0767376247321236</v>
      </c>
      <c r="J8633" s="3">
        <v>0.32063724517398412</v>
      </c>
      <c r="K8633" s="3">
        <v>0.28012258257971873</v>
      </c>
      <c r="L8633" s="3">
        <v>0.66395875005086258</v>
      </c>
      <c r="M8633" s="3">
        <v>1.049380168033176</v>
      </c>
      <c r="N8633" s="3">
        <v>0.46227235564761693</v>
      </c>
      <c r="O8633" s="3">
        <v>1.1775871419016521</v>
      </c>
      <c r="P8633" s="3">
        <v>0.4277333527374268</v>
      </c>
      <c r="Q8633" s="3"/>
      <c r="R8633" s="3"/>
    </row>
    <row r="8634" spans="1:18" x14ac:dyDescent="0.3">
      <c r="A8634" t="s">
        <v>36</v>
      </c>
      <c r="C8634" t="s">
        <v>37</v>
      </c>
      <c r="D8634" t="s">
        <v>38</v>
      </c>
      <c r="E8634" t="s">
        <v>17</v>
      </c>
      <c r="F8634" s="3" t="s">
        <v>8685</v>
      </c>
      <c r="G8634" s="3">
        <v>0.8195833596632216</v>
      </c>
      <c r="H8634" s="3">
        <v>0.68245916645473914</v>
      </c>
      <c r="I8634" s="3">
        <v>0.60601869445800771</v>
      </c>
      <c r="J8634" s="3">
        <v>2.0764686346181231</v>
      </c>
      <c r="K8634" s="3">
        <v>0.31936711198170975</v>
      </c>
      <c r="L8634" s="3">
        <v>0.90689161061604817</v>
      </c>
      <c r="M8634" s="3">
        <v>0.8777224244944255</v>
      </c>
      <c r="N8634" s="3">
        <v>1.5796344015502926</v>
      </c>
      <c r="O8634" s="3">
        <v>0.66389479091220427</v>
      </c>
      <c r="P8634" s="3">
        <v>0.476834189008077</v>
      </c>
      <c r="Q8634" s="3"/>
      <c r="R8634" s="3"/>
    </row>
    <row r="8635" spans="1:18" x14ac:dyDescent="0.3">
      <c r="A8635" t="s">
        <v>36</v>
      </c>
      <c r="C8635" t="s">
        <v>37</v>
      </c>
      <c r="D8635" t="s">
        <v>38</v>
      </c>
      <c r="E8635" t="s">
        <v>17</v>
      </c>
      <c r="F8635" s="3" t="s">
        <v>8686</v>
      </c>
      <c r="G8635" s="3">
        <v>0.78946700973510731</v>
      </c>
      <c r="H8635" s="3">
        <v>0.61847013866848422</v>
      </c>
      <c r="I8635" s="3">
        <v>0.9971233182440864</v>
      </c>
      <c r="J8635" s="3">
        <v>0.82844118197970917</v>
      </c>
      <c r="K8635" s="3">
        <v>0.79969827824910489</v>
      </c>
      <c r="L8635" s="3">
        <v>1.821717707739936</v>
      </c>
      <c r="M8635" s="3">
        <v>1.1315206295098197</v>
      </c>
      <c r="N8635" s="3">
        <v>1.3174252056545681</v>
      </c>
      <c r="O8635" s="3">
        <v>3.3146874659898544</v>
      </c>
      <c r="P8635" s="3">
        <v>0.46605331917656795</v>
      </c>
      <c r="Q8635" s="3"/>
      <c r="R8635" s="3"/>
    </row>
    <row r="8636" spans="1:18" x14ac:dyDescent="0.3">
      <c r="A8636" t="s">
        <v>36</v>
      </c>
      <c r="C8636" t="s">
        <v>37</v>
      </c>
      <c r="D8636" t="s">
        <v>38</v>
      </c>
      <c r="E8636" t="s">
        <v>17</v>
      </c>
      <c r="F8636" s="3" t="s">
        <v>8687</v>
      </c>
      <c r="G8636" s="3">
        <v>0.85505151362101228</v>
      </c>
      <c r="H8636" s="3">
        <v>0.86474555619133842</v>
      </c>
      <c r="I8636" s="3">
        <v>1.0657824447292754</v>
      </c>
      <c r="J8636" s="3">
        <v>0.77467191938612201</v>
      </c>
      <c r="K8636" s="3">
        <v>0.77723433159722211</v>
      </c>
      <c r="L8636" s="3">
        <v>1.1705361941019694</v>
      </c>
      <c r="M8636" s="3">
        <v>2.4703021949937605</v>
      </c>
      <c r="N8636" s="3">
        <v>0.69579419007195376</v>
      </c>
      <c r="O8636" s="3">
        <v>1.0248610849168562</v>
      </c>
      <c r="P8636" s="3">
        <v>0.45978377266777887</v>
      </c>
      <c r="Q8636" s="3"/>
      <c r="R8636" s="3"/>
    </row>
    <row r="8637" spans="1:18" x14ac:dyDescent="0.3">
      <c r="A8637" t="s">
        <v>36</v>
      </c>
      <c r="C8637" t="s">
        <v>37</v>
      </c>
      <c r="D8637" t="s">
        <v>38</v>
      </c>
      <c r="E8637" t="s">
        <v>17</v>
      </c>
      <c r="F8637" s="3" t="s">
        <v>8688</v>
      </c>
      <c r="G8637" s="3">
        <v>0.83838551332261813</v>
      </c>
      <c r="H8637" s="3">
        <v>0.53805702761332186</v>
      </c>
      <c r="I8637" s="3">
        <v>0.94898519438849549</v>
      </c>
      <c r="J8637" s="3">
        <v>0.79208901651170527</v>
      </c>
      <c r="K8637" s="3">
        <v>0.55124904062483049</v>
      </c>
      <c r="L8637" s="3">
        <v>1.0974612918938533</v>
      </c>
      <c r="M8637" s="3">
        <v>1.1982736445617674</v>
      </c>
      <c r="N8637" s="3">
        <v>0.61221862231784407</v>
      </c>
      <c r="O8637" s="3">
        <v>0.70822422473483615</v>
      </c>
      <c r="P8637" s="3">
        <v>0.45034936038547085</v>
      </c>
      <c r="Q8637" s="3"/>
      <c r="R8637" s="3"/>
    </row>
    <row r="8638" spans="1:18" x14ac:dyDescent="0.3">
      <c r="A8638" t="s">
        <v>36</v>
      </c>
      <c r="C8638" t="s">
        <v>37</v>
      </c>
      <c r="D8638" t="s">
        <v>38</v>
      </c>
      <c r="E8638" t="s">
        <v>17</v>
      </c>
      <c r="F8638" s="3" t="s">
        <v>8689</v>
      </c>
      <c r="G8638" s="3">
        <v>0.80323470854017476</v>
      </c>
      <c r="H8638" s="3">
        <v>0.68374277774386927</v>
      </c>
      <c r="I8638" s="3">
        <v>0.954445806274414</v>
      </c>
      <c r="J8638" s="3">
        <v>1.948031283891466</v>
      </c>
      <c r="K8638" s="3">
        <v>0.58517480400085442</v>
      </c>
      <c r="L8638" s="3">
        <v>1.0311962215169272</v>
      </c>
      <c r="M8638" s="3">
        <v>0.71767062235514323</v>
      </c>
      <c r="N8638" s="3">
        <v>0.51848571733262805</v>
      </c>
      <c r="O8638" s="3">
        <v>0.86063090842352974</v>
      </c>
      <c r="P8638" s="3">
        <v>0.47312643825107153</v>
      </c>
      <c r="Q8638" s="3"/>
      <c r="R8638" s="3"/>
    </row>
    <row r="8639" spans="1:18" x14ac:dyDescent="0.3">
      <c r="A8639" t="s">
        <v>36</v>
      </c>
      <c r="C8639" t="s">
        <v>37</v>
      </c>
      <c r="D8639" t="s">
        <v>38</v>
      </c>
      <c r="E8639" t="s">
        <v>17</v>
      </c>
      <c r="F8639" s="3" t="s">
        <v>8690</v>
      </c>
      <c r="G8639" s="3">
        <v>0.84302914104885529</v>
      </c>
      <c r="H8639" s="3">
        <v>0.72166936141120064</v>
      </c>
      <c r="I8639" s="3">
        <v>0.94518155551486538</v>
      </c>
      <c r="J8639" s="3">
        <v>0.42217947710249154</v>
      </c>
      <c r="K8639" s="3">
        <v>0.45303086176554358</v>
      </c>
      <c r="L8639" s="3">
        <v>0.84941958358764647</v>
      </c>
      <c r="M8639" s="3">
        <v>0.31569664411756726</v>
      </c>
      <c r="N8639" s="3">
        <v>0.5572465685611302</v>
      </c>
      <c r="O8639" s="3">
        <v>0.80387173945109058</v>
      </c>
      <c r="P8639" s="3">
        <v>0.49349626884460451</v>
      </c>
      <c r="Q8639" s="3"/>
      <c r="R8639" s="3"/>
    </row>
    <row r="8640" spans="1:18" x14ac:dyDescent="0.3">
      <c r="A8640" t="s">
        <v>36</v>
      </c>
      <c r="C8640" t="s">
        <v>37</v>
      </c>
      <c r="D8640" t="s">
        <v>38</v>
      </c>
      <c r="E8640" t="s">
        <v>17</v>
      </c>
      <c r="F8640" s="3" t="s">
        <v>8691</v>
      </c>
      <c r="G8640" s="3">
        <v>0.72279931701660172</v>
      </c>
      <c r="H8640" s="3">
        <v>0.51395766664928877</v>
      </c>
      <c r="I8640" s="3">
        <v>0.5866626253000895</v>
      </c>
      <c r="J8640" s="3">
        <v>0.65307693599277072</v>
      </c>
      <c r="K8640" s="3">
        <v>0.35505424883948433</v>
      </c>
      <c r="L8640" s="3">
        <v>2.0508002371385365</v>
      </c>
      <c r="M8640" s="3">
        <v>0.30055083212110728</v>
      </c>
      <c r="N8640" s="3">
        <v>0.54663805654313835</v>
      </c>
      <c r="O8640" s="3">
        <v>0.6689481853993734</v>
      </c>
      <c r="P8640" s="3">
        <v>0.39996378476460781</v>
      </c>
      <c r="Q8640" s="3"/>
      <c r="R8640" s="3"/>
    </row>
    <row r="8641" spans="1:18" x14ac:dyDescent="0.3">
      <c r="A8641" t="s">
        <v>36</v>
      </c>
      <c r="C8641" t="s">
        <v>37</v>
      </c>
      <c r="D8641" t="s">
        <v>38</v>
      </c>
      <c r="E8641" t="s">
        <v>17</v>
      </c>
      <c r="F8641" s="3" t="s">
        <v>8692</v>
      </c>
      <c r="G8641" s="3">
        <v>0.81593204137166342</v>
      </c>
      <c r="H8641" s="3">
        <v>0.20645908347871572</v>
      </c>
      <c r="I8641" s="3">
        <v>0.58702840216742624</v>
      </c>
      <c r="J8641" s="3">
        <v>0.56835288404676654</v>
      </c>
      <c r="K8641" s="3">
        <v>0.42011536095513236</v>
      </c>
      <c r="L8641" s="3">
        <v>0.66929173636542427</v>
      </c>
      <c r="M8641" s="3">
        <v>0.29859643840789796</v>
      </c>
      <c r="N8641" s="3">
        <v>0.30717217327965629</v>
      </c>
      <c r="O8641" s="3">
        <v>0.58243678288777667</v>
      </c>
      <c r="P8641" s="3">
        <v>0.36111355705685089</v>
      </c>
      <c r="Q8641" s="3"/>
      <c r="R8641" s="3"/>
    </row>
    <row r="8642" spans="1:18" x14ac:dyDescent="0.3">
      <c r="A8642" t="s">
        <v>36</v>
      </c>
      <c r="C8642" t="s">
        <v>37</v>
      </c>
      <c r="D8642" t="s">
        <v>38</v>
      </c>
      <c r="E8642" t="s">
        <v>17</v>
      </c>
      <c r="F8642" s="3" t="s">
        <v>8693</v>
      </c>
      <c r="G8642" s="3">
        <v>0.70426387594434958</v>
      </c>
      <c r="H8642" s="3">
        <v>0.15973461115519205</v>
      </c>
      <c r="I8642" s="3">
        <v>0.36656476380666098</v>
      </c>
      <c r="J8642" s="3">
        <v>0.31977443777296283</v>
      </c>
      <c r="K8642" s="3">
        <v>0.27059480638080174</v>
      </c>
      <c r="L8642" s="3">
        <v>0.59100758294847289</v>
      </c>
      <c r="M8642" s="3">
        <v>0.21958975276947021</v>
      </c>
      <c r="N8642" s="3">
        <v>0.30036628882514099</v>
      </c>
      <c r="O8642" s="3">
        <v>0.43277592093573675</v>
      </c>
      <c r="P8642" s="3">
        <v>0.37762965283711741</v>
      </c>
      <c r="Q8642" s="3"/>
      <c r="R8642" s="3"/>
    </row>
    <row r="8643" spans="1:18" x14ac:dyDescent="0.3">
      <c r="A8643" t="s">
        <v>36</v>
      </c>
      <c r="C8643" t="s">
        <v>37</v>
      </c>
      <c r="D8643" t="s">
        <v>38</v>
      </c>
      <c r="E8643" t="s">
        <v>17</v>
      </c>
      <c r="F8643" s="3" t="s">
        <v>8694</v>
      </c>
      <c r="G8643" s="3">
        <v>0.54889661374410004</v>
      </c>
      <c r="H8643" s="3">
        <v>0.12477474996354845</v>
      </c>
      <c r="I8643" s="3">
        <v>0.19414336194780141</v>
      </c>
      <c r="J8643" s="3">
        <v>0.36549165531582306</v>
      </c>
      <c r="K8643" s="3">
        <v>0.2000573898018731</v>
      </c>
      <c r="L8643" s="3">
        <v>0.58452226376003691</v>
      </c>
      <c r="M8643" s="3">
        <v>0.18650798821343317</v>
      </c>
      <c r="N8643" s="3">
        <v>0.28300920903947613</v>
      </c>
      <c r="O8643" s="3">
        <v>0.24292048089345297</v>
      </c>
      <c r="P8643" s="3">
        <v>0.42855649900648329</v>
      </c>
      <c r="Q8643" s="3"/>
      <c r="R8643" s="3"/>
    </row>
    <row r="8644" spans="1:18" x14ac:dyDescent="0.3">
      <c r="A8644" t="s">
        <v>36</v>
      </c>
      <c r="C8644" t="s">
        <v>37</v>
      </c>
      <c r="D8644" t="s">
        <v>38</v>
      </c>
      <c r="E8644" t="s">
        <v>17</v>
      </c>
      <c r="F8644" s="3" t="s">
        <v>8695</v>
      </c>
      <c r="G8644" s="3">
        <v>0.45770229692247177</v>
      </c>
      <c r="H8644" s="3">
        <v>0.17488137527253894</v>
      </c>
      <c r="I8644" s="3">
        <v>0.22674697046067979</v>
      </c>
      <c r="J8644" s="3">
        <v>0.3237599111133152</v>
      </c>
      <c r="K8644" s="3">
        <v>0.24165448651419746</v>
      </c>
      <c r="L8644" s="3">
        <v>0.59780322167290578</v>
      </c>
      <c r="M8644" s="3">
        <v>0.18569616535610622</v>
      </c>
      <c r="N8644" s="3">
        <v>0.316035595135159</v>
      </c>
      <c r="O8644" s="3">
        <v>0.29475669196234811</v>
      </c>
      <c r="P8644" s="3">
        <v>0.3738251662445069</v>
      </c>
      <c r="Q8644" s="3"/>
      <c r="R8644" s="3"/>
    </row>
    <row r="8645" spans="1:18" x14ac:dyDescent="0.3">
      <c r="A8645" t="s">
        <v>36</v>
      </c>
      <c r="C8645" t="s">
        <v>37</v>
      </c>
      <c r="D8645" t="s">
        <v>38</v>
      </c>
      <c r="E8645" t="s">
        <v>17</v>
      </c>
      <c r="F8645" s="3" t="s">
        <v>8696</v>
      </c>
      <c r="G8645" s="3">
        <v>0.43648248680962454</v>
      </c>
      <c r="H8645" s="3">
        <v>0.15126316635979548</v>
      </c>
      <c r="I8645" s="3">
        <v>0.2073773891152276</v>
      </c>
      <c r="J8645" s="3">
        <v>0.2386063982306586</v>
      </c>
      <c r="K8645" s="3">
        <v>0.19462308419545488</v>
      </c>
      <c r="L8645" s="3">
        <v>0.59713133312649191</v>
      </c>
      <c r="M8645" s="3">
        <v>0.18225716144985621</v>
      </c>
      <c r="N8645" s="3">
        <v>0.28233700053320993</v>
      </c>
      <c r="O8645" s="3">
        <v>0.27205554585350888</v>
      </c>
      <c r="P8645" s="3">
        <v>0.35930231947580965</v>
      </c>
      <c r="Q8645" s="3"/>
      <c r="R8645" s="3"/>
    </row>
    <row r="8646" spans="1:18" x14ac:dyDescent="0.3">
      <c r="A8646" t="s">
        <v>36</v>
      </c>
      <c r="C8646" t="s">
        <v>37</v>
      </c>
      <c r="D8646" t="s">
        <v>38</v>
      </c>
      <c r="E8646" t="s">
        <v>17</v>
      </c>
      <c r="F8646" s="3" t="s">
        <v>8697</v>
      </c>
      <c r="G8646" s="3">
        <v>0.42293060980055069</v>
      </c>
      <c r="H8646" s="3">
        <v>0.14599122210608587</v>
      </c>
      <c r="I8646" s="3">
        <v>0.25408965363820391</v>
      </c>
      <c r="J8646" s="3">
        <v>0.23709768707275392</v>
      </c>
      <c r="K8646" s="3">
        <v>0.23515561203214858</v>
      </c>
      <c r="L8646" s="3">
        <v>0.5845790833960639</v>
      </c>
      <c r="M8646" s="3">
        <v>0.17679329737345378</v>
      </c>
      <c r="N8646" s="3">
        <v>0.29463662009769021</v>
      </c>
      <c r="O8646" s="3">
        <v>0.23394035536024307</v>
      </c>
      <c r="P8646" s="3">
        <v>0.41188358297559952</v>
      </c>
      <c r="Q8646" s="3"/>
      <c r="R8646" s="3"/>
    </row>
    <row r="8647" spans="1:18" x14ac:dyDescent="0.3">
      <c r="A8647" t="s">
        <v>36</v>
      </c>
      <c r="C8647" t="s">
        <v>37</v>
      </c>
      <c r="D8647" t="s">
        <v>38</v>
      </c>
      <c r="E8647" t="s">
        <v>17</v>
      </c>
      <c r="F8647" s="3" t="s">
        <v>8698</v>
      </c>
      <c r="G8647" s="3">
        <v>0.41984118676927362</v>
      </c>
      <c r="H8647" s="3">
        <v>0.15437347238328722</v>
      </c>
      <c r="I8647" s="3">
        <v>0.2728201928075154</v>
      </c>
      <c r="J8647" s="3">
        <v>0.26529016203986278</v>
      </c>
      <c r="K8647" s="3">
        <v>0.16732104211595322</v>
      </c>
      <c r="L8647" s="3">
        <v>0.57126316619873041</v>
      </c>
      <c r="M8647" s="3">
        <v>0.17975441916147866</v>
      </c>
      <c r="N8647" s="3">
        <v>0.59788752836863202</v>
      </c>
      <c r="O8647" s="3">
        <v>0.46874282251146099</v>
      </c>
      <c r="P8647" s="3">
        <v>0.36554788914574521</v>
      </c>
      <c r="Q8647" s="3"/>
      <c r="R8647" s="3"/>
    </row>
    <row r="8648" spans="1:18" x14ac:dyDescent="0.3">
      <c r="A8648" t="s">
        <v>36</v>
      </c>
      <c r="C8648" t="s">
        <v>37</v>
      </c>
      <c r="D8648" t="s">
        <v>38</v>
      </c>
      <c r="E8648" t="s">
        <v>17</v>
      </c>
      <c r="F8648" s="3" t="s">
        <v>8699</v>
      </c>
      <c r="G8648" s="3">
        <v>0.4991736253102621</v>
      </c>
      <c r="H8648" s="3">
        <v>0.25205369461271498</v>
      </c>
      <c r="I8648" s="3">
        <v>0.36162643160925972</v>
      </c>
      <c r="J8648" s="3">
        <v>0.22557585391574436</v>
      </c>
      <c r="K8648" s="3">
        <v>0.23072883352067733</v>
      </c>
      <c r="L8648" s="3">
        <v>1.1697136658393013</v>
      </c>
      <c r="M8648" s="3">
        <v>1.0015440852186415</v>
      </c>
      <c r="N8648" s="3">
        <v>1.1336319916703967</v>
      </c>
      <c r="O8648" s="3">
        <v>0.50863289719475646</v>
      </c>
      <c r="P8648" s="3">
        <v>0.46253152741326226</v>
      </c>
      <c r="Q8648" s="3"/>
      <c r="R8648" s="3"/>
    </row>
    <row r="8649" spans="1:18" x14ac:dyDescent="0.3">
      <c r="A8649" t="s">
        <v>36</v>
      </c>
      <c r="C8649" t="s">
        <v>37</v>
      </c>
      <c r="D8649" t="s">
        <v>38</v>
      </c>
      <c r="E8649" t="s">
        <v>17</v>
      </c>
      <c r="F8649" s="3" t="s">
        <v>8700</v>
      </c>
      <c r="G8649" s="3">
        <v>1.1407288251919214</v>
      </c>
      <c r="H8649" s="3">
        <v>0.65260666648440879</v>
      </c>
      <c r="I8649" s="3">
        <v>1.212680277320014</v>
      </c>
      <c r="J8649" s="3">
        <v>0.596672260860867</v>
      </c>
      <c r="K8649" s="3">
        <v>0.19880802845001219</v>
      </c>
      <c r="L8649" s="3">
        <v>0.86366033333672432</v>
      </c>
      <c r="M8649" s="3">
        <v>0.34930623805152039</v>
      </c>
      <c r="N8649" s="3">
        <v>1.6112947408718534</v>
      </c>
      <c r="O8649" s="3">
        <v>0.5573441817559136</v>
      </c>
      <c r="P8649" s="3">
        <v>0.4008135279083252</v>
      </c>
      <c r="Q8649" s="3"/>
      <c r="R8649" s="3"/>
    </row>
    <row r="8650" spans="1:18" x14ac:dyDescent="0.3">
      <c r="A8650" t="s">
        <v>36</v>
      </c>
      <c r="C8650" t="s">
        <v>37</v>
      </c>
      <c r="D8650" t="s">
        <v>38</v>
      </c>
      <c r="E8650" t="s">
        <v>17</v>
      </c>
      <c r="F8650" s="3" t="s">
        <v>8701</v>
      </c>
      <c r="G8650" s="3">
        <v>0.48103616691589357</v>
      </c>
      <c r="H8650" s="3">
        <v>0.96282686076694057</v>
      </c>
      <c r="I8650" s="3">
        <v>1.1856539849175347</v>
      </c>
      <c r="J8650" s="3">
        <v>0.56225021782769091</v>
      </c>
      <c r="K8650" s="3">
        <v>0.36920209712982177</v>
      </c>
      <c r="L8650" s="3">
        <v>0.63290815311008031</v>
      </c>
      <c r="M8650" s="3">
        <v>0.18339332901424832</v>
      </c>
      <c r="N8650" s="3">
        <v>0.50627353779686823</v>
      </c>
      <c r="O8650" s="3">
        <v>0.71282003776974145</v>
      </c>
      <c r="P8650" s="3">
        <v>0.46465252771165638</v>
      </c>
      <c r="Q8650" s="3"/>
      <c r="R8650" s="3"/>
    </row>
    <row r="8651" spans="1:18" x14ac:dyDescent="0.3">
      <c r="A8651" t="s">
        <v>36</v>
      </c>
      <c r="C8651" t="s">
        <v>37</v>
      </c>
      <c r="D8651" t="s">
        <v>38</v>
      </c>
      <c r="E8651" t="s">
        <v>17</v>
      </c>
      <c r="F8651" s="3" t="s">
        <v>8702</v>
      </c>
      <c r="G8651" s="3">
        <v>0.47423629373338483</v>
      </c>
      <c r="H8651" s="3">
        <v>2.1349926386854383</v>
      </c>
      <c r="I8651" s="3">
        <v>0.55135955600314679</v>
      </c>
      <c r="J8651" s="3">
        <v>2.3046997263039484</v>
      </c>
      <c r="K8651" s="3">
        <v>0.18645152871025936</v>
      </c>
      <c r="L8651" s="3">
        <v>0.67267733310275613</v>
      </c>
      <c r="M8651" s="3">
        <v>0.31533421202765566</v>
      </c>
      <c r="N8651" s="3">
        <v>0.28284842167324492</v>
      </c>
      <c r="O8651" s="3">
        <v>0.48488766903771297</v>
      </c>
      <c r="P8651" s="3">
        <v>0.39723636091868081</v>
      </c>
      <c r="Q8651" s="3"/>
      <c r="R8651" s="3"/>
    </row>
    <row r="8652" spans="1:18" x14ac:dyDescent="0.3">
      <c r="A8652" t="s">
        <v>36</v>
      </c>
      <c r="C8652" t="s">
        <v>37</v>
      </c>
      <c r="D8652" t="s">
        <v>38</v>
      </c>
      <c r="E8652" t="s">
        <v>17</v>
      </c>
      <c r="F8652" s="3" t="s">
        <v>8703</v>
      </c>
      <c r="G8652" s="3">
        <v>0.44811152303907609</v>
      </c>
      <c r="H8652" s="3">
        <v>0.57522738912794324</v>
      </c>
      <c r="I8652" s="3">
        <v>0.85276472277323401</v>
      </c>
      <c r="J8652" s="3">
        <v>0.46898432182312011</v>
      </c>
      <c r="K8652" s="3">
        <v>1.2906858936225043</v>
      </c>
      <c r="L8652" s="3">
        <v>0.64691805564032656</v>
      </c>
      <c r="M8652" s="3">
        <v>0.27424712654961481</v>
      </c>
      <c r="N8652" s="3">
        <v>0.32282646486918126</v>
      </c>
      <c r="O8652" s="3">
        <v>0.93986300688849567</v>
      </c>
      <c r="P8652" s="3">
        <v>0.37196836101531983</v>
      </c>
      <c r="Q8652" s="3"/>
      <c r="R8652" s="3"/>
    </row>
    <row r="8653" spans="1:18" x14ac:dyDescent="0.3">
      <c r="A8653" t="s">
        <v>36</v>
      </c>
      <c r="C8653" t="s">
        <v>37</v>
      </c>
      <c r="D8653" t="s">
        <v>38</v>
      </c>
      <c r="E8653" t="s">
        <v>17</v>
      </c>
      <c r="F8653" s="3" t="s">
        <v>8704</v>
      </c>
      <c r="G8653" s="3">
        <v>0.4358549512227376</v>
      </c>
      <c r="H8653" s="3">
        <v>1.5515525278515285</v>
      </c>
      <c r="I8653" s="3">
        <v>1.3135701092614067</v>
      </c>
      <c r="J8653" s="3">
        <v>2.2433058851284451</v>
      </c>
      <c r="K8653" s="3">
        <v>2.3034831488164271</v>
      </c>
      <c r="L8653" s="3">
        <v>0.70613577735053168</v>
      </c>
      <c r="M8653" s="3">
        <v>0.29287363369835751</v>
      </c>
      <c r="N8653" s="3">
        <v>0.49370709303114141</v>
      </c>
      <c r="O8653" s="3">
        <v>1.0457024906582304</v>
      </c>
      <c r="P8653" s="3">
        <v>0.40661038890414769</v>
      </c>
      <c r="Q8653" s="3"/>
      <c r="R8653" s="3"/>
    </row>
    <row r="8654" spans="1:18" x14ac:dyDescent="0.3">
      <c r="A8654" t="s">
        <v>36</v>
      </c>
      <c r="C8654" t="s">
        <v>37</v>
      </c>
      <c r="D8654" t="s">
        <v>38</v>
      </c>
      <c r="E8654" t="s">
        <v>17</v>
      </c>
      <c r="F8654" s="3" t="s">
        <v>8705</v>
      </c>
      <c r="G8654" s="3">
        <v>0.65414781732347271</v>
      </c>
      <c r="H8654" s="3">
        <v>1.1899637219534978</v>
      </c>
      <c r="I8654" s="3">
        <v>0.51973695928785535</v>
      </c>
      <c r="J8654" s="3">
        <v>1.0963545842446221</v>
      </c>
      <c r="K8654" s="3">
        <v>1.0645794300545588</v>
      </c>
      <c r="L8654" s="3">
        <v>0.58962708247714579</v>
      </c>
      <c r="M8654" s="3">
        <v>0.30139789588504362</v>
      </c>
      <c r="N8654" s="3">
        <v>0.55151627962324345</v>
      </c>
      <c r="O8654" s="3">
        <v>1.4614212937927245</v>
      </c>
      <c r="P8654" s="3">
        <v>0.33178163845062258</v>
      </c>
      <c r="Q8654" s="3"/>
      <c r="R8654" s="3"/>
    </row>
    <row r="8655" spans="1:18" x14ac:dyDescent="0.3">
      <c r="A8655" t="s">
        <v>36</v>
      </c>
      <c r="C8655" t="s">
        <v>37</v>
      </c>
      <c r="D8655" t="s">
        <v>38</v>
      </c>
      <c r="E8655" t="s">
        <v>17</v>
      </c>
      <c r="F8655" s="3" t="s">
        <v>8706</v>
      </c>
      <c r="G8655" s="3">
        <v>1.2170072758060033</v>
      </c>
      <c r="H8655" s="3">
        <v>0.35111408341725664</v>
      </c>
      <c r="I8655" s="3">
        <v>0.68900666627671991</v>
      </c>
      <c r="J8655" s="3">
        <v>0.53243249565124506</v>
      </c>
      <c r="K8655" s="3">
        <v>0.87256633293999564</v>
      </c>
      <c r="L8655" s="3">
        <v>0.60253852816263842</v>
      </c>
      <c r="M8655" s="3">
        <v>0.33889647936079242</v>
      </c>
      <c r="N8655" s="3">
        <v>0.42343209210713706</v>
      </c>
      <c r="O8655" s="3">
        <v>0.50688555191887763</v>
      </c>
      <c r="P8655" s="3">
        <v>0.43431683276706268</v>
      </c>
      <c r="Q8655" s="3"/>
      <c r="R8655" s="3"/>
    </row>
    <row r="8656" spans="1:18" x14ac:dyDescent="0.3">
      <c r="A8656" t="s">
        <v>36</v>
      </c>
      <c r="C8656" t="s">
        <v>37</v>
      </c>
      <c r="D8656" t="s">
        <v>38</v>
      </c>
      <c r="E8656" t="s">
        <v>17</v>
      </c>
      <c r="F8656" s="3" t="s">
        <v>8707</v>
      </c>
      <c r="G8656" s="3">
        <v>1.3830023642476401</v>
      </c>
      <c r="H8656" s="3">
        <v>0.36979769567277698</v>
      </c>
      <c r="I8656" s="3">
        <v>0.85826829221937395</v>
      </c>
      <c r="J8656" s="3">
        <v>0.67567101760016546</v>
      </c>
      <c r="K8656" s="3">
        <v>1.408411438806322</v>
      </c>
      <c r="L8656" s="3">
        <v>1.0449961942884656</v>
      </c>
      <c r="M8656" s="3">
        <v>0.2715167847273085</v>
      </c>
      <c r="N8656" s="3">
        <v>0.45937505504184301</v>
      </c>
      <c r="O8656" s="3">
        <v>0.4411558928426107</v>
      </c>
      <c r="P8656" s="3">
        <v>0.32334276403639051</v>
      </c>
      <c r="Q8656" s="3"/>
      <c r="R8656" s="3"/>
    </row>
    <row r="8657" spans="1:18" x14ac:dyDescent="0.3">
      <c r="A8657" t="s">
        <v>36</v>
      </c>
      <c r="C8657" t="s">
        <v>37</v>
      </c>
      <c r="D8657" t="s">
        <v>38</v>
      </c>
      <c r="E8657" t="s">
        <v>17</v>
      </c>
      <c r="F8657" s="3" t="s">
        <v>8708</v>
      </c>
      <c r="G8657" s="3">
        <v>0.48435885911729598</v>
      </c>
      <c r="H8657" s="3">
        <v>0.35591911131964787</v>
      </c>
      <c r="I8657" s="3">
        <v>0.43108513879564075</v>
      </c>
      <c r="J8657" s="3">
        <v>0.50402646647983129</v>
      </c>
      <c r="K8657" s="3">
        <v>0.40122963794496325</v>
      </c>
      <c r="L8657" s="3">
        <v>0.58860627819485123</v>
      </c>
      <c r="M8657" s="3">
        <v>0.37500299190097391</v>
      </c>
      <c r="N8657" s="3">
        <v>0.42405436046600342</v>
      </c>
      <c r="O8657" s="3">
        <v>0.71696443411085342</v>
      </c>
      <c r="P8657" s="3">
        <v>0.47289270859612353</v>
      </c>
      <c r="Q8657" s="3"/>
      <c r="R8657" s="3"/>
    </row>
    <row r="8658" spans="1:18" x14ac:dyDescent="0.3">
      <c r="A8658" t="s">
        <v>36</v>
      </c>
      <c r="C8658" t="s">
        <v>37</v>
      </c>
      <c r="D8658" t="s">
        <v>38</v>
      </c>
      <c r="E8658" t="s">
        <v>17</v>
      </c>
      <c r="F8658" s="3" t="s">
        <v>8709</v>
      </c>
      <c r="G8658" s="3">
        <v>1.2411705774434407</v>
      </c>
      <c r="H8658" s="3">
        <v>1.1440030830637613</v>
      </c>
      <c r="I8658" s="3">
        <v>0.97097377712673594</v>
      </c>
      <c r="J8658" s="3">
        <v>0.99077794708251965</v>
      </c>
      <c r="K8658" s="3">
        <v>0.31626105489518908</v>
      </c>
      <c r="L8658" s="3">
        <v>0.61687991744147397</v>
      </c>
      <c r="M8658" s="3">
        <v>0.37571387897915309</v>
      </c>
      <c r="N8658" s="3">
        <v>0.51338408187018503</v>
      </c>
      <c r="O8658" s="3">
        <v>0.65847820860968698</v>
      </c>
      <c r="P8658" s="3">
        <v>0.40901303658803295</v>
      </c>
      <c r="Q8658" s="3"/>
      <c r="R8658" s="3"/>
    </row>
    <row r="8659" spans="1:18" x14ac:dyDescent="0.3">
      <c r="A8659" t="s">
        <v>36</v>
      </c>
      <c r="C8659" t="s">
        <v>37</v>
      </c>
      <c r="D8659" t="s">
        <v>38</v>
      </c>
      <c r="E8659" t="s">
        <v>17</v>
      </c>
      <c r="F8659" s="3" t="s">
        <v>8710</v>
      </c>
      <c r="G8659" s="3">
        <v>2.0487822396511501</v>
      </c>
      <c r="H8659" s="3">
        <v>0.9920911391999987</v>
      </c>
      <c r="I8659" s="3">
        <v>1.0635086241828071</v>
      </c>
      <c r="J8659" s="3">
        <v>0.94640342541164824</v>
      </c>
      <c r="K8659" s="3">
        <v>0.3884141793844435</v>
      </c>
      <c r="L8659" s="3">
        <v>1.1830331386481394</v>
      </c>
      <c r="M8659" s="3">
        <v>0.93641131513807518</v>
      </c>
      <c r="N8659" s="3">
        <v>0.84723937250773107</v>
      </c>
      <c r="O8659" s="3">
        <v>1.1311752183956572</v>
      </c>
      <c r="P8659" s="3">
        <v>0.93351631760491283</v>
      </c>
      <c r="Q8659" s="3"/>
      <c r="R8659" s="3"/>
    </row>
    <row r="8660" spans="1:18" x14ac:dyDescent="0.3">
      <c r="A8660" t="s">
        <v>36</v>
      </c>
      <c r="C8660" t="s">
        <v>37</v>
      </c>
      <c r="D8660" t="s">
        <v>38</v>
      </c>
      <c r="E8660" t="s">
        <v>17</v>
      </c>
      <c r="F8660" s="3" t="s">
        <v>8711</v>
      </c>
      <c r="G8660" s="3">
        <v>1.6634830002000593</v>
      </c>
      <c r="H8660" s="3">
        <v>0.67729111155192046</v>
      </c>
      <c r="I8660" s="3">
        <v>1.1746498054334855</v>
      </c>
      <c r="J8660" s="3">
        <v>0.95595828743828659</v>
      </c>
      <c r="K8660" s="3">
        <v>0.5236809719891018</v>
      </c>
      <c r="L8660" s="3">
        <v>1.5250544447835286</v>
      </c>
      <c r="M8660" s="3">
        <v>1.7213182013956705</v>
      </c>
      <c r="N8660" s="3">
        <v>1.8248398909589978</v>
      </c>
      <c r="O8660" s="3">
        <v>1.4776773946634929</v>
      </c>
      <c r="P8660" s="3">
        <v>1.3848625565083821</v>
      </c>
      <c r="Q8660" s="3"/>
      <c r="R8660" s="3"/>
    </row>
    <row r="8661" spans="1:18" x14ac:dyDescent="0.3">
      <c r="A8661" t="s">
        <v>36</v>
      </c>
      <c r="C8661" t="s">
        <v>37</v>
      </c>
      <c r="D8661" t="s">
        <v>38</v>
      </c>
      <c r="E8661" t="s">
        <v>17</v>
      </c>
      <c r="F8661" s="3" t="s">
        <v>8712</v>
      </c>
      <c r="G8661" s="3">
        <v>0.82830523227267794</v>
      </c>
      <c r="H8661" s="3">
        <v>0.68863588879055437</v>
      </c>
      <c r="I8661" s="3">
        <v>1.7099852762349446</v>
      </c>
      <c r="J8661" s="3">
        <v>1.1163250340949165</v>
      </c>
      <c r="K8661" s="3">
        <v>0.75636131739298507</v>
      </c>
      <c r="L8661" s="3">
        <v>1.7744375955200193</v>
      </c>
      <c r="M8661" s="3">
        <v>2.1752306745741103</v>
      </c>
      <c r="N8661" s="3">
        <v>1.0692195642768012</v>
      </c>
      <c r="O8661" s="3">
        <v>0.76951962927924267</v>
      </c>
      <c r="P8661" s="3">
        <v>2.4451725847371417</v>
      </c>
      <c r="Q8661" s="3"/>
      <c r="R8661" s="3"/>
    </row>
    <row r="8662" spans="1:18" x14ac:dyDescent="0.3">
      <c r="A8662" t="s">
        <v>36</v>
      </c>
      <c r="C8662" t="s">
        <v>37</v>
      </c>
      <c r="D8662" t="s">
        <v>38</v>
      </c>
      <c r="E8662" t="s">
        <v>17</v>
      </c>
      <c r="F8662" s="3" t="s">
        <v>8713</v>
      </c>
      <c r="G8662" s="3">
        <v>1.5947742807854548</v>
      </c>
      <c r="H8662" s="3">
        <v>1.2637212783983018</v>
      </c>
      <c r="I8662" s="3">
        <v>0.81495497214423285</v>
      </c>
      <c r="J8662" s="3">
        <v>1.0540996285502116</v>
      </c>
      <c r="K8662" s="3">
        <v>0.56410565234714083</v>
      </c>
      <c r="L8662" s="3">
        <v>3.3816984288194445</v>
      </c>
      <c r="M8662" s="3">
        <v>0.99731366494072815</v>
      </c>
      <c r="N8662" s="3">
        <v>1.5984446923997666</v>
      </c>
      <c r="O8662" s="3">
        <v>0.60602933113945845</v>
      </c>
      <c r="P8662" s="3">
        <v>3.5472638363986553</v>
      </c>
      <c r="Q8662" s="3"/>
      <c r="R8662" s="3"/>
    </row>
    <row r="8663" spans="1:18" x14ac:dyDescent="0.3">
      <c r="A8663" t="s">
        <v>36</v>
      </c>
      <c r="C8663" t="s">
        <v>37</v>
      </c>
      <c r="D8663" t="s">
        <v>38</v>
      </c>
      <c r="E8663" t="s">
        <v>17</v>
      </c>
      <c r="F8663" s="3" t="s">
        <v>8714</v>
      </c>
      <c r="G8663" s="3">
        <v>1.1230097719319663</v>
      </c>
      <c r="H8663" s="3">
        <v>0.92014495909796812</v>
      </c>
      <c r="I8663" s="3">
        <v>0.73873545869615342</v>
      </c>
      <c r="J8663" s="3">
        <v>0.79331475688510478</v>
      </c>
      <c r="K8663" s="3">
        <v>0.39860849847157798</v>
      </c>
      <c r="L8663" s="3">
        <v>1.0095455979071724</v>
      </c>
      <c r="M8663" s="3">
        <v>0.97162938942803279</v>
      </c>
      <c r="N8663" s="3">
        <v>1.2294151209767661</v>
      </c>
      <c r="O8663" s="3">
        <v>0.80366882078382706</v>
      </c>
      <c r="P8663" s="3">
        <v>3.1511928605143225</v>
      </c>
      <c r="Q8663" s="3"/>
      <c r="R8663" s="3"/>
    </row>
    <row r="8664" spans="1:18" x14ac:dyDescent="0.3">
      <c r="A8664" t="s">
        <v>36</v>
      </c>
      <c r="C8664" t="s">
        <v>37</v>
      </c>
      <c r="D8664" t="s">
        <v>38</v>
      </c>
      <c r="E8664" t="s">
        <v>17</v>
      </c>
      <c r="F8664" s="3" t="s">
        <v>8715</v>
      </c>
      <c r="G8664" s="3">
        <v>0.70379380557590054</v>
      </c>
      <c r="H8664" s="3">
        <v>1.0437014148712158</v>
      </c>
      <c r="I8664" s="3">
        <v>0.61912588871426055</v>
      </c>
      <c r="J8664" s="3">
        <v>0.31304514420827229</v>
      </c>
      <c r="K8664" s="3">
        <v>0.21101230641894872</v>
      </c>
      <c r="L8664" s="3">
        <v>0.79510394385443794</v>
      </c>
      <c r="M8664" s="3">
        <v>0.8768954139879015</v>
      </c>
      <c r="N8664" s="3">
        <v>0.84407003377278633</v>
      </c>
      <c r="O8664" s="3">
        <v>1.7720645403628881</v>
      </c>
      <c r="P8664" s="3">
        <v>1.4785069716474746</v>
      </c>
      <c r="Q8664" s="3"/>
      <c r="R8664" s="3"/>
    </row>
    <row r="8665" spans="1:18" x14ac:dyDescent="0.3">
      <c r="A8665" t="s">
        <v>36</v>
      </c>
      <c r="C8665" t="s">
        <v>37</v>
      </c>
      <c r="D8665" t="s">
        <v>38</v>
      </c>
      <c r="E8665" t="s">
        <v>17</v>
      </c>
      <c r="F8665" s="3" t="s">
        <v>8716</v>
      </c>
      <c r="G8665" s="3">
        <v>0.70437498119778097</v>
      </c>
      <c r="H8665" s="3">
        <v>0.16555487503687538</v>
      </c>
      <c r="I8665" s="3">
        <v>0.4725952227444119</v>
      </c>
      <c r="J8665" s="3">
        <v>0.26336592915429008</v>
      </c>
      <c r="K8665" s="3">
        <v>0.24741775132285224</v>
      </c>
      <c r="L8665" s="3">
        <v>0.55726168057759606</v>
      </c>
      <c r="M8665" s="3">
        <v>0.46160703439076733</v>
      </c>
      <c r="N8665" s="3">
        <v>0.86168502301534022</v>
      </c>
      <c r="O8665" s="3">
        <v>0.66649526145087334</v>
      </c>
      <c r="P8665" s="3">
        <v>0.99357766560872407</v>
      </c>
      <c r="Q8665" s="3"/>
      <c r="R8665" s="3"/>
    </row>
    <row r="8666" spans="1:18" x14ac:dyDescent="0.3">
      <c r="A8666" t="s">
        <v>36</v>
      </c>
      <c r="C8666" t="s">
        <v>37</v>
      </c>
      <c r="D8666" t="s">
        <v>38</v>
      </c>
      <c r="E8666" t="s">
        <v>17</v>
      </c>
      <c r="F8666" s="3" t="s">
        <v>8717</v>
      </c>
      <c r="G8666" s="3">
        <v>0.59463310694376625</v>
      </c>
      <c r="H8666" s="3">
        <v>0.14287594455718994</v>
      </c>
      <c r="I8666" s="3">
        <v>0.23312677902221679</v>
      </c>
      <c r="J8666" s="3">
        <v>0.21045977043575712</v>
      </c>
      <c r="K8666" s="3">
        <v>0.17381392396926879</v>
      </c>
      <c r="L8666" s="3">
        <v>0.55621649974399134</v>
      </c>
      <c r="M8666" s="3">
        <v>0.18275224408467611</v>
      </c>
      <c r="N8666" s="3">
        <v>0.84990059414333774</v>
      </c>
      <c r="O8666" s="3">
        <v>0.26138449083964027</v>
      </c>
      <c r="P8666" s="3">
        <v>0.91625587426079647</v>
      </c>
      <c r="Q8666" s="3"/>
      <c r="R8666" s="3"/>
    </row>
    <row r="8667" spans="1:18" x14ac:dyDescent="0.3">
      <c r="A8667" t="s">
        <v>36</v>
      </c>
      <c r="C8667" t="s">
        <v>37</v>
      </c>
      <c r="D8667" t="s">
        <v>38</v>
      </c>
      <c r="E8667" t="s">
        <v>17</v>
      </c>
      <c r="F8667" s="3" t="s">
        <v>8718</v>
      </c>
      <c r="G8667" s="3">
        <v>0.42190809515211314</v>
      </c>
      <c r="H8667" s="3">
        <v>0.16385238879945543</v>
      </c>
      <c r="I8667" s="3">
        <v>0.21785225117577445</v>
      </c>
      <c r="J8667" s="3">
        <v>0.25144230748918317</v>
      </c>
      <c r="K8667" s="3">
        <v>0.21858009945551554</v>
      </c>
      <c r="L8667" s="3">
        <v>0.57991823632134332</v>
      </c>
      <c r="M8667" s="3">
        <v>0.18237506493462455</v>
      </c>
      <c r="N8667" s="3">
        <v>0.77551660382164855</v>
      </c>
      <c r="O8667" s="3">
        <v>0.26237413283030198</v>
      </c>
      <c r="P8667" s="3">
        <v>0.79454872189839687</v>
      </c>
      <c r="Q8667" s="3"/>
      <c r="R8667" s="3"/>
    </row>
    <row r="8668" spans="1:18" x14ac:dyDescent="0.3">
      <c r="A8668" t="s">
        <v>36</v>
      </c>
      <c r="C8668" t="s">
        <v>37</v>
      </c>
      <c r="D8668" t="s">
        <v>38</v>
      </c>
      <c r="E8668" t="s">
        <v>17</v>
      </c>
      <c r="F8668" s="3" t="s">
        <v>8719</v>
      </c>
      <c r="G8668" s="3">
        <v>0.50343454565260148</v>
      </c>
      <c r="H8668" s="3">
        <v>0.12905297218110826</v>
      </c>
      <c r="I8668" s="3">
        <v>0.21848172017839221</v>
      </c>
      <c r="J8668" s="3">
        <v>0.26939858170403375</v>
      </c>
      <c r="K8668" s="3">
        <v>0.19695258000055946</v>
      </c>
      <c r="L8668" s="3">
        <v>0.60237780480278869</v>
      </c>
      <c r="M8668" s="3">
        <v>0.18011331878662107</v>
      </c>
      <c r="N8668" s="3">
        <v>0.56801726409488251</v>
      </c>
      <c r="O8668" s="3">
        <v>0.31875090485890706</v>
      </c>
      <c r="P8668" s="3">
        <v>0.54814004107157377</v>
      </c>
      <c r="Q8668" s="3"/>
      <c r="R8668" s="3"/>
    </row>
    <row r="8669" spans="1:18" x14ac:dyDescent="0.3">
      <c r="A8669" t="s">
        <v>36</v>
      </c>
      <c r="C8669" t="s">
        <v>37</v>
      </c>
      <c r="D8669" t="s">
        <v>38</v>
      </c>
      <c r="E8669" t="s">
        <v>17</v>
      </c>
      <c r="F8669" s="3" t="s">
        <v>8720</v>
      </c>
      <c r="G8669" s="3">
        <v>0.42967054295010032</v>
      </c>
      <c r="H8669" s="3">
        <v>0.15673544476826987</v>
      </c>
      <c r="I8669" s="3">
        <v>0.25696670834011504</v>
      </c>
      <c r="J8669" s="3">
        <v>0.22312043661329484</v>
      </c>
      <c r="K8669" s="3">
        <v>0.19500076262791949</v>
      </c>
      <c r="L8669" s="3">
        <v>0.59041983325534386</v>
      </c>
      <c r="M8669" s="3">
        <v>0.17829284330156114</v>
      </c>
      <c r="N8669" s="3">
        <v>0.30585508776770687</v>
      </c>
      <c r="O8669" s="3">
        <v>0.24818025513966882</v>
      </c>
      <c r="P8669" s="3">
        <v>0.57417438873291016</v>
      </c>
      <c r="Q8669" s="3"/>
      <c r="R8669" s="3"/>
    </row>
    <row r="8670" spans="1:18" x14ac:dyDescent="0.3">
      <c r="A8670" t="s">
        <v>36</v>
      </c>
      <c r="C8670" t="s">
        <v>37</v>
      </c>
      <c r="D8670" t="s">
        <v>38</v>
      </c>
      <c r="E8670" t="s">
        <v>17</v>
      </c>
      <c r="F8670" s="3" t="s">
        <v>8721</v>
      </c>
      <c r="G8670" s="3">
        <v>0.45225161746554904</v>
      </c>
      <c r="H8670" s="3">
        <v>0.20226730537626481</v>
      </c>
      <c r="I8670" s="3">
        <v>0.28244734722985165</v>
      </c>
      <c r="J8670" s="3">
        <v>0.2448236517842611</v>
      </c>
      <c r="K8670" s="3">
        <v>0.19649568704605105</v>
      </c>
      <c r="L8670" s="3">
        <v>0.56208624979654953</v>
      </c>
      <c r="M8670" s="3">
        <v>0.17950141404893666</v>
      </c>
      <c r="N8670" s="3">
        <v>0.29844174210018581</v>
      </c>
      <c r="O8670" s="3">
        <v>0.27639153777228459</v>
      </c>
      <c r="P8670" s="3">
        <v>0.55651124983045797</v>
      </c>
      <c r="Q8670" s="3"/>
      <c r="R8670" s="3"/>
    </row>
    <row r="8671" spans="1:18" x14ac:dyDescent="0.3">
      <c r="A8671" t="s">
        <v>36</v>
      </c>
      <c r="C8671" t="s">
        <v>37</v>
      </c>
      <c r="D8671" t="s">
        <v>38</v>
      </c>
      <c r="E8671" t="s">
        <v>17</v>
      </c>
      <c r="F8671" s="3" t="s">
        <v>8722</v>
      </c>
      <c r="G8671" s="3">
        <v>0.41774017045762801</v>
      </c>
      <c r="H8671" s="3">
        <v>0.13959876405504013</v>
      </c>
      <c r="I8671" s="3">
        <v>0.28487236345503059</v>
      </c>
      <c r="J8671" s="3">
        <v>0.40372426265716554</v>
      </c>
      <c r="K8671" s="3">
        <v>0.18342146983676488</v>
      </c>
      <c r="L8671" s="3">
        <v>0.63492000106811519</v>
      </c>
      <c r="M8671" s="3">
        <v>0.18247072589450411</v>
      </c>
      <c r="N8671" s="3">
        <v>0.49070217984517411</v>
      </c>
      <c r="O8671" s="3">
        <v>0.58190649994320331</v>
      </c>
      <c r="P8671" s="3">
        <v>1.4293481255171034</v>
      </c>
      <c r="Q8671" s="3"/>
      <c r="R8671" s="3"/>
    </row>
    <row r="8672" spans="1:18" x14ac:dyDescent="0.3">
      <c r="A8672" t="s">
        <v>36</v>
      </c>
      <c r="C8672" t="s">
        <v>37</v>
      </c>
      <c r="D8672" t="s">
        <v>38</v>
      </c>
      <c r="E8672" t="s">
        <v>17</v>
      </c>
      <c r="F8672" s="3" t="s">
        <v>8723</v>
      </c>
      <c r="G8672" s="3">
        <v>0.50564446319580081</v>
      </c>
      <c r="H8672" s="3">
        <v>0.31117304183748035</v>
      </c>
      <c r="I8672" s="3">
        <v>0.28889690167321103</v>
      </c>
      <c r="J8672" s="3">
        <v>0.65933340720282663</v>
      </c>
      <c r="K8672" s="3">
        <v>0.19990560611936781</v>
      </c>
      <c r="L8672" s="3">
        <v>1.3417522786797418</v>
      </c>
      <c r="M8672" s="3">
        <v>1.0683806745444404</v>
      </c>
      <c r="N8672" s="3">
        <v>1.1367413619910347</v>
      </c>
      <c r="O8672" s="3">
        <v>0.59602060500250909</v>
      </c>
      <c r="P8672" s="3">
        <v>1.5909734160020617</v>
      </c>
      <c r="Q8672" s="3"/>
      <c r="R8672" s="3"/>
    </row>
    <row r="8673" spans="1:18" x14ac:dyDescent="0.3">
      <c r="A8673" t="s">
        <v>36</v>
      </c>
      <c r="C8673" t="s">
        <v>37</v>
      </c>
      <c r="D8673" t="s">
        <v>38</v>
      </c>
      <c r="E8673" t="s">
        <v>17</v>
      </c>
      <c r="F8673" s="3" t="s">
        <v>8724</v>
      </c>
      <c r="G8673" s="3">
        <v>1.1096050205993655</v>
      </c>
      <c r="H8673" s="3">
        <v>0.59389006877899175</v>
      </c>
      <c r="I8673" s="3">
        <v>0.422217401008606</v>
      </c>
      <c r="J8673" s="3">
        <v>0.48418226844787599</v>
      </c>
      <c r="K8673" s="3">
        <v>0.33529257387797035</v>
      </c>
      <c r="L8673" s="3">
        <v>0.8891864588589139</v>
      </c>
      <c r="M8673" s="3">
        <v>0.34790095621744788</v>
      </c>
      <c r="N8673" s="3">
        <v>0.60056912028842513</v>
      </c>
      <c r="O8673" s="3">
        <v>0.60674462415059416</v>
      </c>
      <c r="P8673" s="3">
        <v>1.4948533337232803</v>
      </c>
      <c r="Q8673" s="3"/>
      <c r="R8673" s="3"/>
    </row>
    <row r="8674" spans="1:18" x14ac:dyDescent="0.3">
      <c r="A8674" t="s">
        <v>36</v>
      </c>
      <c r="C8674" t="s">
        <v>37</v>
      </c>
      <c r="D8674" t="s">
        <v>38</v>
      </c>
      <c r="E8674" t="s">
        <v>17</v>
      </c>
      <c r="F8674" s="3" t="s">
        <v>8725</v>
      </c>
      <c r="G8674" s="3">
        <v>0.56321666285196947</v>
      </c>
      <c r="H8674" s="3">
        <v>0.30886669437196518</v>
      </c>
      <c r="I8674" s="3">
        <v>0.83174251356336826</v>
      </c>
      <c r="J8674" s="3">
        <v>0.35525214756435819</v>
      </c>
      <c r="K8674" s="3">
        <v>0.30341004415724016</v>
      </c>
      <c r="L8674" s="3">
        <v>0.53720819395277242</v>
      </c>
      <c r="M8674" s="3">
        <v>0.17718506039937335</v>
      </c>
      <c r="N8674" s="3">
        <v>0.32993525174034966</v>
      </c>
      <c r="O8674" s="3">
        <v>0.54494658902486171</v>
      </c>
      <c r="P8674" s="3">
        <v>0.80466799996270089</v>
      </c>
      <c r="Q8674" s="3"/>
      <c r="R8674" s="3"/>
    </row>
    <row r="8675" spans="1:18" x14ac:dyDescent="0.3">
      <c r="A8675" t="s">
        <v>36</v>
      </c>
      <c r="C8675" t="s">
        <v>37</v>
      </c>
      <c r="D8675" t="s">
        <v>38</v>
      </c>
      <c r="E8675" t="s">
        <v>17</v>
      </c>
      <c r="F8675" s="3" t="s">
        <v>8726</v>
      </c>
      <c r="G8675" s="3">
        <v>0.48035097765604651</v>
      </c>
      <c r="H8675" s="3">
        <v>0.55888958360460061</v>
      </c>
      <c r="I8675" s="3">
        <v>0.35611405488332104</v>
      </c>
      <c r="J8675" s="3">
        <v>0.25195905167473687</v>
      </c>
      <c r="K8675" s="3">
        <v>0.17780541151894463</v>
      </c>
      <c r="L8675" s="3">
        <v>0.55250636052449542</v>
      </c>
      <c r="M8675" s="3">
        <v>0.18056889632754858</v>
      </c>
      <c r="N8675" s="3">
        <v>0.29724988591512047</v>
      </c>
      <c r="O8675" s="3">
        <v>0.51551169852786594</v>
      </c>
      <c r="P8675" s="3">
        <v>0.47762302767011855</v>
      </c>
      <c r="Q8675" s="3"/>
      <c r="R8675" s="3"/>
    </row>
    <row r="8676" spans="1:18" x14ac:dyDescent="0.3">
      <c r="A8676" t="s">
        <v>36</v>
      </c>
      <c r="C8676" t="s">
        <v>37</v>
      </c>
      <c r="D8676" t="s">
        <v>38</v>
      </c>
      <c r="E8676" t="s">
        <v>17</v>
      </c>
      <c r="F8676" s="3" t="s">
        <v>8727</v>
      </c>
      <c r="G8676" s="3">
        <v>0.48093898640950522</v>
      </c>
      <c r="H8676" s="3">
        <v>0.87532005539788138</v>
      </c>
      <c r="I8676" s="3">
        <v>0.59845216633266884</v>
      </c>
      <c r="J8676" s="3">
        <v>0.24855905282762317</v>
      </c>
      <c r="K8676" s="3">
        <v>0.24753954665501912</v>
      </c>
      <c r="L8676" s="3">
        <v>0.55949483334859207</v>
      </c>
      <c r="M8676" s="3">
        <v>0.18011757782830135</v>
      </c>
      <c r="N8676" s="3">
        <v>0.30970678969913057</v>
      </c>
      <c r="O8676" s="3">
        <v>0.77788218014187283</v>
      </c>
      <c r="P8676" s="3">
        <v>0.59799758405473491</v>
      </c>
      <c r="Q8676" s="3"/>
      <c r="R8676" s="3"/>
    </row>
    <row r="8677" spans="1:18" x14ac:dyDescent="0.3">
      <c r="A8677" t="s">
        <v>36</v>
      </c>
      <c r="C8677" t="s">
        <v>37</v>
      </c>
      <c r="D8677" t="s">
        <v>38</v>
      </c>
      <c r="E8677" t="s">
        <v>17</v>
      </c>
      <c r="F8677" s="3" t="s">
        <v>8728</v>
      </c>
      <c r="G8677" s="3">
        <v>0.53093594963073731</v>
      </c>
      <c r="H8677" s="3">
        <v>1.2679366122775608</v>
      </c>
      <c r="I8677" s="3">
        <v>1.3771582772530448</v>
      </c>
      <c r="J8677" s="3">
        <v>0.24479390550401475</v>
      </c>
      <c r="K8677" s="3">
        <v>0.2084913837369283</v>
      </c>
      <c r="L8677" s="3">
        <v>0.55980197241889118</v>
      </c>
      <c r="M8677" s="3">
        <v>0.26146876672108971</v>
      </c>
      <c r="N8677" s="3">
        <v>0.46604056834326857</v>
      </c>
      <c r="O8677" s="3">
        <v>0.41231311467488602</v>
      </c>
      <c r="P8677" s="3">
        <v>1.0679224715762667</v>
      </c>
      <c r="Q8677" s="3"/>
      <c r="R8677" s="3"/>
    </row>
    <row r="8678" spans="1:18" x14ac:dyDescent="0.3">
      <c r="A8678" t="s">
        <v>36</v>
      </c>
      <c r="C8678" t="s">
        <v>37</v>
      </c>
      <c r="D8678" t="s">
        <v>38</v>
      </c>
      <c r="E8678" t="s">
        <v>17</v>
      </c>
      <c r="F8678" s="3" t="s">
        <v>8729</v>
      </c>
      <c r="G8678" s="3">
        <v>0.75253513727823895</v>
      </c>
      <c r="H8678" s="3">
        <v>0.90331380860434629</v>
      </c>
      <c r="I8678" s="3">
        <v>0.57229836046006954</v>
      </c>
      <c r="J8678" s="3">
        <v>0.30580715114593504</v>
      </c>
      <c r="K8678" s="3">
        <v>0.44176817566341825</v>
      </c>
      <c r="L8678" s="3">
        <v>0.54695488878885912</v>
      </c>
      <c r="M8678" s="3">
        <v>0.27270827763875327</v>
      </c>
      <c r="N8678" s="3">
        <v>0.52883288023206931</v>
      </c>
      <c r="O8678" s="3">
        <v>0.48068827425638827</v>
      </c>
      <c r="P8678" s="3">
        <v>0.96857324981689452</v>
      </c>
      <c r="Q8678" s="3"/>
      <c r="R8678" s="3"/>
    </row>
    <row r="8679" spans="1:18" x14ac:dyDescent="0.3">
      <c r="A8679" t="s">
        <v>36</v>
      </c>
      <c r="C8679" t="s">
        <v>37</v>
      </c>
      <c r="D8679" t="s">
        <v>38</v>
      </c>
      <c r="E8679" t="s">
        <v>17</v>
      </c>
      <c r="F8679" s="3" t="s">
        <v>8730</v>
      </c>
      <c r="G8679" s="3">
        <v>1.4909051017422144</v>
      </c>
      <c r="H8679" s="3">
        <v>0.26506958372328016</v>
      </c>
      <c r="I8679" s="3">
        <v>2.1382612197621662</v>
      </c>
      <c r="J8679" s="3">
        <v>0.36595316701253261</v>
      </c>
      <c r="K8679" s="3">
        <v>0.80146902798970532</v>
      </c>
      <c r="L8679" s="3">
        <v>0.53801612503051754</v>
      </c>
      <c r="M8679" s="3">
        <v>0.38828451268513997</v>
      </c>
      <c r="N8679" s="3">
        <v>0.39795608114454478</v>
      </c>
      <c r="O8679" s="3">
        <v>0.77980066615210641</v>
      </c>
      <c r="P8679" s="3">
        <v>1.0417502776082357</v>
      </c>
      <c r="Q8679" s="3"/>
      <c r="R8679" s="3"/>
    </row>
    <row r="8680" spans="1:18" x14ac:dyDescent="0.3">
      <c r="A8680" t="s">
        <v>36</v>
      </c>
      <c r="C8680" t="s">
        <v>37</v>
      </c>
      <c r="D8680" t="s">
        <v>38</v>
      </c>
      <c r="E8680" t="s">
        <v>17</v>
      </c>
      <c r="F8680" s="3" t="s">
        <v>8731</v>
      </c>
      <c r="G8680" s="3">
        <v>0.69657611997816293</v>
      </c>
      <c r="H8680" s="3">
        <v>0.37954427799648716</v>
      </c>
      <c r="I8680" s="3">
        <v>0.67738655518425817</v>
      </c>
      <c r="J8680" s="3">
        <v>0.80854573663075768</v>
      </c>
      <c r="K8680" s="3">
        <v>0.33051835864596901</v>
      </c>
      <c r="L8680" s="3">
        <v>1.0020661122639973</v>
      </c>
      <c r="M8680" s="3">
        <v>0.4003330419328478</v>
      </c>
      <c r="N8680" s="3">
        <v>0.44816718495262997</v>
      </c>
      <c r="O8680" s="3">
        <v>0.50602140837775333</v>
      </c>
      <c r="P8680" s="3">
        <v>1.0129026391771105</v>
      </c>
      <c r="Q8680" s="3"/>
      <c r="R8680" s="3"/>
    </row>
    <row r="8681" spans="1:18" x14ac:dyDescent="0.3">
      <c r="A8681" t="s">
        <v>36</v>
      </c>
      <c r="C8681" t="s">
        <v>37</v>
      </c>
      <c r="D8681" t="s">
        <v>38</v>
      </c>
      <c r="E8681" t="s">
        <v>17</v>
      </c>
      <c r="F8681" s="3" t="s">
        <v>8732</v>
      </c>
      <c r="G8681" s="3">
        <v>0.6407831217617459</v>
      </c>
      <c r="H8681" s="3">
        <v>0.2870074722184075</v>
      </c>
      <c r="I8681" s="3">
        <v>0.41603877851274279</v>
      </c>
      <c r="J8681" s="3">
        <v>0.87531503103468167</v>
      </c>
      <c r="K8681" s="3">
        <v>1.2218358369572955</v>
      </c>
      <c r="L8681" s="3">
        <v>0.66194099999321832</v>
      </c>
      <c r="M8681" s="3">
        <v>0.36898614387936063</v>
      </c>
      <c r="N8681" s="3">
        <v>0.44066972839355467</v>
      </c>
      <c r="O8681" s="3">
        <v>0.5382496663496229</v>
      </c>
      <c r="P8681" s="3">
        <v>1.3370721953497993</v>
      </c>
      <c r="Q8681" s="3"/>
      <c r="R8681" s="3"/>
    </row>
    <row r="8682" spans="1:18" x14ac:dyDescent="0.3">
      <c r="A8682" t="s">
        <v>36</v>
      </c>
      <c r="C8682" t="s">
        <v>37</v>
      </c>
      <c r="D8682" t="s">
        <v>38</v>
      </c>
      <c r="E8682" t="s">
        <v>17</v>
      </c>
      <c r="F8682" s="3" t="s">
        <v>8733</v>
      </c>
      <c r="G8682" s="3">
        <v>0.71563950966729062</v>
      </c>
      <c r="H8682" s="3">
        <v>0.28158122223324245</v>
      </c>
      <c r="I8682" s="3">
        <v>0.64271991618686253</v>
      </c>
      <c r="J8682" s="3">
        <v>0.83504553241305868</v>
      </c>
      <c r="K8682" s="3">
        <v>0.48775717227935789</v>
      </c>
      <c r="L8682" s="3">
        <v>1.0153960550774468</v>
      </c>
      <c r="M8682" s="3">
        <v>0.77122351125081379</v>
      </c>
      <c r="N8682" s="3">
        <v>0.47258486266665989</v>
      </c>
      <c r="O8682" s="3">
        <v>0.55783138019137912</v>
      </c>
      <c r="P8682" s="3">
        <v>1.5353817229207354</v>
      </c>
      <c r="Q8682" s="3"/>
      <c r="R8682" s="3"/>
    </row>
    <row r="8683" spans="1:18" x14ac:dyDescent="0.3">
      <c r="A8683" t="s">
        <v>36</v>
      </c>
      <c r="C8683" t="s">
        <v>37</v>
      </c>
      <c r="D8683" t="s">
        <v>38</v>
      </c>
      <c r="E8683" t="s">
        <v>17</v>
      </c>
      <c r="F8683" s="3" t="s">
        <v>8734</v>
      </c>
      <c r="G8683" s="3">
        <v>0.91346411919487847</v>
      </c>
      <c r="H8683" s="3">
        <v>0.74543216567993154</v>
      </c>
      <c r="I8683" s="3">
        <v>0.50734321141560879</v>
      </c>
      <c r="J8683" s="3">
        <v>2.2870952527872723</v>
      </c>
      <c r="K8683" s="3">
        <v>0.27493735245810613</v>
      </c>
      <c r="L8683" s="3">
        <v>1.290570111083984</v>
      </c>
      <c r="M8683" s="3">
        <v>1.1339236443413629</v>
      </c>
      <c r="N8683" s="3">
        <v>1.0654970739322238</v>
      </c>
      <c r="O8683" s="3">
        <v>0.8964501112704808</v>
      </c>
      <c r="P8683" s="3">
        <v>1.4716978894721138</v>
      </c>
      <c r="Q8683" s="3"/>
      <c r="R8683" s="3"/>
    </row>
    <row r="8684" spans="1:18" x14ac:dyDescent="0.3">
      <c r="A8684" t="s">
        <v>36</v>
      </c>
      <c r="C8684" t="s">
        <v>37</v>
      </c>
      <c r="D8684" t="s">
        <v>38</v>
      </c>
      <c r="E8684" t="s">
        <v>17</v>
      </c>
      <c r="F8684" s="3" t="s">
        <v>8735</v>
      </c>
      <c r="G8684" s="3">
        <v>1.3067499782647025</v>
      </c>
      <c r="H8684" s="3">
        <v>0.58076347184922972</v>
      </c>
      <c r="I8684" s="3">
        <v>1.0705505269368489</v>
      </c>
      <c r="J8684" s="3">
        <v>3.2506297063191734</v>
      </c>
      <c r="K8684" s="3">
        <v>0.27404795031653512</v>
      </c>
      <c r="L8684" s="3">
        <v>1.1983441934543184</v>
      </c>
      <c r="M8684" s="3">
        <v>1.7012451501634387</v>
      </c>
      <c r="N8684" s="3">
        <v>0.55014260086059574</v>
      </c>
      <c r="O8684" s="3">
        <v>1.0428777140808105</v>
      </c>
      <c r="P8684" s="3">
        <v>1.512711264784071</v>
      </c>
      <c r="Q8684" s="3"/>
      <c r="R8684" s="3"/>
    </row>
    <row r="8685" spans="1:18" x14ac:dyDescent="0.3">
      <c r="A8685" t="s">
        <v>36</v>
      </c>
      <c r="C8685" t="s">
        <v>37</v>
      </c>
      <c r="D8685" t="s">
        <v>38</v>
      </c>
      <c r="E8685" t="s">
        <v>17</v>
      </c>
      <c r="F8685" s="3" t="s">
        <v>8736</v>
      </c>
      <c r="G8685" s="3">
        <v>1.1108974636162652</v>
      </c>
      <c r="H8685" s="3">
        <v>0.58013127788967556</v>
      </c>
      <c r="I8685" s="3">
        <v>1.5427328865390355</v>
      </c>
      <c r="J8685" s="3">
        <v>2.617212392323812</v>
      </c>
      <c r="K8685" s="3">
        <v>0.65150161887274838</v>
      </c>
      <c r="L8685" s="3">
        <v>2.4493905010308166</v>
      </c>
      <c r="M8685" s="3">
        <v>1.0536430015394422</v>
      </c>
      <c r="N8685" s="3">
        <v>0.42655863716125486</v>
      </c>
      <c r="O8685" s="3">
        <v>0.91989106830173073</v>
      </c>
      <c r="P8685" s="3">
        <v>2.1508184998914932</v>
      </c>
      <c r="Q8685" s="3"/>
      <c r="R8685" s="3"/>
    </row>
    <row r="8686" spans="1:18" x14ac:dyDescent="0.3">
      <c r="A8686" t="s">
        <v>36</v>
      </c>
      <c r="C8686" t="s">
        <v>37</v>
      </c>
      <c r="D8686" t="s">
        <v>38</v>
      </c>
      <c r="E8686" t="s">
        <v>17</v>
      </c>
      <c r="F8686" s="3" t="s">
        <v>8737</v>
      </c>
      <c r="G8686" s="3">
        <v>0.85391545873006192</v>
      </c>
      <c r="H8686" s="3">
        <v>1.511656155090332</v>
      </c>
      <c r="I8686" s="3">
        <v>0.88272659745958104</v>
      </c>
      <c r="J8686" s="3">
        <v>1.685753958952162</v>
      </c>
      <c r="K8686" s="3">
        <v>0.51468236398484979</v>
      </c>
      <c r="L8686" s="3">
        <v>1.0029903885226781</v>
      </c>
      <c r="M8686" s="3">
        <v>1.3698126408047147</v>
      </c>
      <c r="N8686" s="3">
        <v>0.47819784060160325</v>
      </c>
      <c r="O8686" s="3">
        <v>0.77278053955078119</v>
      </c>
      <c r="P8686" s="3">
        <v>3.228393706393772</v>
      </c>
      <c r="Q8686" s="3"/>
      <c r="R8686" s="3"/>
    </row>
    <row r="8687" spans="1:18" x14ac:dyDescent="0.3">
      <c r="A8687" t="s">
        <v>36</v>
      </c>
      <c r="C8687" t="s">
        <v>37</v>
      </c>
      <c r="D8687" t="s">
        <v>38</v>
      </c>
      <c r="E8687" t="s">
        <v>17</v>
      </c>
      <c r="F8687" s="3" t="s">
        <v>8738</v>
      </c>
      <c r="G8687" s="3">
        <v>0.72340719277275933</v>
      </c>
      <c r="H8687" s="3">
        <v>0.61979633235507536</v>
      </c>
      <c r="I8687" s="3">
        <v>0.7399714442782932</v>
      </c>
      <c r="J8687" s="3">
        <v>1.3193918814426</v>
      </c>
      <c r="K8687" s="3">
        <v>0.71129773434109167</v>
      </c>
      <c r="L8687" s="3">
        <v>0.85806167963663738</v>
      </c>
      <c r="M8687" s="3">
        <v>1.0888274834865992</v>
      </c>
      <c r="N8687" s="3">
        <v>1.8836840098147922</v>
      </c>
      <c r="O8687" s="3">
        <v>0.75267488086276579</v>
      </c>
      <c r="P8687" s="3">
        <v>2.1954339161512588</v>
      </c>
      <c r="Q8687" s="3"/>
      <c r="R8687" s="3"/>
    </row>
    <row r="8688" spans="1:18" x14ac:dyDescent="0.3">
      <c r="A8688" t="s">
        <v>36</v>
      </c>
      <c r="C8688" t="s">
        <v>37</v>
      </c>
      <c r="D8688" t="s">
        <v>38</v>
      </c>
      <c r="E8688" t="s">
        <v>17</v>
      </c>
      <c r="F8688" s="3" t="s">
        <v>8739</v>
      </c>
      <c r="G8688" s="3">
        <v>0.72708334126790364</v>
      </c>
      <c r="H8688" s="3">
        <v>0.74743870897505016</v>
      </c>
      <c r="I8688" s="3">
        <v>0.63808177827623158</v>
      </c>
      <c r="J8688" s="3">
        <v>0.41009139550950791</v>
      </c>
      <c r="K8688" s="3">
        <v>0.42541756453620067</v>
      </c>
      <c r="L8688" s="3">
        <v>0.57321230534871415</v>
      </c>
      <c r="M8688" s="3">
        <v>0.99273195962693961</v>
      </c>
      <c r="N8688" s="3">
        <v>0.63909589759826657</v>
      </c>
      <c r="O8688" s="3">
        <v>0.61516207813686785</v>
      </c>
      <c r="P8688" s="3">
        <v>1.0633987235514326</v>
      </c>
      <c r="Q8688" s="3"/>
      <c r="R8688" s="3"/>
    </row>
    <row r="8689" spans="1:18" x14ac:dyDescent="0.3">
      <c r="A8689" t="s">
        <v>36</v>
      </c>
      <c r="C8689" t="s">
        <v>37</v>
      </c>
      <c r="D8689" t="s">
        <v>38</v>
      </c>
      <c r="E8689" t="s">
        <v>17</v>
      </c>
      <c r="F8689" s="3" t="s">
        <v>8740</v>
      </c>
      <c r="G8689" s="3">
        <v>0.76209690566168886</v>
      </c>
      <c r="H8689" s="3">
        <v>0.16632356939103868</v>
      </c>
      <c r="I8689" s="3">
        <v>0.44068383244408504</v>
      </c>
      <c r="J8689" s="3">
        <v>0.33596174181196425</v>
      </c>
      <c r="K8689" s="3">
        <v>0.2419680167071025</v>
      </c>
      <c r="L8689" s="3">
        <v>0.56171961040072971</v>
      </c>
      <c r="M8689" s="3">
        <v>0.26784623453776041</v>
      </c>
      <c r="N8689" s="3">
        <v>0.48111104379442016</v>
      </c>
      <c r="O8689" s="3">
        <v>0.65059345319959838</v>
      </c>
      <c r="P8689" s="3">
        <v>0.5373164723375109</v>
      </c>
      <c r="Q8689" s="3"/>
      <c r="R8689" s="3"/>
    </row>
    <row r="8690" spans="1:18" x14ac:dyDescent="0.3">
      <c r="A8690" t="s">
        <v>36</v>
      </c>
      <c r="C8690" t="s">
        <v>37</v>
      </c>
      <c r="D8690" t="s">
        <v>38</v>
      </c>
      <c r="E8690" t="s">
        <v>17</v>
      </c>
      <c r="F8690" s="3" t="s">
        <v>8741</v>
      </c>
      <c r="G8690" s="3">
        <v>0.42927173784891759</v>
      </c>
      <c r="H8690" s="3">
        <v>0.15628676445431183</v>
      </c>
      <c r="I8690" s="3">
        <v>0.216711613667806</v>
      </c>
      <c r="J8690" s="3">
        <v>0.30841433717939581</v>
      </c>
      <c r="K8690" s="3">
        <v>0.17398019455803765</v>
      </c>
      <c r="L8690" s="3">
        <v>0.56411963896009665</v>
      </c>
      <c r="M8690" s="3">
        <v>0.19464454473707413</v>
      </c>
      <c r="N8690" s="3">
        <v>0.46369940054151748</v>
      </c>
      <c r="O8690" s="3">
        <v>0.24402428846147323</v>
      </c>
      <c r="P8690" s="3">
        <v>0.40247530632019041</v>
      </c>
      <c r="Q8690" s="3"/>
      <c r="R8690" s="3"/>
    </row>
    <row r="8691" spans="1:18" x14ac:dyDescent="0.3">
      <c r="A8691" t="s">
        <v>36</v>
      </c>
      <c r="C8691" t="s">
        <v>37</v>
      </c>
      <c r="D8691" t="s">
        <v>38</v>
      </c>
      <c r="E8691" t="s">
        <v>17</v>
      </c>
      <c r="F8691" s="3" t="s">
        <v>8742</v>
      </c>
      <c r="G8691" s="3">
        <v>0.42320674460517033</v>
      </c>
      <c r="H8691" s="3">
        <v>0.16505988888634579</v>
      </c>
      <c r="I8691" s="3">
        <v>0.20852749841478135</v>
      </c>
      <c r="J8691" s="3">
        <v>0.27871946001688641</v>
      </c>
      <c r="K8691" s="3">
        <v>0.23671637532128226</v>
      </c>
      <c r="L8691" s="3">
        <v>0.56469480546739359</v>
      </c>
      <c r="M8691" s="3">
        <v>0.1942539803441366</v>
      </c>
      <c r="N8691" s="3">
        <v>0.30094698665195041</v>
      </c>
      <c r="O8691" s="3">
        <v>0.29048302578820118</v>
      </c>
      <c r="P8691" s="3">
        <v>0.39265455572764074</v>
      </c>
      <c r="Q8691" s="3"/>
      <c r="R8691" s="3"/>
    </row>
    <row r="8692" spans="1:18" x14ac:dyDescent="0.3">
      <c r="A8692" t="s">
        <v>36</v>
      </c>
      <c r="C8692" t="s">
        <v>37</v>
      </c>
      <c r="D8692" t="s">
        <v>38</v>
      </c>
      <c r="E8692" t="s">
        <v>17</v>
      </c>
      <c r="F8692" s="3" t="s">
        <v>8743</v>
      </c>
      <c r="G8692" s="3">
        <v>0.47036130038791235</v>
      </c>
      <c r="H8692" s="3">
        <v>0.14735713907241821</v>
      </c>
      <c r="I8692" s="3">
        <v>0.24013622389051648</v>
      </c>
      <c r="J8692" s="3">
        <v>0.32152937050713432</v>
      </c>
      <c r="K8692" s="3">
        <v>0.14476706935670644</v>
      </c>
      <c r="L8692" s="3">
        <v>0.55423702707078726</v>
      </c>
      <c r="M8692" s="3">
        <v>0.19381390746646457</v>
      </c>
      <c r="N8692" s="3">
        <v>0.36171630171034075</v>
      </c>
      <c r="O8692" s="3">
        <v>0.27714733211093479</v>
      </c>
      <c r="P8692" s="3">
        <v>0.39353374885559084</v>
      </c>
      <c r="Q8692" s="3"/>
      <c r="R8692" s="3"/>
    </row>
    <row r="8693" spans="1:18" x14ac:dyDescent="0.3">
      <c r="A8693" t="s">
        <v>36</v>
      </c>
      <c r="C8693" t="s">
        <v>37</v>
      </c>
      <c r="D8693" t="s">
        <v>38</v>
      </c>
      <c r="E8693" t="s">
        <v>17</v>
      </c>
      <c r="F8693" s="3" t="s">
        <v>8744</v>
      </c>
      <c r="G8693" s="3">
        <v>0.4650044543541802</v>
      </c>
      <c r="H8693" s="3">
        <v>0.18901763876597083</v>
      </c>
      <c r="I8693" s="3">
        <v>0.29266917962816025</v>
      </c>
      <c r="J8693" s="3">
        <v>0.27344858135647238</v>
      </c>
      <c r="K8693" s="3">
        <v>0.20980505640665689</v>
      </c>
      <c r="L8693" s="3">
        <v>0.57729098657396094</v>
      </c>
      <c r="M8693" s="3">
        <v>0.19474861171298558</v>
      </c>
      <c r="N8693" s="3">
        <v>0.29251086149851485</v>
      </c>
      <c r="O8693" s="3">
        <v>0.27279124214596218</v>
      </c>
      <c r="P8693" s="3">
        <v>0.37024213892618812</v>
      </c>
      <c r="Q8693" s="3"/>
      <c r="R8693" s="3"/>
    </row>
    <row r="8694" spans="1:18" x14ac:dyDescent="0.3">
      <c r="A8694" t="s">
        <v>36</v>
      </c>
      <c r="C8694" t="s">
        <v>37</v>
      </c>
      <c r="D8694" t="s">
        <v>38</v>
      </c>
      <c r="E8694" t="s">
        <v>17</v>
      </c>
      <c r="F8694" s="3" t="s">
        <v>8745</v>
      </c>
      <c r="G8694" s="3">
        <v>0.46717516231960715</v>
      </c>
      <c r="H8694" s="3">
        <v>0.14931005524317426</v>
      </c>
      <c r="I8694" s="3">
        <v>0.28540863793267141</v>
      </c>
      <c r="J8694" s="3">
        <v>0.28804290245480002</v>
      </c>
      <c r="K8694" s="3">
        <v>0.19625683322058785</v>
      </c>
      <c r="L8694" s="3">
        <v>0.58444981891208225</v>
      </c>
      <c r="M8694" s="3">
        <v>0.19769937811533608</v>
      </c>
      <c r="N8694" s="3">
        <v>0.30024040933397078</v>
      </c>
      <c r="O8694" s="3">
        <v>0.29678459232754179</v>
      </c>
      <c r="P8694" s="3">
        <v>0.4425562224790785</v>
      </c>
      <c r="Q8694" s="3"/>
      <c r="R8694" s="3"/>
    </row>
    <row r="8695" spans="1:18" x14ac:dyDescent="0.3">
      <c r="A8695" t="s">
        <v>36</v>
      </c>
      <c r="C8695" t="s">
        <v>37</v>
      </c>
      <c r="D8695" t="s">
        <v>38</v>
      </c>
      <c r="E8695" t="s">
        <v>17</v>
      </c>
      <c r="F8695" s="3" t="s">
        <v>8746</v>
      </c>
      <c r="G8695" s="3">
        <v>0.41640481503804522</v>
      </c>
      <c r="H8695" s="3">
        <v>0.15216908330917361</v>
      </c>
      <c r="I8695" s="3">
        <v>0.27712277757856585</v>
      </c>
      <c r="J8695" s="3">
        <v>0.34215472718132867</v>
      </c>
      <c r="K8695" s="3">
        <v>0.22054008403354219</v>
      </c>
      <c r="L8695" s="3">
        <v>0.61316199977450914</v>
      </c>
      <c r="M8695" s="3">
        <v>0.19824897407955591</v>
      </c>
      <c r="N8695" s="3">
        <v>0.46646844123840331</v>
      </c>
      <c r="O8695" s="3">
        <v>0.40175226491292321</v>
      </c>
      <c r="P8695" s="3">
        <v>0.45346922219170471</v>
      </c>
      <c r="Q8695" s="3"/>
      <c r="R8695" s="3"/>
    </row>
    <row r="8696" spans="1:18" x14ac:dyDescent="0.3">
      <c r="A8696" t="s">
        <v>36</v>
      </c>
      <c r="C8696" t="s">
        <v>37</v>
      </c>
      <c r="D8696" t="s">
        <v>38</v>
      </c>
      <c r="E8696" t="s">
        <v>17</v>
      </c>
      <c r="F8696" s="3" t="s">
        <v>8747</v>
      </c>
      <c r="G8696" s="3">
        <v>0.42352529719034826</v>
      </c>
      <c r="H8696" s="3">
        <v>0.44659841668658784</v>
      </c>
      <c r="I8696" s="3">
        <v>0.29395616968790683</v>
      </c>
      <c r="J8696" s="3">
        <v>0.24429267857869463</v>
      </c>
      <c r="K8696" s="3">
        <v>0.34861861119800142</v>
      </c>
      <c r="L8696" s="3">
        <v>1.301490431874593</v>
      </c>
      <c r="M8696" s="3">
        <v>1.0037973648113676</v>
      </c>
      <c r="N8696" s="3">
        <v>0.77113388763427737</v>
      </c>
      <c r="O8696" s="3">
        <v>0.44772382371690539</v>
      </c>
      <c r="P8696" s="3">
        <v>2.6427652784474689</v>
      </c>
      <c r="Q8696" s="3"/>
      <c r="R8696" s="3"/>
    </row>
    <row r="8697" spans="1:18" x14ac:dyDescent="0.3">
      <c r="A8697" t="s">
        <v>36</v>
      </c>
      <c r="C8697" t="s">
        <v>37</v>
      </c>
      <c r="D8697" t="s">
        <v>38</v>
      </c>
      <c r="E8697" t="s">
        <v>17</v>
      </c>
      <c r="F8697" s="3" t="s">
        <v>8748</v>
      </c>
      <c r="G8697" s="3">
        <v>1.2494963981543648</v>
      </c>
      <c r="H8697" s="3">
        <v>0.72074893092261427</v>
      </c>
      <c r="I8697" s="3">
        <v>0.51219394410875108</v>
      </c>
      <c r="J8697" s="3">
        <v>0.83459356698354092</v>
      </c>
      <c r="K8697" s="3">
        <v>0.48962002883487277</v>
      </c>
      <c r="L8697" s="3">
        <v>1.7937912778218585</v>
      </c>
      <c r="M8697" s="3">
        <v>0.29220302511850993</v>
      </c>
      <c r="N8697" s="3">
        <v>0.54293885789659291</v>
      </c>
      <c r="O8697" s="3">
        <v>0.63393045981513141</v>
      </c>
      <c r="P8697" s="3">
        <v>0.98575458290947815</v>
      </c>
      <c r="Q8697" s="3"/>
      <c r="R8697" s="3"/>
    </row>
    <row r="8698" spans="1:18" x14ac:dyDescent="0.3">
      <c r="A8698" t="s">
        <v>36</v>
      </c>
      <c r="C8698" t="s">
        <v>37</v>
      </c>
      <c r="D8698" t="s">
        <v>38</v>
      </c>
      <c r="E8698" t="s">
        <v>17</v>
      </c>
      <c r="F8698" s="3" t="s">
        <v>8749</v>
      </c>
      <c r="G8698" s="3">
        <v>0.48924350947062173</v>
      </c>
      <c r="H8698" s="3">
        <v>0.9319172775353326</v>
      </c>
      <c r="I8698" s="3">
        <v>1.0132288050842284</v>
      </c>
      <c r="J8698" s="3">
        <v>0.86598633979797368</v>
      </c>
      <c r="K8698" s="3">
        <v>0.40531118050469295</v>
      </c>
      <c r="L8698" s="3">
        <v>1.4300626942104764</v>
      </c>
      <c r="M8698" s="3">
        <v>0.19330418639712865</v>
      </c>
      <c r="N8698" s="3">
        <v>0.3780978052520752</v>
      </c>
      <c r="O8698" s="3">
        <v>0.68313149683634444</v>
      </c>
      <c r="P8698" s="3">
        <v>0.58174769558376738</v>
      </c>
      <c r="Q8698" s="3"/>
      <c r="R8698" s="3"/>
    </row>
    <row r="8699" spans="1:18" x14ac:dyDescent="0.3">
      <c r="A8699" t="s">
        <v>36</v>
      </c>
      <c r="C8699" t="s">
        <v>37</v>
      </c>
      <c r="D8699" t="s">
        <v>38</v>
      </c>
      <c r="E8699" t="s">
        <v>17</v>
      </c>
      <c r="F8699" s="3" t="s">
        <v>8750</v>
      </c>
      <c r="G8699" s="3">
        <v>0.42635900132921006</v>
      </c>
      <c r="H8699" s="3">
        <v>0.17205252792570325</v>
      </c>
      <c r="I8699" s="3">
        <v>0.46661366699218754</v>
      </c>
      <c r="J8699" s="3">
        <v>0.65578970182206886</v>
      </c>
      <c r="K8699" s="3">
        <v>0.19587700102488195</v>
      </c>
      <c r="L8699" s="3">
        <v>0.57502113911946617</v>
      </c>
      <c r="M8699" s="3">
        <v>0.2720710008621216</v>
      </c>
      <c r="N8699" s="3">
        <v>0.27293859733581544</v>
      </c>
      <c r="O8699" s="3">
        <v>0.69640928932189949</v>
      </c>
      <c r="P8699" s="3">
        <v>0.41451955539279517</v>
      </c>
      <c r="Q8699" s="3"/>
      <c r="R8699" s="3"/>
    </row>
    <row r="8700" spans="1:18" x14ac:dyDescent="0.3">
      <c r="A8700" t="s">
        <v>36</v>
      </c>
      <c r="C8700" t="s">
        <v>37</v>
      </c>
      <c r="D8700" t="s">
        <v>38</v>
      </c>
      <c r="E8700" t="s">
        <v>17</v>
      </c>
      <c r="F8700" s="3" t="s">
        <v>8751</v>
      </c>
      <c r="G8700" s="3">
        <v>0.43464532208760581</v>
      </c>
      <c r="H8700" s="3">
        <v>0.28904708337783813</v>
      </c>
      <c r="I8700" s="3">
        <v>0.51567519538031681</v>
      </c>
      <c r="J8700" s="3">
        <v>0.23630251360151505</v>
      </c>
      <c r="K8700" s="3">
        <v>0.29459424999025136</v>
      </c>
      <c r="L8700" s="3">
        <v>0.55691991678873698</v>
      </c>
      <c r="M8700" s="3">
        <v>0.33806417482164169</v>
      </c>
      <c r="N8700" s="3">
        <v>0.33082415568033857</v>
      </c>
      <c r="O8700" s="3">
        <v>2.1715437321641713</v>
      </c>
      <c r="P8700" s="3">
        <v>0.41654130584292942</v>
      </c>
      <c r="Q8700" s="3"/>
      <c r="R8700" s="3"/>
    </row>
    <row r="8701" spans="1:18" x14ac:dyDescent="0.3">
      <c r="A8701" t="s">
        <v>36</v>
      </c>
      <c r="C8701" t="s">
        <v>37</v>
      </c>
      <c r="D8701" t="s">
        <v>38</v>
      </c>
      <c r="E8701" t="s">
        <v>17</v>
      </c>
      <c r="F8701" s="3" t="s">
        <v>8752</v>
      </c>
      <c r="G8701" s="3">
        <v>0.4260910935974121</v>
      </c>
      <c r="H8701" s="3">
        <v>0.82648263839721681</v>
      </c>
      <c r="I8701" s="3">
        <v>1.0080366256417168</v>
      </c>
      <c r="J8701" s="3">
        <v>0.48288473731570775</v>
      </c>
      <c r="K8701" s="3">
        <v>0.24429847197638613</v>
      </c>
      <c r="L8701" s="3">
        <v>0.52832008280436205</v>
      </c>
      <c r="M8701" s="3">
        <v>0.5946769551128811</v>
      </c>
      <c r="N8701" s="3">
        <v>0.49327298366122785</v>
      </c>
      <c r="O8701" s="3">
        <v>0.67921110484653058</v>
      </c>
      <c r="P8701" s="3">
        <v>0.57376541757795552</v>
      </c>
      <c r="Q8701" s="3"/>
      <c r="R8701" s="3"/>
    </row>
    <row r="8702" spans="1:18" x14ac:dyDescent="0.3">
      <c r="A8702" t="s">
        <v>36</v>
      </c>
      <c r="C8702" t="s">
        <v>37</v>
      </c>
      <c r="D8702" t="s">
        <v>38</v>
      </c>
      <c r="E8702" t="s">
        <v>17</v>
      </c>
      <c r="F8702" s="3" t="s">
        <v>8753</v>
      </c>
      <c r="G8702" s="3">
        <v>0.86966391201443138</v>
      </c>
      <c r="H8702" s="3">
        <v>0.33613572239134049</v>
      </c>
      <c r="I8702" s="3">
        <v>0.71499727778964572</v>
      </c>
      <c r="J8702" s="3">
        <v>0.68866540408664279</v>
      </c>
      <c r="K8702" s="3">
        <v>1.2833431523980037</v>
      </c>
      <c r="L8702" s="3">
        <v>0.54380636107550728</v>
      </c>
      <c r="M8702" s="3">
        <v>0.31053274971008299</v>
      </c>
      <c r="N8702" s="3">
        <v>0.55052542696634932</v>
      </c>
      <c r="O8702" s="3">
        <v>0.73218916550954194</v>
      </c>
      <c r="P8702" s="3">
        <v>5.1325375253126362</v>
      </c>
      <c r="Q8702" s="3"/>
      <c r="R8702" s="3"/>
    </row>
    <row r="8703" spans="1:18" x14ac:dyDescent="0.3">
      <c r="A8703" t="s">
        <v>36</v>
      </c>
      <c r="C8703" t="s">
        <v>37</v>
      </c>
      <c r="D8703" t="s">
        <v>38</v>
      </c>
      <c r="E8703" t="s">
        <v>17</v>
      </c>
      <c r="F8703" s="3" t="s">
        <v>8754</v>
      </c>
      <c r="G8703" s="3">
        <v>1.466561685926649</v>
      </c>
      <c r="H8703" s="3">
        <v>0.21047561108695131</v>
      </c>
      <c r="I8703" s="3">
        <v>0.66548202773200138</v>
      </c>
      <c r="J8703" s="3">
        <v>0.36191298491583929</v>
      </c>
      <c r="K8703" s="3">
        <v>1.0362159681108265</v>
      </c>
      <c r="L8703" s="3">
        <v>0.55517533353169768</v>
      </c>
      <c r="M8703" s="3">
        <v>0.28642972699059382</v>
      </c>
      <c r="N8703" s="3">
        <v>0.56134461756388354</v>
      </c>
      <c r="O8703" s="3">
        <v>0.57977523308224144</v>
      </c>
      <c r="P8703" s="3">
        <v>2.4016613087717693</v>
      </c>
      <c r="Q8703" s="3"/>
      <c r="R8703" s="3"/>
    </row>
    <row r="8704" spans="1:18" x14ac:dyDescent="0.3">
      <c r="A8704" t="s">
        <v>36</v>
      </c>
      <c r="C8704" t="s">
        <v>37</v>
      </c>
      <c r="D8704" t="s">
        <v>38</v>
      </c>
      <c r="E8704" t="s">
        <v>17</v>
      </c>
      <c r="F8704" s="3" t="s">
        <v>8755</v>
      </c>
      <c r="G8704" s="3">
        <v>1.9002330248175725</v>
      </c>
      <c r="H8704" s="3">
        <v>0.18226986121707495</v>
      </c>
      <c r="I8704" s="3">
        <v>0.69077722280714238</v>
      </c>
      <c r="J8704" s="3">
        <v>0.54495559755961098</v>
      </c>
      <c r="K8704" s="3">
        <v>0.24735241655985518</v>
      </c>
      <c r="L8704" s="3">
        <v>0.60524100001017245</v>
      </c>
      <c r="M8704" s="3">
        <v>0.39150735073513454</v>
      </c>
      <c r="N8704" s="3">
        <v>0.43243602418687604</v>
      </c>
      <c r="O8704" s="3">
        <v>0.42288892505645753</v>
      </c>
      <c r="P8704" s="3">
        <v>1.5443809436713325</v>
      </c>
      <c r="Q8704" s="3"/>
      <c r="R8704" s="3"/>
    </row>
    <row r="8705" spans="1:18" x14ac:dyDescent="0.3">
      <c r="A8705" t="s">
        <v>36</v>
      </c>
      <c r="C8705" t="s">
        <v>37</v>
      </c>
      <c r="D8705" t="s">
        <v>38</v>
      </c>
      <c r="E8705" t="s">
        <v>17</v>
      </c>
      <c r="F8705" s="3" t="s">
        <v>8756</v>
      </c>
      <c r="G8705" s="3">
        <v>0.56282423724704322</v>
      </c>
      <c r="H8705" s="3">
        <v>0.40636827792697489</v>
      </c>
      <c r="I8705" s="3">
        <v>0.96527133325364844</v>
      </c>
      <c r="J8705" s="3">
        <v>0.90441863898383246</v>
      </c>
      <c r="K8705" s="3">
        <v>0.20689860998365614</v>
      </c>
      <c r="L8705" s="3">
        <v>0.99904655600653747</v>
      </c>
      <c r="M8705" s="3">
        <v>0.34362453132629395</v>
      </c>
      <c r="N8705" s="3">
        <v>0.48225550135718454</v>
      </c>
      <c r="O8705" s="3">
        <v>0.60184628539191365</v>
      </c>
      <c r="P8705" s="3">
        <v>2.7406199188317197</v>
      </c>
      <c r="Q8705" s="3"/>
      <c r="R8705" s="3"/>
    </row>
    <row r="8706" spans="1:18" x14ac:dyDescent="0.3">
      <c r="A8706" t="s">
        <v>36</v>
      </c>
      <c r="C8706" t="s">
        <v>37</v>
      </c>
      <c r="D8706" t="s">
        <v>38</v>
      </c>
      <c r="E8706" t="s">
        <v>17</v>
      </c>
      <c r="F8706" s="3" t="s">
        <v>8757</v>
      </c>
      <c r="G8706" s="3">
        <v>0.51656278299967451</v>
      </c>
      <c r="H8706" s="3">
        <v>0.56452063838958733</v>
      </c>
      <c r="I8706" s="3">
        <v>2.0625154711066354</v>
      </c>
      <c r="J8706" s="3">
        <v>0.90386660695393883</v>
      </c>
      <c r="K8706" s="3">
        <v>0.2857013058874342</v>
      </c>
      <c r="L8706" s="3">
        <v>1.1131834989759657</v>
      </c>
      <c r="M8706" s="3">
        <v>0.34144885582394074</v>
      </c>
      <c r="N8706" s="3">
        <v>0.49244347932603627</v>
      </c>
      <c r="O8706" s="3">
        <v>0.39769602863311765</v>
      </c>
      <c r="P8706" s="3">
        <v>3.6571326118808325</v>
      </c>
      <c r="Q8706" s="3"/>
      <c r="R8706" s="3"/>
    </row>
    <row r="8707" spans="1:18" x14ac:dyDescent="0.3">
      <c r="A8707" t="s">
        <v>36</v>
      </c>
      <c r="C8707" t="s">
        <v>37</v>
      </c>
      <c r="D8707" t="s">
        <v>38</v>
      </c>
      <c r="E8707" t="s">
        <v>17</v>
      </c>
      <c r="F8707" s="3" t="s">
        <v>8758</v>
      </c>
      <c r="G8707" s="3">
        <v>0.45058270863850908</v>
      </c>
      <c r="H8707" s="3">
        <v>1.2955856817033558</v>
      </c>
      <c r="I8707" s="3">
        <v>1.2734595270792644</v>
      </c>
      <c r="J8707" s="3">
        <v>0.95662327440049921</v>
      </c>
      <c r="K8707" s="3">
        <v>0.21314900004069012</v>
      </c>
      <c r="L8707" s="3">
        <v>1.272906222500271</v>
      </c>
      <c r="M8707" s="3">
        <v>0.28580012595706517</v>
      </c>
      <c r="N8707" s="3">
        <v>1.0076251437971326</v>
      </c>
      <c r="O8707" s="3">
        <v>0.89690865187750912</v>
      </c>
      <c r="P8707" s="3">
        <v>2.8127964278157553</v>
      </c>
      <c r="Q8707" s="3"/>
      <c r="R8707" s="3"/>
    </row>
    <row r="8708" spans="1:18" x14ac:dyDescent="0.3">
      <c r="A8708" t="s">
        <v>36</v>
      </c>
      <c r="C8708" t="s">
        <v>37</v>
      </c>
      <c r="D8708" t="s">
        <v>38</v>
      </c>
      <c r="E8708" t="s">
        <v>17</v>
      </c>
      <c r="F8708" s="3" t="s">
        <v>8759</v>
      </c>
      <c r="G8708" s="3">
        <v>0.45007636265224882</v>
      </c>
      <c r="H8708" s="3">
        <v>0.5806248336113824</v>
      </c>
      <c r="I8708" s="3">
        <v>1.313438277367486</v>
      </c>
      <c r="J8708" s="3">
        <v>0.96978408042060027</v>
      </c>
      <c r="K8708" s="3">
        <v>0.36987736049440179</v>
      </c>
      <c r="L8708" s="3">
        <v>1.4808187933688695</v>
      </c>
      <c r="M8708" s="3">
        <v>1.1969459148491752</v>
      </c>
      <c r="N8708" s="3">
        <v>0.6795511665005155</v>
      </c>
      <c r="O8708" s="3">
        <v>0.94259137967427575</v>
      </c>
      <c r="P8708" s="3">
        <v>2.0835166104634602</v>
      </c>
      <c r="Q8708" s="3"/>
      <c r="R8708" s="3"/>
    </row>
    <row r="8709" spans="1:18" x14ac:dyDescent="0.3">
      <c r="A8709" t="s">
        <v>36</v>
      </c>
      <c r="C8709" t="s">
        <v>37</v>
      </c>
      <c r="D8709" t="s">
        <v>38</v>
      </c>
      <c r="E8709" t="s">
        <v>17</v>
      </c>
      <c r="F8709" s="3" t="s">
        <v>8760</v>
      </c>
      <c r="G8709" s="3">
        <v>0.42934384062025288</v>
      </c>
      <c r="H8709" s="3">
        <v>0.73034880451626261</v>
      </c>
      <c r="I8709" s="3">
        <v>1.7597726509433322</v>
      </c>
      <c r="J8709" s="3">
        <v>0.86402587465922043</v>
      </c>
      <c r="K8709" s="3">
        <v>0.57138433301289882</v>
      </c>
      <c r="L8709" s="3">
        <v>1.6991990002950033</v>
      </c>
      <c r="M8709" s="3">
        <v>1.0846677777438694</v>
      </c>
      <c r="N8709" s="3">
        <v>1.6709225792778863</v>
      </c>
      <c r="O8709" s="3">
        <v>0.76910712461683484</v>
      </c>
      <c r="P8709" s="3">
        <v>1.0868663607618543</v>
      </c>
      <c r="Q8709" s="3"/>
      <c r="R8709" s="3"/>
    </row>
    <row r="8710" spans="1:18" x14ac:dyDescent="0.3">
      <c r="A8710" t="s">
        <v>36</v>
      </c>
      <c r="C8710" t="s">
        <v>37</v>
      </c>
      <c r="D8710" t="s">
        <v>38</v>
      </c>
      <c r="E8710" t="s">
        <v>17</v>
      </c>
      <c r="F8710" s="3" t="s">
        <v>8761</v>
      </c>
      <c r="G8710" s="3">
        <v>0.42742154521518283</v>
      </c>
      <c r="H8710" s="3">
        <v>1.7553596113628809</v>
      </c>
      <c r="I8710" s="3">
        <v>1.3864079998101131</v>
      </c>
      <c r="J8710" s="3">
        <v>0.78776684679667142</v>
      </c>
      <c r="K8710" s="3">
        <v>0.54024536188761396</v>
      </c>
      <c r="L8710" s="3">
        <v>1.0426190963406032</v>
      </c>
      <c r="M8710" s="3">
        <v>1.8196038456217447</v>
      </c>
      <c r="N8710" s="3">
        <v>1.7535049708811443</v>
      </c>
      <c r="O8710" s="3">
        <v>0.72463368294609909</v>
      </c>
      <c r="P8710" s="3">
        <v>0.88326654100206159</v>
      </c>
      <c r="Q8710" s="3"/>
      <c r="R8710" s="3"/>
    </row>
    <row r="8711" spans="1:18" x14ac:dyDescent="0.3">
      <c r="A8711" t="s">
        <v>36</v>
      </c>
      <c r="C8711" t="s">
        <v>37</v>
      </c>
      <c r="D8711" t="s">
        <v>38</v>
      </c>
      <c r="E8711" t="s">
        <v>17</v>
      </c>
      <c r="F8711" s="3" t="s">
        <v>8762</v>
      </c>
      <c r="G8711" s="3">
        <v>0.6969087889692519</v>
      </c>
      <c r="H8711" s="3">
        <v>1.0493529291025798</v>
      </c>
      <c r="I8711" s="3">
        <v>0.97564938756306974</v>
      </c>
      <c r="J8711" s="3">
        <v>0.69761280225965716</v>
      </c>
      <c r="K8711" s="3">
        <v>0.37354391708374018</v>
      </c>
      <c r="L8711" s="3">
        <v>0.85317290298461912</v>
      </c>
      <c r="M8711" s="3">
        <v>0.70841498402065695</v>
      </c>
      <c r="N8711" s="3">
        <v>1.3300029739803738</v>
      </c>
      <c r="O8711" s="3">
        <v>0.78959619123670788</v>
      </c>
      <c r="P8711" s="3">
        <v>2.0108041266971162</v>
      </c>
      <c r="Q8711" s="3"/>
      <c r="R8711" s="3"/>
    </row>
    <row r="8712" spans="1:18" x14ac:dyDescent="0.3">
      <c r="A8712" t="s">
        <v>36</v>
      </c>
      <c r="C8712" t="s">
        <v>37</v>
      </c>
      <c r="D8712" t="s">
        <v>38</v>
      </c>
      <c r="E8712" t="s">
        <v>17</v>
      </c>
      <c r="F8712" s="3" t="s">
        <v>8763</v>
      </c>
      <c r="G8712" s="3">
        <v>0.86377428225199371</v>
      </c>
      <c r="H8712" s="3">
        <v>0.29255073615815902</v>
      </c>
      <c r="I8712" s="3">
        <v>0.70230806981404625</v>
      </c>
      <c r="J8712" s="3">
        <v>0.56678316786872018</v>
      </c>
      <c r="K8712" s="3">
        <v>0.35712536252763533</v>
      </c>
      <c r="L8712" s="3">
        <v>0.58012572215610092</v>
      </c>
      <c r="M8712" s="3">
        <v>1.1428418316650391</v>
      </c>
      <c r="N8712" s="3">
        <v>0.50573946446736651</v>
      </c>
      <c r="O8712" s="3">
        <v>0.57910479442172569</v>
      </c>
      <c r="P8712" s="3">
        <v>1.4690555547078452</v>
      </c>
      <c r="Q8712" s="3"/>
      <c r="R8712" s="3"/>
    </row>
    <row r="8713" spans="1:18" x14ac:dyDescent="0.3">
      <c r="A8713" t="s">
        <v>36</v>
      </c>
      <c r="C8713" t="s">
        <v>37</v>
      </c>
      <c r="D8713" t="s">
        <v>38</v>
      </c>
      <c r="E8713" t="s">
        <v>17</v>
      </c>
      <c r="F8713" s="3" t="s">
        <v>8764</v>
      </c>
      <c r="G8713" s="3">
        <v>1.0591818705240885</v>
      </c>
      <c r="H8713" s="3">
        <v>0.20339252792782253</v>
      </c>
      <c r="I8713" s="3">
        <v>0.34999098676893448</v>
      </c>
      <c r="J8713" s="3">
        <v>0.62849329788207997</v>
      </c>
      <c r="K8713" s="3">
        <v>0.31831340302361383</v>
      </c>
      <c r="L8713" s="3">
        <v>0.58364561018202044</v>
      </c>
      <c r="M8713" s="3">
        <v>2.4008069334326847</v>
      </c>
      <c r="N8713" s="3">
        <v>0.45495199813842779</v>
      </c>
      <c r="O8713" s="3">
        <v>0.51476114356146907</v>
      </c>
      <c r="P8713" s="3">
        <v>0.83971551279703782</v>
      </c>
      <c r="Q8713" s="3"/>
      <c r="R8713" s="3"/>
    </row>
    <row r="8714" spans="1:18" x14ac:dyDescent="0.3">
      <c r="A8714" t="s">
        <v>36</v>
      </c>
      <c r="C8714" t="s">
        <v>37</v>
      </c>
      <c r="D8714" t="s">
        <v>38</v>
      </c>
      <c r="E8714" t="s">
        <v>17</v>
      </c>
      <c r="F8714" s="3" t="s">
        <v>8765</v>
      </c>
      <c r="G8714" s="3">
        <v>0.54376475691053594</v>
      </c>
      <c r="H8714" s="3">
        <v>0.20647472216288251</v>
      </c>
      <c r="I8714" s="3">
        <v>0.30803925115797254</v>
      </c>
      <c r="J8714" s="3">
        <v>0.70026909330579967</v>
      </c>
      <c r="K8714" s="3">
        <v>0.22777997341791789</v>
      </c>
      <c r="L8714" s="3">
        <v>0.58358572219848637</v>
      </c>
      <c r="M8714" s="3">
        <v>0.7697502533933851</v>
      </c>
      <c r="N8714" s="3">
        <v>0.34350077654520667</v>
      </c>
      <c r="O8714" s="3">
        <v>0.35680197155846494</v>
      </c>
      <c r="P8714" s="3">
        <v>0.72636400050693073</v>
      </c>
      <c r="Q8714" s="3"/>
      <c r="R8714" s="3"/>
    </row>
    <row r="8715" spans="1:18" x14ac:dyDescent="0.3">
      <c r="A8715" t="s">
        <v>36</v>
      </c>
      <c r="C8715" t="s">
        <v>37</v>
      </c>
      <c r="D8715" t="s">
        <v>38</v>
      </c>
      <c r="E8715" t="s">
        <v>17</v>
      </c>
      <c r="F8715" s="3" t="s">
        <v>8766</v>
      </c>
      <c r="G8715" s="3">
        <v>0.42713424057854543</v>
      </c>
      <c r="H8715" s="3">
        <v>0.14797074999703302</v>
      </c>
      <c r="I8715" s="3">
        <v>0.29585497079213463</v>
      </c>
      <c r="J8715" s="3">
        <v>0.26439400380452471</v>
      </c>
      <c r="K8715" s="3">
        <v>0.19773387525134617</v>
      </c>
      <c r="L8715" s="3">
        <v>0.57015463799370658</v>
      </c>
      <c r="M8715" s="3">
        <v>0.25580288785298666</v>
      </c>
      <c r="N8715" s="3">
        <v>0.31281136241488994</v>
      </c>
      <c r="O8715" s="3">
        <v>0.23764307365417484</v>
      </c>
      <c r="P8715" s="3">
        <v>0.86794502812703456</v>
      </c>
      <c r="Q8715" s="3"/>
      <c r="R8715" s="3"/>
    </row>
    <row r="8716" spans="1:18" x14ac:dyDescent="0.3">
      <c r="A8716" t="s">
        <v>36</v>
      </c>
      <c r="C8716" t="s">
        <v>37</v>
      </c>
      <c r="D8716" t="s">
        <v>38</v>
      </c>
      <c r="E8716" t="s">
        <v>17</v>
      </c>
      <c r="F8716" s="3" t="s">
        <v>8767</v>
      </c>
      <c r="G8716" s="3">
        <v>0.42675738916185174</v>
      </c>
      <c r="H8716" s="3">
        <v>0.1471897778362698</v>
      </c>
      <c r="I8716" s="3">
        <v>0.31599627546946202</v>
      </c>
      <c r="J8716" s="3">
        <v>0.22876790473090278</v>
      </c>
      <c r="K8716" s="3">
        <v>0.2101631962182787</v>
      </c>
      <c r="L8716" s="3">
        <v>0.5633261943393284</v>
      </c>
      <c r="M8716" s="3">
        <v>0.25457951893276642</v>
      </c>
      <c r="N8716" s="3">
        <v>0.27382615425957574</v>
      </c>
      <c r="O8716" s="3">
        <v>0.34361149330986873</v>
      </c>
      <c r="P8716" s="3">
        <v>0.64117902741326227</v>
      </c>
      <c r="Q8716" s="3"/>
      <c r="R8716" s="3"/>
    </row>
    <row r="8717" spans="1:18" x14ac:dyDescent="0.3">
      <c r="A8717" t="s">
        <v>36</v>
      </c>
      <c r="C8717" t="s">
        <v>37</v>
      </c>
      <c r="D8717" t="s">
        <v>38</v>
      </c>
      <c r="E8717" t="s">
        <v>17</v>
      </c>
      <c r="F8717" s="3" t="s">
        <v>8768</v>
      </c>
      <c r="G8717" s="3">
        <v>0.39799041609022356</v>
      </c>
      <c r="H8717" s="3">
        <v>0.14743690290027195</v>
      </c>
      <c r="I8717" s="3">
        <v>0.28542169500986736</v>
      </c>
      <c r="J8717" s="3">
        <v>0.26875889774322509</v>
      </c>
      <c r="K8717" s="3">
        <v>0.20895666769875418</v>
      </c>
      <c r="L8717" s="3">
        <v>0.60164069458855529</v>
      </c>
      <c r="M8717" s="3">
        <v>0.2485950916120741</v>
      </c>
      <c r="N8717" s="3">
        <v>0.35747774782392711</v>
      </c>
      <c r="O8717" s="3">
        <v>0.22300929699367947</v>
      </c>
      <c r="P8717" s="3">
        <v>0.54717441675821932</v>
      </c>
      <c r="Q8717" s="3"/>
      <c r="R8717" s="3"/>
    </row>
    <row r="8718" spans="1:18" x14ac:dyDescent="0.3">
      <c r="A8718" t="s">
        <v>36</v>
      </c>
      <c r="C8718" t="s">
        <v>37</v>
      </c>
      <c r="D8718" t="s">
        <v>38</v>
      </c>
      <c r="E8718" t="s">
        <v>17</v>
      </c>
      <c r="F8718" s="3" t="s">
        <v>8769</v>
      </c>
      <c r="G8718" s="3">
        <v>0.41187545642428924</v>
      </c>
      <c r="H8718" s="3">
        <v>0.14734563902537029</v>
      </c>
      <c r="I8718" s="3">
        <v>0.29673233265770799</v>
      </c>
      <c r="J8718" s="3">
        <v>0.20209333764394125</v>
      </c>
      <c r="K8718" s="3">
        <v>0.16696500084135266</v>
      </c>
      <c r="L8718" s="3">
        <v>0.58615608355204252</v>
      </c>
      <c r="M8718" s="3">
        <v>0.2460598641628689</v>
      </c>
      <c r="N8718" s="3">
        <v>0.35895775497012666</v>
      </c>
      <c r="O8718" s="3">
        <v>0.32645459945678712</v>
      </c>
      <c r="P8718" s="3">
        <v>0.47772127716912161</v>
      </c>
      <c r="Q8718" s="3"/>
      <c r="R8718" s="3"/>
    </row>
    <row r="8719" spans="1:18" x14ac:dyDescent="0.3">
      <c r="A8719" t="s">
        <v>36</v>
      </c>
      <c r="C8719" t="s">
        <v>37</v>
      </c>
      <c r="D8719" t="s">
        <v>38</v>
      </c>
      <c r="E8719" t="s">
        <v>17</v>
      </c>
      <c r="F8719" s="3" t="s">
        <v>8770</v>
      </c>
      <c r="G8719" s="3">
        <v>0.42115763476053869</v>
      </c>
      <c r="H8719" s="3">
        <v>0.16514305557462905</v>
      </c>
      <c r="I8719" s="3">
        <v>0.27877875005933977</v>
      </c>
      <c r="J8719" s="3">
        <v>0.27812822591569691</v>
      </c>
      <c r="K8719" s="3">
        <v>0.20519026529947917</v>
      </c>
      <c r="L8719" s="3">
        <v>0.58938533335367849</v>
      </c>
      <c r="M8719" s="3">
        <v>0.48873421054416233</v>
      </c>
      <c r="N8719" s="3">
        <v>0.61692272195180253</v>
      </c>
      <c r="O8719" s="3">
        <v>0.40433108428955072</v>
      </c>
      <c r="P8719" s="3">
        <v>0.45366105506896975</v>
      </c>
      <c r="Q8719" s="3"/>
      <c r="R8719" s="3"/>
    </row>
    <row r="8720" spans="1:18" x14ac:dyDescent="0.3">
      <c r="A8720" t="s">
        <v>36</v>
      </c>
      <c r="C8720" t="s">
        <v>37</v>
      </c>
      <c r="D8720" t="s">
        <v>38</v>
      </c>
      <c r="E8720" t="s">
        <v>17</v>
      </c>
      <c r="F8720" s="3" t="s">
        <v>8771</v>
      </c>
      <c r="G8720" s="3">
        <v>0.41079677813212073</v>
      </c>
      <c r="H8720" s="3">
        <v>0.40230327828725182</v>
      </c>
      <c r="I8720" s="3">
        <v>0.53814338959587948</v>
      </c>
      <c r="J8720" s="3">
        <v>0.49997466553582093</v>
      </c>
      <c r="K8720" s="3">
        <v>0.19492090285195246</v>
      </c>
      <c r="L8720" s="3">
        <v>1.2070731936984591</v>
      </c>
      <c r="M8720" s="3">
        <v>0.87985808759477413</v>
      </c>
      <c r="N8720" s="3">
        <v>1.6267188926357692</v>
      </c>
      <c r="O8720" s="3">
        <v>0.36600690945095488</v>
      </c>
      <c r="P8720" s="3">
        <v>1.1438588901180693</v>
      </c>
      <c r="Q8720" s="3"/>
      <c r="R8720" s="3"/>
    </row>
    <row r="8721" spans="1:18" x14ac:dyDescent="0.3">
      <c r="A8721" t="s">
        <v>36</v>
      </c>
      <c r="C8721" t="s">
        <v>37</v>
      </c>
      <c r="D8721" t="s">
        <v>38</v>
      </c>
      <c r="E8721" t="s">
        <v>17</v>
      </c>
      <c r="F8721" s="3" t="s">
        <v>8772</v>
      </c>
      <c r="G8721" s="3">
        <v>0.51594936912536615</v>
      </c>
      <c r="H8721" s="3">
        <v>0.84174072213490814</v>
      </c>
      <c r="I8721" s="3">
        <v>0.78085068084716791</v>
      </c>
      <c r="J8721" s="3">
        <v>0.37476372512817374</v>
      </c>
      <c r="K8721" s="3">
        <v>0.45198730582555141</v>
      </c>
      <c r="L8721" s="3">
        <v>0.84555315257602282</v>
      </c>
      <c r="M8721" s="3">
        <v>0.23984128186967638</v>
      </c>
      <c r="N8721" s="3">
        <v>0.96748121031867129</v>
      </c>
      <c r="O8721" s="3">
        <v>0.46467724668714738</v>
      </c>
      <c r="P8721" s="3">
        <v>1.586507193510267</v>
      </c>
      <c r="Q8721" s="3"/>
      <c r="R8721" s="3"/>
    </row>
    <row r="8722" spans="1:18" x14ac:dyDescent="0.3">
      <c r="A8722" t="s">
        <v>36</v>
      </c>
      <c r="C8722" t="s">
        <v>37</v>
      </c>
      <c r="D8722" t="s">
        <v>38</v>
      </c>
      <c r="E8722" t="s">
        <v>17</v>
      </c>
      <c r="F8722" s="3" t="s">
        <v>8773</v>
      </c>
      <c r="G8722" s="3">
        <v>1.0543065891944039</v>
      </c>
      <c r="H8722" s="3">
        <v>0.49522111065334745</v>
      </c>
      <c r="I8722" s="3">
        <v>0.68143647380405004</v>
      </c>
      <c r="J8722" s="3">
        <v>0.32129241160498723</v>
      </c>
      <c r="K8722" s="3">
        <v>0.30712394485261707</v>
      </c>
      <c r="L8722" s="3">
        <v>0.57893433267381456</v>
      </c>
      <c r="M8722" s="3">
        <v>0.25114431790245906</v>
      </c>
      <c r="N8722" s="3">
        <v>0.52619255107455787</v>
      </c>
      <c r="O8722" s="3">
        <v>0.54779908843994141</v>
      </c>
      <c r="P8722" s="3">
        <v>1.4627275557878283</v>
      </c>
      <c r="Q8722" s="3"/>
      <c r="R8722" s="3"/>
    </row>
    <row r="8723" spans="1:18" x14ac:dyDescent="0.3">
      <c r="A8723" t="s">
        <v>36</v>
      </c>
      <c r="C8723" t="s">
        <v>37</v>
      </c>
      <c r="D8723" t="s">
        <v>38</v>
      </c>
      <c r="E8723" t="s">
        <v>17</v>
      </c>
      <c r="F8723" s="3" t="s">
        <v>8774</v>
      </c>
      <c r="G8723" s="3">
        <v>0.43821344896952308</v>
      </c>
      <c r="H8723" s="3">
        <v>0.38239283323711815</v>
      </c>
      <c r="I8723" s="3">
        <v>0.27959733341217041</v>
      </c>
      <c r="J8723" s="3">
        <v>0.28053626706017387</v>
      </c>
      <c r="K8723" s="3">
        <v>0.39232588944329155</v>
      </c>
      <c r="L8723" s="3">
        <v>0.56292077754550507</v>
      </c>
      <c r="M8723" s="3">
        <v>0.34688070424821638</v>
      </c>
      <c r="N8723" s="3">
        <v>0.43627064224243167</v>
      </c>
      <c r="O8723" s="3">
        <v>0.5405848507266573</v>
      </c>
      <c r="P8723" s="3">
        <v>1.4692272797224257</v>
      </c>
      <c r="Q8723" s="3"/>
      <c r="R8723" s="3"/>
    </row>
    <row r="8724" spans="1:18" x14ac:dyDescent="0.3">
      <c r="A8724" t="s">
        <v>36</v>
      </c>
      <c r="C8724" t="s">
        <v>37</v>
      </c>
      <c r="D8724" t="s">
        <v>38</v>
      </c>
      <c r="E8724" t="s">
        <v>17</v>
      </c>
      <c r="F8724" s="3" t="s">
        <v>8775</v>
      </c>
      <c r="G8724" s="3">
        <v>0.42323819104512528</v>
      </c>
      <c r="H8724" s="3">
        <v>0.15836127794265747</v>
      </c>
      <c r="I8724" s="3">
        <v>0.56545455490960017</v>
      </c>
      <c r="J8724" s="3">
        <v>0.25976304142846002</v>
      </c>
      <c r="K8724" s="3">
        <v>0.19374738875495059</v>
      </c>
      <c r="L8724" s="3">
        <v>0.54880088850233288</v>
      </c>
      <c r="M8724" s="3">
        <v>0.41467835901048455</v>
      </c>
      <c r="N8724" s="3">
        <v>0.40694320266299783</v>
      </c>
      <c r="O8724" s="3">
        <v>0.47075055942111543</v>
      </c>
      <c r="P8724" s="3">
        <v>0.39243108351813416</v>
      </c>
      <c r="Q8724" s="3"/>
      <c r="R8724" s="3"/>
    </row>
    <row r="8725" spans="1:18" x14ac:dyDescent="0.3">
      <c r="A8725" t="s">
        <v>36</v>
      </c>
      <c r="C8725" t="s">
        <v>37</v>
      </c>
      <c r="D8725" t="s">
        <v>38</v>
      </c>
      <c r="E8725" t="s">
        <v>17</v>
      </c>
      <c r="F8725" s="3" t="s">
        <v>8776</v>
      </c>
      <c r="G8725" s="3">
        <v>0.40252524169921866</v>
      </c>
      <c r="H8725" s="3">
        <v>1.4979461396874321</v>
      </c>
      <c r="I8725" s="3">
        <v>0.60599452840169277</v>
      </c>
      <c r="J8725" s="3">
        <v>1.4755182376437717</v>
      </c>
      <c r="K8725" s="3">
        <v>1.5559505283821953</v>
      </c>
      <c r="L8725" s="3">
        <v>0.56361138858371307</v>
      </c>
      <c r="M8725" s="3">
        <v>0.50826457442389583</v>
      </c>
      <c r="N8725" s="3">
        <v>0.45674993653615314</v>
      </c>
      <c r="O8725" s="3">
        <v>0.69546275183783635</v>
      </c>
      <c r="P8725" s="3">
        <v>0.67776909674750441</v>
      </c>
      <c r="Q8725" s="3"/>
      <c r="R8725" s="3"/>
    </row>
    <row r="8726" spans="1:18" x14ac:dyDescent="0.3">
      <c r="A8726" t="s">
        <v>36</v>
      </c>
      <c r="C8726" t="s">
        <v>37</v>
      </c>
      <c r="D8726" t="s">
        <v>38</v>
      </c>
      <c r="E8726" t="s">
        <v>17</v>
      </c>
      <c r="F8726" s="3" t="s">
        <v>8777</v>
      </c>
      <c r="G8726" s="3">
        <v>0.43350645150078676</v>
      </c>
      <c r="H8726" s="3">
        <v>0.64684430530760029</v>
      </c>
      <c r="I8726" s="3">
        <v>0.88109327763451462</v>
      </c>
      <c r="J8726" s="3">
        <v>1.0993605273183187</v>
      </c>
      <c r="K8726" s="3">
        <v>0.57339436151292578</v>
      </c>
      <c r="L8726" s="3">
        <v>0.56161711108737522</v>
      </c>
      <c r="M8726" s="3">
        <v>0.53250248275756851</v>
      </c>
      <c r="N8726" s="3">
        <v>0.53145775223626035</v>
      </c>
      <c r="O8726" s="3">
        <v>1.5280988168928362</v>
      </c>
      <c r="P8726" s="3">
        <v>1.6796805003102622</v>
      </c>
      <c r="Q8726" s="3"/>
      <c r="R8726" s="3"/>
    </row>
    <row r="8727" spans="1:18" x14ac:dyDescent="0.3">
      <c r="A8727" t="s">
        <v>36</v>
      </c>
      <c r="C8727" t="s">
        <v>37</v>
      </c>
      <c r="D8727" t="s">
        <v>38</v>
      </c>
      <c r="E8727" t="s">
        <v>17</v>
      </c>
      <c r="F8727" s="3" t="s">
        <v>8778</v>
      </c>
      <c r="G8727" s="3">
        <v>0.42215365583631737</v>
      </c>
      <c r="H8727" s="3">
        <v>0.3423891660732693</v>
      </c>
      <c r="I8727" s="3">
        <v>0.76922791737026641</v>
      </c>
      <c r="J8727" s="3">
        <v>0.78479072976006414</v>
      </c>
      <c r="K8727" s="3">
        <v>0.48614960845099559</v>
      </c>
      <c r="L8727" s="3">
        <v>0.52965026396857373</v>
      </c>
      <c r="M8727" s="3">
        <v>0.33991677100711398</v>
      </c>
      <c r="N8727" s="3">
        <v>1.0669903127373588</v>
      </c>
      <c r="O8727" s="3">
        <v>0.61805719764709466</v>
      </c>
      <c r="P8727" s="3">
        <v>0.8120997906748455</v>
      </c>
      <c r="Q8727" s="3"/>
      <c r="R8727" s="3"/>
    </row>
    <row r="8728" spans="1:18" x14ac:dyDescent="0.3">
      <c r="A8728" t="s">
        <v>36</v>
      </c>
      <c r="C8728" t="s">
        <v>37</v>
      </c>
      <c r="D8728" t="s">
        <v>38</v>
      </c>
      <c r="E8728" t="s">
        <v>17</v>
      </c>
      <c r="F8728" s="3" t="s">
        <v>8779</v>
      </c>
      <c r="G8728" s="3">
        <v>0.40769998094346788</v>
      </c>
      <c r="H8728" s="3">
        <v>0.3896430555979411</v>
      </c>
      <c r="I8728" s="3">
        <v>0.51020451441446946</v>
      </c>
      <c r="J8728" s="3">
        <v>0.63067614531622984</v>
      </c>
      <c r="K8728" s="3">
        <v>0.21052397262785169</v>
      </c>
      <c r="L8728" s="3">
        <v>1.1011681660122343</v>
      </c>
      <c r="M8728" s="3">
        <v>1.1858094680786135</v>
      </c>
      <c r="N8728" s="3">
        <v>1.5644783576499093</v>
      </c>
      <c r="O8728" s="3">
        <v>0.78682416686587864</v>
      </c>
      <c r="P8728" s="3">
        <v>0.76119675042046431</v>
      </c>
      <c r="Q8728" s="3"/>
      <c r="R8728" s="3"/>
    </row>
    <row r="8729" spans="1:18" x14ac:dyDescent="0.3">
      <c r="A8729" t="s">
        <v>36</v>
      </c>
      <c r="C8729" t="s">
        <v>37</v>
      </c>
      <c r="D8729" t="s">
        <v>38</v>
      </c>
      <c r="E8729" t="s">
        <v>17</v>
      </c>
      <c r="F8729" s="3" t="s">
        <v>8780</v>
      </c>
      <c r="G8729" s="3">
        <v>0.46318790958828393</v>
      </c>
      <c r="H8729" s="3">
        <v>0.48920091624789763</v>
      </c>
      <c r="I8729" s="3">
        <v>0.5185587777540418</v>
      </c>
      <c r="J8729" s="3">
        <v>0.55909266754998099</v>
      </c>
      <c r="K8729" s="3">
        <v>0.27988002838982473</v>
      </c>
      <c r="L8729" s="3">
        <v>1.8984776122538249</v>
      </c>
      <c r="M8729" s="3">
        <v>0.80645197830200188</v>
      </c>
      <c r="N8729" s="3">
        <v>0.67195578684488921</v>
      </c>
      <c r="O8729" s="3">
        <v>0.58252085015190969</v>
      </c>
      <c r="P8729" s="3">
        <v>0.78936152631971568</v>
      </c>
      <c r="Q8729" s="3"/>
      <c r="R8729" s="3"/>
    </row>
    <row r="8730" spans="1:18" x14ac:dyDescent="0.3">
      <c r="A8730" t="s">
        <v>36</v>
      </c>
      <c r="C8730" t="s">
        <v>37</v>
      </c>
      <c r="D8730" t="s">
        <v>38</v>
      </c>
      <c r="E8730" t="s">
        <v>17</v>
      </c>
      <c r="F8730" s="3" t="s">
        <v>8781</v>
      </c>
      <c r="G8730" s="3">
        <v>0.67857399247063543</v>
      </c>
      <c r="H8730" s="3">
        <v>1.2541659722815621</v>
      </c>
      <c r="I8730" s="3">
        <v>0.45509112525516093</v>
      </c>
      <c r="J8730" s="3">
        <v>0.66589908420986599</v>
      </c>
      <c r="K8730" s="3">
        <v>0.20494872295803496</v>
      </c>
      <c r="L8730" s="3">
        <v>1.505565056254069</v>
      </c>
      <c r="M8730" s="3">
        <v>0.94148174329969603</v>
      </c>
      <c r="N8730" s="3">
        <v>0.98936042862786189</v>
      </c>
      <c r="O8730" s="3">
        <v>0.48673828704833977</v>
      </c>
      <c r="P8730" s="3">
        <v>0.90626483383178724</v>
      </c>
      <c r="Q8730" s="3"/>
      <c r="R8730" s="3"/>
    </row>
    <row r="8731" spans="1:18" x14ac:dyDescent="0.3">
      <c r="A8731" t="s">
        <v>36</v>
      </c>
      <c r="C8731" t="s">
        <v>37</v>
      </c>
      <c r="D8731" t="s">
        <v>38</v>
      </c>
      <c r="E8731" t="s">
        <v>17</v>
      </c>
      <c r="F8731" s="3" t="s">
        <v>8782</v>
      </c>
      <c r="G8731" s="3">
        <v>0.72893538616604281</v>
      </c>
      <c r="H8731" s="3">
        <v>0.39528694443596735</v>
      </c>
      <c r="I8731" s="3">
        <v>0.85073557057698568</v>
      </c>
      <c r="J8731" s="3">
        <v>1.1316052266608345</v>
      </c>
      <c r="K8731" s="3">
        <v>0.59406552817874492</v>
      </c>
      <c r="L8731" s="3">
        <v>1.0580525003051757</v>
      </c>
      <c r="M8731" s="3">
        <v>1.2106426454671222</v>
      </c>
      <c r="N8731" s="3">
        <v>0.70078960383097344</v>
      </c>
      <c r="O8731" s="3">
        <v>1.01928914867825</v>
      </c>
      <c r="P8731" s="3">
        <v>2.1838731664360895</v>
      </c>
      <c r="Q8731" s="3"/>
      <c r="R8731" s="3"/>
    </row>
    <row r="8732" spans="1:18" x14ac:dyDescent="0.3">
      <c r="A8732" t="s">
        <v>36</v>
      </c>
      <c r="C8732" t="s">
        <v>37</v>
      </c>
      <c r="D8732" t="s">
        <v>38</v>
      </c>
      <c r="E8732" t="s">
        <v>17</v>
      </c>
      <c r="F8732" s="3" t="s">
        <v>8783</v>
      </c>
      <c r="G8732" s="3">
        <v>0.80861588263617612</v>
      </c>
      <c r="H8732" s="3">
        <v>0.31183773582882351</v>
      </c>
      <c r="I8732" s="3">
        <v>1.1024763622707792</v>
      </c>
      <c r="J8732" s="3">
        <v>1.0080307251485188</v>
      </c>
      <c r="K8732" s="3">
        <v>0.64782198513454869</v>
      </c>
      <c r="L8732" s="3">
        <v>1.1512950147162544</v>
      </c>
      <c r="M8732" s="3">
        <v>0.91861888861762142</v>
      </c>
      <c r="N8732" s="3">
        <v>0.66272326137966586</v>
      </c>
      <c r="O8732" s="3">
        <v>0.83573990478515636</v>
      </c>
      <c r="P8732" s="3">
        <v>2.1047051517740889</v>
      </c>
      <c r="Q8732" s="3"/>
      <c r="R8732" s="3"/>
    </row>
    <row r="8733" spans="1:18" x14ac:dyDescent="0.3">
      <c r="A8733" t="s">
        <v>36</v>
      </c>
      <c r="C8733" t="s">
        <v>37</v>
      </c>
      <c r="D8733" t="s">
        <v>38</v>
      </c>
      <c r="E8733" t="s">
        <v>17</v>
      </c>
      <c r="F8733" s="3" t="s">
        <v>8784</v>
      </c>
      <c r="G8733" s="3">
        <v>0.70726901618109794</v>
      </c>
      <c r="H8733" s="3">
        <v>0.6934955967881945</v>
      </c>
      <c r="I8733" s="3">
        <v>1.288388902214898</v>
      </c>
      <c r="J8733" s="3">
        <v>0.96649887946234803</v>
      </c>
      <c r="K8733" s="3">
        <v>0.7038217776065403</v>
      </c>
      <c r="L8733" s="3">
        <v>2.2862673241509333</v>
      </c>
      <c r="M8733" s="3">
        <v>1.1470143678622775</v>
      </c>
      <c r="N8733" s="3">
        <v>0.54223729323493119</v>
      </c>
      <c r="O8733" s="3">
        <v>0.5703032450273301</v>
      </c>
      <c r="P8733" s="3">
        <v>1.8579557218424478</v>
      </c>
      <c r="Q8733" s="3"/>
      <c r="R8733" s="3"/>
    </row>
    <row r="8734" spans="1:18" x14ac:dyDescent="0.3">
      <c r="A8734" t="s">
        <v>36</v>
      </c>
      <c r="C8734" t="s">
        <v>37</v>
      </c>
      <c r="D8734" t="s">
        <v>38</v>
      </c>
      <c r="E8734" t="s">
        <v>17</v>
      </c>
      <c r="F8734" s="3" t="s">
        <v>8785</v>
      </c>
      <c r="G8734" s="3">
        <v>0.46014506914774578</v>
      </c>
      <c r="H8734" s="3">
        <v>0.73900705546061207</v>
      </c>
      <c r="I8734" s="3">
        <v>1.8809099295891656</v>
      </c>
      <c r="J8734" s="3">
        <v>0.90720350195990673</v>
      </c>
      <c r="K8734" s="3">
        <v>0.60519263821919755</v>
      </c>
      <c r="L8734" s="3">
        <v>1.9351570249430343</v>
      </c>
      <c r="M8734" s="3">
        <v>0.99975712522718641</v>
      </c>
      <c r="N8734" s="3">
        <v>0.44006190369500059</v>
      </c>
      <c r="O8734" s="3">
        <v>1.9207524295383027</v>
      </c>
      <c r="P8734" s="3">
        <v>1.5805545017666287</v>
      </c>
      <c r="Q8734" s="3"/>
      <c r="R8734" s="3"/>
    </row>
    <row r="8735" spans="1:18" x14ac:dyDescent="0.3">
      <c r="A8735" t="s">
        <v>36</v>
      </c>
      <c r="C8735" t="s">
        <v>37</v>
      </c>
      <c r="D8735" t="s">
        <v>38</v>
      </c>
      <c r="E8735" t="s">
        <v>17</v>
      </c>
      <c r="F8735" s="3" t="s">
        <v>8786</v>
      </c>
      <c r="G8735" s="3">
        <v>0.46957941724989144</v>
      </c>
      <c r="H8735" s="3">
        <v>1.0928038316514759</v>
      </c>
      <c r="I8735" s="3">
        <v>0.80882063766479495</v>
      </c>
      <c r="J8735" s="3">
        <v>0.66532807647705072</v>
      </c>
      <c r="K8735" s="3">
        <v>0.44692843028598367</v>
      </c>
      <c r="L8735" s="3">
        <v>1.2213978055657282</v>
      </c>
      <c r="M8735" s="3">
        <v>0.90241435923258473</v>
      </c>
      <c r="N8735" s="3">
        <v>0.48233831522623694</v>
      </c>
      <c r="O8735" s="3">
        <v>0.69859555401272244</v>
      </c>
      <c r="P8735" s="3">
        <v>0.97597345721774631</v>
      </c>
      <c r="Q8735" s="3"/>
      <c r="R8735" s="3"/>
    </row>
    <row r="8736" spans="1:18" x14ac:dyDescent="0.3">
      <c r="A8736" t="s">
        <v>36</v>
      </c>
      <c r="C8736" t="s">
        <v>37</v>
      </c>
      <c r="D8736" t="s">
        <v>38</v>
      </c>
      <c r="E8736" t="s">
        <v>17</v>
      </c>
      <c r="F8736" s="3" t="s">
        <v>8787</v>
      </c>
      <c r="G8736" s="3">
        <v>0.4543721122656928</v>
      </c>
      <c r="H8736" s="3">
        <v>0.61523127788543697</v>
      </c>
      <c r="I8736" s="3">
        <v>0.52167533237881125</v>
      </c>
      <c r="J8736" s="3">
        <v>0.64022062977261007</v>
      </c>
      <c r="K8736" s="3">
        <v>0.35624858287387418</v>
      </c>
      <c r="L8736" s="3">
        <v>0.65367920767890086</v>
      </c>
      <c r="M8736" s="3">
        <v>1.073768004659017</v>
      </c>
      <c r="N8736" s="3">
        <v>0.91130519098917651</v>
      </c>
      <c r="O8736" s="3">
        <v>0.58169940025329581</v>
      </c>
      <c r="P8736" s="3">
        <v>0.5764878467475042</v>
      </c>
      <c r="Q8736" s="3"/>
      <c r="R8736" s="3"/>
    </row>
    <row r="8737" spans="1:18" x14ac:dyDescent="0.3">
      <c r="A8737" t="s">
        <v>36</v>
      </c>
      <c r="C8737" t="s">
        <v>37</v>
      </c>
      <c r="D8737" t="s">
        <v>38</v>
      </c>
      <c r="E8737" t="s">
        <v>17</v>
      </c>
      <c r="F8737" s="3" t="s">
        <v>8788</v>
      </c>
      <c r="G8737" s="3">
        <v>0.42266891787211097</v>
      </c>
      <c r="H8737" s="3">
        <v>0.43550811120775007</v>
      </c>
      <c r="I8737" s="3">
        <v>0.42311529416402177</v>
      </c>
      <c r="J8737" s="3">
        <v>0.55676047789679639</v>
      </c>
      <c r="K8737" s="3">
        <v>0.27418158359951439</v>
      </c>
      <c r="L8737" s="3">
        <v>0.57997418016221791</v>
      </c>
      <c r="M8737" s="3">
        <v>0.73171452696058481</v>
      </c>
      <c r="N8737" s="3">
        <v>0.67072072870890298</v>
      </c>
      <c r="O8737" s="3">
        <v>0.59325733835856109</v>
      </c>
      <c r="P8737" s="3">
        <v>0.51835218066745337</v>
      </c>
      <c r="Q8737" s="3"/>
      <c r="R8737" s="3"/>
    </row>
    <row r="8738" spans="1:18" x14ac:dyDescent="0.3">
      <c r="A8738" t="s">
        <v>36</v>
      </c>
      <c r="C8738" t="s">
        <v>37</v>
      </c>
      <c r="D8738" t="s">
        <v>38</v>
      </c>
      <c r="E8738" t="s">
        <v>17</v>
      </c>
      <c r="F8738" s="3" t="s">
        <v>8789</v>
      </c>
      <c r="G8738" s="3">
        <v>0.56067527125888406</v>
      </c>
      <c r="H8738" s="3">
        <v>0.19044811099582248</v>
      </c>
      <c r="I8738" s="3">
        <v>0.33962466565450028</v>
      </c>
      <c r="J8738" s="3">
        <v>0.29521136048210989</v>
      </c>
      <c r="K8738" s="3">
        <v>0.28792249952104348</v>
      </c>
      <c r="L8738" s="3">
        <v>0.55129627774556467</v>
      </c>
      <c r="M8738" s="3">
        <v>0.78324507204267713</v>
      </c>
      <c r="N8738" s="3">
        <v>0.59669935364193383</v>
      </c>
      <c r="O8738" s="3">
        <v>0.38836688404930964</v>
      </c>
      <c r="P8738" s="3">
        <v>0.39959122155931259</v>
      </c>
      <c r="Q8738" s="3"/>
      <c r="R8738" s="3"/>
    </row>
    <row r="8739" spans="1:18" x14ac:dyDescent="0.3">
      <c r="A8739" t="s">
        <v>36</v>
      </c>
      <c r="C8739" t="s">
        <v>37</v>
      </c>
      <c r="D8739" t="s">
        <v>38</v>
      </c>
      <c r="E8739" t="s">
        <v>17</v>
      </c>
      <c r="F8739" s="3" t="s">
        <v>8790</v>
      </c>
      <c r="G8739" s="3">
        <v>0.54713058533562553</v>
      </c>
      <c r="H8739" s="3">
        <v>0.18495002763960097</v>
      </c>
      <c r="I8739" s="3">
        <v>0.21326097320980494</v>
      </c>
      <c r="J8739" s="3">
        <v>0.24968418000963</v>
      </c>
      <c r="K8739" s="3">
        <v>0.26074872335645888</v>
      </c>
      <c r="L8739" s="3">
        <v>0.60324797229342997</v>
      </c>
      <c r="M8739" s="3">
        <v>0.21180978172302248</v>
      </c>
      <c r="N8739" s="3">
        <v>0.35219764443715407</v>
      </c>
      <c r="O8739" s="3">
        <v>0.24546649740431045</v>
      </c>
      <c r="P8739" s="3">
        <v>0.41086437455919056</v>
      </c>
      <c r="Q8739" s="3"/>
      <c r="R8739" s="3"/>
    </row>
    <row r="8740" spans="1:18" x14ac:dyDescent="0.3">
      <c r="A8740" t="s">
        <v>36</v>
      </c>
      <c r="C8740" t="s">
        <v>37</v>
      </c>
      <c r="D8740" t="s">
        <v>38</v>
      </c>
      <c r="E8740" t="s">
        <v>17</v>
      </c>
      <c r="F8740" s="3" t="s">
        <v>8791</v>
      </c>
      <c r="G8740" s="3">
        <v>0.51145332493252227</v>
      </c>
      <c r="H8740" s="3">
        <v>0.16735411121792265</v>
      </c>
      <c r="I8740" s="3">
        <v>0.20649577860938179</v>
      </c>
      <c r="J8740" s="3">
        <v>0.29657908252292209</v>
      </c>
      <c r="K8740" s="3">
        <v>0.27464326376597092</v>
      </c>
      <c r="L8740" s="3">
        <v>0.58461436113145626</v>
      </c>
      <c r="M8740" s="3">
        <v>0.21017790089501276</v>
      </c>
      <c r="N8740" s="3">
        <v>0.27282930547078449</v>
      </c>
      <c r="O8740" s="3">
        <v>0.25264010257297093</v>
      </c>
      <c r="P8740" s="3">
        <v>0.31249690282185871</v>
      </c>
      <c r="Q8740" s="3"/>
      <c r="R8740" s="3"/>
    </row>
    <row r="8741" spans="1:18" x14ac:dyDescent="0.3">
      <c r="A8741" t="s">
        <v>36</v>
      </c>
      <c r="C8741" t="s">
        <v>37</v>
      </c>
      <c r="D8741" t="s">
        <v>38</v>
      </c>
      <c r="E8741" t="s">
        <v>17</v>
      </c>
      <c r="F8741" s="3" t="s">
        <v>8792</v>
      </c>
      <c r="G8741" s="3">
        <v>0.45800341842651371</v>
      </c>
      <c r="H8741" s="3">
        <v>0.15715705580605402</v>
      </c>
      <c r="I8741" s="3">
        <v>0.21499460948520238</v>
      </c>
      <c r="J8741" s="3">
        <v>0.32309756277296275</v>
      </c>
      <c r="K8741" s="3">
        <v>1.0566304848353065</v>
      </c>
      <c r="L8741" s="3">
        <v>0.58752399953206369</v>
      </c>
      <c r="M8741" s="3">
        <v>0.20821497852749293</v>
      </c>
      <c r="N8741" s="3">
        <v>0.4191403342522515</v>
      </c>
      <c r="O8741" s="3">
        <v>0.33597891624450682</v>
      </c>
      <c r="P8741" s="3">
        <v>0.40696502766079368</v>
      </c>
      <c r="Q8741" s="3"/>
      <c r="R8741" s="3"/>
    </row>
    <row r="8742" spans="1:18" x14ac:dyDescent="0.3">
      <c r="A8742" t="s">
        <v>36</v>
      </c>
      <c r="C8742" t="s">
        <v>37</v>
      </c>
      <c r="D8742" t="s">
        <v>38</v>
      </c>
      <c r="E8742" t="s">
        <v>17</v>
      </c>
      <c r="F8742" s="3" t="s">
        <v>8793</v>
      </c>
      <c r="G8742" s="3">
        <v>0.43781371738857694</v>
      </c>
      <c r="H8742" s="3">
        <v>0.18015454164293079</v>
      </c>
      <c r="I8742" s="3">
        <v>0.24308067928314211</v>
      </c>
      <c r="J8742" s="3">
        <v>0.27154235569847956</v>
      </c>
      <c r="K8742" s="3">
        <v>0.30398162598503964</v>
      </c>
      <c r="L8742" s="3">
        <v>0.52858661162482368</v>
      </c>
      <c r="M8742" s="3">
        <v>0.20811989313761395</v>
      </c>
      <c r="N8742" s="3">
        <v>0.34325852038065596</v>
      </c>
      <c r="O8742" s="3">
        <v>0.21087411201900907</v>
      </c>
      <c r="P8742" s="3">
        <v>0.40292641730838363</v>
      </c>
      <c r="Q8742" s="3"/>
      <c r="R8742" s="3"/>
    </row>
    <row r="8743" spans="1:18" x14ac:dyDescent="0.3">
      <c r="A8743" t="s">
        <v>36</v>
      </c>
      <c r="C8743" t="s">
        <v>37</v>
      </c>
      <c r="D8743" t="s">
        <v>38</v>
      </c>
      <c r="E8743" t="s">
        <v>17</v>
      </c>
      <c r="F8743" s="3" t="s">
        <v>8794</v>
      </c>
      <c r="G8743" s="3">
        <v>0.43340294381035699</v>
      </c>
      <c r="H8743" s="3">
        <v>0.14780436123953924</v>
      </c>
      <c r="I8743" s="3">
        <v>0.29494426675584579</v>
      </c>
      <c r="J8743" s="3">
        <v>0.20075091891394722</v>
      </c>
      <c r="K8743" s="3">
        <v>0.26455622278001573</v>
      </c>
      <c r="L8743" s="3">
        <v>0.33888508392333982</v>
      </c>
      <c r="M8743" s="3">
        <v>0.20766124370574954</v>
      </c>
      <c r="N8743" s="3">
        <v>0.43563339324951172</v>
      </c>
      <c r="O8743" s="3">
        <v>0.5038204454252454</v>
      </c>
      <c r="P8743" s="3">
        <v>0.37586422174241807</v>
      </c>
      <c r="Q8743" s="3"/>
      <c r="R8743" s="3"/>
    </row>
    <row r="8744" spans="1:18" x14ac:dyDescent="0.3">
      <c r="A8744" t="s">
        <v>36</v>
      </c>
      <c r="C8744" t="s">
        <v>37</v>
      </c>
      <c r="D8744" t="s">
        <v>38</v>
      </c>
      <c r="E8744" t="s">
        <v>17</v>
      </c>
      <c r="F8744" s="3" t="s">
        <v>8795</v>
      </c>
      <c r="G8744" s="3">
        <v>0.52893922715928821</v>
      </c>
      <c r="H8744" s="3">
        <v>0.19502477773030596</v>
      </c>
      <c r="I8744" s="3">
        <v>0.27995058463626443</v>
      </c>
      <c r="J8744" s="3">
        <v>0.24955072736528183</v>
      </c>
      <c r="K8744" s="3">
        <v>0.31006666762881807</v>
      </c>
      <c r="L8744" s="3">
        <v>0.38207183349609375</v>
      </c>
      <c r="M8744" s="3">
        <v>0.33032347974141435</v>
      </c>
      <c r="N8744" s="3">
        <v>0.36695693385654021</v>
      </c>
      <c r="O8744" s="3">
        <v>0.58563387237548814</v>
      </c>
      <c r="P8744" s="3">
        <v>0.407944083480835</v>
      </c>
      <c r="Q8744" s="3"/>
      <c r="R8744" s="3"/>
    </row>
    <row r="8745" spans="1:18" x14ac:dyDescent="0.3">
      <c r="A8745" t="s">
        <v>36</v>
      </c>
      <c r="C8745" t="s">
        <v>37</v>
      </c>
      <c r="D8745" t="s">
        <v>38</v>
      </c>
      <c r="E8745" t="s">
        <v>17</v>
      </c>
      <c r="F8745" s="3" t="s">
        <v>8796</v>
      </c>
      <c r="G8745" s="3">
        <v>0.53659410794576001</v>
      </c>
      <c r="H8745" s="3">
        <v>0.50508525040944419</v>
      </c>
      <c r="I8745" s="3">
        <v>0.28597711171468099</v>
      </c>
      <c r="J8745" s="3">
        <v>0.58730846232944056</v>
      </c>
      <c r="K8745" s="3">
        <v>0.22323036116282141</v>
      </c>
      <c r="L8745" s="3">
        <v>0.57662316758049859</v>
      </c>
      <c r="M8745" s="3">
        <v>0.76316903915829137</v>
      </c>
      <c r="N8745" s="3">
        <v>0.51278940745883506</v>
      </c>
      <c r="O8745" s="3">
        <v>0.52706850557963048</v>
      </c>
      <c r="P8745" s="3">
        <v>0.93815887548658572</v>
      </c>
      <c r="Q8745" s="3"/>
      <c r="R8745" s="3"/>
    </row>
    <row r="8746" spans="1:18" x14ac:dyDescent="0.3">
      <c r="A8746" t="s">
        <v>36</v>
      </c>
      <c r="C8746" t="s">
        <v>37</v>
      </c>
      <c r="D8746" t="s">
        <v>38</v>
      </c>
      <c r="E8746" t="s">
        <v>17</v>
      </c>
      <c r="F8746" s="3" t="s">
        <v>8797</v>
      </c>
      <c r="G8746" s="3">
        <v>0.73039053187052416</v>
      </c>
      <c r="H8746" s="3">
        <v>0.42057608267042379</v>
      </c>
      <c r="I8746" s="3">
        <v>0.43735805396185978</v>
      </c>
      <c r="J8746" s="3">
        <v>0.34126907189687095</v>
      </c>
      <c r="K8746" s="3">
        <v>0.30177275013393828</v>
      </c>
      <c r="L8746" s="3">
        <v>0.41309434709337023</v>
      </c>
      <c r="M8746" s="3">
        <v>0.35211571554395893</v>
      </c>
      <c r="N8746" s="3">
        <v>0.57041331891377778</v>
      </c>
      <c r="O8746" s="3">
        <v>0.5313219439103869</v>
      </c>
      <c r="P8746" s="3">
        <v>3.0992919402398007</v>
      </c>
      <c r="Q8746" s="3"/>
      <c r="R8746" s="3"/>
    </row>
    <row r="8747" spans="1:18" x14ac:dyDescent="0.3">
      <c r="A8747" t="s">
        <v>36</v>
      </c>
      <c r="C8747" t="s">
        <v>37</v>
      </c>
      <c r="D8747" t="s">
        <v>38</v>
      </c>
      <c r="E8747" t="s">
        <v>17</v>
      </c>
      <c r="F8747" s="3" t="s">
        <v>8798</v>
      </c>
      <c r="G8747" s="3">
        <v>0.67714840067545568</v>
      </c>
      <c r="H8747" s="3">
        <v>0.95178602722379901</v>
      </c>
      <c r="I8747" s="3">
        <v>0.40310386257171626</v>
      </c>
      <c r="J8747" s="3">
        <v>0.26617481109195285</v>
      </c>
      <c r="K8747" s="3">
        <v>3.2913104658677845</v>
      </c>
      <c r="L8747" s="3">
        <v>0.45156144447326663</v>
      </c>
      <c r="M8747" s="3">
        <v>0.2947981182013617</v>
      </c>
      <c r="N8747" s="3">
        <v>0.38428461688571508</v>
      </c>
      <c r="O8747" s="3">
        <v>0.57292531270345048</v>
      </c>
      <c r="P8747" s="3">
        <v>2.418495694563124</v>
      </c>
      <c r="Q8747" s="3"/>
      <c r="R8747" s="3"/>
    </row>
    <row r="8748" spans="1:18" x14ac:dyDescent="0.3">
      <c r="A8748" t="s">
        <v>36</v>
      </c>
      <c r="C8748" t="s">
        <v>37</v>
      </c>
      <c r="D8748" t="s">
        <v>38</v>
      </c>
      <c r="E8748" t="s">
        <v>17</v>
      </c>
      <c r="F8748" s="3" t="s">
        <v>8799</v>
      </c>
      <c r="G8748" s="3">
        <v>0.62199955842759869</v>
      </c>
      <c r="H8748" s="3">
        <v>2.0397019726096262</v>
      </c>
      <c r="I8748" s="3">
        <v>0.66009088874393052</v>
      </c>
      <c r="J8748" s="3">
        <v>0.28599743000030514</v>
      </c>
      <c r="K8748" s="3">
        <v>1.7784190601433649</v>
      </c>
      <c r="L8748" s="3">
        <v>1.4170383613925508</v>
      </c>
      <c r="M8748" s="3">
        <v>0.32487298964182532</v>
      </c>
      <c r="N8748" s="3">
        <v>1.0610105511389838</v>
      </c>
      <c r="O8748" s="3">
        <v>1.5263992215559219</v>
      </c>
      <c r="P8748" s="3">
        <v>1.4208921105194092</v>
      </c>
      <c r="Q8748" s="3"/>
      <c r="R8748" s="3"/>
    </row>
    <row r="8749" spans="1:18" x14ac:dyDescent="0.3">
      <c r="A8749" t="s">
        <v>36</v>
      </c>
      <c r="C8749" t="s">
        <v>37</v>
      </c>
      <c r="D8749" t="s">
        <v>38</v>
      </c>
      <c r="E8749" t="s">
        <v>17</v>
      </c>
      <c r="F8749" s="3" t="s">
        <v>8800</v>
      </c>
      <c r="G8749" s="3">
        <v>0.42909150347391767</v>
      </c>
      <c r="H8749" s="3">
        <v>2.000015293112861</v>
      </c>
      <c r="I8749" s="3">
        <v>0.55733450001186791</v>
      </c>
      <c r="J8749" s="3">
        <v>0.70035852601369208</v>
      </c>
      <c r="K8749" s="3">
        <v>2.6187113355170357</v>
      </c>
      <c r="L8749" s="3">
        <v>1.5730243615383572</v>
      </c>
      <c r="M8749" s="3">
        <v>1.186103607533773</v>
      </c>
      <c r="N8749" s="3">
        <v>1.659431911553277</v>
      </c>
      <c r="O8749" s="3">
        <v>1.5796659313456216</v>
      </c>
      <c r="P8749" s="3">
        <v>1.2424504718780518</v>
      </c>
      <c r="Q8749" s="3"/>
      <c r="R8749" s="3"/>
    </row>
    <row r="8750" spans="1:18" x14ac:dyDescent="0.3">
      <c r="A8750" t="s">
        <v>36</v>
      </c>
      <c r="C8750" t="s">
        <v>37</v>
      </c>
      <c r="D8750" t="s">
        <v>38</v>
      </c>
      <c r="E8750" t="s">
        <v>17</v>
      </c>
      <c r="F8750" s="3" t="s">
        <v>8801</v>
      </c>
      <c r="G8750" s="3">
        <v>1.01498450662401</v>
      </c>
      <c r="H8750" s="3">
        <v>0.3047044028536478</v>
      </c>
      <c r="I8750" s="3">
        <v>0.53107669430202897</v>
      </c>
      <c r="J8750" s="3">
        <v>0.35649848125033906</v>
      </c>
      <c r="K8750" s="3">
        <v>1.3812867521879406</v>
      </c>
      <c r="L8750" s="3">
        <v>1.9924268608432347</v>
      </c>
      <c r="M8750" s="3">
        <v>2.151848537165324</v>
      </c>
      <c r="N8750" s="3">
        <v>0.80268010438707127</v>
      </c>
      <c r="O8750" s="3">
        <v>2.0299736524200438</v>
      </c>
      <c r="P8750" s="3">
        <v>3.5609554810926647</v>
      </c>
      <c r="Q8750" s="3"/>
      <c r="R8750" s="3"/>
    </row>
    <row r="8751" spans="1:18" x14ac:dyDescent="0.3">
      <c r="A8751" t="s">
        <v>36</v>
      </c>
      <c r="C8751" t="s">
        <v>37</v>
      </c>
      <c r="D8751" t="s">
        <v>38</v>
      </c>
      <c r="E8751" t="s">
        <v>17</v>
      </c>
      <c r="F8751" s="3" t="s">
        <v>8802</v>
      </c>
      <c r="G8751" s="3">
        <v>1.0353937155575221</v>
      </c>
      <c r="H8751" s="3">
        <v>0.7629519725121392</v>
      </c>
      <c r="I8751" s="3">
        <v>0.50992722114562994</v>
      </c>
      <c r="J8751" s="3">
        <v>0.33184346295674638</v>
      </c>
      <c r="K8751" s="3">
        <v>0.34788448606279165</v>
      </c>
      <c r="L8751" s="3">
        <v>1.4574562525600858</v>
      </c>
      <c r="M8751" s="3">
        <v>2.2898605924903022</v>
      </c>
      <c r="N8751" s="3">
        <v>1.1948845873641967</v>
      </c>
      <c r="O8751" s="3">
        <v>1.1388922638363306</v>
      </c>
      <c r="P8751" s="3">
        <v>2.7306897225613067</v>
      </c>
      <c r="Q8751" s="3"/>
      <c r="R8751" s="3"/>
    </row>
    <row r="8752" spans="1:18" x14ac:dyDescent="0.3">
      <c r="A8752" t="s">
        <v>36</v>
      </c>
      <c r="C8752" t="s">
        <v>37</v>
      </c>
      <c r="D8752" t="s">
        <v>38</v>
      </c>
      <c r="E8752" t="s">
        <v>17</v>
      </c>
      <c r="F8752" s="3" t="s">
        <v>8803</v>
      </c>
      <c r="G8752" s="3">
        <v>1.2471808771091037</v>
      </c>
      <c r="H8752" s="3">
        <v>0.14480152792824638</v>
      </c>
      <c r="I8752" s="3">
        <v>0.50581911166720916</v>
      </c>
      <c r="J8752" s="3">
        <v>0.28344738076527909</v>
      </c>
      <c r="K8752" s="3">
        <v>0.31632197123209643</v>
      </c>
      <c r="L8752" s="3">
        <v>0.86442849980672187</v>
      </c>
      <c r="M8752" s="3">
        <v>3.2419918915303545</v>
      </c>
      <c r="N8752" s="3">
        <v>4.6942311443328864</v>
      </c>
      <c r="O8752" s="3">
        <v>0.57914922919379352</v>
      </c>
      <c r="P8752" s="3">
        <v>2.2399663324483234</v>
      </c>
      <c r="Q8752" s="3"/>
      <c r="R8752" s="3"/>
    </row>
    <row r="8753" spans="1:18" x14ac:dyDescent="0.3">
      <c r="A8753" t="s">
        <v>36</v>
      </c>
      <c r="C8753" t="s">
        <v>37</v>
      </c>
      <c r="D8753" t="s">
        <v>38</v>
      </c>
      <c r="E8753" t="s">
        <v>17</v>
      </c>
      <c r="F8753" s="3" t="s">
        <v>8804</v>
      </c>
      <c r="G8753" s="3">
        <v>1.3865793557569714</v>
      </c>
      <c r="H8753" s="3">
        <v>0.25112347260157269</v>
      </c>
      <c r="I8753" s="3">
        <v>0.50038619462331124</v>
      </c>
      <c r="J8753" s="3">
        <v>0.25417140525394011</v>
      </c>
      <c r="K8753" s="3">
        <v>0.5293912501271566</v>
      </c>
      <c r="L8753" s="3">
        <v>1.2485387494066029</v>
      </c>
      <c r="M8753" s="3">
        <v>4.1184065617031518</v>
      </c>
      <c r="N8753" s="3">
        <v>0.65254481614006898</v>
      </c>
      <c r="O8753" s="3">
        <v>1.0083247228919137</v>
      </c>
      <c r="P8753" s="3">
        <v>1.9605956398603648</v>
      </c>
      <c r="Q8753" s="3"/>
      <c r="R8753" s="3"/>
    </row>
    <row r="8754" spans="1:18" x14ac:dyDescent="0.3">
      <c r="A8754" t="s">
        <v>36</v>
      </c>
      <c r="C8754" t="s">
        <v>37</v>
      </c>
      <c r="D8754" t="s">
        <v>38</v>
      </c>
      <c r="E8754" t="s">
        <v>17</v>
      </c>
      <c r="F8754" s="3" t="s">
        <v>8805</v>
      </c>
      <c r="G8754" s="3">
        <v>0.42517953542073567</v>
      </c>
      <c r="H8754" s="3">
        <v>1.5191843469386632</v>
      </c>
      <c r="I8754" s="3">
        <v>1.6271802501848009</v>
      </c>
      <c r="J8754" s="3">
        <v>0.5654113397513495</v>
      </c>
      <c r="K8754" s="3">
        <v>1.775024167344835</v>
      </c>
      <c r="L8754" s="3">
        <v>1.1158076117112901</v>
      </c>
      <c r="M8754" s="3">
        <v>2.5300097956678602</v>
      </c>
      <c r="N8754" s="3">
        <v>1.9474310314687096</v>
      </c>
      <c r="O8754" s="3">
        <v>0.44993475797865129</v>
      </c>
      <c r="P8754" s="3">
        <v>0.80285236094156898</v>
      </c>
      <c r="Q8754" s="3"/>
      <c r="R8754" s="3"/>
    </row>
    <row r="8755" spans="1:18" x14ac:dyDescent="0.3">
      <c r="A8755" t="s">
        <v>36</v>
      </c>
      <c r="C8755" t="s">
        <v>37</v>
      </c>
      <c r="D8755" t="s">
        <v>38</v>
      </c>
      <c r="E8755" t="s">
        <v>17</v>
      </c>
      <c r="F8755" s="3" t="s">
        <v>8806</v>
      </c>
      <c r="G8755" s="3">
        <v>0.42507954026963979</v>
      </c>
      <c r="H8755" s="3">
        <v>1.3322528336249457</v>
      </c>
      <c r="I8755" s="3">
        <v>2.8209919581095377</v>
      </c>
      <c r="J8755" s="3">
        <v>1.237953463253445</v>
      </c>
      <c r="K8755" s="3">
        <v>1.0261551253763834</v>
      </c>
      <c r="L8755" s="3">
        <v>2.0246425295172799</v>
      </c>
      <c r="M8755" s="3">
        <v>1.5653605116780598</v>
      </c>
      <c r="N8755" s="3">
        <v>3.7425807800632045</v>
      </c>
      <c r="O8755" s="3">
        <v>1.0601883553738065</v>
      </c>
      <c r="P8755" s="3">
        <v>0.67096688951280381</v>
      </c>
      <c r="Q8755" s="3"/>
      <c r="R8755" s="3"/>
    </row>
    <row r="8756" spans="1:18" x14ac:dyDescent="0.3">
      <c r="A8756" t="s">
        <v>36</v>
      </c>
      <c r="C8756" t="s">
        <v>37</v>
      </c>
      <c r="D8756" t="s">
        <v>38</v>
      </c>
      <c r="E8756" t="s">
        <v>17</v>
      </c>
      <c r="F8756" s="3" t="s">
        <v>8807</v>
      </c>
      <c r="G8756" s="3">
        <v>0.92344090630425357</v>
      </c>
      <c r="H8756" s="3">
        <v>0.25926965333726676</v>
      </c>
      <c r="I8756" s="3">
        <v>1.1861159162224661</v>
      </c>
      <c r="J8756" s="3">
        <v>0.85630406019422745</v>
      </c>
      <c r="K8756" s="3">
        <v>0.91635955579969619</v>
      </c>
      <c r="L8756" s="3">
        <v>1.1945371800740561</v>
      </c>
      <c r="M8756" s="3">
        <v>1.8440236035834419</v>
      </c>
      <c r="N8756" s="3">
        <v>1.1995585442691379</v>
      </c>
      <c r="O8756" s="3">
        <v>1.4407232302517359</v>
      </c>
      <c r="P8756" s="3">
        <v>0.5406931666141086</v>
      </c>
      <c r="Q8756" s="3"/>
      <c r="R8756" s="3"/>
    </row>
    <row r="8757" spans="1:18" x14ac:dyDescent="0.3">
      <c r="A8757" t="s">
        <v>36</v>
      </c>
      <c r="C8757" t="s">
        <v>37</v>
      </c>
      <c r="D8757" t="s">
        <v>38</v>
      </c>
      <c r="E8757" t="s">
        <v>17</v>
      </c>
      <c r="F8757" s="3" t="s">
        <v>8808</v>
      </c>
      <c r="G8757" s="3">
        <v>1.024138365834554</v>
      </c>
      <c r="H8757" s="3">
        <v>0.22001052802403767</v>
      </c>
      <c r="I8757" s="3">
        <v>0.87603333204481326</v>
      </c>
      <c r="J8757" s="3">
        <v>1.1680748299831814</v>
      </c>
      <c r="K8757" s="3">
        <v>0.91963612384372295</v>
      </c>
      <c r="L8757" s="3">
        <v>2.8662679132927789</v>
      </c>
      <c r="M8757" s="3">
        <v>1.1263933906894259</v>
      </c>
      <c r="N8757" s="3">
        <v>1.2514289761182997</v>
      </c>
      <c r="O8757" s="3">
        <v>1.2871225440131293</v>
      </c>
      <c r="P8757" s="3">
        <v>0.99897002767774801</v>
      </c>
      <c r="Q8757" s="3"/>
      <c r="R8757" s="3"/>
    </row>
    <row r="8758" spans="1:18" x14ac:dyDescent="0.3">
      <c r="A8758" t="s">
        <v>36</v>
      </c>
      <c r="C8758" t="s">
        <v>37</v>
      </c>
      <c r="D8758" t="s">
        <v>38</v>
      </c>
      <c r="E8758" t="s">
        <v>17</v>
      </c>
      <c r="F8758" s="3" t="s">
        <v>8809</v>
      </c>
      <c r="G8758" s="3">
        <v>0.9384703504265679</v>
      </c>
      <c r="H8758" s="3">
        <v>0.35778636155658294</v>
      </c>
      <c r="I8758" s="3">
        <v>0.82201727837456584</v>
      </c>
      <c r="J8758" s="3">
        <v>1.113036467895508</v>
      </c>
      <c r="K8758" s="3">
        <v>0.61578641549852164</v>
      </c>
      <c r="L8758" s="3">
        <v>1.4483353049384222</v>
      </c>
      <c r="M8758" s="3">
        <v>0.18351211772494846</v>
      </c>
      <c r="N8758" s="3">
        <v>0.45656524357689748</v>
      </c>
      <c r="O8758" s="3">
        <v>1.3357251543680826</v>
      </c>
      <c r="P8758" s="3">
        <v>1.4909579720052084</v>
      </c>
      <c r="Q8758" s="3"/>
      <c r="R8758" s="3"/>
    </row>
    <row r="8759" spans="1:18" x14ac:dyDescent="0.3">
      <c r="A8759" t="s">
        <v>36</v>
      </c>
      <c r="C8759" t="s">
        <v>37</v>
      </c>
      <c r="D8759" t="s">
        <v>38</v>
      </c>
      <c r="E8759" t="s">
        <v>17</v>
      </c>
      <c r="F8759" s="3" t="s">
        <v>8810</v>
      </c>
      <c r="G8759" s="3">
        <v>0.78286675652398008</v>
      </c>
      <c r="H8759" s="3">
        <v>0.62713502699110246</v>
      </c>
      <c r="I8759" s="3">
        <v>0.80621569502088752</v>
      </c>
      <c r="J8759" s="3">
        <v>1.3804872964307997</v>
      </c>
      <c r="K8759" s="3">
        <v>0.44976633363511825</v>
      </c>
      <c r="L8759" s="3">
        <v>1.9131506927490234</v>
      </c>
      <c r="M8759" s="3">
        <v>0.18200861416710748</v>
      </c>
      <c r="N8759" s="3">
        <v>0.47141614421420625</v>
      </c>
      <c r="O8759" s="3">
        <v>1.3098914867485896</v>
      </c>
      <c r="P8759" s="3">
        <v>1.7053255974324544</v>
      </c>
      <c r="Q8759" s="3"/>
      <c r="R8759" s="3"/>
    </row>
    <row r="8760" spans="1:18" x14ac:dyDescent="0.3">
      <c r="A8760" t="s">
        <v>36</v>
      </c>
      <c r="C8760" t="s">
        <v>37</v>
      </c>
      <c r="D8760" t="s">
        <v>38</v>
      </c>
      <c r="E8760" t="s">
        <v>17</v>
      </c>
      <c r="F8760" s="3" t="s">
        <v>8811</v>
      </c>
      <c r="G8760" s="3">
        <v>0.6712707180955676</v>
      </c>
      <c r="H8760" s="3">
        <v>0.25833427766376071</v>
      </c>
      <c r="I8760" s="3">
        <v>0.68266608445909294</v>
      </c>
      <c r="J8760" s="3">
        <v>0.81155539029439283</v>
      </c>
      <c r="K8760" s="3">
        <v>0.36394086130354142</v>
      </c>
      <c r="L8760" s="3">
        <v>0.77691269462585455</v>
      </c>
      <c r="M8760" s="3">
        <v>0.18240317974938289</v>
      </c>
      <c r="N8760" s="3">
        <v>0.3517104495451186</v>
      </c>
      <c r="O8760" s="3">
        <v>2.5299793476698138</v>
      </c>
      <c r="P8760" s="3">
        <v>1.1180863339742024</v>
      </c>
      <c r="Q8760" s="3"/>
      <c r="R8760" s="3"/>
    </row>
    <row r="8761" spans="1:18" x14ac:dyDescent="0.3">
      <c r="A8761" t="s">
        <v>36</v>
      </c>
      <c r="C8761" t="s">
        <v>37</v>
      </c>
      <c r="D8761" t="s">
        <v>38</v>
      </c>
      <c r="E8761" t="s">
        <v>17</v>
      </c>
      <c r="F8761" s="3" t="s">
        <v>8812</v>
      </c>
      <c r="G8761" s="3">
        <v>0.63540397905137813</v>
      </c>
      <c r="H8761" s="3">
        <v>0.41435197154786857</v>
      </c>
      <c r="I8761" s="3">
        <v>0.67012462522718652</v>
      </c>
      <c r="J8761" s="3">
        <v>0.58385658950805652</v>
      </c>
      <c r="K8761" s="3">
        <v>0.33399783394707572</v>
      </c>
      <c r="L8761" s="3">
        <v>0.57915670768737804</v>
      </c>
      <c r="M8761" s="3">
        <v>0.18389449508243139</v>
      </c>
      <c r="N8761" s="3">
        <v>0.35976813021765808</v>
      </c>
      <c r="O8761" s="3">
        <v>0.86671343715243876</v>
      </c>
      <c r="P8761" s="3">
        <v>0.67871613846672907</v>
      </c>
      <c r="Q8761" s="3"/>
      <c r="R8761" s="3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761"/>
  <sheetViews>
    <sheetView workbookViewId="0">
      <selection activeCell="F1" sqref="F1:F1048576"/>
    </sheetView>
  </sheetViews>
  <sheetFormatPr baseColWidth="10" defaultRowHeight="14.4" x14ac:dyDescent="0.3"/>
  <cols>
    <col min="1" max="1" width="14.6640625" bestFit="1" customWidth="1"/>
    <col min="4" max="4" width="43.6640625" bestFit="1" customWidth="1"/>
    <col min="6" max="6" width="21.6640625" style="5" customWidth="1"/>
  </cols>
  <sheetData>
    <row r="1" spans="1:19" x14ac:dyDescent="0.3">
      <c r="A1" s="1" t="s">
        <v>33</v>
      </c>
      <c r="B1" s="1" t="s">
        <v>32</v>
      </c>
      <c r="C1" s="1" t="s">
        <v>31</v>
      </c>
      <c r="D1" s="1" t="s">
        <v>30</v>
      </c>
      <c r="E1" s="1" t="s">
        <v>34</v>
      </c>
      <c r="F1" s="6" t="s">
        <v>35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R1" s="1" t="s">
        <v>22</v>
      </c>
      <c r="S1" s="1" t="s">
        <v>23</v>
      </c>
    </row>
    <row r="2" spans="1:19" x14ac:dyDescent="0.3">
      <c r="A2" t="s">
        <v>36</v>
      </c>
      <c r="C2" t="s">
        <v>37</v>
      </c>
      <c r="D2" t="s">
        <v>39</v>
      </c>
      <c r="E2" t="s">
        <v>17</v>
      </c>
      <c r="F2" s="3" t="s">
        <v>53</v>
      </c>
      <c r="G2">
        <v>0</v>
      </c>
      <c r="H2">
        <f>R2+S2</f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>
        <v>0</v>
      </c>
      <c r="S2">
        <v>0</v>
      </c>
    </row>
    <row r="3" spans="1:19" x14ac:dyDescent="0.3">
      <c r="A3" t="s">
        <v>36</v>
      </c>
      <c r="C3" t="s">
        <v>37</v>
      </c>
      <c r="D3" t="s">
        <v>39</v>
      </c>
      <c r="E3" t="s">
        <v>17</v>
      </c>
      <c r="F3" s="3" t="s">
        <v>54</v>
      </c>
      <c r="G3">
        <v>0</v>
      </c>
      <c r="H3">
        <f t="shared" ref="H3:H66" si="0">R3+S3</f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R3">
        <v>0</v>
      </c>
      <c r="S3">
        <v>0</v>
      </c>
    </row>
    <row r="4" spans="1:19" x14ac:dyDescent="0.3">
      <c r="A4" t="s">
        <v>36</v>
      </c>
      <c r="C4" t="s">
        <v>37</v>
      </c>
      <c r="D4" t="s">
        <v>39</v>
      </c>
      <c r="E4" t="s">
        <v>17</v>
      </c>
      <c r="F4" s="3" t="s">
        <v>55</v>
      </c>
      <c r="G4">
        <v>0</v>
      </c>
      <c r="H4">
        <f t="shared" si="0"/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R4">
        <v>0</v>
      </c>
      <c r="S4">
        <v>0</v>
      </c>
    </row>
    <row r="5" spans="1:19" x14ac:dyDescent="0.3">
      <c r="A5" t="s">
        <v>36</v>
      </c>
      <c r="C5" t="s">
        <v>37</v>
      </c>
      <c r="D5" t="s">
        <v>39</v>
      </c>
      <c r="E5" t="s">
        <v>17</v>
      </c>
      <c r="F5" s="3" t="s">
        <v>56</v>
      </c>
      <c r="G5">
        <v>0</v>
      </c>
      <c r="H5">
        <f t="shared" si="0"/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R5">
        <v>0</v>
      </c>
      <c r="S5">
        <v>0</v>
      </c>
    </row>
    <row r="6" spans="1:19" x14ac:dyDescent="0.3">
      <c r="A6" t="s">
        <v>36</v>
      </c>
      <c r="C6" t="s">
        <v>37</v>
      </c>
      <c r="D6" t="s">
        <v>39</v>
      </c>
      <c r="E6" t="s">
        <v>17</v>
      </c>
      <c r="F6" s="3" t="s">
        <v>57</v>
      </c>
      <c r="G6">
        <v>0</v>
      </c>
      <c r="H6">
        <f t="shared" si="0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R6">
        <v>0</v>
      </c>
      <c r="S6">
        <v>0</v>
      </c>
    </row>
    <row r="7" spans="1:19" x14ac:dyDescent="0.3">
      <c r="A7" t="s">
        <v>36</v>
      </c>
      <c r="C7" t="s">
        <v>37</v>
      </c>
      <c r="D7" t="s">
        <v>39</v>
      </c>
      <c r="E7" t="s">
        <v>17</v>
      </c>
      <c r="F7" s="3" t="s">
        <v>58</v>
      </c>
      <c r="G7">
        <v>0</v>
      </c>
      <c r="H7">
        <f t="shared" si="0"/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R7">
        <v>0</v>
      </c>
      <c r="S7">
        <v>0</v>
      </c>
    </row>
    <row r="8" spans="1:19" x14ac:dyDescent="0.3">
      <c r="A8" t="s">
        <v>36</v>
      </c>
      <c r="C8" t="s">
        <v>37</v>
      </c>
      <c r="D8" t="s">
        <v>39</v>
      </c>
      <c r="E8" t="s">
        <v>17</v>
      </c>
      <c r="F8" s="3" t="s">
        <v>59</v>
      </c>
      <c r="G8">
        <v>0</v>
      </c>
      <c r="H8">
        <f t="shared" si="0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>
        <v>0</v>
      </c>
      <c r="S8">
        <v>0</v>
      </c>
    </row>
    <row r="9" spans="1:19" x14ac:dyDescent="0.3">
      <c r="A9" t="s">
        <v>36</v>
      </c>
      <c r="C9" t="s">
        <v>37</v>
      </c>
      <c r="D9" t="s">
        <v>39</v>
      </c>
      <c r="E9" t="s">
        <v>17</v>
      </c>
      <c r="F9" s="3" t="s">
        <v>60</v>
      </c>
      <c r="G9">
        <v>0</v>
      </c>
      <c r="H9">
        <f t="shared" si="0"/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R9">
        <v>0</v>
      </c>
      <c r="S9">
        <v>0</v>
      </c>
    </row>
    <row r="10" spans="1:19" x14ac:dyDescent="0.3">
      <c r="A10" t="s">
        <v>36</v>
      </c>
      <c r="C10" t="s">
        <v>37</v>
      </c>
      <c r="D10" t="s">
        <v>39</v>
      </c>
      <c r="E10" t="s">
        <v>17</v>
      </c>
      <c r="F10" s="3" t="s">
        <v>61</v>
      </c>
      <c r="G10">
        <v>8.4000000000000005E-2</v>
      </c>
      <c r="H10">
        <f t="shared" si="0"/>
        <v>7.1000000000000008E-2</v>
      </c>
      <c r="I10">
        <v>4.1000000000000002E-2</v>
      </c>
      <c r="J10">
        <v>7.4999999999999997E-2</v>
      </c>
      <c r="K10">
        <v>8.4000000000000005E-2</v>
      </c>
      <c r="L10">
        <v>0</v>
      </c>
      <c r="M10">
        <v>5.1999999999999998E-2</v>
      </c>
      <c r="N10">
        <v>0</v>
      </c>
      <c r="O10">
        <v>6.9000000000000006E-2</v>
      </c>
      <c r="P10">
        <v>8.4000000000000005E-2</v>
      </c>
      <c r="R10">
        <v>4.1000000000000002E-2</v>
      </c>
      <c r="S10">
        <v>0.03</v>
      </c>
    </row>
    <row r="11" spans="1:19" x14ac:dyDescent="0.3">
      <c r="A11" t="s">
        <v>36</v>
      </c>
      <c r="C11" t="s">
        <v>37</v>
      </c>
      <c r="D11" t="s">
        <v>39</v>
      </c>
      <c r="E11" t="s">
        <v>17</v>
      </c>
      <c r="F11" s="3" t="s">
        <v>62</v>
      </c>
      <c r="G11">
        <v>0.26200000000000001</v>
      </c>
      <c r="H11">
        <f t="shared" si="0"/>
        <v>0.25</v>
      </c>
      <c r="I11">
        <v>0.14000000000000001</v>
      </c>
      <c r="J11">
        <v>0.24</v>
      </c>
      <c r="K11">
        <v>0.26200000000000001</v>
      </c>
      <c r="L11">
        <v>0</v>
      </c>
      <c r="M11">
        <v>0.21</v>
      </c>
      <c r="N11">
        <v>0</v>
      </c>
      <c r="O11">
        <v>0.224</v>
      </c>
      <c r="P11">
        <v>0.26200000000000001</v>
      </c>
      <c r="R11">
        <v>0.13500000000000001</v>
      </c>
      <c r="S11">
        <v>0.115</v>
      </c>
    </row>
    <row r="12" spans="1:19" x14ac:dyDescent="0.3">
      <c r="A12" t="s">
        <v>36</v>
      </c>
      <c r="C12" t="s">
        <v>37</v>
      </c>
      <c r="D12" t="s">
        <v>39</v>
      </c>
      <c r="E12" t="s">
        <v>17</v>
      </c>
      <c r="F12" s="3" t="s">
        <v>63</v>
      </c>
      <c r="G12">
        <v>0.54300000000000004</v>
      </c>
      <c r="H12">
        <f t="shared" si="0"/>
        <v>0.46699999999999997</v>
      </c>
      <c r="I12">
        <v>0.27300000000000002</v>
      </c>
      <c r="J12">
        <v>0.45400000000000001</v>
      </c>
      <c r="K12">
        <v>0.54300000000000004</v>
      </c>
      <c r="L12">
        <v>0</v>
      </c>
      <c r="M12">
        <v>0.41799999999999998</v>
      </c>
      <c r="N12">
        <v>0</v>
      </c>
      <c r="O12">
        <v>0.41499999999999998</v>
      </c>
      <c r="P12">
        <v>0.54300000000000004</v>
      </c>
      <c r="R12">
        <v>0.249</v>
      </c>
      <c r="S12">
        <v>0.218</v>
      </c>
    </row>
    <row r="13" spans="1:19" x14ac:dyDescent="0.3">
      <c r="A13" t="s">
        <v>36</v>
      </c>
      <c r="C13" t="s">
        <v>37</v>
      </c>
      <c r="D13" t="s">
        <v>39</v>
      </c>
      <c r="E13" t="s">
        <v>17</v>
      </c>
      <c r="F13" s="3" t="s">
        <v>64</v>
      </c>
      <c r="G13">
        <v>0.84699999999999998</v>
      </c>
      <c r="H13">
        <f t="shared" si="0"/>
        <v>0.65600000000000003</v>
      </c>
      <c r="I13">
        <v>0.4</v>
      </c>
      <c r="J13">
        <v>0.64100000000000001</v>
      </c>
      <c r="K13">
        <v>0.84699999999999998</v>
      </c>
      <c r="L13">
        <v>0</v>
      </c>
      <c r="M13">
        <v>0.62</v>
      </c>
      <c r="N13">
        <v>0</v>
      </c>
      <c r="O13">
        <v>0.56100000000000005</v>
      </c>
      <c r="P13">
        <v>0.84699999999999998</v>
      </c>
      <c r="R13">
        <v>0.33700000000000002</v>
      </c>
      <c r="S13">
        <v>0.31900000000000001</v>
      </c>
    </row>
    <row r="14" spans="1:19" x14ac:dyDescent="0.3">
      <c r="A14" t="s">
        <v>36</v>
      </c>
      <c r="C14" t="s">
        <v>37</v>
      </c>
      <c r="D14" t="s">
        <v>39</v>
      </c>
      <c r="E14" t="s">
        <v>17</v>
      </c>
      <c r="F14" s="3" t="s">
        <v>65</v>
      </c>
      <c r="G14">
        <v>1.08</v>
      </c>
      <c r="H14">
        <f t="shared" si="0"/>
        <v>0.752</v>
      </c>
      <c r="I14">
        <v>0.48899999999999999</v>
      </c>
      <c r="J14">
        <v>0.74199999999999999</v>
      </c>
      <c r="K14">
        <v>1.08</v>
      </c>
      <c r="L14">
        <v>0</v>
      </c>
      <c r="M14">
        <v>0.77700000000000002</v>
      </c>
      <c r="N14">
        <v>0</v>
      </c>
      <c r="O14">
        <v>0.60199999999999998</v>
      </c>
      <c r="P14">
        <v>1.08</v>
      </c>
      <c r="R14">
        <v>0.36099999999999999</v>
      </c>
      <c r="S14">
        <v>0.39100000000000001</v>
      </c>
    </row>
    <row r="15" spans="1:19" x14ac:dyDescent="0.3">
      <c r="A15" t="s">
        <v>36</v>
      </c>
      <c r="C15" t="s">
        <v>37</v>
      </c>
      <c r="D15" t="s">
        <v>39</v>
      </c>
      <c r="E15" t="s">
        <v>17</v>
      </c>
      <c r="F15" s="3" t="s">
        <v>66</v>
      </c>
      <c r="G15">
        <v>0.94</v>
      </c>
      <c r="H15">
        <f t="shared" si="0"/>
        <v>0.63800000000000001</v>
      </c>
      <c r="I15">
        <v>0.432</v>
      </c>
      <c r="J15">
        <v>0.61199999999999999</v>
      </c>
      <c r="K15">
        <v>0.94</v>
      </c>
      <c r="L15">
        <v>0</v>
      </c>
      <c r="M15">
        <v>0.71799999999999997</v>
      </c>
      <c r="N15">
        <v>0</v>
      </c>
      <c r="O15">
        <v>0.45700000000000002</v>
      </c>
      <c r="P15">
        <v>0.94</v>
      </c>
      <c r="R15">
        <v>0.27400000000000002</v>
      </c>
      <c r="S15">
        <v>0.36399999999999999</v>
      </c>
    </row>
    <row r="16" spans="1:19" x14ac:dyDescent="0.3">
      <c r="A16" t="s">
        <v>36</v>
      </c>
      <c r="C16" t="s">
        <v>37</v>
      </c>
      <c r="D16" t="s">
        <v>39</v>
      </c>
      <c r="E16" t="s">
        <v>17</v>
      </c>
      <c r="F16" s="3" t="s">
        <v>67</v>
      </c>
      <c r="G16">
        <v>0.748</v>
      </c>
      <c r="H16">
        <f t="shared" si="0"/>
        <v>0.52300000000000002</v>
      </c>
      <c r="I16">
        <v>0.376</v>
      </c>
      <c r="J16">
        <v>0.44400000000000001</v>
      </c>
      <c r="K16">
        <v>0.748</v>
      </c>
      <c r="L16">
        <v>0</v>
      </c>
      <c r="M16">
        <v>0.67300000000000004</v>
      </c>
      <c r="N16">
        <v>0</v>
      </c>
      <c r="O16">
        <v>0.316</v>
      </c>
      <c r="P16">
        <v>0.748</v>
      </c>
      <c r="R16">
        <v>0.189</v>
      </c>
      <c r="S16">
        <v>0.33400000000000002</v>
      </c>
    </row>
    <row r="17" spans="1:19" x14ac:dyDescent="0.3">
      <c r="A17" t="s">
        <v>36</v>
      </c>
      <c r="C17" t="s">
        <v>37</v>
      </c>
      <c r="D17" t="s">
        <v>39</v>
      </c>
      <c r="E17" t="s">
        <v>17</v>
      </c>
      <c r="F17" s="3" t="s">
        <v>68</v>
      </c>
      <c r="G17">
        <v>0.188</v>
      </c>
      <c r="H17">
        <f t="shared" si="0"/>
        <v>0.13500000000000001</v>
      </c>
      <c r="I17">
        <v>8.6999999999999994E-2</v>
      </c>
      <c r="J17">
        <v>8.2000000000000003E-2</v>
      </c>
      <c r="K17">
        <v>0.188</v>
      </c>
      <c r="L17">
        <v>0</v>
      </c>
      <c r="M17">
        <v>0.17299999999999999</v>
      </c>
      <c r="N17">
        <v>0</v>
      </c>
      <c r="O17">
        <v>7.4999999999999997E-2</v>
      </c>
      <c r="P17">
        <v>0.188</v>
      </c>
      <c r="R17">
        <v>4.4999999999999998E-2</v>
      </c>
      <c r="S17">
        <v>0.09</v>
      </c>
    </row>
    <row r="18" spans="1:19" x14ac:dyDescent="0.3">
      <c r="A18" t="s">
        <v>36</v>
      </c>
      <c r="C18" t="s">
        <v>37</v>
      </c>
      <c r="D18" t="s">
        <v>39</v>
      </c>
      <c r="E18" t="s">
        <v>17</v>
      </c>
      <c r="F18" s="3" t="s">
        <v>69</v>
      </c>
      <c r="G18">
        <v>0</v>
      </c>
      <c r="H18">
        <f t="shared" si="0"/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R18">
        <v>0</v>
      </c>
      <c r="S18">
        <v>0</v>
      </c>
    </row>
    <row r="19" spans="1:19" x14ac:dyDescent="0.3">
      <c r="A19" t="s">
        <v>36</v>
      </c>
      <c r="C19" t="s">
        <v>37</v>
      </c>
      <c r="D19" t="s">
        <v>39</v>
      </c>
      <c r="E19" t="s">
        <v>17</v>
      </c>
      <c r="F19" s="3" t="s">
        <v>70</v>
      </c>
      <c r="G19">
        <v>0</v>
      </c>
      <c r="H19">
        <f t="shared" si="0"/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R19">
        <v>0</v>
      </c>
      <c r="S19">
        <v>0</v>
      </c>
    </row>
    <row r="20" spans="1:19" x14ac:dyDescent="0.3">
      <c r="A20" t="s">
        <v>36</v>
      </c>
      <c r="C20" t="s">
        <v>37</v>
      </c>
      <c r="D20" t="s">
        <v>39</v>
      </c>
      <c r="E20" t="s">
        <v>17</v>
      </c>
      <c r="F20" s="3" t="s">
        <v>71</v>
      </c>
      <c r="G20">
        <v>0</v>
      </c>
      <c r="H20">
        <f t="shared" si="0"/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R20">
        <v>0</v>
      </c>
      <c r="S20">
        <v>0</v>
      </c>
    </row>
    <row r="21" spans="1:19" x14ac:dyDescent="0.3">
      <c r="A21" t="s">
        <v>36</v>
      </c>
      <c r="C21" t="s">
        <v>37</v>
      </c>
      <c r="D21" t="s">
        <v>39</v>
      </c>
      <c r="E21" t="s">
        <v>17</v>
      </c>
      <c r="F21" s="3" t="s">
        <v>72</v>
      </c>
      <c r="G21">
        <v>0</v>
      </c>
      <c r="H21">
        <f t="shared" si="0"/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R21">
        <v>0</v>
      </c>
      <c r="S21">
        <v>0</v>
      </c>
    </row>
    <row r="22" spans="1:19" x14ac:dyDescent="0.3">
      <c r="A22" t="s">
        <v>36</v>
      </c>
      <c r="C22" t="s">
        <v>37</v>
      </c>
      <c r="D22" t="s">
        <v>39</v>
      </c>
      <c r="E22" t="s">
        <v>17</v>
      </c>
      <c r="F22" s="3" t="s">
        <v>73</v>
      </c>
      <c r="G22">
        <v>0</v>
      </c>
      <c r="H22">
        <f t="shared" si="0"/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R22">
        <v>0</v>
      </c>
      <c r="S22">
        <v>0</v>
      </c>
    </row>
    <row r="23" spans="1:19" x14ac:dyDescent="0.3">
      <c r="A23" t="s">
        <v>36</v>
      </c>
      <c r="C23" t="s">
        <v>37</v>
      </c>
      <c r="D23" t="s">
        <v>39</v>
      </c>
      <c r="E23" t="s">
        <v>17</v>
      </c>
      <c r="F23" s="3" t="s">
        <v>74</v>
      </c>
      <c r="G23">
        <v>0</v>
      </c>
      <c r="H23">
        <f t="shared" si="0"/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R23">
        <v>0</v>
      </c>
      <c r="S23">
        <v>0</v>
      </c>
    </row>
    <row r="24" spans="1:19" x14ac:dyDescent="0.3">
      <c r="A24" t="s">
        <v>36</v>
      </c>
      <c r="C24" t="s">
        <v>37</v>
      </c>
      <c r="D24" t="s">
        <v>39</v>
      </c>
      <c r="E24" t="s">
        <v>17</v>
      </c>
      <c r="F24" s="3" t="s">
        <v>75</v>
      </c>
      <c r="G24">
        <v>0</v>
      </c>
      <c r="H24">
        <f t="shared" si="0"/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R24">
        <v>0</v>
      </c>
      <c r="S24">
        <v>0</v>
      </c>
    </row>
    <row r="25" spans="1:19" x14ac:dyDescent="0.3">
      <c r="A25" t="s">
        <v>36</v>
      </c>
      <c r="C25" t="s">
        <v>37</v>
      </c>
      <c r="D25" t="s">
        <v>39</v>
      </c>
      <c r="E25" t="s">
        <v>17</v>
      </c>
      <c r="F25" s="3" t="s">
        <v>76</v>
      </c>
      <c r="G25">
        <v>0</v>
      </c>
      <c r="H25">
        <f t="shared" si="0"/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R25">
        <v>0</v>
      </c>
      <c r="S25">
        <v>0</v>
      </c>
    </row>
    <row r="26" spans="1:19" x14ac:dyDescent="0.3">
      <c r="A26" t="s">
        <v>36</v>
      </c>
      <c r="C26" t="s">
        <v>37</v>
      </c>
      <c r="D26" t="s">
        <v>39</v>
      </c>
      <c r="E26" t="s">
        <v>17</v>
      </c>
      <c r="F26" s="3" t="s">
        <v>77</v>
      </c>
      <c r="G26">
        <v>0</v>
      </c>
      <c r="H26">
        <f t="shared" si="0"/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R26">
        <v>0</v>
      </c>
      <c r="S26">
        <v>0</v>
      </c>
    </row>
    <row r="27" spans="1:19" x14ac:dyDescent="0.3">
      <c r="A27" t="s">
        <v>36</v>
      </c>
      <c r="C27" t="s">
        <v>37</v>
      </c>
      <c r="D27" t="s">
        <v>39</v>
      </c>
      <c r="E27" t="s">
        <v>17</v>
      </c>
      <c r="F27" s="3" t="s">
        <v>78</v>
      </c>
      <c r="G27">
        <v>0</v>
      </c>
      <c r="H27">
        <f t="shared" si="0"/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R27">
        <v>0</v>
      </c>
      <c r="S27">
        <v>0</v>
      </c>
    </row>
    <row r="28" spans="1:19" x14ac:dyDescent="0.3">
      <c r="A28" t="s">
        <v>36</v>
      </c>
      <c r="C28" t="s">
        <v>37</v>
      </c>
      <c r="D28" t="s">
        <v>39</v>
      </c>
      <c r="E28" t="s">
        <v>17</v>
      </c>
      <c r="F28" s="3" t="s">
        <v>79</v>
      </c>
      <c r="G28">
        <v>0</v>
      </c>
      <c r="H28">
        <f t="shared" si="0"/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R28">
        <v>0</v>
      </c>
      <c r="S28">
        <v>0</v>
      </c>
    </row>
    <row r="29" spans="1:19" x14ac:dyDescent="0.3">
      <c r="A29" t="s">
        <v>36</v>
      </c>
      <c r="C29" t="s">
        <v>37</v>
      </c>
      <c r="D29" t="s">
        <v>39</v>
      </c>
      <c r="E29" t="s">
        <v>17</v>
      </c>
      <c r="F29" s="3" t="s">
        <v>80</v>
      </c>
      <c r="G29">
        <v>0</v>
      </c>
      <c r="H29">
        <f t="shared" si="0"/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R29">
        <v>0</v>
      </c>
      <c r="S29">
        <v>0</v>
      </c>
    </row>
    <row r="30" spans="1:19" x14ac:dyDescent="0.3">
      <c r="A30" t="s">
        <v>36</v>
      </c>
      <c r="C30" t="s">
        <v>37</v>
      </c>
      <c r="D30" t="s">
        <v>39</v>
      </c>
      <c r="E30" t="s">
        <v>17</v>
      </c>
      <c r="F30" s="3" t="s">
        <v>81</v>
      </c>
      <c r="G30">
        <v>0</v>
      </c>
      <c r="H30">
        <f t="shared" si="0"/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R30">
        <v>0</v>
      </c>
      <c r="S30">
        <v>0</v>
      </c>
    </row>
    <row r="31" spans="1:19" x14ac:dyDescent="0.3">
      <c r="A31" t="s">
        <v>36</v>
      </c>
      <c r="C31" t="s">
        <v>37</v>
      </c>
      <c r="D31" t="s">
        <v>39</v>
      </c>
      <c r="E31" t="s">
        <v>17</v>
      </c>
      <c r="F31" s="3" t="s">
        <v>82</v>
      </c>
      <c r="G31">
        <v>0</v>
      </c>
      <c r="H31">
        <f t="shared" si="0"/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R31">
        <v>0</v>
      </c>
      <c r="S31">
        <v>0</v>
      </c>
    </row>
    <row r="32" spans="1:19" x14ac:dyDescent="0.3">
      <c r="A32" t="s">
        <v>36</v>
      </c>
      <c r="C32" t="s">
        <v>37</v>
      </c>
      <c r="D32" t="s">
        <v>39</v>
      </c>
      <c r="E32" t="s">
        <v>17</v>
      </c>
      <c r="F32" s="3" t="s">
        <v>83</v>
      </c>
      <c r="G32">
        <v>0</v>
      </c>
      <c r="H32">
        <f t="shared" si="0"/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R32">
        <v>0</v>
      </c>
      <c r="S32">
        <v>0</v>
      </c>
    </row>
    <row r="33" spans="1:19" x14ac:dyDescent="0.3">
      <c r="A33" t="s">
        <v>36</v>
      </c>
      <c r="C33" t="s">
        <v>37</v>
      </c>
      <c r="D33" t="s">
        <v>39</v>
      </c>
      <c r="E33" t="s">
        <v>17</v>
      </c>
      <c r="F33" s="3" t="s">
        <v>84</v>
      </c>
      <c r="G33">
        <v>0</v>
      </c>
      <c r="H33">
        <f t="shared" si="0"/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R33">
        <v>0</v>
      </c>
      <c r="S33">
        <v>0</v>
      </c>
    </row>
    <row r="34" spans="1:19" x14ac:dyDescent="0.3">
      <c r="A34" t="s">
        <v>36</v>
      </c>
      <c r="C34" t="s">
        <v>37</v>
      </c>
      <c r="D34" t="s">
        <v>39</v>
      </c>
      <c r="E34" t="s">
        <v>17</v>
      </c>
      <c r="F34" s="3" t="s">
        <v>85</v>
      </c>
      <c r="G34">
        <v>0.17100000000000001</v>
      </c>
      <c r="H34">
        <f t="shared" si="0"/>
        <v>0.122</v>
      </c>
      <c r="I34">
        <v>7.2999999999999995E-2</v>
      </c>
      <c r="J34">
        <v>0.14099999999999999</v>
      </c>
      <c r="K34">
        <v>0.17100000000000001</v>
      </c>
      <c r="L34">
        <v>0</v>
      </c>
      <c r="M34">
        <v>8.2000000000000003E-2</v>
      </c>
      <c r="N34">
        <v>0</v>
      </c>
      <c r="O34">
        <v>0.125</v>
      </c>
      <c r="P34">
        <v>0.17100000000000001</v>
      </c>
      <c r="R34">
        <v>7.4999999999999997E-2</v>
      </c>
      <c r="S34">
        <v>4.7E-2</v>
      </c>
    </row>
    <row r="35" spans="1:19" x14ac:dyDescent="0.3">
      <c r="A35" t="s">
        <v>36</v>
      </c>
      <c r="C35" t="s">
        <v>37</v>
      </c>
      <c r="D35" t="s">
        <v>39</v>
      </c>
      <c r="E35" t="s">
        <v>17</v>
      </c>
      <c r="F35" s="3" t="s">
        <v>86</v>
      </c>
      <c r="G35">
        <v>0.874</v>
      </c>
      <c r="H35">
        <f t="shared" si="0"/>
        <v>0.52700000000000002</v>
      </c>
      <c r="I35">
        <v>0.36499999999999999</v>
      </c>
      <c r="J35">
        <v>0.65</v>
      </c>
      <c r="K35">
        <v>0.874</v>
      </c>
      <c r="L35">
        <v>0</v>
      </c>
      <c r="M35">
        <v>0.44700000000000001</v>
      </c>
      <c r="N35">
        <v>0</v>
      </c>
      <c r="O35">
        <v>0.54600000000000004</v>
      </c>
      <c r="P35">
        <v>0.874</v>
      </c>
      <c r="R35">
        <v>0.32800000000000001</v>
      </c>
      <c r="S35">
        <v>0.19900000000000001</v>
      </c>
    </row>
    <row r="36" spans="1:19" x14ac:dyDescent="0.3">
      <c r="A36" t="s">
        <v>36</v>
      </c>
      <c r="C36" t="s">
        <v>37</v>
      </c>
      <c r="D36" t="s">
        <v>39</v>
      </c>
      <c r="E36" t="s">
        <v>17</v>
      </c>
      <c r="F36" s="3" t="s">
        <v>87</v>
      </c>
      <c r="G36">
        <v>1.6279999999999999</v>
      </c>
      <c r="H36">
        <f t="shared" si="0"/>
        <v>0.85299999999999998</v>
      </c>
      <c r="I36">
        <v>0.68899999999999995</v>
      </c>
      <c r="J36">
        <v>1.141</v>
      </c>
      <c r="K36">
        <v>1.6279999999999999</v>
      </c>
      <c r="L36">
        <v>0</v>
      </c>
      <c r="M36">
        <v>0.89900000000000002</v>
      </c>
      <c r="N36">
        <v>0</v>
      </c>
      <c r="O36">
        <v>0.88400000000000001</v>
      </c>
      <c r="P36">
        <v>1.6279999999999999</v>
      </c>
      <c r="R36">
        <v>0.53</v>
      </c>
      <c r="S36">
        <v>0.32300000000000001</v>
      </c>
    </row>
    <row r="37" spans="1:19" x14ac:dyDescent="0.3">
      <c r="A37" t="s">
        <v>36</v>
      </c>
      <c r="C37" t="s">
        <v>37</v>
      </c>
      <c r="D37" t="s">
        <v>39</v>
      </c>
      <c r="E37" t="s">
        <v>17</v>
      </c>
      <c r="F37" s="3" t="s">
        <v>88</v>
      </c>
      <c r="G37">
        <v>1.4970000000000001</v>
      </c>
      <c r="H37">
        <f t="shared" si="0"/>
        <v>0.86599999999999999</v>
      </c>
      <c r="I37">
        <v>0.60799999999999998</v>
      </c>
      <c r="J37">
        <v>0.95399999999999996</v>
      </c>
      <c r="K37">
        <v>1.4970000000000001</v>
      </c>
      <c r="L37">
        <v>0</v>
      </c>
      <c r="M37">
        <v>0.90200000000000002</v>
      </c>
      <c r="N37">
        <v>0</v>
      </c>
      <c r="O37">
        <v>0.75900000000000001</v>
      </c>
      <c r="P37">
        <v>1.4970000000000001</v>
      </c>
      <c r="R37">
        <v>0.45500000000000002</v>
      </c>
      <c r="S37">
        <v>0.41099999999999998</v>
      </c>
    </row>
    <row r="38" spans="1:19" x14ac:dyDescent="0.3">
      <c r="A38" t="s">
        <v>36</v>
      </c>
      <c r="C38" t="s">
        <v>37</v>
      </c>
      <c r="D38" t="s">
        <v>39</v>
      </c>
      <c r="E38" t="s">
        <v>17</v>
      </c>
      <c r="F38" s="3" t="s">
        <v>89</v>
      </c>
      <c r="G38">
        <v>0.83699999999999997</v>
      </c>
      <c r="H38">
        <f t="shared" si="0"/>
        <v>0.65200000000000002</v>
      </c>
      <c r="I38">
        <v>0.39700000000000002</v>
      </c>
      <c r="J38">
        <v>0.61599999999999999</v>
      </c>
      <c r="K38">
        <v>0.83699999999999997</v>
      </c>
      <c r="L38">
        <v>0</v>
      </c>
      <c r="M38">
        <v>0.63700000000000001</v>
      </c>
      <c r="N38">
        <v>0</v>
      </c>
      <c r="O38">
        <v>0.52800000000000002</v>
      </c>
      <c r="P38">
        <v>0.83699999999999997</v>
      </c>
      <c r="R38">
        <v>0.317</v>
      </c>
      <c r="S38">
        <v>0.33500000000000002</v>
      </c>
    </row>
    <row r="39" spans="1:19" x14ac:dyDescent="0.3">
      <c r="A39" t="s">
        <v>36</v>
      </c>
      <c r="C39" t="s">
        <v>37</v>
      </c>
      <c r="D39" t="s">
        <v>39</v>
      </c>
      <c r="E39" t="s">
        <v>17</v>
      </c>
      <c r="F39" s="3" t="s">
        <v>90</v>
      </c>
      <c r="G39">
        <v>0.56100000000000005</v>
      </c>
      <c r="H39">
        <f t="shared" si="0"/>
        <v>0.47399999999999998</v>
      </c>
      <c r="I39">
        <v>0.27800000000000002</v>
      </c>
      <c r="J39">
        <v>0.42399999999999999</v>
      </c>
      <c r="K39">
        <v>0.56100000000000005</v>
      </c>
      <c r="L39">
        <v>0</v>
      </c>
      <c r="M39">
        <v>0.46200000000000002</v>
      </c>
      <c r="N39">
        <v>0</v>
      </c>
      <c r="O39">
        <v>0.36799999999999999</v>
      </c>
      <c r="P39">
        <v>0.56100000000000005</v>
      </c>
      <c r="R39">
        <v>0.221</v>
      </c>
      <c r="S39">
        <v>0.253</v>
      </c>
    </row>
    <row r="40" spans="1:19" x14ac:dyDescent="0.3">
      <c r="A40" t="s">
        <v>36</v>
      </c>
      <c r="C40" t="s">
        <v>37</v>
      </c>
      <c r="D40" t="s">
        <v>39</v>
      </c>
      <c r="E40" t="s">
        <v>17</v>
      </c>
      <c r="F40" s="3" t="s">
        <v>91</v>
      </c>
      <c r="G40">
        <v>0.27200000000000002</v>
      </c>
      <c r="H40">
        <f t="shared" si="0"/>
        <v>0.24399999999999999</v>
      </c>
      <c r="I40">
        <v>0.13700000000000001</v>
      </c>
      <c r="J40">
        <v>0.20499999999999999</v>
      </c>
      <c r="K40">
        <v>0.27200000000000002</v>
      </c>
      <c r="L40">
        <v>0</v>
      </c>
      <c r="M40">
        <v>0.23499999999999999</v>
      </c>
      <c r="N40">
        <v>0</v>
      </c>
      <c r="O40">
        <v>0.187</v>
      </c>
      <c r="P40">
        <v>0.27200000000000002</v>
      </c>
      <c r="R40">
        <v>0.112</v>
      </c>
      <c r="S40">
        <v>0.13200000000000001</v>
      </c>
    </row>
    <row r="41" spans="1:19" x14ac:dyDescent="0.3">
      <c r="A41" t="s">
        <v>36</v>
      </c>
      <c r="C41" t="s">
        <v>37</v>
      </c>
      <c r="D41" t="s">
        <v>39</v>
      </c>
      <c r="E41" t="s">
        <v>17</v>
      </c>
      <c r="F41" s="3" t="s">
        <v>92</v>
      </c>
      <c r="G41">
        <v>4.8000000000000001E-2</v>
      </c>
      <c r="H41">
        <f t="shared" si="0"/>
        <v>4.4999999999999998E-2</v>
      </c>
      <c r="I41">
        <v>2.5000000000000001E-2</v>
      </c>
      <c r="J41">
        <v>3.3000000000000002E-2</v>
      </c>
      <c r="K41">
        <v>4.8000000000000001E-2</v>
      </c>
      <c r="L41">
        <v>0</v>
      </c>
      <c r="M41">
        <v>4.5999999999999999E-2</v>
      </c>
      <c r="N41">
        <v>0</v>
      </c>
      <c r="O41">
        <v>3.2000000000000001E-2</v>
      </c>
      <c r="P41">
        <v>4.8000000000000001E-2</v>
      </c>
      <c r="R41">
        <v>1.9E-2</v>
      </c>
      <c r="S41">
        <v>2.5999999999999999E-2</v>
      </c>
    </row>
    <row r="42" spans="1:19" x14ac:dyDescent="0.3">
      <c r="A42" t="s">
        <v>36</v>
      </c>
      <c r="C42" t="s">
        <v>37</v>
      </c>
      <c r="D42" t="s">
        <v>39</v>
      </c>
      <c r="E42" t="s">
        <v>17</v>
      </c>
      <c r="F42" s="3" t="s">
        <v>93</v>
      </c>
      <c r="G42">
        <v>0</v>
      </c>
      <c r="H42">
        <f t="shared" si="0"/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R42">
        <v>0</v>
      </c>
      <c r="S42">
        <v>0</v>
      </c>
    </row>
    <row r="43" spans="1:19" x14ac:dyDescent="0.3">
      <c r="A43" t="s">
        <v>36</v>
      </c>
      <c r="C43" t="s">
        <v>37</v>
      </c>
      <c r="D43" t="s">
        <v>39</v>
      </c>
      <c r="E43" t="s">
        <v>17</v>
      </c>
      <c r="F43" s="3" t="s">
        <v>94</v>
      </c>
      <c r="G43">
        <v>0</v>
      </c>
      <c r="H43">
        <f t="shared" si="0"/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R43">
        <v>0</v>
      </c>
      <c r="S43">
        <v>0</v>
      </c>
    </row>
    <row r="44" spans="1:19" x14ac:dyDescent="0.3">
      <c r="A44" t="s">
        <v>36</v>
      </c>
      <c r="C44" t="s">
        <v>37</v>
      </c>
      <c r="D44" t="s">
        <v>39</v>
      </c>
      <c r="E44" t="s">
        <v>17</v>
      </c>
      <c r="F44" s="3" t="s">
        <v>95</v>
      </c>
      <c r="G44">
        <v>0</v>
      </c>
      <c r="H44">
        <f t="shared" si="0"/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R44">
        <v>0</v>
      </c>
      <c r="S44">
        <v>0</v>
      </c>
    </row>
    <row r="45" spans="1:19" x14ac:dyDescent="0.3">
      <c r="A45" t="s">
        <v>36</v>
      </c>
      <c r="C45" t="s">
        <v>37</v>
      </c>
      <c r="D45" t="s">
        <v>39</v>
      </c>
      <c r="E45" t="s">
        <v>17</v>
      </c>
      <c r="F45" s="3" t="s">
        <v>96</v>
      </c>
      <c r="G45">
        <v>0</v>
      </c>
      <c r="H45">
        <f t="shared" si="0"/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R45">
        <v>0</v>
      </c>
      <c r="S45">
        <v>0</v>
      </c>
    </row>
    <row r="46" spans="1:19" x14ac:dyDescent="0.3">
      <c r="A46" t="s">
        <v>36</v>
      </c>
      <c r="C46" t="s">
        <v>37</v>
      </c>
      <c r="D46" t="s">
        <v>39</v>
      </c>
      <c r="E46" t="s">
        <v>17</v>
      </c>
      <c r="F46" s="3" t="s">
        <v>97</v>
      </c>
      <c r="G46">
        <v>0</v>
      </c>
      <c r="H46">
        <f t="shared" si="0"/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R46">
        <v>0</v>
      </c>
      <c r="S46">
        <v>0</v>
      </c>
    </row>
    <row r="47" spans="1:19" x14ac:dyDescent="0.3">
      <c r="A47" t="s">
        <v>36</v>
      </c>
      <c r="C47" t="s">
        <v>37</v>
      </c>
      <c r="D47" t="s">
        <v>39</v>
      </c>
      <c r="E47" t="s">
        <v>17</v>
      </c>
      <c r="F47" s="3" t="s">
        <v>98</v>
      </c>
      <c r="G47">
        <v>0</v>
      </c>
      <c r="H47">
        <f t="shared" si="0"/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R47">
        <v>0</v>
      </c>
      <c r="S47">
        <v>0</v>
      </c>
    </row>
    <row r="48" spans="1:19" x14ac:dyDescent="0.3">
      <c r="A48" t="s">
        <v>36</v>
      </c>
      <c r="C48" t="s">
        <v>37</v>
      </c>
      <c r="D48" t="s">
        <v>39</v>
      </c>
      <c r="E48" t="s">
        <v>17</v>
      </c>
      <c r="F48" s="3" t="s">
        <v>99</v>
      </c>
      <c r="G48">
        <v>0</v>
      </c>
      <c r="H48">
        <f t="shared" si="0"/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R48">
        <v>0</v>
      </c>
      <c r="S48">
        <v>0</v>
      </c>
    </row>
    <row r="49" spans="1:19" x14ac:dyDescent="0.3">
      <c r="A49" t="s">
        <v>36</v>
      </c>
      <c r="C49" t="s">
        <v>37</v>
      </c>
      <c r="D49" t="s">
        <v>39</v>
      </c>
      <c r="E49" t="s">
        <v>17</v>
      </c>
      <c r="F49" s="3" t="s">
        <v>100</v>
      </c>
      <c r="G49">
        <v>0</v>
      </c>
      <c r="H49">
        <f t="shared" si="0"/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R49">
        <v>0</v>
      </c>
      <c r="S49">
        <v>0</v>
      </c>
    </row>
    <row r="50" spans="1:19" x14ac:dyDescent="0.3">
      <c r="A50" t="s">
        <v>36</v>
      </c>
      <c r="C50" t="s">
        <v>37</v>
      </c>
      <c r="D50" t="s">
        <v>39</v>
      </c>
      <c r="E50" t="s">
        <v>17</v>
      </c>
      <c r="F50" s="3" t="s">
        <v>101</v>
      </c>
      <c r="G50">
        <v>0</v>
      </c>
      <c r="H50">
        <f t="shared" si="0"/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R50">
        <v>0</v>
      </c>
      <c r="S50">
        <v>0</v>
      </c>
    </row>
    <row r="51" spans="1:19" x14ac:dyDescent="0.3">
      <c r="A51" t="s">
        <v>36</v>
      </c>
      <c r="C51" t="s">
        <v>37</v>
      </c>
      <c r="D51" t="s">
        <v>39</v>
      </c>
      <c r="E51" t="s">
        <v>17</v>
      </c>
      <c r="F51" s="3" t="s">
        <v>102</v>
      </c>
      <c r="G51">
        <v>0</v>
      </c>
      <c r="H51">
        <f t="shared" si="0"/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R51">
        <v>0</v>
      </c>
      <c r="S51">
        <v>0</v>
      </c>
    </row>
    <row r="52" spans="1:19" x14ac:dyDescent="0.3">
      <c r="A52" t="s">
        <v>36</v>
      </c>
      <c r="C52" t="s">
        <v>37</v>
      </c>
      <c r="D52" t="s">
        <v>39</v>
      </c>
      <c r="E52" t="s">
        <v>17</v>
      </c>
      <c r="F52" s="3" t="s">
        <v>103</v>
      </c>
      <c r="G52">
        <v>0</v>
      </c>
      <c r="H52">
        <f t="shared" si="0"/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R52">
        <v>0</v>
      </c>
      <c r="S52">
        <v>0</v>
      </c>
    </row>
    <row r="53" spans="1:19" x14ac:dyDescent="0.3">
      <c r="A53" t="s">
        <v>36</v>
      </c>
      <c r="C53" t="s">
        <v>37</v>
      </c>
      <c r="D53" t="s">
        <v>39</v>
      </c>
      <c r="E53" t="s">
        <v>17</v>
      </c>
      <c r="F53" s="3" t="s">
        <v>104</v>
      </c>
      <c r="G53">
        <v>0</v>
      </c>
      <c r="H53">
        <f t="shared" si="0"/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R53">
        <v>0</v>
      </c>
      <c r="S53">
        <v>0</v>
      </c>
    </row>
    <row r="54" spans="1:19" x14ac:dyDescent="0.3">
      <c r="A54" t="s">
        <v>36</v>
      </c>
      <c r="C54" t="s">
        <v>37</v>
      </c>
      <c r="D54" t="s">
        <v>39</v>
      </c>
      <c r="E54" t="s">
        <v>17</v>
      </c>
      <c r="F54" s="3" t="s">
        <v>105</v>
      </c>
      <c r="G54">
        <v>0</v>
      </c>
      <c r="H54">
        <f t="shared" si="0"/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R54">
        <v>0</v>
      </c>
      <c r="S54">
        <v>0</v>
      </c>
    </row>
    <row r="55" spans="1:19" x14ac:dyDescent="0.3">
      <c r="A55" t="s">
        <v>36</v>
      </c>
      <c r="C55" t="s">
        <v>37</v>
      </c>
      <c r="D55" t="s">
        <v>39</v>
      </c>
      <c r="E55" t="s">
        <v>17</v>
      </c>
      <c r="F55" s="3" t="s">
        <v>106</v>
      </c>
      <c r="G55">
        <v>0</v>
      </c>
      <c r="H55">
        <f t="shared" si="0"/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R55">
        <v>0</v>
      </c>
      <c r="S55">
        <v>0</v>
      </c>
    </row>
    <row r="56" spans="1:19" x14ac:dyDescent="0.3">
      <c r="A56" t="s">
        <v>36</v>
      </c>
      <c r="C56" t="s">
        <v>37</v>
      </c>
      <c r="D56" t="s">
        <v>39</v>
      </c>
      <c r="E56" t="s">
        <v>17</v>
      </c>
      <c r="F56" s="3" t="s">
        <v>107</v>
      </c>
      <c r="G56">
        <v>0</v>
      </c>
      <c r="H56">
        <f t="shared" si="0"/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R56">
        <v>0</v>
      </c>
      <c r="S56">
        <v>0</v>
      </c>
    </row>
    <row r="57" spans="1:19" x14ac:dyDescent="0.3">
      <c r="A57" t="s">
        <v>36</v>
      </c>
      <c r="C57" t="s">
        <v>37</v>
      </c>
      <c r="D57" t="s">
        <v>39</v>
      </c>
      <c r="E57" t="s">
        <v>17</v>
      </c>
      <c r="F57" s="3" t="s">
        <v>108</v>
      </c>
      <c r="G57">
        <v>0</v>
      </c>
      <c r="H57">
        <f t="shared" si="0"/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R57">
        <v>0</v>
      </c>
      <c r="S57">
        <v>0</v>
      </c>
    </row>
    <row r="58" spans="1:19" x14ac:dyDescent="0.3">
      <c r="A58" t="s">
        <v>36</v>
      </c>
      <c r="C58" t="s">
        <v>37</v>
      </c>
      <c r="D58" t="s">
        <v>39</v>
      </c>
      <c r="E58" t="s">
        <v>17</v>
      </c>
      <c r="F58" s="3" t="s">
        <v>109</v>
      </c>
      <c r="G58">
        <v>0.307</v>
      </c>
      <c r="H58">
        <f t="shared" si="0"/>
        <v>0.215</v>
      </c>
      <c r="I58">
        <v>0.14099999999999999</v>
      </c>
      <c r="J58">
        <v>0.28399999999999997</v>
      </c>
      <c r="K58">
        <v>0.307</v>
      </c>
      <c r="L58">
        <v>0</v>
      </c>
      <c r="M58">
        <v>0.127</v>
      </c>
      <c r="N58">
        <v>0</v>
      </c>
      <c r="O58">
        <v>0.24299999999999999</v>
      </c>
      <c r="P58">
        <v>0.307</v>
      </c>
      <c r="R58">
        <v>0.14599999999999999</v>
      </c>
      <c r="S58">
        <v>6.9000000000000006E-2</v>
      </c>
    </row>
    <row r="59" spans="1:19" x14ac:dyDescent="0.3">
      <c r="A59" t="s">
        <v>36</v>
      </c>
      <c r="C59" t="s">
        <v>37</v>
      </c>
      <c r="D59" t="s">
        <v>39</v>
      </c>
      <c r="E59" t="s">
        <v>17</v>
      </c>
      <c r="F59" s="3" t="s">
        <v>110</v>
      </c>
      <c r="G59">
        <v>0.79</v>
      </c>
      <c r="H59">
        <f t="shared" si="0"/>
        <v>0.60099999999999998</v>
      </c>
      <c r="I59">
        <v>0.433</v>
      </c>
      <c r="J59">
        <v>0.77700000000000002</v>
      </c>
      <c r="K59">
        <v>0.79</v>
      </c>
      <c r="L59">
        <v>0</v>
      </c>
      <c r="M59">
        <v>0.51</v>
      </c>
      <c r="N59">
        <v>0</v>
      </c>
      <c r="O59">
        <v>0.64200000000000002</v>
      </c>
      <c r="P59">
        <v>0.79</v>
      </c>
      <c r="R59">
        <v>0.38500000000000001</v>
      </c>
      <c r="S59">
        <v>0.216</v>
      </c>
    </row>
    <row r="60" spans="1:19" x14ac:dyDescent="0.3">
      <c r="A60" t="s">
        <v>36</v>
      </c>
      <c r="C60" t="s">
        <v>37</v>
      </c>
      <c r="D60" t="s">
        <v>39</v>
      </c>
      <c r="E60" t="s">
        <v>17</v>
      </c>
      <c r="F60" s="3" t="s">
        <v>111</v>
      </c>
      <c r="G60">
        <v>1.1639999999999999</v>
      </c>
      <c r="H60">
        <f t="shared" si="0"/>
        <v>0.83800000000000008</v>
      </c>
      <c r="I60">
        <v>0.63500000000000001</v>
      </c>
      <c r="J60">
        <v>1.0529999999999999</v>
      </c>
      <c r="K60">
        <v>1.1639999999999999</v>
      </c>
      <c r="L60">
        <v>0</v>
      </c>
      <c r="M60">
        <v>0.85199999999999998</v>
      </c>
      <c r="N60">
        <v>0</v>
      </c>
      <c r="O60">
        <v>0.84199999999999997</v>
      </c>
      <c r="P60">
        <v>1.1639999999999999</v>
      </c>
      <c r="R60">
        <v>0.505</v>
      </c>
      <c r="S60">
        <v>0.33300000000000002</v>
      </c>
    </row>
    <row r="61" spans="1:19" x14ac:dyDescent="0.3">
      <c r="A61" t="s">
        <v>36</v>
      </c>
      <c r="C61" t="s">
        <v>37</v>
      </c>
      <c r="D61" t="s">
        <v>39</v>
      </c>
      <c r="E61" t="s">
        <v>17</v>
      </c>
      <c r="F61" s="3" t="s">
        <v>112</v>
      </c>
      <c r="G61">
        <v>0.94399999999999995</v>
      </c>
      <c r="H61">
        <f t="shared" si="0"/>
        <v>0.748</v>
      </c>
      <c r="I61">
        <v>0.46500000000000002</v>
      </c>
      <c r="J61">
        <v>0.745</v>
      </c>
      <c r="K61">
        <v>0.94399999999999995</v>
      </c>
      <c r="L61">
        <v>0</v>
      </c>
      <c r="M61">
        <v>0.71699999999999997</v>
      </c>
      <c r="N61">
        <v>0</v>
      </c>
      <c r="O61">
        <v>0.64300000000000002</v>
      </c>
      <c r="P61">
        <v>0.94399999999999995</v>
      </c>
      <c r="R61">
        <v>0.38600000000000001</v>
      </c>
      <c r="S61">
        <v>0.36199999999999999</v>
      </c>
    </row>
    <row r="62" spans="1:19" x14ac:dyDescent="0.3">
      <c r="A62" t="s">
        <v>36</v>
      </c>
      <c r="C62" t="s">
        <v>37</v>
      </c>
      <c r="D62" t="s">
        <v>39</v>
      </c>
      <c r="E62" t="s">
        <v>17</v>
      </c>
      <c r="F62" s="3" t="s">
        <v>113</v>
      </c>
      <c r="G62">
        <v>0.42399999999999999</v>
      </c>
      <c r="H62">
        <f t="shared" si="0"/>
        <v>0.41000000000000003</v>
      </c>
      <c r="I62">
        <v>0.223</v>
      </c>
      <c r="J62">
        <v>0.36</v>
      </c>
      <c r="K62">
        <v>0.42399999999999999</v>
      </c>
      <c r="L62">
        <v>0</v>
      </c>
      <c r="M62">
        <v>0.36599999999999999</v>
      </c>
      <c r="N62">
        <v>0</v>
      </c>
      <c r="O62">
        <v>0.33800000000000002</v>
      </c>
      <c r="P62">
        <v>0.42399999999999999</v>
      </c>
      <c r="R62">
        <v>0.20300000000000001</v>
      </c>
      <c r="S62">
        <v>0.20699999999999999</v>
      </c>
    </row>
    <row r="63" spans="1:19" x14ac:dyDescent="0.3">
      <c r="A63" t="s">
        <v>36</v>
      </c>
      <c r="C63" t="s">
        <v>37</v>
      </c>
      <c r="D63" t="s">
        <v>39</v>
      </c>
      <c r="E63" t="s">
        <v>17</v>
      </c>
      <c r="F63" s="3" t="s">
        <v>114</v>
      </c>
      <c r="G63">
        <v>0.16800000000000001</v>
      </c>
      <c r="H63">
        <f t="shared" si="0"/>
        <v>0.19400000000000001</v>
      </c>
      <c r="I63">
        <v>0.10199999999999999</v>
      </c>
      <c r="J63">
        <v>0.16500000000000001</v>
      </c>
      <c r="K63">
        <v>0.16800000000000001</v>
      </c>
      <c r="L63">
        <v>0</v>
      </c>
      <c r="M63">
        <v>0.17</v>
      </c>
      <c r="N63">
        <v>0</v>
      </c>
      <c r="O63">
        <v>0.158</v>
      </c>
      <c r="P63">
        <v>0.16800000000000001</v>
      </c>
      <c r="R63">
        <v>9.5000000000000001E-2</v>
      </c>
      <c r="S63">
        <v>9.9000000000000005E-2</v>
      </c>
    </row>
    <row r="64" spans="1:19" x14ac:dyDescent="0.3">
      <c r="A64" t="s">
        <v>36</v>
      </c>
      <c r="C64" t="s">
        <v>37</v>
      </c>
      <c r="D64" t="s">
        <v>39</v>
      </c>
      <c r="E64" t="s">
        <v>17</v>
      </c>
      <c r="F64" s="3" t="s">
        <v>115</v>
      </c>
      <c r="G64">
        <v>7.4999999999999997E-2</v>
      </c>
      <c r="H64">
        <f t="shared" si="0"/>
        <v>8.4999999999999992E-2</v>
      </c>
      <c r="I64">
        <v>4.3999999999999997E-2</v>
      </c>
      <c r="J64">
        <v>7.0999999999999994E-2</v>
      </c>
      <c r="K64">
        <v>7.4999999999999997E-2</v>
      </c>
      <c r="L64">
        <v>0</v>
      </c>
      <c r="M64">
        <v>7.4999999999999997E-2</v>
      </c>
      <c r="N64">
        <v>0</v>
      </c>
      <c r="O64">
        <v>6.8000000000000005E-2</v>
      </c>
      <c r="P64">
        <v>7.4999999999999997E-2</v>
      </c>
      <c r="R64">
        <v>4.1000000000000002E-2</v>
      </c>
      <c r="S64">
        <v>4.3999999999999997E-2</v>
      </c>
    </row>
    <row r="65" spans="1:19" x14ac:dyDescent="0.3">
      <c r="A65" t="s">
        <v>36</v>
      </c>
      <c r="C65" t="s">
        <v>37</v>
      </c>
      <c r="D65" t="s">
        <v>39</v>
      </c>
      <c r="E65" t="s">
        <v>17</v>
      </c>
      <c r="F65" s="3" t="s">
        <v>116</v>
      </c>
      <c r="G65">
        <v>7.0000000000000001E-3</v>
      </c>
      <c r="H65">
        <f t="shared" si="0"/>
        <v>7.0000000000000001E-3</v>
      </c>
      <c r="I65">
        <v>4.0000000000000001E-3</v>
      </c>
      <c r="J65">
        <v>6.0000000000000001E-3</v>
      </c>
      <c r="K65">
        <v>7.0000000000000001E-3</v>
      </c>
      <c r="L65">
        <v>0</v>
      </c>
      <c r="M65">
        <v>7.0000000000000001E-3</v>
      </c>
      <c r="N65">
        <v>0</v>
      </c>
      <c r="O65">
        <v>5.0000000000000001E-3</v>
      </c>
      <c r="P65">
        <v>7.0000000000000001E-3</v>
      </c>
      <c r="R65">
        <v>3.0000000000000001E-3</v>
      </c>
      <c r="S65">
        <v>4.0000000000000001E-3</v>
      </c>
    </row>
    <row r="66" spans="1:19" x14ac:dyDescent="0.3">
      <c r="A66" t="s">
        <v>36</v>
      </c>
      <c r="C66" t="s">
        <v>37</v>
      </c>
      <c r="D66" t="s">
        <v>39</v>
      </c>
      <c r="E66" t="s">
        <v>17</v>
      </c>
      <c r="F66" s="3" t="s">
        <v>117</v>
      </c>
      <c r="G66">
        <v>0</v>
      </c>
      <c r="H66">
        <f t="shared" si="0"/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R66">
        <v>0</v>
      </c>
      <c r="S66">
        <v>0</v>
      </c>
    </row>
    <row r="67" spans="1:19" x14ac:dyDescent="0.3">
      <c r="A67" t="s">
        <v>36</v>
      </c>
      <c r="C67" t="s">
        <v>37</v>
      </c>
      <c r="D67" t="s">
        <v>39</v>
      </c>
      <c r="E67" t="s">
        <v>17</v>
      </c>
      <c r="F67" s="3" t="s">
        <v>118</v>
      </c>
      <c r="G67">
        <v>0</v>
      </c>
      <c r="H67">
        <f t="shared" ref="H67:H130" si="1">R67+S67</f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R67">
        <v>0</v>
      </c>
      <c r="S67">
        <v>0</v>
      </c>
    </row>
    <row r="68" spans="1:19" x14ac:dyDescent="0.3">
      <c r="A68" t="s">
        <v>36</v>
      </c>
      <c r="C68" t="s">
        <v>37</v>
      </c>
      <c r="D68" t="s">
        <v>39</v>
      </c>
      <c r="E68" t="s">
        <v>17</v>
      </c>
      <c r="F68" s="3" t="s">
        <v>119</v>
      </c>
      <c r="G68">
        <v>0</v>
      </c>
      <c r="H68">
        <f t="shared" si="1"/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R68">
        <v>0</v>
      </c>
      <c r="S68">
        <v>0</v>
      </c>
    </row>
    <row r="69" spans="1:19" x14ac:dyDescent="0.3">
      <c r="A69" t="s">
        <v>36</v>
      </c>
      <c r="C69" t="s">
        <v>37</v>
      </c>
      <c r="D69" t="s">
        <v>39</v>
      </c>
      <c r="E69" t="s">
        <v>17</v>
      </c>
      <c r="F69" s="3" t="s">
        <v>120</v>
      </c>
      <c r="G69">
        <v>0</v>
      </c>
      <c r="H69">
        <f t="shared" si="1"/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R69">
        <v>0</v>
      </c>
      <c r="S69">
        <v>0</v>
      </c>
    </row>
    <row r="70" spans="1:19" x14ac:dyDescent="0.3">
      <c r="A70" t="s">
        <v>36</v>
      </c>
      <c r="C70" t="s">
        <v>37</v>
      </c>
      <c r="D70" t="s">
        <v>39</v>
      </c>
      <c r="E70" t="s">
        <v>17</v>
      </c>
      <c r="F70" s="3" t="s">
        <v>121</v>
      </c>
      <c r="G70">
        <v>0</v>
      </c>
      <c r="H70">
        <f t="shared" si="1"/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R70">
        <v>0</v>
      </c>
      <c r="S70">
        <v>0</v>
      </c>
    </row>
    <row r="71" spans="1:19" x14ac:dyDescent="0.3">
      <c r="A71" t="s">
        <v>36</v>
      </c>
      <c r="C71" t="s">
        <v>37</v>
      </c>
      <c r="D71" t="s">
        <v>39</v>
      </c>
      <c r="E71" t="s">
        <v>17</v>
      </c>
      <c r="F71" s="3" t="s">
        <v>122</v>
      </c>
      <c r="G71">
        <v>0</v>
      </c>
      <c r="H71">
        <f t="shared" si="1"/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R71">
        <v>0</v>
      </c>
      <c r="S71">
        <v>0</v>
      </c>
    </row>
    <row r="72" spans="1:19" x14ac:dyDescent="0.3">
      <c r="A72" t="s">
        <v>36</v>
      </c>
      <c r="C72" t="s">
        <v>37</v>
      </c>
      <c r="D72" t="s">
        <v>39</v>
      </c>
      <c r="E72" t="s">
        <v>17</v>
      </c>
      <c r="F72" s="3" t="s">
        <v>123</v>
      </c>
      <c r="G72">
        <v>0</v>
      </c>
      <c r="H72">
        <f t="shared" si="1"/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R72">
        <v>0</v>
      </c>
      <c r="S72">
        <v>0</v>
      </c>
    </row>
    <row r="73" spans="1:19" x14ac:dyDescent="0.3">
      <c r="A73" t="s">
        <v>36</v>
      </c>
      <c r="C73" t="s">
        <v>37</v>
      </c>
      <c r="D73" t="s">
        <v>39</v>
      </c>
      <c r="E73" t="s">
        <v>17</v>
      </c>
      <c r="F73" s="3" t="s">
        <v>124</v>
      </c>
      <c r="G73">
        <v>0</v>
      </c>
      <c r="H73">
        <f t="shared" si="1"/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R73">
        <v>0</v>
      </c>
      <c r="S73">
        <v>0</v>
      </c>
    </row>
    <row r="74" spans="1:19" x14ac:dyDescent="0.3">
      <c r="A74" t="s">
        <v>36</v>
      </c>
      <c r="C74" t="s">
        <v>37</v>
      </c>
      <c r="D74" t="s">
        <v>39</v>
      </c>
      <c r="E74" t="s">
        <v>17</v>
      </c>
      <c r="F74" s="3" t="s">
        <v>125</v>
      </c>
      <c r="G74">
        <v>0</v>
      </c>
      <c r="H74">
        <f t="shared" si="1"/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R74">
        <v>0</v>
      </c>
      <c r="S74">
        <v>0</v>
      </c>
    </row>
    <row r="75" spans="1:19" x14ac:dyDescent="0.3">
      <c r="A75" t="s">
        <v>36</v>
      </c>
      <c r="C75" t="s">
        <v>37</v>
      </c>
      <c r="D75" t="s">
        <v>39</v>
      </c>
      <c r="E75" t="s">
        <v>17</v>
      </c>
      <c r="F75" s="3" t="s">
        <v>126</v>
      </c>
      <c r="G75">
        <v>0</v>
      </c>
      <c r="H75">
        <f t="shared" si="1"/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R75">
        <v>0</v>
      </c>
      <c r="S75">
        <v>0</v>
      </c>
    </row>
    <row r="76" spans="1:19" x14ac:dyDescent="0.3">
      <c r="A76" t="s">
        <v>36</v>
      </c>
      <c r="C76" t="s">
        <v>37</v>
      </c>
      <c r="D76" t="s">
        <v>39</v>
      </c>
      <c r="E76" t="s">
        <v>17</v>
      </c>
      <c r="F76" s="3" t="s">
        <v>127</v>
      </c>
      <c r="G76">
        <v>0</v>
      </c>
      <c r="H76">
        <f t="shared" si="1"/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R76">
        <v>0</v>
      </c>
      <c r="S76">
        <v>0</v>
      </c>
    </row>
    <row r="77" spans="1:19" x14ac:dyDescent="0.3">
      <c r="A77" t="s">
        <v>36</v>
      </c>
      <c r="C77" t="s">
        <v>37</v>
      </c>
      <c r="D77" t="s">
        <v>39</v>
      </c>
      <c r="E77" t="s">
        <v>17</v>
      </c>
      <c r="F77" s="3" t="s">
        <v>128</v>
      </c>
      <c r="G77">
        <v>0</v>
      </c>
      <c r="H77">
        <f t="shared" si="1"/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R77">
        <v>0</v>
      </c>
      <c r="S77">
        <v>0</v>
      </c>
    </row>
    <row r="78" spans="1:19" x14ac:dyDescent="0.3">
      <c r="A78" t="s">
        <v>36</v>
      </c>
      <c r="C78" t="s">
        <v>37</v>
      </c>
      <c r="D78" t="s">
        <v>39</v>
      </c>
      <c r="E78" t="s">
        <v>17</v>
      </c>
      <c r="F78" s="3" t="s">
        <v>129</v>
      </c>
      <c r="G78">
        <v>0</v>
      </c>
      <c r="H78">
        <f t="shared" si="1"/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R78">
        <v>0</v>
      </c>
      <c r="S78">
        <v>0</v>
      </c>
    </row>
    <row r="79" spans="1:19" x14ac:dyDescent="0.3">
      <c r="A79" t="s">
        <v>36</v>
      </c>
      <c r="C79" t="s">
        <v>37</v>
      </c>
      <c r="D79" t="s">
        <v>39</v>
      </c>
      <c r="E79" t="s">
        <v>17</v>
      </c>
      <c r="F79" s="3" t="s">
        <v>130</v>
      </c>
      <c r="G79">
        <v>0</v>
      </c>
      <c r="H79">
        <f t="shared" si="1"/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R79">
        <v>0</v>
      </c>
      <c r="S79">
        <v>0</v>
      </c>
    </row>
    <row r="80" spans="1:19" x14ac:dyDescent="0.3">
      <c r="A80" t="s">
        <v>36</v>
      </c>
      <c r="C80" t="s">
        <v>37</v>
      </c>
      <c r="D80" t="s">
        <v>39</v>
      </c>
      <c r="E80" t="s">
        <v>17</v>
      </c>
      <c r="F80" s="3" t="s">
        <v>131</v>
      </c>
      <c r="G80">
        <v>0</v>
      </c>
      <c r="H80">
        <f t="shared" si="1"/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R80">
        <v>0</v>
      </c>
      <c r="S80">
        <v>0</v>
      </c>
    </row>
    <row r="81" spans="1:19" x14ac:dyDescent="0.3">
      <c r="A81" t="s">
        <v>36</v>
      </c>
      <c r="C81" t="s">
        <v>37</v>
      </c>
      <c r="D81" t="s">
        <v>39</v>
      </c>
      <c r="E81" t="s">
        <v>17</v>
      </c>
      <c r="F81" s="3" t="s">
        <v>132</v>
      </c>
      <c r="G81">
        <v>0</v>
      </c>
      <c r="H81">
        <f t="shared" si="1"/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R81">
        <v>0</v>
      </c>
      <c r="S81">
        <v>0</v>
      </c>
    </row>
    <row r="82" spans="1:19" x14ac:dyDescent="0.3">
      <c r="A82" t="s">
        <v>36</v>
      </c>
      <c r="C82" t="s">
        <v>37</v>
      </c>
      <c r="D82" t="s">
        <v>39</v>
      </c>
      <c r="E82" t="s">
        <v>17</v>
      </c>
      <c r="F82" s="3" t="s">
        <v>133</v>
      </c>
      <c r="G82">
        <v>0.64200000000000002</v>
      </c>
      <c r="H82">
        <f t="shared" si="1"/>
        <v>0.34500000000000003</v>
      </c>
      <c r="I82">
        <v>0.253</v>
      </c>
      <c r="J82">
        <v>0.54200000000000004</v>
      </c>
      <c r="K82">
        <v>0.64200000000000002</v>
      </c>
      <c r="L82">
        <v>0</v>
      </c>
      <c r="M82">
        <v>0.16</v>
      </c>
      <c r="N82">
        <v>0</v>
      </c>
      <c r="O82">
        <v>0.44400000000000001</v>
      </c>
      <c r="P82">
        <v>0.64200000000000002</v>
      </c>
      <c r="R82">
        <v>0.26600000000000001</v>
      </c>
      <c r="S82">
        <v>7.9000000000000001E-2</v>
      </c>
    </row>
    <row r="83" spans="1:19" x14ac:dyDescent="0.3">
      <c r="A83" t="s">
        <v>36</v>
      </c>
      <c r="C83" t="s">
        <v>37</v>
      </c>
      <c r="D83" t="s">
        <v>39</v>
      </c>
      <c r="E83" t="s">
        <v>17</v>
      </c>
      <c r="F83" s="3" t="s">
        <v>134</v>
      </c>
      <c r="G83">
        <v>1.63</v>
      </c>
      <c r="H83">
        <f t="shared" si="1"/>
        <v>0.79199999999999993</v>
      </c>
      <c r="I83">
        <v>0.68400000000000005</v>
      </c>
      <c r="J83">
        <v>1.2569999999999999</v>
      </c>
      <c r="K83">
        <v>1.63</v>
      </c>
      <c r="L83">
        <v>0</v>
      </c>
      <c r="M83">
        <v>0.68</v>
      </c>
      <c r="N83">
        <v>0</v>
      </c>
      <c r="O83">
        <v>0.96899999999999997</v>
      </c>
      <c r="P83">
        <v>1.63</v>
      </c>
      <c r="R83">
        <v>0.58099999999999996</v>
      </c>
      <c r="S83">
        <v>0.21099999999999999</v>
      </c>
    </row>
    <row r="84" spans="1:19" x14ac:dyDescent="0.3">
      <c r="A84" t="s">
        <v>36</v>
      </c>
      <c r="C84" t="s">
        <v>37</v>
      </c>
      <c r="D84" t="s">
        <v>39</v>
      </c>
      <c r="E84" t="s">
        <v>17</v>
      </c>
      <c r="F84" s="3" t="s">
        <v>135</v>
      </c>
      <c r="G84">
        <v>1.6990000000000001</v>
      </c>
      <c r="H84">
        <f t="shared" si="1"/>
        <v>0.877</v>
      </c>
      <c r="I84">
        <v>0.72199999999999998</v>
      </c>
      <c r="J84">
        <v>1.1990000000000001</v>
      </c>
      <c r="K84">
        <v>1.6990000000000001</v>
      </c>
      <c r="L84">
        <v>0</v>
      </c>
      <c r="M84">
        <v>0.93300000000000005</v>
      </c>
      <c r="N84">
        <v>0</v>
      </c>
      <c r="O84">
        <v>0.92100000000000004</v>
      </c>
      <c r="P84">
        <v>1.6990000000000001</v>
      </c>
      <c r="R84">
        <v>0.55300000000000005</v>
      </c>
      <c r="S84">
        <v>0.32400000000000001</v>
      </c>
    </row>
    <row r="85" spans="1:19" x14ac:dyDescent="0.3">
      <c r="A85" t="s">
        <v>36</v>
      </c>
      <c r="C85" t="s">
        <v>37</v>
      </c>
      <c r="D85" t="s">
        <v>39</v>
      </c>
      <c r="E85" t="s">
        <v>17</v>
      </c>
      <c r="F85" s="3" t="s">
        <v>136</v>
      </c>
      <c r="G85">
        <v>1.415</v>
      </c>
      <c r="H85">
        <f t="shared" si="1"/>
        <v>0.89300000000000002</v>
      </c>
      <c r="I85">
        <v>0.63200000000000001</v>
      </c>
      <c r="J85">
        <v>0.99199999999999999</v>
      </c>
      <c r="K85">
        <v>1.415</v>
      </c>
      <c r="L85">
        <v>0</v>
      </c>
      <c r="M85">
        <v>0.93500000000000005</v>
      </c>
      <c r="N85">
        <v>0</v>
      </c>
      <c r="O85">
        <v>0.78600000000000003</v>
      </c>
      <c r="P85">
        <v>1.415</v>
      </c>
      <c r="R85">
        <v>0.47099999999999997</v>
      </c>
      <c r="S85">
        <v>0.42199999999999999</v>
      </c>
    </row>
    <row r="86" spans="1:19" x14ac:dyDescent="0.3">
      <c r="A86" t="s">
        <v>36</v>
      </c>
      <c r="C86" t="s">
        <v>37</v>
      </c>
      <c r="D86" t="s">
        <v>39</v>
      </c>
      <c r="E86" t="s">
        <v>17</v>
      </c>
      <c r="F86" s="3" t="s">
        <v>137</v>
      </c>
      <c r="G86">
        <v>0.97399999999999998</v>
      </c>
      <c r="H86">
        <f t="shared" si="1"/>
        <v>0.69199999999999995</v>
      </c>
      <c r="I86">
        <v>0.42699999999999999</v>
      </c>
      <c r="J86">
        <v>0.66</v>
      </c>
      <c r="K86">
        <v>0.97399999999999998</v>
      </c>
      <c r="L86">
        <v>0</v>
      </c>
      <c r="M86">
        <v>0.68400000000000005</v>
      </c>
      <c r="N86">
        <v>0</v>
      </c>
      <c r="O86">
        <v>0.56100000000000005</v>
      </c>
      <c r="P86">
        <v>0.97399999999999998</v>
      </c>
      <c r="R86">
        <v>0.33600000000000002</v>
      </c>
      <c r="S86">
        <v>0.35599999999999998</v>
      </c>
    </row>
    <row r="87" spans="1:19" x14ac:dyDescent="0.3">
      <c r="A87" t="s">
        <v>36</v>
      </c>
      <c r="C87" t="s">
        <v>37</v>
      </c>
      <c r="D87" t="s">
        <v>39</v>
      </c>
      <c r="E87" t="s">
        <v>17</v>
      </c>
      <c r="F87" s="3" t="s">
        <v>138</v>
      </c>
      <c r="G87">
        <v>0.56399999999999995</v>
      </c>
      <c r="H87">
        <f t="shared" si="1"/>
        <v>0.442</v>
      </c>
      <c r="I87">
        <v>0.254</v>
      </c>
      <c r="J87">
        <v>0.39200000000000002</v>
      </c>
      <c r="K87">
        <v>0.56399999999999995</v>
      </c>
      <c r="L87">
        <v>0</v>
      </c>
      <c r="M87">
        <v>0.42199999999999999</v>
      </c>
      <c r="N87">
        <v>0</v>
      </c>
      <c r="O87">
        <v>0.34699999999999998</v>
      </c>
      <c r="P87">
        <v>0.56399999999999995</v>
      </c>
      <c r="R87">
        <v>0.20799999999999999</v>
      </c>
      <c r="S87">
        <v>0.23400000000000001</v>
      </c>
    </row>
    <row r="88" spans="1:19" x14ac:dyDescent="0.3">
      <c r="A88" t="s">
        <v>36</v>
      </c>
      <c r="C88" t="s">
        <v>37</v>
      </c>
      <c r="D88" t="s">
        <v>39</v>
      </c>
      <c r="E88" t="s">
        <v>17</v>
      </c>
      <c r="F88" s="3" t="s">
        <v>139</v>
      </c>
      <c r="G88">
        <v>0.186</v>
      </c>
      <c r="H88">
        <f t="shared" si="1"/>
        <v>0.16200000000000001</v>
      </c>
      <c r="I88">
        <v>8.7999999999999995E-2</v>
      </c>
      <c r="J88">
        <v>0.13600000000000001</v>
      </c>
      <c r="K88">
        <v>0.186</v>
      </c>
      <c r="L88">
        <v>0</v>
      </c>
      <c r="M88">
        <v>0.14799999999999999</v>
      </c>
      <c r="N88">
        <v>0</v>
      </c>
      <c r="O88">
        <v>0.128</v>
      </c>
      <c r="P88">
        <v>0.186</v>
      </c>
      <c r="R88">
        <v>7.6999999999999999E-2</v>
      </c>
      <c r="S88">
        <v>8.5000000000000006E-2</v>
      </c>
    </row>
    <row r="89" spans="1:19" x14ac:dyDescent="0.3">
      <c r="A89" t="s">
        <v>36</v>
      </c>
      <c r="C89" t="s">
        <v>37</v>
      </c>
      <c r="D89" t="s">
        <v>39</v>
      </c>
      <c r="E89" t="s">
        <v>17</v>
      </c>
      <c r="F89" s="3" t="s">
        <v>140</v>
      </c>
      <c r="G89">
        <v>1.7999999999999999E-2</v>
      </c>
      <c r="H89">
        <f t="shared" si="1"/>
        <v>1.4999999999999999E-2</v>
      </c>
      <c r="I89">
        <v>8.0000000000000002E-3</v>
      </c>
      <c r="J89">
        <v>1.0999999999999999E-2</v>
      </c>
      <c r="K89">
        <v>1.7999999999999999E-2</v>
      </c>
      <c r="L89">
        <v>0</v>
      </c>
      <c r="M89">
        <v>1.4E-2</v>
      </c>
      <c r="N89">
        <v>0</v>
      </c>
      <c r="O89">
        <v>1.0999999999999999E-2</v>
      </c>
      <c r="P89">
        <v>1.7999999999999999E-2</v>
      </c>
      <c r="R89">
        <v>7.0000000000000001E-3</v>
      </c>
      <c r="S89">
        <v>8.0000000000000002E-3</v>
      </c>
    </row>
    <row r="90" spans="1:19" x14ac:dyDescent="0.3">
      <c r="A90" t="s">
        <v>36</v>
      </c>
      <c r="C90" t="s">
        <v>37</v>
      </c>
      <c r="D90" t="s">
        <v>39</v>
      </c>
      <c r="E90" t="s">
        <v>17</v>
      </c>
      <c r="F90" s="3" t="s">
        <v>141</v>
      </c>
      <c r="G90">
        <v>0</v>
      </c>
      <c r="H90">
        <f t="shared" si="1"/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R90">
        <v>0</v>
      </c>
      <c r="S90">
        <v>0</v>
      </c>
    </row>
    <row r="91" spans="1:19" x14ac:dyDescent="0.3">
      <c r="A91" t="s">
        <v>36</v>
      </c>
      <c r="C91" t="s">
        <v>37</v>
      </c>
      <c r="D91" t="s">
        <v>39</v>
      </c>
      <c r="E91" t="s">
        <v>17</v>
      </c>
      <c r="F91" s="3" t="s">
        <v>142</v>
      </c>
      <c r="G91">
        <v>0</v>
      </c>
      <c r="H91">
        <f t="shared" si="1"/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R91">
        <v>0</v>
      </c>
      <c r="S91">
        <v>0</v>
      </c>
    </row>
    <row r="92" spans="1:19" x14ac:dyDescent="0.3">
      <c r="A92" t="s">
        <v>36</v>
      </c>
      <c r="C92" t="s">
        <v>37</v>
      </c>
      <c r="D92" t="s">
        <v>39</v>
      </c>
      <c r="E92" t="s">
        <v>17</v>
      </c>
      <c r="F92" s="3" t="s">
        <v>143</v>
      </c>
      <c r="G92">
        <v>0</v>
      </c>
      <c r="H92">
        <f t="shared" si="1"/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R92">
        <v>0</v>
      </c>
      <c r="S92">
        <v>0</v>
      </c>
    </row>
    <row r="93" spans="1:19" x14ac:dyDescent="0.3">
      <c r="A93" t="s">
        <v>36</v>
      </c>
      <c r="C93" t="s">
        <v>37</v>
      </c>
      <c r="D93" t="s">
        <v>39</v>
      </c>
      <c r="E93" t="s">
        <v>17</v>
      </c>
      <c r="F93" s="3" t="s">
        <v>144</v>
      </c>
      <c r="G93">
        <v>0</v>
      </c>
      <c r="H93">
        <f t="shared" si="1"/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R93">
        <v>0</v>
      </c>
      <c r="S93">
        <v>0</v>
      </c>
    </row>
    <row r="94" spans="1:19" x14ac:dyDescent="0.3">
      <c r="A94" t="s">
        <v>36</v>
      </c>
      <c r="C94" t="s">
        <v>37</v>
      </c>
      <c r="D94" t="s">
        <v>39</v>
      </c>
      <c r="E94" t="s">
        <v>17</v>
      </c>
      <c r="F94" s="3" t="s">
        <v>145</v>
      </c>
      <c r="G94">
        <v>0</v>
      </c>
      <c r="H94">
        <f t="shared" si="1"/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R94">
        <v>0</v>
      </c>
      <c r="S94">
        <v>0</v>
      </c>
    </row>
    <row r="95" spans="1:19" x14ac:dyDescent="0.3">
      <c r="A95" t="s">
        <v>36</v>
      </c>
      <c r="C95" t="s">
        <v>37</v>
      </c>
      <c r="D95" t="s">
        <v>39</v>
      </c>
      <c r="E95" t="s">
        <v>17</v>
      </c>
      <c r="F95" s="3" t="s">
        <v>146</v>
      </c>
      <c r="G95">
        <v>0</v>
      </c>
      <c r="H95">
        <f t="shared" si="1"/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R95">
        <v>0</v>
      </c>
      <c r="S95">
        <v>0</v>
      </c>
    </row>
    <row r="96" spans="1:19" x14ac:dyDescent="0.3">
      <c r="A96" t="s">
        <v>36</v>
      </c>
      <c r="C96" t="s">
        <v>37</v>
      </c>
      <c r="D96" t="s">
        <v>39</v>
      </c>
      <c r="E96" t="s">
        <v>17</v>
      </c>
      <c r="F96" s="3" t="s">
        <v>147</v>
      </c>
      <c r="G96">
        <v>0</v>
      </c>
      <c r="H96">
        <f t="shared" si="1"/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R96">
        <v>0</v>
      </c>
      <c r="S96">
        <v>0</v>
      </c>
    </row>
    <row r="97" spans="1:19" x14ac:dyDescent="0.3">
      <c r="A97" t="s">
        <v>36</v>
      </c>
      <c r="C97" t="s">
        <v>37</v>
      </c>
      <c r="D97" t="s">
        <v>39</v>
      </c>
      <c r="E97" t="s">
        <v>17</v>
      </c>
      <c r="F97" s="3" t="s">
        <v>148</v>
      </c>
      <c r="G97">
        <v>0</v>
      </c>
      <c r="H97">
        <f t="shared" si="1"/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R97">
        <v>0</v>
      </c>
      <c r="S97">
        <v>0</v>
      </c>
    </row>
    <row r="98" spans="1:19" x14ac:dyDescent="0.3">
      <c r="A98" t="s">
        <v>36</v>
      </c>
      <c r="C98" t="s">
        <v>37</v>
      </c>
      <c r="D98" t="s">
        <v>39</v>
      </c>
      <c r="E98" t="s">
        <v>17</v>
      </c>
      <c r="F98" s="3" t="s">
        <v>149</v>
      </c>
      <c r="G98">
        <v>0</v>
      </c>
      <c r="H98">
        <f t="shared" si="1"/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R98">
        <v>0</v>
      </c>
      <c r="S98">
        <v>0</v>
      </c>
    </row>
    <row r="99" spans="1:19" x14ac:dyDescent="0.3">
      <c r="A99" t="s">
        <v>36</v>
      </c>
      <c r="C99" t="s">
        <v>37</v>
      </c>
      <c r="D99" t="s">
        <v>39</v>
      </c>
      <c r="E99" t="s">
        <v>17</v>
      </c>
      <c r="F99" s="3" t="s">
        <v>150</v>
      </c>
      <c r="G99">
        <v>0</v>
      </c>
      <c r="H99">
        <f t="shared" si="1"/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R99">
        <v>0</v>
      </c>
      <c r="S99">
        <v>0</v>
      </c>
    </row>
    <row r="100" spans="1:19" x14ac:dyDescent="0.3">
      <c r="A100" t="s">
        <v>36</v>
      </c>
      <c r="C100" t="s">
        <v>37</v>
      </c>
      <c r="D100" t="s">
        <v>39</v>
      </c>
      <c r="E100" t="s">
        <v>17</v>
      </c>
      <c r="F100" s="3" t="s">
        <v>151</v>
      </c>
      <c r="G100">
        <v>0</v>
      </c>
      <c r="H100">
        <f t="shared" si="1"/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R100">
        <v>0</v>
      </c>
      <c r="S100">
        <v>0</v>
      </c>
    </row>
    <row r="101" spans="1:19" x14ac:dyDescent="0.3">
      <c r="A101" t="s">
        <v>36</v>
      </c>
      <c r="C101" t="s">
        <v>37</v>
      </c>
      <c r="D101" t="s">
        <v>39</v>
      </c>
      <c r="E101" t="s">
        <v>17</v>
      </c>
      <c r="F101" s="3" t="s">
        <v>152</v>
      </c>
      <c r="G101">
        <v>0</v>
      </c>
      <c r="H101">
        <f t="shared" si="1"/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R101">
        <v>0</v>
      </c>
      <c r="S101">
        <v>0</v>
      </c>
    </row>
    <row r="102" spans="1:19" x14ac:dyDescent="0.3">
      <c r="A102" t="s">
        <v>36</v>
      </c>
      <c r="C102" t="s">
        <v>37</v>
      </c>
      <c r="D102" t="s">
        <v>39</v>
      </c>
      <c r="E102" t="s">
        <v>17</v>
      </c>
      <c r="F102" s="3" t="s">
        <v>153</v>
      </c>
      <c r="G102">
        <v>0</v>
      </c>
      <c r="H102">
        <f t="shared" si="1"/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R102">
        <v>0</v>
      </c>
      <c r="S102">
        <v>0</v>
      </c>
    </row>
    <row r="103" spans="1:19" x14ac:dyDescent="0.3">
      <c r="A103" t="s">
        <v>36</v>
      </c>
      <c r="C103" t="s">
        <v>37</v>
      </c>
      <c r="D103" t="s">
        <v>39</v>
      </c>
      <c r="E103" t="s">
        <v>17</v>
      </c>
      <c r="F103" s="3" t="s">
        <v>154</v>
      </c>
      <c r="G103">
        <v>0</v>
      </c>
      <c r="H103">
        <f t="shared" si="1"/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R103">
        <v>0</v>
      </c>
      <c r="S103">
        <v>0</v>
      </c>
    </row>
    <row r="104" spans="1:19" x14ac:dyDescent="0.3">
      <c r="A104" t="s">
        <v>36</v>
      </c>
      <c r="C104" t="s">
        <v>37</v>
      </c>
      <c r="D104" t="s">
        <v>39</v>
      </c>
      <c r="E104" t="s">
        <v>17</v>
      </c>
      <c r="F104" s="3" t="s">
        <v>155</v>
      </c>
      <c r="G104">
        <v>0</v>
      </c>
      <c r="H104">
        <f t="shared" si="1"/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R104">
        <v>0</v>
      </c>
      <c r="S104">
        <v>0</v>
      </c>
    </row>
    <row r="105" spans="1:19" x14ac:dyDescent="0.3">
      <c r="A105" t="s">
        <v>36</v>
      </c>
      <c r="C105" t="s">
        <v>37</v>
      </c>
      <c r="D105" t="s">
        <v>39</v>
      </c>
      <c r="E105" t="s">
        <v>17</v>
      </c>
      <c r="F105" s="3" t="s">
        <v>156</v>
      </c>
      <c r="G105">
        <v>0</v>
      </c>
      <c r="H105">
        <f t="shared" si="1"/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R105">
        <v>0</v>
      </c>
      <c r="S105">
        <v>0</v>
      </c>
    </row>
    <row r="106" spans="1:19" x14ac:dyDescent="0.3">
      <c r="A106" t="s">
        <v>36</v>
      </c>
      <c r="C106" t="s">
        <v>37</v>
      </c>
      <c r="D106" t="s">
        <v>39</v>
      </c>
      <c r="E106" t="s">
        <v>17</v>
      </c>
      <c r="F106" s="3" t="s">
        <v>157</v>
      </c>
      <c r="G106">
        <v>2.3E-2</v>
      </c>
      <c r="H106">
        <f t="shared" si="1"/>
        <v>2.1999999999999999E-2</v>
      </c>
      <c r="I106">
        <v>1.2E-2</v>
      </c>
      <c r="J106">
        <v>0.02</v>
      </c>
      <c r="K106">
        <v>2.3E-2</v>
      </c>
      <c r="L106">
        <v>0</v>
      </c>
      <c r="M106">
        <v>1.7000000000000001E-2</v>
      </c>
      <c r="N106">
        <v>0</v>
      </c>
      <c r="O106">
        <v>0.02</v>
      </c>
      <c r="P106">
        <v>2.3E-2</v>
      </c>
      <c r="R106">
        <v>1.2E-2</v>
      </c>
      <c r="S106">
        <v>0.01</v>
      </c>
    </row>
    <row r="107" spans="1:19" x14ac:dyDescent="0.3">
      <c r="A107" t="s">
        <v>36</v>
      </c>
      <c r="C107" t="s">
        <v>37</v>
      </c>
      <c r="D107" t="s">
        <v>39</v>
      </c>
      <c r="E107" t="s">
        <v>17</v>
      </c>
      <c r="F107" s="3" t="s">
        <v>158</v>
      </c>
      <c r="G107">
        <v>7.3999999999999996E-2</v>
      </c>
      <c r="H107">
        <f t="shared" si="1"/>
        <v>8.2000000000000003E-2</v>
      </c>
      <c r="I107">
        <v>4.2999999999999997E-2</v>
      </c>
      <c r="J107">
        <v>7.1999999999999995E-2</v>
      </c>
      <c r="K107">
        <v>7.3999999999999996E-2</v>
      </c>
      <c r="L107">
        <v>0</v>
      </c>
      <c r="M107">
        <v>6.9000000000000006E-2</v>
      </c>
      <c r="N107">
        <v>0</v>
      </c>
      <c r="O107">
        <v>7.0999999999999994E-2</v>
      </c>
      <c r="P107">
        <v>7.3999999999999996E-2</v>
      </c>
      <c r="R107">
        <v>4.2000000000000003E-2</v>
      </c>
      <c r="S107">
        <v>0.04</v>
      </c>
    </row>
    <row r="108" spans="1:19" x14ac:dyDescent="0.3">
      <c r="A108" t="s">
        <v>36</v>
      </c>
      <c r="C108" t="s">
        <v>37</v>
      </c>
      <c r="D108" t="s">
        <v>39</v>
      </c>
      <c r="E108" t="s">
        <v>17</v>
      </c>
      <c r="F108" s="3" t="s">
        <v>159</v>
      </c>
      <c r="G108">
        <v>0.128</v>
      </c>
      <c r="H108">
        <f t="shared" si="1"/>
        <v>0.152</v>
      </c>
      <c r="I108">
        <v>7.9000000000000001E-2</v>
      </c>
      <c r="J108">
        <v>0.13200000000000001</v>
      </c>
      <c r="K108">
        <v>0.128</v>
      </c>
      <c r="L108">
        <v>0</v>
      </c>
      <c r="M108">
        <v>0.129</v>
      </c>
      <c r="N108">
        <v>0</v>
      </c>
      <c r="O108">
        <v>0.129</v>
      </c>
      <c r="P108">
        <v>0.128</v>
      </c>
      <c r="R108">
        <v>7.6999999999999999E-2</v>
      </c>
      <c r="S108">
        <v>7.4999999999999997E-2</v>
      </c>
    </row>
    <row r="109" spans="1:19" x14ac:dyDescent="0.3">
      <c r="A109" t="s">
        <v>36</v>
      </c>
      <c r="C109" t="s">
        <v>37</v>
      </c>
      <c r="D109" t="s">
        <v>39</v>
      </c>
      <c r="E109" t="s">
        <v>17</v>
      </c>
      <c r="F109" s="3" t="s">
        <v>160</v>
      </c>
      <c r="G109">
        <v>0.188</v>
      </c>
      <c r="H109">
        <f t="shared" si="1"/>
        <v>0.217</v>
      </c>
      <c r="I109">
        <v>0.113</v>
      </c>
      <c r="J109">
        <v>0.187</v>
      </c>
      <c r="K109">
        <v>0.188</v>
      </c>
      <c r="L109">
        <v>0</v>
      </c>
      <c r="M109">
        <v>0.186</v>
      </c>
      <c r="N109">
        <v>0</v>
      </c>
      <c r="O109">
        <v>0.182</v>
      </c>
      <c r="P109">
        <v>0.188</v>
      </c>
      <c r="R109">
        <v>0.109</v>
      </c>
      <c r="S109">
        <v>0.108</v>
      </c>
    </row>
    <row r="110" spans="1:19" x14ac:dyDescent="0.3">
      <c r="A110" t="s">
        <v>36</v>
      </c>
      <c r="C110" t="s">
        <v>37</v>
      </c>
      <c r="D110" t="s">
        <v>39</v>
      </c>
      <c r="E110" t="s">
        <v>17</v>
      </c>
      <c r="F110" s="3" t="s">
        <v>161</v>
      </c>
      <c r="G110">
        <v>0.24399999999999999</v>
      </c>
      <c r="H110">
        <f t="shared" si="1"/>
        <v>0.28799999999999998</v>
      </c>
      <c r="I110">
        <v>0.151</v>
      </c>
      <c r="J110">
        <v>0.247</v>
      </c>
      <c r="K110">
        <v>0.24399999999999999</v>
      </c>
      <c r="L110">
        <v>0</v>
      </c>
      <c r="M110">
        <v>0.249</v>
      </c>
      <c r="N110">
        <v>0</v>
      </c>
      <c r="O110">
        <v>0.23799999999999999</v>
      </c>
      <c r="P110">
        <v>0.24399999999999999</v>
      </c>
      <c r="R110">
        <v>0.14299999999999999</v>
      </c>
      <c r="S110">
        <v>0.14499999999999999</v>
      </c>
    </row>
    <row r="111" spans="1:19" x14ac:dyDescent="0.3">
      <c r="A111" t="s">
        <v>36</v>
      </c>
      <c r="C111" t="s">
        <v>37</v>
      </c>
      <c r="D111" t="s">
        <v>39</v>
      </c>
      <c r="E111" t="s">
        <v>17</v>
      </c>
      <c r="F111" s="3" t="s">
        <v>162</v>
      </c>
      <c r="G111">
        <v>0.36199999999999999</v>
      </c>
      <c r="H111">
        <f t="shared" si="1"/>
        <v>0.39700000000000002</v>
      </c>
      <c r="I111">
        <v>0.218</v>
      </c>
      <c r="J111">
        <v>0.34499999999999997</v>
      </c>
      <c r="K111">
        <v>0.36199999999999999</v>
      </c>
      <c r="L111">
        <v>0</v>
      </c>
      <c r="M111">
        <v>0.36199999999999999</v>
      </c>
      <c r="N111">
        <v>0</v>
      </c>
      <c r="O111">
        <v>0.31900000000000001</v>
      </c>
      <c r="P111">
        <v>0.36199999999999999</v>
      </c>
      <c r="R111">
        <v>0.191</v>
      </c>
      <c r="S111">
        <v>0.20599999999999999</v>
      </c>
    </row>
    <row r="112" spans="1:19" x14ac:dyDescent="0.3">
      <c r="A112" t="s">
        <v>36</v>
      </c>
      <c r="C112" t="s">
        <v>37</v>
      </c>
      <c r="D112" t="s">
        <v>39</v>
      </c>
      <c r="E112" t="s">
        <v>17</v>
      </c>
      <c r="F112" s="3" t="s">
        <v>163</v>
      </c>
      <c r="G112">
        <v>0.28599999999999998</v>
      </c>
      <c r="H112">
        <f t="shared" si="1"/>
        <v>0.29200000000000004</v>
      </c>
      <c r="I112">
        <v>0.16300000000000001</v>
      </c>
      <c r="J112">
        <v>0.245</v>
      </c>
      <c r="K112">
        <v>0.28599999999999998</v>
      </c>
      <c r="L112">
        <v>0</v>
      </c>
      <c r="M112">
        <v>0.27900000000000003</v>
      </c>
      <c r="N112">
        <v>0</v>
      </c>
      <c r="O112">
        <v>0.22500000000000001</v>
      </c>
      <c r="P112">
        <v>0.28599999999999998</v>
      </c>
      <c r="R112">
        <v>0.13500000000000001</v>
      </c>
      <c r="S112">
        <v>0.157</v>
      </c>
    </row>
    <row r="113" spans="1:19" x14ac:dyDescent="0.3">
      <c r="A113" t="s">
        <v>36</v>
      </c>
      <c r="C113" t="s">
        <v>37</v>
      </c>
      <c r="D113" t="s">
        <v>39</v>
      </c>
      <c r="E113" t="s">
        <v>17</v>
      </c>
      <c r="F113" s="3" t="s">
        <v>164</v>
      </c>
      <c r="G113">
        <v>6.6000000000000003E-2</v>
      </c>
      <c r="H113">
        <f t="shared" si="1"/>
        <v>6.4000000000000001E-2</v>
      </c>
      <c r="I113">
        <v>3.5999999999999997E-2</v>
      </c>
      <c r="J113">
        <v>4.8000000000000001E-2</v>
      </c>
      <c r="K113">
        <v>6.6000000000000003E-2</v>
      </c>
      <c r="L113">
        <v>0</v>
      </c>
      <c r="M113">
        <v>6.4000000000000001E-2</v>
      </c>
      <c r="N113">
        <v>0</v>
      </c>
      <c r="O113">
        <v>4.7E-2</v>
      </c>
      <c r="P113">
        <v>6.6000000000000003E-2</v>
      </c>
      <c r="R113">
        <v>2.8000000000000001E-2</v>
      </c>
      <c r="S113">
        <v>3.5999999999999997E-2</v>
      </c>
    </row>
    <row r="114" spans="1:19" x14ac:dyDescent="0.3">
      <c r="A114" t="s">
        <v>36</v>
      </c>
      <c r="C114" t="s">
        <v>37</v>
      </c>
      <c r="D114" t="s">
        <v>39</v>
      </c>
      <c r="E114" t="s">
        <v>17</v>
      </c>
      <c r="F114" s="3" t="s">
        <v>165</v>
      </c>
      <c r="G114">
        <v>0</v>
      </c>
      <c r="H114">
        <f t="shared" si="1"/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R114">
        <v>0</v>
      </c>
      <c r="S114">
        <v>0</v>
      </c>
    </row>
    <row r="115" spans="1:19" x14ac:dyDescent="0.3">
      <c r="A115" t="s">
        <v>36</v>
      </c>
      <c r="C115" t="s">
        <v>37</v>
      </c>
      <c r="D115" t="s">
        <v>39</v>
      </c>
      <c r="E115" t="s">
        <v>17</v>
      </c>
      <c r="F115" s="3" t="s">
        <v>166</v>
      </c>
      <c r="G115">
        <v>0</v>
      </c>
      <c r="H115">
        <f t="shared" si="1"/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R115">
        <v>0</v>
      </c>
      <c r="S115">
        <v>0</v>
      </c>
    </row>
    <row r="116" spans="1:19" x14ac:dyDescent="0.3">
      <c r="A116" t="s">
        <v>36</v>
      </c>
      <c r="C116" t="s">
        <v>37</v>
      </c>
      <c r="D116" t="s">
        <v>39</v>
      </c>
      <c r="E116" t="s">
        <v>17</v>
      </c>
      <c r="F116" s="3" t="s">
        <v>167</v>
      </c>
      <c r="G116">
        <v>0</v>
      </c>
      <c r="H116">
        <f t="shared" si="1"/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R116">
        <v>0</v>
      </c>
      <c r="S116">
        <v>0</v>
      </c>
    </row>
    <row r="117" spans="1:19" x14ac:dyDescent="0.3">
      <c r="A117" t="s">
        <v>36</v>
      </c>
      <c r="C117" t="s">
        <v>37</v>
      </c>
      <c r="D117" t="s">
        <v>39</v>
      </c>
      <c r="E117" t="s">
        <v>17</v>
      </c>
      <c r="F117" s="3" t="s">
        <v>168</v>
      </c>
      <c r="G117">
        <v>0</v>
      </c>
      <c r="H117">
        <f t="shared" si="1"/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R117">
        <v>0</v>
      </c>
      <c r="S117">
        <v>0</v>
      </c>
    </row>
    <row r="118" spans="1:19" x14ac:dyDescent="0.3">
      <c r="A118" t="s">
        <v>36</v>
      </c>
      <c r="C118" t="s">
        <v>37</v>
      </c>
      <c r="D118" t="s">
        <v>39</v>
      </c>
      <c r="E118" t="s">
        <v>17</v>
      </c>
      <c r="F118" s="3" t="s">
        <v>169</v>
      </c>
      <c r="G118">
        <v>0</v>
      </c>
      <c r="H118">
        <f t="shared" si="1"/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R118">
        <v>0</v>
      </c>
      <c r="S118">
        <v>0</v>
      </c>
    </row>
    <row r="119" spans="1:19" x14ac:dyDescent="0.3">
      <c r="A119" t="s">
        <v>36</v>
      </c>
      <c r="C119" t="s">
        <v>37</v>
      </c>
      <c r="D119" t="s">
        <v>39</v>
      </c>
      <c r="E119" t="s">
        <v>17</v>
      </c>
      <c r="F119" s="3" t="s">
        <v>170</v>
      </c>
      <c r="G119">
        <v>0</v>
      </c>
      <c r="H119">
        <f t="shared" si="1"/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R119">
        <v>0</v>
      </c>
      <c r="S119">
        <v>0</v>
      </c>
    </row>
    <row r="120" spans="1:19" x14ac:dyDescent="0.3">
      <c r="A120" t="s">
        <v>36</v>
      </c>
      <c r="C120" t="s">
        <v>37</v>
      </c>
      <c r="D120" t="s">
        <v>39</v>
      </c>
      <c r="E120" t="s">
        <v>17</v>
      </c>
      <c r="F120" s="3" t="s">
        <v>171</v>
      </c>
      <c r="G120">
        <v>0</v>
      </c>
      <c r="H120">
        <f t="shared" si="1"/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R120">
        <v>0</v>
      </c>
      <c r="S120">
        <v>0</v>
      </c>
    </row>
    <row r="121" spans="1:19" x14ac:dyDescent="0.3">
      <c r="A121" t="s">
        <v>36</v>
      </c>
      <c r="C121" t="s">
        <v>37</v>
      </c>
      <c r="D121" t="s">
        <v>39</v>
      </c>
      <c r="E121" t="s">
        <v>17</v>
      </c>
      <c r="F121" s="3" t="s">
        <v>172</v>
      </c>
      <c r="G121">
        <v>0</v>
      </c>
      <c r="H121">
        <f t="shared" si="1"/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R121">
        <v>0</v>
      </c>
      <c r="S121">
        <v>0</v>
      </c>
    </row>
    <row r="122" spans="1:19" x14ac:dyDescent="0.3">
      <c r="A122" t="s">
        <v>36</v>
      </c>
      <c r="C122" t="s">
        <v>37</v>
      </c>
      <c r="D122" t="s">
        <v>39</v>
      </c>
      <c r="E122" t="s">
        <v>17</v>
      </c>
      <c r="F122" s="3" t="s">
        <v>173</v>
      </c>
      <c r="G122">
        <v>0</v>
      </c>
      <c r="H122">
        <f t="shared" si="1"/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R122">
        <v>0</v>
      </c>
      <c r="S122">
        <v>0</v>
      </c>
    </row>
    <row r="123" spans="1:19" x14ac:dyDescent="0.3">
      <c r="A123" t="s">
        <v>36</v>
      </c>
      <c r="C123" t="s">
        <v>37</v>
      </c>
      <c r="D123" t="s">
        <v>39</v>
      </c>
      <c r="E123" t="s">
        <v>17</v>
      </c>
      <c r="F123" s="3" t="s">
        <v>174</v>
      </c>
      <c r="G123">
        <v>0</v>
      </c>
      <c r="H123">
        <f t="shared" si="1"/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R123">
        <v>0</v>
      </c>
      <c r="S123">
        <v>0</v>
      </c>
    </row>
    <row r="124" spans="1:19" x14ac:dyDescent="0.3">
      <c r="A124" t="s">
        <v>36</v>
      </c>
      <c r="C124" t="s">
        <v>37</v>
      </c>
      <c r="D124" t="s">
        <v>39</v>
      </c>
      <c r="E124" t="s">
        <v>17</v>
      </c>
      <c r="F124" s="3" t="s">
        <v>175</v>
      </c>
      <c r="G124">
        <v>0</v>
      </c>
      <c r="H124">
        <f t="shared" si="1"/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R124">
        <v>0</v>
      </c>
      <c r="S124">
        <v>0</v>
      </c>
    </row>
    <row r="125" spans="1:19" x14ac:dyDescent="0.3">
      <c r="A125" t="s">
        <v>36</v>
      </c>
      <c r="C125" t="s">
        <v>37</v>
      </c>
      <c r="D125" t="s">
        <v>39</v>
      </c>
      <c r="E125" t="s">
        <v>17</v>
      </c>
      <c r="F125" s="3" t="s">
        <v>176</v>
      </c>
      <c r="G125">
        <v>0</v>
      </c>
      <c r="H125">
        <f t="shared" si="1"/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R125">
        <v>0</v>
      </c>
      <c r="S125">
        <v>0</v>
      </c>
    </row>
    <row r="126" spans="1:19" x14ac:dyDescent="0.3">
      <c r="A126" t="s">
        <v>36</v>
      </c>
      <c r="C126" t="s">
        <v>37</v>
      </c>
      <c r="D126" t="s">
        <v>39</v>
      </c>
      <c r="E126" t="s">
        <v>17</v>
      </c>
      <c r="F126" s="3" t="s">
        <v>177</v>
      </c>
      <c r="G126">
        <v>0</v>
      </c>
      <c r="H126">
        <f t="shared" si="1"/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R126">
        <v>0</v>
      </c>
      <c r="S126">
        <v>0</v>
      </c>
    </row>
    <row r="127" spans="1:19" x14ac:dyDescent="0.3">
      <c r="A127" t="s">
        <v>36</v>
      </c>
      <c r="C127" t="s">
        <v>37</v>
      </c>
      <c r="D127" t="s">
        <v>39</v>
      </c>
      <c r="E127" t="s">
        <v>17</v>
      </c>
      <c r="F127" s="3" t="s">
        <v>178</v>
      </c>
      <c r="G127">
        <v>0</v>
      </c>
      <c r="H127">
        <f t="shared" si="1"/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R127">
        <v>0</v>
      </c>
      <c r="S127">
        <v>0</v>
      </c>
    </row>
    <row r="128" spans="1:19" x14ac:dyDescent="0.3">
      <c r="A128" t="s">
        <v>36</v>
      </c>
      <c r="C128" t="s">
        <v>37</v>
      </c>
      <c r="D128" t="s">
        <v>39</v>
      </c>
      <c r="E128" t="s">
        <v>17</v>
      </c>
      <c r="F128" s="3" t="s">
        <v>179</v>
      </c>
      <c r="G128">
        <v>0</v>
      </c>
      <c r="H128">
        <f t="shared" si="1"/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R128">
        <v>0</v>
      </c>
      <c r="S128">
        <v>0</v>
      </c>
    </row>
    <row r="129" spans="1:19" x14ac:dyDescent="0.3">
      <c r="A129" t="s">
        <v>36</v>
      </c>
      <c r="C129" t="s">
        <v>37</v>
      </c>
      <c r="D129" t="s">
        <v>39</v>
      </c>
      <c r="E129" t="s">
        <v>17</v>
      </c>
      <c r="F129" s="3" t="s">
        <v>180</v>
      </c>
      <c r="G129">
        <v>0</v>
      </c>
      <c r="H129">
        <f t="shared" si="1"/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R129">
        <v>0</v>
      </c>
      <c r="S129">
        <v>0</v>
      </c>
    </row>
    <row r="130" spans="1:19" x14ac:dyDescent="0.3">
      <c r="A130" t="s">
        <v>36</v>
      </c>
      <c r="C130" t="s">
        <v>37</v>
      </c>
      <c r="D130" t="s">
        <v>39</v>
      </c>
      <c r="E130" t="s">
        <v>17</v>
      </c>
      <c r="F130" s="3" t="s">
        <v>181</v>
      </c>
      <c r="G130">
        <v>0.6</v>
      </c>
      <c r="H130">
        <f t="shared" si="1"/>
        <v>0.33600000000000002</v>
      </c>
      <c r="I130">
        <v>0.24399999999999999</v>
      </c>
      <c r="J130">
        <v>0.52400000000000002</v>
      </c>
      <c r="K130">
        <v>0.6</v>
      </c>
      <c r="L130">
        <v>0</v>
      </c>
      <c r="M130">
        <v>0.156</v>
      </c>
      <c r="N130">
        <v>0</v>
      </c>
      <c r="O130">
        <v>0.43</v>
      </c>
      <c r="P130">
        <v>0.6</v>
      </c>
      <c r="R130">
        <v>0.25800000000000001</v>
      </c>
      <c r="S130">
        <v>7.8E-2</v>
      </c>
    </row>
    <row r="131" spans="1:19" x14ac:dyDescent="0.3">
      <c r="A131" t="s">
        <v>36</v>
      </c>
      <c r="C131" t="s">
        <v>37</v>
      </c>
      <c r="D131" t="s">
        <v>39</v>
      </c>
      <c r="E131" t="s">
        <v>17</v>
      </c>
      <c r="F131" s="3" t="s">
        <v>182</v>
      </c>
      <c r="G131">
        <v>1.359</v>
      </c>
      <c r="H131">
        <f t="shared" ref="H131:H194" si="2">R131+S131</f>
        <v>0.75</v>
      </c>
      <c r="I131">
        <v>0.63600000000000001</v>
      </c>
      <c r="J131">
        <v>1.17</v>
      </c>
      <c r="K131">
        <v>1.359</v>
      </c>
      <c r="L131">
        <v>0</v>
      </c>
      <c r="M131">
        <v>0.63900000000000001</v>
      </c>
      <c r="N131">
        <v>0</v>
      </c>
      <c r="O131">
        <v>0.90900000000000003</v>
      </c>
      <c r="P131">
        <v>1.359</v>
      </c>
      <c r="R131">
        <v>0.54500000000000004</v>
      </c>
      <c r="S131">
        <v>0.20499999999999999</v>
      </c>
    </row>
    <row r="132" spans="1:19" x14ac:dyDescent="0.3">
      <c r="A132" t="s">
        <v>36</v>
      </c>
      <c r="C132" t="s">
        <v>37</v>
      </c>
      <c r="D132" t="s">
        <v>39</v>
      </c>
      <c r="E132" t="s">
        <v>17</v>
      </c>
      <c r="F132" s="3" t="s">
        <v>183</v>
      </c>
      <c r="G132">
        <v>1.522</v>
      </c>
      <c r="H132">
        <f t="shared" si="2"/>
        <v>0.92900000000000005</v>
      </c>
      <c r="I132">
        <v>0.83899999999999997</v>
      </c>
      <c r="J132">
        <v>1.3939999999999999</v>
      </c>
      <c r="K132">
        <v>1.522</v>
      </c>
      <c r="L132">
        <v>0</v>
      </c>
      <c r="M132">
        <v>1.04</v>
      </c>
      <c r="N132">
        <v>0</v>
      </c>
      <c r="O132">
        <v>1.03</v>
      </c>
      <c r="P132">
        <v>1.522</v>
      </c>
      <c r="R132">
        <v>0.61799999999999999</v>
      </c>
      <c r="S132">
        <v>0.311</v>
      </c>
    </row>
    <row r="133" spans="1:19" x14ac:dyDescent="0.3">
      <c r="A133" t="s">
        <v>36</v>
      </c>
      <c r="C133" t="s">
        <v>37</v>
      </c>
      <c r="D133" t="s">
        <v>39</v>
      </c>
      <c r="E133" t="s">
        <v>17</v>
      </c>
      <c r="F133" s="3" t="s">
        <v>184</v>
      </c>
      <c r="G133">
        <v>1.329</v>
      </c>
      <c r="H133">
        <f t="shared" si="2"/>
        <v>0.996</v>
      </c>
      <c r="I133">
        <v>0.80200000000000005</v>
      </c>
      <c r="J133">
        <v>1.238</v>
      </c>
      <c r="K133">
        <v>1.329</v>
      </c>
      <c r="L133">
        <v>0</v>
      </c>
      <c r="M133">
        <v>1.141</v>
      </c>
      <c r="N133">
        <v>0</v>
      </c>
      <c r="O133">
        <v>0.9</v>
      </c>
      <c r="P133">
        <v>1.329</v>
      </c>
      <c r="R133">
        <v>0.54</v>
      </c>
      <c r="S133">
        <v>0.45600000000000002</v>
      </c>
    </row>
    <row r="134" spans="1:19" x14ac:dyDescent="0.3">
      <c r="A134" t="s">
        <v>36</v>
      </c>
      <c r="C134" t="s">
        <v>37</v>
      </c>
      <c r="D134" t="s">
        <v>39</v>
      </c>
      <c r="E134" t="s">
        <v>17</v>
      </c>
      <c r="F134" s="3" t="s">
        <v>185</v>
      </c>
      <c r="G134">
        <v>1.35</v>
      </c>
      <c r="H134">
        <f t="shared" si="2"/>
        <v>0.94599999999999995</v>
      </c>
      <c r="I134">
        <v>0.72099999999999997</v>
      </c>
      <c r="J134">
        <v>1.046</v>
      </c>
      <c r="K134">
        <v>1.35</v>
      </c>
      <c r="L134">
        <v>0</v>
      </c>
      <c r="M134">
        <v>1.1160000000000001</v>
      </c>
      <c r="N134">
        <v>0</v>
      </c>
      <c r="O134">
        <v>0.73799999999999999</v>
      </c>
      <c r="P134">
        <v>1.35</v>
      </c>
      <c r="R134">
        <v>0.443</v>
      </c>
      <c r="S134">
        <v>0.503</v>
      </c>
    </row>
    <row r="135" spans="1:19" x14ac:dyDescent="0.3">
      <c r="A135" t="s">
        <v>36</v>
      </c>
      <c r="C135" t="s">
        <v>37</v>
      </c>
      <c r="D135" t="s">
        <v>39</v>
      </c>
      <c r="E135" t="s">
        <v>17</v>
      </c>
      <c r="F135" s="3" t="s">
        <v>186</v>
      </c>
      <c r="G135">
        <v>0.77800000000000002</v>
      </c>
      <c r="H135">
        <f t="shared" si="2"/>
        <v>0.63300000000000001</v>
      </c>
      <c r="I135">
        <v>0.42699999999999999</v>
      </c>
      <c r="J135">
        <v>0.60699999999999998</v>
      </c>
      <c r="K135">
        <v>0.77800000000000002</v>
      </c>
      <c r="L135">
        <v>0</v>
      </c>
      <c r="M135">
        <v>0.70799999999999996</v>
      </c>
      <c r="N135">
        <v>0</v>
      </c>
      <c r="O135">
        <v>0.45700000000000002</v>
      </c>
      <c r="P135">
        <v>0.77800000000000002</v>
      </c>
      <c r="R135">
        <v>0.27400000000000002</v>
      </c>
      <c r="S135">
        <v>0.35899999999999999</v>
      </c>
    </row>
    <row r="136" spans="1:19" x14ac:dyDescent="0.3">
      <c r="A136" t="s">
        <v>36</v>
      </c>
      <c r="C136" t="s">
        <v>37</v>
      </c>
      <c r="D136" t="s">
        <v>39</v>
      </c>
      <c r="E136" t="s">
        <v>17</v>
      </c>
      <c r="F136" s="3" t="s">
        <v>187</v>
      </c>
      <c r="G136">
        <v>0.57099999999999995</v>
      </c>
      <c r="H136">
        <f t="shared" si="2"/>
        <v>0.46499999999999997</v>
      </c>
      <c r="I136">
        <v>0.312</v>
      </c>
      <c r="J136">
        <v>0.39600000000000002</v>
      </c>
      <c r="K136">
        <v>0.57099999999999995</v>
      </c>
      <c r="L136">
        <v>0</v>
      </c>
      <c r="M136">
        <v>0.55200000000000005</v>
      </c>
      <c r="N136">
        <v>0</v>
      </c>
      <c r="O136">
        <v>0.30299999999999999</v>
      </c>
      <c r="P136">
        <v>0.57099999999999995</v>
      </c>
      <c r="R136">
        <v>0.182</v>
      </c>
      <c r="S136">
        <v>0.28299999999999997</v>
      </c>
    </row>
    <row r="137" spans="1:19" x14ac:dyDescent="0.3">
      <c r="A137" t="s">
        <v>36</v>
      </c>
      <c r="C137" t="s">
        <v>37</v>
      </c>
      <c r="D137" t="s">
        <v>39</v>
      </c>
      <c r="E137" t="s">
        <v>17</v>
      </c>
      <c r="F137" s="3" t="s">
        <v>188</v>
      </c>
      <c r="G137">
        <v>0.126</v>
      </c>
      <c r="H137">
        <f t="shared" si="2"/>
        <v>0.122</v>
      </c>
      <c r="I137">
        <v>7.5999999999999998E-2</v>
      </c>
      <c r="J137">
        <v>0.08</v>
      </c>
      <c r="K137">
        <v>0.126</v>
      </c>
      <c r="L137">
        <v>0</v>
      </c>
      <c r="M137">
        <v>0.14799999999999999</v>
      </c>
      <c r="N137">
        <v>0</v>
      </c>
      <c r="O137">
        <v>7.3999999999999996E-2</v>
      </c>
      <c r="P137">
        <v>0.126</v>
      </c>
      <c r="R137">
        <v>4.3999999999999997E-2</v>
      </c>
      <c r="S137">
        <v>7.8E-2</v>
      </c>
    </row>
    <row r="138" spans="1:19" x14ac:dyDescent="0.3">
      <c r="A138" t="s">
        <v>36</v>
      </c>
      <c r="C138" t="s">
        <v>37</v>
      </c>
      <c r="D138" t="s">
        <v>39</v>
      </c>
      <c r="E138" t="s">
        <v>17</v>
      </c>
      <c r="F138" s="3" t="s">
        <v>189</v>
      </c>
      <c r="G138">
        <v>0</v>
      </c>
      <c r="H138">
        <f t="shared" si="2"/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R138">
        <v>0</v>
      </c>
      <c r="S138">
        <v>0</v>
      </c>
    </row>
    <row r="139" spans="1:19" x14ac:dyDescent="0.3">
      <c r="A139" t="s">
        <v>36</v>
      </c>
      <c r="C139" t="s">
        <v>37</v>
      </c>
      <c r="D139" t="s">
        <v>39</v>
      </c>
      <c r="E139" t="s">
        <v>17</v>
      </c>
      <c r="F139" s="3" t="s">
        <v>190</v>
      </c>
      <c r="G139">
        <v>0</v>
      </c>
      <c r="H139">
        <f t="shared" si="2"/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R139">
        <v>0</v>
      </c>
      <c r="S139">
        <v>0</v>
      </c>
    </row>
    <row r="140" spans="1:19" x14ac:dyDescent="0.3">
      <c r="A140" t="s">
        <v>36</v>
      </c>
      <c r="C140" t="s">
        <v>37</v>
      </c>
      <c r="D140" t="s">
        <v>39</v>
      </c>
      <c r="E140" t="s">
        <v>17</v>
      </c>
      <c r="F140" s="3" t="s">
        <v>191</v>
      </c>
      <c r="G140">
        <v>0</v>
      </c>
      <c r="H140">
        <f t="shared" si="2"/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R140">
        <v>0</v>
      </c>
      <c r="S140">
        <v>0</v>
      </c>
    </row>
    <row r="141" spans="1:19" x14ac:dyDescent="0.3">
      <c r="A141" t="s">
        <v>36</v>
      </c>
      <c r="C141" t="s">
        <v>37</v>
      </c>
      <c r="D141" t="s">
        <v>39</v>
      </c>
      <c r="E141" t="s">
        <v>17</v>
      </c>
      <c r="F141" s="3" t="s">
        <v>192</v>
      </c>
      <c r="G141">
        <v>0</v>
      </c>
      <c r="H141">
        <f t="shared" si="2"/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R141">
        <v>0</v>
      </c>
      <c r="S141">
        <v>0</v>
      </c>
    </row>
    <row r="142" spans="1:19" x14ac:dyDescent="0.3">
      <c r="A142" t="s">
        <v>36</v>
      </c>
      <c r="C142" t="s">
        <v>37</v>
      </c>
      <c r="D142" t="s">
        <v>39</v>
      </c>
      <c r="E142" t="s">
        <v>17</v>
      </c>
      <c r="F142" s="3" t="s">
        <v>193</v>
      </c>
      <c r="G142">
        <v>0</v>
      </c>
      <c r="H142">
        <f t="shared" si="2"/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R142">
        <v>0</v>
      </c>
      <c r="S142">
        <v>0</v>
      </c>
    </row>
    <row r="143" spans="1:19" x14ac:dyDescent="0.3">
      <c r="A143" t="s">
        <v>36</v>
      </c>
      <c r="C143" t="s">
        <v>37</v>
      </c>
      <c r="D143" t="s">
        <v>39</v>
      </c>
      <c r="E143" t="s">
        <v>17</v>
      </c>
      <c r="F143" s="3" t="s">
        <v>194</v>
      </c>
      <c r="G143">
        <v>0</v>
      </c>
      <c r="H143">
        <f t="shared" si="2"/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R143">
        <v>0</v>
      </c>
      <c r="S143">
        <v>0</v>
      </c>
    </row>
    <row r="144" spans="1:19" x14ac:dyDescent="0.3">
      <c r="A144" t="s">
        <v>36</v>
      </c>
      <c r="C144" t="s">
        <v>37</v>
      </c>
      <c r="D144" t="s">
        <v>39</v>
      </c>
      <c r="E144" t="s">
        <v>17</v>
      </c>
      <c r="F144" s="3" t="s">
        <v>195</v>
      </c>
      <c r="G144">
        <v>0</v>
      </c>
      <c r="H144">
        <f t="shared" si="2"/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R144">
        <v>0</v>
      </c>
      <c r="S144">
        <v>0</v>
      </c>
    </row>
    <row r="145" spans="1:19" x14ac:dyDescent="0.3">
      <c r="A145" t="s">
        <v>36</v>
      </c>
      <c r="C145" t="s">
        <v>37</v>
      </c>
      <c r="D145" t="s">
        <v>39</v>
      </c>
      <c r="E145" t="s">
        <v>17</v>
      </c>
      <c r="F145" s="3" t="s">
        <v>196</v>
      </c>
      <c r="G145">
        <v>0</v>
      </c>
      <c r="H145">
        <f t="shared" si="2"/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R145">
        <v>0</v>
      </c>
      <c r="S145">
        <v>0</v>
      </c>
    </row>
    <row r="146" spans="1:19" x14ac:dyDescent="0.3">
      <c r="A146" t="s">
        <v>36</v>
      </c>
      <c r="C146" t="s">
        <v>37</v>
      </c>
      <c r="D146" t="s">
        <v>39</v>
      </c>
      <c r="E146" t="s">
        <v>17</v>
      </c>
      <c r="F146" s="3" t="s">
        <v>197</v>
      </c>
      <c r="G146">
        <v>0</v>
      </c>
      <c r="H146">
        <f t="shared" si="2"/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0</v>
      </c>
      <c r="S146">
        <v>0</v>
      </c>
    </row>
    <row r="147" spans="1:19" x14ac:dyDescent="0.3">
      <c r="A147" t="s">
        <v>36</v>
      </c>
      <c r="C147" t="s">
        <v>37</v>
      </c>
      <c r="D147" t="s">
        <v>39</v>
      </c>
      <c r="E147" t="s">
        <v>17</v>
      </c>
      <c r="F147" s="3" t="s">
        <v>198</v>
      </c>
      <c r="G147">
        <v>0</v>
      </c>
      <c r="H147">
        <f t="shared" si="2"/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R147">
        <v>0</v>
      </c>
      <c r="S147">
        <v>0</v>
      </c>
    </row>
    <row r="148" spans="1:19" x14ac:dyDescent="0.3">
      <c r="A148" t="s">
        <v>36</v>
      </c>
      <c r="C148" t="s">
        <v>37</v>
      </c>
      <c r="D148" t="s">
        <v>39</v>
      </c>
      <c r="E148" t="s">
        <v>17</v>
      </c>
      <c r="F148" s="3" t="s">
        <v>199</v>
      </c>
      <c r="G148">
        <v>0</v>
      </c>
      <c r="H148">
        <f t="shared" si="2"/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R148">
        <v>0</v>
      </c>
      <c r="S148">
        <v>0</v>
      </c>
    </row>
    <row r="149" spans="1:19" x14ac:dyDescent="0.3">
      <c r="A149" t="s">
        <v>36</v>
      </c>
      <c r="C149" t="s">
        <v>37</v>
      </c>
      <c r="D149" t="s">
        <v>39</v>
      </c>
      <c r="E149" t="s">
        <v>17</v>
      </c>
      <c r="F149" s="3" t="s">
        <v>200</v>
      </c>
      <c r="G149">
        <v>0</v>
      </c>
      <c r="H149">
        <f t="shared" si="2"/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R149">
        <v>0</v>
      </c>
      <c r="S149">
        <v>0</v>
      </c>
    </row>
    <row r="150" spans="1:19" x14ac:dyDescent="0.3">
      <c r="A150" t="s">
        <v>36</v>
      </c>
      <c r="C150" t="s">
        <v>37</v>
      </c>
      <c r="D150" t="s">
        <v>39</v>
      </c>
      <c r="E150" t="s">
        <v>17</v>
      </c>
      <c r="F150" s="3" t="s">
        <v>201</v>
      </c>
      <c r="G150">
        <v>0</v>
      </c>
      <c r="H150">
        <f t="shared" si="2"/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R150">
        <v>0</v>
      </c>
      <c r="S150">
        <v>0</v>
      </c>
    </row>
    <row r="151" spans="1:19" x14ac:dyDescent="0.3">
      <c r="A151" t="s">
        <v>36</v>
      </c>
      <c r="C151" t="s">
        <v>37</v>
      </c>
      <c r="D151" t="s">
        <v>39</v>
      </c>
      <c r="E151" t="s">
        <v>17</v>
      </c>
      <c r="F151" s="3" t="s">
        <v>202</v>
      </c>
      <c r="G151">
        <v>0</v>
      </c>
      <c r="H151">
        <f t="shared" si="2"/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R151">
        <v>0</v>
      </c>
      <c r="S151">
        <v>0</v>
      </c>
    </row>
    <row r="152" spans="1:19" x14ac:dyDescent="0.3">
      <c r="A152" t="s">
        <v>36</v>
      </c>
      <c r="C152" t="s">
        <v>37</v>
      </c>
      <c r="D152" t="s">
        <v>39</v>
      </c>
      <c r="E152" t="s">
        <v>17</v>
      </c>
      <c r="F152" s="3" t="s">
        <v>203</v>
      </c>
      <c r="G152">
        <v>0</v>
      </c>
      <c r="H152">
        <f t="shared" si="2"/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R152">
        <v>0</v>
      </c>
      <c r="S152">
        <v>0</v>
      </c>
    </row>
    <row r="153" spans="1:19" x14ac:dyDescent="0.3">
      <c r="A153" t="s">
        <v>36</v>
      </c>
      <c r="C153" t="s">
        <v>37</v>
      </c>
      <c r="D153" t="s">
        <v>39</v>
      </c>
      <c r="E153" t="s">
        <v>17</v>
      </c>
      <c r="F153" s="3" t="s">
        <v>204</v>
      </c>
      <c r="G153">
        <v>0</v>
      </c>
      <c r="H153">
        <f t="shared" si="2"/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R153">
        <v>0</v>
      </c>
      <c r="S153">
        <v>0</v>
      </c>
    </row>
    <row r="154" spans="1:19" x14ac:dyDescent="0.3">
      <c r="A154" t="s">
        <v>36</v>
      </c>
      <c r="C154" t="s">
        <v>37</v>
      </c>
      <c r="D154" t="s">
        <v>39</v>
      </c>
      <c r="E154" t="s">
        <v>17</v>
      </c>
      <c r="F154" s="3" t="s">
        <v>205</v>
      </c>
      <c r="G154">
        <v>0.44800000000000001</v>
      </c>
      <c r="H154">
        <f t="shared" si="2"/>
        <v>0.20900000000000002</v>
      </c>
      <c r="I154">
        <v>0.13400000000000001</v>
      </c>
      <c r="J154">
        <v>0.27</v>
      </c>
      <c r="K154">
        <v>0.44800000000000001</v>
      </c>
      <c r="L154">
        <v>0</v>
      </c>
      <c r="M154">
        <v>0.126</v>
      </c>
      <c r="N154">
        <v>0</v>
      </c>
      <c r="O154">
        <v>0.23400000000000001</v>
      </c>
      <c r="P154">
        <v>0.44800000000000001</v>
      </c>
      <c r="R154">
        <v>0.14000000000000001</v>
      </c>
      <c r="S154">
        <v>6.9000000000000006E-2</v>
      </c>
    </row>
    <row r="155" spans="1:19" x14ac:dyDescent="0.3">
      <c r="A155" t="s">
        <v>36</v>
      </c>
      <c r="C155" t="s">
        <v>37</v>
      </c>
      <c r="D155" t="s">
        <v>39</v>
      </c>
      <c r="E155" t="s">
        <v>17</v>
      </c>
      <c r="F155" s="3" t="s">
        <v>206</v>
      </c>
      <c r="G155">
        <v>1.034</v>
      </c>
      <c r="H155">
        <f t="shared" si="2"/>
        <v>0.54800000000000004</v>
      </c>
      <c r="I155">
        <v>0.374</v>
      </c>
      <c r="J155">
        <v>0.66600000000000004</v>
      </c>
      <c r="K155">
        <v>1.034</v>
      </c>
      <c r="L155">
        <v>0</v>
      </c>
      <c r="M155">
        <v>0.46100000000000002</v>
      </c>
      <c r="N155">
        <v>0</v>
      </c>
      <c r="O155">
        <v>0.56499999999999995</v>
      </c>
      <c r="P155">
        <v>1.034</v>
      </c>
      <c r="R155">
        <v>0.33900000000000002</v>
      </c>
      <c r="S155">
        <v>0.20899999999999999</v>
      </c>
    </row>
    <row r="156" spans="1:19" x14ac:dyDescent="0.3">
      <c r="A156" t="s">
        <v>36</v>
      </c>
      <c r="C156" t="s">
        <v>37</v>
      </c>
      <c r="D156" t="s">
        <v>39</v>
      </c>
      <c r="E156" t="s">
        <v>17</v>
      </c>
      <c r="F156" s="3" t="s">
        <v>207</v>
      </c>
      <c r="G156">
        <v>1.0960000000000001</v>
      </c>
      <c r="H156">
        <f t="shared" si="2"/>
        <v>0.70500000000000007</v>
      </c>
      <c r="I156">
        <v>0.47799999999999998</v>
      </c>
      <c r="J156">
        <v>0.79500000000000004</v>
      </c>
      <c r="K156">
        <v>1.0960000000000001</v>
      </c>
      <c r="L156">
        <v>0</v>
      </c>
      <c r="M156">
        <v>0.67500000000000004</v>
      </c>
      <c r="N156">
        <v>0</v>
      </c>
      <c r="O156">
        <v>0.67300000000000004</v>
      </c>
      <c r="P156">
        <v>1.0960000000000001</v>
      </c>
      <c r="R156">
        <v>0.40400000000000003</v>
      </c>
      <c r="S156">
        <v>0.30099999999999999</v>
      </c>
    </row>
    <row r="157" spans="1:19" x14ac:dyDescent="0.3">
      <c r="A157" t="s">
        <v>36</v>
      </c>
      <c r="C157" t="s">
        <v>37</v>
      </c>
      <c r="D157" t="s">
        <v>39</v>
      </c>
      <c r="E157" t="s">
        <v>17</v>
      </c>
      <c r="F157" s="3" t="s">
        <v>208</v>
      </c>
      <c r="G157">
        <v>1.147</v>
      </c>
      <c r="H157">
        <f t="shared" si="2"/>
        <v>0.81200000000000006</v>
      </c>
      <c r="I157">
        <v>0.53400000000000003</v>
      </c>
      <c r="J157">
        <v>0.84899999999999998</v>
      </c>
      <c r="K157">
        <v>1.147</v>
      </c>
      <c r="L157">
        <v>0</v>
      </c>
      <c r="M157">
        <v>0.80700000000000005</v>
      </c>
      <c r="N157">
        <v>0</v>
      </c>
      <c r="O157">
        <v>0.70599999999999996</v>
      </c>
      <c r="P157">
        <v>1.147</v>
      </c>
      <c r="R157">
        <v>0.42399999999999999</v>
      </c>
      <c r="S157">
        <v>0.38800000000000001</v>
      </c>
    </row>
    <row r="158" spans="1:19" x14ac:dyDescent="0.3">
      <c r="A158" t="s">
        <v>36</v>
      </c>
      <c r="C158" t="s">
        <v>37</v>
      </c>
      <c r="D158" t="s">
        <v>39</v>
      </c>
      <c r="E158" t="s">
        <v>17</v>
      </c>
      <c r="F158" s="3" t="s">
        <v>209</v>
      </c>
      <c r="G158">
        <v>1.161</v>
      </c>
      <c r="H158">
        <f t="shared" si="2"/>
        <v>0.80099999999999993</v>
      </c>
      <c r="I158">
        <v>0.52500000000000002</v>
      </c>
      <c r="J158">
        <v>0.79700000000000004</v>
      </c>
      <c r="K158">
        <v>1.161</v>
      </c>
      <c r="L158">
        <v>0</v>
      </c>
      <c r="M158">
        <v>0.83199999999999996</v>
      </c>
      <c r="N158">
        <v>0</v>
      </c>
      <c r="O158">
        <v>0.64300000000000002</v>
      </c>
      <c r="P158">
        <v>1.161</v>
      </c>
      <c r="R158">
        <v>0.38600000000000001</v>
      </c>
      <c r="S158">
        <v>0.41499999999999998</v>
      </c>
    </row>
    <row r="159" spans="1:19" x14ac:dyDescent="0.3">
      <c r="A159" t="s">
        <v>36</v>
      </c>
      <c r="C159" t="s">
        <v>37</v>
      </c>
      <c r="D159" t="s">
        <v>39</v>
      </c>
      <c r="E159" t="s">
        <v>17</v>
      </c>
      <c r="F159" s="3" t="s">
        <v>210</v>
      </c>
      <c r="G159">
        <v>0.94799999999999995</v>
      </c>
      <c r="H159">
        <f t="shared" si="2"/>
        <v>0.66700000000000004</v>
      </c>
      <c r="I159">
        <v>0.44</v>
      </c>
      <c r="J159">
        <v>0.63300000000000001</v>
      </c>
      <c r="K159">
        <v>0.94799999999999995</v>
      </c>
      <c r="L159">
        <v>0</v>
      </c>
      <c r="M159">
        <v>0.73</v>
      </c>
      <c r="N159">
        <v>0</v>
      </c>
      <c r="O159">
        <v>0.48699999999999999</v>
      </c>
      <c r="P159">
        <v>0.94799999999999995</v>
      </c>
      <c r="R159">
        <v>0.29199999999999998</v>
      </c>
      <c r="S159">
        <v>0.375</v>
      </c>
    </row>
    <row r="160" spans="1:19" x14ac:dyDescent="0.3">
      <c r="A160" t="s">
        <v>36</v>
      </c>
      <c r="C160" t="s">
        <v>37</v>
      </c>
      <c r="D160" t="s">
        <v>39</v>
      </c>
      <c r="E160" t="s">
        <v>17</v>
      </c>
      <c r="F160" s="3" t="s">
        <v>211</v>
      </c>
      <c r="G160">
        <v>0.501</v>
      </c>
      <c r="H160">
        <f t="shared" si="2"/>
        <v>0.38100000000000001</v>
      </c>
      <c r="I160">
        <v>0.23200000000000001</v>
      </c>
      <c r="J160">
        <v>0.32200000000000001</v>
      </c>
      <c r="K160">
        <v>0.501</v>
      </c>
      <c r="L160">
        <v>0</v>
      </c>
      <c r="M160">
        <v>0.40400000000000003</v>
      </c>
      <c r="N160">
        <v>0</v>
      </c>
      <c r="O160">
        <v>0.27300000000000002</v>
      </c>
      <c r="P160">
        <v>0.501</v>
      </c>
      <c r="R160">
        <v>0.16400000000000001</v>
      </c>
      <c r="S160">
        <v>0.217</v>
      </c>
    </row>
    <row r="161" spans="1:19" x14ac:dyDescent="0.3">
      <c r="A161" t="s">
        <v>36</v>
      </c>
      <c r="C161" t="s">
        <v>37</v>
      </c>
      <c r="D161" t="s">
        <v>39</v>
      </c>
      <c r="E161" t="s">
        <v>17</v>
      </c>
      <c r="F161" s="3" t="s">
        <v>212</v>
      </c>
      <c r="G161">
        <v>0.10299999999999999</v>
      </c>
      <c r="H161">
        <f t="shared" si="2"/>
        <v>7.9000000000000001E-2</v>
      </c>
      <c r="I161">
        <v>4.4999999999999998E-2</v>
      </c>
      <c r="J161">
        <v>5.7000000000000002E-2</v>
      </c>
      <c r="K161">
        <v>0.10299999999999999</v>
      </c>
      <c r="L161">
        <v>0</v>
      </c>
      <c r="M161">
        <v>8.4000000000000005E-2</v>
      </c>
      <c r="N161">
        <v>0</v>
      </c>
      <c r="O161">
        <v>5.5E-2</v>
      </c>
      <c r="P161">
        <v>0.10299999999999999</v>
      </c>
      <c r="R161">
        <v>3.3000000000000002E-2</v>
      </c>
      <c r="S161">
        <v>4.5999999999999999E-2</v>
      </c>
    </row>
    <row r="162" spans="1:19" x14ac:dyDescent="0.3">
      <c r="A162" t="s">
        <v>36</v>
      </c>
      <c r="C162" t="s">
        <v>37</v>
      </c>
      <c r="D162" t="s">
        <v>39</v>
      </c>
      <c r="E162" t="s">
        <v>17</v>
      </c>
      <c r="F162" s="3" t="s">
        <v>213</v>
      </c>
      <c r="G162">
        <v>0</v>
      </c>
      <c r="H162">
        <f t="shared" si="2"/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R162">
        <v>0</v>
      </c>
      <c r="S162">
        <v>0</v>
      </c>
    </row>
    <row r="163" spans="1:19" x14ac:dyDescent="0.3">
      <c r="A163" t="s">
        <v>36</v>
      </c>
      <c r="C163" t="s">
        <v>37</v>
      </c>
      <c r="D163" t="s">
        <v>39</v>
      </c>
      <c r="E163" t="s">
        <v>17</v>
      </c>
      <c r="F163" s="3" t="s">
        <v>214</v>
      </c>
      <c r="G163">
        <v>0</v>
      </c>
      <c r="H163">
        <f t="shared" si="2"/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R163">
        <v>0</v>
      </c>
      <c r="S163">
        <v>0</v>
      </c>
    </row>
    <row r="164" spans="1:19" x14ac:dyDescent="0.3">
      <c r="A164" t="s">
        <v>36</v>
      </c>
      <c r="C164" t="s">
        <v>37</v>
      </c>
      <c r="D164" t="s">
        <v>39</v>
      </c>
      <c r="E164" t="s">
        <v>17</v>
      </c>
      <c r="F164" s="3" t="s">
        <v>215</v>
      </c>
      <c r="G164">
        <v>0</v>
      </c>
      <c r="H164">
        <f t="shared" si="2"/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>
        <v>0</v>
      </c>
      <c r="S164">
        <v>0</v>
      </c>
    </row>
    <row r="165" spans="1:19" x14ac:dyDescent="0.3">
      <c r="A165" t="s">
        <v>36</v>
      </c>
      <c r="C165" t="s">
        <v>37</v>
      </c>
      <c r="D165" t="s">
        <v>39</v>
      </c>
      <c r="E165" t="s">
        <v>17</v>
      </c>
      <c r="F165" s="3" t="s">
        <v>216</v>
      </c>
      <c r="G165">
        <v>0</v>
      </c>
      <c r="H165">
        <f t="shared" si="2"/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R165">
        <v>0</v>
      </c>
      <c r="S165">
        <v>0</v>
      </c>
    </row>
    <row r="166" spans="1:19" x14ac:dyDescent="0.3">
      <c r="A166" t="s">
        <v>36</v>
      </c>
      <c r="C166" t="s">
        <v>37</v>
      </c>
      <c r="D166" t="s">
        <v>39</v>
      </c>
      <c r="E166" t="s">
        <v>17</v>
      </c>
      <c r="F166" s="3" t="s">
        <v>217</v>
      </c>
      <c r="G166">
        <v>0</v>
      </c>
      <c r="H166">
        <f t="shared" si="2"/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R166">
        <v>0</v>
      </c>
      <c r="S166">
        <v>0</v>
      </c>
    </row>
    <row r="167" spans="1:19" x14ac:dyDescent="0.3">
      <c r="A167" t="s">
        <v>36</v>
      </c>
      <c r="C167" t="s">
        <v>37</v>
      </c>
      <c r="D167" t="s">
        <v>39</v>
      </c>
      <c r="E167" t="s">
        <v>17</v>
      </c>
      <c r="F167" s="3" t="s">
        <v>218</v>
      </c>
      <c r="G167">
        <v>0</v>
      </c>
      <c r="H167">
        <f t="shared" si="2"/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R167">
        <v>0</v>
      </c>
      <c r="S167">
        <v>0</v>
      </c>
    </row>
    <row r="168" spans="1:19" x14ac:dyDescent="0.3">
      <c r="A168" t="s">
        <v>36</v>
      </c>
      <c r="C168" t="s">
        <v>37</v>
      </c>
      <c r="D168" t="s">
        <v>39</v>
      </c>
      <c r="E168" t="s">
        <v>17</v>
      </c>
      <c r="F168" s="3" t="s">
        <v>219</v>
      </c>
      <c r="G168">
        <v>0</v>
      </c>
      <c r="H168">
        <f t="shared" si="2"/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R168">
        <v>0</v>
      </c>
      <c r="S168">
        <v>0</v>
      </c>
    </row>
    <row r="169" spans="1:19" x14ac:dyDescent="0.3">
      <c r="A169" t="s">
        <v>36</v>
      </c>
      <c r="C169" t="s">
        <v>37</v>
      </c>
      <c r="D169" t="s">
        <v>39</v>
      </c>
      <c r="E169" t="s">
        <v>17</v>
      </c>
      <c r="F169" s="3" t="s">
        <v>220</v>
      </c>
      <c r="G169">
        <v>0</v>
      </c>
      <c r="H169">
        <f t="shared" si="2"/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R169">
        <v>0</v>
      </c>
      <c r="S169">
        <v>0</v>
      </c>
    </row>
    <row r="170" spans="1:19" x14ac:dyDescent="0.3">
      <c r="A170" t="s">
        <v>36</v>
      </c>
      <c r="C170" t="s">
        <v>37</v>
      </c>
      <c r="D170" t="s">
        <v>39</v>
      </c>
      <c r="E170" t="s">
        <v>17</v>
      </c>
      <c r="F170" s="3" t="s">
        <v>221</v>
      </c>
      <c r="G170">
        <v>0</v>
      </c>
      <c r="H170">
        <f t="shared" si="2"/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R170">
        <v>0</v>
      </c>
      <c r="S170">
        <v>0</v>
      </c>
    </row>
    <row r="171" spans="1:19" x14ac:dyDescent="0.3">
      <c r="A171" t="s">
        <v>36</v>
      </c>
      <c r="C171" t="s">
        <v>37</v>
      </c>
      <c r="D171" t="s">
        <v>39</v>
      </c>
      <c r="E171" t="s">
        <v>17</v>
      </c>
      <c r="F171" s="3" t="s">
        <v>222</v>
      </c>
      <c r="G171">
        <v>0</v>
      </c>
      <c r="H171">
        <f t="shared" si="2"/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R171">
        <v>0</v>
      </c>
      <c r="S171">
        <v>0</v>
      </c>
    </row>
    <row r="172" spans="1:19" x14ac:dyDescent="0.3">
      <c r="A172" t="s">
        <v>36</v>
      </c>
      <c r="C172" t="s">
        <v>37</v>
      </c>
      <c r="D172" t="s">
        <v>39</v>
      </c>
      <c r="E172" t="s">
        <v>17</v>
      </c>
      <c r="F172" s="3" t="s">
        <v>223</v>
      </c>
      <c r="G172">
        <v>0</v>
      </c>
      <c r="H172">
        <f t="shared" si="2"/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R172">
        <v>0</v>
      </c>
      <c r="S172">
        <v>0</v>
      </c>
    </row>
    <row r="173" spans="1:19" x14ac:dyDescent="0.3">
      <c r="A173" t="s">
        <v>36</v>
      </c>
      <c r="C173" t="s">
        <v>37</v>
      </c>
      <c r="D173" t="s">
        <v>39</v>
      </c>
      <c r="E173" t="s">
        <v>17</v>
      </c>
      <c r="F173" s="3" t="s">
        <v>224</v>
      </c>
      <c r="G173">
        <v>0</v>
      </c>
      <c r="H173">
        <f t="shared" si="2"/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R173">
        <v>0</v>
      </c>
      <c r="S173">
        <v>0</v>
      </c>
    </row>
    <row r="174" spans="1:19" x14ac:dyDescent="0.3">
      <c r="A174" t="s">
        <v>36</v>
      </c>
      <c r="C174" t="s">
        <v>37</v>
      </c>
      <c r="D174" t="s">
        <v>39</v>
      </c>
      <c r="E174" t="s">
        <v>17</v>
      </c>
      <c r="F174" s="3" t="s">
        <v>225</v>
      </c>
      <c r="G174">
        <v>0</v>
      </c>
      <c r="H174">
        <f t="shared" si="2"/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R174">
        <v>0</v>
      </c>
      <c r="S174">
        <v>0</v>
      </c>
    </row>
    <row r="175" spans="1:19" x14ac:dyDescent="0.3">
      <c r="A175" t="s">
        <v>36</v>
      </c>
      <c r="C175" t="s">
        <v>37</v>
      </c>
      <c r="D175" t="s">
        <v>39</v>
      </c>
      <c r="E175" t="s">
        <v>17</v>
      </c>
      <c r="F175" s="3" t="s">
        <v>226</v>
      </c>
      <c r="G175">
        <v>0</v>
      </c>
      <c r="H175">
        <f t="shared" si="2"/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R175">
        <v>0</v>
      </c>
      <c r="S175">
        <v>0</v>
      </c>
    </row>
    <row r="176" spans="1:19" x14ac:dyDescent="0.3">
      <c r="A176" t="s">
        <v>36</v>
      </c>
      <c r="C176" t="s">
        <v>37</v>
      </c>
      <c r="D176" t="s">
        <v>39</v>
      </c>
      <c r="E176" t="s">
        <v>17</v>
      </c>
      <c r="F176" s="3" t="s">
        <v>227</v>
      </c>
      <c r="G176">
        <v>0</v>
      </c>
      <c r="H176">
        <f t="shared" si="2"/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R176">
        <v>0</v>
      </c>
      <c r="S176">
        <v>0</v>
      </c>
    </row>
    <row r="177" spans="1:19" x14ac:dyDescent="0.3">
      <c r="A177" t="s">
        <v>36</v>
      </c>
      <c r="C177" t="s">
        <v>37</v>
      </c>
      <c r="D177" t="s">
        <v>39</v>
      </c>
      <c r="E177" t="s">
        <v>17</v>
      </c>
      <c r="F177" s="3" t="s">
        <v>228</v>
      </c>
      <c r="G177">
        <v>0</v>
      </c>
      <c r="H177">
        <f t="shared" si="2"/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R177">
        <v>0</v>
      </c>
      <c r="S177">
        <v>0</v>
      </c>
    </row>
    <row r="178" spans="1:19" x14ac:dyDescent="0.3">
      <c r="A178" t="s">
        <v>36</v>
      </c>
      <c r="C178" t="s">
        <v>37</v>
      </c>
      <c r="D178" t="s">
        <v>39</v>
      </c>
      <c r="E178" t="s">
        <v>17</v>
      </c>
      <c r="F178" s="3" t="s">
        <v>229</v>
      </c>
      <c r="G178">
        <v>2.3E-2</v>
      </c>
      <c r="H178">
        <f t="shared" si="2"/>
        <v>3.1E-2</v>
      </c>
      <c r="I178">
        <v>1.7000000000000001E-2</v>
      </c>
      <c r="J178">
        <v>2.9000000000000001E-2</v>
      </c>
      <c r="K178">
        <v>2.3E-2</v>
      </c>
      <c r="L178">
        <v>0</v>
      </c>
      <c r="M178">
        <v>2.4E-2</v>
      </c>
      <c r="N178">
        <v>0</v>
      </c>
      <c r="O178">
        <v>2.8000000000000001E-2</v>
      </c>
      <c r="P178">
        <v>2.3E-2</v>
      </c>
      <c r="R178">
        <v>1.7000000000000001E-2</v>
      </c>
      <c r="S178">
        <v>1.4E-2</v>
      </c>
    </row>
    <row r="179" spans="1:19" x14ac:dyDescent="0.3">
      <c r="A179" t="s">
        <v>36</v>
      </c>
      <c r="C179" t="s">
        <v>37</v>
      </c>
      <c r="D179" t="s">
        <v>39</v>
      </c>
      <c r="E179" t="s">
        <v>17</v>
      </c>
      <c r="F179" s="3" t="s">
        <v>230</v>
      </c>
      <c r="G179">
        <v>0.129</v>
      </c>
      <c r="H179">
        <f t="shared" si="2"/>
        <v>0.19800000000000001</v>
      </c>
      <c r="I179">
        <v>0.107</v>
      </c>
      <c r="J179">
        <v>0.18099999999999999</v>
      </c>
      <c r="K179">
        <v>0.129</v>
      </c>
      <c r="L179">
        <v>0</v>
      </c>
      <c r="M179">
        <v>0.16500000000000001</v>
      </c>
      <c r="N179">
        <v>0</v>
      </c>
      <c r="O179">
        <v>0.17299999999999999</v>
      </c>
      <c r="P179">
        <v>0.129</v>
      </c>
      <c r="R179">
        <v>0.104</v>
      </c>
      <c r="S179">
        <v>9.4E-2</v>
      </c>
    </row>
    <row r="180" spans="1:19" x14ac:dyDescent="0.3">
      <c r="A180" t="s">
        <v>36</v>
      </c>
      <c r="C180" t="s">
        <v>37</v>
      </c>
      <c r="D180" t="s">
        <v>39</v>
      </c>
      <c r="E180" t="s">
        <v>17</v>
      </c>
      <c r="F180" s="3" t="s">
        <v>231</v>
      </c>
      <c r="G180">
        <v>0.33500000000000002</v>
      </c>
      <c r="H180">
        <f t="shared" si="2"/>
        <v>0.42100000000000004</v>
      </c>
      <c r="I180">
        <v>0.23599999999999999</v>
      </c>
      <c r="J180">
        <v>0.39300000000000002</v>
      </c>
      <c r="K180">
        <v>0.33500000000000002</v>
      </c>
      <c r="L180">
        <v>0</v>
      </c>
      <c r="M180">
        <v>0.36799999999999999</v>
      </c>
      <c r="N180">
        <v>0</v>
      </c>
      <c r="O180">
        <v>0.36799999999999999</v>
      </c>
      <c r="P180">
        <v>0.33500000000000002</v>
      </c>
      <c r="R180">
        <v>0.221</v>
      </c>
      <c r="S180">
        <v>0.2</v>
      </c>
    </row>
    <row r="181" spans="1:19" x14ac:dyDescent="0.3">
      <c r="A181" t="s">
        <v>36</v>
      </c>
      <c r="C181" t="s">
        <v>37</v>
      </c>
      <c r="D181" t="s">
        <v>39</v>
      </c>
      <c r="E181" t="s">
        <v>17</v>
      </c>
      <c r="F181" s="3" t="s">
        <v>232</v>
      </c>
      <c r="G181">
        <v>0.53300000000000003</v>
      </c>
      <c r="H181">
        <f t="shared" si="2"/>
        <v>0.68199999999999994</v>
      </c>
      <c r="I181">
        <v>0.41</v>
      </c>
      <c r="J181">
        <v>0.66200000000000003</v>
      </c>
      <c r="K181">
        <v>0.53300000000000003</v>
      </c>
      <c r="L181">
        <v>0</v>
      </c>
      <c r="M181">
        <v>0.63900000000000001</v>
      </c>
      <c r="N181">
        <v>0</v>
      </c>
      <c r="O181">
        <v>0.58399999999999996</v>
      </c>
      <c r="P181">
        <v>0.53300000000000003</v>
      </c>
      <c r="R181">
        <v>0.35099999999999998</v>
      </c>
      <c r="S181">
        <v>0.33100000000000002</v>
      </c>
    </row>
    <row r="182" spans="1:19" x14ac:dyDescent="0.3">
      <c r="A182" t="s">
        <v>36</v>
      </c>
      <c r="C182" t="s">
        <v>37</v>
      </c>
      <c r="D182" t="s">
        <v>39</v>
      </c>
      <c r="E182" t="s">
        <v>17</v>
      </c>
      <c r="F182" s="3" t="s">
        <v>233</v>
      </c>
      <c r="G182">
        <v>1.2250000000000001</v>
      </c>
      <c r="H182">
        <f t="shared" si="2"/>
        <v>1.014</v>
      </c>
      <c r="I182">
        <v>0.76800000000000002</v>
      </c>
      <c r="J182">
        <v>1.1180000000000001</v>
      </c>
      <c r="K182">
        <v>1.2250000000000001</v>
      </c>
      <c r="L182">
        <v>0</v>
      </c>
      <c r="M182">
        <v>1.19</v>
      </c>
      <c r="N182">
        <v>0</v>
      </c>
      <c r="O182">
        <v>0.79300000000000004</v>
      </c>
      <c r="P182">
        <v>1.2250000000000001</v>
      </c>
      <c r="R182">
        <v>0.47599999999999998</v>
      </c>
      <c r="S182">
        <v>0.53800000000000003</v>
      </c>
    </row>
    <row r="183" spans="1:19" x14ac:dyDescent="0.3">
      <c r="A183" t="s">
        <v>36</v>
      </c>
      <c r="C183" t="s">
        <v>37</v>
      </c>
      <c r="D183" t="s">
        <v>39</v>
      </c>
      <c r="E183" t="s">
        <v>17</v>
      </c>
      <c r="F183" s="3" t="s">
        <v>234</v>
      </c>
      <c r="G183">
        <v>1.7909999999999999</v>
      </c>
      <c r="H183">
        <f t="shared" si="2"/>
        <v>0.95</v>
      </c>
      <c r="I183">
        <v>0.81599999999999995</v>
      </c>
      <c r="J183">
        <v>1.042</v>
      </c>
      <c r="K183">
        <v>1.7909999999999999</v>
      </c>
      <c r="L183">
        <v>0</v>
      </c>
      <c r="M183">
        <v>1.349</v>
      </c>
      <c r="N183">
        <v>0</v>
      </c>
      <c r="O183">
        <v>0.56999999999999995</v>
      </c>
      <c r="P183">
        <v>1.7909999999999999</v>
      </c>
      <c r="R183">
        <v>0.34200000000000003</v>
      </c>
      <c r="S183">
        <v>0.60799999999999998</v>
      </c>
    </row>
    <row r="184" spans="1:19" x14ac:dyDescent="0.3">
      <c r="A184" t="s">
        <v>36</v>
      </c>
      <c r="C184" t="s">
        <v>37</v>
      </c>
      <c r="D184" t="s">
        <v>39</v>
      </c>
      <c r="E184" t="s">
        <v>17</v>
      </c>
      <c r="F184" s="3" t="s">
        <v>235</v>
      </c>
      <c r="G184">
        <v>0.71099999999999997</v>
      </c>
      <c r="H184">
        <f t="shared" si="2"/>
        <v>0.45800000000000002</v>
      </c>
      <c r="I184">
        <v>0.29599999999999999</v>
      </c>
      <c r="J184">
        <v>0.39</v>
      </c>
      <c r="K184">
        <v>0.71099999999999997</v>
      </c>
      <c r="L184">
        <v>0</v>
      </c>
      <c r="M184">
        <v>0.51900000000000002</v>
      </c>
      <c r="N184">
        <v>0</v>
      </c>
      <c r="O184">
        <v>0.312</v>
      </c>
      <c r="P184">
        <v>0.71099999999999997</v>
      </c>
      <c r="R184">
        <v>0.187</v>
      </c>
      <c r="S184">
        <v>0.27100000000000002</v>
      </c>
    </row>
    <row r="185" spans="1:19" x14ac:dyDescent="0.3">
      <c r="A185" t="s">
        <v>36</v>
      </c>
      <c r="C185" t="s">
        <v>37</v>
      </c>
      <c r="D185" t="s">
        <v>39</v>
      </c>
      <c r="E185" t="s">
        <v>17</v>
      </c>
      <c r="F185" s="3" t="s">
        <v>236</v>
      </c>
      <c r="G185">
        <v>7.6999999999999999E-2</v>
      </c>
      <c r="H185">
        <f t="shared" si="2"/>
        <v>6.6000000000000003E-2</v>
      </c>
      <c r="I185">
        <v>3.6999999999999998E-2</v>
      </c>
      <c r="J185">
        <v>4.9000000000000002E-2</v>
      </c>
      <c r="K185">
        <v>7.6999999999999999E-2</v>
      </c>
      <c r="L185">
        <v>0</v>
      </c>
      <c r="M185">
        <v>6.8000000000000005E-2</v>
      </c>
      <c r="N185">
        <v>0</v>
      </c>
      <c r="O185">
        <v>4.7E-2</v>
      </c>
      <c r="P185">
        <v>7.6999999999999999E-2</v>
      </c>
      <c r="R185">
        <v>2.8000000000000001E-2</v>
      </c>
      <c r="S185">
        <v>3.7999999999999999E-2</v>
      </c>
    </row>
    <row r="186" spans="1:19" x14ac:dyDescent="0.3">
      <c r="A186" t="s">
        <v>36</v>
      </c>
      <c r="C186" t="s">
        <v>37</v>
      </c>
      <c r="D186" t="s">
        <v>39</v>
      </c>
      <c r="E186" t="s">
        <v>17</v>
      </c>
      <c r="F186" s="3" t="s">
        <v>237</v>
      </c>
      <c r="G186">
        <v>0</v>
      </c>
      <c r="H186">
        <f t="shared" si="2"/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R186">
        <v>0</v>
      </c>
      <c r="S186">
        <v>0</v>
      </c>
    </row>
    <row r="187" spans="1:19" x14ac:dyDescent="0.3">
      <c r="A187" t="s">
        <v>36</v>
      </c>
      <c r="C187" t="s">
        <v>37</v>
      </c>
      <c r="D187" t="s">
        <v>39</v>
      </c>
      <c r="E187" t="s">
        <v>17</v>
      </c>
      <c r="F187" s="3" t="s">
        <v>238</v>
      </c>
      <c r="G187">
        <v>0</v>
      </c>
      <c r="H187">
        <f t="shared" si="2"/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0</v>
      </c>
      <c r="S187">
        <v>0</v>
      </c>
    </row>
    <row r="188" spans="1:19" x14ac:dyDescent="0.3">
      <c r="A188" t="s">
        <v>36</v>
      </c>
      <c r="C188" t="s">
        <v>37</v>
      </c>
      <c r="D188" t="s">
        <v>39</v>
      </c>
      <c r="E188" t="s">
        <v>17</v>
      </c>
      <c r="F188" s="3" t="s">
        <v>239</v>
      </c>
      <c r="G188">
        <v>0</v>
      </c>
      <c r="H188">
        <f t="shared" si="2"/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R188">
        <v>0</v>
      </c>
      <c r="S188">
        <v>0</v>
      </c>
    </row>
    <row r="189" spans="1:19" x14ac:dyDescent="0.3">
      <c r="A189" t="s">
        <v>36</v>
      </c>
      <c r="C189" t="s">
        <v>37</v>
      </c>
      <c r="D189" t="s">
        <v>39</v>
      </c>
      <c r="E189" t="s">
        <v>17</v>
      </c>
      <c r="F189" s="3" t="s">
        <v>240</v>
      </c>
      <c r="G189">
        <v>0</v>
      </c>
      <c r="H189">
        <f t="shared" si="2"/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0</v>
      </c>
      <c r="S189">
        <v>0</v>
      </c>
    </row>
    <row r="190" spans="1:19" x14ac:dyDescent="0.3">
      <c r="A190" t="s">
        <v>36</v>
      </c>
      <c r="C190" t="s">
        <v>37</v>
      </c>
      <c r="D190" t="s">
        <v>39</v>
      </c>
      <c r="E190" t="s">
        <v>17</v>
      </c>
      <c r="F190" s="3" t="s">
        <v>241</v>
      </c>
      <c r="G190">
        <v>0</v>
      </c>
      <c r="H190">
        <f t="shared" si="2"/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R190">
        <v>0</v>
      </c>
      <c r="S190">
        <v>0</v>
      </c>
    </row>
    <row r="191" spans="1:19" x14ac:dyDescent="0.3">
      <c r="A191" t="s">
        <v>36</v>
      </c>
      <c r="C191" t="s">
        <v>37</v>
      </c>
      <c r="D191" t="s">
        <v>39</v>
      </c>
      <c r="E191" t="s">
        <v>17</v>
      </c>
      <c r="F191" s="3" t="s">
        <v>242</v>
      </c>
      <c r="G191">
        <v>0</v>
      </c>
      <c r="H191">
        <f t="shared" si="2"/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R191">
        <v>0</v>
      </c>
      <c r="S191">
        <v>0</v>
      </c>
    </row>
    <row r="192" spans="1:19" x14ac:dyDescent="0.3">
      <c r="A192" t="s">
        <v>36</v>
      </c>
      <c r="C192" t="s">
        <v>37</v>
      </c>
      <c r="D192" t="s">
        <v>39</v>
      </c>
      <c r="E192" t="s">
        <v>17</v>
      </c>
      <c r="F192" s="3" t="s">
        <v>243</v>
      </c>
      <c r="G192">
        <v>0</v>
      </c>
      <c r="H192">
        <f t="shared" si="2"/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R192">
        <v>0</v>
      </c>
      <c r="S192">
        <v>0</v>
      </c>
    </row>
    <row r="193" spans="1:19" x14ac:dyDescent="0.3">
      <c r="A193" t="s">
        <v>36</v>
      </c>
      <c r="C193" t="s">
        <v>37</v>
      </c>
      <c r="D193" t="s">
        <v>39</v>
      </c>
      <c r="E193" t="s">
        <v>17</v>
      </c>
      <c r="F193" s="3" t="s">
        <v>244</v>
      </c>
      <c r="G193">
        <v>0</v>
      </c>
      <c r="H193">
        <f t="shared" si="2"/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R193">
        <v>0</v>
      </c>
      <c r="S193">
        <v>0</v>
      </c>
    </row>
    <row r="194" spans="1:19" x14ac:dyDescent="0.3">
      <c r="A194" t="s">
        <v>36</v>
      </c>
      <c r="C194" t="s">
        <v>37</v>
      </c>
      <c r="D194" t="s">
        <v>39</v>
      </c>
      <c r="E194" t="s">
        <v>17</v>
      </c>
      <c r="F194" s="3" t="s">
        <v>245</v>
      </c>
      <c r="G194">
        <v>0</v>
      </c>
      <c r="H194">
        <f t="shared" si="2"/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R194">
        <v>0</v>
      </c>
      <c r="S194">
        <v>0</v>
      </c>
    </row>
    <row r="195" spans="1:19" x14ac:dyDescent="0.3">
      <c r="A195" t="s">
        <v>36</v>
      </c>
      <c r="C195" t="s">
        <v>37</v>
      </c>
      <c r="D195" t="s">
        <v>39</v>
      </c>
      <c r="E195" t="s">
        <v>17</v>
      </c>
      <c r="F195" s="3" t="s">
        <v>246</v>
      </c>
      <c r="G195">
        <v>0</v>
      </c>
      <c r="H195">
        <f t="shared" ref="H195:H258" si="3">R195+S195</f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R195">
        <v>0</v>
      </c>
      <c r="S195">
        <v>0</v>
      </c>
    </row>
    <row r="196" spans="1:19" x14ac:dyDescent="0.3">
      <c r="A196" t="s">
        <v>36</v>
      </c>
      <c r="C196" t="s">
        <v>37</v>
      </c>
      <c r="D196" t="s">
        <v>39</v>
      </c>
      <c r="E196" t="s">
        <v>17</v>
      </c>
      <c r="F196" s="3" t="s">
        <v>247</v>
      </c>
      <c r="G196">
        <v>0</v>
      </c>
      <c r="H196">
        <f t="shared" si="3"/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R196">
        <v>0</v>
      </c>
      <c r="S196">
        <v>0</v>
      </c>
    </row>
    <row r="197" spans="1:19" x14ac:dyDescent="0.3">
      <c r="A197" t="s">
        <v>36</v>
      </c>
      <c r="C197" t="s">
        <v>37</v>
      </c>
      <c r="D197" t="s">
        <v>39</v>
      </c>
      <c r="E197" t="s">
        <v>17</v>
      </c>
      <c r="F197" s="3" t="s">
        <v>248</v>
      </c>
      <c r="G197">
        <v>0</v>
      </c>
      <c r="H197">
        <f t="shared" si="3"/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R197">
        <v>0</v>
      </c>
      <c r="S197">
        <v>0</v>
      </c>
    </row>
    <row r="198" spans="1:19" x14ac:dyDescent="0.3">
      <c r="A198" t="s">
        <v>36</v>
      </c>
      <c r="C198" t="s">
        <v>37</v>
      </c>
      <c r="D198" t="s">
        <v>39</v>
      </c>
      <c r="E198" t="s">
        <v>17</v>
      </c>
      <c r="F198" s="3" t="s">
        <v>249</v>
      </c>
      <c r="G198">
        <v>0</v>
      </c>
      <c r="H198">
        <f t="shared" si="3"/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R198">
        <v>0</v>
      </c>
      <c r="S198">
        <v>0</v>
      </c>
    </row>
    <row r="199" spans="1:19" x14ac:dyDescent="0.3">
      <c r="A199" t="s">
        <v>36</v>
      </c>
      <c r="C199" t="s">
        <v>37</v>
      </c>
      <c r="D199" t="s">
        <v>39</v>
      </c>
      <c r="E199" t="s">
        <v>17</v>
      </c>
      <c r="F199" s="3" t="s">
        <v>250</v>
      </c>
      <c r="G199">
        <v>0</v>
      </c>
      <c r="H199">
        <f t="shared" si="3"/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R199">
        <v>0</v>
      </c>
      <c r="S199">
        <v>0</v>
      </c>
    </row>
    <row r="200" spans="1:19" x14ac:dyDescent="0.3">
      <c r="A200" t="s">
        <v>36</v>
      </c>
      <c r="C200" t="s">
        <v>37</v>
      </c>
      <c r="D200" t="s">
        <v>39</v>
      </c>
      <c r="E200" t="s">
        <v>17</v>
      </c>
      <c r="F200" s="3" t="s">
        <v>251</v>
      </c>
      <c r="G200">
        <v>0</v>
      </c>
      <c r="H200">
        <f t="shared" si="3"/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R200">
        <v>0</v>
      </c>
      <c r="S200">
        <v>0</v>
      </c>
    </row>
    <row r="201" spans="1:19" x14ac:dyDescent="0.3">
      <c r="A201" t="s">
        <v>36</v>
      </c>
      <c r="C201" t="s">
        <v>37</v>
      </c>
      <c r="D201" t="s">
        <v>39</v>
      </c>
      <c r="E201" t="s">
        <v>17</v>
      </c>
      <c r="F201" s="3" t="s">
        <v>252</v>
      </c>
      <c r="G201">
        <v>0</v>
      </c>
      <c r="H201">
        <f t="shared" si="3"/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R201">
        <v>0</v>
      </c>
      <c r="S201">
        <v>0</v>
      </c>
    </row>
    <row r="202" spans="1:19" x14ac:dyDescent="0.3">
      <c r="A202" t="s">
        <v>36</v>
      </c>
      <c r="C202" t="s">
        <v>37</v>
      </c>
      <c r="D202" t="s">
        <v>39</v>
      </c>
      <c r="E202" t="s">
        <v>17</v>
      </c>
      <c r="F202" s="3" t="s">
        <v>253</v>
      </c>
      <c r="G202">
        <v>0.14799999999999999</v>
      </c>
      <c r="H202">
        <f t="shared" si="3"/>
        <v>9.8000000000000004E-2</v>
      </c>
      <c r="I202">
        <v>5.5E-2</v>
      </c>
      <c r="J202">
        <v>0.1</v>
      </c>
      <c r="K202">
        <v>0.14799999999999999</v>
      </c>
      <c r="L202">
        <v>0</v>
      </c>
      <c r="M202">
        <v>7.1999999999999995E-2</v>
      </c>
      <c r="N202">
        <v>0</v>
      </c>
      <c r="O202">
        <v>9.2999999999999999E-2</v>
      </c>
      <c r="P202">
        <v>0.14799999999999999</v>
      </c>
      <c r="R202">
        <v>5.6000000000000001E-2</v>
      </c>
      <c r="S202">
        <v>4.2000000000000003E-2</v>
      </c>
    </row>
    <row r="203" spans="1:19" x14ac:dyDescent="0.3">
      <c r="A203" t="s">
        <v>36</v>
      </c>
      <c r="C203" t="s">
        <v>37</v>
      </c>
      <c r="D203" t="s">
        <v>39</v>
      </c>
      <c r="E203" t="s">
        <v>17</v>
      </c>
      <c r="F203" s="3" t="s">
        <v>254</v>
      </c>
      <c r="G203">
        <v>0.439</v>
      </c>
      <c r="H203">
        <f t="shared" si="3"/>
        <v>0.314</v>
      </c>
      <c r="I203">
        <v>0.17499999999999999</v>
      </c>
      <c r="J203">
        <v>0.3</v>
      </c>
      <c r="K203">
        <v>0.439</v>
      </c>
      <c r="L203">
        <v>0</v>
      </c>
      <c r="M203">
        <v>0.26200000000000001</v>
      </c>
      <c r="N203">
        <v>0</v>
      </c>
      <c r="O203">
        <v>0.28100000000000003</v>
      </c>
      <c r="P203">
        <v>0.439</v>
      </c>
      <c r="R203">
        <v>0.16900000000000001</v>
      </c>
      <c r="S203">
        <v>0.14499999999999999</v>
      </c>
    </row>
    <row r="204" spans="1:19" x14ac:dyDescent="0.3">
      <c r="A204" t="s">
        <v>36</v>
      </c>
      <c r="C204" t="s">
        <v>37</v>
      </c>
      <c r="D204" t="s">
        <v>39</v>
      </c>
      <c r="E204" t="s">
        <v>17</v>
      </c>
      <c r="F204" s="3" t="s">
        <v>255</v>
      </c>
      <c r="G204">
        <v>0.59899999999999998</v>
      </c>
      <c r="H204">
        <f t="shared" si="3"/>
        <v>0.44999999999999996</v>
      </c>
      <c r="I204">
        <v>0.25</v>
      </c>
      <c r="J204">
        <v>0.41699999999999998</v>
      </c>
      <c r="K204">
        <v>0.59899999999999998</v>
      </c>
      <c r="L204">
        <v>0</v>
      </c>
      <c r="M204">
        <v>0.39200000000000002</v>
      </c>
      <c r="N204">
        <v>0</v>
      </c>
      <c r="O204">
        <v>0.39200000000000002</v>
      </c>
      <c r="P204">
        <v>0.59899999999999998</v>
      </c>
      <c r="R204">
        <v>0.23499999999999999</v>
      </c>
      <c r="S204">
        <v>0.215</v>
      </c>
    </row>
    <row r="205" spans="1:19" x14ac:dyDescent="0.3">
      <c r="A205" t="s">
        <v>36</v>
      </c>
      <c r="C205" t="s">
        <v>37</v>
      </c>
      <c r="D205" t="s">
        <v>39</v>
      </c>
      <c r="E205" t="s">
        <v>17</v>
      </c>
      <c r="F205" s="3" t="s">
        <v>256</v>
      </c>
      <c r="G205">
        <v>0.50600000000000001</v>
      </c>
      <c r="H205">
        <f t="shared" si="3"/>
        <v>0.47</v>
      </c>
      <c r="I205">
        <v>0.255</v>
      </c>
      <c r="J205">
        <v>0.41899999999999998</v>
      </c>
      <c r="K205">
        <v>0.50600000000000001</v>
      </c>
      <c r="L205">
        <v>0</v>
      </c>
      <c r="M205">
        <v>0.41199999999999998</v>
      </c>
      <c r="N205">
        <v>0</v>
      </c>
      <c r="O205">
        <v>0.39700000000000002</v>
      </c>
      <c r="P205">
        <v>0.50600000000000001</v>
      </c>
      <c r="R205">
        <v>0.23799999999999999</v>
      </c>
      <c r="S205">
        <v>0.23200000000000001</v>
      </c>
    </row>
    <row r="206" spans="1:19" x14ac:dyDescent="0.3">
      <c r="A206" t="s">
        <v>36</v>
      </c>
      <c r="C206" t="s">
        <v>37</v>
      </c>
      <c r="D206" t="s">
        <v>39</v>
      </c>
      <c r="E206" t="s">
        <v>17</v>
      </c>
      <c r="F206" s="3" t="s">
        <v>257</v>
      </c>
      <c r="G206">
        <v>0.34300000000000003</v>
      </c>
      <c r="H206">
        <f t="shared" si="3"/>
        <v>0.39300000000000002</v>
      </c>
      <c r="I206">
        <v>0.21</v>
      </c>
      <c r="J206">
        <v>0.34200000000000003</v>
      </c>
      <c r="K206">
        <v>0.34300000000000003</v>
      </c>
      <c r="L206">
        <v>0</v>
      </c>
      <c r="M206">
        <v>0.34599999999999997</v>
      </c>
      <c r="N206">
        <v>0</v>
      </c>
      <c r="O206">
        <v>0.32500000000000001</v>
      </c>
      <c r="P206">
        <v>0.34300000000000003</v>
      </c>
      <c r="R206">
        <v>0.19500000000000001</v>
      </c>
      <c r="S206">
        <v>0.19800000000000001</v>
      </c>
    </row>
    <row r="207" spans="1:19" x14ac:dyDescent="0.3">
      <c r="A207" t="s">
        <v>36</v>
      </c>
      <c r="C207" t="s">
        <v>37</v>
      </c>
      <c r="D207" t="s">
        <v>39</v>
      </c>
      <c r="E207" t="s">
        <v>17</v>
      </c>
      <c r="F207" s="3" t="s">
        <v>258</v>
      </c>
      <c r="G207">
        <v>0.23300000000000001</v>
      </c>
      <c r="H207">
        <f t="shared" si="3"/>
        <v>0.29099999999999998</v>
      </c>
      <c r="I207">
        <v>0.155</v>
      </c>
      <c r="J207">
        <v>0.249</v>
      </c>
      <c r="K207">
        <v>0.23300000000000001</v>
      </c>
      <c r="L207">
        <v>0</v>
      </c>
      <c r="M207">
        <v>0.25700000000000001</v>
      </c>
      <c r="N207">
        <v>0</v>
      </c>
      <c r="O207">
        <v>0.23599999999999999</v>
      </c>
      <c r="P207">
        <v>0.23300000000000001</v>
      </c>
      <c r="R207">
        <v>0.14199999999999999</v>
      </c>
      <c r="S207">
        <v>0.14899999999999999</v>
      </c>
    </row>
    <row r="208" spans="1:19" x14ac:dyDescent="0.3">
      <c r="A208" t="s">
        <v>36</v>
      </c>
      <c r="C208" t="s">
        <v>37</v>
      </c>
      <c r="D208" t="s">
        <v>39</v>
      </c>
      <c r="E208" t="s">
        <v>17</v>
      </c>
      <c r="F208" s="3" t="s">
        <v>259</v>
      </c>
      <c r="G208">
        <v>0.13200000000000001</v>
      </c>
      <c r="H208">
        <f t="shared" si="3"/>
        <v>0.17499999999999999</v>
      </c>
      <c r="I208">
        <v>9.2999999999999999E-2</v>
      </c>
      <c r="J208">
        <v>0.14599999999999999</v>
      </c>
      <c r="K208">
        <v>0.13200000000000001</v>
      </c>
      <c r="L208">
        <v>0</v>
      </c>
      <c r="M208">
        <v>0.156</v>
      </c>
      <c r="N208">
        <v>0</v>
      </c>
      <c r="O208">
        <v>0.13900000000000001</v>
      </c>
      <c r="P208">
        <v>0.13200000000000001</v>
      </c>
      <c r="R208">
        <v>8.4000000000000005E-2</v>
      </c>
      <c r="S208">
        <v>9.0999999999999998E-2</v>
      </c>
    </row>
    <row r="209" spans="1:19" x14ac:dyDescent="0.3">
      <c r="A209" t="s">
        <v>36</v>
      </c>
      <c r="C209" t="s">
        <v>37</v>
      </c>
      <c r="D209" t="s">
        <v>39</v>
      </c>
      <c r="E209" t="s">
        <v>17</v>
      </c>
      <c r="F209" s="3" t="s">
        <v>260</v>
      </c>
      <c r="G209">
        <v>2.9000000000000001E-2</v>
      </c>
      <c r="H209">
        <f t="shared" si="3"/>
        <v>3.7000000000000005E-2</v>
      </c>
      <c r="I209">
        <v>0.02</v>
      </c>
      <c r="J209">
        <v>2.9000000000000001E-2</v>
      </c>
      <c r="K209">
        <v>2.9000000000000001E-2</v>
      </c>
      <c r="L209">
        <v>0</v>
      </c>
      <c r="M209">
        <v>3.5000000000000003E-2</v>
      </c>
      <c r="N209">
        <v>0</v>
      </c>
      <c r="O209">
        <v>2.8000000000000001E-2</v>
      </c>
      <c r="P209">
        <v>2.9000000000000001E-2</v>
      </c>
      <c r="R209">
        <v>1.7000000000000001E-2</v>
      </c>
      <c r="S209">
        <v>0.02</v>
      </c>
    </row>
    <row r="210" spans="1:19" x14ac:dyDescent="0.3">
      <c r="A210" t="s">
        <v>36</v>
      </c>
      <c r="C210" t="s">
        <v>37</v>
      </c>
      <c r="D210" t="s">
        <v>39</v>
      </c>
      <c r="E210" t="s">
        <v>17</v>
      </c>
      <c r="F210" s="3" t="s">
        <v>261</v>
      </c>
      <c r="G210">
        <v>0</v>
      </c>
      <c r="H210">
        <f t="shared" si="3"/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R210">
        <v>0</v>
      </c>
      <c r="S210">
        <v>0</v>
      </c>
    </row>
    <row r="211" spans="1:19" x14ac:dyDescent="0.3">
      <c r="A211" t="s">
        <v>36</v>
      </c>
      <c r="C211" t="s">
        <v>37</v>
      </c>
      <c r="D211" t="s">
        <v>39</v>
      </c>
      <c r="E211" t="s">
        <v>17</v>
      </c>
      <c r="F211" s="3" t="s">
        <v>262</v>
      </c>
      <c r="G211">
        <v>0</v>
      </c>
      <c r="H211">
        <f t="shared" si="3"/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R211">
        <v>0</v>
      </c>
      <c r="S211">
        <v>0</v>
      </c>
    </row>
    <row r="212" spans="1:19" x14ac:dyDescent="0.3">
      <c r="A212" t="s">
        <v>36</v>
      </c>
      <c r="C212" t="s">
        <v>37</v>
      </c>
      <c r="D212" t="s">
        <v>39</v>
      </c>
      <c r="E212" t="s">
        <v>17</v>
      </c>
      <c r="F212" s="3" t="s">
        <v>263</v>
      </c>
      <c r="G212">
        <v>0</v>
      </c>
      <c r="H212">
        <f t="shared" si="3"/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R212">
        <v>0</v>
      </c>
      <c r="S212">
        <v>0</v>
      </c>
    </row>
    <row r="213" spans="1:19" x14ac:dyDescent="0.3">
      <c r="A213" t="s">
        <v>36</v>
      </c>
      <c r="C213" t="s">
        <v>37</v>
      </c>
      <c r="D213" t="s">
        <v>39</v>
      </c>
      <c r="E213" t="s">
        <v>17</v>
      </c>
      <c r="F213" s="3" t="s">
        <v>264</v>
      </c>
      <c r="G213">
        <v>0</v>
      </c>
      <c r="H213">
        <f t="shared" si="3"/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R213">
        <v>0</v>
      </c>
      <c r="S213">
        <v>0</v>
      </c>
    </row>
    <row r="214" spans="1:19" x14ac:dyDescent="0.3">
      <c r="A214" t="s">
        <v>36</v>
      </c>
      <c r="C214" t="s">
        <v>37</v>
      </c>
      <c r="D214" t="s">
        <v>39</v>
      </c>
      <c r="E214" t="s">
        <v>17</v>
      </c>
      <c r="F214" s="3" t="s">
        <v>265</v>
      </c>
      <c r="G214">
        <v>0</v>
      </c>
      <c r="H214">
        <f t="shared" si="3"/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R214">
        <v>0</v>
      </c>
      <c r="S214">
        <v>0</v>
      </c>
    </row>
    <row r="215" spans="1:19" x14ac:dyDescent="0.3">
      <c r="A215" t="s">
        <v>36</v>
      </c>
      <c r="C215" t="s">
        <v>37</v>
      </c>
      <c r="D215" t="s">
        <v>39</v>
      </c>
      <c r="E215" t="s">
        <v>17</v>
      </c>
      <c r="F215" s="3" t="s">
        <v>266</v>
      </c>
      <c r="G215">
        <v>0</v>
      </c>
      <c r="H215">
        <f t="shared" si="3"/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R215">
        <v>0</v>
      </c>
      <c r="S215">
        <v>0</v>
      </c>
    </row>
    <row r="216" spans="1:19" x14ac:dyDescent="0.3">
      <c r="A216" t="s">
        <v>36</v>
      </c>
      <c r="C216" t="s">
        <v>37</v>
      </c>
      <c r="D216" t="s">
        <v>39</v>
      </c>
      <c r="E216" t="s">
        <v>17</v>
      </c>
      <c r="F216" s="3" t="s">
        <v>267</v>
      </c>
      <c r="G216">
        <v>0</v>
      </c>
      <c r="H216">
        <f t="shared" si="3"/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R216">
        <v>0</v>
      </c>
      <c r="S216">
        <v>0</v>
      </c>
    </row>
    <row r="217" spans="1:19" x14ac:dyDescent="0.3">
      <c r="A217" t="s">
        <v>36</v>
      </c>
      <c r="C217" t="s">
        <v>37</v>
      </c>
      <c r="D217" t="s">
        <v>39</v>
      </c>
      <c r="E217" t="s">
        <v>17</v>
      </c>
      <c r="F217" s="3" t="s">
        <v>268</v>
      </c>
      <c r="G217">
        <v>0</v>
      </c>
      <c r="H217">
        <f t="shared" si="3"/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R217">
        <v>0</v>
      </c>
      <c r="S217">
        <v>0</v>
      </c>
    </row>
    <row r="218" spans="1:19" x14ac:dyDescent="0.3">
      <c r="A218" t="s">
        <v>36</v>
      </c>
      <c r="C218" t="s">
        <v>37</v>
      </c>
      <c r="D218" t="s">
        <v>39</v>
      </c>
      <c r="E218" t="s">
        <v>17</v>
      </c>
      <c r="F218" s="3" t="s">
        <v>269</v>
      </c>
      <c r="G218">
        <v>0</v>
      </c>
      <c r="H218">
        <f t="shared" si="3"/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R218">
        <v>0</v>
      </c>
      <c r="S218">
        <v>0</v>
      </c>
    </row>
    <row r="219" spans="1:19" x14ac:dyDescent="0.3">
      <c r="A219" t="s">
        <v>36</v>
      </c>
      <c r="C219" t="s">
        <v>37</v>
      </c>
      <c r="D219" t="s">
        <v>39</v>
      </c>
      <c r="E219" t="s">
        <v>17</v>
      </c>
      <c r="F219" s="3" t="s">
        <v>270</v>
      </c>
      <c r="G219">
        <v>0</v>
      </c>
      <c r="H219">
        <f t="shared" si="3"/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R219">
        <v>0</v>
      </c>
      <c r="S219">
        <v>0</v>
      </c>
    </row>
    <row r="220" spans="1:19" x14ac:dyDescent="0.3">
      <c r="A220" t="s">
        <v>36</v>
      </c>
      <c r="C220" t="s">
        <v>37</v>
      </c>
      <c r="D220" t="s">
        <v>39</v>
      </c>
      <c r="E220" t="s">
        <v>17</v>
      </c>
      <c r="F220" s="3" t="s">
        <v>271</v>
      </c>
      <c r="G220">
        <v>0</v>
      </c>
      <c r="H220">
        <f t="shared" si="3"/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R220">
        <v>0</v>
      </c>
      <c r="S220">
        <v>0</v>
      </c>
    </row>
    <row r="221" spans="1:19" x14ac:dyDescent="0.3">
      <c r="A221" t="s">
        <v>36</v>
      </c>
      <c r="C221" t="s">
        <v>37</v>
      </c>
      <c r="D221" t="s">
        <v>39</v>
      </c>
      <c r="E221" t="s">
        <v>17</v>
      </c>
      <c r="F221" s="3" t="s">
        <v>272</v>
      </c>
      <c r="G221">
        <v>0</v>
      </c>
      <c r="H221">
        <f t="shared" si="3"/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0</v>
      </c>
      <c r="S221">
        <v>0</v>
      </c>
    </row>
    <row r="222" spans="1:19" x14ac:dyDescent="0.3">
      <c r="A222" t="s">
        <v>36</v>
      </c>
      <c r="C222" t="s">
        <v>37</v>
      </c>
      <c r="D222" t="s">
        <v>39</v>
      </c>
      <c r="E222" t="s">
        <v>17</v>
      </c>
      <c r="F222" s="3" t="s">
        <v>273</v>
      </c>
      <c r="G222">
        <v>0</v>
      </c>
      <c r="H222">
        <f t="shared" si="3"/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R222">
        <v>0</v>
      </c>
      <c r="S222">
        <v>0</v>
      </c>
    </row>
    <row r="223" spans="1:19" x14ac:dyDescent="0.3">
      <c r="A223" t="s">
        <v>36</v>
      </c>
      <c r="C223" t="s">
        <v>37</v>
      </c>
      <c r="D223" t="s">
        <v>39</v>
      </c>
      <c r="E223" t="s">
        <v>17</v>
      </c>
      <c r="F223" s="3" t="s">
        <v>274</v>
      </c>
      <c r="G223">
        <v>0</v>
      </c>
      <c r="H223">
        <f t="shared" si="3"/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R223">
        <v>0</v>
      </c>
      <c r="S223">
        <v>0</v>
      </c>
    </row>
    <row r="224" spans="1:19" x14ac:dyDescent="0.3">
      <c r="A224" t="s">
        <v>36</v>
      </c>
      <c r="C224" t="s">
        <v>37</v>
      </c>
      <c r="D224" t="s">
        <v>39</v>
      </c>
      <c r="E224" t="s">
        <v>17</v>
      </c>
      <c r="F224" s="3" t="s">
        <v>275</v>
      </c>
      <c r="G224">
        <v>0</v>
      </c>
      <c r="H224">
        <f t="shared" si="3"/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R224">
        <v>0</v>
      </c>
      <c r="S224">
        <v>0</v>
      </c>
    </row>
    <row r="225" spans="1:19" x14ac:dyDescent="0.3">
      <c r="A225" t="s">
        <v>36</v>
      </c>
      <c r="C225" t="s">
        <v>37</v>
      </c>
      <c r="D225" t="s">
        <v>39</v>
      </c>
      <c r="E225" t="s">
        <v>17</v>
      </c>
      <c r="F225" s="3" t="s">
        <v>276</v>
      </c>
      <c r="G225">
        <v>0</v>
      </c>
      <c r="H225">
        <f t="shared" si="3"/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R225">
        <v>0</v>
      </c>
      <c r="S225">
        <v>0</v>
      </c>
    </row>
    <row r="226" spans="1:19" x14ac:dyDescent="0.3">
      <c r="A226" t="s">
        <v>36</v>
      </c>
      <c r="C226" t="s">
        <v>37</v>
      </c>
      <c r="D226" t="s">
        <v>39</v>
      </c>
      <c r="E226" t="s">
        <v>17</v>
      </c>
      <c r="F226" s="3" t="s">
        <v>277</v>
      </c>
      <c r="G226">
        <v>0.13400000000000001</v>
      </c>
      <c r="H226">
        <f t="shared" si="3"/>
        <v>0.11800000000000001</v>
      </c>
      <c r="I226">
        <v>6.7000000000000004E-2</v>
      </c>
      <c r="J226">
        <v>0.125</v>
      </c>
      <c r="K226">
        <v>0.13400000000000001</v>
      </c>
      <c r="L226">
        <v>0</v>
      </c>
      <c r="M226">
        <v>8.5000000000000006E-2</v>
      </c>
      <c r="N226">
        <v>0</v>
      </c>
      <c r="O226">
        <v>0.115</v>
      </c>
      <c r="P226">
        <v>0.13400000000000001</v>
      </c>
      <c r="R226">
        <v>6.9000000000000006E-2</v>
      </c>
      <c r="S226">
        <v>4.9000000000000002E-2</v>
      </c>
    </row>
    <row r="227" spans="1:19" x14ac:dyDescent="0.3">
      <c r="A227" t="s">
        <v>36</v>
      </c>
      <c r="C227" t="s">
        <v>37</v>
      </c>
      <c r="D227" t="s">
        <v>39</v>
      </c>
      <c r="E227" t="s">
        <v>17</v>
      </c>
      <c r="F227" s="3" t="s">
        <v>278</v>
      </c>
      <c r="G227">
        <v>0.36199999999999999</v>
      </c>
      <c r="H227">
        <f t="shared" si="3"/>
        <v>0.36</v>
      </c>
      <c r="I227">
        <v>0.20799999999999999</v>
      </c>
      <c r="J227">
        <v>0.35899999999999999</v>
      </c>
      <c r="K227">
        <v>0.36199999999999999</v>
      </c>
      <c r="L227">
        <v>0</v>
      </c>
      <c r="M227">
        <v>0.30099999999999999</v>
      </c>
      <c r="N227">
        <v>0</v>
      </c>
      <c r="O227">
        <v>0.33100000000000002</v>
      </c>
      <c r="P227">
        <v>0.36199999999999999</v>
      </c>
      <c r="R227">
        <v>0.19900000000000001</v>
      </c>
      <c r="S227">
        <v>0.161</v>
      </c>
    </row>
    <row r="228" spans="1:19" x14ac:dyDescent="0.3">
      <c r="A228" t="s">
        <v>36</v>
      </c>
      <c r="C228" t="s">
        <v>37</v>
      </c>
      <c r="D228" t="s">
        <v>39</v>
      </c>
      <c r="E228" t="s">
        <v>17</v>
      </c>
      <c r="F228" s="3" t="s">
        <v>279</v>
      </c>
      <c r="G228">
        <v>0.55500000000000005</v>
      </c>
      <c r="H228">
        <f t="shared" si="3"/>
        <v>0.56099999999999994</v>
      </c>
      <c r="I228">
        <v>0.33200000000000002</v>
      </c>
      <c r="J228">
        <v>0.55400000000000005</v>
      </c>
      <c r="K228">
        <v>0.55500000000000005</v>
      </c>
      <c r="L228">
        <v>0</v>
      </c>
      <c r="M228">
        <v>0.503</v>
      </c>
      <c r="N228">
        <v>0</v>
      </c>
      <c r="O228">
        <v>0.504</v>
      </c>
      <c r="P228">
        <v>0.55500000000000005</v>
      </c>
      <c r="R228">
        <v>0.30199999999999999</v>
      </c>
      <c r="S228">
        <v>0.25900000000000001</v>
      </c>
    </row>
    <row r="229" spans="1:19" x14ac:dyDescent="0.3">
      <c r="A229" t="s">
        <v>36</v>
      </c>
      <c r="C229" t="s">
        <v>37</v>
      </c>
      <c r="D229" t="s">
        <v>39</v>
      </c>
      <c r="E229" t="s">
        <v>17</v>
      </c>
      <c r="F229" s="3" t="s">
        <v>280</v>
      </c>
      <c r="G229">
        <v>0.77600000000000002</v>
      </c>
      <c r="H229">
        <f t="shared" si="3"/>
        <v>0.72099999999999997</v>
      </c>
      <c r="I229">
        <v>0.434</v>
      </c>
      <c r="J229">
        <v>0.7</v>
      </c>
      <c r="K229">
        <v>0.77600000000000002</v>
      </c>
      <c r="L229">
        <v>0</v>
      </c>
      <c r="M229">
        <v>0.67500000000000004</v>
      </c>
      <c r="N229">
        <v>0</v>
      </c>
      <c r="O229">
        <v>0.61799999999999999</v>
      </c>
      <c r="P229">
        <v>0.77600000000000002</v>
      </c>
      <c r="R229">
        <v>0.371</v>
      </c>
      <c r="S229">
        <v>0.35</v>
      </c>
    </row>
    <row r="230" spans="1:19" x14ac:dyDescent="0.3">
      <c r="A230" t="s">
        <v>36</v>
      </c>
      <c r="C230" t="s">
        <v>37</v>
      </c>
      <c r="D230" t="s">
        <v>39</v>
      </c>
      <c r="E230" t="s">
        <v>17</v>
      </c>
      <c r="F230" s="3" t="s">
        <v>281</v>
      </c>
      <c r="G230">
        <v>0.89500000000000002</v>
      </c>
      <c r="H230">
        <f t="shared" si="3"/>
        <v>0.71399999999999997</v>
      </c>
      <c r="I230">
        <v>0.43</v>
      </c>
      <c r="J230">
        <v>0.67100000000000004</v>
      </c>
      <c r="K230">
        <v>0.89500000000000002</v>
      </c>
      <c r="L230">
        <v>0</v>
      </c>
      <c r="M230">
        <v>0.69099999999999995</v>
      </c>
      <c r="N230">
        <v>0</v>
      </c>
      <c r="O230">
        <v>0.58099999999999996</v>
      </c>
      <c r="P230">
        <v>0.89500000000000002</v>
      </c>
      <c r="R230">
        <v>0.34899999999999998</v>
      </c>
      <c r="S230">
        <v>0.36499999999999999</v>
      </c>
    </row>
    <row r="231" spans="1:19" x14ac:dyDescent="0.3">
      <c r="A231" t="s">
        <v>36</v>
      </c>
      <c r="C231" t="s">
        <v>37</v>
      </c>
      <c r="D231" t="s">
        <v>39</v>
      </c>
      <c r="E231" t="s">
        <v>17</v>
      </c>
      <c r="F231" s="3" t="s">
        <v>282</v>
      </c>
      <c r="G231">
        <v>0.89</v>
      </c>
      <c r="H231">
        <f t="shared" si="3"/>
        <v>0.60400000000000009</v>
      </c>
      <c r="I231">
        <v>0.36699999999999999</v>
      </c>
      <c r="J231">
        <v>0.55000000000000004</v>
      </c>
      <c r="K231">
        <v>0.89</v>
      </c>
      <c r="L231">
        <v>0</v>
      </c>
      <c r="M231">
        <v>0.60899999999999999</v>
      </c>
      <c r="N231">
        <v>0</v>
      </c>
      <c r="O231">
        <v>0.46100000000000002</v>
      </c>
      <c r="P231">
        <v>0.89</v>
      </c>
      <c r="R231">
        <v>0.27700000000000002</v>
      </c>
      <c r="S231">
        <v>0.32700000000000001</v>
      </c>
    </row>
    <row r="232" spans="1:19" x14ac:dyDescent="0.3">
      <c r="A232" t="s">
        <v>36</v>
      </c>
      <c r="C232" t="s">
        <v>37</v>
      </c>
      <c r="D232" t="s">
        <v>39</v>
      </c>
      <c r="E232" t="s">
        <v>17</v>
      </c>
      <c r="F232" s="3" t="s">
        <v>283</v>
      </c>
      <c r="G232">
        <v>0.498</v>
      </c>
      <c r="H232">
        <f t="shared" si="3"/>
        <v>0.35</v>
      </c>
      <c r="I232">
        <v>0.20399999999999999</v>
      </c>
      <c r="J232">
        <v>0.29499999999999998</v>
      </c>
      <c r="K232">
        <v>0.498</v>
      </c>
      <c r="L232">
        <v>0</v>
      </c>
      <c r="M232">
        <v>0.35</v>
      </c>
      <c r="N232">
        <v>0</v>
      </c>
      <c r="O232">
        <v>0.26100000000000001</v>
      </c>
      <c r="P232">
        <v>0.498</v>
      </c>
      <c r="R232">
        <v>0.157</v>
      </c>
      <c r="S232">
        <v>0.193</v>
      </c>
    </row>
    <row r="233" spans="1:19" x14ac:dyDescent="0.3">
      <c r="A233" t="s">
        <v>36</v>
      </c>
      <c r="C233" t="s">
        <v>37</v>
      </c>
      <c r="D233" t="s">
        <v>39</v>
      </c>
      <c r="E233" t="s">
        <v>17</v>
      </c>
      <c r="F233" s="3" t="s">
        <v>284</v>
      </c>
      <c r="G233">
        <v>0.125</v>
      </c>
      <c r="H233">
        <f t="shared" si="3"/>
        <v>9.1999999999999998E-2</v>
      </c>
      <c r="I233">
        <v>5.1999999999999998E-2</v>
      </c>
      <c r="J233">
        <v>6.8000000000000005E-2</v>
      </c>
      <c r="K233">
        <v>0.125</v>
      </c>
      <c r="L233">
        <v>0</v>
      </c>
      <c r="M233">
        <v>9.6000000000000002E-2</v>
      </c>
      <c r="N233">
        <v>0</v>
      </c>
      <c r="O233">
        <v>6.5000000000000002E-2</v>
      </c>
      <c r="P233">
        <v>0.125</v>
      </c>
      <c r="R233">
        <v>3.9E-2</v>
      </c>
      <c r="S233">
        <v>5.2999999999999999E-2</v>
      </c>
    </row>
    <row r="234" spans="1:19" x14ac:dyDescent="0.3">
      <c r="A234" t="s">
        <v>36</v>
      </c>
      <c r="C234" t="s">
        <v>37</v>
      </c>
      <c r="D234" t="s">
        <v>39</v>
      </c>
      <c r="E234" t="s">
        <v>17</v>
      </c>
      <c r="F234" s="3" t="s">
        <v>285</v>
      </c>
      <c r="G234">
        <v>0</v>
      </c>
      <c r="H234">
        <f t="shared" si="3"/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R234">
        <v>0</v>
      </c>
      <c r="S234">
        <v>0</v>
      </c>
    </row>
    <row r="235" spans="1:19" x14ac:dyDescent="0.3">
      <c r="A235" t="s">
        <v>36</v>
      </c>
      <c r="C235" t="s">
        <v>37</v>
      </c>
      <c r="D235" t="s">
        <v>39</v>
      </c>
      <c r="E235" t="s">
        <v>17</v>
      </c>
      <c r="F235" s="3" t="s">
        <v>286</v>
      </c>
      <c r="G235">
        <v>0</v>
      </c>
      <c r="H235">
        <f t="shared" si="3"/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R235">
        <v>0</v>
      </c>
      <c r="S235">
        <v>0</v>
      </c>
    </row>
    <row r="236" spans="1:19" x14ac:dyDescent="0.3">
      <c r="A236" t="s">
        <v>36</v>
      </c>
      <c r="C236" t="s">
        <v>37</v>
      </c>
      <c r="D236" t="s">
        <v>39</v>
      </c>
      <c r="E236" t="s">
        <v>17</v>
      </c>
      <c r="F236" s="3" t="s">
        <v>287</v>
      </c>
      <c r="G236">
        <v>0</v>
      </c>
      <c r="H236">
        <f t="shared" si="3"/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R236">
        <v>0</v>
      </c>
      <c r="S236">
        <v>0</v>
      </c>
    </row>
    <row r="237" spans="1:19" x14ac:dyDescent="0.3">
      <c r="A237" t="s">
        <v>36</v>
      </c>
      <c r="C237" t="s">
        <v>37</v>
      </c>
      <c r="D237" t="s">
        <v>39</v>
      </c>
      <c r="E237" t="s">
        <v>17</v>
      </c>
      <c r="F237" s="3" t="s">
        <v>288</v>
      </c>
      <c r="G237">
        <v>0</v>
      </c>
      <c r="H237">
        <f t="shared" si="3"/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R237">
        <v>0</v>
      </c>
      <c r="S237">
        <v>0</v>
      </c>
    </row>
    <row r="238" spans="1:19" x14ac:dyDescent="0.3">
      <c r="A238" t="s">
        <v>36</v>
      </c>
      <c r="C238" t="s">
        <v>37</v>
      </c>
      <c r="D238" t="s">
        <v>39</v>
      </c>
      <c r="E238" t="s">
        <v>17</v>
      </c>
      <c r="F238" s="3" t="s">
        <v>289</v>
      </c>
      <c r="G238">
        <v>0</v>
      </c>
      <c r="H238">
        <f t="shared" si="3"/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R238">
        <v>0</v>
      </c>
      <c r="S238">
        <v>0</v>
      </c>
    </row>
    <row r="239" spans="1:19" x14ac:dyDescent="0.3">
      <c r="A239" t="s">
        <v>36</v>
      </c>
      <c r="C239" t="s">
        <v>37</v>
      </c>
      <c r="D239" t="s">
        <v>39</v>
      </c>
      <c r="E239" t="s">
        <v>17</v>
      </c>
      <c r="F239" s="3" t="s">
        <v>290</v>
      </c>
      <c r="G239">
        <v>0</v>
      </c>
      <c r="H239">
        <f t="shared" si="3"/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R239">
        <v>0</v>
      </c>
      <c r="S239">
        <v>0</v>
      </c>
    </row>
    <row r="240" spans="1:19" x14ac:dyDescent="0.3">
      <c r="A240" t="s">
        <v>36</v>
      </c>
      <c r="C240" t="s">
        <v>37</v>
      </c>
      <c r="D240" t="s">
        <v>39</v>
      </c>
      <c r="E240" t="s">
        <v>17</v>
      </c>
      <c r="F240" s="3" t="s">
        <v>291</v>
      </c>
      <c r="G240">
        <v>0</v>
      </c>
      <c r="H240">
        <f t="shared" si="3"/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R240">
        <v>0</v>
      </c>
      <c r="S240">
        <v>0</v>
      </c>
    </row>
    <row r="241" spans="1:19" x14ac:dyDescent="0.3">
      <c r="A241" t="s">
        <v>36</v>
      </c>
      <c r="C241" t="s">
        <v>37</v>
      </c>
      <c r="D241" t="s">
        <v>39</v>
      </c>
      <c r="E241" t="s">
        <v>17</v>
      </c>
      <c r="F241" s="3" t="s">
        <v>292</v>
      </c>
      <c r="G241">
        <v>0</v>
      </c>
      <c r="H241">
        <f t="shared" si="3"/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R241">
        <v>0</v>
      </c>
      <c r="S241">
        <v>0</v>
      </c>
    </row>
    <row r="242" spans="1:19" x14ac:dyDescent="0.3">
      <c r="A242" t="s">
        <v>36</v>
      </c>
      <c r="C242" t="s">
        <v>37</v>
      </c>
      <c r="D242" t="s">
        <v>39</v>
      </c>
      <c r="E242" t="s">
        <v>17</v>
      </c>
      <c r="F242" s="3" t="s">
        <v>293</v>
      </c>
      <c r="G242">
        <v>0</v>
      </c>
      <c r="H242">
        <f t="shared" si="3"/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R242">
        <v>0</v>
      </c>
      <c r="S242">
        <v>0</v>
      </c>
    </row>
    <row r="243" spans="1:19" x14ac:dyDescent="0.3">
      <c r="A243" t="s">
        <v>36</v>
      </c>
      <c r="C243" t="s">
        <v>37</v>
      </c>
      <c r="D243" t="s">
        <v>39</v>
      </c>
      <c r="E243" t="s">
        <v>17</v>
      </c>
      <c r="F243" s="3" t="s">
        <v>294</v>
      </c>
      <c r="G243">
        <v>0</v>
      </c>
      <c r="H243">
        <f t="shared" si="3"/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R243">
        <v>0</v>
      </c>
      <c r="S243">
        <v>0</v>
      </c>
    </row>
    <row r="244" spans="1:19" x14ac:dyDescent="0.3">
      <c r="A244" t="s">
        <v>36</v>
      </c>
      <c r="C244" t="s">
        <v>37</v>
      </c>
      <c r="D244" t="s">
        <v>39</v>
      </c>
      <c r="E244" t="s">
        <v>17</v>
      </c>
      <c r="F244" s="3" t="s">
        <v>295</v>
      </c>
      <c r="G244">
        <v>0</v>
      </c>
      <c r="H244">
        <f t="shared" si="3"/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R244">
        <v>0</v>
      </c>
      <c r="S244">
        <v>0</v>
      </c>
    </row>
    <row r="245" spans="1:19" x14ac:dyDescent="0.3">
      <c r="A245" t="s">
        <v>36</v>
      </c>
      <c r="C245" t="s">
        <v>37</v>
      </c>
      <c r="D245" t="s">
        <v>39</v>
      </c>
      <c r="E245" t="s">
        <v>17</v>
      </c>
      <c r="F245" s="3" t="s">
        <v>296</v>
      </c>
      <c r="G245">
        <v>0</v>
      </c>
      <c r="H245">
        <f t="shared" si="3"/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R245">
        <v>0</v>
      </c>
      <c r="S245">
        <v>0</v>
      </c>
    </row>
    <row r="246" spans="1:19" x14ac:dyDescent="0.3">
      <c r="A246" t="s">
        <v>36</v>
      </c>
      <c r="C246" t="s">
        <v>37</v>
      </c>
      <c r="D246" t="s">
        <v>39</v>
      </c>
      <c r="E246" t="s">
        <v>17</v>
      </c>
      <c r="F246" s="3" t="s">
        <v>297</v>
      </c>
      <c r="G246">
        <v>0</v>
      </c>
      <c r="H246">
        <f t="shared" si="3"/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R246">
        <v>0</v>
      </c>
      <c r="S246">
        <v>0</v>
      </c>
    </row>
    <row r="247" spans="1:19" x14ac:dyDescent="0.3">
      <c r="A247" t="s">
        <v>36</v>
      </c>
      <c r="C247" t="s">
        <v>37</v>
      </c>
      <c r="D247" t="s">
        <v>39</v>
      </c>
      <c r="E247" t="s">
        <v>17</v>
      </c>
      <c r="F247" s="3" t="s">
        <v>298</v>
      </c>
      <c r="G247">
        <v>0</v>
      </c>
      <c r="H247">
        <f t="shared" si="3"/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R247">
        <v>0</v>
      </c>
      <c r="S247">
        <v>0</v>
      </c>
    </row>
    <row r="248" spans="1:19" x14ac:dyDescent="0.3">
      <c r="A248" t="s">
        <v>36</v>
      </c>
      <c r="C248" t="s">
        <v>37</v>
      </c>
      <c r="D248" t="s">
        <v>39</v>
      </c>
      <c r="E248" t="s">
        <v>17</v>
      </c>
      <c r="F248" s="3" t="s">
        <v>299</v>
      </c>
      <c r="G248">
        <v>0</v>
      </c>
      <c r="H248">
        <f t="shared" si="3"/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R248">
        <v>0</v>
      </c>
      <c r="S248">
        <v>0</v>
      </c>
    </row>
    <row r="249" spans="1:19" x14ac:dyDescent="0.3">
      <c r="A249" t="s">
        <v>36</v>
      </c>
      <c r="C249" t="s">
        <v>37</v>
      </c>
      <c r="D249" t="s">
        <v>39</v>
      </c>
      <c r="E249" t="s">
        <v>17</v>
      </c>
      <c r="F249" s="3" t="s">
        <v>300</v>
      </c>
      <c r="G249">
        <v>0</v>
      </c>
      <c r="H249">
        <f t="shared" si="3"/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R249">
        <v>0</v>
      </c>
      <c r="S249">
        <v>0</v>
      </c>
    </row>
    <row r="250" spans="1:19" x14ac:dyDescent="0.3">
      <c r="A250" t="s">
        <v>36</v>
      </c>
      <c r="C250" t="s">
        <v>37</v>
      </c>
      <c r="D250" t="s">
        <v>39</v>
      </c>
      <c r="E250" t="s">
        <v>17</v>
      </c>
      <c r="F250" s="3" t="s">
        <v>301</v>
      </c>
      <c r="G250">
        <v>0.51500000000000001</v>
      </c>
      <c r="H250">
        <f t="shared" si="3"/>
        <v>0.35200000000000004</v>
      </c>
      <c r="I250">
        <v>0.25</v>
      </c>
      <c r="J250">
        <v>0.53800000000000003</v>
      </c>
      <c r="K250">
        <v>0.51500000000000001</v>
      </c>
      <c r="L250">
        <v>0</v>
      </c>
      <c r="M250">
        <v>0.16300000000000001</v>
      </c>
      <c r="N250">
        <v>0</v>
      </c>
      <c r="O250">
        <v>0.44800000000000001</v>
      </c>
      <c r="P250">
        <v>0.51500000000000001</v>
      </c>
      <c r="R250">
        <v>0.26900000000000002</v>
      </c>
      <c r="S250">
        <v>8.3000000000000004E-2</v>
      </c>
    </row>
    <row r="251" spans="1:19" x14ac:dyDescent="0.3">
      <c r="A251" t="s">
        <v>36</v>
      </c>
      <c r="C251" t="s">
        <v>37</v>
      </c>
      <c r="D251" t="s">
        <v>39</v>
      </c>
      <c r="E251" t="s">
        <v>17</v>
      </c>
      <c r="F251" s="3" t="s">
        <v>302</v>
      </c>
      <c r="G251">
        <v>1.5209999999999999</v>
      </c>
      <c r="H251">
        <f t="shared" si="3"/>
        <v>0.8819999999999999</v>
      </c>
      <c r="I251">
        <v>0.80500000000000005</v>
      </c>
      <c r="J251">
        <v>1.5029999999999999</v>
      </c>
      <c r="K251">
        <v>1.5209999999999999</v>
      </c>
      <c r="L251">
        <v>0</v>
      </c>
      <c r="M251">
        <v>0.745</v>
      </c>
      <c r="N251">
        <v>0</v>
      </c>
      <c r="O251">
        <v>1.1459999999999999</v>
      </c>
      <c r="P251">
        <v>1.5209999999999999</v>
      </c>
      <c r="R251">
        <v>0.68799999999999994</v>
      </c>
      <c r="S251">
        <v>0.19400000000000001</v>
      </c>
    </row>
    <row r="252" spans="1:19" x14ac:dyDescent="0.3">
      <c r="A252" t="s">
        <v>36</v>
      </c>
      <c r="C252" t="s">
        <v>37</v>
      </c>
      <c r="D252" t="s">
        <v>39</v>
      </c>
      <c r="E252" t="s">
        <v>17</v>
      </c>
      <c r="F252" s="3" t="s">
        <v>303</v>
      </c>
      <c r="G252">
        <v>2.306</v>
      </c>
      <c r="H252">
        <f t="shared" si="3"/>
        <v>1.117</v>
      </c>
      <c r="I252">
        <v>1.222</v>
      </c>
      <c r="J252">
        <v>2.04</v>
      </c>
      <c r="K252">
        <v>2.306</v>
      </c>
      <c r="L252">
        <v>0</v>
      </c>
      <c r="M252">
        <v>1.399</v>
      </c>
      <c r="N252">
        <v>0</v>
      </c>
      <c r="O252">
        <v>1.4079999999999999</v>
      </c>
      <c r="P252">
        <v>2.306</v>
      </c>
      <c r="R252">
        <v>0.84499999999999997</v>
      </c>
      <c r="S252">
        <v>0.27200000000000002</v>
      </c>
    </row>
    <row r="253" spans="1:19" x14ac:dyDescent="0.3">
      <c r="A253" t="s">
        <v>36</v>
      </c>
      <c r="C253" t="s">
        <v>37</v>
      </c>
      <c r="D253" t="s">
        <v>39</v>
      </c>
      <c r="E253" t="s">
        <v>17</v>
      </c>
      <c r="F253" s="3" t="s">
        <v>304</v>
      </c>
      <c r="G253">
        <v>2.5099999999999998</v>
      </c>
      <c r="H253">
        <f t="shared" si="3"/>
        <v>1.3050000000000002</v>
      </c>
      <c r="I253">
        <v>1.3759999999999999</v>
      </c>
      <c r="J253">
        <v>2.0750000000000002</v>
      </c>
      <c r="K253">
        <v>2.5099999999999998</v>
      </c>
      <c r="L253">
        <v>0</v>
      </c>
      <c r="M253">
        <v>1.831</v>
      </c>
      <c r="N253">
        <v>0</v>
      </c>
      <c r="O253">
        <v>1.2729999999999999</v>
      </c>
      <c r="P253">
        <v>2.5099999999999998</v>
      </c>
      <c r="R253">
        <v>0.76400000000000001</v>
      </c>
      <c r="S253">
        <v>0.54100000000000004</v>
      </c>
    </row>
    <row r="254" spans="1:19" x14ac:dyDescent="0.3">
      <c r="A254" t="s">
        <v>36</v>
      </c>
      <c r="C254" t="s">
        <v>37</v>
      </c>
      <c r="D254" t="s">
        <v>39</v>
      </c>
      <c r="E254" t="s">
        <v>17</v>
      </c>
      <c r="F254" s="3" t="s">
        <v>305</v>
      </c>
      <c r="G254">
        <v>2.4359999999999999</v>
      </c>
      <c r="H254">
        <f t="shared" si="3"/>
        <v>1.292</v>
      </c>
      <c r="I254">
        <v>1.3560000000000001</v>
      </c>
      <c r="J254">
        <v>1.8340000000000001</v>
      </c>
      <c r="K254">
        <v>2.4359999999999999</v>
      </c>
      <c r="L254">
        <v>0</v>
      </c>
      <c r="M254">
        <v>2.0190000000000001</v>
      </c>
      <c r="N254">
        <v>0</v>
      </c>
      <c r="O254">
        <v>0.93600000000000005</v>
      </c>
      <c r="P254">
        <v>2.4359999999999999</v>
      </c>
      <c r="R254">
        <v>0.56200000000000006</v>
      </c>
      <c r="S254">
        <v>0.73</v>
      </c>
    </row>
    <row r="255" spans="1:19" x14ac:dyDescent="0.3">
      <c r="A255" t="s">
        <v>36</v>
      </c>
      <c r="C255" t="s">
        <v>37</v>
      </c>
      <c r="D255" t="s">
        <v>39</v>
      </c>
      <c r="E255" t="s">
        <v>17</v>
      </c>
      <c r="F255" s="3" t="s">
        <v>306</v>
      </c>
      <c r="G255">
        <v>2.1749999999999998</v>
      </c>
      <c r="H255">
        <f t="shared" si="3"/>
        <v>1.113</v>
      </c>
      <c r="I255">
        <v>1.24</v>
      </c>
      <c r="J255">
        <v>1.44</v>
      </c>
      <c r="K255">
        <v>2.1749999999999998</v>
      </c>
      <c r="L255">
        <v>0</v>
      </c>
      <c r="M255">
        <v>2.0430000000000001</v>
      </c>
      <c r="N255">
        <v>0</v>
      </c>
      <c r="O255">
        <v>0.47799999999999998</v>
      </c>
      <c r="P255">
        <v>2.1749999999999998</v>
      </c>
      <c r="R255">
        <v>0.28699999999999998</v>
      </c>
      <c r="S255">
        <v>0.82599999999999996</v>
      </c>
    </row>
    <row r="256" spans="1:19" x14ac:dyDescent="0.3">
      <c r="A256" t="s">
        <v>36</v>
      </c>
      <c r="C256" t="s">
        <v>37</v>
      </c>
      <c r="D256" t="s">
        <v>39</v>
      </c>
      <c r="E256" t="s">
        <v>17</v>
      </c>
      <c r="F256" s="3" t="s">
        <v>307</v>
      </c>
      <c r="G256">
        <v>1.649</v>
      </c>
      <c r="H256">
        <f t="shared" si="3"/>
        <v>0.90200000000000002</v>
      </c>
      <c r="I256">
        <v>0.90800000000000003</v>
      </c>
      <c r="J256">
        <v>0.82</v>
      </c>
      <c r="K256">
        <v>1.649</v>
      </c>
      <c r="L256">
        <v>0</v>
      </c>
      <c r="M256">
        <v>1.679</v>
      </c>
      <c r="N256">
        <v>0</v>
      </c>
      <c r="O256">
        <v>0.26600000000000001</v>
      </c>
      <c r="P256">
        <v>1.649</v>
      </c>
      <c r="R256">
        <v>0.159</v>
      </c>
      <c r="S256">
        <v>0.74299999999999999</v>
      </c>
    </row>
    <row r="257" spans="1:19" x14ac:dyDescent="0.3">
      <c r="A257" t="s">
        <v>36</v>
      </c>
      <c r="C257" t="s">
        <v>37</v>
      </c>
      <c r="D257" t="s">
        <v>39</v>
      </c>
      <c r="E257" t="s">
        <v>17</v>
      </c>
      <c r="F257" s="3" t="s">
        <v>308</v>
      </c>
      <c r="G257">
        <v>0.59099999999999997</v>
      </c>
      <c r="H257">
        <f t="shared" si="3"/>
        <v>0.40100000000000002</v>
      </c>
      <c r="I257">
        <v>0.317</v>
      </c>
      <c r="J257">
        <v>0.17299999999999999</v>
      </c>
      <c r="K257">
        <v>0.59099999999999997</v>
      </c>
      <c r="L257">
        <v>0</v>
      </c>
      <c r="M257">
        <v>0.69</v>
      </c>
      <c r="N257">
        <v>0</v>
      </c>
      <c r="O257">
        <v>0.115</v>
      </c>
      <c r="P257">
        <v>0.59099999999999997</v>
      </c>
      <c r="R257">
        <v>6.9000000000000006E-2</v>
      </c>
      <c r="S257">
        <v>0.33200000000000002</v>
      </c>
    </row>
    <row r="258" spans="1:19" x14ac:dyDescent="0.3">
      <c r="A258" t="s">
        <v>36</v>
      </c>
      <c r="C258" t="s">
        <v>37</v>
      </c>
      <c r="D258" t="s">
        <v>39</v>
      </c>
      <c r="E258" t="s">
        <v>17</v>
      </c>
      <c r="F258" s="3" t="s">
        <v>309</v>
      </c>
      <c r="G258">
        <v>0</v>
      </c>
      <c r="H258">
        <f t="shared" si="3"/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v>0</v>
      </c>
      <c r="S258">
        <v>0</v>
      </c>
    </row>
    <row r="259" spans="1:19" x14ac:dyDescent="0.3">
      <c r="A259" t="s">
        <v>36</v>
      </c>
      <c r="C259" t="s">
        <v>37</v>
      </c>
      <c r="D259" t="s">
        <v>39</v>
      </c>
      <c r="E259" t="s">
        <v>17</v>
      </c>
      <c r="F259" s="3" t="s">
        <v>310</v>
      </c>
      <c r="G259">
        <v>0</v>
      </c>
      <c r="H259">
        <f t="shared" ref="H259:H322" si="4">R259+S259</f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R259">
        <v>0</v>
      </c>
      <c r="S259">
        <v>0</v>
      </c>
    </row>
    <row r="260" spans="1:19" x14ac:dyDescent="0.3">
      <c r="A260" t="s">
        <v>36</v>
      </c>
      <c r="C260" t="s">
        <v>37</v>
      </c>
      <c r="D260" t="s">
        <v>39</v>
      </c>
      <c r="E260" t="s">
        <v>17</v>
      </c>
      <c r="F260" s="3" t="s">
        <v>311</v>
      </c>
      <c r="G260">
        <v>0</v>
      </c>
      <c r="H260">
        <f t="shared" si="4"/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R260">
        <v>0</v>
      </c>
      <c r="S260">
        <v>0</v>
      </c>
    </row>
    <row r="261" spans="1:19" x14ac:dyDescent="0.3">
      <c r="A261" t="s">
        <v>36</v>
      </c>
      <c r="C261" t="s">
        <v>37</v>
      </c>
      <c r="D261" t="s">
        <v>39</v>
      </c>
      <c r="E261" t="s">
        <v>17</v>
      </c>
      <c r="F261" s="3" t="s">
        <v>312</v>
      </c>
      <c r="G261">
        <v>0</v>
      </c>
      <c r="H261">
        <f t="shared" si="4"/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R261">
        <v>0</v>
      </c>
      <c r="S261">
        <v>0</v>
      </c>
    </row>
    <row r="262" spans="1:19" x14ac:dyDescent="0.3">
      <c r="A262" t="s">
        <v>36</v>
      </c>
      <c r="C262" t="s">
        <v>37</v>
      </c>
      <c r="D262" t="s">
        <v>39</v>
      </c>
      <c r="E262" t="s">
        <v>17</v>
      </c>
      <c r="F262" s="3" t="s">
        <v>313</v>
      </c>
      <c r="G262">
        <v>0</v>
      </c>
      <c r="H262">
        <f t="shared" si="4"/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R262">
        <v>0</v>
      </c>
      <c r="S262">
        <v>0</v>
      </c>
    </row>
    <row r="263" spans="1:19" x14ac:dyDescent="0.3">
      <c r="A263" t="s">
        <v>36</v>
      </c>
      <c r="C263" t="s">
        <v>37</v>
      </c>
      <c r="D263" t="s">
        <v>39</v>
      </c>
      <c r="E263" t="s">
        <v>17</v>
      </c>
      <c r="F263" s="3" t="s">
        <v>314</v>
      </c>
      <c r="G263">
        <v>0</v>
      </c>
      <c r="H263">
        <f t="shared" si="4"/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R263">
        <v>0</v>
      </c>
      <c r="S263">
        <v>0</v>
      </c>
    </row>
    <row r="264" spans="1:19" x14ac:dyDescent="0.3">
      <c r="A264" t="s">
        <v>36</v>
      </c>
      <c r="C264" t="s">
        <v>37</v>
      </c>
      <c r="D264" t="s">
        <v>39</v>
      </c>
      <c r="E264" t="s">
        <v>17</v>
      </c>
      <c r="F264" s="3" t="s">
        <v>315</v>
      </c>
      <c r="G264">
        <v>0</v>
      </c>
      <c r="H264">
        <f t="shared" si="4"/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R264">
        <v>0</v>
      </c>
      <c r="S264">
        <v>0</v>
      </c>
    </row>
    <row r="265" spans="1:19" x14ac:dyDescent="0.3">
      <c r="A265" t="s">
        <v>36</v>
      </c>
      <c r="C265" t="s">
        <v>37</v>
      </c>
      <c r="D265" t="s">
        <v>39</v>
      </c>
      <c r="E265" t="s">
        <v>17</v>
      </c>
      <c r="F265" s="3" t="s">
        <v>316</v>
      </c>
      <c r="G265">
        <v>0</v>
      </c>
      <c r="H265">
        <f t="shared" si="4"/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S265">
        <v>0</v>
      </c>
    </row>
    <row r="266" spans="1:19" x14ac:dyDescent="0.3">
      <c r="A266" t="s">
        <v>36</v>
      </c>
      <c r="C266" t="s">
        <v>37</v>
      </c>
      <c r="D266" t="s">
        <v>39</v>
      </c>
      <c r="E266" t="s">
        <v>17</v>
      </c>
      <c r="F266" s="3" t="s">
        <v>317</v>
      </c>
      <c r="G266">
        <v>0</v>
      </c>
      <c r="H266">
        <f t="shared" si="4"/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R266">
        <v>0</v>
      </c>
      <c r="S266">
        <v>0</v>
      </c>
    </row>
    <row r="267" spans="1:19" x14ac:dyDescent="0.3">
      <c r="A267" t="s">
        <v>36</v>
      </c>
      <c r="C267" t="s">
        <v>37</v>
      </c>
      <c r="D267" t="s">
        <v>39</v>
      </c>
      <c r="E267" t="s">
        <v>17</v>
      </c>
      <c r="F267" s="3" t="s">
        <v>318</v>
      </c>
      <c r="G267">
        <v>0</v>
      </c>
      <c r="H267">
        <f t="shared" si="4"/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R267">
        <v>0</v>
      </c>
      <c r="S267">
        <v>0</v>
      </c>
    </row>
    <row r="268" spans="1:19" x14ac:dyDescent="0.3">
      <c r="A268" t="s">
        <v>36</v>
      </c>
      <c r="C268" t="s">
        <v>37</v>
      </c>
      <c r="D268" t="s">
        <v>39</v>
      </c>
      <c r="E268" t="s">
        <v>17</v>
      </c>
      <c r="F268" s="3" t="s">
        <v>319</v>
      </c>
      <c r="G268">
        <v>0</v>
      </c>
      <c r="H268">
        <f t="shared" si="4"/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v>0</v>
      </c>
      <c r="S268">
        <v>0</v>
      </c>
    </row>
    <row r="269" spans="1:19" x14ac:dyDescent="0.3">
      <c r="A269" t="s">
        <v>36</v>
      </c>
      <c r="C269" t="s">
        <v>37</v>
      </c>
      <c r="D269" t="s">
        <v>39</v>
      </c>
      <c r="E269" t="s">
        <v>17</v>
      </c>
      <c r="F269" s="3" t="s">
        <v>320</v>
      </c>
      <c r="G269">
        <v>0</v>
      </c>
      <c r="H269">
        <f t="shared" si="4"/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R269">
        <v>0</v>
      </c>
      <c r="S269">
        <v>0</v>
      </c>
    </row>
    <row r="270" spans="1:19" x14ac:dyDescent="0.3">
      <c r="A270" t="s">
        <v>36</v>
      </c>
      <c r="C270" t="s">
        <v>37</v>
      </c>
      <c r="D270" t="s">
        <v>39</v>
      </c>
      <c r="E270" t="s">
        <v>17</v>
      </c>
      <c r="F270" s="3" t="s">
        <v>321</v>
      </c>
      <c r="G270">
        <v>0</v>
      </c>
      <c r="H270">
        <f t="shared" si="4"/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R270">
        <v>0</v>
      </c>
      <c r="S270">
        <v>0</v>
      </c>
    </row>
    <row r="271" spans="1:19" x14ac:dyDescent="0.3">
      <c r="A271" t="s">
        <v>36</v>
      </c>
      <c r="C271" t="s">
        <v>37</v>
      </c>
      <c r="D271" t="s">
        <v>39</v>
      </c>
      <c r="E271" t="s">
        <v>17</v>
      </c>
      <c r="F271" s="3" t="s">
        <v>322</v>
      </c>
      <c r="G271">
        <v>0</v>
      </c>
      <c r="H271">
        <f t="shared" si="4"/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R271">
        <v>0</v>
      </c>
      <c r="S271">
        <v>0</v>
      </c>
    </row>
    <row r="272" spans="1:19" x14ac:dyDescent="0.3">
      <c r="A272" t="s">
        <v>36</v>
      </c>
      <c r="C272" t="s">
        <v>37</v>
      </c>
      <c r="D272" t="s">
        <v>39</v>
      </c>
      <c r="E272" t="s">
        <v>17</v>
      </c>
      <c r="F272" s="3" t="s">
        <v>323</v>
      </c>
      <c r="G272">
        <v>0</v>
      </c>
      <c r="H272">
        <f t="shared" si="4"/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R272">
        <v>0</v>
      </c>
      <c r="S272">
        <v>0</v>
      </c>
    </row>
    <row r="273" spans="1:19" x14ac:dyDescent="0.3">
      <c r="A273" t="s">
        <v>36</v>
      </c>
      <c r="C273" t="s">
        <v>37</v>
      </c>
      <c r="D273" t="s">
        <v>39</v>
      </c>
      <c r="E273" t="s">
        <v>17</v>
      </c>
      <c r="F273" s="3" t="s">
        <v>324</v>
      </c>
      <c r="G273">
        <v>0</v>
      </c>
      <c r="H273">
        <f t="shared" si="4"/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R273">
        <v>0</v>
      </c>
      <c r="S273">
        <v>0</v>
      </c>
    </row>
    <row r="274" spans="1:19" x14ac:dyDescent="0.3">
      <c r="A274" t="s">
        <v>36</v>
      </c>
      <c r="C274" t="s">
        <v>37</v>
      </c>
      <c r="D274" t="s">
        <v>39</v>
      </c>
      <c r="E274" t="s">
        <v>17</v>
      </c>
      <c r="F274" s="3" t="s">
        <v>325</v>
      </c>
      <c r="G274">
        <v>0.36899999999999999</v>
      </c>
      <c r="H274">
        <f t="shared" si="4"/>
        <v>0.22499999999999998</v>
      </c>
      <c r="I274">
        <v>0.14199999999999999</v>
      </c>
      <c r="J274">
        <v>0.28599999999999998</v>
      </c>
      <c r="K274">
        <v>0.36899999999999999</v>
      </c>
      <c r="L274">
        <v>0</v>
      </c>
      <c r="M274">
        <v>0.13400000000000001</v>
      </c>
      <c r="N274">
        <v>0</v>
      </c>
      <c r="O274">
        <v>0.25</v>
      </c>
      <c r="P274">
        <v>0.36899999999999999</v>
      </c>
      <c r="R274">
        <v>0.15</v>
      </c>
      <c r="S274">
        <v>7.4999999999999997E-2</v>
      </c>
    </row>
    <row r="275" spans="1:19" x14ac:dyDescent="0.3">
      <c r="A275" t="s">
        <v>36</v>
      </c>
      <c r="C275" t="s">
        <v>37</v>
      </c>
      <c r="D275" t="s">
        <v>39</v>
      </c>
      <c r="E275" t="s">
        <v>17</v>
      </c>
      <c r="F275" s="3" t="s">
        <v>326</v>
      </c>
      <c r="G275">
        <v>0.88400000000000001</v>
      </c>
      <c r="H275">
        <f t="shared" si="4"/>
        <v>0.56199999999999994</v>
      </c>
      <c r="I275">
        <v>0.38600000000000001</v>
      </c>
      <c r="J275">
        <v>0.69199999999999995</v>
      </c>
      <c r="K275">
        <v>0.88400000000000001</v>
      </c>
      <c r="L275">
        <v>0</v>
      </c>
      <c r="M275">
        <v>0.47</v>
      </c>
      <c r="N275">
        <v>0</v>
      </c>
      <c r="O275">
        <v>0.58699999999999997</v>
      </c>
      <c r="P275">
        <v>0.88400000000000001</v>
      </c>
      <c r="R275">
        <v>0.35199999999999998</v>
      </c>
      <c r="S275">
        <v>0.21</v>
      </c>
    </row>
    <row r="276" spans="1:19" x14ac:dyDescent="0.3">
      <c r="A276" t="s">
        <v>36</v>
      </c>
      <c r="C276" t="s">
        <v>37</v>
      </c>
      <c r="D276" t="s">
        <v>39</v>
      </c>
      <c r="E276" t="s">
        <v>17</v>
      </c>
      <c r="F276" s="3" t="s">
        <v>327</v>
      </c>
      <c r="G276">
        <v>1.4930000000000001</v>
      </c>
      <c r="H276">
        <f t="shared" si="4"/>
        <v>0.875</v>
      </c>
      <c r="I276">
        <v>0.69099999999999995</v>
      </c>
      <c r="J276">
        <v>1.155</v>
      </c>
      <c r="K276">
        <v>1.4930000000000001</v>
      </c>
      <c r="L276">
        <v>0</v>
      </c>
      <c r="M276">
        <v>0.90400000000000003</v>
      </c>
      <c r="N276">
        <v>0</v>
      </c>
      <c r="O276">
        <v>0.90900000000000003</v>
      </c>
      <c r="P276">
        <v>1.4930000000000001</v>
      </c>
      <c r="R276">
        <v>0.54500000000000004</v>
      </c>
      <c r="S276">
        <v>0.33</v>
      </c>
    </row>
    <row r="277" spans="1:19" x14ac:dyDescent="0.3">
      <c r="A277" t="s">
        <v>36</v>
      </c>
      <c r="C277" t="s">
        <v>37</v>
      </c>
      <c r="D277" t="s">
        <v>39</v>
      </c>
      <c r="E277" t="s">
        <v>17</v>
      </c>
      <c r="F277" s="3" t="s">
        <v>328</v>
      </c>
      <c r="G277">
        <v>1.6419999999999999</v>
      </c>
      <c r="H277">
        <f t="shared" si="4"/>
        <v>1.0509999999999999</v>
      </c>
      <c r="I277">
        <v>0.83899999999999997</v>
      </c>
      <c r="J277">
        <v>1.302</v>
      </c>
      <c r="K277">
        <v>1.6419999999999999</v>
      </c>
      <c r="L277">
        <v>0</v>
      </c>
      <c r="M277">
        <v>1.1930000000000001</v>
      </c>
      <c r="N277">
        <v>0</v>
      </c>
      <c r="O277">
        <v>0.95399999999999996</v>
      </c>
      <c r="P277">
        <v>1.6419999999999999</v>
      </c>
      <c r="R277">
        <v>0.57299999999999995</v>
      </c>
      <c r="S277">
        <v>0.47799999999999998</v>
      </c>
    </row>
    <row r="278" spans="1:19" x14ac:dyDescent="0.3">
      <c r="A278" t="s">
        <v>36</v>
      </c>
      <c r="C278" t="s">
        <v>37</v>
      </c>
      <c r="D278" t="s">
        <v>39</v>
      </c>
      <c r="E278" t="s">
        <v>17</v>
      </c>
      <c r="F278" s="3" t="s">
        <v>329</v>
      </c>
      <c r="G278">
        <v>1.6910000000000001</v>
      </c>
      <c r="H278">
        <f t="shared" si="4"/>
        <v>1.0589999999999999</v>
      </c>
      <c r="I278">
        <v>0.85899999999999999</v>
      </c>
      <c r="J278">
        <v>1.23</v>
      </c>
      <c r="K278">
        <v>1.6910000000000001</v>
      </c>
      <c r="L278">
        <v>0</v>
      </c>
      <c r="M278">
        <v>1.3160000000000001</v>
      </c>
      <c r="N278">
        <v>0</v>
      </c>
      <c r="O278">
        <v>0.82</v>
      </c>
      <c r="P278">
        <v>1.6910000000000001</v>
      </c>
      <c r="R278">
        <v>0.49199999999999999</v>
      </c>
      <c r="S278">
        <v>0.56699999999999995</v>
      </c>
    </row>
    <row r="279" spans="1:19" x14ac:dyDescent="0.3">
      <c r="A279" t="s">
        <v>36</v>
      </c>
      <c r="C279" t="s">
        <v>37</v>
      </c>
      <c r="D279" t="s">
        <v>39</v>
      </c>
      <c r="E279" t="s">
        <v>17</v>
      </c>
      <c r="F279" s="3" t="s">
        <v>330</v>
      </c>
      <c r="G279">
        <v>1.5489999999999999</v>
      </c>
      <c r="H279">
        <f t="shared" si="4"/>
        <v>0.90999999999999992</v>
      </c>
      <c r="I279">
        <v>0.75900000000000001</v>
      </c>
      <c r="J279">
        <v>0.98199999999999998</v>
      </c>
      <c r="K279">
        <v>1.5489999999999999</v>
      </c>
      <c r="L279">
        <v>0</v>
      </c>
      <c r="M279">
        <v>1.2529999999999999</v>
      </c>
      <c r="N279">
        <v>0</v>
      </c>
      <c r="O279">
        <v>0.56299999999999994</v>
      </c>
      <c r="P279">
        <v>1.5489999999999999</v>
      </c>
      <c r="R279">
        <v>0.33800000000000002</v>
      </c>
      <c r="S279">
        <v>0.57199999999999995</v>
      </c>
    </row>
    <row r="280" spans="1:19" x14ac:dyDescent="0.3">
      <c r="A280" t="s">
        <v>36</v>
      </c>
      <c r="C280" t="s">
        <v>37</v>
      </c>
      <c r="D280" t="s">
        <v>39</v>
      </c>
      <c r="E280" t="s">
        <v>17</v>
      </c>
      <c r="F280" s="3" t="s">
        <v>331</v>
      </c>
      <c r="G280">
        <v>0.81100000000000005</v>
      </c>
      <c r="H280">
        <f t="shared" si="4"/>
        <v>0.56599999999999995</v>
      </c>
      <c r="I280">
        <v>0.40600000000000003</v>
      </c>
      <c r="J280">
        <v>0.49</v>
      </c>
      <c r="K280">
        <v>0.81100000000000005</v>
      </c>
      <c r="L280">
        <v>0</v>
      </c>
      <c r="M280">
        <v>0.72299999999999998</v>
      </c>
      <c r="N280">
        <v>0</v>
      </c>
      <c r="O280">
        <v>0.34200000000000003</v>
      </c>
      <c r="P280">
        <v>0.81100000000000005</v>
      </c>
      <c r="R280">
        <v>0.20499999999999999</v>
      </c>
      <c r="S280">
        <v>0.36099999999999999</v>
      </c>
    </row>
    <row r="281" spans="1:19" x14ac:dyDescent="0.3">
      <c r="A281" t="s">
        <v>36</v>
      </c>
      <c r="C281" t="s">
        <v>37</v>
      </c>
      <c r="D281" t="s">
        <v>39</v>
      </c>
      <c r="E281" t="s">
        <v>17</v>
      </c>
      <c r="F281" s="3" t="s">
        <v>332</v>
      </c>
      <c r="G281">
        <v>0.14399999999999999</v>
      </c>
      <c r="H281">
        <f t="shared" si="4"/>
        <v>0.13700000000000001</v>
      </c>
      <c r="I281">
        <v>8.3000000000000004E-2</v>
      </c>
      <c r="J281">
        <v>9.5000000000000001E-2</v>
      </c>
      <c r="K281">
        <v>0.14399999999999999</v>
      </c>
      <c r="L281">
        <v>0</v>
      </c>
      <c r="M281">
        <v>0.159</v>
      </c>
      <c r="N281">
        <v>0</v>
      </c>
      <c r="O281">
        <v>8.6999999999999994E-2</v>
      </c>
      <c r="P281">
        <v>0.14399999999999999</v>
      </c>
      <c r="R281">
        <v>5.1999999999999998E-2</v>
      </c>
      <c r="S281">
        <v>8.5000000000000006E-2</v>
      </c>
    </row>
    <row r="282" spans="1:19" x14ac:dyDescent="0.3">
      <c r="A282" t="s">
        <v>36</v>
      </c>
      <c r="C282" t="s">
        <v>37</v>
      </c>
      <c r="D282" t="s">
        <v>39</v>
      </c>
      <c r="E282" t="s">
        <v>17</v>
      </c>
      <c r="F282" s="3" t="s">
        <v>333</v>
      </c>
      <c r="G282">
        <v>0</v>
      </c>
      <c r="H282">
        <f t="shared" si="4"/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R282">
        <v>0</v>
      </c>
      <c r="S282">
        <v>0</v>
      </c>
    </row>
    <row r="283" spans="1:19" x14ac:dyDescent="0.3">
      <c r="A283" t="s">
        <v>36</v>
      </c>
      <c r="C283" t="s">
        <v>37</v>
      </c>
      <c r="D283" t="s">
        <v>39</v>
      </c>
      <c r="E283" t="s">
        <v>17</v>
      </c>
      <c r="F283" s="3" t="s">
        <v>334</v>
      </c>
      <c r="G283">
        <v>0</v>
      </c>
      <c r="H283">
        <f t="shared" si="4"/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R283">
        <v>0</v>
      </c>
      <c r="S283">
        <v>0</v>
      </c>
    </row>
    <row r="284" spans="1:19" x14ac:dyDescent="0.3">
      <c r="A284" t="s">
        <v>36</v>
      </c>
      <c r="C284" t="s">
        <v>37</v>
      </c>
      <c r="D284" t="s">
        <v>39</v>
      </c>
      <c r="E284" t="s">
        <v>17</v>
      </c>
      <c r="F284" s="3" t="s">
        <v>335</v>
      </c>
      <c r="G284">
        <v>0</v>
      </c>
      <c r="H284">
        <f t="shared" si="4"/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R284">
        <v>0</v>
      </c>
      <c r="S284">
        <v>0</v>
      </c>
    </row>
    <row r="285" spans="1:19" x14ac:dyDescent="0.3">
      <c r="A285" t="s">
        <v>36</v>
      </c>
      <c r="C285" t="s">
        <v>37</v>
      </c>
      <c r="D285" t="s">
        <v>39</v>
      </c>
      <c r="E285" t="s">
        <v>17</v>
      </c>
      <c r="F285" s="3" t="s">
        <v>336</v>
      </c>
      <c r="G285">
        <v>0</v>
      </c>
      <c r="H285">
        <f t="shared" si="4"/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R285">
        <v>0</v>
      </c>
      <c r="S285">
        <v>0</v>
      </c>
    </row>
    <row r="286" spans="1:19" x14ac:dyDescent="0.3">
      <c r="A286" t="s">
        <v>36</v>
      </c>
      <c r="C286" t="s">
        <v>37</v>
      </c>
      <c r="D286" t="s">
        <v>39</v>
      </c>
      <c r="E286" t="s">
        <v>17</v>
      </c>
      <c r="F286" s="3" t="s">
        <v>337</v>
      </c>
      <c r="G286">
        <v>0</v>
      </c>
      <c r="H286">
        <f t="shared" si="4"/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R286">
        <v>0</v>
      </c>
      <c r="S286">
        <v>0</v>
      </c>
    </row>
    <row r="287" spans="1:19" x14ac:dyDescent="0.3">
      <c r="A287" t="s">
        <v>36</v>
      </c>
      <c r="C287" t="s">
        <v>37</v>
      </c>
      <c r="D287" t="s">
        <v>39</v>
      </c>
      <c r="E287" t="s">
        <v>17</v>
      </c>
      <c r="F287" s="3" t="s">
        <v>338</v>
      </c>
      <c r="G287">
        <v>0</v>
      </c>
      <c r="H287">
        <f t="shared" si="4"/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R287">
        <v>0</v>
      </c>
      <c r="S287">
        <v>0</v>
      </c>
    </row>
    <row r="288" spans="1:19" x14ac:dyDescent="0.3">
      <c r="A288" t="s">
        <v>36</v>
      </c>
      <c r="C288" t="s">
        <v>37</v>
      </c>
      <c r="D288" t="s">
        <v>39</v>
      </c>
      <c r="E288" t="s">
        <v>17</v>
      </c>
      <c r="F288" s="3" t="s">
        <v>339</v>
      </c>
      <c r="G288">
        <v>0</v>
      </c>
      <c r="H288">
        <f t="shared" si="4"/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R288">
        <v>0</v>
      </c>
      <c r="S288">
        <v>0</v>
      </c>
    </row>
    <row r="289" spans="1:19" x14ac:dyDescent="0.3">
      <c r="A289" t="s">
        <v>36</v>
      </c>
      <c r="C289" t="s">
        <v>37</v>
      </c>
      <c r="D289" t="s">
        <v>39</v>
      </c>
      <c r="E289" t="s">
        <v>17</v>
      </c>
      <c r="F289" s="3" t="s">
        <v>340</v>
      </c>
      <c r="G289">
        <v>0</v>
      </c>
      <c r="H289">
        <f t="shared" si="4"/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R289">
        <v>0</v>
      </c>
      <c r="S289">
        <v>0</v>
      </c>
    </row>
    <row r="290" spans="1:19" x14ac:dyDescent="0.3">
      <c r="A290" t="s">
        <v>36</v>
      </c>
      <c r="C290" t="s">
        <v>37</v>
      </c>
      <c r="D290" t="s">
        <v>39</v>
      </c>
      <c r="E290" t="s">
        <v>17</v>
      </c>
      <c r="F290" s="3" t="s">
        <v>341</v>
      </c>
      <c r="G290">
        <v>0</v>
      </c>
      <c r="H290">
        <f t="shared" si="4"/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R290">
        <v>0</v>
      </c>
      <c r="S290">
        <v>0</v>
      </c>
    </row>
    <row r="291" spans="1:19" x14ac:dyDescent="0.3">
      <c r="A291" t="s">
        <v>36</v>
      </c>
      <c r="C291" t="s">
        <v>37</v>
      </c>
      <c r="D291" t="s">
        <v>39</v>
      </c>
      <c r="E291" t="s">
        <v>17</v>
      </c>
      <c r="F291" s="3" t="s">
        <v>342</v>
      </c>
      <c r="G291">
        <v>0</v>
      </c>
      <c r="H291">
        <f t="shared" si="4"/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R291">
        <v>0</v>
      </c>
      <c r="S291">
        <v>0</v>
      </c>
    </row>
    <row r="292" spans="1:19" x14ac:dyDescent="0.3">
      <c r="A292" t="s">
        <v>36</v>
      </c>
      <c r="C292" t="s">
        <v>37</v>
      </c>
      <c r="D292" t="s">
        <v>39</v>
      </c>
      <c r="E292" t="s">
        <v>17</v>
      </c>
      <c r="F292" s="3" t="s">
        <v>343</v>
      </c>
      <c r="G292">
        <v>0</v>
      </c>
      <c r="H292">
        <f t="shared" si="4"/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R292">
        <v>0</v>
      </c>
      <c r="S292">
        <v>0</v>
      </c>
    </row>
    <row r="293" spans="1:19" x14ac:dyDescent="0.3">
      <c r="A293" t="s">
        <v>36</v>
      </c>
      <c r="C293" t="s">
        <v>37</v>
      </c>
      <c r="D293" t="s">
        <v>39</v>
      </c>
      <c r="E293" t="s">
        <v>17</v>
      </c>
      <c r="F293" s="3" t="s">
        <v>344</v>
      </c>
      <c r="G293">
        <v>0</v>
      </c>
      <c r="H293">
        <f t="shared" si="4"/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R293">
        <v>0</v>
      </c>
      <c r="S293">
        <v>0</v>
      </c>
    </row>
    <row r="294" spans="1:19" x14ac:dyDescent="0.3">
      <c r="A294" t="s">
        <v>36</v>
      </c>
      <c r="C294" t="s">
        <v>37</v>
      </c>
      <c r="D294" t="s">
        <v>39</v>
      </c>
      <c r="E294" t="s">
        <v>17</v>
      </c>
      <c r="F294" s="3" t="s">
        <v>345</v>
      </c>
      <c r="G294">
        <v>0</v>
      </c>
      <c r="H294">
        <f t="shared" si="4"/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R294">
        <v>0</v>
      </c>
      <c r="S294">
        <v>0</v>
      </c>
    </row>
    <row r="295" spans="1:19" x14ac:dyDescent="0.3">
      <c r="A295" t="s">
        <v>36</v>
      </c>
      <c r="C295" t="s">
        <v>37</v>
      </c>
      <c r="D295" t="s">
        <v>39</v>
      </c>
      <c r="E295" t="s">
        <v>17</v>
      </c>
      <c r="F295" s="3" t="s">
        <v>346</v>
      </c>
      <c r="G295">
        <v>0</v>
      </c>
      <c r="H295">
        <f t="shared" si="4"/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R295">
        <v>0</v>
      </c>
      <c r="S295">
        <v>0</v>
      </c>
    </row>
    <row r="296" spans="1:19" x14ac:dyDescent="0.3">
      <c r="A296" t="s">
        <v>36</v>
      </c>
      <c r="C296" t="s">
        <v>37</v>
      </c>
      <c r="D296" t="s">
        <v>39</v>
      </c>
      <c r="E296" t="s">
        <v>17</v>
      </c>
      <c r="F296" s="3" t="s">
        <v>347</v>
      </c>
      <c r="G296">
        <v>0</v>
      </c>
      <c r="H296">
        <f t="shared" si="4"/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R296">
        <v>0</v>
      </c>
      <c r="S296">
        <v>0</v>
      </c>
    </row>
    <row r="297" spans="1:19" x14ac:dyDescent="0.3">
      <c r="A297" t="s">
        <v>36</v>
      </c>
      <c r="C297" t="s">
        <v>37</v>
      </c>
      <c r="D297" t="s">
        <v>39</v>
      </c>
      <c r="E297" t="s">
        <v>17</v>
      </c>
      <c r="F297" s="3" t="s">
        <v>348</v>
      </c>
      <c r="G297">
        <v>0</v>
      </c>
      <c r="H297">
        <f t="shared" si="4"/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R297">
        <v>0</v>
      </c>
      <c r="S297">
        <v>0</v>
      </c>
    </row>
    <row r="298" spans="1:19" x14ac:dyDescent="0.3">
      <c r="A298" t="s">
        <v>36</v>
      </c>
      <c r="C298" t="s">
        <v>37</v>
      </c>
      <c r="D298" t="s">
        <v>39</v>
      </c>
      <c r="E298" t="s">
        <v>17</v>
      </c>
      <c r="F298" s="3" t="s">
        <v>349</v>
      </c>
      <c r="G298">
        <v>0.437</v>
      </c>
      <c r="H298">
        <f t="shared" si="4"/>
        <v>0.30099999999999999</v>
      </c>
      <c r="I298">
        <v>0.2</v>
      </c>
      <c r="J298">
        <v>0.41599999999999998</v>
      </c>
      <c r="K298">
        <v>0.437</v>
      </c>
      <c r="L298">
        <v>0</v>
      </c>
      <c r="M298">
        <v>0.161</v>
      </c>
      <c r="N298">
        <v>0</v>
      </c>
      <c r="O298">
        <v>0.35599999999999998</v>
      </c>
      <c r="P298">
        <v>0.437</v>
      </c>
      <c r="R298">
        <v>0.214</v>
      </c>
      <c r="S298">
        <v>8.6999999999999994E-2</v>
      </c>
    </row>
    <row r="299" spans="1:19" x14ac:dyDescent="0.3">
      <c r="A299" t="s">
        <v>36</v>
      </c>
      <c r="C299" t="s">
        <v>37</v>
      </c>
      <c r="D299" t="s">
        <v>39</v>
      </c>
      <c r="E299" t="s">
        <v>17</v>
      </c>
      <c r="F299" s="3" t="s">
        <v>350</v>
      </c>
      <c r="G299">
        <v>1.075</v>
      </c>
      <c r="H299">
        <f t="shared" si="4"/>
        <v>0.66300000000000003</v>
      </c>
      <c r="I299">
        <v>0.49399999999999999</v>
      </c>
      <c r="J299">
        <v>0.89800000000000002</v>
      </c>
      <c r="K299">
        <v>1.075</v>
      </c>
      <c r="L299">
        <v>0</v>
      </c>
      <c r="M299">
        <v>0.55500000000000005</v>
      </c>
      <c r="N299">
        <v>0</v>
      </c>
      <c r="O299">
        <v>0.73699999999999999</v>
      </c>
      <c r="P299">
        <v>1.075</v>
      </c>
      <c r="R299">
        <v>0.442</v>
      </c>
      <c r="S299">
        <v>0.221</v>
      </c>
    </row>
    <row r="300" spans="1:19" x14ac:dyDescent="0.3">
      <c r="A300" t="s">
        <v>36</v>
      </c>
      <c r="C300" t="s">
        <v>37</v>
      </c>
      <c r="D300" t="s">
        <v>39</v>
      </c>
      <c r="E300" t="s">
        <v>17</v>
      </c>
      <c r="F300" s="3" t="s">
        <v>351</v>
      </c>
      <c r="G300">
        <v>1.72</v>
      </c>
      <c r="H300">
        <f t="shared" si="4"/>
        <v>0.92700000000000005</v>
      </c>
      <c r="I300">
        <v>0.77300000000000002</v>
      </c>
      <c r="J300">
        <v>1.292</v>
      </c>
      <c r="K300">
        <v>1.72</v>
      </c>
      <c r="L300">
        <v>0</v>
      </c>
      <c r="M300">
        <v>0.98399999999999999</v>
      </c>
      <c r="N300">
        <v>0</v>
      </c>
      <c r="O300">
        <v>0.99399999999999999</v>
      </c>
      <c r="P300">
        <v>1.72</v>
      </c>
      <c r="R300">
        <v>0.59599999999999997</v>
      </c>
      <c r="S300">
        <v>0.33100000000000002</v>
      </c>
    </row>
    <row r="301" spans="1:19" x14ac:dyDescent="0.3">
      <c r="A301" t="s">
        <v>36</v>
      </c>
      <c r="C301" t="s">
        <v>37</v>
      </c>
      <c r="D301" t="s">
        <v>39</v>
      </c>
      <c r="E301" t="s">
        <v>17</v>
      </c>
      <c r="F301" s="3" t="s">
        <v>352</v>
      </c>
      <c r="G301">
        <v>2.0249999999999999</v>
      </c>
      <c r="H301">
        <f t="shared" si="4"/>
        <v>1.0779999999999998</v>
      </c>
      <c r="I301">
        <v>0.878</v>
      </c>
      <c r="J301">
        <v>1.36</v>
      </c>
      <c r="K301">
        <v>2.0249999999999999</v>
      </c>
      <c r="L301">
        <v>0</v>
      </c>
      <c r="M301">
        <v>1.2410000000000001</v>
      </c>
      <c r="N301">
        <v>0</v>
      </c>
      <c r="O301">
        <v>0.98499999999999999</v>
      </c>
      <c r="P301">
        <v>2.0249999999999999</v>
      </c>
      <c r="R301">
        <v>0.59099999999999997</v>
      </c>
      <c r="S301">
        <v>0.48699999999999999</v>
      </c>
    </row>
    <row r="302" spans="1:19" x14ac:dyDescent="0.3">
      <c r="A302" t="s">
        <v>36</v>
      </c>
      <c r="C302" t="s">
        <v>37</v>
      </c>
      <c r="D302" t="s">
        <v>39</v>
      </c>
      <c r="E302" t="s">
        <v>17</v>
      </c>
      <c r="F302" s="3" t="s">
        <v>353</v>
      </c>
      <c r="G302">
        <v>1.7849999999999999</v>
      </c>
      <c r="H302">
        <f t="shared" si="4"/>
        <v>0.997</v>
      </c>
      <c r="I302">
        <v>0.76400000000000001</v>
      </c>
      <c r="J302">
        <v>1.111</v>
      </c>
      <c r="K302">
        <v>1.7849999999999999</v>
      </c>
      <c r="L302">
        <v>0</v>
      </c>
      <c r="M302">
        <v>1.179</v>
      </c>
      <c r="N302">
        <v>0</v>
      </c>
      <c r="O302">
        <v>0.78100000000000003</v>
      </c>
      <c r="P302">
        <v>1.7849999999999999</v>
      </c>
      <c r="R302">
        <v>0.46899999999999997</v>
      </c>
      <c r="S302">
        <v>0.52800000000000002</v>
      </c>
    </row>
    <row r="303" spans="1:19" x14ac:dyDescent="0.3">
      <c r="A303" t="s">
        <v>36</v>
      </c>
      <c r="C303" t="s">
        <v>37</v>
      </c>
      <c r="D303" t="s">
        <v>39</v>
      </c>
      <c r="E303" t="s">
        <v>17</v>
      </c>
      <c r="F303" s="3" t="s">
        <v>354</v>
      </c>
      <c r="G303">
        <v>1.56</v>
      </c>
      <c r="H303">
        <f t="shared" si="4"/>
        <v>0.86899999999999999</v>
      </c>
      <c r="I303">
        <v>0.69099999999999995</v>
      </c>
      <c r="J303">
        <v>0.91300000000000003</v>
      </c>
      <c r="K303">
        <v>1.56</v>
      </c>
      <c r="L303">
        <v>0</v>
      </c>
      <c r="M303">
        <v>1.1419999999999999</v>
      </c>
      <c r="N303">
        <v>0</v>
      </c>
      <c r="O303">
        <v>0.56000000000000005</v>
      </c>
      <c r="P303">
        <v>1.56</v>
      </c>
      <c r="R303">
        <v>0.33600000000000002</v>
      </c>
      <c r="S303">
        <v>0.53300000000000003</v>
      </c>
    </row>
    <row r="304" spans="1:19" x14ac:dyDescent="0.3">
      <c r="A304" t="s">
        <v>36</v>
      </c>
      <c r="C304" t="s">
        <v>37</v>
      </c>
      <c r="D304" t="s">
        <v>39</v>
      </c>
      <c r="E304" t="s">
        <v>17</v>
      </c>
      <c r="F304" s="3" t="s">
        <v>355</v>
      </c>
      <c r="G304">
        <v>1.1479999999999999</v>
      </c>
      <c r="H304">
        <f t="shared" si="4"/>
        <v>0.61299999999999999</v>
      </c>
      <c r="I304">
        <v>0.45600000000000002</v>
      </c>
      <c r="J304">
        <v>0.53400000000000003</v>
      </c>
      <c r="K304">
        <v>1.1479999999999999</v>
      </c>
      <c r="L304">
        <v>0</v>
      </c>
      <c r="M304">
        <v>0.81499999999999995</v>
      </c>
      <c r="N304">
        <v>0</v>
      </c>
      <c r="O304">
        <v>0.35399999999999998</v>
      </c>
      <c r="P304">
        <v>1.1479999999999999</v>
      </c>
      <c r="R304">
        <v>0.21199999999999999</v>
      </c>
      <c r="S304">
        <v>0.40100000000000002</v>
      </c>
    </row>
    <row r="305" spans="1:19" x14ac:dyDescent="0.3">
      <c r="A305" t="s">
        <v>36</v>
      </c>
      <c r="C305" t="s">
        <v>37</v>
      </c>
      <c r="D305" t="s">
        <v>39</v>
      </c>
      <c r="E305" t="s">
        <v>17</v>
      </c>
      <c r="F305" s="3" t="s">
        <v>356</v>
      </c>
      <c r="G305">
        <v>0.19800000000000001</v>
      </c>
      <c r="H305">
        <f t="shared" si="4"/>
        <v>0.14099999999999999</v>
      </c>
      <c r="I305">
        <v>8.5000000000000006E-2</v>
      </c>
      <c r="J305">
        <v>9.8000000000000004E-2</v>
      </c>
      <c r="K305">
        <v>0.19800000000000001</v>
      </c>
      <c r="L305">
        <v>0</v>
      </c>
      <c r="M305">
        <v>0.16200000000000001</v>
      </c>
      <c r="N305">
        <v>0</v>
      </c>
      <c r="O305">
        <v>0.09</v>
      </c>
      <c r="P305">
        <v>0.19800000000000001</v>
      </c>
      <c r="R305">
        <v>5.3999999999999999E-2</v>
      </c>
      <c r="S305">
        <v>8.6999999999999994E-2</v>
      </c>
    </row>
    <row r="306" spans="1:19" x14ac:dyDescent="0.3">
      <c r="A306" t="s">
        <v>36</v>
      </c>
      <c r="C306" t="s">
        <v>37</v>
      </c>
      <c r="D306" t="s">
        <v>39</v>
      </c>
      <c r="E306" t="s">
        <v>17</v>
      </c>
      <c r="F306" s="3" t="s">
        <v>357</v>
      </c>
      <c r="G306">
        <v>0</v>
      </c>
      <c r="H306">
        <f t="shared" si="4"/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R306">
        <v>0</v>
      </c>
      <c r="S306">
        <v>0</v>
      </c>
    </row>
    <row r="307" spans="1:19" x14ac:dyDescent="0.3">
      <c r="A307" t="s">
        <v>36</v>
      </c>
      <c r="C307" t="s">
        <v>37</v>
      </c>
      <c r="D307" t="s">
        <v>39</v>
      </c>
      <c r="E307" t="s">
        <v>17</v>
      </c>
      <c r="F307" s="3" t="s">
        <v>358</v>
      </c>
      <c r="G307">
        <v>0</v>
      </c>
      <c r="H307">
        <f t="shared" si="4"/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R307">
        <v>0</v>
      </c>
      <c r="S307">
        <v>0</v>
      </c>
    </row>
    <row r="308" spans="1:19" x14ac:dyDescent="0.3">
      <c r="A308" t="s">
        <v>36</v>
      </c>
      <c r="C308" t="s">
        <v>37</v>
      </c>
      <c r="D308" t="s">
        <v>39</v>
      </c>
      <c r="E308" t="s">
        <v>17</v>
      </c>
      <c r="F308" s="3" t="s">
        <v>359</v>
      </c>
      <c r="G308">
        <v>0</v>
      </c>
      <c r="H308">
        <f t="shared" si="4"/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S308">
        <v>0</v>
      </c>
    </row>
    <row r="309" spans="1:19" x14ac:dyDescent="0.3">
      <c r="A309" t="s">
        <v>36</v>
      </c>
      <c r="C309" t="s">
        <v>37</v>
      </c>
      <c r="D309" t="s">
        <v>39</v>
      </c>
      <c r="E309" t="s">
        <v>17</v>
      </c>
      <c r="F309" s="3" t="s">
        <v>360</v>
      </c>
      <c r="G309">
        <v>0</v>
      </c>
      <c r="H309">
        <f t="shared" si="4"/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S309">
        <v>0</v>
      </c>
    </row>
    <row r="310" spans="1:19" x14ac:dyDescent="0.3">
      <c r="A310" t="s">
        <v>36</v>
      </c>
      <c r="C310" t="s">
        <v>37</v>
      </c>
      <c r="D310" t="s">
        <v>39</v>
      </c>
      <c r="E310" t="s">
        <v>17</v>
      </c>
      <c r="F310" s="3" t="s">
        <v>361</v>
      </c>
      <c r="G310">
        <v>0</v>
      </c>
      <c r="H310">
        <f t="shared" si="4"/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R310">
        <v>0</v>
      </c>
      <c r="S310">
        <v>0</v>
      </c>
    </row>
    <row r="311" spans="1:19" x14ac:dyDescent="0.3">
      <c r="A311" t="s">
        <v>36</v>
      </c>
      <c r="C311" t="s">
        <v>37</v>
      </c>
      <c r="D311" t="s">
        <v>39</v>
      </c>
      <c r="E311" t="s">
        <v>17</v>
      </c>
      <c r="F311" s="3" t="s">
        <v>362</v>
      </c>
      <c r="G311">
        <v>0</v>
      </c>
      <c r="H311">
        <f t="shared" si="4"/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R311">
        <v>0</v>
      </c>
      <c r="S311">
        <v>0</v>
      </c>
    </row>
    <row r="312" spans="1:19" x14ac:dyDescent="0.3">
      <c r="A312" t="s">
        <v>36</v>
      </c>
      <c r="C312" t="s">
        <v>37</v>
      </c>
      <c r="D312" t="s">
        <v>39</v>
      </c>
      <c r="E312" t="s">
        <v>17</v>
      </c>
      <c r="F312" s="3" t="s">
        <v>363</v>
      </c>
      <c r="G312">
        <v>0</v>
      </c>
      <c r="H312">
        <f t="shared" si="4"/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R312">
        <v>0</v>
      </c>
      <c r="S312">
        <v>0</v>
      </c>
    </row>
    <row r="313" spans="1:19" x14ac:dyDescent="0.3">
      <c r="A313" t="s">
        <v>36</v>
      </c>
      <c r="C313" t="s">
        <v>37</v>
      </c>
      <c r="D313" t="s">
        <v>39</v>
      </c>
      <c r="E313" t="s">
        <v>17</v>
      </c>
      <c r="F313" s="3" t="s">
        <v>364</v>
      </c>
      <c r="G313">
        <v>0</v>
      </c>
      <c r="H313">
        <f t="shared" si="4"/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R313">
        <v>0</v>
      </c>
      <c r="S313">
        <v>0</v>
      </c>
    </row>
    <row r="314" spans="1:19" x14ac:dyDescent="0.3">
      <c r="A314" t="s">
        <v>36</v>
      </c>
      <c r="C314" t="s">
        <v>37</v>
      </c>
      <c r="D314" t="s">
        <v>39</v>
      </c>
      <c r="E314" t="s">
        <v>17</v>
      </c>
      <c r="F314" s="3" t="s">
        <v>365</v>
      </c>
      <c r="G314">
        <v>0</v>
      </c>
      <c r="H314">
        <f t="shared" si="4"/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R314">
        <v>0</v>
      </c>
      <c r="S314">
        <v>0</v>
      </c>
    </row>
    <row r="315" spans="1:19" x14ac:dyDescent="0.3">
      <c r="A315" t="s">
        <v>36</v>
      </c>
      <c r="C315" t="s">
        <v>37</v>
      </c>
      <c r="D315" t="s">
        <v>39</v>
      </c>
      <c r="E315" t="s">
        <v>17</v>
      </c>
      <c r="F315" s="3" t="s">
        <v>366</v>
      </c>
      <c r="G315">
        <v>0</v>
      </c>
      <c r="H315">
        <f t="shared" si="4"/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R315">
        <v>0</v>
      </c>
      <c r="S315">
        <v>0</v>
      </c>
    </row>
    <row r="316" spans="1:19" x14ac:dyDescent="0.3">
      <c r="A316" t="s">
        <v>36</v>
      </c>
      <c r="C316" t="s">
        <v>37</v>
      </c>
      <c r="D316" t="s">
        <v>39</v>
      </c>
      <c r="E316" t="s">
        <v>17</v>
      </c>
      <c r="F316" s="3" t="s">
        <v>367</v>
      </c>
      <c r="G316">
        <v>0</v>
      </c>
      <c r="H316">
        <f t="shared" si="4"/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R316">
        <v>0</v>
      </c>
      <c r="S316">
        <v>0</v>
      </c>
    </row>
    <row r="317" spans="1:19" x14ac:dyDescent="0.3">
      <c r="A317" t="s">
        <v>36</v>
      </c>
      <c r="C317" t="s">
        <v>37</v>
      </c>
      <c r="D317" t="s">
        <v>39</v>
      </c>
      <c r="E317" t="s">
        <v>17</v>
      </c>
      <c r="F317" s="3" t="s">
        <v>368</v>
      </c>
      <c r="G317">
        <v>0</v>
      </c>
      <c r="H317">
        <f t="shared" si="4"/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R317">
        <v>0</v>
      </c>
      <c r="S317">
        <v>0</v>
      </c>
    </row>
    <row r="318" spans="1:19" x14ac:dyDescent="0.3">
      <c r="A318" t="s">
        <v>36</v>
      </c>
      <c r="C318" t="s">
        <v>37</v>
      </c>
      <c r="D318" t="s">
        <v>39</v>
      </c>
      <c r="E318" t="s">
        <v>17</v>
      </c>
      <c r="F318" s="3" t="s">
        <v>369</v>
      </c>
      <c r="G318">
        <v>0</v>
      </c>
      <c r="H318">
        <f t="shared" si="4"/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R318">
        <v>0</v>
      </c>
      <c r="S318">
        <v>0</v>
      </c>
    </row>
    <row r="319" spans="1:19" x14ac:dyDescent="0.3">
      <c r="A319" t="s">
        <v>36</v>
      </c>
      <c r="C319" t="s">
        <v>37</v>
      </c>
      <c r="D319" t="s">
        <v>39</v>
      </c>
      <c r="E319" t="s">
        <v>17</v>
      </c>
      <c r="F319" s="3" t="s">
        <v>370</v>
      </c>
      <c r="G319">
        <v>0</v>
      </c>
      <c r="H319">
        <f t="shared" si="4"/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R319">
        <v>0</v>
      </c>
      <c r="S319">
        <v>0</v>
      </c>
    </row>
    <row r="320" spans="1:19" x14ac:dyDescent="0.3">
      <c r="A320" t="s">
        <v>36</v>
      </c>
      <c r="C320" t="s">
        <v>37</v>
      </c>
      <c r="D320" t="s">
        <v>39</v>
      </c>
      <c r="E320" t="s">
        <v>17</v>
      </c>
      <c r="F320" s="3" t="s">
        <v>371</v>
      </c>
      <c r="G320">
        <v>0</v>
      </c>
      <c r="H320">
        <f t="shared" si="4"/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R320">
        <v>0</v>
      </c>
      <c r="S320">
        <v>0</v>
      </c>
    </row>
    <row r="321" spans="1:19" x14ac:dyDescent="0.3">
      <c r="A321" t="s">
        <v>36</v>
      </c>
      <c r="C321" t="s">
        <v>37</v>
      </c>
      <c r="D321" t="s">
        <v>39</v>
      </c>
      <c r="E321" t="s">
        <v>17</v>
      </c>
      <c r="F321" s="3" t="s">
        <v>372</v>
      </c>
      <c r="G321">
        <v>4.0000000000000001E-3</v>
      </c>
      <c r="H321">
        <f t="shared" si="4"/>
        <v>0</v>
      </c>
      <c r="I321">
        <v>0</v>
      </c>
      <c r="J321">
        <v>1E-3</v>
      </c>
      <c r="K321">
        <v>4.0000000000000001E-3</v>
      </c>
      <c r="L321">
        <v>0</v>
      </c>
      <c r="M321">
        <v>0</v>
      </c>
      <c r="N321">
        <v>0</v>
      </c>
      <c r="O321">
        <v>0</v>
      </c>
      <c r="P321">
        <v>4.0000000000000001E-3</v>
      </c>
      <c r="R321">
        <v>0</v>
      </c>
      <c r="S321">
        <v>0</v>
      </c>
    </row>
    <row r="322" spans="1:19" x14ac:dyDescent="0.3">
      <c r="A322" t="s">
        <v>36</v>
      </c>
      <c r="C322" t="s">
        <v>37</v>
      </c>
      <c r="D322" t="s">
        <v>39</v>
      </c>
      <c r="E322" t="s">
        <v>17</v>
      </c>
      <c r="F322" s="3" t="s">
        <v>373</v>
      </c>
      <c r="G322">
        <v>0.74199999999999999</v>
      </c>
      <c r="H322">
        <f t="shared" si="4"/>
        <v>0.40600000000000003</v>
      </c>
      <c r="I322">
        <v>0.29099999999999998</v>
      </c>
      <c r="J322">
        <v>0.63200000000000001</v>
      </c>
      <c r="K322">
        <v>0.74199999999999999</v>
      </c>
      <c r="L322">
        <v>0</v>
      </c>
      <c r="M322">
        <v>0.17799999999999999</v>
      </c>
      <c r="N322">
        <v>0</v>
      </c>
      <c r="O322">
        <v>0.52700000000000002</v>
      </c>
      <c r="P322">
        <v>0.74199999999999999</v>
      </c>
      <c r="R322">
        <v>0.316</v>
      </c>
      <c r="S322">
        <v>0.09</v>
      </c>
    </row>
    <row r="323" spans="1:19" x14ac:dyDescent="0.3">
      <c r="A323" t="s">
        <v>36</v>
      </c>
      <c r="C323" t="s">
        <v>37</v>
      </c>
      <c r="D323" t="s">
        <v>39</v>
      </c>
      <c r="E323" t="s">
        <v>17</v>
      </c>
      <c r="F323" s="3" t="s">
        <v>374</v>
      </c>
      <c r="G323">
        <v>1.698</v>
      </c>
      <c r="H323">
        <f t="shared" ref="H323:H386" si="5">R323+S323</f>
        <v>0.8859999999999999</v>
      </c>
      <c r="I323">
        <v>0.80300000000000005</v>
      </c>
      <c r="J323">
        <v>1.504</v>
      </c>
      <c r="K323">
        <v>1.698</v>
      </c>
      <c r="L323">
        <v>0</v>
      </c>
      <c r="M323">
        <v>0.74299999999999999</v>
      </c>
      <c r="N323">
        <v>0</v>
      </c>
      <c r="O323">
        <v>1.155</v>
      </c>
      <c r="P323">
        <v>1.698</v>
      </c>
      <c r="R323">
        <v>0.69299999999999995</v>
      </c>
      <c r="S323">
        <v>0.193</v>
      </c>
    </row>
    <row r="324" spans="1:19" x14ac:dyDescent="0.3">
      <c r="A324" t="s">
        <v>36</v>
      </c>
      <c r="C324" t="s">
        <v>37</v>
      </c>
      <c r="D324" t="s">
        <v>39</v>
      </c>
      <c r="E324" t="s">
        <v>17</v>
      </c>
      <c r="F324" s="3" t="s">
        <v>375</v>
      </c>
      <c r="G324">
        <v>2.5190000000000001</v>
      </c>
      <c r="H324">
        <f t="shared" si="5"/>
        <v>1.22</v>
      </c>
      <c r="I324">
        <v>1.4319999999999999</v>
      </c>
      <c r="J324">
        <v>2.399</v>
      </c>
      <c r="K324">
        <v>2.5190000000000001</v>
      </c>
      <c r="L324">
        <v>0</v>
      </c>
      <c r="M324">
        <v>1.5980000000000001</v>
      </c>
      <c r="N324">
        <v>0</v>
      </c>
      <c r="O324">
        <v>1.629</v>
      </c>
      <c r="P324">
        <v>2.5190000000000001</v>
      </c>
      <c r="R324">
        <v>0.97699999999999998</v>
      </c>
      <c r="S324">
        <v>0.24299999999999999</v>
      </c>
    </row>
    <row r="325" spans="1:19" x14ac:dyDescent="0.3">
      <c r="A325" t="s">
        <v>36</v>
      </c>
      <c r="C325" t="s">
        <v>37</v>
      </c>
      <c r="D325" t="s">
        <v>39</v>
      </c>
      <c r="E325" t="s">
        <v>17</v>
      </c>
      <c r="F325" s="3" t="s">
        <v>376</v>
      </c>
      <c r="G325">
        <v>2.8079999999999998</v>
      </c>
      <c r="H325">
        <f t="shared" si="5"/>
        <v>1.43</v>
      </c>
      <c r="I325">
        <v>1.6060000000000001</v>
      </c>
      <c r="J325">
        <v>2.419</v>
      </c>
      <c r="K325">
        <v>2.8079999999999998</v>
      </c>
      <c r="L325">
        <v>0</v>
      </c>
      <c r="M325">
        <v>2.1080000000000001</v>
      </c>
      <c r="N325">
        <v>0</v>
      </c>
      <c r="O325">
        <v>1.4339999999999999</v>
      </c>
      <c r="P325">
        <v>2.8079999999999998</v>
      </c>
      <c r="R325">
        <v>0.86</v>
      </c>
      <c r="S325">
        <v>0.56999999999999995</v>
      </c>
    </row>
    <row r="326" spans="1:19" x14ac:dyDescent="0.3">
      <c r="A326" t="s">
        <v>36</v>
      </c>
      <c r="C326" t="s">
        <v>37</v>
      </c>
      <c r="D326" t="s">
        <v>39</v>
      </c>
      <c r="E326" t="s">
        <v>17</v>
      </c>
      <c r="F326" s="3" t="s">
        <v>377</v>
      </c>
      <c r="G326">
        <v>2.5609999999999999</v>
      </c>
      <c r="H326">
        <f t="shared" si="5"/>
        <v>1.347</v>
      </c>
      <c r="I326">
        <v>1.4359999999999999</v>
      </c>
      <c r="J326">
        <v>1.9419999999999999</v>
      </c>
      <c r="K326">
        <v>2.5609999999999999</v>
      </c>
      <c r="L326">
        <v>0</v>
      </c>
      <c r="M326">
        <v>2.1320000000000001</v>
      </c>
      <c r="N326">
        <v>0</v>
      </c>
      <c r="O326">
        <v>0.97699999999999998</v>
      </c>
      <c r="P326">
        <v>2.5609999999999999</v>
      </c>
      <c r="R326">
        <v>0.58599999999999997</v>
      </c>
      <c r="S326">
        <v>0.76100000000000001</v>
      </c>
    </row>
    <row r="327" spans="1:19" x14ac:dyDescent="0.3">
      <c r="A327" t="s">
        <v>36</v>
      </c>
      <c r="C327" t="s">
        <v>37</v>
      </c>
      <c r="D327" t="s">
        <v>39</v>
      </c>
      <c r="E327" t="s">
        <v>17</v>
      </c>
      <c r="F327" s="3" t="s">
        <v>378</v>
      </c>
      <c r="G327">
        <v>1.7789999999999999</v>
      </c>
      <c r="H327">
        <f t="shared" si="5"/>
        <v>1.014</v>
      </c>
      <c r="I327">
        <v>0.98599999999999999</v>
      </c>
      <c r="J327">
        <v>1.202</v>
      </c>
      <c r="K327">
        <v>1.7789999999999999</v>
      </c>
      <c r="L327">
        <v>0</v>
      </c>
      <c r="M327">
        <v>1.6240000000000001</v>
      </c>
      <c r="N327">
        <v>0</v>
      </c>
      <c r="O327">
        <v>0.53600000000000003</v>
      </c>
      <c r="P327">
        <v>1.7789999999999999</v>
      </c>
      <c r="R327">
        <v>0.32100000000000001</v>
      </c>
      <c r="S327">
        <v>0.69299999999999995</v>
      </c>
    </row>
    <row r="328" spans="1:19" x14ac:dyDescent="0.3">
      <c r="A328" t="s">
        <v>36</v>
      </c>
      <c r="C328" t="s">
        <v>37</v>
      </c>
      <c r="D328" t="s">
        <v>39</v>
      </c>
      <c r="E328" t="s">
        <v>17</v>
      </c>
      <c r="F328" s="3" t="s">
        <v>379</v>
      </c>
      <c r="G328">
        <v>0.88300000000000001</v>
      </c>
      <c r="H328">
        <f t="shared" si="5"/>
        <v>0.64100000000000001</v>
      </c>
      <c r="I328">
        <v>0.50600000000000001</v>
      </c>
      <c r="J328">
        <v>0.56399999999999995</v>
      </c>
      <c r="K328">
        <v>0.88300000000000001</v>
      </c>
      <c r="L328">
        <v>0</v>
      </c>
      <c r="M328">
        <v>0.91100000000000003</v>
      </c>
      <c r="N328">
        <v>0</v>
      </c>
      <c r="O328">
        <v>0.33900000000000002</v>
      </c>
      <c r="P328">
        <v>0.88300000000000001</v>
      </c>
      <c r="R328">
        <v>0.20300000000000001</v>
      </c>
      <c r="S328">
        <v>0.438</v>
      </c>
    </row>
    <row r="329" spans="1:19" x14ac:dyDescent="0.3">
      <c r="A329" t="s">
        <v>36</v>
      </c>
      <c r="C329" t="s">
        <v>37</v>
      </c>
      <c r="D329" t="s">
        <v>39</v>
      </c>
      <c r="E329" t="s">
        <v>17</v>
      </c>
      <c r="F329" s="3" t="s">
        <v>380</v>
      </c>
      <c r="G329">
        <v>0.184</v>
      </c>
      <c r="H329">
        <f t="shared" si="5"/>
        <v>0.17599999999999999</v>
      </c>
      <c r="I329">
        <v>0.112</v>
      </c>
      <c r="J329">
        <v>0.11600000000000001</v>
      </c>
      <c r="K329">
        <v>0.184</v>
      </c>
      <c r="L329">
        <v>0</v>
      </c>
      <c r="M329">
        <v>0.22</v>
      </c>
      <c r="N329">
        <v>0</v>
      </c>
      <c r="O329">
        <v>0.10199999999999999</v>
      </c>
      <c r="P329">
        <v>0.184</v>
      </c>
      <c r="R329">
        <v>6.0999999999999999E-2</v>
      </c>
      <c r="S329">
        <v>0.115</v>
      </c>
    </row>
    <row r="330" spans="1:19" x14ac:dyDescent="0.3">
      <c r="A330" t="s">
        <v>36</v>
      </c>
      <c r="C330" t="s">
        <v>37</v>
      </c>
      <c r="D330" t="s">
        <v>39</v>
      </c>
      <c r="E330" t="s">
        <v>17</v>
      </c>
      <c r="F330" s="3" t="s">
        <v>381</v>
      </c>
      <c r="G330">
        <v>0</v>
      </c>
      <c r="H330">
        <f t="shared" si="5"/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R330">
        <v>0</v>
      </c>
      <c r="S330">
        <v>0</v>
      </c>
    </row>
    <row r="331" spans="1:19" x14ac:dyDescent="0.3">
      <c r="A331" t="s">
        <v>36</v>
      </c>
      <c r="C331" t="s">
        <v>37</v>
      </c>
      <c r="D331" t="s">
        <v>39</v>
      </c>
      <c r="E331" t="s">
        <v>17</v>
      </c>
      <c r="F331" s="3" t="s">
        <v>382</v>
      </c>
      <c r="G331">
        <v>0</v>
      </c>
      <c r="H331">
        <f t="shared" si="5"/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R331">
        <v>0</v>
      </c>
      <c r="S331">
        <v>0</v>
      </c>
    </row>
    <row r="332" spans="1:19" x14ac:dyDescent="0.3">
      <c r="A332" t="s">
        <v>36</v>
      </c>
      <c r="C332" t="s">
        <v>37</v>
      </c>
      <c r="D332" t="s">
        <v>39</v>
      </c>
      <c r="E332" t="s">
        <v>17</v>
      </c>
      <c r="F332" s="3" t="s">
        <v>383</v>
      </c>
      <c r="G332">
        <v>0</v>
      </c>
      <c r="H332">
        <f t="shared" si="5"/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R332">
        <v>0</v>
      </c>
      <c r="S332">
        <v>0</v>
      </c>
    </row>
    <row r="333" spans="1:19" x14ac:dyDescent="0.3">
      <c r="A333" t="s">
        <v>36</v>
      </c>
      <c r="C333" t="s">
        <v>37</v>
      </c>
      <c r="D333" t="s">
        <v>39</v>
      </c>
      <c r="E333" t="s">
        <v>17</v>
      </c>
      <c r="F333" s="3" t="s">
        <v>384</v>
      </c>
      <c r="G333">
        <v>0</v>
      </c>
      <c r="H333">
        <f t="shared" si="5"/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R333">
        <v>0</v>
      </c>
      <c r="S333">
        <v>0</v>
      </c>
    </row>
    <row r="334" spans="1:19" x14ac:dyDescent="0.3">
      <c r="A334" t="s">
        <v>36</v>
      </c>
      <c r="C334" t="s">
        <v>37</v>
      </c>
      <c r="D334" t="s">
        <v>39</v>
      </c>
      <c r="E334" t="s">
        <v>17</v>
      </c>
      <c r="F334" s="3" t="s">
        <v>385</v>
      </c>
      <c r="G334">
        <v>0</v>
      </c>
      <c r="H334">
        <f t="shared" si="5"/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R334">
        <v>0</v>
      </c>
      <c r="S334">
        <v>0</v>
      </c>
    </row>
    <row r="335" spans="1:19" x14ac:dyDescent="0.3">
      <c r="A335" t="s">
        <v>36</v>
      </c>
      <c r="C335" t="s">
        <v>37</v>
      </c>
      <c r="D335" t="s">
        <v>39</v>
      </c>
      <c r="E335" t="s">
        <v>17</v>
      </c>
      <c r="F335" s="3" t="s">
        <v>386</v>
      </c>
      <c r="G335">
        <v>0</v>
      </c>
      <c r="H335">
        <f t="shared" si="5"/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R335">
        <v>0</v>
      </c>
      <c r="S335">
        <v>0</v>
      </c>
    </row>
    <row r="336" spans="1:19" x14ac:dyDescent="0.3">
      <c r="A336" t="s">
        <v>36</v>
      </c>
      <c r="C336" t="s">
        <v>37</v>
      </c>
      <c r="D336" t="s">
        <v>39</v>
      </c>
      <c r="E336" t="s">
        <v>17</v>
      </c>
      <c r="F336" s="3" t="s">
        <v>387</v>
      </c>
      <c r="G336">
        <v>0</v>
      </c>
      <c r="H336">
        <f t="shared" si="5"/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R336">
        <v>0</v>
      </c>
      <c r="S336">
        <v>0</v>
      </c>
    </row>
    <row r="337" spans="1:19" x14ac:dyDescent="0.3">
      <c r="A337" t="s">
        <v>36</v>
      </c>
      <c r="C337" t="s">
        <v>37</v>
      </c>
      <c r="D337" t="s">
        <v>39</v>
      </c>
      <c r="E337" t="s">
        <v>17</v>
      </c>
      <c r="F337" s="3" t="s">
        <v>388</v>
      </c>
      <c r="G337">
        <v>0</v>
      </c>
      <c r="H337">
        <f t="shared" si="5"/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R337">
        <v>0</v>
      </c>
      <c r="S337">
        <v>0</v>
      </c>
    </row>
    <row r="338" spans="1:19" x14ac:dyDescent="0.3">
      <c r="A338" t="s">
        <v>36</v>
      </c>
      <c r="C338" t="s">
        <v>37</v>
      </c>
      <c r="D338" t="s">
        <v>39</v>
      </c>
      <c r="E338" t="s">
        <v>17</v>
      </c>
      <c r="F338" s="3" t="s">
        <v>389</v>
      </c>
      <c r="G338">
        <v>0</v>
      </c>
      <c r="H338">
        <f t="shared" si="5"/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R338">
        <v>0</v>
      </c>
      <c r="S338">
        <v>0</v>
      </c>
    </row>
    <row r="339" spans="1:19" x14ac:dyDescent="0.3">
      <c r="A339" t="s">
        <v>36</v>
      </c>
      <c r="C339" t="s">
        <v>37</v>
      </c>
      <c r="D339" t="s">
        <v>39</v>
      </c>
      <c r="E339" t="s">
        <v>17</v>
      </c>
      <c r="F339" s="3" t="s">
        <v>390</v>
      </c>
      <c r="G339">
        <v>0</v>
      </c>
      <c r="H339">
        <f t="shared" si="5"/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R339">
        <v>0</v>
      </c>
      <c r="S339">
        <v>0</v>
      </c>
    </row>
    <row r="340" spans="1:19" x14ac:dyDescent="0.3">
      <c r="A340" t="s">
        <v>36</v>
      </c>
      <c r="C340" t="s">
        <v>37</v>
      </c>
      <c r="D340" t="s">
        <v>39</v>
      </c>
      <c r="E340" t="s">
        <v>17</v>
      </c>
      <c r="F340" s="3" t="s">
        <v>391</v>
      </c>
      <c r="G340">
        <v>0</v>
      </c>
      <c r="H340">
        <f t="shared" si="5"/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R340">
        <v>0</v>
      </c>
      <c r="S340">
        <v>0</v>
      </c>
    </row>
    <row r="341" spans="1:19" x14ac:dyDescent="0.3">
      <c r="A341" t="s">
        <v>36</v>
      </c>
      <c r="C341" t="s">
        <v>37</v>
      </c>
      <c r="D341" t="s">
        <v>39</v>
      </c>
      <c r="E341" t="s">
        <v>17</v>
      </c>
      <c r="F341" s="3" t="s">
        <v>392</v>
      </c>
      <c r="G341">
        <v>0</v>
      </c>
      <c r="H341">
        <f t="shared" si="5"/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R341">
        <v>0</v>
      </c>
      <c r="S341">
        <v>0</v>
      </c>
    </row>
    <row r="342" spans="1:19" x14ac:dyDescent="0.3">
      <c r="A342" t="s">
        <v>36</v>
      </c>
      <c r="C342" t="s">
        <v>37</v>
      </c>
      <c r="D342" t="s">
        <v>39</v>
      </c>
      <c r="E342" t="s">
        <v>17</v>
      </c>
      <c r="F342" s="3" t="s">
        <v>393</v>
      </c>
      <c r="G342">
        <v>0</v>
      </c>
      <c r="H342">
        <f t="shared" si="5"/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R342">
        <v>0</v>
      </c>
      <c r="S342">
        <v>0</v>
      </c>
    </row>
    <row r="343" spans="1:19" x14ac:dyDescent="0.3">
      <c r="A343" t="s">
        <v>36</v>
      </c>
      <c r="C343" t="s">
        <v>37</v>
      </c>
      <c r="D343" t="s">
        <v>39</v>
      </c>
      <c r="E343" t="s">
        <v>17</v>
      </c>
      <c r="F343" s="3" t="s">
        <v>394</v>
      </c>
      <c r="G343">
        <v>0</v>
      </c>
      <c r="H343">
        <f t="shared" si="5"/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R343">
        <v>0</v>
      </c>
      <c r="S343">
        <v>0</v>
      </c>
    </row>
    <row r="344" spans="1:19" x14ac:dyDescent="0.3">
      <c r="A344" t="s">
        <v>36</v>
      </c>
      <c r="C344" t="s">
        <v>37</v>
      </c>
      <c r="D344" t="s">
        <v>39</v>
      </c>
      <c r="E344" t="s">
        <v>17</v>
      </c>
      <c r="F344" s="3" t="s">
        <v>395</v>
      </c>
      <c r="G344">
        <v>0</v>
      </c>
      <c r="H344">
        <f t="shared" si="5"/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R344">
        <v>0</v>
      </c>
      <c r="S344">
        <v>0</v>
      </c>
    </row>
    <row r="345" spans="1:19" x14ac:dyDescent="0.3">
      <c r="A345" t="s">
        <v>36</v>
      </c>
      <c r="C345" t="s">
        <v>37</v>
      </c>
      <c r="D345" t="s">
        <v>39</v>
      </c>
      <c r="E345" t="s">
        <v>17</v>
      </c>
      <c r="F345" s="3" t="s">
        <v>396</v>
      </c>
      <c r="G345">
        <v>0</v>
      </c>
      <c r="H345">
        <f t="shared" si="5"/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R345">
        <v>0</v>
      </c>
      <c r="S345">
        <v>0</v>
      </c>
    </row>
    <row r="346" spans="1:19" x14ac:dyDescent="0.3">
      <c r="A346" t="s">
        <v>36</v>
      </c>
      <c r="C346" t="s">
        <v>37</v>
      </c>
      <c r="D346" t="s">
        <v>39</v>
      </c>
      <c r="E346" t="s">
        <v>17</v>
      </c>
      <c r="F346" s="3" t="s">
        <v>397</v>
      </c>
      <c r="G346">
        <v>0.33700000000000002</v>
      </c>
      <c r="H346">
        <f t="shared" si="5"/>
        <v>0.24199999999999999</v>
      </c>
      <c r="I346">
        <v>0.151</v>
      </c>
      <c r="J346">
        <v>0.30299999999999999</v>
      </c>
      <c r="K346">
        <v>0.33700000000000002</v>
      </c>
      <c r="L346">
        <v>0</v>
      </c>
      <c r="M346">
        <v>0.14699999999999999</v>
      </c>
      <c r="N346">
        <v>0</v>
      </c>
      <c r="O346">
        <v>0.26700000000000002</v>
      </c>
      <c r="P346">
        <v>0.33700000000000002</v>
      </c>
      <c r="R346">
        <v>0.16</v>
      </c>
      <c r="S346">
        <v>8.2000000000000003E-2</v>
      </c>
    </row>
    <row r="347" spans="1:19" x14ac:dyDescent="0.3">
      <c r="A347" t="s">
        <v>36</v>
      </c>
      <c r="C347" t="s">
        <v>37</v>
      </c>
      <c r="D347" t="s">
        <v>39</v>
      </c>
      <c r="E347" t="s">
        <v>17</v>
      </c>
      <c r="F347" s="3" t="s">
        <v>398</v>
      </c>
      <c r="G347">
        <v>0.69399999999999995</v>
      </c>
      <c r="H347">
        <f t="shared" si="5"/>
        <v>0.48499999999999999</v>
      </c>
      <c r="I347">
        <v>0.30599999999999999</v>
      </c>
      <c r="J347">
        <v>0.54</v>
      </c>
      <c r="K347">
        <v>0.69399999999999995</v>
      </c>
      <c r="L347">
        <v>0</v>
      </c>
      <c r="M347">
        <v>0.40400000000000003</v>
      </c>
      <c r="N347">
        <v>0</v>
      </c>
      <c r="O347">
        <v>0.47699999999999998</v>
      </c>
      <c r="P347">
        <v>0.69399999999999995</v>
      </c>
      <c r="R347">
        <v>0.28599999999999998</v>
      </c>
      <c r="S347">
        <v>0.19900000000000001</v>
      </c>
    </row>
    <row r="348" spans="1:19" x14ac:dyDescent="0.3">
      <c r="A348" t="s">
        <v>36</v>
      </c>
      <c r="C348" t="s">
        <v>37</v>
      </c>
      <c r="D348" t="s">
        <v>39</v>
      </c>
      <c r="E348" t="s">
        <v>17</v>
      </c>
      <c r="F348" s="3" t="s">
        <v>399</v>
      </c>
      <c r="G348">
        <v>0.83699999999999997</v>
      </c>
      <c r="H348">
        <f t="shared" si="5"/>
        <v>0.67100000000000004</v>
      </c>
      <c r="I348">
        <v>0.43099999999999999</v>
      </c>
      <c r="J348">
        <v>0.72099999999999997</v>
      </c>
      <c r="K348">
        <v>0.83699999999999997</v>
      </c>
      <c r="L348">
        <v>0</v>
      </c>
      <c r="M348">
        <v>0.623</v>
      </c>
      <c r="N348">
        <v>0</v>
      </c>
      <c r="O348">
        <v>0.628</v>
      </c>
      <c r="P348">
        <v>0.83699999999999997</v>
      </c>
      <c r="R348">
        <v>0.377</v>
      </c>
      <c r="S348">
        <v>0.29399999999999998</v>
      </c>
    </row>
    <row r="349" spans="1:19" x14ac:dyDescent="0.3">
      <c r="A349" t="s">
        <v>36</v>
      </c>
      <c r="C349" t="s">
        <v>37</v>
      </c>
      <c r="D349" t="s">
        <v>39</v>
      </c>
      <c r="E349" t="s">
        <v>17</v>
      </c>
      <c r="F349" s="3" t="s">
        <v>400</v>
      </c>
      <c r="G349">
        <v>0.96499999999999997</v>
      </c>
      <c r="H349">
        <f t="shared" si="5"/>
        <v>0.90300000000000002</v>
      </c>
      <c r="I349">
        <v>0.623</v>
      </c>
      <c r="J349">
        <v>0.98599999999999999</v>
      </c>
      <c r="K349">
        <v>0.96499999999999997</v>
      </c>
      <c r="L349">
        <v>0</v>
      </c>
      <c r="M349">
        <v>0.92400000000000004</v>
      </c>
      <c r="N349">
        <v>0</v>
      </c>
      <c r="O349">
        <v>0.79700000000000004</v>
      </c>
      <c r="P349">
        <v>0.96499999999999997</v>
      </c>
      <c r="R349">
        <v>0.47799999999999998</v>
      </c>
      <c r="S349">
        <v>0.42499999999999999</v>
      </c>
    </row>
    <row r="350" spans="1:19" x14ac:dyDescent="0.3">
      <c r="A350" t="s">
        <v>36</v>
      </c>
      <c r="C350" t="s">
        <v>37</v>
      </c>
      <c r="D350" t="s">
        <v>39</v>
      </c>
      <c r="E350" t="s">
        <v>17</v>
      </c>
      <c r="F350" s="3" t="s">
        <v>401</v>
      </c>
      <c r="G350">
        <v>1.548</v>
      </c>
      <c r="H350">
        <f t="shared" si="5"/>
        <v>1.151</v>
      </c>
      <c r="I350">
        <v>0.96899999999999997</v>
      </c>
      <c r="J350">
        <v>1.377</v>
      </c>
      <c r="K350">
        <v>1.548</v>
      </c>
      <c r="L350">
        <v>0</v>
      </c>
      <c r="M350">
        <v>1.4750000000000001</v>
      </c>
      <c r="N350">
        <v>0</v>
      </c>
      <c r="O350">
        <v>0.88700000000000001</v>
      </c>
      <c r="P350">
        <v>1.548</v>
      </c>
      <c r="R350">
        <v>0.53200000000000003</v>
      </c>
      <c r="S350">
        <v>0.61899999999999999</v>
      </c>
    </row>
    <row r="351" spans="1:19" x14ac:dyDescent="0.3">
      <c r="A351" t="s">
        <v>36</v>
      </c>
      <c r="C351" t="s">
        <v>37</v>
      </c>
      <c r="D351" t="s">
        <v>39</v>
      </c>
      <c r="E351" t="s">
        <v>17</v>
      </c>
      <c r="F351" s="3" t="s">
        <v>402</v>
      </c>
      <c r="G351">
        <v>1.5980000000000001</v>
      </c>
      <c r="H351">
        <f t="shared" si="5"/>
        <v>1.0209999999999999</v>
      </c>
      <c r="I351">
        <v>0.93</v>
      </c>
      <c r="J351">
        <v>1.163</v>
      </c>
      <c r="K351">
        <v>1.5980000000000001</v>
      </c>
      <c r="L351">
        <v>0</v>
      </c>
      <c r="M351">
        <v>1.5329999999999999</v>
      </c>
      <c r="N351">
        <v>0</v>
      </c>
      <c r="O351">
        <v>0.58199999999999996</v>
      </c>
      <c r="P351">
        <v>1.5980000000000001</v>
      </c>
      <c r="R351">
        <v>0.34899999999999998</v>
      </c>
      <c r="S351">
        <v>0.67200000000000004</v>
      </c>
    </row>
    <row r="352" spans="1:19" x14ac:dyDescent="0.3">
      <c r="A352" t="s">
        <v>36</v>
      </c>
      <c r="C352" t="s">
        <v>37</v>
      </c>
      <c r="D352" t="s">
        <v>39</v>
      </c>
      <c r="E352" t="s">
        <v>17</v>
      </c>
      <c r="F352" s="3" t="s">
        <v>403</v>
      </c>
      <c r="G352">
        <v>1.109</v>
      </c>
      <c r="H352">
        <f t="shared" si="5"/>
        <v>0.72499999999999998</v>
      </c>
      <c r="I352">
        <v>0.59499999999999997</v>
      </c>
      <c r="J352">
        <v>0.64300000000000002</v>
      </c>
      <c r="K352">
        <v>1.109</v>
      </c>
      <c r="L352">
        <v>0</v>
      </c>
      <c r="M352">
        <v>1.0760000000000001</v>
      </c>
      <c r="N352">
        <v>0</v>
      </c>
      <c r="O352">
        <v>0.35599999999999998</v>
      </c>
      <c r="P352">
        <v>1.109</v>
      </c>
      <c r="R352">
        <v>0.214</v>
      </c>
      <c r="S352">
        <v>0.51100000000000001</v>
      </c>
    </row>
    <row r="353" spans="1:19" x14ac:dyDescent="0.3">
      <c r="A353" t="s">
        <v>36</v>
      </c>
      <c r="C353" t="s">
        <v>37</v>
      </c>
      <c r="D353" t="s">
        <v>39</v>
      </c>
      <c r="E353" t="s">
        <v>17</v>
      </c>
      <c r="F353" s="3" t="s">
        <v>404</v>
      </c>
      <c r="G353">
        <v>0.41</v>
      </c>
      <c r="H353">
        <f t="shared" si="5"/>
        <v>0.28599999999999998</v>
      </c>
      <c r="I353">
        <v>0.19800000000000001</v>
      </c>
      <c r="J353">
        <v>0.16600000000000001</v>
      </c>
      <c r="K353">
        <v>0.41</v>
      </c>
      <c r="L353">
        <v>0</v>
      </c>
      <c r="M353">
        <v>0.40400000000000003</v>
      </c>
      <c r="N353">
        <v>0</v>
      </c>
      <c r="O353">
        <v>0.13500000000000001</v>
      </c>
      <c r="P353">
        <v>0.41</v>
      </c>
      <c r="R353">
        <v>8.1000000000000003E-2</v>
      </c>
      <c r="S353">
        <v>0.20499999999999999</v>
      </c>
    </row>
    <row r="354" spans="1:19" x14ac:dyDescent="0.3">
      <c r="A354" t="s">
        <v>36</v>
      </c>
      <c r="C354" t="s">
        <v>37</v>
      </c>
      <c r="D354" t="s">
        <v>39</v>
      </c>
      <c r="E354" t="s">
        <v>17</v>
      </c>
      <c r="F354" s="3" t="s">
        <v>405</v>
      </c>
      <c r="G354">
        <v>0</v>
      </c>
      <c r="H354">
        <f t="shared" si="5"/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R354">
        <v>0</v>
      </c>
      <c r="S354">
        <v>0</v>
      </c>
    </row>
    <row r="355" spans="1:19" x14ac:dyDescent="0.3">
      <c r="A355" t="s">
        <v>36</v>
      </c>
      <c r="C355" t="s">
        <v>37</v>
      </c>
      <c r="D355" t="s">
        <v>39</v>
      </c>
      <c r="E355" t="s">
        <v>17</v>
      </c>
      <c r="F355" s="3" t="s">
        <v>406</v>
      </c>
      <c r="G355">
        <v>0</v>
      </c>
      <c r="H355">
        <f t="shared" si="5"/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R355">
        <v>0</v>
      </c>
      <c r="S355">
        <v>0</v>
      </c>
    </row>
    <row r="356" spans="1:19" x14ac:dyDescent="0.3">
      <c r="A356" t="s">
        <v>36</v>
      </c>
      <c r="C356" t="s">
        <v>37</v>
      </c>
      <c r="D356" t="s">
        <v>39</v>
      </c>
      <c r="E356" t="s">
        <v>17</v>
      </c>
      <c r="F356" s="3" t="s">
        <v>407</v>
      </c>
      <c r="G356">
        <v>0</v>
      </c>
      <c r="H356">
        <f t="shared" si="5"/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R356">
        <v>0</v>
      </c>
      <c r="S356">
        <v>0</v>
      </c>
    </row>
    <row r="357" spans="1:19" x14ac:dyDescent="0.3">
      <c r="A357" t="s">
        <v>36</v>
      </c>
      <c r="C357" t="s">
        <v>37</v>
      </c>
      <c r="D357" t="s">
        <v>39</v>
      </c>
      <c r="E357" t="s">
        <v>17</v>
      </c>
      <c r="F357" s="3" t="s">
        <v>408</v>
      </c>
      <c r="G357">
        <v>0</v>
      </c>
      <c r="H357">
        <f t="shared" si="5"/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R357">
        <v>0</v>
      </c>
      <c r="S357">
        <v>0</v>
      </c>
    </row>
    <row r="358" spans="1:19" x14ac:dyDescent="0.3">
      <c r="A358" t="s">
        <v>36</v>
      </c>
      <c r="C358" t="s">
        <v>37</v>
      </c>
      <c r="D358" t="s">
        <v>39</v>
      </c>
      <c r="E358" t="s">
        <v>17</v>
      </c>
      <c r="F358" s="3" t="s">
        <v>409</v>
      </c>
      <c r="G358">
        <v>0</v>
      </c>
      <c r="H358">
        <f t="shared" si="5"/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R358">
        <v>0</v>
      </c>
      <c r="S358">
        <v>0</v>
      </c>
    </row>
    <row r="359" spans="1:19" x14ac:dyDescent="0.3">
      <c r="A359" t="s">
        <v>36</v>
      </c>
      <c r="C359" t="s">
        <v>37</v>
      </c>
      <c r="D359" t="s">
        <v>39</v>
      </c>
      <c r="E359" t="s">
        <v>17</v>
      </c>
      <c r="F359" s="3" t="s">
        <v>410</v>
      </c>
      <c r="G359">
        <v>0</v>
      </c>
      <c r="H359">
        <f t="shared" si="5"/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R359">
        <v>0</v>
      </c>
      <c r="S359">
        <v>0</v>
      </c>
    </row>
    <row r="360" spans="1:19" x14ac:dyDescent="0.3">
      <c r="A360" t="s">
        <v>36</v>
      </c>
      <c r="C360" t="s">
        <v>37</v>
      </c>
      <c r="D360" t="s">
        <v>39</v>
      </c>
      <c r="E360" t="s">
        <v>17</v>
      </c>
      <c r="F360" s="3" t="s">
        <v>411</v>
      </c>
      <c r="G360">
        <v>0</v>
      </c>
      <c r="H360">
        <f t="shared" si="5"/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R360">
        <v>0</v>
      </c>
      <c r="S360">
        <v>0</v>
      </c>
    </row>
    <row r="361" spans="1:19" x14ac:dyDescent="0.3">
      <c r="A361" t="s">
        <v>36</v>
      </c>
      <c r="C361" t="s">
        <v>37</v>
      </c>
      <c r="D361" t="s">
        <v>39</v>
      </c>
      <c r="E361" t="s">
        <v>17</v>
      </c>
      <c r="F361" s="3" t="s">
        <v>412</v>
      </c>
      <c r="G361">
        <v>0</v>
      </c>
      <c r="H361">
        <f t="shared" si="5"/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R361">
        <v>0</v>
      </c>
      <c r="S361">
        <v>0</v>
      </c>
    </row>
    <row r="362" spans="1:19" x14ac:dyDescent="0.3">
      <c r="A362" t="s">
        <v>36</v>
      </c>
      <c r="C362" t="s">
        <v>37</v>
      </c>
      <c r="D362" t="s">
        <v>39</v>
      </c>
      <c r="E362" t="s">
        <v>17</v>
      </c>
      <c r="F362" s="3" t="s">
        <v>413</v>
      </c>
      <c r="G362">
        <v>0</v>
      </c>
      <c r="H362">
        <f t="shared" si="5"/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R362">
        <v>0</v>
      </c>
      <c r="S362">
        <v>0</v>
      </c>
    </row>
    <row r="363" spans="1:19" x14ac:dyDescent="0.3">
      <c r="A363" t="s">
        <v>36</v>
      </c>
      <c r="C363" t="s">
        <v>37</v>
      </c>
      <c r="D363" t="s">
        <v>39</v>
      </c>
      <c r="E363" t="s">
        <v>17</v>
      </c>
      <c r="F363" s="3" t="s">
        <v>414</v>
      </c>
      <c r="G363">
        <v>0</v>
      </c>
      <c r="H363">
        <f t="shared" si="5"/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R363">
        <v>0</v>
      </c>
      <c r="S363">
        <v>0</v>
      </c>
    </row>
    <row r="364" spans="1:19" x14ac:dyDescent="0.3">
      <c r="A364" t="s">
        <v>36</v>
      </c>
      <c r="C364" t="s">
        <v>37</v>
      </c>
      <c r="D364" t="s">
        <v>39</v>
      </c>
      <c r="E364" t="s">
        <v>17</v>
      </c>
      <c r="F364" s="3" t="s">
        <v>415</v>
      </c>
      <c r="G364">
        <v>0</v>
      </c>
      <c r="H364">
        <f t="shared" si="5"/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R364">
        <v>0</v>
      </c>
      <c r="S364">
        <v>0</v>
      </c>
    </row>
    <row r="365" spans="1:19" x14ac:dyDescent="0.3">
      <c r="A365" t="s">
        <v>36</v>
      </c>
      <c r="C365" t="s">
        <v>37</v>
      </c>
      <c r="D365" t="s">
        <v>39</v>
      </c>
      <c r="E365" t="s">
        <v>17</v>
      </c>
      <c r="F365" s="3" t="s">
        <v>416</v>
      </c>
      <c r="G365">
        <v>0</v>
      </c>
      <c r="H365">
        <f t="shared" si="5"/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R365">
        <v>0</v>
      </c>
      <c r="S365">
        <v>0</v>
      </c>
    </row>
    <row r="366" spans="1:19" x14ac:dyDescent="0.3">
      <c r="A366" t="s">
        <v>36</v>
      </c>
      <c r="C366" t="s">
        <v>37</v>
      </c>
      <c r="D366" t="s">
        <v>39</v>
      </c>
      <c r="E366" t="s">
        <v>17</v>
      </c>
      <c r="F366" s="3" t="s">
        <v>417</v>
      </c>
      <c r="G366">
        <v>0</v>
      </c>
      <c r="H366">
        <f t="shared" si="5"/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R366">
        <v>0</v>
      </c>
      <c r="S366">
        <v>0</v>
      </c>
    </row>
    <row r="367" spans="1:19" x14ac:dyDescent="0.3">
      <c r="A367" t="s">
        <v>36</v>
      </c>
      <c r="C367" t="s">
        <v>37</v>
      </c>
      <c r="D367" t="s">
        <v>39</v>
      </c>
      <c r="E367" t="s">
        <v>17</v>
      </c>
      <c r="F367" s="3" t="s">
        <v>418</v>
      </c>
      <c r="G367">
        <v>0</v>
      </c>
      <c r="H367">
        <f t="shared" si="5"/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R367">
        <v>0</v>
      </c>
      <c r="S367">
        <v>0</v>
      </c>
    </row>
    <row r="368" spans="1:19" x14ac:dyDescent="0.3">
      <c r="A368" t="s">
        <v>36</v>
      </c>
      <c r="C368" t="s">
        <v>37</v>
      </c>
      <c r="D368" t="s">
        <v>39</v>
      </c>
      <c r="E368" t="s">
        <v>17</v>
      </c>
      <c r="F368" s="3" t="s">
        <v>419</v>
      </c>
      <c r="G368">
        <v>0</v>
      </c>
      <c r="H368">
        <f t="shared" si="5"/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R368">
        <v>0</v>
      </c>
      <c r="S368">
        <v>0</v>
      </c>
    </row>
    <row r="369" spans="1:19" x14ac:dyDescent="0.3">
      <c r="A369" t="s">
        <v>36</v>
      </c>
      <c r="C369" t="s">
        <v>37</v>
      </c>
      <c r="D369" t="s">
        <v>39</v>
      </c>
      <c r="E369" t="s">
        <v>17</v>
      </c>
      <c r="F369" s="3" t="s">
        <v>420</v>
      </c>
      <c r="G369">
        <v>3.0000000000000001E-3</v>
      </c>
      <c r="H369">
        <f t="shared" si="5"/>
        <v>3.0000000000000001E-3</v>
      </c>
      <c r="I369">
        <v>1E-3</v>
      </c>
      <c r="J369">
        <v>8.0000000000000002E-3</v>
      </c>
      <c r="K369">
        <v>3.0000000000000001E-3</v>
      </c>
      <c r="L369">
        <v>0</v>
      </c>
      <c r="M369">
        <v>0</v>
      </c>
      <c r="N369">
        <v>0</v>
      </c>
      <c r="O369">
        <v>6.0000000000000001E-3</v>
      </c>
      <c r="P369">
        <v>3.0000000000000001E-3</v>
      </c>
      <c r="R369">
        <v>3.0000000000000001E-3</v>
      </c>
      <c r="S369">
        <v>0</v>
      </c>
    </row>
    <row r="370" spans="1:19" x14ac:dyDescent="0.3">
      <c r="A370" t="s">
        <v>36</v>
      </c>
      <c r="C370" t="s">
        <v>37</v>
      </c>
      <c r="D370" t="s">
        <v>39</v>
      </c>
      <c r="E370" t="s">
        <v>17</v>
      </c>
      <c r="F370" s="3" t="s">
        <v>421</v>
      </c>
      <c r="G370">
        <v>0.57699999999999996</v>
      </c>
      <c r="H370">
        <f t="shared" si="5"/>
        <v>0.54600000000000004</v>
      </c>
      <c r="I370">
        <v>0.40600000000000003</v>
      </c>
      <c r="J370">
        <v>0.90200000000000002</v>
      </c>
      <c r="K370">
        <v>0.57699999999999996</v>
      </c>
      <c r="L370">
        <v>0</v>
      </c>
      <c r="M370">
        <v>0.20699999999999999</v>
      </c>
      <c r="N370">
        <v>0</v>
      </c>
      <c r="O370">
        <v>0.746</v>
      </c>
      <c r="P370">
        <v>0.57699999999999996</v>
      </c>
      <c r="R370">
        <v>0.44800000000000001</v>
      </c>
      <c r="S370">
        <v>9.8000000000000004E-2</v>
      </c>
    </row>
    <row r="371" spans="1:19" x14ac:dyDescent="0.3">
      <c r="A371" t="s">
        <v>36</v>
      </c>
      <c r="C371" t="s">
        <v>37</v>
      </c>
      <c r="D371" t="s">
        <v>39</v>
      </c>
      <c r="E371" t="s">
        <v>17</v>
      </c>
      <c r="F371" s="3" t="s">
        <v>422</v>
      </c>
      <c r="G371">
        <v>1.6060000000000001</v>
      </c>
      <c r="H371">
        <f t="shared" si="5"/>
        <v>1.048</v>
      </c>
      <c r="I371">
        <v>1.0069999999999999</v>
      </c>
      <c r="J371">
        <v>1.9019999999999999</v>
      </c>
      <c r="K371">
        <v>1.6060000000000001</v>
      </c>
      <c r="L371">
        <v>0</v>
      </c>
      <c r="M371">
        <v>0.878</v>
      </c>
      <c r="N371">
        <v>0</v>
      </c>
      <c r="O371">
        <v>1.4430000000000001</v>
      </c>
      <c r="P371">
        <v>1.6060000000000001</v>
      </c>
      <c r="R371">
        <v>0.86599999999999999</v>
      </c>
      <c r="S371">
        <v>0.182</v>
      </c>
    </row>
    <row r="372" spans="1:19" x14ac:dyDescent="0.3">
      <c r="A372" t="s">
        <v>36</v>
      </c>
      <c r="C372" t="s">
        <v>37</v>
      </c>
      <c r="D372" t="s">
        <v>39</v>
      </c>
      <c r="E372" t="s">
        <v>17</v>
      </c>
      <c r="F372" s="3" t="s">
        <v>423</v>
      </c>
      <c r="G372">
        <v>2.1749999999999998</v>
      </c>
      <c r="H372">
        <f t="shared" si="5"/>
        <v>1.167</v>
      </c>
      <c r="I372">
        <v>1.2490000000000001</v>
      </c>
      <c r="J372">
        <v>2.0950000000000002</v>
      </c>
      <c r="K372">
        <v>2.1749999999999998</v>
      </c>
      <c r="L372">
        <v>0</v>
      </c>
      <c r="M372">
        <v>1.4330000000000001</v>
      </c>
      <c r="N372">
        <v>0</v>
      </c>
      <c r="O372">
        <v>1.4690000000000001</v>
      </c>
      <c r="P372">
        <v>2.1749999999999998</v>
      </c>
      <c r="R372">
        <v>0.88100000000000001</v>
      </c>
      <c r="S372">
        <v>0.28599999999999998</v>
      </c>
    </row>
    <row r="373" spans="1:19" x14ac:dyDescent="0.3">
      <c r="A373" t="s">
        <v>36</v>
      </c>
      <c r="C373" t="s">
        <v>37</v>
      </c>
      <c r="D373" t="s">
        <v>39</v>
      </c>
      <c r="E373" t="s">
        <v>17</v>
      </c>
      <c r="F373" s="3" t="s">
        <v>424</v>
      </c>
      <c r="G373">
        <v>2.1080000000000001</v>
      </c>
      <c r="H373">
        <f t="shared" si="5"/>
        <v>1.2909999999999999</v>
      </c>
      <c r="I373">
        <v>1.262</v>
      </c>
      <c r="J373">
        <v>1.923</v>
      </c>
      <c r="K373">
        <v>2.1080000000000001</v>
      </c>
      <c r="L373">
        <v>0</v>
      </c>
      <c r="M373">
        <v>1.7</v>
      </c>
      <c r="N373">
        <v>0</v>
      </c>
      <c r="O373">
        <v>1.2430000000000001</v>
      </c>
      <c r="P373">
        <v>2.1080000000000001</v>
      </c>
      <c r="R373">
        <v>0.746</v>
      </c>
      <c r="S373">
        <v>0.54500000000000004</v>
      </c>
    </row>
    <row r="374" spans="1:19" x14ac:dyDescent="0.3">
      <c r="A374" t="s">
        <v>36</v>
      </c>
      <c r="C374" t="s">
        <v>37</v>
      </c>
      <c r="D374" t="s">
        <v>39</v>
      </c>
      <c r="E374" t="s">
        <v>17</v>
      </c>
      <c r="F374" s="3" t="s">
        <v>425</v>
      </c>
      <c r="G374">
        <v>1.819</v>
      </c>
      <c r="H374">
        <f t="shared" si="5"/>
        <v>1.2210000000000001</v>
      </c>
      <c r="I374">
        <v>1.1180000000000001</v>
      </c>
      <c r="J374">
        <v>1.5589999999999999</v>
      </c>
      <c r="K374">
        <v>1.819</v>
      </c>
      <c r="L374">
        <v>0</v>
      </c>
      <c r="M374">
        <v>1.6839999999999999</v>
      </c>
      <c r="N374">
        <v>0</v>
      </c>
      <c r="O374">
        <v>0.92500000000000004</v>
      </c>
      <c r="P374">
        <v>1.819</v>
      </c>
      <c r="R374">
        <v>0.55500000000000005</v>
      </c>
      <c r="S374">
        <v>0.66600000000000004</v>
      </c>
    </row>
    <row r="375" spans="1:19" x14ac:dyDescent="0.3">
      <c r="A375" t="s">
        <v>36</v>
      </c>
      <c r="C375" t="s">
        <v>37</v>
      </c>
      <c r="D375" t="s">
        <v>39</v>
      </c>
      <c r="E375" t="s">
        <v>17</v>
      </c>
      <c r="F375" s="3" t="s">
        <v>426</v>
      </c>
      <c r="G375">
        <v>1.0660000000000001</v>
      </c>
      <c r="H375">
        <f t="shared" si="5"/>
        <v>0.84699999999999998</v>
      </c>
      <c r="I375">
        <v>0.65400000000000003</v>
      </c>
      <c r="J375">
        <v>0.875</v>
      </c>
      <c r="K375">
        <v>1.0660000000000001</v>
      </c>
      <c r="L375">
        <v>0</v>
      </c>
      <c r="M375">
        <v>1.08</v>
      </c>
      <c r="N375">
        <v>0</v>
      </c>
      <c r="O375">
        <v>0.55900000000000005</v>
      </c>
      <c r="P375">
        <v>1.0660000000000001</v>
      </c>
      <c r="R375">
        <v>0.33600000000000002</v>
      </c>
      <c r="S375">
        <v>0.51100000000000001</v>
      </c>
    </row>
    <row r="376" spans="1:19" x14ac:dyDescent="0.3">
      <c r="A376" t="s">
        <v>36</v>
      </c>
      <c r="C376" t="s">
        <v>37</v>
      </c>
      <c r="D376" t="s">
        <v>39</v>
      </c>
      <c r="E376" t="s">
        <v>17</v>
      </c>
      <c r="F376" s="3" t="s">
        <v>427</v>
      </c>
      <c r="G376">
        <v>0.625</v>
      </c>
      <c r="H376">
        <f t="shared" si="5"/>
        <v>0.51500000000000001</v>
      </c>
      <c r="I376">
        <v>0.34499999999999997</v>
      </c>
      <c r="J376">
        <v>0.44400000000000001</v>
      </c>
      <c r="K376">
        <v>0.625</v>
      </c>
      <c r="L376">
        <v>0</v>
      </c>
      <c r="M376">
        <v>0.60799999999999998</v>
      </c>
      <c r="N376">
        <v>0</v>
      </c>
      <c r="O376">
        <v>0.33600000000000002</v>
      </c>
      <c r="P376">
        <v>0.625</v>
      </c>
      <c r="R376">
        <v>0.20200000000000001</v>
      </c>
      <c r="S376">
        <v>0.313</v>
      </c>
    </row>
    <row r="377" spans="1:19" x14ac:dyDescent="0.3">
      <c r="A377" t="s">
        <v>36</v>
      </c>
      <c r="C377" t="s">
        <v>37</v>
      </c>
      <c r="D377" t="s">
        <v>39</v>
      </c>
      <c r="E377" t="s">
        <v>17</v>
      </c>
      <c r="F377" s="3" t="s">
        <v>428</v>
      </c>
      <c r="G377">
        <v>0.125</v>
      </c>
      <c r="H377">
        <f t="shared" si="5"/>
        <v>0.111</v>
      </c>
      <c r="I377">
        <v>6.4000000000000001E-2</v>
      </c>
      <c r="J377">
        <v>8.2000000000000003E-2</v>
      </c>
      <c r="K377">
        <v>0.125</v>
      </c>
      <c r="L377">
        <v>0</v>
      </c>
      <c r="M377">
        <v>0.11799999999999999</v>
      </c>
      <c r="N377">
        <v>0</v>
      </c>
      <c r="O377">
        <v>7.6999999999999999E-2</v>
      </c>
      <c r="P377">
        <v>0.125</v>
      </c>
      <c r="R377">
        <v>4.5999999999999999E-2</v>
      </c>
      <c r="S377">
        <v>6.5000000000000002E-2</v>
      </c>
    </row>
    <row r="378" spans="1:19" x14ac:dyDescent="0.3">
      <c r="A378" t="s">
        <v>36</v>
      </c>
      <c r="C378" t="s">
        <v>37</v>
      </c>
      <c r="D378" t="s">
        <v>39</v>
      </c>
      <c r="E378" t="s">
        <v>17</v>
      </c>
      <c r="F378" s="3" t="s">
        <v>429</v>
      </c>
      <c r="G378">
        <v>0</v>
      </c>
      <c r="H378">
        <f t="shared" si="5"/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R378">
        <v>0</v>
      </c>
      <c r="S378">
        <v>0</v>
      </c>
    </row>
    <row r="379" spans="1:19" x14ac:dyDescent="0.3">
      <c r="A379" t="s">
        <v>36</v>
      </c>
      <c r="C379" t="s">
        <v>37</v>
      </c>
      <c r="D379" t="s">
        <v>39</v>
      </c>
      <c r="E379" t="s">
        <v>17</v>
      </c>
      <c r="F379" s="3" t="s">
        <v>430</v>
      </c>
      <c r="G379">
        <v>0</v>
      </c>
      <c r="H379">
        <f t="shared" si="5"/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R379">
        <v>0</v>
      </c>
      <c r="S379">
        <v>0</v>
      </c>
    </row>
    <row r="380" spans="1:19" x14ac:dyDescent="0.3">
      <c r="A380" t="s">
        <v>36</v>
      </c>
      <c r="C380" t="s">
        <v>37</v>
      </c>
      <c r="D380" t="s">
        <v>39</v>
      </c>
      <c r="E380" t="s">
        <v>17</v>
      </c>
      <c r="F380" s="3" t="s">
        <v>431</v>
      </c>
      <c r="G380">
        <v>0</v>
      </c>
      <c r="H380">
        <f t="shared" si="5"/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R380">
        <v>0</v>
      </c>
      <c r="S380">
        <v>0</v>
      </c>
    </row>
    <row r="381" spans="1:19" x14ac:dyDescent="0.3">
      <c r="A381" t="s">
        <v>36</v>
      </c>
      <c r="C381" t="s">
        <v>37</v>
      </c>
      <c r="D381" t="s">
        <v>39</v>
      </c>
      <c r="E381" t="s">
        <v>17</v>
      </c>
      <c r="F381" s="3" t="s">
        <v>432</v>
      </c>
      <c r="G381">
        <v>0</v>
      </c>
      <c r="H381">
        <f t="shared" si="5"/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R381">
        <v>0</v>
      </c>
      <c r="S381">
        <v>0</v>
      </c>
    </row>
    <row r="382" spans="1:19" x14ac:dyDescent="0.3">
      <c r="A382" t="s">
        <v>36</v>
      </c>
      <c r="C382" t="s">
        <v>37</v>
      </c>
      <c r="D382" t="s">
        <v>39</v>
      </c>
      <c r="E382" t="s">
        <v>17</v>
      </c>
      <c r="F382" s="3" t="s">
        <v>433</v>
      </c>
      <c r="G382">
        <v>0</v>
      </c>
      <c r="H382">
        <f t="shared" si="5"/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R382">
        <v>0</v>
      </c>
      <c r="S382">
        <v>0</v>
      </c>
    </row>
    <row r="383" spans="1:19" x14ac:dyDescent="0.3">
      <c r="A383" t="s">
        <v>36</v>
      </c>
      <c r="C383" t="s">
        <v>37</v>
      </c>
      <c r="D383" t="s">
        <v>39</v>
      </c>
      <c r="E383" t="s">
        <v>17</v>
      </c>
      <c r="F383" s="3" t="s">
        <v>434</v>
      </c>
      <c r="G383">
        <v>0</v>
      </c>
      <c r="H383">
        <f t="shared" si="5"/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R383">
        <v>0</v>
      </c>
      <c r="S383">
        <v>0</v>
      </c>
    </row>
    <row r="384" spans="1:19" x14ac:dyDescent="0.3">
      <c r="A384" t="s">
        <v>36</v>
      </c>
      <c r="C384" t="s">
        <v>37</v>
      </c>
      <c r="D384" t="s">
        <v>39</v>
      </c>
      <c r="E384" t="s">
        <v>17</v>
      </c>
      <c r="F384" s="3" t="s">
        <v>435</v>
      </c>
      <c r="G384">
        <v>0</v>
      </c>
      <c r="H384">
        <f t="shared" si="5"/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R384">
        <v>0</v>
      </c>
      <c r="S384">
        <v>0</v>
      </c>
    </row>
    <row r="385" spans="1:19" x14ac:dyDescent="0.3">
      <c r="A385" t="s">
        <v>36</v>
      </c>
      <c r="C385" t="s">
        <v>37</v>
      </c>
      <c r="D385" t="s">
        <v>39</v>
      </c>
      <c r="E385" t="s">
        <v>17</v>
      </c>
      <c r="F385" s="3" t="s">
        <v>436</v>
      </c>
      <c r="G385">
        <v>0</v>
      </c>
      <c r="H385">
        <f t="shared" si="5"/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R385">
        <v>0</v>
      </c>
      <c r="S385">
        <v>0</v>
      </c>
    </row>
    <row r="386" spans="1:19" x14ac:dyDescent="0.3">
      <c r="A386" t="s">
        <v>36</v>
      </c>
      <c r="C386" t="s">
        <v>37</v>
      </c>
      <c r="D386" t="s">
        <v>39</v>
      </c>
      <c r="E386" t="s">
        <v>17</v>
      </c>
      <c r="F386" s="3" t="s">
        <v>437</v>
      </c>
      <c r="G386">
        <v>0</v>
      </c>
      <c r="H386">
        <f t="shared" si="5"/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R386">
        <v>0</v>
      </c>
      <c r="S386">
        <v>0</v>
      </c>
    </row>
    <row r="387" spans="1:19" x14ac:dyDescent="0.3">
      <c r="A387" t="s">
        <v>36</v>
      </c>
      <c r="C387" t="s">
        <v>37</v>
      </c>
      <c r="D387" t="s">
        <v>39</v>
      </c>
      <c r="E387" t="s">
        <v>17</v>
      </c>
      <c r="F387" s="3" t="s">
        <v>438</v>
      </c>
      <c r="G387">
        <v>0</v>
      </c>
      <c r="H387">
        <f t="shared" ref="H387:H450" si="6">R387+S387</f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R387">
        <v>0</v>
      </c>
      <c r="S387">
        <v>0</v>
      </c>
    </row>
    <row r="388" spans="1:19" x14ac:dyDescent="0.3">
      <c r="A388" t="s">
        <v>36</v>
      </c>
      <c r="C388" t="s">
        <v>37</v>
      </c>
      <c r="D388" t="s">
        <v>39</v>
      </c>
      <c r="E388" t="s">
        <v>17</v>
      </c>
      <c r="F388" s="3" t="s">
        <v>439</v>
      </c>
      <c r="G388">
        <v>0</v>
      </c>
      <c r="H388">
        <f t="shared" si="6"/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R388">
        <v>0</v>
      </c>
      <c r="S388">
        <v>0</v>
      </c>
    </row>
    <row r="389" spans="1:19" x14ac:dyDescent="0.3">
      <c r="A389" t="s">
        <v>36</v>
      </c>
      <c r="C389" t="s">
        <v>37</v>
      </c>
      <c r="D389" t="s">
        <v>39</v>
      </c>
      <c r="E389" t="s">
        <v>17</v>
      </c>
      <c r="F389" s="3" t="s">
        <v>440</v>
      </c>
      <c r="G389">
        <v>0</v>
      </c>
      <c r="H389">
        <f t="shared" si="6"/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R389">
        <v>0</v>
      </c>
      <c r="S389">
        <v>0</v>
      </c>
    </row>
    <row r="390" spans="1:19" x14ac:dyDescent="0.3">
      <c r="A390" t="s">
        <v>36</v>
      </c>
      <c r="C390" t="s">
        <v>37</v>
      </c>
      <c r="D390" t="s">
        <v>39</v>
      </c>
      <c r="E390" t="s">
        <v>17</v>
      </c>
      <c r="F390" s="3" t="s">
        <v>441</v>
      </c>
      <c r="G390">
        <v>0</v>
      </c>
      <c r="H390">
        <f t="shared" si="6"/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R390">
        <v>0</v>
      </c>
      <c r="S390">
        <v>0</v>
      </c>
    </row>
    <row r="391" spans="1:19" x14ac:dyDescent="0.3">
      <c r="A391" t="s">
        <v>36</v>
      </c>
      <c r="C391" t="s">
        <v>37</v>
      </c>
      <c r="D391" t="s">
        <v>39</v>
      </c>
      <c r="E391" t="s">
        <v>17</v>
      </c>
      <c r="F391" s="3" t="s">
        <v>442</v>
      </c>
      <c r="G391">
        <v>0</v>
      </c>
      <c r="H391">
        <f t="shared" si="6"/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R391">
        <v>0</v>
      </c>
      <c r="S391">
        <v>0</v>
      </c>
    </row>
    <row r="392" spans="1:19" x14ac:dyDescent="0.3">
      <c r="A392" t="s">
        <v>36</v>
      </c>
      <c r="C392" t="s">
        <v>37</v>
      </c>
      <c r="D392" t="s">
        <v>39</v>
      </c>
      <c r="E392" t="s">
        <v>17</v>
      </c>
      <c r="F392" s="3" t="s">
        <v>443</v>
      </c>
      <c r="G392">
        <v>0</v>
      </c>
      <c r="H392">
        <f t="shared" si="6"/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R392">
        <v>0</v>
      </c>
      <c r="S392">
        <v>0</v>
      </c>
    </row>
    <row r="393" spans="1:19" x14ac:dyDescent="0.3">
      <c r="A393" t="s">
        <v>36</v>
      </c>
      <c r="C393" t="s">
        <v>37</v>
      </c>
      <c r="D393" t="s">
        <v>39</v>
      </c>
      <c r="E393" t="s">
        <v>17</v>
      </c>
      <c r="F393" s="3" t="s">
        <v>444</v>
      </c>
      <c r="G393">
        <v>0</v>
      </c>
      <c r="H393">
        <f t="shared" si="6"/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R393">
        <v>0</v>
      </c>
      <c r="S393">
        <v>0</v>
      </c>
    </row>
    <row r="394" spans="1:19" x14ac:dyDescent="0.3">
      <c r="A394" t="s">
        <v>36</v>
      </c>
      <c r="C394" t="s">
        <v>37</v>
      </c>
      <c r="D394" t="s">
        <v>39</v>
      </c>
      <c r="E394" t="s">
        <v>17</v>
      </c>
      <c r="F394" s="3" t="s">
        <v>445</v>
      </c>
      <c r="G394">
        <v>0.22</v>
      </c>
      <c r="H394">
        <f t="shared" si="6"/>
        <v>0.23199999999999998</v>
      </c>
      <c r="I394">
        <v>0.14299999999999999</v>
      </c>
      <c r="J394">
        <v>0.28699999999999998</v>
      </c>
      <c r="K394">
        <v>0.22</v>
      </c>
      <c r="L394">
        <v>0</v>
      </c>
      <c r="M394">
        <v>0.14199999999999999</v>
      </c>
      <c r="N394">
        <v>0</v>
      </c>
      <c r="O394">
        <v>0.254</v>
      </c>
      <c r="P394">
        <v>0.22</v>
      </c>
      <c r="R394">
        <v>0.153</v>
      </c>
      <c r="S394">
        <v>7.9000000000000001E-2</v>
      </c>
    </row>
    <row r="395" spans="1:19" x14ac:dyDescent="0.3">
      <c r="A395" t="s">
        <v>36</v>
      </c>
      <c r="C395" t="s">
        <v>37</v>
      </c>
      <c r="D395" t="s">
        <v>39</v>
      </c>
      <c r="E395" t="s">
        <v>17</v>
      </c>
      <c r="F395" s="3" t="s">
        <v>446</v>
      </c>
      <c r="G395">
        <v>0.57099999999999995</v>
      </c>
      <c r="H395">
        <f t="shared" si="6"/>
        <v>0.60399999999999998</v>
      </c>
      <c r="I395">
        <v>0.42199999999999999</v>
      </c>
      <c r="J395">
        <v>0.76100000000000001</v>
      </c>
      <c r="K395">
        <v>0.57099999999999995</v>
      </c>
      <c r="L395">
        <v>0</v>
      </c>
      <c r="M395">
        <v>0.502</v>
      </c>
      <c r="N395">
        <v>0</v>
      </c>
      <c r="O395">
        <v>0.64400000000000002</v>
      </c>
      <c r="P395">
        <v>0.57099999999999995</v>
      </c>
      <c r="R395">
        <v>0.38600000000000001</v>
      </c>
      <c r="S395">
        <v>0.218</v>
      </c>
    </row>
    <row r="396" spans="1:19" x14ac:dyDescent="0.3">
      <c r="A396" t="s">
        <v>36</v>
      </c>
      <c r="C396" t="s">
        <v>37</v>
      </c>
      <c r="D396" t="s">
        <v>39</v>
      </c>
      <c r="E396" t="s">
        <v>17</v>
      </c>
      <c r="F396" s="3" t="s">
        <v>447</v>
      </c>
      <c r="G396">
        <v>1.0469999999999999</v>
      </c>
      <c r="H396">
        <f t="shared" si="6"/>
        <v>0.96199999999999997</v>
      </c>
      <c r="I396">
        <v>0.82099999999999995</v>
      </c>
      <c r="J396">
        <v>1.377</v>
      </c>
      <c r="K396">
        <v>1.0469999999999999</v>
      </c>
      <c r="L396">
        <v>0</v>
      </c>
      <c r="M396">
        <v>1.0309999999999999</v>
      </c>
      <c r="N396">
        <v>0</v>
      </c>
      <c r="O396">
        <v>1.052</v>
      </c>
      <c r="P396">
        <v>1.0469999999999999</v>
      </c>
      <c r="R396">
        <v>0.63100000000000001</v>
      </c>
      <c r="S396">
        <v>0.33100000000000002</v>
      </c>
    </row>
    <row r="397" spans="1:19" x14ac:dyDescent="0.3">
      <c r="A397" t="s">
        <v>36</v>
      </c>
      <c r="C397" t="s">
        <v>37</v>
      </c>
      <c r="D397" t="s">
        <v>39</v>
      </c>
      <c r="E397" t="s">
        <v>17</v>
      </c>
      <c r="F397" s="3" t="s">
        <v>448</v>
      </c>
      <c r="G397">
        <v>1.5309999999999999</v>
      </c>
      <c r="H397">
        <f t="shared" si="6"/>
        <v>1.1990000000000001</v>
      </c>
      <c r="I397">
        <v>1.085</v>
      </c>
      <c r="J397">
        <v>1.667</v>
      </c>
      <c r="K397">
        <v>1.5309999999999999</v>
      </c>
      <c r="L397">
        <v>0</v>
      </c>
      <c r="M397">
        <v>1.488</v>
      </c>
      <c r="N397">
        <v>0</v>
      </c>
      <c r="O397">
        <v>1.131</v>
      </c>
      <c r="P397">
        <v>1.5309999999999999</v>
      </c>
      <c r="R397">
        <v>0.67900000000000005</v>
      </c>
      <c r="S397">
        <v>0.52</v>
      </c>
    </row>
    <row r="398" spans="1:19" x14ac:dyDescent="0.3">
      <c r="A398" t="s">
        <v>36</v>
      </c>
      <c r="C398" t="s">
        <v>37</v>
      </c>
      <c r="D398" t="s">
        <v>39</v>
      </c>
      <c r="E398" t="s">
        <v>17</v>
      </c>
      <c r="F398" s="3" t="s">
        <v>449</v>
      </c>
      <c r="G398">
        <v>1.712</v>
      </c>
      <c r="H398">
        <f t="shared" si="6"/>
        <v>1.2470000000000001</v>
      </c>
      <c r="I398">
        <v>1.19</v>
      </c>
      <c r="J398">
        <v>1.6459999999999999</v>
      </c>
      <c r="K398">
        <v>1.712</v>
      </c>
      <c r="L398">
        <v>0</v>
      </c>
      <c r="M398">
        <v>1.7829999999999999</v>
      </c>
      <c r="N398">
        <v>0</v>
      </c>
      <c r="O398">
        <v>0.93700000000000006</v>
      </c>
      <c r="P398">
        <v>1.712</v>
      </c>
      <c r="R398">
        <v>0.56200000000000006</v>
      </c>
      <c r="S398">
        <v>0.68500000000000005</v>
      </c>
    </row>
    <row r="399" spans="1:19" x14ac:dyDescent="0.3">
      <c r="A399" t="s">
        <v>36</v>
      </c>
      <c r="C399" t="s">
        <v>37</v>
      </c>
      <c r="D399" t="s">
        <v>39</v>
      </c>
      <c r="E399" t="s">
        <v>17</v>
      </c>
      <c r="F399" s="3" t="s">
        <v>450</v>
      </c>
      <c r="G399">
        <v>1.7110000000000001</v>
      </c>
      <c r="H399">
        <f t="shared" si="6"/>
        <v>1.1100000000000001</v>
      </c>
      <c r="I399">
        <v>1.1459999999999999</v>
      </c>
      <c r="J399">
        <v>1.37</v>
      </c>
      <c r="K399">
        <v>1.7110000000000001</v>
      </c>
      <c r="L399">
        <v>0</v>
      </c>
      <c r="M399">
        <v>1.885</v>
      </c>
      <c r="N399">
        <v>0</v>
      </c>
      <c r="O399">
        <v>0.54200000000000004</v>
      </c>
      <c r="P399">
        <v>1.7110000000000001</v>
      </c>
      <c r="R399">
        <v>0.32500000000000001</v>
      </c>
      <c r="S399">
        <v>0.78500000000000003</v>
      </c>
    </row>
    <row r="400" spans="1:19" x14ac:dyDescent="0.3">
      <c r="A400" t="s">
        <v>36</v>
      </c>
      <c r="C400" t="s">
        <v>37</v>
      </c>
      <c r="D400" t="s">
        <v>39</v>
      </c>
      <c r="E400" t="s">
        <v>17</v>
      </c>
      <c r="F400" s="3" t="s">
        <v>451</v>
      </c>
      <c r="G400">
        <v>1.2969999999999999</v>
      </c>
      <c r="H400">
        <f t="shared" si="6"/>
        <v>0.8879999999999999</v>
      </c>
      <c r="I400">
        <v>0.85899999999999999</v>
      </c>
      <c r="J400">
        <v>0.81699999999999995</v>
      </c>
      <c r="K400">
        <v>1.2969999999999999</v>
      </c>
      <c r="L400">
        <v>0</v>
      </c>
      <c r="M400">
        <v>1.579</v>
      </c>
      <c r="N400">
        <v>0</v>
      </c>
      <c r="O400">
        <v>0.29299999999999998</v>
      </c>
      <c r="P400">
        <v>1.2969999999999999</v>
      </c>
      <c r="R400">
        <v>0.17599999999999999</v>
      </c>
      <c r="S400">
        <v>0.71199999999999997</v>
      </c>
    </row>
    <row r="401" spans="1:19" x14ac:dyDescent="0.3">
      <c r="A401" t="s">
        <v>36</v>
      </c>
      <c r="C401" t="s">
        <v>37</v>
      </c>
      <c r="D401" t="s">
        <v>39</v>
      </c>
      <c r="E401" t="s">
        <v>17</v>
      </c>
      <c r="F401" s="3" t="s">
        <v>452</v>
      </c>
      <c r="G401">
        <v>0.51600000000000001</v>
      </c>
      <c r="H401">
        <f t="shared" si="6"/>
        <v>0.45200000000000001</v>
      </c>
      <c r="I401">
        <v>0.35399999999999998</v>
      </c>
      <c r="J401">
        <v>0.21199999999999999</v>
      </c>
      <c r="K401">
        <v>0.51600000000000001</v>
      </c>
      <c r="L401">
        <v>0</v>
      </c>
      <c r="M401">
        <v>0.76</v>
      </c>
      <c r="N401">
        <v>0</v>
      </c>
      <c r="O401">
        <v>0.13700000000000001</v>
      </c>
      <c r="P401">
        <v>0.51600000000000001</v>
      </c>
      <c r="R401">
        <v>8.2000000000000003E-2</v>
      </c>
      <c r="S401">
        <v>0.37</v>
      </c>
    </row>
    <row r="402" spans="1:19" x14ac:dyDescent="0.3">
      <c r="A402" t="s">
        <v>36</v>
      </c>
      <c r="C402" t="s">
        <v>37</v>
      </c>
      <c r="D402" t="s">
        <v>39</v>
      </c>
      <c r="E402" t="s">
        <v>17</v>
      </c>
      <c r="F402" s="3" t="s">
        <v>453</v>
      </c>
      <c r="G402">
        <v>0</v>
      </c>
      <c r="H402">
        <f t="shared" si="6"/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R402">
        <v>0</v>
      </c>
      <c r="S402">
        <v>0</v>
      </c>
    </row>
    <row r="403" spans="1:19" x14ac:dyDescent="0.3">
      <c r="A403" t="s">
        <v>36</v>
      </c>
      <c r="C403" t="s">
        <v>37</v>
      </c>
      <c r="D403" t="s">
        <v>39</v>
      </c>
      <c r="E403" t="s">
        <v>17</v>
      </c>
      <c r="F403" s="3" t="s">
        <v>454</v>
      </c>
      <c r="G403">
        <v>0</v>
      </c>
      <c r="H403">
        <f t="shared" si="6"/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R403">
        <v>0</v>
      </c>
      <c r="S403">
        <v>0</v>
      </c>
    </row>
    <row r="404" spans="1:19" x14ac:dyDescent="0.3">
      <c r="A404" t="s">
        <v>36</v>
      </c>
      <c r="C404" t="s">
        <v>37</v>
      </c>
      <c r="D404" t="s">
        <v>39</v>
      </c>
      <c r="E404" t="s">
        <v>17</v>
      </c>
      <c r="F404" s="3" t="s">
        <v>455</v>
      </c>
      <c r="G404">
        <v>0</v>
      </c>
      <c r="H404">
        <f t="shared" si="6"/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R404">
        <v>0</v>
      </c>
      <c r="S404">
        <v>0</v>
      </c>
    </row>
    <row r="405" spans="1:19" x14ac:dyDescent="0.3">
      <c r="A405" t="s">
        <v>36</v>
      </c>
      <c r="C405" t="s">
        <v>37</v>
      </c>
      <c r="D405" t="s">
        <v>39</v>
      </c>
      <c r="E405" t="s">
        <v>17</v>
      </c>
      <c r="F405" s="3" t="s">
        <v>456</v>
      </c>
      <c r="G405">
        <v>0</v>
      </c>
      <c r="H405">
        <f t="shared" si="6"/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R405">
        <v>0</v>
      </c>
      <c r="S405">
        <v>0</v>
      </c>
    </row>
    <row r="406" spans="1:19" x14ac:dyDescent="0.3">
      <c r="A406" t="s">
        <v>36</v>
      </c>
      <c r="C406" t="s">
        <v>37</v>
      </c>
      <c r="D406" t="s">
        <v>39</v>
      </c>
      <c r="E406" t="s">
        <v>17</v>
      </c>
      <c r="F406" s="3" t="s">
        <v>457</v>
      </c>
      <c r="G406">
        <v>0</v>
      </c>
      <c r="H406">
        <f t="shared" si="6"/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R406">
        <v>0</v>
      </c>
      <c r="S406">
        <v>0</v>
      </c>
    </row>
    <row r="407" spans="1:19" x14ac:dyDescent="0.3">
      <c r="A407" t="s">
        <v>36</v>
      </c>
      <c r="C407" t="s">
        <v>37</v>
      </c>
      <c r="D407" t="s">
        <v>39</v>
      </c>
      <c r="E407" t="s">
        <v>17</v>
      </c>
      <c r="F407" s="3" t="s">
        <v>458</v>
      </c>
      <c r="G407">
        <v>0</v>
      </c>
      <c r="H407">
        <f t="shared" si="6"/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R407">
        <v>0</v>
      </c>
      <c r="S407">
        <v>0</v>
      </c>
    </row>
    <row r="408" spans="1:19" x14ac:dyDescent="0.3">
      <c r="A408" t="s">
        <v>36</v>
      </c>
      <c r="C408" t="s">
        <v>37</v>
      </c>
      <c r="D408" t="s">
        <v>39</v>
      </c>
      <c r="E408" t="s">
        <v>17</v>
      </c>
      <c r="F408" s="3" t="s">
        <v>459</v>
      </c>
      <c r="G408">
        <v>0</v>
      </c>
      <c r="H408">
        <f t="shared" si="6"/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R408">
        <v>0</v>
      </c>
      <c r="S408">
        <v>0</v>
      </c>
    </row>
    <row r="409" spans="1:19" x14ac:dyDescent="0.3">
      <c r="A409" t="s">
        <v>36</v>
      </c>
      <c r="C409" t="s">
        <v>37</v>
      </c>
      <c r="D409" t="s">
        <v>39</v>
      </c>
      <c r="E409" t="s">
        <v>17</v>
      </c>
      <c r="F409" s="3" t="s">
        <v>460</v>
      </c>
      <c r="G409">
        <v>0</v>
      </c>
      <c r="H409">
        <f t="shared" si="6"/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R409">
        <v>0</v>
      </c>
      <c r="S409">
        <v>0</v>
      </c>
    </row>
    <row r="410" spans="1:19" x14ac:dyDescent="0.3">
      <c r="A410" t="s">
        <v>36</v>
      </c>
      <c r="C410" t="s">
        <v>37</v>
      </c>
      <c r="D410" t="s">
        <v>39</v>
      </c>
      <c r="E410" t="s">
        <v>17</v>
      </c>
      <c r="F410" s="3" t="s">
        <v>461</v>
      </c>
      <c r="G410">
        <v>0</v>
      </c>
      <c r="H410">
        <f t="shared" si="6"/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R410">
        <v>0</v>
      </c>
      <c r="S410">
        <v>0</v>
      </c>
    </row>
    <row r="411" spans="1:19" x14ac:dyDescent="0.3">
      <c r="A411" t="s">
        <v>36</v>
      </c>
      <c r="C411" t="s">
        <v>37</v>
      </c>
      <c r="D411" t="s">
        <v>39</v>
      </c>
      <c r="E411" t="s">
        <v>17</v>
      </c>
      <c r="F411" s="3" t="s">
        <v>462</v>
      </c>
      <c r="G411">
        <v>0</v>
      </c>
      <c r="H411">
        <f t="shared" si="6"/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R411">
        <v>0</v>
      </c>
      <c r="S411">
        <v>0</v>
      </c>
    </row>
    <row r="412" spans="1:19" x14ac:dyDescent="0.3">
      <c r="A412" t="s">
        <v>36</v>
      </c>
      <c r="C412" t="s">
        <v>37</v>
      </c>
      <c r="D412" t="s">
        <v>39</v>
      </c>
      <c r="E412" t="s">
        <v>17</v>
      </c>
      <c r="F412" s="3" t="s">
        <v>463</v>
      </c>
      <c r="G412">
        <v>0</v>
      </c>
      <c r="H412">
        <f t="shared" si="6"/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R412">
        <v>0</v>
      </c>
      <c r="S412">
        <v>0</v>
      </c>
    </row>
    <row r="413" spans="1:19" x14ac:dyDescent="0.3">
      <c r="A413" t="s">
        <v>36</v>
      </c>
      <c r="C413" t="s">
        <v>37</v>
      </c>
      <c r="D413" t="s">
        <v>39</v>
      </c>
      <c r="E413" t="s">
        <v>17</v>
      </c>
      <c r="F413" s="3" t="s">
        <v>464</v>
      </c>
      <c r="G413">
        <v>0</v>
      </c>
      <c r="H413">
        <f t="shared" si="6"/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R413">
        <v>0</v>
      </c>
      <c r="S413">
        <v>0</v>
      </c>
    </row>
    <row r="414" spans="1:19" x14ac:dyDescent="0.3">
      <c r="A414" t="s">
        <v>36</v>
      </c>
      <c r="C414" t="s">
        <v>37</v>
      </c>
      <c r="D414" t="s">
        <v>39</v>
      </c>
      <c r="E414" t="s">
        <v>17</v>
      </c>
      <c r="F414" s="3" t="s">
        <v>465</v>
      </c>
      <c r="G414">
        <v>0</v>
      </c>
      <c r="H414">
        <f t="shared" si="6"/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R414">
        <v>0</v>
      </c>
      <c r="S414">
        <v>0</v>
      </c>
    </row>
    <row r="415" spans="1:19" x14ac:dyDescent="0.3">
      <c r="A415" t="s">
        <v>36</v>
      </c>
      <c r="C415" t="s">
        <v>37</v>
      </c>
      <c r="D415" t="s">
        <v>39</v>
      </c>
      <c r="E415" t="s">
        <v>17</v>
      </c>
      <c r="F415" s="3" t="s">
        <v>466</v>
      </c>
      <c r="G415">
        <v>0</v>
      </c>
      <c r="H415">
        <f t="shared" si="6"/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R415">
        <v>0</v>
      </c>
      <c r="S415">
        <v>0</v>
      </c>
    </row>
    <row r="416" spans="1:19" x14ac:dyDescent="0.3">
      <c r="A416" t="s">
        <v>36</v>
      </c>
      <c r="C416" t="s">
        <v>37</v>
      </c>
      <c r="D416" t="s">
        <v>39</v>
      </c>
      <c r="E416" t="s">
        <v>17</v>
      </c>
      <c r="F416" s="3" t="s">
        <v>467</v>
      </c>
      <c r="G416">
        <v>0</v>
      </c>
      <c r="H416">
        <f t="shared" si="6"/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R416">
        <v>0</v>
      </c>
      <c r="S416">
        <v>0</v>
      </c>
    </row>
    <row r="417" spans="1:19" x14ac:dyDescent="0.3">
      <c r="A417" t="s">
        <v>36</v>
      </c>
      <c r="C417" t="s">
        <v>37</v>
      </c>
      <c r="D417" t="s">
        <v>39</v>
      </c>
      <c r="E417" t="s">
        <v>17</v>
      </c>
      <c r="F417" s="3" t="s">
        <v>468</v>
      </c>
      <c r="G417">
        <v>0</v>
      </c>
      <c r="H417">
        <f t="shared" si="6"/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R417">
        <v>0</v>
      </c>
      <c r="S417">
        <v>0</v>
      </c>
    </row>
    <row r="418" spans="1:19" x14ac:dyDescent="0.3">
      <c r="A418" t="s">
        <v>36</v>
      </c>
      <c r="C418" t="s">
        <v>37</v>
      </c>
      <c r="D418" t="s">
        <v>39</v>
      </c>
      <c r="E418" t="s">
        <v>17</v>
      </c>
      <c r="F418" s="3" t="s">
        <v>469</v>
      </c>
      <c r="G418">
        <v>5.8999999999999997E-2</v>
      </c>
      <c r="H418">
        <f t="shared" si="6"/>
        <v>9.0999999999999998E-2</v>
      </c>
      <c r="I418">
        <v>0.05</v>
      </c>
      <c r="J418">
        <v>0.09</v>
      </c>
      <c r="K418">
        <v>5.8999999999999997E-2</v>
      </c>
      <c r="L418">
        <v>0</v>
      </c>
      <c r="M418">
        <v>6.8000000000000005E-2</v>
      </c>
      <c r="N418">
        <v>0</v>
      </c>
      <c r="O418">
        <v>8.5000000000000006E-2</v>
      </c>
      <c r="P418">
        <v>5.8999999999999997E-2</v>
      </c>
      <c r="R418">
        <v>5.0999999999999997E-2</v>
      </c>
      <c r="S418">
        <v>0.04</v>
      </c>
    </row>
    <row r="419" spans="1:19" x14ac:dyDescent="0.3">
      <c r="A419" t="s">
        <v>36</v>
      </c>
      <c r="C419" t="s">
        <v>37</v>
      </c>
      <c r="D419" t="s">
        <v>39</v>
      </c>
      <c r="E419" t="s">
        <v>17</v>
      </c>
      <c r="F419" s="3" t="s">
        <v>470</v>
      </c>
      <c r="G419">
        <v>0.252</v>
      </c>
      <c r="H419">
        <f t="shared" si="6"/>
        <v>0.376</v>
      </c>
      <c r="I419">
        <v>0.217</v>
      </c>
      <c r="J419">
        <v>0.377</v>
      </c>
      <c r="K419">
        <v>0.252</v>
      </c>
      <c r="L419">
        <v>0</v>
      </c>
      <c r="M419">
        <v>0.313</v>
      </c>
      <c r="N419">
        <v>0</v>
      </c>
      <c r="O419">
        <v>0.34799999999999998</v>
      </c>
      <c r="P419">
        <v>0.252</v>
      </c>
      <c r="R419">
        <v>0.20899999999999999</v>
      </c>
      <c r="S419">
        <v>0.16700000000000001</v>
      </c>
    </row>
    <row r="420" spans="1:19" x14ac:dyDescent="0.3">
      <c r="A420" t="s">
        <v>36</v>
      </c>
      <c r="C420" t="s">
        <v>37</v>
      </c>
      <c r="D420" t="s">
        <v>39</v>
      </c>
      <c r="E420" t="s">
        <v>17</v>
      </c>
      <c r="F420" s="3" t="s">
        <v>471</v>
      </c>
      <c r="G420">
        <v>0.95199999999999996</v>
      </c>
      <c r="H420">
        <f t="shared" si="6"/>
        <v>0.90900000000000003</v>
      </c>
      <c r="I420">
        <v>0.67500000000000004</v>
      </c>
      <c r="J420">
        <v>1.131</v>
      </c>
      <c r="K420">
        <v>0.95199999999999996</v>
      </c>
      <c r="L420">
        <v>0</v>
      </c>
      <c r="M420">
        <v>0.90400000000000003</v>
      </c>
      <c r="N420">
        <v>0</v>
      </c>
      <c r="O420">
        <v>0.91900000000000004</v>
      </c>
      <c r="P420">
        <v>0.95199999999999996</v>
      </c>
      <c r="R420">
        <v>0.55200000000000005</v>
      </c>
      <c r="S420">
        <v>0.35699999999999998</v>
      </c>
    </row>
    <row r="421" spans="1:19" x14ac:dyDescent="0.3">
      <c r="A421" t="s">
        <v>36</v>
      </c>
      <c r="C421" t="s">
        <v>37</v>
      </c>
      <c r="D421" t="s">
        <v>39</v>
      </c>
      <c r="E421" t="s">
        <v>17</v>
      </c>
      <c r="F421" s="3" t="s">
        <v>472</v>
      </c>
      <c r="G421">
        <v>1.6819999999999999</v>
      </c>
      <c r="H421">
        <f t="shared" si="6"/>
        <v>1.1760000000000002</v>
      </c>
      <c r="I421">
        <v>0.96</v>
      </c>
      <c r="J421">
        <v>1.49</v>
      </c>
      <c r="K421">
        <v>1.6819999999999999</v>
      </c>
      <c r="L421">
        <v>0</v>
      </c>
      <c r="M421">
        <v>1.351</v>
      </c>
      <c r="N421">
        <v>0</v>
      </c>
      <c r="O421">
        <v>1.081</v>
      </c>
      <c r="P421">
        <v>1.6819999999999999</v>
      </c>
      <c r="R421">
        <v>0.64900000000000002</v>
      </c>
      <c r="S421">
        <v>0.52700000000000002</v>
      </c>
    </row>
    <row r="422" spans="1:19" x14ac:dyDescent="0.3">
      <c r="A422" t="s">
        <v>36</v>
      </c>
      <c r="C422" t="s">
        <v>37</v>
      </c>
      <c r="D422" t="s">
        <v>39</v>
      </c>
      <c r="E422" t="s">
        <v>17</v>
      </c>
      <c r="F422" s="3" t="s">
        <v>473</v>
      </c>
      <c r="G422">
        <v>1.6359999999999999</v>
      </c>
      <c r="H422">
        <f t="shared" si="6"/>
        <v>1.0939999999999999</v>
      </c>
      <c r="I422">
        <v>0.85299999999999998</v>
      </c>
      <c r="J422">
        <v>1.2370000000000001</v>
      </c>
      <c r="K422">
        <v>1.6359999999999999</v>
      </c>
      <c r="L422">
        <v>0</v>
      </c>
      <c r="M422">
        <v>1.3109999999999999</v>
      </c>
      <c r="N422">
        <v>0</v>
      </c>
      <c r="O422">
        <v>0.85799999999999998</v>
      </c>
      <c r="P422">
        <v>1.6359999999999999</v>
      </c>
      <c r="R422">
        <v>0.51500000000000001</v>
      </c>
      <c r="S422">
        <v>0.57899999999999996</v>
      </c>
    </row>
    <row r="423" spans="1:19" x14ac:dyDescent="0.3">
      <c r="A423" t="s">
        <v>36</v>
      </c>
      <c r="C423" t="s">
        <v>37</v>
      </c>
      <c r="D423" t="s">
        <v>39</v>
      </c>
      <c r="E423" t="s">
        <v>17</v>
      </c>
      <c r="F423" s="3" t="s">
        <v>474</v>
      </c>
      <c r="G423">
        <v>1.48</v>
      </c>
      <c r="H423">
        <f t="shared" si="6"/>
        <v>0.98699999999999999</v>
      </c>
      <c r="I423">
        <v>0.81699999999999995</v>
      </c>
      <c r="J423">
        <v>1.0629999999999999</v>
      </c>
      <c r="K423">
        <v>1.48</v>
      </c>
      <c r="L423">
        <v>0</v>
      </c>
      <c r="M423">
        <v>1.3480000000000001</v>
      </c>
      <c r="N423">
        <v>0</v>
      </c>
      <c r="O423">
        <v>0.61699999999999999</v>
      </c>
      <c r="P423">
        <v>1.48</v>
      </c>
      <c r="R423">
        <v>0.37</v>
      </c>
      <c r="S423">
        <v>0.61699999999999999</v>
      </c>
    </row>
    <row r="424" spans="1:19" x14ac:dyDescent="0.3">
      <c r="A424" t="s">
        <v>36</v>
      </c>
      <c r="C424" t="s">
        <v>37</v>
      </c>
      <c r="D424" t="s">
        <v>39</v>
      </c>
      <c r="E424" t="s">
        <v>17</v>
      </c>
      <c r="F424" s="3" t="s">
        <v>475</v>
      </c>
      <c r="G424">
        <v>1.054</v>
      </c>
      <c r="H424">
        <f t="shared" si="6"/>
        <v>0.72399999999999998</v>
      </c>
      <c r="I424">
        <v>0.57199999999999995</v>
      </c>
      <c r="J424">
        <v>0.64200000000000002</v>
      </c>
      <c r="K424">
        <v>1.054</v>
      </c>
      <c r="L424">
        <v>0</v>
      </c>
      <c r="M424">
        <v>1.03</v>
      </c>
      <c r="N424">
        <v>0</v>
      </c>
      <c r="O424">
        <v>0.379</v>
      </c>
      <c r="P424">
        <v>1.054</v>
      </c>
      <c r="R424">
        <v>0.22700000000000001</v>
      </c>
      <c r="S424">
        <v>0.497</v>
      </c>
    </row>
    <row r="425" spans="1:19" x14ac:dyDescent="0.3">
      <c r="A425" t="s">
        <v>36</v>
      </c>
      <c r="C425" t="s">
        <v>37</v>
      </c>
      <c r="D425" t="s">
        <v>39</v>
      </c>
      <c r="E425" t="s">
        <v>17</v>
      </c>
      <c r="F425" s="3" t="s">
        <v>476</v>
      </c>
      <c r="G425">
        <v>0.44600000000000001</v>
      </c>
      <c r="H425">
        <f t="shared" si="6"/>
        <v>0.35299999999999998</v>
      </c>
      <c r="I425">
        <v>0.25</v>
      </c>
      <c r="J425">
        <v>0.20100000000000001</v>
      </c>
      <c r="K425">
        <v>0.44600000000000001</v>
      </c>
      <c r="L425">
        <v>0</v>
      </c>
      <c r="M425">
        <v>0.51400000000000001</v>
      </c>
      <c r="N425">
        <v>0</v>
      </c>
      <c r="O425">
        <v>0.156</v>
      </c>
      <c r="P425">
        <v>0.44600000000000001</v>
      </c>
      <c r="R425">
        <v>9.4E-2</v>
      </c>
      <c r="S425">
        <v>0.25900000000000001</v>
      </c>
    </row>
    <row r="426" spans="1:19" x14ac:dyDescent="0.3">
      <c r="A426" t="s">
        <v>36</v>
      </c>
      <c r="C426" t="s">
        <v>37</v>
      </c>
      <c r="D426" t="s">
        <v>39</v>
      </c>
      <c r="E426" t="s">
        <v>17</v>
      </c>
      <c r="F426" s="3" t="s">
        <v>477</v>
      </c>
      <c r="G426">
        <v>0</v>
      </c>
      <c r="H426">
        <f t="shared" si="6"/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R426">
        <v>0</v>
      </c>
      <c r="S426">
        <v>0</v>
      </c>
    </row>
    <row r="427" spans="1:19" x14ac:dyDescent="0.3">
      <c r="A427" t="s">
        <v>36</v>
      </c>
      <c r="C427" t="s">
        <v>37</v>
      </c>
      <c r="D427" t="s">
        <v>39</v>
      </c>
      <c r="E427" t="s">
        <v>17</v>
      </c>
      <c r="F427" s="3" t="s">
        <v>478</v>
      </c>
      <c r="G427">
        <v>0</v>
      </c>
      <c r="H427">
        <f t="shared" si="6"/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R427">
        <v>0</v>
      </c>
      <c r="S427">
        <v>0</v>
      </c>
    </row>
    <row r="428" spans="1:19" x14ac:dyDescent="0.3">
      <c r="A428" t="s">
        <v>36</v>
      </c>
      <c r="C428" t="s">
        <v>37</v>
      </c>
      <c r="D428" t="s">
        <v>39</v>
      </c>
      <c r="E428" t="s">
        <v>17</v>
      </c>
      <c r="F428" s="3" t="s">
        <v>479</v>
      </c>
      <c r="G428">
        <v>0</v>
      </c>
      <c r="H428">
        <f t="shared" si="6"/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R428">
        <v>0</v>
      </c>
      <c r="S428">
        <v>0</v>
      </c>
    </row>
    <row r="429" spans="1:19" x14ac:dyDescent="0.3">
      <c r="A429" t="s">
        <v>36</v>
      </c>
      <c r="C429" t="s">
        <v>37</v>
      </c>
      <c r="D429" t="s">
        <v>39</v>
      </c>
      <c r="E429" t="s">
        <v>17</v>
      </c>
      <c r="F429" s="3" t="s">
        <v>480</v>
      </c>
      <c r="G429">
        <v>0</v>
      </c>
      <c r="H429">
        <f t="shared" si="6"/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R429">
        <v>0</v>
      </c>
      <c r="S429">
        <v>0</v>
      </c>
    </row>
    <row r="430" spans="1:19" x14ac:dyDescent="0.3">
      <c r="A430" t="s">
        <v>36</v>
      </c>
      <c r="C430" t="s">
        <v>37</v>
      </c>
      <c r="D430" t="s">
        <v>39</v>
      </c>
      <c r="E430" t="s">
        <v>17</v>
      </c>
      <c r="F430" s="3" t="s">
        <v>481</v>
      </c>
      <c r="G430">
        <v>0</v>
      </c>
      <c r="H430">
        <f t="shared" si="6"/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R430">
        <v>0</v>
      </c>
      <c r="S430">
        <v>0</v>
      </c>
    </row>
    <row r="431" spans="1:19" x14ac:dyDescent="0.3">
      <c r="A431" t="s">
        <v>36</v>
      </c>
      <c r="C431" t="s">
        <v>37</v>
      </c>
      <c r="D431" t="s">
        <v>39</v>
      </c>
      <c r="E431" t="s">
        <v>17</v>
      </c>
      <c r="F431" s="3" t="s">
        <v>482</v>
      </c>
      <c r="G431">
        <v>0</v>
      </c>
      <c r="H431">
        <f t="shared" si="6"/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R431">
        <v>0</v>
      </c>
      <c r="S431">
        <v>0</v>
      </c>
    </row>
    <row r="432" spans="1:19" x14ac:dyDescent="0.3">
      <c r="A432" t="s">
        <v>36</v>
      </c>
      <c r="C432" t="s">
        <v>37</v>
      </c>
      <c r="D432" t="s">
        <v>39</v>
      </c>
      <c r="E432" t="s">
        <v>17</v>
      </c>
      <c r="F432" s="3" t="s">
        <v>483</v>
      </c>
      <c r="G432">
        <v>0</v>
      </c>
      <c r="H432">
        <f t="shared" si="6"/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R432">
        <v>0</v>
      </c>
      <c r="S432">
        <v>0</v>
      </c>
    </row>
    <row r="433" spans="1:19" x14ac:dyDescent="0.3">
      <c r="A433" t="s">
        <v>36</v>
      </c>
      <c r="C433" t="s">
        <v>37</v>
      </c>
      <c r="D433" t="s">
        <v>39</v>
      </c>
      <c r="E433" t="s">
        <v>17</v>
      </c>
      <c r="F433" s="3" t="s">
        <v>484</v>
      </c>
      <c r="G433">
        <v>0</v>
      </c>
      <c r="H433">
        <f t="shared" si="6"/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R433">
        <v>0</v>
      </c>
      <c r="S433">
        <v>0</v>
      </c>
    </row>
    <row r="434" spans="1:19" x14ac:dyDescent="0.3">
      <c r="A434" t="s">
        <v>36</v>
      </c>
      <c r="C434" t="s">
        <v>37</v>
      </c>
      <c r="D434" t="s">
        <v>39</v>
      </c>
      <c r="E434" t="s">
        <v>17</v>
      </c>
      <c r="F434" s="3" t="s">
        <v>485</v>
      </c>
      <c r="G434">
        <v>0</v>
      </c>
      <c r="H434">
        <f t="shared" si="6"/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R434">
        <v>0</v>
      </c>
      <c r="S434">
        <v>0</v>
      </c>
    </row>
    <row r="435" spans="1:19" x14ac:dyDescent="0.3">
      <c r="A435" t="s">
        <v>36</v>
      </c>
      <c r="C435" t="s">
        <v>37</v>
      </c>
      <c r="D435" t="s">
        <v>39</v>
      </c>
      <c r="E435" t="s">
        <v>17</v>
      </c>
      <c r="F435" s="3" t="s">
        <v>486</v>
      </c>
      <c r="G435">
        <v>0</v>
      </c>
      <c r="H435">
        <f t="shared" si="6"/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R435">
        <v>0</v>
      </c>
      <c r="S435">
        <v>0</v>
      </c>
    </row>
    <row r="436" spans="1:19" x14ac:dyDescent="0.3">
      <c r="A436" t="s">
        <v>36</v>
      </c>
      <c r="C436" t="s">
        <v>37</v>
      </c>
      <c r="D436" t="s">
        <v>39</v>
      </c>
      <c r="E436" t="s">
        <v>17</v>
      </c>
      <c r="F436" s="3" t="s">
        <v>487</v>
      </c>
      <c r="G436">
        <v>0</v>
      </c>
      <c r="H436">
        <f t="shared" si="6"/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R436">
        <v>0</v>
      </c>
      <c r="S436">
        <v>0</v>
      </c>
    </row>
    <row r="437" spans="1:19" x14ac:dyDescent="0.3">
      <c r="A437" t="s">
        <v>36</v>
      </c>
      <c r="C437" t="s">
        <v>37</v>
      </c>
      <c r="D437" t="s">
        <v>39</v>
      </c>
      <c r="E437" t="s">
        <v>17</v>
      </c>
      <c r="F437" s="3" t="s">
        <v>488</v>
      </c>
      <c r="G437">
        <v>0</v>
      </c>
      <c r="H437">
        <f t="shared" si="6"/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R437">
        <v>0</v>
      </c>
      <c r="S437">
        <v>0</v>
      </c>
    </row>
    <row r="438" spans="1:19" x14ac:dyDescent="0.3">
      <c r="A438" t="s">
        <v>36</v>
      </c>
      <c r="C438" t="s">
        <v>37</v>
      </c>
      <c r="D438" t="s">
        <v>39</v>
      </c>
      <c r="E438" t="s">
        <v>17</v>
      </c>
      <c r="F438" s="3" t="s">
        <v>489</v>
      </c>
      <c r="G438">
        <v>0</v>
      </c>
      <c r="H438">
        <f t="shared" si="6"/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R438">
        <v>0</v>
      </c>
      <c r="S438">
        <v>0</v>
      </c>
    </row>
    <row r="439" spans="1:19" x14ac:dyDescent="0.3">
      <c r="A439" t="s">
        <v>36</v>
      </c>
      <c r="C439" t="s">
        <v>37</v>
      </c>
      <c r="D439" t="s">
        <v>39</v>
      </c>
      <c r="E439" t="s">
        <v>17</v>
      </c>
      <c r="F439" s="3" t="s">
        <v>490</v>
      </c>
      <c r="G439">
        <v>0</v>
      </c>
      <c r="H439">
        <f t="shared" si="6"/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R439">
        <v>0</v>
      </c>
      <c r="S439">
        <v>0</v>
      </c>
    </row>
    <row r="440" spans="1:19" x14ac:dyDescent="0.3">
      <c r="A440" t="s">
        <v>36</v>
      </c>
      <c r="C440" t="s">
        <v>37</v>
      </c>
      <c r="D440" t="s">
        <v>39</v>
      </c>
      <c r="E440" t="s">
        <v>17</v>
      </c>
      <c r="F440" s="3" t="s">
        <v>491</v>
      </c>
      <c r="G440">
        <v>0</v>
      </c>
      <c r="H440">
        <f t="shared" si="6"/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R440">
        <v>0</v>
      </c>
      <c r="S440">
        <v>0</v>
      </c>
    </row>
    <row r="441" spans="1:19" x14ac:dyDescent="0.3">
      <c r="A441" t="s">
        <v>36</v>
      </c>
      <c r="C441" t="s">
        <v>37</v>
      </c>
      <c r="D441" t="s">
        <v>39</v>
      </c>
      <c r="E441" t="s">
        <v>17</v>
      </c>
      <c r="F441" s="3" t="s">
        <v>492</v>
      </c>
      <c r="G441">
        <v>8.0000000000000002E-3</v>
      </c>
      <c r="H441">
        <f t="shared" si="6"/>
        <v>6.0000000000000001E-3</v>
      </c>
      <c r="I441">
        <v>3.0000000000000001E-3</v>
      </c>
      <c r="J441">
        <v>1.2E-2</v>
      </c>
      <c r="K441">
        <v>8.0000000000000002E-3</v>
      </c>
      <c r="L441">
        <v>0</v>
      </c>
      <c r="M441">
        <v>0</v>
      </c>
      <c r="N441">
        <v>0</v>
      </c>
      <c r="O441">
        <v>0.01</v>
      </c>
      <c r="P441">
        <v>8.0000000000000002E-3</v>
      </c>
      <c r="R441">
        <v>6.0000000000000001E-3</v>
      </c>
      <c r="S441">
        <v>0</v>
      </c>
    </row>
    <row r="442" spans="1:19" x14ac:dyDescent="0.3">
      <c r="A442" t="s">
        <v>36</v>
      </c>
      <c r="C442" t="s">
        <v>37</v>
      </c>
      <c r="D442" t="s">
        <v>39</v>
      </c>
      <c r="E442" t="s">
        <v>17</v>
      </c>
      <c r="F442" s="3" t="s">
        <v>493</v>
      </c>
      <c r="G442">
        <v>0.372</v>
      </c>
      <c r="H442">
        <f t="shared" si="6"/>
        <v>0.34199999999999997</v>
      </c>
      <c r="I442">
        <v>0.22</v>
      </c>
      <c r="J442">
        <v>0.45400000000000001</v>
      </c>
      <c r="K442">
        <v>0.372</v>
      </c>
      <c r="L442">
        <v>0</v>
      </c>
      <c r="M442">
        <v>0.19</v>
      </c>
      <c r="N442">
        <v>0</v>
      </c>
      <c r="O442">
        <v>0.39600000000000002</v>
      </c>
      <c r="P442">
        <v>0.372</v>
      </c>
      <c r="R442">
        <v>0.23799999999999999</v>
      </c>
      <c r="S442">
        <v>0.104</v>
      </c>
    </row>
    <row r="443" spans="1:19" x14ac:dyDescent="0.3">
      <c r="A443" t="s">
        <v>36</v>
      </c>
      <c r="C443" t="s">
        <v>37</v>
      </c>
      <c r="D443" t="s">
        <v>39</v>
      </c>
      <c r="E443" t="s">
        <v>17</v>
      </c>
      <c r="F443" s="3" t="s">
        <v>494</v>
      </c>
      <c r="G443">
        <v>0.76900000000000002</v>
      </c>
      <c r="H443">
        <f t="shared" si="6"/>
        <v>0.66999999999999993</v>
      </c>
      <c r="I443">
        <v>0.46600000000000003</v>
      </c>
      <c r="J443">
        <v>0.84299999999999997</v>
      </c>
      <c r="K443">
        <v>0.76900000000000002</v>
      </c>
      <c r="L443">
        <v>0</v>
      </c>
      <c r="M443">
        <v>0.55600000000000005</v>
      </c>
      <c r="N443">
        <v>0</v>
      </c>
      <c r="O443">
        <v>0.71499999999999997</v>
      </c>
      <c r="P443">
        <v>0.76900000000000002</v>
      </c>
      <c r="R443">
        <v>0.42899999999999999</v>
      </c>
      <c r="S443">
        <v>0.24099999999999999</v>
      </c>
    </row>
    <row r="444" spans="1:19" x14ac:dyDescent="0.3">
      <c r="A444" t="s">
        <v>36</v>
      </c>
      <c r="C444" t="s">
        <v>37</v>
      </c>
      <c r="D444" t="s">
        <v>39</v>
      </c>
      <c r="E444" t="s">
        <v>17</v>
      </c>
      <c r="F444" s="3" t="s">
        <v>495</v>
      </c>
      <c r="G444">
        <v>1.0209999999999999</v>
      </c>
      <c r="H444">
        <f t="shared" si="6"/>
        <v>0.89600000000000002</v>
      </c>
      <c r="I444">
        <v>0.66200000000000003</v>
      </c>
      <c r="J444">
        <v>1.1100000000000001</v>
      </c>
      <c r="K444">
        <v>1.0209999999999999</v>
      </c>
      <c r="L444">
        <v>0</v>
      </c>
      <c r="M444">
        <v>0.88800000000000001</v>
      </c>
      <c r="N444">
        <v>0</v>
      </c>
      <c r="O444">
        <v>0.90500000000000003</v>
      </c>
      <c r="P444">
        <v>1.0209999999999999</v>
      </c>
      <c r="R444">
        <v>0.54300000000000004</v>
      </c>
      <c r="S444">
        <v>0.35299999999999998</v>
      </c>
    </row>
    <row r="445" spans="1:19" x14ac:dyDescent="0.3">
      <c r="A445" t="s">
        <v>36</v>
      </c>
      <c r="C445" t="s">
        <v>37</v>
      </c>
      <c r="D445" t="s">
        <v>39</v>
      </c>
      <c r="E445" t="s">
        <v>17</v>
      </c>
      <c r="F445" s="3" t="s">
        <v>496</v>
      </c>
      <c r="G445">
        <v>1.1619999999999999</v>
      </c>
      <c r="H445">
        <f t="shared" si="6"/>
        <v>1.079</v>
      </c>
      <c r="I445">
        <v>0.81200000000000006</v>
      </c>
      <c r="J445">
        <v>1.2729999999999999</v>
      </c>
      <c r="K445">
        <v>1.1619999999999999</v>
      </c>
      <c r="L445">
        <v>0</v>
      </c>
      <c r="M445">
        <v>1.17</v>
      </c>
      <c r="N445">
        <v>0</v>
      </c>
      <c r="O445">
        <v>0.97399999999999998</v>
      </c>
      <c r="P445">
        <v>1.1619999999999999</v>
      </c>
      <c r="R445">
        <v>0.58399999999999996</v>
      </c>
      <c r="S445">
        <v>0.495</v>
      </c>
    </row>
    <row r="446" spans="1:19" x14ac:dyDescent="0.3">
      <c r="A446" t="s">
        <v>36</v>
      </c>
      <c r="C446" t="s">
        <v>37</v>
      </c>
      <c r="D446" t="s">
        <v>39</v>
      </c>
      <c r="E446" t="s">
        <v>17</v>
      </c>
      <c r="F446" s="3" t="s">
        <v>497</v>
      </c>
      <c r="G446">
        <v>1.1859999999999999</v>
      </c>
      <c r="H446">
        <f t="shared" si="6"/>
        <v>1.1160000000000001</v>
      </c>
      <c r="I446">
        <v>0.86899999999999999</v>
      </c>
      <c r="J446">
        <v>1.2609999999999999</v>
      </c>
      <c r="K446">
        <v>1.1859999999999999</v>
      </c>
      <c r="L446">
        <v>0</v>
      </c>
      <c r="M446">
        <v>1.335</v>
      </c>
      <c r="N446">
        <v>0</v>
      </c>
      <c r="O446">
        <v>0.876</v>
      </c>
      <c r="P446">
        <v>1.1859999999999999</v>
      </c>
      <c r="R446">
        <v>0.52600000000000002</v>
      </c>
      <c r="S446">
        <v>0.59</v>
      </c>
    </row>
    <row r="447" spans="1:19" x14ac:dyDescent="0.3">
      <c r="A447" t="s">
        <v>36</v>
      </c>
      <c r="C447" t="s">
        <v>37</v>
      </c>
      <c r="D447" t="s">
        <v>39</v>
      </c>
      <c r="E447" t="s">
        <v>17</v>
      </c>
      <c r="F447" s="3" t="s">
        <v>498</v>
      </c>
      <c r="G447">
        <v>1.0469999999999999</v>
      </c>
      <c r="H447">
        <f t="shared" si="6"/>
        <v>0.98099999999999998</v>
      </c>
      <c r="I447">
        <v>0.79600000000000004</v>
      </c>
      <c r="J447">
        <v>1.044</v>
      </c>
      <c r="K447">
        <v>1.0469999999999999</v>
      </c>
      <c r="L447">
        <v>0</v>
      </c>
      <c r="M447">
        <v>1.3140000000000001</v>
      </c>
      <c r="N447">
        <v>0</v>
      </c>
      <c r="O447">
        <v>0.623</v>
      </c>
      <c r="P447">
        <v>1.0469999999999999</v>
      </c>
      <c r="R447">
        <v>0.374</v>
      </c>
      <c r="S447">
        <v>0.60699999999999998</v>
      </c>
    </row>
    <row r="448" spans="1:19" x14ac:dyDescent="0.3">
      <c r="A448" t="s">
        <v>36</v>
      </c>
      <c r="C448" t="s">
        <v>37</v>
      </c>
      <c r="D448" t="s">
        <v>39</v>
      </c>
      <c r="E448" t="s">
        <v>17</v>
      </c>
      <c r="F448" s="3" t="s">
        <v>499</v>
      </c>
      <c r="G448">
        <v>0.69299999999999995</v>
      </c>
      <c r="H448">
        <f t="shared" si="6"/>
        <v>0.71699999999999997</v>
      </c>
      <c r="I448">
        <v>0.55400000000000005</v>
      </c>
      <c r="J448">
        <v>0.63400000000000001</v>
      </c>
      <c r="K448">
        <v>0.69299999999999995</v>
      </c>
      <c r="L448">
        <v>0</v>
      </c>
      <c r="M448">
        <v>0.995</v>
      </c>
      <c r="N448">
        <v>0</v>
      </c>
      <c r="O448">
        <v>0.38600000000000001</v>
      </c>
      <c r="P448">
        <v>0.69299999999999995</v>
      </c>
      <c r="R448">
        <v>0.23200000000000001</v>
      </c>
      <c r="S448">
        <v>0.48499999999999999</v>
      </c>
    </row>
    <row r="449" spans="1:19" x14ac:dyDescent="0.3">
      <c r="A449" t="s">
        <v>36</v>
      </c>
      <c r="C449" t="s">
        <v>37</v>
      </c>
      <c r="D449" t="s">
        <v>39</v>
      </c>
      <c r="E449" t="s">
        <v>17</v>
      </c>
      <c r="F449" s="3" t="s">
        <v>500</v>
      </c>
      <c r="G449">
        <v>0.22800000000000001</v>
      </c>
      <c r="H449">
        <f t="shared" si="6"/>
        <v>0.29699999999999999</v>
      </c>
      <c r="I449">
        <v>0.19900000000000001</v>
      </c>
      <c r="J449">
        <v>0.184</v>
      </c>
      <c r="K449">
        <v>0.22800000000000001</v>
      </c>
      <c r="L449">
        <v>0</v>
      </c>
      <c r="M449">
        <v>0.39900000000000002</v>
      </c>
      <c r="N449">
        <v>0</v>
      </c>
      <c r="O449">
        <v>0.152</v>
      </c>
      <c r="P449">
        <v>0.22800000000000001</v>
      </c>
      <c r="R449">
        <v>9.0999999999999998E-2</v>
      </c>
      <c r="S449">
        <v>0.20599999999999999</v>
      </c>
    </row>
    <row r="450" spans="1:19" x14ac:dyDescent="0.3">
      <c r="A450" t="s">
        <v>36</v>
      </c>
      <c r="C450" t="s">
        <v>37</v>
      </c>
      <c r="D450" t="s">
        <v>39</v>
      </c>
      <c r="E450" t="s">
        <v>17</v>
      </c>
      <c r="F450" s="3" t="s">
        <v>501</v>
      </c>
      <c r="G450">
        <v>0</v>
      </c>
      <c r="H450">
        <f t="shared" si="6"/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R450">
        <v>0</v>
      </c>
      <c r="S450">
        <v>0</v>
      </c>
    </row>
    <row r="451" spans="1:19" x14ac:dyDescent="0.3">
      <c r="A451" t="s">
        <v>36</v>
      </c>
      <c r="C451" t="s">
        <v>37</v>
      </c>
      <c r="D451" t="s">
        <v>39</v>
      </c>
      <c r="E451" t="s">
        <v>17</v>
      </c>
      <c r="F451" s="3" t="s">
        <v>502</v>
      </c>
      <c r="G451">
        <v>0</v>
      </c>
      <c r="H451">
        <f t="shared" ref="H451:H514" si="7">R451+S451</f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R451">
        <v>0</v>
      </c>
      <c r="S451">
        <v>0</v>
      </c>
    </row>
    <row r="452" spans="1:19" x14ac:dyDescent="0.3">
      <c r="A452" t="s">
        <v>36</v>
      </c>
      <c r="C452" t="s">
        <v>37</v>
      </c>
      <c r="D452" t="s">
        <v>39</v>
      </c>
      <c r="E452" t="s">
        <v>17</v>
      </c>
      <c r="F452" s="3" t="s">
        <v>503</v>
      </c>
      <c r="G452">
        <v>0</v>
      </c>
      <c r="H452">
        <f t="shared" si="7"/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R452">
        <v>0</v>
      </c>
      <c r="S452">
        <v>0</v>
      </c>
    </row>
    <row r="453" spans="1:19" x14ac:dyDescent="0.3">
      <c r="A453" t="s">
        <v>36</v>
      </c>
      <c r="C453" t="s">
        <v>37</v>
      </c>
      <c r="D453" t="s">
        <v>39</v>
      </c>
      <c r="E453" t="s">
        <v>17</v>
      </c>
      <c r="F453" s="3" t="s">
        <v>504</v>
      </c>
      <c r="G453">
        <v>0</v>
      </c>
      <c r="H453">
        <f t="shared" si="7"/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R453">
        <v>0</v>
      </c>
      <c r="S453">
        <v>0</v>
      </c>
    </row>
    <row r="454" spans="1:19" x14ac:dyDescent="0.3">
      <c r="A454" t="s">
        <v>36</v>
      </c>
      <c r="C454" t="s">
        <v>37</v>
      </c>
      <c r="D454" t="s">
        <v>39</v>
      </c>
      <c r="E454" t="s">
        <v>17</v>
      </c>
      <c r="F454" s="3" t="s">
        <v>505</v>
      </c>
      <c r="G454">
        <v>0</v>
      </c>
      <c r="H454">
        <f t="shared" si="7"/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R454">
        <v>0</v>
      </c>
      <c r="S454">
        <v>0</v>
      </c>
    </row>
    <row r="455" spans="1:19" x14ac:dyDescent="0.3">
      <c r="A455" t="s">
        <v>36</v>
      </c>
      <c r="C455" t="s">
        <v>37</v>
      </c>
      <c r="D455" t="s">
        <v>39</v>
      </c>
      <c r="E455" t="s">
        <v>17</v>
      </c>
      <c r="F455" s="3" t="s">
        <v>506</v>
      </c>
      <c r="G455">
        <v>0</v>
      </c>
      <c r="H455">
        <f t="shared" si="7"/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R455">
        <v>0</v>
      </c>
      <c r="S455">
        <v>0</v>
      </c>
    </row>
    <row r="456" spans="1:19" x14ac:dyDescent="0.3">
      <c r="A456" t="s">
        <v>36</v>
      </c>
      <c r="C456" t="s">
        <v>37</v>
      </c>
      <c r="D456" t="s">
        <v>39</v>
      </c>
      <c r="E456" t="s">
        <v>17</v>
      </c>
      <c r="F456" s="3" t="s">
        <v>507</v>
      </c>
      <c r="G456">
        <v>0</v>
      </c>
      <c r="H456">
        <f t="shared" si="7"/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R456">
        <v>0</v>
      </c>
      <c r="S456">
        <v>0</v>
      </c>
    </row>
    <row r="457" spans="1:19" x14ac:dyDescent="0.3">
      <c r="A457" t="s">
        <v>36</v>
      </c>
      <c r="C457" t="s">
        <v>37</v>
      </c>
      <c r="D457" t="s">
        <v>39</v>
      </c>
      <c r="E457" t="s">
        <v>17</v>
      </c>
      <c r="F457" s="3" t="s">
        <v>508</v>
      </c>
      <c r="G457">
        <v>0</v>
      </c>
      <c r="H457">
        <f t="shared" si="7"/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R457">
        <v>0</v>
      </c>
      <c r="S457">
        <v>0</v>
      </c>
    </row>
    <row r="458" spans="1:19" x14ac:dyDescent="0.3">
      <c r="A458" t="s">
        <v>36</v>
      </c>
      <c r="C458" t="s">
        <v>37</v>
      </c>
      <c r="D458" t="s">
        <v>39</v>
      </c>
      <c r="E458" t="s">
        <v>17</v>
      </c>
      <c r="F458" s="3" t="s">
        <v>509</v>
      </c>
      <c r="G458">
        <v>0</v>
      </c>
      <c r="H458">
        <f t="shared" si="7"/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R458">
        <v>0</v>
      </c>
      <c r="S458">
        <v>0</v>
      </c>
    </row>
    <row r="459" spans="1:19" x14ac:dyDescent="0.3">
      <c r="A459" t="s">
        <v>36</v>
      </c>
      <c r="C459" t="s">
        <v>37</v>
      </c>
      <c r="D459" t="s">
        <v>39</v>
      </c>
      <c r="E459" t="s">
        <v>17</v>
      </c>
      <c r="F459" s="3" t="s">
        <v>510</v>
      </c>
      <c r="G459">
        <v>0</v>
      </c>
      <c r="H459">
        <f t="shared" si="7"/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R459">
        <v>0</v>
      </c>
      <c r="S459">
        <v>0</v>
      </c>
    </row>
    <row r="460" spans="1:19" x14ac:dyDescent="0.3">
      <c r="A460" t="s">
        <v>36</v>
      </c>
      <c r="C460" t="s">
        <v>37</v>
      </c>
      <c r="D460" t="s">
        <v>39</v>
      </c>
      <c r="E460" t="s">
        <v>17</v>
      </c>
      <c r="F460" s="3" t="s">
        <v>511</v>
      </c>
      <c r="G460">
        <v>0</v>
      </c>
      <c r="H460">
        <f t="shared" si="7"/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R460">
        <v>0</v>
      </c>
      <c r="S460">
        <v>0</v>
      </c>
    </row>
    <row r="461" spans="1:19" x14ac:dyDescent="0.3">
      <c r="A461" t="s">
        <v>36</v>
      </c>
      <c r="C461" t="s">
        <v>37</v>
      </c>
      <c r="D461" t="s">
        <v>39</v>
      </c>
      <c r="E461" t="s">
        <v>17</v>
      </c>
      <c r="F461" s="3" t="s">
        <v>512</v>
      </c>
      <c r="G461">
        <v>0</v>
      </c>
      <c r="H461">
        <f t="shared" si="7"/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R461">
        <v>0</v>
      </c>
      <c r="S461">
        <v>0</v>
      </c>
    </row>
    <row r="462" spans="1:19" x14ac:dyDescent="0.3">
      <c r="A462" t="s">
        <v>36</v>
      </c>
      <c r="C462" t="s">
        <v>37</v>
      </c>
      <c r="D462" t="s">
        <v>39</v>
      </c>
      <c r="E462" t="s">
        <v>17</v>
      </c>
      <c r="F462" s="3" t="s">
        <v>513</v>
      </c>
      <c r="G462">
        <v>0</v>
      </c>
      <c r="H462">
        <f t="shared" si="7"/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R462">
        <v>0</v>
      </c>
      <c r="S462">
        <v>0</v>
      </c>
    </row>
    <row r="463" spans="1:19" x14ac:dyDescent="0.3">
      <c r="A463" t="s">
        <v>36</v>
      </c>
      <c r="C463" t="s">
        <v>37</v>
      </c>
      <c r="D463" t="s">
        <v>39</v>
      </c>
      <c r="E463" t="s">
        <v>17</v>
      </c>
      <c r="F463" s="3" t="s">
        <v>514</v>
      </c>
      <c r="G463">
        <v>0</v>
      </c>
      <c r="H463">
        <f t="shared" si="7"/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R463">
        <v>0</v>
      </c>
      <c r="S463">
        <v>0</v>
      </c>
    </row>
    <row r="464" spans="1:19" x14ac:dyDescent="0.3">
      <c r="A464" t="s">
        <v>36</v>
      </c>
      <c r="C464" t="s">
        <v>37</v>
      </c>
      <c r="D464" t="s">
        <v>39</v>
      </c>
      <c r="E464" t="s">
        <v>17</v>
      </c>
      <c r="F464" s="3" t="s">
        <v>515</v>
      </c>
      <c r="G464">
        <v>0</v>
      </c>
      <c r="H464">
        <f t="shared" si="7"/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R464">
        <v>0</v>
      </c>
      <c r="S464">
        <v>0</v>
      </c>
    </row>
    <row r="465" spans="1:19" x14ac:dyDescent="0.3">
      <c r="A465" t="s">
        <v>36</v>
      </c>
      <c r="C465" t="s">
        <v>37</v>
      </c>
      <c r="D465" t="s">
        <v>39</v>
      </c>
      <c r="E465" t="s">
        <v>17</v>
      </c>
      <c r="F465" s="3" t="s">
        <v>516</v>
      </c>
      <c r="G465">
        <v>5.0000000000000001E-3</v>
      </c>
      <c r="H465">
        <f t="shared" si="7"/>
        <v>0.01</v>
      </c>
      <c r="I465">
        <v>6.0000000000000001E-3</v>
      </c>
      <c r="J465">
        <v>0.02</v>
      </c>
      <c r="K465">
        <v>5.0000000000000001E-3</v>
      </c>
      <c r="L465">
        <v>0</v>
      </c>
      <c r="M465">
        <v>0</v>
      </c>
      <c r="N465">
        <v>0</v>
      </c>
      <c r="O465">
        <v>1.7000000000000001E-2</v>
      </c>
      <c r="P465">
        <v>5.0000000000000001E-3</v>
      </c>
      <c r="R465">
        <v>0.01</v>
      </c>
      <c r="S465">
        <v>0</v>
      </c>
    </row>
    <row r="466" spans="1:19" x14ac:dyDescent="0.3">
      <c r="A466" t="s">
        <v>36</v>
      </c>
      <c r="C466" t="s">
        <v>37</v>
      </c>
      <c r="D466" t="s">
        <v>39</v>
      </c>
      <c r="E466" t="s">
        <v>17</v>
      </c>
      <c r="F466" s="3" t="s">
        <v>517</v>
      </c>
      <c r="G466">
        <v>0.53400000000000003</v>
      </c>
      <c r="H466">
        <f t="shared" si="7"/>
        <v>0.60899999999999999</v>
      </c>
      <c r="I466">
        <v>0.44800000000000001</v>
      </c>
      <c r="J466">
        <v>1.0009999999999999</v>
      </c>
      <c r="K466">
        <v>0.53400000000000003</v>
      </c>
      <c r="L466">
        <v>0</v>
      </c>
      <c r="M466">
        <v>0.22800000000000001</v>
      </c>
      <c r="N466">
        <v>0</v>
      </c>
      <c r="O466">
        <v>0.83599999999999997</v>
      </c>
      <c r="P466">
        <v>0.53400000000000003</v>
      </c>
      <c r="R466">
        <v>0.502</v>
      </c>
      <c r="S466">
        <v>0.107</v>
      </c>
    </row>
    <row r="467" spans="1:19" x14ac:dyDescent="0.3">
      <c r="A467" t="s">
        <v>36</v>
      </c>
      <c r="C467" t="s">
        <v>37</v>
      </c>
      <c r="D467" t="s">
        <v>39</v>
      </c>
      <c r="E467" t="s">
        <v>17</v>
      </c>
      <c r="F467" s="3" t="s">
        <v>518</v>
      </c>
      <c r="G467">
        <v>1.54</v>
      </c>
      <c r="H467">
        <f t="shared" si="7"/>
        <v>1.127</v>
      </c>
      <c r="I467">
        <v>1.0940000000000001</v>
      </c>
      <c r="J467">
        <v>2.0790000000000002</v>
      </c>
      <c r="K467">
        <v>1.54</v>
      </c>
      <c r="L467">
        <v>0</v>
      </c>
      <c r="M467">
        <v>0.93600000000000005</v>
      </c>
      <c r="N467">
        <v>0</v>
      </c>
      <c r="O467">
        <v>1.5860000000000001</v>
      </c>
      <c r="P467">
        <v>1.54</v>
      </c>
      <c r="R467">
        <v>0.95099999999999996</v>
      </c>
      <c r="S467">
        <v>0.17599999999999999</v>
      </c>
    </row>
    <row r="468" spans="1:19" x14ac:dyDescent="0.3">
      <c r="A468" t="s">
        <v>36</v>
      </c>
      <c r="C468" t="s">
        <v>37</v>
      </c>
      <c r="D468" t="s">
        <v>39</v>
      </c>
      <c r="E468" t="s">
        <v>17</v>
      </c>
      <c r="F468" s="3" t="s">
        <v>519</v>
      </c>
      <c r="G468">
        <v>2.2869999999999999</v>
      </c>
      <c r="H468">
        <f t="shared" si="7"/>
        <v>1.3420000000000001</v>
      </c>
      <c r="I468">
        <v>1.5640000000000001</v>
      </c>
      <c r="J468">
        <v>2.6360000000000001</v>
      </c>
      <c r="K468">
        <v>2.2869999999999999</v>
      </c>
      <c r="L468">
        <v>0</v>
      </c>
      <c r="M468">
        <v>1.7350000000000001</v>
      </c>
      <c r="N468">
        <v>0</v>
      </c>
      <c r="O468">
        <v>1.8120000000000001</v>
      </c>
      <c r="P468">
        <v>2.2869999999999999</v>
      </c>
      <c r="R468">
        <v>1.087</v>
      </c>
      <c r="S468">
        <v>0.255</v>
      </c>
    </row>
    <row r="469" spans="1:19" x14ac:dyDescent="0.3">
      <c r="A469" t="s">
        <v>36</v>
      </c>
      <c r="C469" t="s">
        <v>37</v>
      </c>
      <c r="D469" t="s">
        <v>39</v>
      </c>
      <c r="E469" t="s">
        <v>17</v>
      </c>
      <c r="F469" s="3" t="s">
        <v>520</v>
      </c>
      <c r="G469">
        <v>2.2210000000000001</v>
      </c>
      <c r="H469">
        <f t="shared" si="7"/>
        <v>1.506</v>
      </c>
      <c r="I469">
        <v>1.6379999999999999</v>
      </c>
      <c r="J469">
        <v>2.4849999999999999</v>
      </c>
      <c r="K469">
        <v>2.2210000000000001</v>
      </c>
      <c r="L469">
        <v>0</v>
      </c>
      <c r="M469">
        <v>2.1539999999999999</v>
      </c>
      <c r="N469">
        <v>0</v>
      </c>
      <c r="O469">
        <v>1.5129999999999999</v>
      </c>
      <c r="P469">
        <v>2.2210000000000001</v>
      </c>
      <c r="R469">
        <v>0.90800000000000003</v>
      </c>
      <c r="S469">
        <v>0.59799999999999998</v>
      </c>
    </row>
    <row r="470" spans="1:19" x14ac:dyDescent="0.3">
      <c r="A470" t="s">
        <v>36</v>
      </c>
      <c r="C470" t="s">
        <v>37</v>
      </c>
      <c r="D470" t="s">
        <v>39</v>
      </c>
      <c r="E470" t="s">
        <v>17</v>
      </c>
      <c r="F470" s="3" t="s">
        <v>521</v>
      </c>
      <c r="G470">
        <v>2.0779999999999998</v>
      </c>
      <c r="H470">
        <f t="shared" si="7"/>
        <v>1.47</v>
      </c>
      <c r="I470">
        <v>1.5660000000000001</v>
      </c>
      <c r="J470">
        <v>2.1269999999999998</v>
      </c>
      <c r="K470">
        <v>2.0779999999999998</v>
      </c>
      <c r="L470">
        <v>0</v>
      </c>
      <c r="M470">
        <v>2.3199999999999998</v>
      </c>
      <c r="N470">
        <v>0</v>
      </c>
      <c r="O470">
        <v>1.075</v>
      </c>
      <c r="P470">
        <v>2.0779999999999998</v>
      </c>
      <c r="R470">
        <v>0.64500000000000002</v>
      </c>
      <c r="S470">
        <v>0.82499999999999996</v>
      </c>
    </row>
    <row r="471" spans="1:19" x14ac:dyDescent="0.3">
      <c r="A471" t="s">
        <v>36</v>
      </c>
      <c r="C471" t="s">
        <v>37</v>
      </c>
      <c r="D471" t="s">
        <v>39</v>
      </c>
      <c r="E471" t="s">
        <v>17</v>
      </c>
      <c r="F471" s="3" t="s">
        <v>522</v>
      </c>
      <c r="G471">
        <v>1.5940000000000001</v>
      </c>
      <c r="H471">
        <f t="shared" si="7"/>
        <v>1.2090000000000001</v>
      </c>
      <c r="I471">
        <v>1.292</v>
      </c>
      <c r="J471">
        <v>1.5289999999999999</v>
      </c>
      <c r="K471">
        <v>1.5940000000000001</v>
      </c>
      <c r="L471">
        <v>0</v>
      </c>
      <c r="M471">
        <v>2.125</v>
      </c>
      <c r="N471">
        <v>0</v>
      </c>
      <c r="O471">
        <v>0.56000000000000005</v>
      </c>
      <c r="P471">
        <v>1.5940000000000001</v>
      </c>
      <c r="R471">
        <v>0.33600000000000002</v>
      </c>
      <c r="S471">
        <v>0.873</v>
      </c>
    </row>
    <row r="472" spans="1:19" x14ac:dyDescent="0.3">
      <c r="A472" t="s">
        <v>36</v>
      </c>
      <c r="C472" t="s">
        <v>37</v>
      </c>
      <c r="D472" t="s">
        <v>39</v>
      </c>
      <c r="E472" t="s">
        <v>17</v>
      </c>
      <c r="F472" s="3" t="s">
        <v>523</v>
      </c>
      <c r="G472">
        <v>1.0509999999999999</v>
      </c>
      <c r="H472">
        <f t="shared" si="7"/>
        <v>0.91199999999999992</v>
      </c>
      <c r="I472">
        <v>0.871</v>
      </c>
      <c r="J472">
        <v>0.84399999999999997</v>
      </c>
      <c r="K472">
        <v>1.0509999999999999</v>
      </c>
      <c r="L472">
        <v>0</v>
      </c>
      <c r="M472">
        <v>1.5980000000000001</v>
      </c>
      <c r="N472">
        <v>0</v>
      </c>
      <c r="O472">
        <v>0.31</v>
      </c>
      <c r="P472">
        <v>1.0509999999999999</v>
      </c>
      <c r="R472">
        <v>0.186</v>
      </c>
      <c r="S472">
        <v>0.72599999999999998</v>
      </c>
    </row>
    <row r="473" spans="1:19" x14ac:dyDescent="0.3">
      <c r="A473" t="s">
        <v>36</v>
      </c>
      <c r="C473" t="s">
        <v>37</v>
      </c>
      <c r="D473" t="s">
        <v>39</v>
      </c>
      <c r="E473" t="s">
        <v>17</v>
      </c>
      <c r="F473" s="3" t="s">
        <v>524</v>
      </c>
      <c r="G473">
        <v>0.33</v>
      </c>
      <c r="H473">
        <f t="shared" si="7"/>
        <v>0.38900000000000001</v>
      </c>
      <c r="I473">
        <v>0.28499999999999998</v>
      </c>
      <c r="J473">
        <v>0.21099999999999999</v>
      </c>
      <c r="K473">
        <v>0.33</v>
      </c>
      <c r="L473">
        <v>0</v>
      </c>
      <c r="M473">
        <v>0.59599999999999997</v>
      </c>
      <c r="N473">
        <v>0</v>
      </c>
      <c r="O473">
        <v>0.152</v>
      </c>
      <c r="P473">
        <v>0.33</v>
      </c>
      <c r="R473">
        <v>9.0999999999999998E-2</v>
      </c>
      <c r="S473">
        <v>0.29799999999999999</v>
      </c>
    </row>
    <row r="474" spans="1:19" x14ac:dyDescent="0.3">
      <c r="A474" t="s">
        <v>36</v>
      </c>
      <c r="C474" t="s">
        <v>37</v>
      </c>
      <c r="D474" t="s">
        <v>39</v>
      </c>
      <c r="E474" t="s">
        <v>17</v>
      </c>
      <c r="F474" s="3" t="s">
        <v>525</v>
      </c>
      <c r="G474">
        <v>0</v>
      </c>
      <c r="H474">
        <f t="shared" si="7"/>
        <v>0</v>
      </c>
      <c r="I474">
        <v>0</v>
      </c>
      <c r="J474">
        <v>0</v>
      </c>
      <c r="K474">
        <v>0</v>
      </c>
      <c r="L474">
        <v>0</v>
      </c>
      <c r="M474">
        <v>1E-3</v>
      </c>
      <c r="N474">
        <v>0</v>
      </c>
      <c r="O474">
        <v>0</v>
      </c>
      <c r="P474">
        <v>0</v>
      </c>
      <c r="R474">
        <v>0</v>
      </c>
      <c r="S474">
        <v>0</v>
      </c>
    </row>
    <row r="475" spans="1:19" x14ac:dyDescent="0.3">
      <c r="A475" t="s">
        <v>36</v>
      </c>
      <c r="C475" t="s">
        <v>37</v>
      </c>
      <c r="D475" t="s">
        <v>39</v>
      </c>
      <c r="E475" t="s">
        <v>17</v>
      </c>
      <c r="F475" s="3" t="s">
        <v>526</v>
      </c>
      <c r="G475">
        <v>0</v>
      </c>
      <c r="H475">
        <f t="shared" si="7"/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R475">
        <v>0</v>
      </c>
      <c r="S475">
        <v>0</v>
      </c>
    </row>
    <row r="476" spans="1:19" x14ac:dyDescent="0.3">
      <c r="A476" t="s">
        <v>36</v>
      </c>
      <c r="C476" t="s">
        <v>37</v>
      </c>
      <c r="D476" t="s">
        <v>39</v>
      </c>
      <c r="E476" t="s">
        <v>17</v>
      </c>
      <c r="F476" s="3" t="s">
        <v>527</v>
      </c>
      <c r="G476">
        <v>0</v>
      </c>
      <c r="H476">
        <f t="shared" si="7"/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R476">
        <v>0</v>
      </c>
      <c r="S476">
        <v>0</v>
      </c>
    </row>
    <row r="477" spans="1:19" x14ac:dyDescent="0.3">
      <c r="A477" t="s">
        <v>36</v>
      </c>
      <c r="C477" t="s">
        <v>37</v>
      </c>
      <c r="D477" t="s">
        <v>39</v>
      </c>
      <c r="E477" t="s">
        <v>17</v>
      </c>
      <c r="F477" s="3" t="s">
        <v>528</v>
      </c>
      <c r="G477">
        <v>0</v>
      </c>
      <c r="H477">
        <f t="shared" si="7"/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R477">
        <v>0</v>
      </c>
      <c r="S477">
        <v>0</v>
      </c>
    </row>
    <row r="478" spans="1:19" x14ac:dyDescent="0.3">
      <c r="A478" t="s">
        <v>36</v>
      </c>
      <c r="C478" t="s">
        <v>37</v>
      </c>
      <c r="D478" t="s">
        <v>39</v>
      </c>
      <c r="E478" t="s">
        <v>17</v>
      </c>
      <c r="F478" s="3" t="s">
        <v>529</v>
      </c>
      <c r="G478">
        <v>0</v>
      </c>
      <c r="H478">
        <f t="shared" si="7"/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R478">
        <v>0</v>
      </c>
      <c r="S478">
        <v>0</v>
      </c>
    </row>
    <row r="479" spans="1:19" x14ac:dyDescent="0.3">
      <c r="A479" t="s">
        <v>36</v>
      </c>
      <c r="C479" t="s">
        <v>37</v>
      </c>
      <c r="D479" t="s">
        <v>39</v>
      </c>
      <c r="E479" t="s">
        <v>17</v>
      </c>
      <c r="F479" s="3" t="s">
        <v>530</v>
      </c>
      <c r="G479">
        <v>0</v>
      </c>
      <c r="H479">
        <f t="shared" si="7"/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R479">
        <v>0</v>
      </c>
      <c r="S479">
        <v>0</v>
      </c>
    </row>
    <row r="480" spans="1:19" x14ac:dyDescent="0.3">
      <c r="A480" t="s">
        <v>36</v>
      </c>
      <c r="C480" t="s">
        <v>37</v>
      </c>
      <c r="D480" t="s">
        <v>39</v>
      </c>
      <c r="E480" t="s">
        <v>17</v>
      </c>
      <c r="F480" s="3" t="s">
        <v>531</v>
      </c>
      <c r="G480">
        <v>0</v>
      </c>
      <c r="H480">
        <f t="shared" si="7"/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R480">
        <v>0</v>
      </c>
      <c r="S480">
        <v>0</v>
      </c>
    </row>
    <row r="481" spans="1:19" x14ac:dyDescent="0.3">
      <c r="A481" t="s">
        <v>36</v>
      </c>
      <c r="C481" t="s">
        <v>37</v>
      </c>
      <c r="D481" t="s">
        <v>39</v>
      </c>
      <c r="E481" t="s">
        <v>17</v>
      </c>
      <c r="F481" s="3" t="s">
        <v>532</v>
      </c>
      <c r="G481">
        <v>0</v>
      </c>
      <c r="H481">
        <f t="shared" si="7"/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R481">
        <v>0</v>
      </c>
      <c r="S481">
        <v>0</v>
      </c>
    </row>
    <row r="482" spans="1:19" x14ac:dyDescent="0.3">
      <c r="A482" t="s">
        <v>36</v>
      </c>
      <c r="C482" t="s">
        <v>37</v>
      </c>
      <c r="D482" t="s">
        <v>39</v>
      </c>
      <c r="E482" t="s">
        <v>17</v>
      </c>
      <c r="F482" s="3" t="s">
        <v>533</v>
      </c>
      <c r="G482">
        <v>0</v>
      </c>
      <c r="H482">
        <f t="shared" si="7"/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R482">
        <v>0</v>
      </c>
      <c r="S482">
        <v>0</v>
      </c>
    </row>
    <row r="483" spans="1:19" x14ac:dyDescent="0.3">
      <c r="A483" t="s">
        <v>36</v>
      </c>
      <c r="C483" t="s">
        <v>37</v>
      </c>
      <c r="D483" t="s">
        <v>39</v>
      </c>
      <c r="E483" t="s">
        <v>17</v>
      </c>
      <c r="F483" s="3" t="s">
        <v>534</v>
      </c>
      <c r="G483">
        <v>0</v>
      </c>
      <c r="H483">
        <f t="shared" si="7"/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R483">
        <v>0</v>
      </c>
      <c r="S483">
        <v>0</v>
      </c>
    </row>
    <row r="484" spans="1:19" x14ac:dyDescent="0.3">
      <c r="A484" t="s">
        <v>36</v>
      </c>
      <c r="C484" t="s">
        <v>37</v>
      </c>
      <c r="D484" t="s">
        <v>39</v>
      </c>
      <c r="E484" t="s">
        <v>17</v>
      </c>
      <c r="F484" s="3" t="s">
        <v>535</v>
      </c>
      <c r="G484">
        <v>0</v>
      </c>
      <c r="H484">
        <f t="shared" si="7"/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R484">
        <v>0</v>
      </c>
      <c r="S484">
        <v>0</v>
      </c>
    </row>
    <row r="485" spans="1:19" x14ac:dyDescent="0.3">
      <c r="A485" t="s">
        <v>36</v>
      </c>
      <c r="C485" t="s">
        <v>37</v>
      </c>
      <c r="D485" t="s">
        <v>39</v>
      </c>
      <c r="E485" t="s">
        <v>17</v>
      </c>
      <c r="F485" s="3" t="s">
        <v>536</v>
      </c>
      <c r="G485">
        <v>0</v>
      </c>
      <c r="H485">
        <f t="shared" si="7"/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R485">
        <v>0</v>
      </c>
      <c r="S485">
        <v>0</v>
      </c>
    </row>
    <row r="486" spans="1:19" x14ac:dyDescent="0.3">
      <c r="A486" t="s">
        <v>36</v>
      </c>
      <c r="C486" t="s">
        <v>37</v>
      </c>
      <c r="D486" t="s">
        <v>39</v>
      </c>
      <c r="E486" t="s">
        <v>17</v>
      </c>
      <c r="F486" s="3" t="s">
        <v>537</v>
      </c>
      <c r="G486">
        <v>0</v>
      </c>
      <c r="H486">
        <f t="shared" si="7"/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R486">
        <v>0</v>
      </c>
      <c r="S486">
        <v>0</v>
      </c>
    </row>
    <row r="487" spans="1:19" x14ac:dyDescent="0.3">
      <c r="A487" t="s">
        <v>36</v>
      </c>
      <c r="C487" t="s">
        <v>37</v>
      </c>
      <c r="D487" t="s">
        <v>39</v>
      </c>
      <c r="E487" t="s">
        <v>17</v>
      </c>
      <c r="F487" s="3" t="s">
        <v>538</v>
      </c>
      <c r="G487">
        <v>0</v>
      </c>
      <c r="H487">
        <f t="shared" si="7"/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R487">
        <v>0</v>
      </c>
      <c r="S487">
        <v>0</v>
      </c>
    </row>
    <row r="488" spans="1:19" x14ac:dyDescent="0.3">
      <c r="A488" t="s">
        <v>36</v>
      </c>
      <c r="C488" t="s">
        <v>37</v>
      </c>
      <c r="D488" t="s">
        <v>39</v>
      </c>
      <c r="E488" t="s">
        <v>17</v>
      </c>
      <c r="F488" s="3" t="s">
        <v>539</v>
      </c>
      <c r="G488">
        <v>0</v>
      </c>
      <c r="H488">
        <f t="shared" si="7"/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R488">
        <v>0</v>
      </c>
      <c r="S488">
        <v>0</v>
      </c>
    </row>
    <row r="489" spans="1:19" x14ac:dyDescent="0.3">
      <c r="A489" t="s">
        <v>36</v>
      </c>
      <c r="C489" t="s">
        <v>37</v>
      </c>
      <c r="D489" t="s">
        <v>39</v>
      </c>
      <c r="E489" t="s">
        <v>17</v>
      </c>
      <c r="F489" s="3" t="s">
        <v>540</v>
      </c>
      <c r="G489">
        <v>5.1999999999999998E-2</v>
      </c>
      <c r="H489">
        <f t="shared" si="7"/>
        <v>3.6000000000000004E-2</v>
      </c>
      <c r="I489">
        <v>2.1000000000000001E-2</v>
      </c>
      <c r="J489">
        <v>6.8000000000000005E-2</v>
      </c>
      <c r="K489">
        <v>5.1999999999999998E-2</v>
      </c>
      <c r="L489">
        <v>0</v>
      </c>
      <c r="M489">
        <v>1E-3</v>
      </c>
      <c r="N489">
        <v>0</v>
      </c>
      <c r="O489">
        <v>5.8999999999999997E-2</v>
      </c>
      <c r="P489">
        <v>5.1999999999999998E-2</v>
      </c>
      <c r="R489">
        <v>3.5000000000000003E-2</v>
      </c>
      <c r="S489">
        <v>1E-3</v>
      </c>
    </row>
    <row r="490" spans="1:19" x14ac:dyDescent="0.3">
      <c r="A490" t="s">
        <v>36</v>
      </c>
      <c r="C490" t="s">
        <v>37</v>
      </c>
      <c r="D490" t="s">
        <v>39</v>
      </c>
      <c r="E490" t="s">
        <v>17</v>
      </c>
      <c r="F490" s="3" t="s">
        <v>541</v>
      </c>
      <c r="G490">
        <v>1.274</v>
      </c>
      <c r="H490">
        <f t="shared" si="7"/>
        <v>0.86</v>
      </c>
      <c r="I490">
        <v>0.67500000000000004</v>
      </c>
      <c r="J490">
        <v>1.55</v>
      </c>
      <c r="K490">
        <v>1.274</v>
      </c>
      <c r="L490">
        <v>0</v>
      </c>
      <c r="M490">
        <v>0.23599999999999999</v>
      </c>
      <c r="N490">
        <v>0</v>
      </c>
      <c r="O490">
        <v>1.28</v>
      </c>
      <c r="P490">
        <v>1.274</v>
      </c>
      <c r="R490">
        <v>0.76800000000000002</v>
      </c>
      <c r="S490">
        <v>9.1999999999999998E-2</v>
      </c>
    </row>
    <row r="491" spans="1:19" x14ac:dyDescent="0.3">
      <c r="A491" t="s">
        <v>36</v>
      </c>
      <c r="C491" t="s">
        <v>37</v>
      </c>
      <c r="D491" t="s">
        <v>39</v>
      </c>
      <c r="E491" t="s">
        <v>17</v>
      </c>
      <c r="F491" s="3" t="s">
        <v>542</v>
      </c>
      <c r="G491">
        <v>2.3460000000000001</v>
      </c>
      <c r="H491">
        <f t="shared" si="7"/>
        <v>1.2829999999999999</v>
      </c>
      <c r="I491">
        <v>1.3320000000000001</v>
      </c>
      <c r="J491">
        <v>2.5470000000000002</v>
      </c>
      <c r="K491">
        <v>2.3460000000000001</v>
      </c>
      <c r="L491">
        <v>0</v>
      </c>
      <c r="M491">
        <v>1.0660000000000001</v>
      </c>
      <c r="N491">
        <v>0</v>
      </c>
      <c r="O491">
        <v>1.921</v>
      </c>
      <c r="P491">
        <v>2.3460000000000001</v>
      </c>
      <c r="R491">
        <v>1.153</v>
      </c>
      <c r="S491">
        <v>0.13</v>
      </c>
    </row>
    <row r="492" spans="1:19" x14ac:dyDescent="0.3">
      <c r="A492" t="s">
        <v>36</v>
      </c>
      <c r="C492" t="s">
        <v>37</v>
      </c>
      <c r="D492" t="s">
        <v>39</v>
      </c>
      <c r="E492" t="s">
        <v>17</v>
      </c>
      <c r="F492" s="3" t="s">
        <v>543</v>
      </c>
      <c r="G492">
        <v>2.9929999999999999</v>
      </c>
      <c r="H492">
        <f t="shared" si="7"/>
        <v>1.4340000000000002</v>
      </c>
      <c r="I492">
        <v>1.768</v>
      </c>
      <c r="J492">
        <v>2.9830000000000001</v>
      </c>
      <c r="K492">
        <v>2.9929999999999999</v>
      </c>
      <c r="L492">
        <v>0</v>
      </c>
      <c r="M492">
        <v>1.9259999999999999</v>
      </c>
      <c r="N492">
        <v>0</v>
      </c>
      <c r="O492">
        <v>2.0249999999999999</v>
      </c>
      <c r="P492">
        <v>2.9929999999999999</v>
      </c>
      <c r="R492">
        <v>1.2150000000000001</v>
      </c>
      <c r="S492">
        <v>0.219</v>
      </c>
    </row>
    <row r="493" spans="1:19" x14ac:dyDescent="0.3">
      <c r="A493" t="s">
        <v>36</v>
      </c>
      <c r="C493" t="s">
        <v>37</v>
      </c>
      <c r="D493" t="s">
        <v>39</v>
      </c>
      <c r="E493" t="s">
        <v>17</v>
      </c>
      <c r="F493" s="3" t="s">
        <v>544</v>
      </c>
      <c r="G493">
        <v>3.2930000000000001</v>
      </c>
      <c r="H493">
        <f t="shared" si="7"/>
        <v>1.7090000000000001</v>
      </c>
      <c r="I493">
        <v>2.0009999999999999</v>
      </c>
      <c r="J493">
        <v>3.028</v>
      </c>
      <c r="K493">
        <v>3.2930000000000001</v>
      </c>
      <c r="L493">
        <v>0</v>
      </c>
      <c r="M493">
        <v>2.6</v>
      </c>
      <c r="N493">
        <v>0</v>
      </c>
      <c r="O493">
        <v>1.7709999999999999</v>
      </c>
      <c r="P493">
        <v>3.2930000000000001</v>
      </c>
      <c r="R493">
        <v>1.0629999999999999</v>
      </c>
      <c r="S493">
        <v>0.64600000000000002</v>
      </c>
    </row>
    <row r="494" spans="1:19" x14ac:dyDescent="0.3">
      <c r="A494" t="s">
        <v>36</v>
      </c>
      <c r="C494" t="s">
        <v>37</v>
      </c>
      <c r="D494" t="s">
        <v>39</v>
      </c>
      <c r="E494" t="s">
        <v>17</v>
      </c>
      <c r="F494" s="3" t="s">
        <v>545</v>
      </c>
      <c r="G494">
        <v>3.2330000000000001</v>
      </c>
      <c r="H494">
        <f t="shared" si="7"/>
        <v>1.6930000000000001</v>
      </c>
      <c r="I494">
        <v>1.9730000000000001</v>
      </c>
      <c r="J494">
        <v>2.649</v>
      </c>
      <c r="K494">
        <v>3.2330000000000001</v>
      </c>
      <c r="L494">
        <v>0</v>
      </c>
      <c r="M494">
        <v>2.9039999999999999</v>
      </c>
      <c r="N494">
        <v>0</v>
      </c>
      <c r="O494">
        <v>1.204</v>
      </c>
      <c r="P494">
        <v>3.2330000000000001</v>
      </c>
      <c r="R494">
        <v>0.72199999999999998</v>
      </c>
      <c r="S494">
        <v>0.97099999999999997</v>
      </c>
    </row>
    <row r="495" spans="1:19" x14ac:dyDescent="0.3">
      <c r="A495" t="s">
        <v>36</v>
      </c>
      <c r="C495" t="s">
        <v>37</v>
      </c>
      <c r="D495" t="s">
        <v>39</v>
      </c>
      <c r="E495" t="s">
        <v>17</v>
      </c>
      <c r="F495" s="3" t="s">
        <v>546</v>
      </c>
      <c r="G495">
        <v>2.8340000000000001</v>
      </c>
      <c r="H495">
        <f t="shared" si="7"/>
        <v>1.4200000000000002</v>
      </c>
      <c r="I495">
        <v>1.738</v>
      </c>
      <c r="J495">
        <v>1.9830000000000001</v>
      </c>
      <c r="K495">
        <v>2.8340000000000001</v>
      </c>
      <c r="L495">
        <v>0</v>
      </c>
      <c r="M495">
        <v>2.855</v>
      </c>
      <c r="N495">
        <v>0</v>
      </c>
      <c r="O495">
        <v>0.497</v>
      </c>
      <c r="P495">
        <v>2.8340000000000001</v>
      </c>
      <c r="R495">
        <v>0.29799999999999999</v>
      </c>
      <c r="S495">
        <v>1.1220000000000001</v>
      </c>
    </row>
    <row r="496" spans="1:19" x14ac:dyDescent="0.3">
      <c r="A496" t="s">
        <v>36</v>
      </c>
      <c r="C496" t="s">
        <v>37</v>
      </c>
      <c r="D496" t="s">
        <v>39</v>
      </c>
      <c r="E496" t="s">
        <v>17</v>
      </c>
      <c r="F496" s="3" t="s">
        <v>547</v>
      </c>
      <c r="G496">
        <v>2.08</v>
      </c>
      <c r="H496">
        <f t="shared" si="7"/>
        <v>1.1539999999999999</v>
      </c>
      <c r="I496">
        <v>1.2889999999999999</v>
      </c>
      <c r="J496">
        <v>1.1180000000000001</v>
      </c>
      <c r="K496">
        <v>2.08</v>
      </c>
      <c r="L496">
        <v>0</v>
      </c>
      <c r="M496">
        <v>2.39</v>
      </c>
      <c r="N496">
        <v>0</v>
      </c>
      <c r="O496">
        <v>0.17599999999999999</v>
      </c>
      <c r="P496">
        <v>2.08</v>
      </c>
      <c r="R496">
        <v>0.105</v>
      </c>
      <c r="S496">
        <v>1.0489999999999999</v>
      </c>
    </row>
    <row r="497" spans="1:19" x14ac:dyDescent="0.3">
      <c r="A497" t="s">
        <v>36</v>
      </c>
      <c r="C497" t="s">
        <v>37</v>
      </c>
      <c r="D497" t="s">
        <v>39</v>
      </c>
      <c r="E497" t="s">
        <v>17</v>
      </c>
      <c r="F497" s="3" t="s">
        <v>548</v>
      </c>
      <c r="G497">
        <v>0.90400000000000003</v>
      </c>
      <c r="H497">
        <f t="shared" si="7"/>
        <v>0.68199999999999994</v>
      </c>
      <c r="I497">
        <v>0.57999999999999996</v>
      </c>
      <c r="J497">
        <v>0.27200000000000002</v>
      </c>
      <c r="K497">
        <v>0.90400000000000003</v>
      </c>
      <c r="L497">
        <v>0</v>
      </c>
      <c r="M497">
        <v>1.2729999999999999</v>
      </c>
      <c r="N497">
        <v>0</v>
      </c>
      <c r="O497">
        <v>0.11700000000000001</v>
      </c>
      <c r="P497">
        <v>0.90400000000000003</v>
      </c>
      <c r="R497">
        <v>7.0000000000000007E-2</v>
      </c>
      <c r="S497">
        <v>0.61199999999999999</v>
      </c>
    </row>
    <row r="498" spans="1:19" x14ac:dyDescent="0.3">
      <c r="A498" t="s">
        <v>36</v>
      </c>
      <c r="C498" t="s">
        <v>37</v>
      </c>
      <c r="D498" t="s">
        <v>39</v>
      </c>
      <c r="E498" t="s">
        <v>17</v>
      </c>
      <c r="F498" s="3" t="s">
        <v>549</v>
      </c>
      <c r="G498">
        <v>3.0000000000000001E-3</v>
      </c>
      <c r="H498">
        <f t="shared" si="7"/>
        <v>0.01</v>
      </c>
      <c r="I498">
        <v>5.0000000000000001E-3</v>
      </c>
      <c r="J498">
        <v>0</v>
      </c>
      <c r="K498">
        <v>3.0000000000000001E-3</v>
      </c>
      <c r="L498">
        <v>0</v>
      </c>
      <c r="M498">
        <v>0.02</v>
      </c>
      <c r="N498">
        <v>0</v>
      </c>
      <c r="O498">
        <v>0</v>
      </c>
      <c r="P498">
        <v>3.0000000000000001E-3</v>
      </c>
      <c r="R498">
        <v>0</v>
      </c>
      <c r="S498">
        <v>0.01</v>
      </c>
    </row>
    <row r="499" spans="1:19" x14ac:dyDescent="0.3">
      <c r="A499" t="s">
        <v>36</v>
      </c>
      <c r="C499" t="s">
        <v>37</v>
      </c>
      <c r="D499" t="s">
        <v>39</v>
      </c>
      <c r="E499" t="s">
        <v>17</v>
      </c>
      <c r="F499" s="3" t="s">
        <v>550</v>
      </c>
      <c r="G499">
        <v>0</v>
      </c>
      <c r="H499">
        <f t="shared" si="7"/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R499">
        <v>0</v>
      </c>
      <c r="S499">
        <v>0</v>
      </c>
    </row>
    <row r="500" spans="1:19" x14ac:dyDescent="0.3">
      <c r="A500" t="s">
        <v>36</v>
      </c>
      <c r="C500" t="s">
        <v>37</v>
      </c>
      <c r="D500" t="s">
        <v>39</v>
      </c>
      <c r="E500" t="s">
        <v>17</v>
      </c>
      <c r="F500" s="3" t="s">
        <v>551</v>
      </c>
      <c r="G500">
        <v>0</v>
      </c>
      <c r="H500">
        <f t="shared" si="7"/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R500">
        <v>0</v>
      </c>
      <c r="S500">
        <v>0</v>
      </c>
    </row>
    <row r="501" spans="1:19" x14ac:dyDescent="0.3">
      <c r="A501" t="s">
        <v>36</v>
      </c>
      <c r="C501" t="s">
        <v>37</v>
      </c>
      <c r="D501" t="s">
        <v>39</v>
      </c>
      <c r="E501" t="s">
        <v>17</v>
      </c>
      <c r="F501" s="3" t="s">
        <v>552</v>
      </c>
      <c r="G501">
        <v>0</v>
      </c>
      <c r="H501">
        <f t="shared" si="7"/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R501">
        <v>0</v>
      </c>
      <c r="S501">
        <v>0</v>
      </c>
    </row>
    <row r="502" spans="1:19" x14ac:dyDescent="0.3">
      <c r="A502" t="s">
        <v>36</v>
      </c>
      <c r="C502" t="s">
        <v>37</v>
      </c>
      <c r="D502" t="s">
        <v>39</v>
      </c>
      <c r="E502" t="s">
        <v>17</v>
      </c>
      <c r="F502" s="3" t="s">
        <v>553</v>
      </c>
      <c r="G502">
        <v>0</v>
      </c>
      <c r="H502">
        <f t="shared" si="7"/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R502">
        <v>0</v>
      </c>
      <c r="S502">
        <v>0</v>
      </c>
    </row>
    <row r="503" spans="1:19" x14ac:dyDescent="0.3">
      <c r="A503" t="s">
        <v>36</v>
      </c>
      <c r="C503" t="s">
        <v>37</v>
      </c>
      <c r="D503" t="s">
        <v>39</v>
      </c>
      <c r="E503" t="s">
        <v>17</v>
      </c>
      <c r="F503" s="3" t="s">
        <v>554</v>
      </c>
      <c r="G503">
        <v>0</v>
      </c>
      <c r="H503">
        <f t="shared" si="7"/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R503">
        <v>0</v>
      </c>
      <c r="S503">
        <v>0</v>
      </c>
    </row>
    <row r="504" spans="1:19" x14ac:dyDescent="0.3">
      <c r="A504" t="s">
        <v>36</v>
      </c>
      <c r="C504" t="s">
        <v>37</v>
      </c>
      <c r="D504" t="s">
        <v>39</v>
      </c>
      <c r="E504" t="s">
        <v>17</v>
      </c>
      <c r="F504" s="3" t="s">
        <v>555</v>
      </c>
      <c r="G504">
        <v>0</v>
      </c>
      <c r="H504">
        <f t="shared" si="7"/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R504">
        <v>0</v>
      </c>
      <c r="S504">
        <v>0</v>
      </c>
    </row>
    <row r="505" spans="1:19" x14ac:dyDescent="0.3">
      <c r="A505" t="s">
        <v>36</v>
      </c>
      <c r="C505" t="s">
        <v>37</v>
      </c>
      <c r="D505" t="s">
        <v>39</v>
      </c>
      <c r="E505" t="s">
        <v>17</v>
      </c>
      <c r="F505" s="3" t="s">
        <v>556</v>
      </c>
      <c r="G505">
        <v>0</v>
      </c>
      <c r="H505">
        <f t="shared" si="7"/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R505">
        <v>0</v>
      </c>
      <c r="S505">
        <v>0</v>
      </c>
    </row>
    <row r="506" spans="1:19" x14ac:dyDescent="0.3">
      <c r="A506" t="s">
        <v>36</v>
      </c>
      <c r="C506" t="s">
        <v>37</v>
      </c>
      <c r="D506" t="s">
        <v>39</v>
      </c>
      <c r="E506" t="s">
        <v>17</v>
      </c>
      <c r="F506" s="3" t="s">
        <v>557</v>
      </c>
      <c r="G506">
        <v>0</v>
      </c>
      <c r="H506">
        <f t="shared" si="7"/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R506">
        <v>0</v>
      </c>
      <c r="S506">
        <v>0</v>
      </c>
    </row>
    <row r="507" spans="1:19" x14ac:dyDescent="0.3">
      <c r="A507" t="s">
        <v>36</v>
      </c>
      <c r="C507" t="s">
        <v>37</v>
      </c>
      <c r="D507" t="s">
        <v>39</v>
      </c>
      <c r="E507" t="s">
        <v>17</v>
      </c>
      <c r="F507" s="3" t="s">
        <v>558</v>
      </c>
      <c r="G507">
        <v>0</v>
      </c>
      <c r="H507">
        <f t="shared" si="7"/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R507">
        <v>0</v>
      </c>
      <c r="S507">
        <v>0</v>
      </c>
    </row>
    <row r="508" spans="1:19" x14ac:dyDescent="0.3">
      <c r="A508" t="s">
        <v>36</v>
      </c>
      <c r="C508" t="s">
        <v>37</v>
      </c>
      <c r="D508" t="s">
        <v>39</v>
      </c>
      <c r="E508" t="s">
        <v>17</v>
      </c>
      <c r="F508" s="3" t="s">
        <v>559</v>
      </c>
      <c r="G508">
        <v>0</v>
      </c>
      <c r="H508">
        <f t="shared" si="7"/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R508">
        <v>0</v>
      </c>
      <c r="S508">
        <v>0</v>
      </c>
    </row>
    <row r="509" spans="1:19" x14ac:dyDescent="0.3">
      <c r="A509" t="s">
        <v>36</v>
      </c>
      <c r="C509" t="s">
        <v>37</v>
      </c>
      <c r="D509" t="s">
        <v>39</v>
      </c>
      <c r="E509" t="s">
        <v>17</v>
      </c>
      <c r="F509" s="3" t="s">
        <v>560</v>
      </c>
      <c r="G509">
        <v>0</v>
      </c>
      <c r="H509">
        <f t="shared" si="7"/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R509">
        <v>0</v>
      </c>
      <c r="S509">
        <v>0</v>
      </c>
    </row>
    <row r="510" spans="1:19" x14ac:dyDescent="0.3">
      <c r="A510" t="s">
        <v>36</v>
      </c>
      <c r="C510" t="s">
        <v>37</v>
      </c>
      <c r="D510" t="s">
        <v>39</v>
      </c>
      <c r="E510" t="s">
        <v>17</v>
      </c>
      <c r="F510" s="3" t="s">
        <v>561</v>
      </c>
      <c r="G510">
        <v>0</v>
      </c>
      <c r="H510">
        <f t="shared" si="7"/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R510">
        <v>0</v>
      </c>
      <c r="S510">
        <v>0</v>
      </c>
    </row>
    <row r="511" spans="1:19" x14ac:dyDescent="0.3">
      <c r="A511" t="s">
        <v>36</v>
      </c>
      <c r="C511" t="s">
        <v>37</v>
      </c>
      <c r="D511" t="s">
        <v>39</v>
      </c>
      <c r="E511" t="s">
        <v>17</v>
      </c>
      <c r="F511" s="3" t="s">
        <v>562</v>
      </c>
      <c r="G511">
        <v>0</v>
      </c>
      <c r="H511">
        <f t="shared" si="7"/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R511">
        <v>0</v>
      </c>
      <c r="S511">
        <v>0</v>
      </c>
    </row>
    <row r="512" spans="1:19" x14ac:dyDescent="0.3">
      <c r="A512" t="s">
        <v>36</v>
      </c>
      <c r="C512" t="s">
        <v>37</v>
      </c>
      <c r="D512" t="s">
        <v>39</v>
      </c>
      <c r="E512" t="s">
        <v>17</v>
      </c>
      <c r="F512" s="3" t="s">
        <v>563</v>
      </c>
      <c r="G512">
        <v>0</v>
      </c>
      <c r="H512">
        <f t="shared" si="7"/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R512">
        <v>0</v>
      </c>
      <c r="S512">
        <v>0</v>
      </c>
    </row>
    <row r="513" spans="1:19" x14ac:dyDescent="0.3">
      <c r="A513" t="s">
        <v>36</v>
      </c>
      <c r="C513" t="s">
        <v>37</v>
      </c>
      <c r="D513" t="s">
        <v>39</v>
      </c>
      <c r="E513" t="s">
        <v>17</v>
      </c>
      <c r="F513" s="3" t="s">
        <v>564</v>
      </c>
      <c r="G513">
        <v>3.5000000000000003E-2</v>
      </c>
      <c r="H513">
        <f t="shared" si="7"/>
        <v>2.8000000000000001E-2</v>
      </c>
      <c r="I513">
        <v>1.6E-2</v>
      </c>
      <c r="J513">
        <v>5.1999999999999998E-2</v>
      </c>
      <c r="K513">
        <v>3.5000000000000003E-2</v>
      </c>
      <c r="L513">
        <v>0</v>
      </c>
      <c r="M513">
        <v>2E-3</v>
      </c>
      <c r="N513">
        <v>0</v>
      </c>
      <c r="O513">
        <v>4.4999999999999998E-2</v>
      </c>
      <c r="P513">
        <v>3.5000000000000003E-2</v>
      </c>
      <c r="R513">
        <v>2.7E-2</v>
      </c>
      <c r="S513">
        <v>1E-3</v>
      </c>
    </row>
    <row r="514" spans="1:19" x14ac:dyDescent="0.3">
      <c r="A514" t="s">
        <v>36</v>
      </c>
      <c r="C514" t="s">
        <v>37</v>
      </c>
      <c r="D514" t="s">
        <v>39</v>
      </c>
      <c r="E514" t="s">
        <v>17</v>
      </c>
      <c r="F514" s="3" t="s">
        <v>565</v>
      </c>
      <c r="G514">
        <v>0.89700000000000002</v>
      </c>
      <c r="H514">
        <f t="shared" si="7"/>
        <v>0.67499999999999993</v>
      </c>
      <c r="I514">
        <v>0.499</v>
      </c>
      <c r="J514">
        <v>1.1200000000000001</v>
      </c>
      <c r="K514">
        <v>0.89700000000000002</v>
      </c>
      <c r="L514">
        <v>0</v>
      </c>
      <c r="M514">
        <v>0.24299999999999999</v>
      </c>
      <c r="N514">
        <v>0</v>
      </c>
      <c r="O514">
        <v>0.93899999999999995</v>
      </c>
      <c r="P514">
        <v>0.89700000000000002</v>
      </c>
      <c r="R514">
        <v>0.56299999999999994</v>
      </c>
      <c r="S514">
        <v>0.112</v>
      </c>
    </row>
    <row r="515" spans="1:19" x14ac:dyDescent="0.3">
      <c r="A515" t="s">
        <v>36</v>
      </c>
      <c r="C515" t="s">
        <v>37</v>
      </c>
      <c r="D515" t="s">
        <v>39</v>
      </c>
      <c r="E515" t="s">
        <v>17</v>
      </c>
      <c r="F515" s="3" t="s">
        <v>566</v>
      </c>
      <c r="G515">
        <v>1.867</v>
      </c>
      <c r="H515">
        <f t="shared" ref="H515:H578" si="8">R515+S515</f>
        <v>1.119</v>
      </c>
      <c r="I515">
        <v>1.0609999999999999</v>
      </c>
      <c r="J515">
        <v>2.0150000000000001</v>
      </c>
      <c r="K515">
        <v>1.867</v>
      </c>
      <c r="L515">
        <v>0</v>
      </c>
      <c r="M515">
        <v>0.92300000000000004</v>
      </c>
      <c r="N515">
        <v>0</v>
      </c>
      <c r="O515">
        <v>1.5509999999999999</v>
      </c>
      <c r="P515">
        <v>1.867</v>
      </c>
      <c r="R515">
        <v>0.93100000000000005</v>
      </c>
      <c r="S515">
        <v>0.188</v>
      </c>
    </row>
    <row r="516" spans="1:19" x14ac:dyDescent="0.3">
      <c r="A516" t="s">
        <v>36</v>
      </c>
      <c r="C516" t="s">
        <v>37</v>
      </c>
      <c r="D516" t="s">
        <v>39</v>
      </c>
      <c r="E516" t="s">
        <v>17</v>
      </c>
      <c r="F516" s="3" t="s">
        <v>567</v>
      </c>
      <c r="G516">
        <v>2.8279999999999998</v>
      </c>
      <c r="H516">
        <f t="shared" si="8"/>
        <v>1.4079999999999999</v>
      </c>
      <c r="I516">
        <v>1.6479999999999999</v>
      </c>
      <c r="J516">
        <v>2.7839999999999998</v>
      </c>
      <c r="K516">
        <v>2.8279999999999998</v>
      </c>
      <c r="L516">
        <v>0</v>
      </c>
      <c r="M516">
        <v>1.8220000000000001</v>
      </c>
      <c r="N516">
        <v>0</v>
      </c>
      <c r="O516">
        <v>1.9179999999999999</v>
      </c>
      <c r="P516">
        <v>2.8279999999999998</v>
      </c>
      <c r="R516">
        <v>1.151</v>
      </c>
      <c r="S516">
        <v>0.25700000000000001</v>
      </c>
    </row>
    <row r="517" spans="1:19" x14ac:dyDescent="0.3">
      <c r="A517" t="s">
        <v>36</v>
      </c>
      <c r="C517" t="s">
        <v>37</v>
      </c>
      <c r="D517" t="s">
        <v>39</v>
      </c>
      <c r="E517" t="s">
        <v>17</v>
      </c>
      <c r="F517" s="3" t="s">
        <v>568</v>
      </c>
      <c r="G517">
        <v>3.07</v>
      </c>
      <c r="H517">
        <f t="shared" si="8"/>
        <v>1.6339999999999999</v>
      </c>
      <c r="I517">
        <v>1.827</v>
      </c>
      <c r="J517">
        <v>2.7730000000000001</v>
      </c>
      <c r="K517">
        <v>3.07</v>
      </c>
      <c r="L517">
        <v>0</v>
      </c>
      <c r="M517">
        <v>2.3879999999999999</v>
      </c>
      <c r="N517">
        <v>0</v>
      </c>
      <c r="O517">
        <v>1.6659999999999999</v>
      </c>
      <c r="P517">
        <v>3.07</v>
      </c>
      <c r="R517">
        <v>1</v>
      </c>
      <c r="S517">
        <v>0.63400000000000001</v>
      </c>
    </row>
    <row r="518" spans="1:19" x14ac:dyDescent="0.3">
      <c r="A518" t="s">
        <v>36</v>
      </c>
      <c r="C518" t="s">
        <v>37</v>
      </c>
      <c r="D518" t="s">
        <v>39</v>
      </c>
      <c r="E518" t="s">
        <v>17</v>
      </c>
      <c r="F518" s="3" t="s">
        <v>569</v>
      </c>
      <c r="G518">
        <v>3.1030000000000002</v>
      </c>
      <c r="H518">
        <f t="shared" si="8"/>
        <v>1.6280000000000001</v>
      </c>
      <c r="I518">
        <v>1.8160000000000001</v>
      </c>
      <c r="J518">
        <v>2.4529999999999998</v>
      </c>
      <c r="K518">
        <v>3.1030000000000002</v>
      </c>
      <c r="L518">
        <v>0</v>
      </c>
      <c r="M518">
        <v>2.6789999999999998</v>
      </c>
      <c r="N518">
        <v>0</v>
      </c>
      <c r="O518">
        <v>1.177</v>
      </c>
      <c r="P518">
        <v>3.1030000000000002</v>
      </c>
      <c r="R518">
        <v>0.70599999999999996</v>
      </c>
      <c r="S518">
        <v>0.92200000000000004</v>
      </c>
    </row>
    <row r="519" spans="1:19" x14ac:dyDescent="0.3">
      <c r="A519" t="s">
        <v>36</v>
      </c>
      <c r="C519" t="s">
        <v>37</v>
      </c>
      <c r="D519" t="s">
        <v>39</v>
      </c>
      <c r="E519" t="s">
        <v>17</v>
      </c>
      <c r="F519" s="3" t="s">
        <v>570</v>
      </c>
      <c r="G519">
        <v>2.7090000000000001</v>
      </c>
      <c r="H519">
        <f t="shared" si="8"/>
        <v>1.369</v>
      </c>
      <c r="I519">
        <v>1.583</v>
      </c>
      <c r="J519">
        <v>1.833</v>
      </c>
      <c r="K519">
        <v>2.7090000000000001</v>
      </c>
      <c r="L519">
        <v>0</v>
      </c>
      <c r="M519">
        <v>2.6</v>
      </c>
      <c r="N519">
        <v>0</v>
      </c>
      <c r="O519">
        <v>0.54800000000000004</v>
      </c>
      <c r="P519">
        <v>2.7090000000000001</v>
      </c>
      <c r="R519">
        <v>0.32900000000000001</v>
      </c>
      <c r="S519">
        <v>1.04</v>
      </c>
    </row>
    <row r="520" spans="1:19" x14ac:dyDescent="0.3">
      <c r="A520" t="s">
        <v>36</v>
      </c>
      <c r="C520" t="s">
        <v>37</v>
      </c>
      <c r="D520" t="s">
        <v>39</v>
      </c>
      <c r="E520" t="s">
        <v>17</v>
      </c>
      <c r="F520" s="3" t="s">
        <v>571</v>
      </c>
      <c r="G520">
        <v>1.9730000000000001</v>
      </c>
      <c r="H520">
        <f t="shared" si="8"/>
        <v>1.0680000000000001</v>
      </c>
      <c r="I520">
        <v>1.1160000000000001</v>
      </c>
      <c r="J520">
        <v>1.0169999999999999</v>
      </c>
      <c r="K520">
        <v>1.9730000000000001</v>
      </c>
      <c r="L520">
        <v>0</v>
      </c>
      <c r="M520">
        <v>2.0609999999999999</v>
      </c>
      <c r="N520">
        <v>0</v>
      </c>
      <c r="O520">
        <v>0.249</v>
      </c>
      <c r="P520">
        <v>1.9730000000000001</v>
      </c>
      <c r="R520">
        <v>0.14899999999999999</v>
      </c>
      <c r="S520">
        <v>0.91900000000000004</v>
      </c>
    </row>
    <row r="521" spans="1:19" x14ac:dyDescent="0.3">
      <c r="A521" t="s">
        <v>36</v>
      </c>
      <c r="C521" t="s">
        <v>37</v>
      </c>
      <c r="D521" t="s">
        <v>39</v>
      </c>
      <c r="E521" t="s">
        <v>17</v>
      </c>
      <c r="F521" s="3" t="s">
        <v>572</v>
      </c>
      <c r="G521">
        <v>0.73899999999999999</v>
      </c>
      <c r="H521">
        <f t="shared" si="8"/>
        <v>0.51700000000000002</v>
      </c>
      <c r="I521">
        <v>0.40300000000000002</v>
      </c>
      <c r="J521">
        <v>0.252</v>
      </c>
      <c r="K521">
        <v>0.73899999999999999</v>
      </c>
      <c r="L521">
        <v>0</v>
      </c>
      <c r="M521">
        <v>0.86099999999999999</v>
      </c>
      <c r="N521">
        <v>0</v>
      </c>
      <c r="O521">
        <v>0.156</v>
      </c>
      <c r="P521">
        <v>0.73899999999999999</v>
      </c>
      <c r="R521">
        <v>9.2999999999999999E-2</v>
      </c>
      <c r="S521">
        <v>0.42399999999999999</v>
      </c>
    </row>
    <row r="522" spans="1:19" x14ac:dyDescent="0.3">
      <c r="A522" t="s">
        <v>36</v>
      </c>
      <c r="C522" t="s">
        <v>37</v>
      </c>
      <c r="D522" t="s">
        <v>39</v>
      </c>
      <c r="E522" t="s">
        <v>17</v>
      </c>
      <c r="F522" s="3" t="s">
        <v>573</v>
      </c>
      <c r="G522">
        <v>1E-3</v>
      </c>
      <c r="H522">
        <f t="shared" si="8"/>
        <v>3.0000000000000001E-3</v>
      </c>
      <c r="I522">
        <v>1E-3</v>
      </c>
      <c r="J522">
        <v>0</v>
      </c>
      <c r="K522">
        <v>1E-3</v>
      </c>
      <c r="L522">
        <v>0</v>
      </c>
      <c r="M522">
        <v>7.0000000000000001E-3</v>
      </c>
      <c r="N522">
        <v>0</v>
      </c>
      <c r="O522">
        <v>0</v>
      </c>
      <c r="P522">
        <v>1E-3</v>
      </c>
      <c r="R522">
        <v>0</v>
      </c>
      <c r="S522">
        <v>3.0000000000000001E-3</v>
      </c>
    </row>
    <row r="523" spans="1:19" x14ac:dyDescent="0.3">
      <c r="A523" t="s">
        <v>36</v>
      </c>
      <c r="C523" t="s">
        <v>37</v>
      </c>
      <c r="D523" t="s">
        <v>39</v>
      </c>
      <c r="E523" t="s">
        <v>17</v>
      </c>
      <c r="F523" s="3" t="s">
        <v>574</v>
      </c>
      <c r="G523">
        <v>0</v>
      </c>
      <c r="H523">
        <f t="shared" si="8"/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R523">
        <v>0</v>
      </c>
      <c r="S523">
        <v>0</v>
      </c>
    </row>
    <row r="524" spans="1:19" x14ac:dyDescent="0.3">
      <c r="A524" t="s">
        <v>36</v>
      </c>
      <c r="C524" t="s">
        <v>37</v>
      </c>
      <c r="D524" t="s">
        <v>39</v>
      </c>
      <c r="E524" t="s">
        <v>17</v>
      </c>
      <c r="F524" s="3" t="s">
        <v>575</v>
      </c>
      <c r="G524">
        <v>0</v>
      </c>
      <c r="H524">
        <f t="shared" si="8"/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R524">
        <v>0</v>
      </c>
      <c r="S524">
        <v>0</v>
      </c>
    </row>
    <row r="525" spans="1:19" x14ac:dyDescent="0.3">
      <c r="A525" t="s">
        <v>36</v>
      </c>
      <c r="C525" t="s">
        <v>37</v>
      </c>
      <c r="D525" t="s">
        <v>39</v>
      </c>
      <c r="E525" t="s">
        <v>17</v>
      </c>
      <c r="F525" s="3" t="s">
        <v>576</v>
      </c>
      <c r="G525">
        <v>0</v>
      </c>
      <c r="H525">
        <f t="shared" si="8"/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R525">
        <v>0</v>
      </c>
      <c r="S525">
        <v>0</v>
      </c>
    </row>
    <row r="526" spans="1:19" x14ac:dyDescent="0.3">
      <c r="A526" t="s">
        <v>36</v>
      </c>
      <c r="C526" t="s">
        <v>37</v>
      </c>
      <c r="D526" t="s">
        <v>39</v>
      </c>
      <c r="E526" t="s">
        <v>17</v>
      </c>
      <c r="F526" s="3" t="s">
        <v>577</v>
      </c>
      <c r="G526">
        <v>0</v>
      </c>
      <c r="H526">
        <f t="shared" si="8"/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R526">
        <v>0</v>
      </c>
      <c r="S526">
        <v>0</v>
      </c>
    </row>
    <row r="527" spans="1:19" x14ac:dyDescent="0.3">
      <c r="A527" t="s">
        <v>36</v>
      </c>
      <c r="C527" t="s">
        <v>37</v>
      </c>
      <c r="D527" t="s">
        <v>39</v>
      </c>
      <c r="E527" t="s">
        <v>17</v>
      </c>
      <c r="F527" s="3" t="s">
        <v>578</v>
      </c>
      <c r="G527">
        <v>0</v>
      </c>
      <c r="H527">
        <f t="shared" si="8"/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R527">
        <v>0</v>
      </c>
      <c r="S527">
        <v>0</v>
      </c>
    </row>
    <row r="528" spans="1:19" x14ac:dyDescent="0.3">
      <c r="A528" t="s">
        <v>36</v>
      </c>
      <c r="C528" t="s">
        <v>37</v>
      </c>
      <c r="D528" t="s">
        <v>39</v>
      </c>
      <c r="E528" t="s">
        <v>17</v>
      </c>
      <c r="F528" s="3" t="s">
        <v>579</v>
      </c>
      <c r="G528">
        <v>0</v>
      </c>
      <c r="H528">
        <f t="shared" si="8"/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R528">
        <v>0</v>
      </c>
      <c r="S528">
        <v>0</v>
      </c>
    </row>
    <row r="529" spans="1:19" x14ac:dyDescent="0.3">
      <c r="A529" t="s">
        <v>36</v>
      </c>
      <c r="C529" t="s">
        <v>37</v>
      </c>
      <c r="D529" t="s">
        <v>39</v>
      </c>
      <c r="E529" t="s">
        <v>17</v>
      </c>
      <c r="F529" s="3" t="s">
        <v>580</v>
      </c>
      <c r="G529">
        <v>0</v>
      </c>
      <c r="H529">
        <f t="shared" si="8"/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R529">
        <v>0</v>
      </c>
      <c r="S529">
        <v>0</v>
      </c>
    </row>
    <row r="530" spans="1:19" x14ac:dyDescent="0.3">
      <c r="A530" t="s">
        <v>36</v>
      </c>
      <c r="C530" t="s">
        <v>37</v>
      </c>
      <c r="D530" t="s">
        <v>39</v>
      </c>
      <c r="E530" t="s">
        <v>17</v>
      </c>
      <c r="F530" s="3" t="s">
        <v>581</v>
      </c>
      <c r="G530">
        <v>0</v>
      </c>
      <c r="H530">
        <f t="shared" si="8"/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R530">
        <v>0</v>
      </c>
      <c r="S530">
        <v>0</v>
      </c>
    </row>
    <row r="531" spans="1:19" x14ac:dyDescent="0.3">
      <c r="A531" t="s">
        <v>36</v>
      </c>
      <c r="C531" t="s">
        <v>37</v>
      </c>
      <c r="D531" t="s">
        <v>39</v>
      </c>
      <c r="E531" t="s">
        <v>17</v>
      </c>
      <c r="F531" s="3" t="s">
        <v>582</v>
      </c>
      <c r="G531">
        <v>0</v>
      </c>
      <c r="H531">
        <f t="shared" si="8"/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R531">
        <v>0</v>
      </c>
      <c r="S531">
        <v>0</v>
      </c>
    </row>
    <row r="532" spans="1:19" x14ac:dyDescent="0.3">
      <c r="A532" t="s">
        <v>36</v>
      </c>
      <c r="C532" t="s">
        <v>37</v>
      </c>
      <c r="D532" t="s">
        <v>39</v>
      </c>
      <c r="E532" t="s">
        <v>17</v>
      </c>
      <c r="F532" s="3" t="s">
        <v>583</v>
      </c>
      <c r="G532">
        <v>0</v>
      </c>
      <c r="H532">
        <f t="shared" si="8"/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R532">
        <v>0</v>
      </c>
      <c r="S532">
        <v>0</v>
      </c>
    </row>
    <row r="533" spans="1:19" x14ac:dyDescent="0.3">
      <c r="A533" t="s">
        <v>36</v>
      </c>
      <c r="C533" t="s">
        <v>37</v>
      </c>
      <c r="D533" t="s">
        <v>39</v>
      </c>
      <c r="E533" t="s">
        <v>17</v>
      </c>
      <c r="F533" s="3" t="s">
        <v>584</v>
      </c>
      <c r="G533">
        <v>0</v>
      </c>
      <c r="H533">
        <f t="shared" si="8"/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R533">
        <v>0</v>
      </c>
      <c r="S533">
        <v>0</v>
      </c>
    </row>
    <row r="534" spans="1:19" x14ac:dyDescent="0.3">
      <c r="A534" t="s">
        <v>36</v>
      </c>
      <c r="C534" t="s">
        <v>37</v>
      </c>
      <c r="D534" t="s">
        <v>39</v>
      </c>
      <c r="E534" t="s">
        <v>17</v>
      </c>
      <c r="F534" s="3" t="s">
        <v>585</v>
      </c>
      <c r="G534">
        <v>0</v>
      </c>
      <c r="H534">
        <f t="shared" si="8"/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R534">
        <v>0</v>
      </c>
      <c r="S534">
        <v>0</v>
      </c>
    </row>
    <row r="535" spans="1:19" x14ac:dyDescent="0.3">
      <c r="A535" t="s">
        <v>36</v>
      </c>
      <c r="C535" t="s">
        <v>37</v>
      </c>
      <c r="D535" t="s">
        <v>39</v>
      </c>
      <c r="E535" t="s">
        <v>17</v>
      </c>
      <c r="F535" s="3" t="s">
        <v>586</v>
      </c>
      <c r="G535">
        <v>0</v>
      </c>
      <c r="H535">
        <f t="shared" si="8"/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R535">
        <v>0</v>
      </c>
      <c r="S535">
        <v>0</v>
      </c>
    </row>
    <row r="536" spans="1:19" x14ac:dyDescent="0.3">
      <c r="A536" t="s">
        <v>36</v>
      </c>
      <c r="C536" t="s">
        <v>37</v>
      </c>
      <c r="D536" t="s">
        <v>39</v>
      </c>
      <c r="E536" t="s">
        <v>17</v>
      </c>
      <c r="F536" s="3" t="s">
        <v>587</v>
      </c>
      <c r="G536">
        <v>0</v>
      </c>
      <c r="H536">
        <f t="shared" si="8"/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R536">
        <v>0</v>
      </c>
      <c r="S536">
        <v>0</v>
      </c>
    </row>
    <row r="537" spans="1:19" x14ac:dyDescent="0.3">
      <c r="A537" t="s">
        <v>36</v>
      </c>
      <c r="C537" t="s">
        <v>37</v>
      </c>
      <c r="D537" t="s">
        <v>39</v>
      </c>
      <c r="E537" t="s">
        <v>17</v>
      </c>
      <c r="F537" s="3" t="s">
        <v>588</v>
      </c>
      <c r="G537">
        <v>0</v>
      </c>
      <c r="H537">
        <f t="shared" si="8"/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R537">
        <v>0</v>
      </c>
      <c r="S537">
        <v>0</v>
      </c>
    </row>
    <row r="538" spans="1:19" x14ac:dyDescent="0.3">
      <c r="A538" t="s">
        <v>36</v>
      </c>
      <c r="C538" t="s">
        <v>37</v>
      </c>
      <c r="D538" t="s">
        <v>39</v>
      </c>
      <c r="E538" t="s">
        <v>17</v>
      </c>
      <c r="F538" s="3" t="s">
        <v>589</v>
      </c>
      <c r="G538">
        <v>0.152</v>
      </c>
      <c r="H538">
        <f t="shared" si="8"/>
        <v>0.15100000000000002</v>
      </c>
      <c r="I538">
        <v>8.2000000000000003E-2</v>
      </c>
      <c r="J538">
        <v>0.14799999999999999</v>
      </c>
      <c r="K538">
        <v>0.152</v>
      </c>
      <c r="L538">
        <v>0</v>
      </c>
      <c r="M538">
        <v>0.114</v>
      </c>
      <c r="N538">
        <v>0</v>
      </c>
      <c r="O538">
        <v>0.14099999999999999</v>
      </c>
      <c r="P538">
        <v>0.152</v>
      </c>
      <c r="R538">
        <v>8.4000000000000005E-2</v>
      </c>
      <c r="S538">
        <v>6.7000000000000004E-2</v>
      </c>
    </row>
    <row r="539" spans="1:19" x14ac:dyDescent="0.3">
      <c r="A539" t="s">
        <v>36</v>
      </c>
      <c r="C539" t="s">
        <v>37</v>
      </c>
      <c r="D539" t="s">
        <v>39</v>
      </c>
      <c r="E539" t="s">
        <v>17</v>
      </c>
      <c r="F539" s="3" t="s">
        <v>590</v>
      </c>
      <c r="G539">
        <v>0.379</v>
      </c>
      <c r="H539">
        <f t="shared" si="8"/>
        <v>0.38500000000000001</v>
      </c>
      <c r="I539">
        <v>0.21199999999999999</v>
      </c>
      <c r="J539">
        <v>0.36299999999999999</v>
      </c>
      <c r="K539">
        <v>0.379</v>
      </c>
      <c r="L539">
        <v>0</v>
      </c>
      <c r="M539">
        <v>0.32</v>
      </c>
      <c r="N539">
        <v>0</v>
      </c>
      <c r="O539">
        <v>0.34499999999999997</v>
      </c>
      <c r="P539">
        <v>0.379</v>
      </c>
      <c r="R539">
        <v>0.20699999999999999</v>
      </c>
      <c r="S539">
        <v>0.17799999999999999</v>
      </c>
    </row>
    <row r="540" spans="1:19" x14ac:dyDescent="0.3">
      <c r="A540" t="s">
        <v>36</v>
      </c>
      <c r="C540" t="s">
        <v>37</v>
      </c>
      <c r="D540" t="s">
        <v>39</v>
      </c>
      <c r="E540" t="s">
        <v>17</v>
      </c>
      <c r="F540" s="3" t="s">
        <v>591</v>
      </c>
      <c r="G540">
        <v>0.56799999999999995</v>
      </c>
      <c r="H540">
        <f t="shared" si="8"/>
        <v>0.60599999999999998</v>
      </c>
      <c r="I540">
        <v>0.34100000000000003</v>
      </c>
      <c r="J540">
        <v>0.56999999999999995</v>
      </c>
      <c r="K540">
        <v>0.56799999999999995</v>
      </c>
      <c r="L540">
        <v>0</v>
      </c>
      <c r="M540">
        <v>0.52900000000000003</v>
      </c>
      <c r="N540">
        <v>0</v>
      </c>
      <c r="O540">
        <v>0.53300000000000003</v>
      </c>
      <c r="P540">
        <v>0.56799999999999995</v>
      </c>
      <c r="R540">
        <v>0.32</v>
      </c>
      <c r="S540">
        <v>0.28599999999999998</v>
      </c>
    </row>
    <row r="541" spans="1:19" x14ac:dyDescent="0.3">
      <c r="A541" t="s">
        <v>36</v>
      </c>
      <c r="C541" t="s">
        <v>37</v>
      </c>
      <c r="D541" t="s">
        <v>39</v>
      </c>
      <c r="E541" t="s">
        <v>17</v>
      </c>
      <c r="F541" s="3" t="s">
        <v>592</v>
      </c>
      <c r="G541">
        <v>0.65200000000000002</v>
      </c>
      <c r="H541">
        <f t="shared" si="8"/>
        <v>0.76300000000000001</v>
      </c>
      <c r="I541">
        <v>0.433</v>
      </c>
      <c r="J541">
        <v>0.70699999999999996</v>
      </c>
      <c r="K541">
        <v>0.65200000000000002</v>
      </c>
      <c r="L541">
        <v>0</v>
      </c>
      <c r="M541">
        <v>0.68600000000000005</v>
      </c>
      <c r="N541">
        <v>0</v>
      </c>
      <c r="O541">
        <v>0.65</v>
      </c>
      <c r="P541">
        <v>0.65200000000000002</v>
      </c>
      <c r="R541">
        <v>0.39</v>
      </c>
      <c r="S541">
        <v>0.373</v>
      </c>
    </row>
    <row r="542" spans="1:19" x14ac:dyDescent="0.3">
      <c r="A542" t="s">
        <v>36</v>
      </c>
      <c r="C542" t="s">
        <v>37</v>
      </c>
      <c r="D542" t="s">
        <v>39</v>
      </c>
      <c r="E542" t="s">
        <v>17</v>
      </c>
      <c r="F542" s="3" t="s">
        <v>593</v>
      </c>
      <c r="G542">
        <v>0.54</v>
      </c>
      <c r="H542">
        <f t="shared" si="8"/>
        <v>0.67999999999999994</v>
      </c>
      <c r="I542">
        <v>0.378</v>
      </c>
      <c r="J542">
        <v>0.60699999999999998</v>
      </c>
      <c r="K542">
        <v>0.54</v>
      </c>
      <c r="L542">
        <v>0</v>
      </c>
      <c r="M542">
        <v>0.61499999999999999</v>
      </c>
      <c r="N542">
        <v>0</v>
      </c>
      <c r="O542">
        <v>0.56000000000000005</v>
      </c>
      <c r="P542">
        <v>0.54</v>
      </c>
      <c r="R542">
        <v>0.33600000000000002</v>
      </c>
      <c r="S542">
        <v>0.34399999999999997</v>
      </c>
    </row>
    <row r="543" spans="1:19" x14ac:dyDescent="0.3">
      <c r="A543" t="s">
        <v>36</v>
      </c>
      <c r="C543" t="s">
        <v>37</v>
      </c>
      <c r="D543" t="s">
        <v>39</v>
      </c>
      <c r="E543" t="s">
        <v>17</v>
      </c>
      <c r="F543" s="3" t="s">
        <v>594</v>
      </c>
      <c r="G543">
        <v>0.371</v>
      </c>
      <c r="H543">
        <f t="shared" si="8"/>
        <v>0.48</v>
      </c>
      <c r="I543">
        <v>0.26100000000000001</v>
      </c>
      <c r="J543">
        <v>0.41599999999999998</v>
      </c>
      <c r="K543">
        <v>0.371</v>
      </c>
      <c r="L543">
        <v>0</v>
      </c>
      <c r="M543">
        <v>0.434</v>
      </c>
      <c r="N543">
        <v>0</v>
      </c>
      <c r="O543">
        <v>0.38700000000000001</v>
      </c>
      <c r="P543">
        <v>0.371</v>
      </c>
      <c r="R543">
        <v>0.23200000000000001</v>
      </c>
      <c r="S543">
        <v>0.248</v>
      </c>
    </row>
    <row r="544" spans="1:19" x14ac:dyDescent="0.3">
      <c r="A544" t="s">
        <v>36</v>
      </c>
      <c r="C544" t="s">
        <v>37</v>
      </c>
      <c r="D544" t="s">
        <v>39</v>
      </c>
      <c r="E544" t="s">
        <v>17</v>
      </c>
      <c r="F544" s="3" t="s">
        <v>595</v>
      </c>
      <c r="G544">
        <v>0.221</v>
      </c>
      <c r="H544">
        <f t="shared" si="8"/>
        <v>0.27900000000000003</v>
      </c>
      <c r="I544">
        <v>0.15</v>
      </c>
      <c r="J544">
        <v>0.23499999999999999</v>
      </c>
      <c r="K544">
        <v>0.221</v>
      </c>
      <c r="L544">
        <v>0</v>
      </c>
      <c r="M544">
        <v>0.253</v>
      </c>
      <c r="N544">
        <v>0</v>
      </c>
      <c r="O544">
        <v>0.222</v>
      </c>
      <c r="P544">
        <v>0.221</v>
      </c>
      <c r="R544">
        <v>0.13300000000000001</v>
      </c>
      <c r="S544">
        <v>0.14599999999999999</v>
      </c>
    </row>
    <row r="545" spans="1:19" x14ac:dyDescent="0.3">
      <c r="A545" t="s">
        <v>36</v>
      </c>
      <c r="C545" t="s">
        <v>37</v>
      </c>
      <c r="D545" t="s">
        <v>39</v>
      </c>
      <c r="E545" t="s">
        <v>17</v>
      </c>
      <c r="F545" s="3" t="s">
        <v>596</v>
      </c>
      <c r="G545">
        <v>7.5999999999999998E-2</v>
      </c>
      <c r="H545">
        <f t="shared" si="8"/>
        <v>0.10800000000000001</v>
      </c>
      <c r="I545">
        <v>5.8000000000000003E-2</v>
      </c>
      <c r="J545">
        <v>8.5000000000000006E-2</v>
      </c>
      <c r="K545">
        <v>7.5999999999999998E-2</v>
      </c>
      <c r="L545">
        <v>0</v>
      </c>
      <c r="M545">
        <v>0.10100000000000001</v>
      </c>
      <c r="N545">
        <v>0</v>
      </c>
      <c r="O545">
        <v>8.3000000000000004E-2</v>
      </c>
      <c r="P545">
        <v>7.5999999999999998E-2</v>
      </c>
      <c r="R545">
        <v>0.05</v>
      </c>
      <c r="S545">
        <v>5.8000000000000003E-2</v>
      </c>
    </row>
    <row r="546" spans="1:19" x14ac:dyDescent="0.3">
      <c r="A546" t="s">
        <v>36</v>
      </c>
      <c r="C546" t="s">
        <v>37</v>
      </c>
      <c r="D546" t="s">
        <v>39</v>
      </c>
      <c r="E546" t="s">
        <v>17</v>
      </c>
      <c r="F546" s="3" t="s">
        <v>597</v>
      </c>
      <c r="G546">
        <v>0</v>
      </c>
      <c r="H546">
        <f t="shared" si="8"/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R546">
        <v>0</v>
      </c>
      <c r="S546">
        <v>0</v>
      </c>
    </row>
    <row r="547" spans="1:19" x14ac:dyDescent="0.3">
      <c r="A547" t="s">
        <v>36</v>
      </c>
      <c r="C547" t="s">
        <v>37</v>
      </c>
      <c r="D547" t="s">
        <v>39</v>
      </c>
      <c r="E547" t="s">
        <v>17</v>
      </c>
      <c r="F547" s="3" t="s">
        <v>598</v>
      </c>
      <c r="G547">
        <v>0</v>
      </c>
      <c r="H547">
        <f t="shared" si="8"/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R547">
        <v>0</v>
      </c>
      <c r="S547">
        <v>0</v>
      </c>
    </row>
    <row r="548" spans="1:19" x14ac:dyDescent="0.3">
      <c r="A548" t="s">
        <v>36</v>
      </c>
      <c r="C548" t="s">
        <v>37</v>
      </c>
      <c r="D548" t="s">
        <v>39</v>
      </c>
      <c r="E548" t="s">
        <v>17</v>
      </c>
      <c r="F548" s="3" t="s">
        <v>599</v>
      </c>
      <c r="G548">
        <v>0</v>
      </c>
      <c r="H548">
        <f t="shared" si="8"/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R548">
        <v>0</v>
      </c>
      <c r="S548">
        <v>0</v>
      </c>
    </row>
    <row r="549" spans="1:19" x14ac:dyDescent="0.3">
      <c r="A549" t="s">
        <v>36</v>
      </c>
      <c r="C549" t="s">
        <v>37</v>
      </c>
      <c r="D549" t="s">
        <v>39</v>
      </c>
      <c r="E549" t="s">
        <v>17</v>
      </c>
      <c r="F549" s="3" t="s">
        <v>600</v>
      </c>
      <c r="G549">
        <v>0</v>
      </c>
      <c r="H549">
        <f t="shared" si="8"/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R549">
        <v>0</v>
      </c>
      <c r="S549">
        <v>0</v>
      </c>
    </row>
    <row r="550" spans="1:19" x14ac:dyDescent="0.3">
      <c r="A550" t="s">
        <v>36</v>
      </c>
      <c r="C550" t="s">
        <v>37</v>
      </c>
      <c r="D550" t="s">
        <v>39</v>
      </c>
      <c r="E550" t="s">
        <v>17</v>
      </c>
      <c r="F550" s="3" t="s">
        <v>601</v>
      </c>
      <c r="G550">
        <v>0</v>
      </c>
      <c r="H550">
        <f t="shared" si="8"/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R550">
        <v>0</v>
      </c>
      <c r="S550">
        <v>0</v>
      </c>
    </row>
    <row r="551" spans="1:19" x14ac:dyDescent="0.3">
      <c r="A551" t="s">
        <v>36</v>
      </c>
      <c r="C551" t="s">
        <v>37</v>
      </c>
      <c r="D551" t="s">
        <v>39</v>
      </c>
      <c r="E551" t="s">
        <v>17</v>
      </c>
      <c r="F551" s="3" t="s">
        <v>602</v>
      </c>
      <c r="G551">
        <v>0</v>
      </c>
      <c r="H551">
        <f t="shared" si="8"/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R551">
        <v>0</v>
      </c>
      <c r="S551">
        <v>0</v>
      </c>
    </row>
    <row r="552" spans="1:19" x14ac:dyDescent="0.3">
      <c r="A552" t="s">
        <v>36</v>
      </c>
      <c r="C552" t="s">
        <v>37</v>
      </c>
      <c r="D552" t="s">
        <v>39</v>
      </c>
      <c r="E552" t="s">
        <v>17</v>
      </c>
      <c r="F552" s="3" t="s">
        <v>603</v>
      </c>
      <c r="G552">
        <v>0</v>
      </c>
      <c r="H552">
        <f t="shared" si="8"/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R552">
        <v>0</v>
      </c>
      <c r="S552">
        <v>0</v>
      </c>
    </row>
    <row r="553" spans="1:19" x14ac:dyDescent="0.3">
      <c r="A553" t="s">
        <v>36</v>
      </c>
      <c r="C553" t="s">
        <v>37</v>
      </c>
      <c r="D553" t="s">
        <v>39</v>
      </c>
      <c r="E553" t="s">
        <v>17</v>
      </c>
      <c r="F553" s="3" t="s">
        <v>604</v>
      </c>
      <c r="G553">
        <v>0</v>
      </c>
      <c r="H553">
        <f t="shared" si="8"/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R553">
        <v>0</v>
      </c>
      <c r="S553">
        <v>0</v>
      </c>
    </row>
    <row r="554" spans="1:19" x14ac:dyDescent="0.3">
      <c r="A554" t="s">
        <v>36</v>
      </c>
      <c r="C554" t="s">
        <v>37</v>
      </c>
      <c r="D554" t="s">
        <v>39</v>
      </c>
      <c r="E554" t="s">
        <v>17</v>
      </c>
      <c r="F554" s="3" t="s">
        <v>605</v>
      </c>
      <c r="G554">
        <v>0</v>
      </c>
      <c r="H554">
        <f t="shared" si="8"/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R554">
        <v>0</v>
      </c>
      <c r="S554">
        <v>0</v>
      </c>
    </row>
    <row r="555" spans="1:19" x14ac:dyDescent="0.3">
      <c r="A555" t="s">
        <v>36</v>
      </c>
      <c r="C555" t="s">
        <v>37</v>
      </c>
      <c r="D555" t="s">
        <v>39</v>
      </c>
      <c r="E555" t="s">
        <v>17</v>
      </c>
      <c r="F555" s="3" t="s">
        <v>606</v>
      </c>
      <c r="G555">
        <v>0</v>
      </c>
      <c r="H555">
        <f t="shared" si="8"/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R555">
        <v>0</v>
      </c>
      <c r="S555">
        <v>0</v>
      </c>
    </row>
    <row r="556" spans="1:19" x14ac:dyDescent="0.3">
      <c r="A556" t="s">
        <v>36</v>
      </c>
      <c r="C556" t="s">
        <v>37</v>
      </c>
      <c r="D556" t="s">
        <v>39</v>
      </c>
      <c r="E556" t="s">
        <v>17</v>
      </c>
      <c r="F556" s="3" t="s">
        <v>607</v>
      </c>
      <c r="G556">
        <v>0</v>
      </c>
      <c r="H556">
        <f t="shared" si="8"/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R556">
        <v>0</v>
      </c>
      <c r="S556">
        <v>0</v>
      </c>
    </row>
    <row r="557" spans="1:19" x14ac:dyDescent="0.3">
      <c r="A557" t="s">
        <v>36</v>
      </c>
      <c r="C557" t="s">
        <v>37</v>
      </c>
      <c r="D557" t="s">
        <v>39</v>
      </c>
      <c r="E557" t="s">
        <v>17</v>
      </c>
      <c r="F557" s="3" t="s">
        <v>608</v>
      </c>
      <c r="G557">
        <v>0</v>
      </c>
      <c r="H557">
        <f t="shared" si="8"/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R557">
        <v>0</v>
      </c>
      <c r="S557">
        <v>0</v>
      </c>
    </row>
    <row r="558" spans="1:19" x14ac:dyDescent="0.3">
      <c r="A558" t="s">
        <v>36</v>
      </c>
      <c r="C558" t="s">
        <v>37</v>
      </c>
      <c r="D558" t="s">
        <v>39</v>
      </c>
      <c r="E558" t="s">
        <v>17</v>
      </c>
      <c r="F558" s="3" t="s">
        <v>609</v>
      </c>
      <c r="G558">
        <v>0</v>
      </c>
      <c r="H558">
        <f t="shared" si="8"/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R558">
        <v>0</v>
      </c>
      <c r="S558">
        <v>0</v>
      </c>
    </row>
    <row r="559" spans="1:19" x14ac:dyDescent="0.3">
      <c r="A559" t="s">
        <v>36</v>
      </c>
      <c r="C559" t="s">
        <v>37</v>
      </c>
      <c r="D559" t="s">
        <v>39</v>
      </c>
      <c r="E559" t="s">
        <v>17</v>
      </c>
      <c r="F559" s="3" t="s">
        <v>610</v>
      </c>
      <c r="G559">
        <v>0</v>
      </c>
      <c r="H559">
        <f t="shared" si="8"/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R559">
        <v>0</v>
      </c>
      <c r="S559">
        <v>0</v>
      </c>
    </row>
    <row r="560" spans="1:19" x14ac:dyDescent="0.3">
      <c r="A560" t="s">
        <v>36</v>
      </c>
      <c r="C560" t="s">
        <v>37</v>
      </c>
      <c r="D560" t="s">
        <v>39</v>
      </c>
      <c r="E560" t="s">
        <v>17</v>
      </c>
      <c r="F560" s="3" t="s">
        <v>611</v>
      </c>
      <c r="G560">
        <v>0</v>
      </c>
      <c r="H560">
        <f t="shared" si="8"/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R560">
        <v>0</v>
      </c>
      <c r="S560">
        <v>0</v>
      </c>
    </row>
    <row r="561" spans="1:19" x14ac:dyDescent="0.3">
      <c r="A561" t="s">
        <v>36</v>
      </c>
      <c r="C561" t="s">
        <v>37</v>
      </c>
      <c r="D561" t="s">
        <v>39</v>
      </c>
      <c r="E561" t="s">
        <v>17</v>
      </c>
      <c r="F561" s="3" t="s">
        <v>612</v>
      </c>
      <c r="G561">
        <v>1.2999999999999999E-2</v>
      </c>
      <c r="H561">
        <f t="shared" si="8"/>
        <v>8.0000000000000002E-3</v>
      </c>
      <c r="I561">
        <v>4.0000000000000001E-3</v>
      </c>
      <c r="J561">
        <v>1.2999999999999999E-2</v>
      </c>
      <c r="K561">
        <v>1.2999999999999999E-2</v>
      </c>
      <c r="L561">
        <v>0</v>
      </c>
      <c r="M561">
        <v>1E-3</v>
      </c>
      <c r="N561">
        <v>0</v>
      </c>
      <c r="O561">
        <v>1.0999999999999999E-2</v>
      </c>
      <c r="P561">
        <v>1.2999999999999999E-2</v>
      </c>
      <c r="R561">
        <v>7.0000000000000001E-3</v>
      </c>
      <c r="S561">
        <v>1E-3</v>
      </c>
    </row>
    <row r="562" spans="1:19" x14ac:dyDescent="0.3">
      <c r="A562" t="s">
        <v>36</v>
      </c>
      <c r="C562" t="s">
        <v>37</v>
      </c>
      <c r="D562" t="s">
        <v>39</v>
      </c>
      <c r="E562" t="s">
        <v>17</v>
      </c>
      <c r="F562" s="3" t="s">
        <v>613</v>
      </c>
      <c r="G562">
        <v>0.52</v>
      </c>
      <c r="H562">
        <f t="shared" si="8"/>
        <v>0.39500000000000002</v>
      </c>
      <c r="I562">
        <v>0.249</v>
      </c>
      <c r="J562">
        <v>0.51</v>
      </c>
      <c r="K562">
        <v>0.52</v>
      </c>
      <c r="L562">
        <v>0</v>
      </c>
      <c r="M562">
        <v>0.22500000000000001</v>
      </c>
      <c r="N562">
        <v>0</v>
      </c>
      <c r="O562">
        <v>0.45200000000000001</v>
      </c>
      <c r="P562">
        <v>0.52</v>
      </c>
      <c r="R562">
        <v>0.27100000000000002</v>
      </c>
      <c r="S562">
        <v>0.124</v>
      </c>
    </row>
    <row r="563" spans="1:19" x14ac:dyDescent="0.3">
      <c r="A563" t="s">
        <v>36</v>
      </c>
      <c r="C563" t="s">
        <v>37</v>
      </c>
      <c r="D563" t="s">
        <v>39</v>
      </c>
      <c r="E563" t="s">
        <v>17</v>
      </c>
      <c r="F563" s="3" t="s">
        <v>614</v>
      </c>
      <c r="G563">
        <v>1.2889999999999999</v>
      </c>
      <c r="H563">
        <f t="shared" si="8"/>
        <v>0.84099999999999997</v>
      </c>
      <c r="I563">
        <v>0.623</v>
      </c>
      <c r="J563">
        <v>1.1439999999999999</v>
      </c>
      <c r="K563">
        <v>1.2889999999999999</v>
      </c>
      <c r="L563">
        <v>0</v>
      </c>
      <c r="M563">
        <v>0.69399999999999995</v>
      </c>
      <c r="N563">
        <v>0</v>
      </c>
      <c r="O563">
        <v>0.95299999999999996</v>
      </c>
      <c r="P563">
        <v>1.2889999999999999</v>
      </c>
      <c r="R563">
        <v>0.57199999999999995</v>
      </c>
      <c r="S563">
        <v>0.26900000000000002</v>
      </c>
    </row>
    <row r="564" spans="1:19" x14ac:dyDescent="0.3">
      <c r="A564" t="s">
        <v>36</v>
      </c>
      <c r="C564" t="s">
        <v>37</v>
      </c>
      <c r="D564" t="s">
        <v>39</v>
      </c>
      <c r="E564" t="s">
        <v>17</v>
      </c>
      <c r="F564" s="3" t="s">
        <v>615</v>
      </c>
      <c r="G564">
        <v>1.905</v>
      </c>
      <c r="H564">
        <f t="shared" si="8"/>
        <v>1.1200000000000001</v>
      </c>
      <c r="I564">
        <v>0.93300000000000005</v>
      </c>
      <c r="J564">
        <v>1.5720000000000001</v>
      </c>
      <c r="K564">
        <v>1.905</v>
      </c>
      <c r="L564">
        <v>0</v>
      </c>
      <c r="M564">
        <v>1.1759999999999999</v>
      </c>
      <c r="N564">
        <v>0</v>
      </c>
      <c r="O564">
        <v>1.22</v>
      </c>
      <c r="P564">
        <v>1.905</v>
      </c>
      <c r="R564">
        <v>0.73199999999999998</v>
      </c>
      <c r="S564">
        <v>0.38800000000000001</v>
      </c>
    </row>
    <row r="565" spans="1:19" x14ac:dyDescent="0.3">
      <c r="A565" t="s">
        <v>36</v>
      </c>
      <c r="C565" t="s">
        <v>37</v>
      </c>
      <c r="D565" t="s">
        <v>39</v>
      </c>
      <c r="E565" t="s">
        <v>17</v>
      </c>
      <c r="F565" s="3" t="s">
        <v>616</v>
      </c>
      <c r="G565">
        <v>2.2149999999999999</v>
      </c>
      <c r="H565">
        <f t="shared" si="8"/>
        <v>1.3079999999999998</v>
      </c>
      <c r="I565">
        <v>1.087</v>
      </c>
      <c r="J565">
        <v>1.6910000000000001</v>
      </c>
      <c r="K565">
        <v>2.2149999999999999</v>
      </c>
      <c r="L565">
        <v>0</v>
      </c>
      <c r="M565">
        <v>1.518</v>
      </c>
      <c r="N565">
        <v>0</v>
      </c>
      <c r="O565">
        <v>1.2170000000000001</v>
      </c>
      <c r="P565">
        <v>2.2149999999999999</v>
      </c>
      <c r="R565">
        <v>0.73</v>
      </c>
      <c r="S565">
        <v>0.57799999999999996</v>
      </c>
    </row>
    <row r="566" spans="1:19" x14ac:dyDescent="0.3">
      <c r="A566" t="s">
        <v>36</v>
      </c>
      <c r="C566" t="s">
        <v>37</v>
      </c>
      <c r="D566" t="s">
        <v>39</v>
      </c>
      <c r="E566" t="s">
        <v>17</v>
      </c>
      <c r="F566" s="3" t="s">
        <v>617</v>
      </c>
      <c r="G566">
        <v>2.1840000000000002</v>
      </c>
      <c r="H566">
        <f t="shared" si="8"/>
        <v>1.268</v>
      </c>
      <c r="I566">
        <v>1.024</v>
      </c>
      <c r="J566">
        <v>1.4750000000000001</v>
      </c>
      <c r="K566">
        <v>2.1840000000000002</v>
      </c>
      <c r="L566">
        <v>0</v>
      </c>
      <c r="M566">
        <v>1.5649999999999999</v>
      </c>
      <c r="N566">
        <v>0</v>
      </c>
      <c r="O566">
        <v>0.99099999999999999</v>
      </c>
      <c r="P566">
        <v>2.1840000000000002</v>
      </c>
      <c r="R566">
        <v>0.59499999999999997</v>
      </c>
      <c r="S566">
        <v>0.67300000000000004</v>
      </c>
    </row>
    <row r="567" spans="1:19" x14ac:dyDescent="0.3">
      <c r="A567" t="s">
        <v>36</v>
      </c>
      <c r="C567" t="s">
        <v>37</v>
      </c>
      <c r="D567" t="s">
        <v>39</v>
      </c>
      <c r="E567" t="s">
        <v>17</v>
      </c>
      <c r="F567" s="3" t="s">
        <v>618</v>
      </c>
      <c r="G567">
        <v>1.637</v>
      </c>
      <c r="H567">
        <f t="shared" si="8"/>
        <v>0.98299999999999998</v>
      </c>
      <c r="I567">
        <v>0.73199999999999998</v>
      </c>
      <c r="J567">
        <v>0.997</v>
      </c>
      <c r="K567">
        <v>1.637</v>
      </c>
      <c r="L567">
        <v>0</v>
      </c>
      <c r="M567">
        <v>1.21</v>
      </c>
      <c r="N567">
        <v>0</v>
      </c>
      <c r="O567">
        <v>0.66600000000000004</v>
      </c>
      <c r="P567">
        <v>1.637</v>
      </c>
      <c r="R567">
        <v>0.4</v>
      </c>
      <c r="S567">
        <v>0.58299999999999996</v>
      </c>
    </row>
    <row r="568" spans="1:19" x14ac:dyDescent="0.3">
      <c r="A568" t="s">
        <v>36</v>
      </c>
      <c r="C568" t="s">
        <v>37</v>
      </c>
      <c r="D568" t="s">
        <v>39</v>
      </c>
      <c r="E568" t="s">
        <v>17</v>
      </c>
      <c r="F568" s="3" t="s">
        <v>619</v>
      </c>
      <c r="G568">
        <v>0.84299999999999997</v>
      </c>
      <c r="H568">
        <f t="shared" si="8"/>
        <v>0.61099999999999999</v>
      </c>
      <c r="I568">
        <v>0.40400000000000003</v>
      </c>
      <c r="J568">
        <v>0.53</v>
      </c>
      <c r="K568">
        <v>0.84299999999999997</v>
      </c>
      <c r="L568">
        <v>0</v>
      </c>
      <c r="M568">
        <v>0.70899999999999996</v>
      </c>
      <c r="N568">
        <v>0</v>
      </c>
      <c r="O568">
        <v>0.40200000000000002</v>
      </c>
      <c r="P568">
        <v>0.84299999999999997</v>
      </c>
      <c r="R568">
        <v>0.24099999999999999</v>
      </c>
      <c r="S568">
        <v>0.37</v>
      </c>
    </row>
    <row r="569" spans="1:19" x14ac:dyDescent="0.3">
      <c r="A569" t="s">
        <v>36</v>
      </c>
      <c r="C569" t="s">
        <v>37</v>
      </c>
      <c r="D569" t="s">
        <v>39</v>
      </c>
      <c r="E569" t="s">
        <v>17</v>
      </c>
      <c r="F569" s="3" t="s">
        <v>620</v>
      </c>
      <c r="G569">
        <v>0.23799999999999999</v>
      </c>
      <c r="H569">
        <f t="shared" si="8"/>
        <v>0.22</v>
      </c>
      <c r="I569">
        <v>0.13</v>
      </c>
      <c r="J569">
        <v>0.16</v>
      </c>
      <c r="K569">
        <v>0.23799999999999999</v>
      </c>
      <c r="L569">
        <v>0</v>
      </c>
      <c r="M569">
        <v>0.24299999999999999</v>
      </c>
      <c r="N569">
        <v>0</v>
      </c>
      <c r="O569">
        <v>0.14599999999999999</v>
      </c>
      <c r="P569">
        <v>0.23799999999999999</v>
      </c>
      <c r="R569">
        <v>8.6999999999999994E-2</v>
      </c>
      <c r="S569">
        <v>0.13300000000000001</v>
      </c>
    </row>
    <row r="570" spans="1:19" x14ac:dyDescent="0.3">
      <c r="A570" t="s">
        <v>36</v>
      </c>
      <c r="C570" t="s">
        <v>37</v>
      </c>
      <c r="D570" t="s">
        <v>39</v>
      </c>
      <c r="E570" t="s">
        <v>17</v>
      </c>
      <c r="F570" s="3" t="s">
        <v>621</v>
      </c>
      <c r="G570">
        <v>0</v>
      </c>
      <c r="H570">
        <f t="shared" si="8"/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R570">
        <v>0</v>
      </c>
      <c r="S570">
        <v>0</v>
      </c>
    </row>
    <row r="571" spans="1:19" x14ac:dyDescent="0.3">
      <c r="A571" t="s">
        <v>36</v>
      </c>
      <c r="C571" t="s">
        <v>37</v>
      </c>
      <c r="D571" t="s">
        <v>39</v>
      </c>
      <c r="E571" t="s">
        <v>17</v>
      </c>
      <c r="F571" s="3" t="s">
        <v>622</v>
      </c>
      <c r="G571">
        <v>0</v>
      </c>
      <c r="H571">
        <f t="shared" si="8"/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R571">
        <v>0</v>
      </c>
      <c r="S571">
        <v>0</v>
      </c>
    </row>
    <row r="572" spans="1:19" x14ac:dyDescent="0.3">
      <c r="A572" t="s">
        <v>36</v>
      </c>
      <c r="C572" t="s">
        <v>37</v>
      </c>
      <c r="D572" t="s">
        <v>39</v>
      </c>
      <c r="E572" t="s">
        <v>17</v>
      </c>
      <c r="F572" s="3" t="s">
        <v>623</v>
      </c>
      <c r="G572">
        <v>0</v>
      </c>
      <c r="H572">
        <f t="shared" si="8"/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R572">
        <v>0</v>
      </c>
      <c r="S572">
        <v>0</v>
      </c>
    </row>
    <row r="573" spans="1:19" x14ac:dyDescent="0.3">
      <c r="A573" t="s">
        <v>36</v>
      </c>
      <c r="C573" t="s">
        <v>37</v>
      </c>
      <c r="D573" t="s">
        <v>39</v>
      </c>
      <c r="E573" t="s">
        <v>17</v>
      </c>
      <c r="F573" s="3" t="s">
        <v>624</v>
      </c>
      <c r="G573">
        <v>0</v>
      </c>
      <c r="H573">
        <f t="shared" si="8"/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R573">
        <v>0</v>
      </c>
      <c r="S573">
        <v>0</v>
      </c>
    </row>
    <row r="574" spans="1:19" x14ac:dyDescent="0.3">
      <c r="A574" t="s">
        <v>36</v>
      </c>
      <c r="C574" t="s">
        <v>37</v>
      </c>
      <c r="D574" t="s">
        <v>39</v>
      </c>
      <c r="E574" t="s">
        <v>17</v>
      </c>
      <c r="F574" s="3" t="s">
        <v>625</v>
      </c>
      <c r="G574">
        <v>0</v>
      </c>
      <c r="H574">
        <f t="shared" si="8"/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R574">
        <v>0</v>
      </c>
      <c r="S574">
        <v>0</v>
      </c>
    </row>
    <row r="575" spans="1:19" x14ac:dyDescent="0.3">
      <c r="A575" t="s">
        <v>36</v>
      </c>
      <c r="C575" t="s">
        <v>37</v>
      </c>
      <c r="D575" t="s">
        <v>39</v>
      </c>
      <c r="E575" t="s">
        <v>17</v>
      </c>
      <c r="F575" s="3" t="s">
        <v>626</v>
      </c>
      <c r="G575">
        <v>0</v>
      </c>
      <c r="H575">
        <f t="shared" si="8"/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R575">
        <v>0</v>
      </c>
      <c r="S575">
        <v>0</v>
      </c>
    </row>
    <row r="576" spans="1:19" x14ac:dyDescent="0.3">
      <c r="A576" t="s">
        <v>36</v>
      </c>
      <c r="C576" t="s">
        <v>37</v>
      </c>
      <c r="D576" t="s">
        <v>39</v>
      </c>
      <c r="E576" t="s">
        <v>17</v>
      </c>
      <c r="F576" s="3" t="s">
        <v>627</v>
      </c>
      <c r="G576">
        <v>0</v>
      </c>
      <c r="H576">
        <f t="shared" si="8"/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R576">
        <v>0</v>
      </c>
      <c r="S576">
        <v>0</v>
      </c>
    </row>
    <row r="577" spans="1:19" x14ac:dyDescent="0.3">
      <c r="A577" t="s">
        <v>36</v>
      </c>
      <c r="C577" t="s">
        <v>37</v>
      </c>
      <c r="D577" t="s">
        <v>39</v>
      </c>
      <c r="E577" t="s">
        <v>17</v>
      </c>
      <c r="F577" s="3" t="s">
        <v>628</v>
      </c>
      <c r="G577">
        <v>0</v>
      </c>
      <c r="H577">
        <f t="shared" si="8"/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R577">
        <v>0</v>
      </c>
      <c r="S577">
        <v>0</v>
      </c>
    </row>
    <row r="578" spans="1:19" x14ac:dyDescent="0.3">
      <c r="A578" t="s">
        <v>36</v>
      </c>
      <c r="C578" t="s">
        <v>37</v>
      </c>
      <c r="D578" t="s">
        <v>39</v>
      </c>
      <c r="E578" t="s">
        <v>17</v>
      </c>
      <c r="F578" s="3" t="s">
        <v>629</v>
      </c>
      <c r="G578">
        <v>0</v>
      </c>
      <c r="H578">
        <f t="shared" si="8"/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R578">
        <v>0</v>
      </c>
      <c r="S578">
        <v>0</v>
      </c>
    </row>
    <row r="579" spans="1:19" x14ac:dyDescent="0.3">
      <c r="A579" t="s">
        <v>36</v>
      </c>
      <c r="C579" t="s">
        <v>37</v>
      </c>
      <c r="D579" t="s">
        <v>39</v>
      </c>
      <c r="E579" t="s">
        <v>17</v>
      </c>
      <c r="F579" s="3" t="s">
        <v>630</v>
      </c>
      <c r="G579">
        <v>0</v>
      </c>
      <c r="H579">
        <f t="shared" ref="H579:H642" si="9">R579+S579</f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R579">
        <v>0</v>
      </c>
      <c r="S579">
        <v>0</v>
      </c>
    </row>
    <row r="580" spans="1:19" x14ac:dyDescent="0.3">
      <c r="A580" t="s">
        <v>36</v>
      </c>
      <c r="C580" t="s">
        <v>37</v>
      </c>
      <c r="D580" t="s">
        <v>39</v>
      </c>
      <c r="E580" t="s">
        <v>17</v>
      </c>
      <c r="F580" s="3" t="s">
        <v>631</v>
      </c>
      <c r="G580">
        <v>0</v>
      </c>
      <c r="H580">
        <f t="shared" si="9"/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R580">
        <v>0</v>
      </c>
      <c r="S580">
        <v>0</v>
      </c>
    </row>
    <row r="581" spans="1:19" x14ac:dyDescent="0.3">
      <c r="A581" t="s">
        <v>36</v>
      </c>
      <c r="C581" t="s">
        <v>37</v>
      </c>
      <c r="D581" t="s">
        <v>39</v>
      </c>
      <c r="E581" t="s">
        <v>17</v>
      </c>
      <c r="F581" s="3" t="s">
        <v>632</v>
      </c>
      <c r="G581">
        <v>0</v>
      </c>
      <c r="H581">
        <f t="shared" si="9"/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R581">
        <v>0</v>
      </c>
      <c r="S581">
        <v>0</v>
      </c>
    </row>
    <row r="582" spans="1:19" x14ac:dyDescent="0.3">
      <c r="A582" t="s">
        <v>36</v>
      </c>
      <c r="C582" t="s">
        <v>37</v>
      </c>
      <c r="D582" t="s">
        <v>39</v>
      </c>
      <c r="E582" t="s">
        <v>17</v>
      </c>
      <c r="F582" s="3" t="s">
        <v>633</v>
      </c>
      <c r="G582">
        <v>0</v>
      </c>
      <c r="H582">
        <f t="shared" si="9"/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R582">
        <v>0</v>
      </c>
      <c r="S582">
        <v>0</v>
      </c>
    </row>
    <row r="583" spans="1:19" x14ac:dyDescent="0.3">
      <c r="A583" t="s">
        <v>36</v>
      </c>
      <c r="C583" t="s">
        <v>37</v>
      </c>
      <c r="D583" t="s">
        <v>39</v>
      </c>
      <c r="E583" t="s">
        <v>17</v>
      </c>
      <c r="F583" s="3" t="s">
        <v>634</v>
      </c>
      <c r="G583">
        <v>0</v>
      </c>
      <c r="H583">
        <f t="shared" si="9"/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R583">
        <v>0</v>
      </c>
      <c r="S583">
        <v>0</v>
      </c>
    </row>
    <row r="584" spans="1:19" x14ac:dyDescent="0.3">
      <c r="A584" t="s">
        <v>36</v>
      </c>
      <c r="C584" t="s">
        <v>37</v>
      </c>
      <c r="D584" t="s">
        <v>39</v>
      </c>
      <c r="E584" t="s">
        <v>17</v>
      </c>
      <c r="F584" s="3" t="s">
        <v>635</v>
      </c>
      <c r="G584">
        <v>0</v>
      </c>
      <c r="H584">
        <f t="shared" si="9"/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R584">
        <v>0</v>
      </c>
      <c r="S584">
        <v>0</v>
      </c>
    </row>
    <row r="585" spans="1:19" x14ac:dyDescent="0.3">
      <c r="A585" t="s">
        <v>36</v>
      </c>
      <c r="C585" t="s">
        <v>37</v>
      </c>
      <c r="D585" t="s">
        <v>39</v>
      </c>
      <c r="E585" t="s">
        <v>17</v>
      </c>
      <c r="F585" s="3" t="s">
        <v>636</v>
      </c>
      <c r="G585">
        <v>4.1000000000000002E-2</v>
      </c>
      <c r="H585">
        <f t="shared" si="9"/>
        <v>2.4E-2</v>
      </c>
      <c r="I585">
        <v>1.4E-2</v>
      </c>
      <c r="J585">
        <v>0.04</v>
      </c>
      <c r="K585">
        <v>4.1000000000000002E-2</v>
      </c>
      <c r="L585">
        <v>0</v>
      </c>
      <c r="M585">
        <v>5.0000000000000001E-3</v>
      </c>
      <c r="N585">
        <v>0</v>
      </c>
      <c r="O585">
        <v>3.5999999999999997E-2</v>
      </c>
      <c r="P585">
        <v>4.1000000000000002E-2</v>
      </c>
      <c r="R585">
        <v>2.1000000000000001E-2</v>
      </c>
      <c r="S585">
        <v>3.0000000000000001E-3</v>
      </c>
    </row>
    <row r="586" spans="1:19" x14ac:dyDescent="0.3">
      <c r="A586" t="s">
        <v>36</v>
      </c>
      <c r="C586" t="s">
        <v>37</v>
      </c>
      <c r="D586" t="s">
        <v>39</v>
      </c>
      <c r="E586" t="s">
        <v>17</v>
      </c>
      <c r="F586" s="3" t="s">
        <v>637</v>
      </c>
      <c r="G586">
        <v>0.81899999999999995</v>
      </c>
      <c r="H586">
        <f t="shared" si="9"/>
        <v>0.55699999999999994</v>
      </c>
      <c r="I586">
        <v>0.377</v>
      </c>
      <c r="J586">
        <v>0.81399999999999995</v>
      </c>
      <c r="K586">
        <v>0.81899999999999995</v>
      </c>
      <c r="L586">
        <v>0</v>
      </c>
      <c r="M586">
        <v>0.26100000000000001</v>
      </c>
      <c r="N586">
        <v>0</v>
      </c>
      <c r="O586">
        <v>0.70299999999999996</v>
      </c>
      <c r="P586">
        <v>0.81899999999999995</v>
      </c>
      <c r="R586">
        <v>0.42199999999999999</v>
      </c>
      <c r="S586">
        <v>0.13500000000000001</v>
      </c>
    </row>
    <row r="587" spans="1:19" x14ac:dyDescent="0.3">
      <c r="A587" t="s">
        <v>36</v>
      </c>
      <c r="C587" t="s">
        <v>37</v>
      </c>
      <c r="D587" t="s">
        <v>39</v>
      </c>
      <c r="E587" t="s">
        <v>17</v>
      </c>
      <c r="F587" s="3" t="s">
        <v>638</v>
      </c>
      <c r="G587">
        <v>1.637</v>
      </c>
      <c r="H587">
        <f t="shared" si="9"/>
        <v>0.97</v>
      </c>
      <c r="I587">
        <v>0.78900000000000003</v>
      </c>
      <c r="J587">
        <v>1.4730000000000001</v>
      </c>
      <c r="K587">
        <v>1.637</v>
      </c>
      <c r="L587">
        <v>0</v>
      </c>
      <c r="M587">
        <v>0.79800000000000004</v>
      </c>
      <c r="N587">
        <v>0</v>
      </c>
      <c r="O587">
        <v>1.19</v>
      </c>
      <c r="P587">
        <v>1.637</v>
      </c>
      <c r="R587">
        <v>0.71399999999999997</v>
      </c>
      <c r="S587">
        <v>0.25600000000000001</v>
      </c>
    </row>
    <row r="588" spans="1:19" x14ac:dyDescent="0.3">
      <c r="A588" t="s">
        <v>36</v>
      </c>
      <c r="C588" t="s">
        <v>37</v>
      </c>
      <c r="D588" t="s">
        <v>39</v>
      </c>
      <c r="E588" t="s">
        <v>17</v>
      </c>
      <c r="F588" s="3" t="s">
        <v>639</v>
      </c>
      <c r="G588">
        <v>2.3079999999999998</v>
      </c>
      <c r="H588">
        <f t="shared" si="9"/>
        <v>1.2469999999999999</v>
      </c>
      <c r="I588">
        <v>1.17</v>
      </c>
      <c r="J588">
        <v>1.978</v>
      </c>
      <c r="K588">
        <v>2.3079999999999998</v>
      </c>
      <c r="L588">
        <v>0</v>
      </c>
      <c r="M588">
        <v>1.399</v>
      </c>
      <c r="N588">
        <v>0</v>
      </c>
      <c r="O588">
        <v>1.468</v>
      </c>
      <c r="P588">
        <v>2.3079999999999998</v>
      </c>
      <c r="R588">
        <v>0.88100000000000001</v>
      </c>
      <c r="S588">
        <v>0.36599999999999999</v>
      </c>
    </row>
    <row r="589" spans="1:19" x14ac:dyDescent="0.3">
      <c r="A589" t="s">
        <v>36</v>
      </c>
      <c r="C589" t="s">
        <v>37</v>
      </c>
      <c r="D589" t="s">
        <v>39</v>
      </c>
      <c r="E589" t="s">
        <v>17</v>
      </c>
      <c r="F589" s="3" t="s">
        <v>640</v>
      </c>
      <c r="G589">
        <v>2.6659999999999999</v>
      </c>
      <c r="H589">
        <f t="shared" si="9"/>
        <v>1.4350000000000001</v>
      </c>
      <c r="I589">
        <v>1.306</v>
      </c>
      <c r="J589">
        <v>2.0150000000000001</v>
      </c>
      <c r="K589">
        <v>2.6659999999999999</v>
      </c>
      <c r="L589">
        <v>0</v>
      </c>
      <c r="M589">
        <v>1.78</v>
      </c>
      <c r="N589">
        <v>0</v>
      </c>
      <c r="O589">
        <v>1.3720000000000001</v>
      </c>
      <c r="P589">
        <v>2.6659999999999999</v>
      </c>
      <c r="R589">
        <v>0.82299999999999995</v>
      </c>
      <c r="S589">
        <v>0.61199999999999999</v>
      </c>
    </row>
    <row r="590" spans="1:19" x14ac:dyDescent="0.3">
      <c r="A590" t="s">
        <v>36</v>
      </c>
      <c r="C590" t="s">
        <v>37</v>
      </c>
      <c r="D590" t="s">
        <v>39</v>
      </c>
      <c r="E590" t="s">
        <v>17</v>
      </c>
      <c r="F590" s="3" t="s">
        <v>641</v>
      </c>
      <c r="G590">
        <v>2.0870000000000002</v>
      </c>
      <c r="H590">
        <f t="shared" si="9"/>
        <v>1.206</v>
      </c>
      <c r="I590">
        <v>0.94499999999999995</v>
      </c>
      <c r="J590">
        <v>1.3720000000000001</v>
      </c>
      <c r="K590">
        <v>2.0870000000000002</v>
      </c>
      <c r="L590">
        <v>0</v>
      </c>
      <c r="M590">
        <v>1.4490000000000001</v>
      </c>
      <c r="N590">
        <v>0</v>
      </c>
      <c r="O590">
        <v>0.94899999999999995</v>
      </c>
      <c r="P590">
        <v>2.0870000000000002</v>
      </c>
      <c r="R590">
        <v>0.56899999999999995</v>
      </c>
      <c r="S590">
        <v>0.63700000000000001</v>
      </c>
    </row>
    <row r="591" spans="1:19" x14ac:dyDescent="0.3">
      <c r="A591" t="s">
        <v>36</v>
      </c>
      <c r="C591" t="s">
        <v>37</v>
      </c>
      <c r="D591" t="s">
        <v>39</v>
      </c>
      <c r="E591" t="s">
        <v>17</v>
      </c>
      <c r="F591" s="3" t="s">
        <v>642</v>
      </c>
      <c r="G591">
        <v>1.498</v>
      </c>
      <c r="H591">
        <f t="shared" si="9"/>
        <v>0.98699999999999999</v>
      </c>
      <c r="I591">
        <v>0.73899999999999999</v>
      </c>
      <c r="J591">
        <v>1.004</v>
      </c>
      <c r="K591">
        <v>1.498</v>
      </c>
      <c r="L591">
        <v>0</v>
      </c>
      <c r="M591">
        <v>1.2210000000000001</v>
      </c>
      <c r="N591">
        <v>0</v>
      </c>
      <c r="O591">
        <v>0.66700000000000004</v>
      </c>
      <c r="P591">
        <v>1.498</v>
      </c>
      <c r="R591">
        <v>0.4</v>
      </c>
      <c r="S591">
        <v>0.58699999999999997</v>
      </c>
    </row>
    <row r="592" spans="1:19" x14ac:dyDescent="0.3">
      <c r="A592" t="s">
        <v>36</v>
      </c>
      <c r="C592" t="s">
        <v>37</v>
      </c>
      <c r="D592" t="s">
        <v>39</v>
      </c>
      <c r="E592" t="s">
        <v>17</v>
      </c>
      <c r="F592" s="3" t="s">
        <v>643</v>
      </c>
      <c r="G592">
        <v>0.90900000000000003</v>
      </c>
      <c r="H592">
        <f t="shared" si="9"/>
        <v>0.66100000000000003</v>
      </c>
      <c r="I592">
        <v>0.45600000000000002</v>
      </c>
      <c r="J592">
        <v>0.57799999999999996</v>
      </c>
      <c r="K592">
        <v>0.90900000000000003</v>
      </c>
      <c r="L592">
        <v>0</v>
      </c>
      <c r="M592">
        <v>0.80500000000000005</v>
      </c>
      <c r="N592">
        <v>0</v>
      </c>
      <c r="O592">
        <v>0.41399999999999998</v>
      </c>
      <c r="P592">
        <v>0.90900000000000003</v>
      </c>
      <c r="R592">
        <v>0.248</v>
      </c>
      <c r="S592">
        <v>0.41299999999999998</v>
      </c>
    </row>
    <row r="593" spans="1:19" x14ac:dyDescent="0.3">
      <c r="A593" t="s">
        <v>36</v>
      </c>
      <c r="C593" t="s">
        <v>37</v>
      </c>
      <c r="D593" t="s">
        <v>39</v>
      </c>
      <c r="E593" t="s">
        <v>17</v>
      </c>
      <c r="F593" s="3" t="s">
        <v>644</v>
      </c>
      <c r="G593">
        <v>0.32500000000000001</v>
      </c>
      <c r="H593">
        <f t="shared" si="9"/>
        <v>0.25900000000000001</v>
      </c>
      <c r="I593">
        <v>0.158</v>
      </c>
      <c r="J593">
        <v>0.183</v>
      </c>
      <c r="K593">
        <v>0.32500000000000001</v>
      </c>
      <c r="L593">
        <v>0</v>
      </c>
      <c r="M593">
        <v>0.3</v>
      </c>
      <c r="N593">
        <v>0</v>
      </c>
      <c r="O593">
        <v>0.16200000000000001</v>
      </c>
      <c r="P593">
        <v>0.32500000000000001</v>
      </c>
      <c r="R593">
        <v>9.7000000000000003E-2</v>
      </c>
      <c r="S593">
        <v>0.16200000000000001</v>
      </c>
    </row>
    <row r="594" spans="1:19" x14ac:dyDescent="0.3">
      <c r="A594" t="s">
        <v>36</v>
      </c>
      <c r="C594" t="s">
        <v>37</v>
      </c>
      <c r="D594" t="s">
        <v>39</v>
      </c>
      <c r="E594" t="s">
        <v>17</v>
      </c>
      <c r="F594" s="3" t="s">
        <v>645</v>
      </c>
      <c r="G594">
        <v>0</v>
      </c>
      <c r="H594">
        <f t="shared" si="9"/>
        <v>1E-3</v>
      </c>
      <c r="I594">
        <v>0</v>
      </c>
      <c r="J594">
        <v>0</v>
      </c>
      <c r="K594">
        <v>0</v>
      </c>
      <c r="L594">
        <v>0</v>
      </c>
      <c r="M594">
        <v>2E-3</v>
      </c>
      <c r="N594">
        <v>0</v>
      </c>
      <c r="O594">
        <v>0</v>
      </c>
      <c r="P594">
        <v>0</v>
      </c>
      <c r="R594">
        <v>0</v>
      </c>
      <c r="S594">
        <v>1E-3</v>
      </c>
    </row>
    <row r="595" spans="1:19" x14ac:dyDescent="0.3">
      <c r="A595" t="s">
        <v>36</v>
      </c>
      <c r="C595" t="s">
        <v>37</v>
      </c>
      <c r="D595" t="s">
        <v>39</v>
      </c>
      <c r="E595" t="s">
        <v>17</v>
      </c>
      <c r="F595" s="3" t="s">
        <v>646</v>
      </c>
      <c r="G595">
        <v>0</v>
      </c>
      <c r="H595">
        <f t="shared" si="9"/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R595">
        <v>0</v>
      </c>
      <c r="S595">
        <v>0</v>
      </c>
    </row>
    <row r="596" spans="1:19" x14ac:dyDescent="0.3">
      <c r="A596" t="s">
        <v>36</v>
      </c>
      <c r="C596" t="s">
        <v>37</v>
      </c>
      <c r="D596" t="s">
        <v>39</v>
      </c>
      <c r="E596" t="s">
        <v>17</v>
      </c>
      <c r="F596" s="3" t="s">
        <v>647</v>
      </c>
      <c r="G596">
        <v>0</v>
      </c>
      <c r="H596">
        <f t="shared" si="9"/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R596">
        <v>0</v>
      </c>
      <c r="S596">
        <v>0</v>
      </c>
    </row>
    <row r="597" spans="1:19" x14ac:dyDescent="0.3">
      <c r="A597" t="s">
        <v>36</v>
      </c>
      <c r="C597" t="s">
        <v>37</v>
      </c>
      <c r="D597" t="s">
        <v>39</v>
      </c>
      <c r="E597" t="s">
        <v>17</v>
      </c>
      <c r="F597" s="3" t="s">
        <v>648</v>
      </c>
      <c r="G597">
        <v>0</v>
      </c>
      <c r="H597">
        <f t="shared" si="9"/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R597">
        <v>0</v>
      </c>
      <c r="S597">
        <v>0</v>
      </c>
    </row>
    <row r="598" spans="1:19" x14ac:dyDescent="0.3">
      <c r="A598" t="s">
        <v>36</v>
      </c>
      <c r="C598" t="s">
        <v>37</v>
      </c>
      <c r="D598" t="s">
        <v>39</v>
      </c>
      <c r="E598" t="s">
        <v>17</v>
      </c>
      <c r="F598" s="3" t="s">
        <v>649</v>
      </c>
      <c r="G598">
        <v>0</v>
      </c>
      <c r="H598">
        <f t="shared" si="9"/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R598">
        <v>0</v>
      </c>
      <c r="S598">
        <v>0</v>
      </c>
    </row>
    <row r="599" spans="1:19" x14ac:dyDescent="0.3">
      <c r="A599" t="s">
        <v>36</v>
      </c>
      <c r="C599" t="s">
        <v>37</v>
      </c>
      <c r="D599" t="s">
        <v>39</v>
      </c>
      <c r="E599" t="s">
        <v>17</v>
      </c>
      <c r="F599" s="3" t="s">
        <v>650</v>
      </c>
      <c r="G599">
        <v>0</v>
      </c>
      <c r="H599">
        <f t="shared" si="9"/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R599">
        <v>0</v>
      </c>
      <c r="S599">
        <v>0</v>
      </c>
    </row>
    <row r="600" spans="1:19" x14ac:dyDescent="0.3">
      <c r="A600" t="s">
        <v>36</v>
      </c>
      <c r="C600" t="s">
        <v>37</v>
      </c>
      <c r="D600" t="s">
        <v>39</v>
      </c>
      <c r="E600" t="s">
        <v>17</v>
      </c>
      <c r="F600" s="3" t="s">
        <v>651</v>
      </c>
      <c r="G600">
        <v>0</v>
      </c>
      <c r="H600">
        <f t="shared" si="9"/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R600">
        <v>0</v>
      </c>
      <c r="S600">
        <v>0</v>
      </c>
    </row>
    <row r="601" spans="1:19" x14ac:dyDescent="0.3">
      <c r="A601" t="s">
        <v>36</v>
      </c>
      <c r="C601" t="s">
        <v>37</v>
      </c>
      <c r="D601" t="s">
        <v>39</v>
      </c>
      <c r="E601" t="s">
        <v>17</v>
      </c>
      <c r="F601" s="3" t="s">
        <v>652</v>
      </c>
      <c r="G601">
        <v>0</v>
      </c>
      <c r="H601">
        <f t="shared" si="9"/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R601">
        <v>0</v>
      </c>
      <c r="S601">
        <v>0</v>
      </c>
    </row>
    <row r="602" spans="1:19" x14ac:dyDescent="0.3">
      <c r="A602" t="s">
        <v>36</v>
      </c>
      <c r="C602" t="s">
        <v>37</v>
      </c>
      <c r="D602" t="s">
        <v>39</v>
      </c>
      <c r="E602" t="s">
        <v>17</v>
      </c>
      <c r="F602" s="3" t="s">
        <v>653</v>
      </c>
      <c r="G602">
        <v>0</v>
      </c>
      <c r="H602">
        <f t="shared" si="9"/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R602">
        <v>0</v>
      </c>
      <c r="S602">
        <v>0</v>
      </c>
    </row>
    <row r="603" spans="1:19" x14ac:dyDescent="0.3">
      <c r="A603" t="s">
        <v>36</v>
      </c>
      <c r="C603" t="s">
        <v>37</v>
      </c>
      <c r="D603" t="s">
        <v>39</v>
      </c>
      <c r="E603" t="s">
        <v>17</v>
      </c>
      <c r="F603" s="3" t="s">
        <v>654</v>
      </c>
      <c r="G603">
        <v>0</v>
      </c>
      <c r="H603">
        <f t="shared" si="9"/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R603">
        <v>0</v>
      </c>
      <c r="S603">
        <v>0</v>
      </c>
    </row>
    <row r="604" spans="1:19" x14ac:dyDescent="0.3">
      <c r="A604" t="s">
        <v>36</v>
      </c>
      <c r="C604" t="s">
        <v>37</v>
      </c>
      <c r="D604" t="s">
        <v>39</v>
      </c>
      <c r="E604" t="s">
        <v>17</v>
      </c>
      <c r="F604" s="3" t="s">
        <v>655</v>
      </c>
      <c r="G604">
        <v>0</v>
      </c>
      <c r="H604">
        <f t="shared" si="9"/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R604">
        <v>0</v>
      </c>
      <c r="S604">
        <v>0</v>
      </c>
    </row>
    <row r="605" spans="1:19" x14ac:dyDescent="0.3">
      <c r="A605" t="s">
        <v>36</v>
      </c>
      <c r="C605" t="s">
        <v>37</v>
      </c>
      <c r="D605" t="s">
        <v>39</v>
      </c>
      <c r="E605" t="s">
        <v>17</v>
      </c>
      <c r="F605" s="3" t="s">
        <v>656</v>
      </c>
      <c r="G605">
        <v>0</v>
      </c>
      <c r="H605">
        <f t="shared" si="9"/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R605">
        <v>0</v>
      </c>
      <c r="S605">
        <v>0</v>
      </c>
    </row>
    <row r="606" spans="1:19" x14ac:dyDescent="0.3">
      <c r="A606" t="s">
        <v>36</v>
      </c>
      <c r="C606" t="s">
        <v>37</v>
      </c>
      <c r="D606" t="s">
        <v>39</v>
      </c>
      <c r="E606" t="s">
        <v>17</v>
      </c>
      <c r="F606" s="3" t="s">
        <v>657</v>
      </c>
      <c r="G606">
        <v>0</v>
      </c>
      <c r="H606">
        <f t="shared" si="9"/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R606">
        <v>0</v>
      </c>
      <c r="S606">
        <v>0</v>
      </c>
    </row>
    <row r="607" spans="1:19" x14ac:dyDescent="0.3">
      <c r="A607" t="s">
        <v>36</v>
      </c>
      <c r="C607" t="s">
        <v>37</v>
      </c>
      <c r="D607" t="s">
        <v>39</v>
      </c>
      <c r="E607" t="s">
        <v>17</v>
      </c>
      <c r="F607" s="3" t="s">
        <v>658</v>
      </c>
      <c r="G607">
        <v>0</v>
      </c>
      <c r="H607">
        <f t="shared" si="9"/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R607">
        <v>0</v>
      </c>
      <c r="S607">
        <v>0</v>
      </c>
    </row>
    <row r="608" spans="1:19" x14ac:dyDescent="0.3">
      <c r="A608" t="s">
        <v>36</v>
      </c>
      <c r="C608" t="s">
        <v>37</v>
      </c>
      <c r="D608" t="s">
        <v>39</v>
      </c>
      <c r="E608" t="s">
        <v>17</v>
      </c>
      <c r="F608" s="3" t="s">
        <v>659</v>
      </c>
      <c r="G608">
        <v>0</v>
      </c>
      <c r="H608">
        <f t="shared" si="9"/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R608">
        <v>0</v>
      </c>
      <c r="S608">
        <v>0</v>
      </c>
    </row>
    <row r="609" spans="1:19" x14ac:dyDescent="0.3">
      <c r="A609" t="s">
        <v>36</v>
      </c>
      <c r="C609" t="s">
        <v>37</v>
      </c>
      <c r="D609" t="s">
        <v>39</v>
      </c>
      <c r="E609" t="s">
        <v>17</v>
      </c>
      <c r="F609" s="3" t="s">
        <v>660</v>
      </c>
      <c r="G609">
        <v>1E-3</v>
      </c>
      <c r="H609">
        <f t="shared" si="9"/>
        <v>0</v>
      </c>
      <c r="I609">
        <v>0</v>
      </c>
      <c r="J609">
        <v>0</v>
      </c>
      <c r="K609">
        <v>1E-3</v>
      </c>
      <c r="L609">
        <v>0</v>
      </c>
      <c r="M609">
        <v>0</v>
      </c>
      <c r="N609">
        <v>0</v>
      </c>
      <c r="O609">
        <v>0</v>
      </c>
      <c r="P609">
        <v>1E-3</v>
      </c>
      <c r="R609">
        <v>0</v>
      </c>
      <c r="S609">
        <v>0</v>
      </c>
    </row>
    <row r="610" spans="1:19" x14ac:dyDescent="0.3">
      <c r="A610" t="s">
        <v>36</v>
      </c>
      <c r="C610" t="s">
        <v>37</v>
      </c>
      <c r="D610" t="s">
        <v>39</v>
      </c>
      <c r="E610" t="s">
        <v>17</v>
      </c>
      <c r="F610" s="3" t="s">
        <v>661</v>
      </c>
      <c r="G610">
        <v>0.111</v>
      </c>
      <c r="H610">
        <f t="shared" si="9"/>
        <v>0.128</v>
      </c>
      <c r="I610">
        <v>6.8000000000000005E-2</v>
      </c>
      <c r="J610">
        <v>0.12</v>
      </c>
      <c r="K610">
        <v>0.111</v>
      </c>
      <c r="L610">
        <v>0</v>
      </c>
      <c r="M610">
        <v>0.1</v>
      </c>
      <c r="N610">
        <v>0</v>
      </c>
      <c r="O610">
        <v>0.11600000000000001</v>
      </c>
      <c r="P610">
        <v>0.111</v>
      </c>
      <c r="R610">
        <v>6.9000000000000006E-2</v>
      </c>
      <c r="S610">
        <v>5.8999999999999997E-2</v>
      </c>
    </row>
    <row r="611" spans="1:19" x14ac:dyDescent="0.3">
      <c r="A611" t="s">
        <v>36</v>
      </c>
      <c r="C611" t="s">
        <v>37</v>
      </c>
      <c r="D611" t="s">
        <v>39</v>
      </c>
      <c r="E611" t="s">
        <v>17</v>
      </c>
      <c r="F611" s="3" t="s">
        <v>662</v>
      </c>
      <c r="G611">
        <v>0.245</v>
      </c>
      <c r="H611">
        <f t="shared" si="9"/>
        <v>0.311</v>
      </c>
      <c r="I611">
        <v>0.16600000000000001</v>
      </c>
      <c r="J611">
        <v>0.28199999999999997</v>
      </c>
      <c r="K611">
        <v>0.245</v>
      </c>
      <c r="L611">
        <v>0</v>
      </c>
      <c r="M611">
        <v>0.25900000000000001</v>
      </c>
      <c r="N611">
        <v>0</v>
      </c>
      <c r="O611">
        <v>0.27200000000000002</v>
      </c>
      <c r="P611">
        <v>0.245</v>
      </c>
      <c r="R611">
        <v>0.16300000000000001</v>
      </c>
      <c r="S611">
        <v>0.14799999999999999</v>
      </c>
    </row>
    <row r="612" spans="1:19" x14ac:dyDescent="0.3">
      <c r="A612" t="s">
        <v>36</v>
      </c>
      <c r="C612" t="s">
        <v>37</v>
      </c>
      <c r="D612" t="s">
        <v>39</v>
      </c>
      <c r="E612" t="s">
        <v>17</v>
      </c>
      <c r="F612" s="3" t="s">
        <v>663</v>
      </c>
      <c r="G612">
        <v>0.51400000000000001</v>
      </c>
      <c r="H612">
        <f t="shared" si="9"/>
        <v>0.57899999999999996</v>
      </c>
      <c r="I612">
        <v>0.316</v>
      </c>
      <c r="J612">
        <v>0.52900000000000003</v>
      </c>
      <c r="K612">
        <v>0.51400000000000001</v>
      </c>
      <c r="L612">
        <v>0</v>
      </c>
      <c r="M612">
        <v>0.499</v>
      </c>
      <c r="N612">
        <v>0</v>
      </c>
      <c r="O612">
        <v>0.503</v>
      </c>
      <c r="P612">
        <v>0.51400000000000001</v>
      </c>
      <c r="R612">
        <v>0.30199999999999999</v>
      </c>
      <c r="S612">
        <v>0.27700000000000002</v>
      </c>
    </row>
    <row r="613" spans="1:19" x14ac:dyDescent="0.3">
      <c r="A613" t="s">
        <v>36</v>
      </c>
      <c r="C613" t="s">
        <v>37</v>
      </c>
      <c r="D613" t="s">
        <v>39</v>
      </c>
      <c r="E613" t="s">
        <v>17</v>
      </c>
      <c r="F613" s="3" t="s">
        <v>664</v>
      </c>
      <c r="G613">
        <v>0.41099999999999998</v>
      </c>
      <c r="H613">
        <f t="shared" si="9"/>
        <v>0.48899999999999999</v>
      </c>
      <c r="I613">
        <v>0.25900000000000001</v>
      </c>
      <c r="J613">
        <v>0.42799999999999999</v>
      </c>
      <c r="K613">
        <v>0.41099999999999998</v>
      </c>
      <c r="L613">
        <v>0</v>
      </c>
      <c r="M613">
        <v>0.42199999999999999</v>
      </c>
      <c r="N613">
        <v>0</v>
      </c>
      <c r="O613">
        <v>0.41199999999999998</v>
      </c>
      <c r="P613">
        <v>0.41099999999999998</v>
      </c>
      <c r="R613">
        <v>0.247</v>
      </c>
      <c r="S613">
        <v>0.24199999999999999</v>
      </c>
    </row>
    <row r="614" spans="1:19" x14ac:dyDescent="0.3">
      <c r="A614" t="s">
        <v>36</v>
      </c>
      <c r="C614" t="s">
        <v>37</v>
      </c>
      <c r="D614" t="s">
        <v>39</v>
      </c>
      <c r="E614" t="s">
        <v>17</v>
      </c>
      <c r="F614" s="3" t="s">
        <v>665</v>
      </c>
      <c r="G614">
        <v>0.36499999999999999</v>
      </c>
      <c r="H614">
        <f t="shared" si="9"/>
        <v>0.434</v>
      </c>
      <c r="I614">
        <v>0.22800000000000001</v>
      </c>
      <c r="J614">
        <v>0.373</v>
      </c>
      <c r="K614">
        <v>0.36499999999999999</v>
      </c>
      <c r="L614">
        <v>0</v>
      </c>
      <c r="M614">
        <v>0.375</v>
      </c>
      <c r="N614">
        <v>0</v>
      </c>
      <c r="O614">
        <v>0.35899999999999999</v>
      </c>
      <c r="P614">
        <v>0.36499999999999999</v>
      </c>
      <c r="R614">
        <v>0.216</v>
      </c>
      <c r="S614">
        <v>0.218</v>
      </c>
    </row>
    <row r="615" spans="1:19" x14ac:dyDescent="0.3">
      <c r="A615" t="s">
        <v>36</v>
      </c>
      <c r="C615" t="s">
        <v>37</v>
      </c>
      <c r="D615" t="s">
        <v>39</v>
      </c>
      <c r="E615" t="s">
        <v>17</v>
      </c>
      <c r="F615" s="3" t="s">
        <v>666</v>
      </c>
      <c r="G615">
        <v>0.29299999999999998</v>
      </c>
      <c r="H615">
        <f t="shared" si="9"/>
        <v>0.34899999999999998</v>
      </c>
      <c r="I615">
        <v>0.183</v>
      </c>
      <c r="J615">
        <v>0.29699999999999999</v>
      </c>
      <c r="K615">
        <v>0.29299999999999998</v>
      </c>
      <c r="L615">
        <v>0</v>
      </c>
      <c r="M615">
        <v>0.30499999999999999</v>
      </c>
      <c r="N615">
        <v>0</v>
      </c>
      <c r="O615">
        <v>0.28499999999999998</v>
      </c>
      <c r="P615">
        <v>0.29299999999999998</v>
      </c>
      <c r="R615">
        <v>0.17100000000000001</v>
      </c>
      <c r="S615">
        <v>0.17799999999999999</v>
      </c>
    </row>
    <row r="616" spans="1:19" x14ac:dyDescent="0.3">
      <c r="A616" t="s">
        <v>36</v>
      </c>
      <c r="C616" t="s">
        <v>37</v>
      </c>
      <c r="D616" t="s">
        <v>39</v>
      </c>
      <c r="E616" t="s">
        <v>17</v>
      </c>
      <c r="F616" s="3" t="s">
        <v>667</v>
      </c>
      <c r="G616">
        <v>0.19</v>
      </c>
      <c r="H616">
        <f t="shared" si="9"/>
        <v>0.23599999999999999</v>
      </c>
      <c r="I616">
        <v>0.124</v>
      </c>
      <c r="J616">
        <v>0.19900000000000001</v>
      </c>
      <c r="K616">
        <v>0.19</v>
      </c>
      <c r="L616">
        <v>0</v>
      </c>
      <c r="M616">
        <v>0.21</v>
      </c>
      <c r="N616">
        <v>0</v>
      </c>
      <c r="O616">
        <v>0.191</v>
      </c>
      <c r="P616">
        <v>0.19</v>
      </c>
      <c r="R616">
        <v>0.114</v>
      </c>
      <c r="S616">
        <v>0.122</v>
      </c>
    </row>
    <row r="617" spans="1:19" x14ac:dyDescent="0.3">
      <c r="A617" t="s">
        <v>36</v>
      </c>
      <c r="C617" t="s">
        <v>37</v>
      </c>
      <c r="D617" t="s">
        <v>39</v>
      </c>
      <c r="E617" t="s">
        <v>17</v>
      </c>
      <c r="F617" s="3" t="s">
        <v>668</v>
      </c>
      <c r="G617">
        <v>6.9000000000000006E-2</v>
      </c>
      <c r="H617">
        <f t="shared" si="9"/>
        <v>9.6000000000000002E-2</v>
      </c>
      <c r="I617">
        <v>0.05</v>
      </c>
      <c r="J617">
        <v>7.6999999999999999E-2</v>
      </c>
      <c r="K617">
        <v>6.9000000000000006E-2</v>
      </c>
      <c r="L617">
        <v>0</v>
      </c>
      <c r="M617">
        <v>8.6999999999999994E-2</v>
      </c>
      <c r="N617">
        <v>0</v>
      </c>
      <c r="O617">
        <v>7.4999999999999997E-2</v>
      </c>
      <c r="P617">
        <v>6.9000000000000006E-2</v>
      </c>
      <c r="R617">
        <v>4.4999999999999998E-2</v>
      </c>
      <c r="S617">
        <v>5.0999999999999997E-2</v>
      </c>
    </row>
    <row r="618" spans="1:19" x14ac:dyDescent="0.3">
      <c r="A618" t="s">
        <v>36</v>
      </c>
      <c r="C618" t="s">
        <v>37</v>
      </c>
      <c r="D618" t="s">
        <v>39</v>
      </c>
      <c r="E618" t="s">
        <v>17</v>
      </c>
      <c r="F618" s="3" t="s">
        <v>669</v>
      </c>
      <c r="G618">
        <v>0</v>
      </c>
      <c r="H618">
        <f t="shared" si="9"/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R618">
        <v>0</v>
      </c>
      <c r="S618">
        <v>0</v>
      </c>
    </row>
    <row r="619" spans="1:19" x14ac:dyDescent="0.3">
      <c r="A619" t="s">
        <v>36</v>
      </c>
      <c r="C619" t="s">
        <v>37</v>
      </c>
      <c r="D619" t="s">
        <v>39</v>
      </c>
      <c r="E619" t="s">
        <v>17</v>
      </c>
      <c r="F619" s="3" t="s">
        <v>670</v>
      </c>
      <c r="G619">
        <v>0</v>
      </c>
      <c r="H619">
        <f t="shared" si="9"/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R619">
        <v>0</v>
      </c>
      <c r="S619">
        <v>0</v>
      </c>
    </row>
    <row r="620" spans="1:19" x14ac:dyDescent="0.3">
      <c r="A620" t="s">
        <v>36</v>
      </c>
      <c r="C620" t="s">
        <v>37</v>
      </c>
      <c r="D620" t="s">
        <v>39</v>
      </c>
      <c r="E620" t="s">
        <v>17</v>
      </c>
      <c r="F620" s="3" t="s">
        <v>671</v>
      </c>
      <c r="G620">
        <v>0</v>
      </c>
      <c r="H620">
        <f t="shared" si="9"/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R620">
        <v>0</v>
      </c>
      <c r="S620">
        <v>0</v>
      </c>
    </row>
    <row r="621" spans="1:19" x14ac:dyDescent="0.3">
      <c r="A621" t="s">
        <v>36</v>
      </c>
      <c r="C621" t="s">
        <v>37</v>
      </c>
      <c r="D621" t="s">
        <v>39</v>
      </c>
      <c r="E621" t="s">
        <v>17</v>
      </c>
      <c r="F621" s="3" t="s">
        <v>672</v>
      </c>
      <c r="G621">
        <v>0</v>
      </c>
      <c r="H621">
        <f t="shared" si="9"/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R621">
        <v>0</v>
      </c>
      <c r="S621">
        <v>0</v>
      </c>
    </row>
    <row r="622" spans="1:19" x14ac:dyDescent="0.3">
      <c r="A622" t="s">
        <v>36</v>
      </c>
      <c r="C622" t="s">
        <v>37</v>
      </c>
      <c r="D622" t="s">
        <v>39</v>
      </c>
      <c r="E622" t="s">
        <v>17</v>
      </c>
      <c r="F622" s="3" t="s">
        <v>673</v>
      </c>
      <c r="G622">
        <v>0</v>
      </c>
      <c r="H622">
        <f t="shared" si="9"/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R622">
        <v>0</v>
      </c>
      <c r="S622">
        <v>0</v>
      </c>
    </row>
    <row r="623" spans="1:19" x14ac:dyDescent="0.3">
      <c r="A623" t="s">
        <v>36</v>
      </c>
      <c r="C623" t="s">
        <v>37</v>
      </c>
      <c r="D623" t="s">
        <v>39</v>
      </c>
      <c r="E623" t="s">
        <v>17</v>
      </c>
      <c r="F623" s="3" t="s">
        <v>674</v>
      </c>
      <c r="G623">
        <v>0</v>
      </c>
      <c r="H623">
        <f t="shared" si="9"/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R623">
        <v>0</v>
      </c>
      <c r="S623">
        <v>0</v>
      </c>
    </row>
    <row r="624" spans="1:19" x14ac:dyDescent="0.3">
      <c r="A624" t="s">
        <v>36</v>
      </c>
      <c r="C624" t="s">
        <v>37</v>
      </c>
      <c r="D624" t="s">
        <v>39</v>
      </c>
      <c r="E624" t="s">
        <v>17</v>
      </c>
      <c r="F624" s="3" t="s">
        <v>675</v>
      </c>
      <c r="G624">
        <v>0</v>
      </c>
      <c r="H624">
        <f t="shared" si="9"/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R624">
        <v>0</v>
      </c>
      <c r="S624">
        <v>0</v>
      </c>
    </row>
    <row r="625" spans="1:19" x14ac:dyDescent="0.3">
      <c r="A625" t="s">
        <v>36</v>
      </c>
      <c r="C625" t="s">
        <v>37</v>
      </c>
      <c r="D625" t="s">
        <v>39</v>
      </c>
      <c r="E625" t="s">
        <v>17</v>
      </c>
      <c r="F625" s="3" t="s">
        <v>676</v>
      </c>
      <c r="G625">
        <v>0</v>
      </c>
      <c r="H625">
        <f t="shared" si="9"/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R625">
        <v>0</v>
      </c>
      <c r="S625">
        <v>0</v>
      </c>
    </row>
    <row r="626" spans="1:19" x14ac:dyDescent="0.3">
      <c r="A626" t="s">
        <v>36</v>
      </c>
      <c r="C626" t="s">
        <v>37</v>
      </c>
      <c r="D626" t="s">
        <v>39</v>
      </c>
      <c r="E626" t="s">
        <v>17</v>
      </c>
      <c r="F626" s="3" t="s">
        <v>677</v>
      </c>
      <c r="G626">
        <v>0</v>
      </c>
      <c r="H626">
        <f t="shared" si="9"/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R626">
        <v>0</v>
      </c>
      <c r="S626">
        <v>0</v>
      </c>
    </row>
    <row r="627" spans="1:19" x14ac:dyDescent="0.3">
      <c r="A627" t="s">
        <v>36</v>
      </c>
      <c r="C627" t="s">
        <v>37</v>
      </c>
      <c r="D627" t="s">
        <v>39</v>
      </c>
      <c r="E627" t="s">
        <v>17</v>
      </c>
      <c r="F627" s="3" t="s">
        <v>678</v>
      </c>
      <c r="G627">
        <v>0</v>
      </c>
      <c r="H627">
        <f t="shared" si="9"/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R627">
        <v>0</v>
      </c>
      <c r="S627">
        <v>0</v>
      </c>
    </row>
    <row r="628" spans="1:19" x14ac:dyDescent="0.3">
      <c r="A628" t="s">
        <v>36</v>
      </c>
      <c r="C628" t="s">
        <v>37</v>
      </c>
      <c r="D628" t="s">
        <v>39</v>
      </c>
      <c r="E628" t="s">
        <v>17</v>
      </c>
      <c r="F628" s="3" t="s">
        <v>679</v>
      </c>
      <c r="G628">
        <v>0</v>
      </c>
      <c r="H628">
        <f t="shared" si="9"/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R628">
        <v>0</v>
      </c>
      <c r="S628">
        <v>0</v>
      </c>
    </row>
    <row r="629" spans="1:19" x14ac:dyDescent="0.3">
      <c r="A629" t="s">
        <v>36</v>
      </c>
      <c r="C629" t="s">
        <v>37</v>
      </c>
      <c r="D629" t="s">
        <v>39</v>
      </c>
      <c r="E629" t="s">
        <v>17</v>
      </c>
      <c r="F629" s="3" t="s">
        <v>680</v>
      </c>
      <c r="G629">
        <v>0</v>
      </c>
      <c r="H629">
        <f t="shared" si="9"/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R629">
        <v>0</v>
      </c>
      <c r="S629">
        <v>0</v>
      </c>
    </row>
    <row r="630" spans="1:19" x14ac:dyDescent="0.3">
      <c r="A630" t="s">
        <v>36</v>
      </c>
      <c r="C630" t="s">
        <v>37</v>
      </c>
      <c r="D630" t="s">
        <v>39</v>
      </c>
      <c r="E630" t="s">
        <v>17</v>
      </c>
      <c r="F630" s="3" t="s">
        <v>681</v>
      </c>
      <c r="G630">
        <v>0</v>
      </c>
      <c r="H630">
        <f t="shared" si="9"/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R630">
        <v>0</v>
      </c>
      <c r="S630">
        <v>0</v>
      </c>
    </row>
    <row r="631" spans="1:19" x14ac:dyDescent="0.3">
      <c r="A631" t="s">
        <v>36</v>
      </c>
      <c r="C631" t="s">
        <v>37</v>
      </c>
      <c r="D631" t="s">
        <v>39</v>
      </c>
      <c r="E631" t="s">
        <v>17</v>
      </c>
      <c r="F631" s="3" t="s">
        <v>682</v>
      </c>
      <c r="G631">
        <v>0</v>
      </c>
      <c r="H631">
        <f t="shared" si="9"/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R631">
        <v>0</v>
      </c>
      <c r="S631">
        <v>0</v>
      </c>
    </row>
    <row r="632" spans="1:19" x14ac:dyDescent="0.3">
      <c r="A632" t="s">
        <v>36</v>
      </c>
      <c r="C632" t="s">
        <v>37</v>
      </c>
      <c r="D632" t="s">
        <v>39</v>
      </c>
      <c r="E632" t="s">
        <v>17</v>
      </c>
      <c r="F632" s="3" t="s">
        <v>683</v>
      </c>
      <c r="G632">
        <v>0</v>
      </c>
      <c r="H632">
        <f t="shared" si="9"/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R632">
        <v>0</v>
      </c>
      <c r="S632">
        <v>0</v>
      </c>
    </row>
    <row r="633" spans="1:19" x14ac:dyDescent="0.3">
      <c r="A633" t="s">
        <v>36</v>
      </c>
      <c r="C633" t="s">
        <v>37</v>
      </c>
      <c r="D633" t="s">
        <v>39</v>
      </c>
      <c r="E633" t="s">
        <v>17</v>
      </c>
      <c r="F633" s="3" t="s">
        <v>684</v>
      </c>
      <c r="G633">
        <v>5.6000000000000001E-2</v>
      </c>
      <c r="H633">
        <f t="shared" si="9"/>
        <v>4.1000000000000002E-2</v>
      </c>
      <c r="I633">
        <v>2.3E-2</v>
      </c>
      <c r="J633">
        <v>6.5000000000000002E-2</v>
      </c>
      <c r="K633">
        <v>5.6000000000000001E-2</v>
      </c>
      <c r="L633">
        <v>0</v>
      </c>
      <c r="M633">
        <v>0.01</v>
      </c>
      <c r="N633">
        <v>0</v>
      </c>
      <c r="O633">
        <v>5.8999999999999997E-2</v>
      </c>
      <c r="P633">
        <v>5.6000000000000001E-2</v>
      </c>
      <c r="R633">
        <v>3.5000000000000003E-2</v>
      </c>
      <c r="S633">
        <v>6.0000000000000001E-3</v>
      </c>
    </row>
    <row r="634" spans="1:19" x14ac:dyDescent="0.3">
      <c r="A634" t="s">
        <v>36</v>
      </c>
      <c r="C634" t="s">
        <v>37</v>
      </c>
      <c r="D634" t="s">
        <v>39</v>
      </c>
      <c r="E634" t="s">
        <v>17</v>
      </c>
      <c r="F634" s="3" t="s">
        <v>685</v>
      </c>
      <c r="G634">
        <v>0.66400000000000003</v>
      </c>
      <c r="H634">
        <f t="shared" si="9"/>
        <v>0.502</v>
      </c>
      <c r="I634">
        <v>0.32700000000000001</v>
      </c>
      <c r="J634">
        <v>0.68899999999999995</v>
      </c>
      <c r="K634">
        <v>0.66400000000000003</v>
      </c>
      <c r="L634">
        <v>0</v>
      </c>
      <c r="M634">
        <v>0.26100000000000001</v>
      </c>
      <c r="N634">
        <v>0</v>
      </c>
      <c r="O634">
        <v>0.60499999999999998</v>
      </c>
      <c r="P634">
        <v>0.66400000000000003</v>
      </c>
      <c r="R634">
        <v>0.36299999999999999</v>
      </c>
      <c r="S634">
        <v>0.13900000000000001</v>
      </c>
    </row>
    <row r="635" spans="1:19" x14ac:dyDescent="0.3">
      <c r="A635" t="s">
        <v>36</v>
      </c>
      <c r="C635" t="s">
        <v>37</v>
      </c>
      <c r="D635" t="s">
        <v>39</v>
      </c>
      <c r="E635" t="s">
        <v>17</v>
      </c>
      <c r="F635" s="3" t="s">
        <v>686</v>
      </c>
      <c r="G635">
        <v>1.026</v>
      </c>
      <c r="H635">
        <f t="shared" si="9"/>
        <v>0.80300000000000005</v>
      </c>
      <c r="I635">
        <v>0.57199999999999995</v>
      </c>
      <c r="J635">
        <v>1.046</v>
      </c>
      <c r="K635">
        <v>1.026</v>
      </c>
      <c r="L635">
        <v>0</v>
      </c>
      <c r="M635">
        <v>0.66100000000000003</v>
      </c>
      <c r="N635">
        <v>0</v>
      </c>
      <c r="O635">
        <v>0.88600000000000001</v>
      </c>
      <c r="P635">
        <v>1.026</v>
      </c>
      <c r="R635">
        <v>0.53200000000000003</v>
      </c>
      <c r="S635">
        <v>0.27100000000000002</v>
      </c>
    </row>
    <row r="636" spans="1:19" x14ac:dyDescent="0.3">
      <c r="A636" t="s">
        <v>36</v>
      </c>
      <c r="C636" t="s">
        <v>37</v>
      </c>
      <c r="D636" t="s">
        <v>39</v>
      </c>
      <c r="E636" t="s">
        <v>17</v>
      </c>
      <c r="F636" s="3" t="s">
        <v>687</v>
      </c>
      <c r="G636">
        <v>1.3460000000000001</v>
      </c>
      <c r="H636">
        <f t="shared" si="9"/>
        <v>1.0640000000000001</v>
      </c>
      <c r="I636">
        <v>0.82399999999999995</v>
      </c>
      <c r="J636">
        <v>1.39</v>
      </c>
      <c r="K636">
        <v>1.3460000000000001</v>
      </c>
      <c r="L636">
        <v>0</v>
      </c>
      <c r="M636">
        <v>1.073</v>
      </c>
      <c r="N636">
        <v>0</v>
      </c>
      <c r="O636">
        <v>1.115</v>
      </c>
      <c r="P636">
        <v>1.3460000000000001</v>
      </c>
      <c r="R636">
        <v>0.66900000000000004</v>
      </c>
      <c r="S636">
        <v>0.39500000000000002</v>
      </c>
    </row>
    <row r="637" spans="1:19" x14ac:dyDescent="0.3">
      <c r="A637" t="s">
        <v>36</v>
      </c>
      <c r="C637" t="s">
        <v>37</v>
      </c>
      <c r="D637" t="s">
        <v>39</v>
      </c>
      <c r="E637" t="s">
        <v>17</v>
      </c>
      <c r="F637" s="3" t="s">
        <v>688</v>
      </c>
      <c r="G637">
        <v>1.6419999999999999</v>
      </c>
      <c r="H637">
        <f t="shared" si="9"/>
        <v>1.2679999999999998</v>
      </c>
      <c r="I637">
        <v>1.0009999999999999</v>
      </c>
      <c r="J637">
        <v>1.5669999999999999</v>
      </c>
      <c r="K637">
        <v>1.6419999999999999</v>
      </c>
      <c r="L637">
        <v>0</v>
      </c>
      <c r="M637">
        <v>1.417</v>
      </c>
      <c r="N637">
        <v>0</v>
      </c>
      <c r="O637">
        <v>1.167</v>
      </c>
      <c r="P637">
        <v>1.6419999999999999</v>
      </c>
      <c r="R637">
        <v>0.7</v>
      </c>
      <c r="S637">
        <v>0.56799999999999995</v>
      </c>
    </row>
    <row r="638" spans="1:19" x14ac:dyDescent="0.3">
      <c r="A638" t="s">
        <v>36</v>
      </c>
      <c r="C638" t="s">
        <v>37</v>
      </c>
      <c r="D638" t="s">
        <v>39</v>
      </c>
      <c r="E638" t="s">
        <v>17</v>
      </c>
      <c r="F638" s="3" t="s">
        <v>689</v>
      </c>
      <c r="G638">
        <v>1.603</v>
      </c>
      <c r="H638">
        <f t="shared" si="9"/>
        <v>1.254</v>
      </c>
      <c r="I638">
        <v>0.97799999999999998</v>
      </c>
      <c r="J638">
        <v>1.4219999999999999</v>
      </c>
      <c r="K638">
        <v>1.603</v>
      </c>
      <c r="L638">
        <v>0</v>
      </c>
      <c r="M638">
        <v>1.5</v>
      </c>
      <c r="N638">
        <v>0</v>
      </c>
      <c r="O638">
        <v>0.98799999999999999</v>
      </c>
      <c r="P638">
        <v>1.603</v>
      </c>
      <c r="R638">
        <v>0.59299999999999997</v>
      </c>
      <c r="S638">
        <v>0.66100000000000003</v>
      </c>
    </row>
    <row r="639" spans="1:19" x14ac:dyDescent="0.3">
      <c r="A639" t="s">
        <v>36</v>
      </c>
      <c r="C639" t="s">
        <v>37</v>
      </c>
      <c r="D639" t="s">
        <v>39</v>
      </c>
      <c r="E639" t="s">
        <v>17</v>
      </c>
      <c r="F639" s="3" t="s">
        <v>690</v>
      </c>
      <c r="G639">
        <v>1.23</v>
      </c>
      <c r="H639">
        <f t="shared" si="9"/>
        <v>0.97</v>
      </c>
      <c r="I639">
        <v>0.69899999999999995</v>
      </c>
      <c r="J639">
        <v>0.96699999999999997</v>
      </c>
      <c r="K639">
        <v>1.23</v>
      </c>
      <c r="L639">
        <v>0</v>
      </c>
      <c r="M639">
        <v>1.1559999999999999</v>
      </c>
      <c r="N639">
        <v>0</v>
      </c>
      <c r="O639">
        <v>0.67400000000000004</v>
      </c>
      <c r="P639">
        <v>1.23</v>
      </c>
      <c r="R639">
        <v>0.40400000000000003</v>
      </c>
      <c r="S639">
        <v>0.56599999999999995</v>
      </c>
    </row>
    <row r="640" spans="1:19" x14ac:dyDescent="0.3">
      <c r="A640" t="s">
        <v>36</v>
      </c>
      <c r="C640" t="s">
        <v>37</v>
      </c>
      <c r="D640" t="s">
        <v>39</v>
      </c>
      <c r="E640" t="s">
        <v>17</v>
      </c>
      <c r="F640" s="3" t="s">
        <v>691</v>
      </c>
      <c r="G640">
        <v>0.70599999999999996</v>
      </c>
      <c r="H640">
        <f t="shared" si="9"/>
        <v>0.61199999999999999</v>
      </c>
      <c r="I640">
        <v>0.39600000000000002</v>
      </c>
      <c r="J640">
        <v>0.52900000000000003</v>
      </c>
      <c r="K640">
        <v>0.70599999999999996</v>
      </c>
      <c r="L640">
        <v>0</v>
      </c>
      <c r="M640">
        <v>0.69299999999999995</v>
      </c>
      <c r="N640">
        <v>0</v>
      </c>
      <c r="O640">
        <v>0.41</v>
      </c>
      <c r="P640">
        <v>0.70599999999999996</v>
      </c>
      <c r="R640">
        <v>0.246</v>
      </c>
      <c r="S640">
        <v>0.36599999999999999</v>
      </c>
    </row>
    <row r="641" spans="1:19" x14ac:dyDescent="0.3">
      <c r="A641" t="s">
        <v>36</v>
      </c>
      <c r="C641" t="s">
        <v>37</v>
      </c>
      <c r="D641" t="s">
        <v>39</v>
      </c>
      <c r="E641" t="s">
        <v>17</v>
      </c>
      <c r="F641" s="3" t="s">
        <v>692</v>
      </c>
      <c r="G641">
        <v>0.22900000000000001</v>
      </c>
      <c r="H641">
        <f t="shared" si="9"/>
        <v>0.221</v>
      </c>
      <c r="I641">
        <v>0.128</v>
      </c>
      <c r="J641">
        <v>0.16400000000000001</v>
      </c>
      <c r="K641">
        <v>0.22900000000000001</v>
      </c>
      <c r="L641">
        <v>0</v>
      </c>
      <c r="M641">
        <v>0.23499999999999999</v>
      </c>
      <c r="N641">
        <v>0</v>
      </c>
      <c r="O641">
        <v>0.15</v>
      </c>
      <c r="P641">
        <v>0.22900000000000001</v>
      </c>
      <c r="R641">
        <v>0.09</v>
      </c>
      <c r="S641">
        <v>0.13100000000000001</v>
      </c>
    </row>
    <row r="642" spans="1:19" x14ac:dyDescent="0.3">
      <c r="A642" t="s">
        <v>36</v>
      </c>
      <c r="C642" t="s">
        <v>37</v>
      </c>
      <c r="D642" t="s">
        <v>39</v>
      </c>
      <c r="E642" t="s">
        <v>17</v>
      </c>
      <c r="F642" s="3" t="s">
        <v>693</v>
      </c>
      <c r="G642">
        <v>0</v>
      </c>
      <c r="H642">
        <f t="shared" si="9"/>
        <v>2E-3</v>
      </c>
      <c r="I642">
        <v>1E-3</v>
      </c>
      <c r="J642">
        <v>0</v>
      </c>
      <c r="K642">
        <v>0</v>
      </c>
      <c r="L642">
        <v>0</v>
      </c>
      <c r="M642">
        <v>4.0000000000000001E-3</v>
      </c>
      <c r="N642">
        <v>0</v>
      </c>
      <c r="O642">
        <v>0</v>
      </c>
      <c r="P642">
        <v>0</v>
      </c>
      <c r="R642">
        <v>0</v>
      </c>
      <c r="S642">
        <v>2E-3</v>
      </c>
    </row>
    <row r="643" spans="1:19" x14ac:dyDescent="0.3">
      <c r="A643" t="s">
        <v>36</v>
      </c>
      <c r="C643" t="s">
        <v>37</v>
      </c>
      <c r="D643" t="s">
        <v>39</v>
      </c>
      <c r="E643" t="s">
        <v>17</v>
      </c>
      <c r="F643" s="3" t="s">
        <v>694</v>
      </c>
      <c r="G643">
        <v>0</v>
      </c>
      <c r="H643">
        <f t="shared" ref="H643:H706" si="10">R643+S643</f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R643">
        <v>0</v>
      </c>
      <c r="S643">
        <v>0</v>
      </c>
    </row>
    <row r="644" spans="1:19" x14ac:dyDescent="0.3">
      <c r="A644" t="s">
        <v>36</v>
      </c>
      <c r="C644" t="s">
        <v>37</v>
      </c>
      <c r="D644" t="s">
        <v>39</v>
      </c>
      <c r="E644" t="s">
        <v>17</v>
      </c>
      <c r="F644" s="3" t="s">
        <v>695</v>
      </c>
      <c r="G644">
        <v>0</v>
      </c>
      <c r="H644">
        <f t="shared" si="10"/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R644">
        <v>0</v>
      </c>
      <c r="S644">
        <v>0</v>
      </c>
    </row>
    <row r="645" spans="1:19" x14ac:dyDescent="0.3">
      <c r="A645" t="s">
        <v>36</v>
      </c>
      <c r="C645" t="s">
        <v>37</v>
      </c>
      <c r="D645" t="s">
        <v>39</v>
      </c>
      <c r="E645" t="s">
        <v>17</v>
      </c>
      <c r="F645" s="3" t="s">
        <v>696</v>
      </c>
      <c r="G645">
        <v>0</v>
      </c>
      <c r="H645">
        <f t="shared" si="10"/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R645">
        <v>0</v>
      </c>
      <c r="S645">
        <v>0</v>
      </c>
    </row>
    <row r="646" spans="1:19" x14ac:dyDescent="0.3">
      <c r="A646" t="s">
        <v>36</v>
      </c>
      <c r="C646" t="s">
        <v>37</v>
      </c>
      <c r="D646" t="s">
        <v>39</v>
      </c>
      <c r="E646" t="s">
        <v>17</v>
      </c>
      <c r="F646" s="3" t="s">
        <v>697</v>
      </c>
      <c r="G646">
        <v>0</v>
      </c>
      <c r="H646">
        <f t="shared" si="10"/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R646">
        <v>0</v>
      </c>
      <c r="S646">
        <v>0</v>
      </c>
    </row>
    <row r="647" spans="1:19" x14ac:dyDescent="0.3">
      <c r="A647" t="s">
        <v>36</v>
      </c>
      <c r="C647" t="s">
        <v>37</v>
      </c>
      <c r="D647" t="s">
        <v>39</v>
      </c>
      <c r="E647" t="s">
        <v>17</v>
      </c>
      <c r="F647" s="3" t="s">
        <v>698</v>
      </c>
      <c r="G647">
        <v>0</v>
      </c>
      <c r="H647">
        <f t="shared" si="10"/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R647">
        <v>0</v>
      </c>
      <c r="S647">
        <v>0</v>
      </c>
    </row>
    <row r="648" spans="1:19" x14ac:dyDescent="0.3">
      <c r="A648" t="s">
        <v>36</v>
      </c>
      <c r="C648" t="s">
        <v>37</v>
      </c>
      <c r="D648" t="s">
        <v>39</v>
      </c>
      <c r="E648" t="s">
        <v>17</v>
      </c>
      <c r="F648" s="3" t="s">
        <v>699</v>
      </c>
      <c r="G648">
        <v>0</v>
      </c>
      <c r="H648">
        <f t="shared" si="10"/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R648">
        <v>0</v>
      </c>
      <c r="S648">
        <v>0</v>
      </c>
    </row>
    <row r="649" spans="1:19" x14ac:dyDescent="0.3">
      <c r="A649" t="s">
        <v>36</v>
      </c>
      <c r="C649" t="s">
        <v>37</v>
      </c>
      <c r="D649" t="s">
        <v>39</v>
      </c>
      <c r="E649" t="s">
        <v>17</v>
      </c>
      <c r="F649" s="3" t="s">
        <v>700</v>
      </c>
      <c r="G649">
        <v>0</v>
      </c>
      <c r="H649">
        <f t="shared" si="10"/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R649">
        <v>0</v>
      </c>
      <c r="S649">
        <v>0</v>
      </c>
    </row>
    <row r="650" spans="1:19" x14ac:dyDescent="0.3">
      <c r="A650" t="s">
        <v>36</v>
      </c>
      <c r="C650" t="s">
        <v>37</v>
      </c>
      <c r="D650" t="s">
        <v>39</v>
      </c>
      <c r="E650" t="s">
        <v>17</v>
      </c>
      <c r="F650" s="3" t="s">
        <v>701</v>
      </c>
      <c r="G650">
        <v>0</v>
      </c>
      <c r="H650">
        <f t="shared" si="10"/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R650">
        <v>0</v>
      </c>
      <c r="S650">
        <v>0</v>
      </c>
    </row>
    <row r="651" spans="1:19" x14ac:dyDescent="0.3">
      <c r="A651" t="s">
        <v>36</v>
      </c>
      <c r="C651" t="s">
        <v>37</v>
      </c>
      <c r="D651" t="s">
        <v>39</v>
      </c>
      <c r="E651" t="s">
        <v>17</v>
      </c>
      <c r="F651" s="3" t="s">
        <v>702</v>
      </c>
      <c r="G651">
        <v>0</v>
      </c>
      <c r="H651">
        <f t="shared" si="10"/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R651">
        <v>0</v>
      </c>
      <c r="S651">
        <v>0</v>
      </c>
    </row>
    <row r="652" spans="1:19" x14ac:dyDescent="0.3">
      <c r="A652" t="s">
        <v>36</v>
      </c>
      <c r="C652" t="s">
        <v>37</v>
      </c>
      <c r="D652" t="s">
        <v>39</v>
      </c>
      <c r="E652" t="s">
        <v>17</v>
      </c>
      <c r="F652" s="3" t="s">
        <v>703</v>
      </c>
      <c r="G652">
        <v>0</v>
      </c>
      <c r="H652">
        <f t="shared" si="10"/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R652">
        <v>0</v>
      </c>
      <c r="S652">
        <v>0</v>
      </c>
    </row>
    <row r="653" spans="1:19" x14ac:dyDescent="0.3">
      <c r="A653" t="s">
        <v>36</v>
      </c>
      <c r="C653" t="s">
        <v>37</v>
      </c>
      <c r="D653" t="s">
        <v>39</v>
      </c>
      <c r="E653" t="s">
        <v>17</v>
      </c>
      <c r="F653" s="3" t="s">
        <v>704</v>
      </c>
      <c r="G653">
        <v>0</v>
      </c>
      <c r="H653">
        <f t="shared" si="10"/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R653">
        <v>0</v>
      </c>
      <c r="S653">
        <v>0</v>
      </c>
    </row>
    <row r="654" spans="1:19" x14ac:dyDescent="0.3">
      <c r="A654" t="s">
        <v>36</v>
      </c>
      <c r="C654" t="s">
        <v>37</v>
      </c>
      <c r="D654" t="s">
        <v>39</v>
      </c>
      <c r="E654" t="s">
        <v>17</v>
      </c>
      <c r="F654" s="3" t="s">
        <v>705</v>
      </c>
      <c r="G654">
        <v>0</v>
      </c>
      <c r="H654">
        <f t="shared" si="10"/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R654">
        <v>0</v>
      </c>
      <c r="S654">
        <v>0</v>
      </c>
    </row>
    <row r="655" spans="1:19" x14ac:dyDescent="0.3">
      <c r="A655" t="s">
        <v>36</v>
      </c>
      <c r="C655" t="s">
        <v>37</v>
      </c>
      <c r="D655" t="s">
        <v>39</v>
      </c>
      <c r="E655" t="s">
        <v>17</v>
      </c>
      <c r="F655" s="3" t="s">
        <v>706</v>
      </c>
      <c r="G655">
        <v>0</v>
      </c>
      <c r="H655">
        <f t="shared" si="10"/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R655">
        <v>0</v>
      </c>
      <c r="S655">
        <v>0</v>
      </c>
    </row>
    <row r="656" spans="1:19" x14ac:dyDescent="0.3">
      <c r="A656" t="s">
        <v>36</v>
      </c>
      <c r="C656" t="s">
        <v>37</v>
      </c>
      <c r="D656" t="s">
        <v>39</v>
      </c>
      <c r="E656" t="s">
        <v>17</v>
      </c>
      <c r="F656" s="3" t="s">
        <v>707</v>
      </c>
      <c r="G656">
        <v>0</v>
      </c>
      <c r="H656">
        <f t="shared" si="10"/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R656">
        <v>0</v>
      </c>
      <c r="S656">
        <v>0</v>
      </c>
    </row>
    <row r="657" spans="1:19" x14ac:dyDescent="0.3">
      <c r="A657" t="s">
        <v>36</v>
      </c>
      <c r="C657" t="s">
        <v>37</v>
      </c>
      <c r="D657" t="s">
        <v>39</v>
      </c>
      <c r="E657" t="s">
        <v>17</v>
      </c>
      <c r="F657" s="3" t="s">
        <v>708</v>
      </c>
      <c r="G657">
        <v>0</v>
      </c>
      <c r="H657">
        <f t="shared" si="10"/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R657">
        <v>0</v>
      </c>
      <c r="S657">
        <v>0</v>
      </c>
    </row>
    <row r="658" spans="1:19" x14ac:dyDescent="0.3">
      <c r="A658" t="s">
        <v>36</v>
      </c>
      <c r="C658" t="s">
        <v>37</v>
      </c>
      <c r="D658" t="s">
        <v>39</v>
      </c>
      <c r="E658" t="s">
        <v>17</v>
      </c>
      <c r="F658" s="3" t="s">
        <v>709</v>
      </c>
      <c r="G658">
        <v>0.157</v>
      </c>
      <c r="H658">
        <f t="shared" si="10"/>
        <v>0.16099999999999998</v>
      </c>
      <c r="I658">
        <v>8.6999999999999994E-2</v>
      </c>
      <c r="J658">
        <v>0.157</v>
      </c>
      <c r="K658">
        <v>0.157</v>
      </c>
      <c r="L658">
        <v>0</v>
      </c>
      <c r="M658">
        <v>0.122</v>
      </c>
      <c r="N658">
        <v>0</v>
      </c>
      <c r="O658">
        <v>0.15</v>
      </c>
      <c r="P658">
        <v>0.157</v>
      </c>
      <c r="R658">
        <v>0.09</v>
      </c>
      <c r="S658">
        <v>7.0999999999999994E-2</v>
      </c>
    </row>
    <row r="659" spans="1:19" x14ac:dyDescent="0.3">
      <c r="A659" t="s">
        <v>36</v>
      </c>
      <c r="C659" t="s">
        <v>37</v>
      </c>
      <c r="D659" t="s">
        <v>39</v>
      </c>
      <c r="E659" t="s">
        <v>17</v>
      </c>
      <c r="F659" s="3" t="s">
        <v>710</v>
      </c>
      <c r="G659">
        <v>0.47299999999999998</v>
      </c>
      <c r="H659">
        <f t="shared" si="10"/>
        <v>0.48</v>
      </c>
      <c r="I659">
        <v>0.27200000000000002</v>
      </c>
      <c r="J659">
        <v>0.47199999999999998</v>
      </c>
      <c r="K659">
        <v>0.47299999999999998</v>
      </c>
      <c r="L659">
        <v>0</v>
      </c>
      <c r="M659">
        <v>0.39800000000000002</v>
      </c>
      <c r="N659">
        <v>0</v>
      </c>
      <c r="O659">
        <v>0.441</v>
      </c>
      <c r="P659">
        <v>0.47299999999999998</v>
      </c>
      <c r="R659">
        <v>0.26500000000000001</v>
      </c>
      <c r="S659">
        <v>0.215</v>
      </c>
    </row>
    <row r="660" spans="1:19" x14ac:dyDescent="0.3">
      <c r="A660" t="s">
        <v>36</v>
      </c>
      <c r="C660" t="s">
        <v>37</v>
      </c>
      <c r="D660" t="s">
        <v>39</v>
      </c>
      <c r="E660" t="s">
        <v>17</v>
      </c>
      <c r="F660" s="3" t="s">
        <v>711</v>
      </c>
      <c r="G660">
        <v>0.48399999999999999</v>
      </c>
      <c r="H660">
        <f t="shared" si="10"/>
        <v>0.625</v>
      </c>
      <c r="I660">
        <v>0.35699999999999998</v>
      </c>
      <c r="J660">
        <v>0.59699999999999998</v>
      </c>
      <c r="K660">
        <v>0.48399999999999999</v>
      </c>
      <c r="L660">
        <v>0</v>
      </c>
      <c r="M660">
        <v>0.54900000000000004</v>
      </c>
      <c r="N660">
        <v>0</v>
      </c>
      <c r="O660">
        <v>0.55500000000000005</v>
      </c>
      <c r="P660">
        <v>0.48399999999999999</v>
      </c>
      <c r="R660">
        <v>0.33300000000000002</v>
      </c>
      <c r="S660">
        <v>0.29199999999999998</v>
      </c>
    </row>
    <row r="661" spans="1:19" x14ac:dyDescent="0.3">
      <c r="A661" t="s">
        <v>36</v>
      </c>
      <c r="C661" t="s">
        <v>37</v>
      </c>
      <c r="D661" t="s">
        <v>39</v>
      </c>
      <c r="E661" t="s">
        <v>17</v>
      </c>
      <c r="F661" s="3" t="s">
        <v>712</v>
      </c>
      <c r="G661">
        <v>0.59699999999999998</v>
      </c>
      <c r="H661">
        <f t="shared" si="10"/>
        <v>0.78400000000000003</v>
      </c>
      <c r="I661">
        <v>0.45400000000000001</v>
      </c>
      <c r="J661">
        <v>0.74</v>
      </c>
      <c r="K661">
        <v>0.59699999999999998</v>
      </c>
      <c r="L661">
        <v>0</v>
      </c>
      <c r="M661">
        <v>0.71399999999999997</v>
      </c>
      <c r="N661">
        <v>0</v>
      </c>
      <c r="O661">
        <v>0.67200000000000004</v>
      </c>
      <c r="P661">
        <v>0.59699999999999998</v>
      </c>
      <c r="R661">
        <v>0.40300000000000002</v>
      </c>
      <c r="S661">
        <v>0.38100000000000001</v>
      </c>
    </row>
    <row r="662" spans="1:19" x14ac:dyDescent="0.3">
      <c r="A662" t="s">
        <v>36</v>
      </c>
      <c r="C662" t="s">
        <v>37</v>
      </c>
      <c r="D662" t="s">
        <v>39</v>
      </c>
      <c r="E662" t="s">
        <v>17</v>
      </c>
      <c r="F662" s="3" t="s">
        <v>713</v>
      </c>
      <c r="G662">
        <v>0.77300000000000002</v>
      </c>
      <c r="H662">
        <f t="shared" si="10"/>
        <v>0.93700000000000006</v>
      </c>
      <c r="I662">
        <v>0.57999999999999996</v>
      </c>
      <c r="J662">
        <v>0.9</v>
      </c>
      <c r="K662">
        <v>0.77300000000000002</v>
      </c>
      <c r="L662">
        <v>0</v>
      </c>
      <c r="M662">
        <v>0.92500000000000004</v>
      </c>
      <c r="N662">
        <v>0</v>
      </c>
      <c r="O662">
        <v>0.76300000000000001</v>
      </c>
      <c r="P662">
        <v>0.77300000000000002</v>
      </c>
      <c r="R662">
        <v>0.45800000000000002</v>
      </c>
      <c r="S662">
        <v>0.47899999999999998</v>
      </c>
    </row>
    <row r="663" spans="1:19" x14ac:dyDescent="0.3">
      <c r="A663" t="s">
        <v>36</v>
      </c>
      <c r="C663" t="s">
        <v>37</v>
      </c>
      <c r="D663" t="s">
        <v>39</v>
      </c>
      <c r="E663" t="s">
        <v>17</v>
      </c>
      <c r="F663" s="3" t="s">
        <v>714</v>
      </c>
      <c r="G663">
        <v>1.216</v>
      </c>
      <c r="H663">
        <f t="shared" si="10"/>
        <v>1.0880000000000001</v>
      </c>
      <c r="I663">
        <v>0.81399999999999995</v>
      </c>
      <c r="J663">
        <v>1.107</v>
      </c>
      <c r="K663">
        <v>1.216</v>
      </c>
      <c r="L663">
        <v>0</v>
      </c>
      <c r="M663">
        <v>1.3460000000000001</v>
      </c>
      <c r="N663">
        <v>0</v>
      </c>
      <c r="O663">
        <v>0.73499999999999999</v>
      </c>
      <c r="P663">
        <v>1.216</v>
      </c>
      <c r="R663">
        <v>0.441</v>
      </c>
      <c r="S663">
        <v>0.64700000000000002</v>
      </c>
    </row>
    <row r="664" spans="1:19" x14ac:dyDescent="0.3">
      <c r="A664" t="s">
        <v>36</v>
      </c>
      <c r="C664" t="s">
        <v>37</v>
      </c>
      <c r="D664" t="s">
        <v>39</v>
      </c>
      <c r="E664" t="s">
        <v>17</v>
      </c>
      <c r="F664" s="3" t="s">
        <v>715</v>
      </c>
      <c r="G664">
        <v>1.1539999999999999</v>
      </c>
      <c r="H664">
        <f t="shared" si="10"/>
        <v>0.86399999999999999</v>
      </c>
      <c r="I664">
        <v>0.66900000000000004</v>
      </c>
      <c r="J664">
        <v>0.77500000000000002</v>
      </c>
      <c r="K664">
        <v>1.1539999999999999</v>
      </c>
      <c r="L664">
        <v>0</v>
      </c>
      <c r="M664">
        <v>1.2010000000000001</v>
      </c>
      <c r="N664">
        <v>0</v>
      </c>
      <c r="O664">
        <v>0.45500000000000002</v>
      </c>
      <c r="P664">
        <v>1.1539999999999999</v>
      </c>
      <c r="R664">
        <v>0.27300000000000002</v>
      </c>
      <c r="S664">
        <v>0.59099999999999997</v>
      </c>
    </row>
    <row r="665" spans="1:19" x14ac:dyDescent="0.3">
      <c r="A665" t="s">
        <v>36</v>
      </c>
      <c r="C665" t="s">
        <v>37</v>
      </c>
      <c r="D665" t="s">
        <v>39</v>
      </c>
      <c r="E665" t="s">
        <v>17</v>
      </c>
      <c r="F665" s="3" t="s">
        <v>716</v>
      </c>
      <c r="G665">
        <v>0.56799999999999995</v>
      </c>
      <c r="H665">
        <f t="shared" si="10"/>
        <v>0.46</v>
      </c>
      <c r="I665">
        <v>0.311</v>
      </c>
      <c r="J665">
        <v>0.28799999999999998</v>
      </c>
      <c r="K665">
        <v>0.56799999999999995</v>
      </c>
      <c r="L665">
        <v>0</v>
      </c>
      <c r="M665">
        <v>0.625</v>
      </c>
      <c r="N665">
        <v>0</v>
      </c>
      <c r="O665">
        <v>0.224</v>
      </c>
      <c r="P665">
        <v>0.56799999999999995</v>
      </c>
      <c r="R665">
        <v>0.13500000000000001</v>
      </c>
      <c r="S665">
        <v>0.32500000000000001</v>
      </c>
    </row>
    <row r="666" spans="1:19" x14ac:dyDescent="0.3">
      <c r="A666" t="s">
        <v>36</v>
      </c>
      <c r="C666" t="s">
        <v>37</v>
      </c>
      <c r="D666" t="s">
        <v>39</v>
      </c>
      <c r="E666" t="s">
        <v>17</v>
      </c>
      <c r="F666" s="3" t="s">
        <v>717</v>
      </c>
      <c r="G666">
        <v>0.01</v>
      </c>
      <c r="H666">
        <f t="shared" si="10"/>
        <v>1.0999999999999999E-2</v>
      </c>
      <c r="I666">
        <v>7.0000000000000001E-3</v>
      </c>
      <c r="J666">
        <v>2E-3</v>
      </c>
      <c r="K666">
        <v>0.01</v>
      </c>
      <c r="L666">
        <v>0</v>
      </c>
      <c r="M666">
        <v>1.9E-2</v>
      </c>
      <c r="N666">
        <v>0</v>
      </c>
      <c r="O666">
        <v>2E-3</v>
      </c>
      <c r="P666">
        <v>0.01</v>
      </c>
      <c r="R666">
        <v>1E-3</v>
      </c>
      <c r="S666">
        <v>0.01</v>
      </c>
    </row>
    <row r="667" spans="1:19" x14ac:dyDescent="0.3">
      <c r="A667" t="s">
        <v>36</v>
      </c>
      <c r="C667" t="s">
        <v>37</v>
      </c>
      <c r="D667" t="s">
        <v>39</v>
      </c>
      <c r="E667" t="s">
        <v>17</v>
      </c>
      <c r="F667" s="3" t="s">
        <v>718</v>
      </c>
      <c r="G667">
        <v>0</v>
      </c>
      <c r="H667">
        <f t="shared" si="10"/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R667">
        <v>0</v>
      </c>
      <c r="S667">
        <v>0</v>
      </c>
    </row>
    <row r="668" spans="1:19" x14ac:dyDescent="0.3">
      <c r="A668" t="s">
        <v>36</v>
      </c>
      <c r="C668" t="s">
        <v>37</v>
      </c>
      <c r="D668" t="s">
        <v>39</v>
      </c>
      <c r="E668" t="s">
        <v>17</v>
      </c>
      <c r="F668" s="3" t="s">
        <v>719</v>
      </c>
      <c r="G668">
        <v>0</v>
      </c>
      <c r="H668">
        <f t="shared" si="10"/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R668">
        <v>0</v>
      </c>
      <c r="S668">
        <v>0</v>
      </c>
    </row>
    <row r="669" spans="1:19" x14ac:dyDescent="0.3">
      <c r="A669" t="s">
        <v>36</v>
      </c>
      <c r="C669" t="s">
        <v>37</v>
      </c>
      <c r="D669" t="s">
        <v>39</v>
      </c>
      <c r="E669" t="s">
        <v>17</v>
      </c>
      <c r="F669" s="3" t="s">
        <v>720</v>
      </c>
      <c r="G669">
        <v>0</v>
      </c>
      <c r="H669">
        <f t="shared" si="10"/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R669">
        <v>0</v>
      </c>
      <c r="S669">
        <v>0</v>
      </c>
    </row>
    <row r="670" spans="1:19" x14ac:dyDescent="0.3">
      <c r="A670" t="s">
        <v>36</v>
      </c>
      <c r="C670" t="s">
        <v>37</v>
      </c>
      <c r="D670" t="s">
        <v>39</v>
      </c>
      <c r="E670" t="s">
        <v>17</v>
      </c>
      <c r="F670" s="3" t="s">
        <v>721</v>
      </c>
      <c r="G670">
        <v>0</v>
      </c>
      <c r="H670">
        <f t="shared" si="10"/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R670">
        <v>0</v>
      </c>
      <c r="S670">
        <v>0</v>
      </c>
    </row>
    <row r="671" spans="1:19" x14ac:dyDescent="0.3">
      <c r="A671" t="s">
        <v>36</v>
      </c>
      <c r="C671" t="s">
        <v>37</v>
      </c>
      <c r="D671" t="s">
        <v>39</v>
      </c>
      <c r="E671" t="s">
        <v>17</v>
      </c>
      <c r="F671" s="3" t="s">
        <v>722</v>
      </c>
      <c r="G671">
        <v>0</v>
      </c>
      <c r="H671">
        <f t="shared" si="10"/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R671">
        <v>0</v>
      </c>
      <c r="S671">
        <v>0</v>
      </c>
    </row>
    <row r="672" spans="1:19" x14ac:dyDescent="0.3">
      <c r="A672" t="s">
        <v>36</v>
      </c>
      <c r="C672" t="s">
        <v>37</v>
      </c>
      <c r="D672" t="s">
        <v>39</v>
      </c>
      <c r="E672" t="s">
        <v>17</v>
      </c>
      <c r="F672" s="3" t="s">
        <v>723</v>
      </c>
      <c r="G672">
        <v>0</v>
      </c>
      <c r="H672">
        <f t="shared" si="10"/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R672">
        <v>0</v>
      </c>
      <c r="S672">
        <v>0</v>
      </c>
    </row>
    <row r="673" spans="1:19" x14ac:dyDescent="0.3">
      <c r="A673" t="s">
        <v>36</v>
      </c>
      <c r="C673" t="s">
        <v>37</v>
      </c>
      <c r="D673" t="s">
        <v>39</v>
      </c>
      <c r="E673" t="s">
        <v>17</v>
      </c>
      <c r="F673" s="3" t="s">
        <v>724</v>
      </c>
      <c r="G673">
        <v>0</v>
      </c>
      <c r="H673">
        <f t="shared" si="10"/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R673">
        <v>0</v>
      </c>
      <c r="S673">
        <v>0</v>
      </c>
    </row>
    <row r="674" spans="1:19" x14ac:dyDescent="0.3">
      <c r="A674" t="s">
        <v>36</v>
      </c>
      <c r="C674" t="s">
        <v>37</v>
      </c>
      <c r="D674" t="s">
        <v>39</v>
      </c>
      <c r="E674" t="s">
        <v>17</v>
      </c>
      <c r="F674" s="3" t="s">
        <v>725</v>
      </c>
      <c r="G674">
        <v>0</v>
      </c>
      <c r="H674">
        <f t="shared" si="10"/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R674">
        <v>0</v>
      </c>
      <c r="S674">
        <v>0</v>
      </c>
    </row>
    <row r="675" spans="1:19" x14ac:dyDescent="0.3">
      <c r="A675" t="s">
        <v>36</v>
      </c>
      <c r="C675" t="s">
        <v>37</v>
      </c>
      <c r="D675" t="s">
        <v>39</v>
      </c>
      <c r="E675" t="s">
        <v>17</v>
      </c>
      <c r="F675" s="3" t="s">
        <v>726</v>
      </c>
      <c r="G675">
        <v>0</v>
      </c>
      <c r="H675">
        <f t="shared" si="10"/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R675">
        <v>0</v>
      </c>
      <c r="S675">
        <v>0</v>
      </c>
    </row>
    <row r="676" spans="1:19" x14ac:dyDescent="0.3">
      <c r="A676" t="s">
        <v>36</v>
      </c>
      <c r="C676" t="s">
        <v>37</v>
      </c>
      <c r="D676" t="s">
        <v>39</v>
      </c>
      <c r="E676" t="s">
        <v>17</v>
      </c>
      <c r="F676" s="3" t="s">
        <v>727</v>
      </c>
      <c r="G676">
        <v>0</v>
      </c>
      <c r="H676">
        <f t="shared" si="10"/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R676">
        <v>0</v>
      </c>
      <c r="S676">
        <v>0</v>
      </c>
    </row>
    <row r="677" spans="1:19" x14ac:dyDescent="0.3">
      <c r="A677" t="s">
        <v>36</v>
      </c>
      <c r="C677" t="s">
        <v>37</v>
      </c>
      <c r="D677" t="s">
        <v>39</v>
      </c>
      <c r="E677" t="s">
        <v>17</v>
      </c>
      <c r="F677" s="3" t="s">
        <v>728</v>
      </c>
      <c r="G677">
        <v>0</v>
      </c>
      <c r="H677">
        <f t="shared" si="10"/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R677">
        <v>0</v>
      </c>
      <c r="S677">
        <v>0</v>
      </c>
    </row>
    <row r="678" spans="1:19" x14ac:dyDescent="0.3">
      <c r="A678" t="s">
        <v>36</v>
      </c>
      <c r="C678" t="s">
        <v>37</v>
      </c>
      <c r="D678" t="s">
        <v>39</v>
      </c>
      <c r="E678" t="s">
        <v>17</v>
      </c>
      <c r="F678" s="3" t="s">
        <v>729</v>
      </c>
      <c r="G678">
        <v>0</v>
      </c>
      <c r="H678">
        <f t="shared" si="10"/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R678">
        <v>0</v>
      </c>
      <c r="S678">
        <v>0</v>
      </c>
    </row>
    <row r="679" spans="1:19" x14ac:dyDescent="0.3">
      <c r="A679" t="s">
        <v>36</v>
      </c>
      <c r="C679" t="s">
        <v>37</v>
      </c>
      <c r="D679" t="s">
        <v>39</v>
      </c>
      <c r="E679" t="s">
        <v>17</v>
      </c>
      <c r="F679" s="3" t="s">
        <v>730</v>
      </c>
      <c r="G679">
        <v>0</v>
      </c>
      <c r="H679">
        <f t="shared" si="10"/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R679">
        <v>0</v>
      </c>
      <c r="S679">
        <v>0</v>
      </c>
    </row>
    <row r="680" spans="1:19" x14ac:dyDescent="0.3">
      <c r="A680" t="s">
        <v>36</v>
      </c>
      <c r="C680" t="s">
        <v>37</v>
      </c>
      <c r="D680" t="s">
        <v>39</v>
      </c>
      <c r="E680" t="s">
        <v>17</v>
      </c>
      <c r="F680" s="3" t="s">
        <v>731</v>
      </c>
      <c r="G680">
        <v>0</v>
      </c>
      <c r="H680">
        <f t="shared" si="10"/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R680">
        <v>0</v>
      </c>
      <c r="S680">
        <v>0</v>
      </c>
    </row>
    <row r="681" spans="1:19" x14ac:dyDescent="0.3">
      <c r="A681" t="s">
        <v>36</v>
      </c>
      <c r="C681" t="s">
        <v>37</v>
      </c>
      <c r="D681" t="s">
        <v>39</v>
      </c>
      <c r="E681" t="s">
        <v>17</v>
      </c>
      <c r="F681" s="3" t="s">
        <v>732</v>
      </c>
      <c r="G681">
        <v>7.9000000000000001E-2</v>
      </c>
      <c r="H681">
        <f t="shared" si="10"/>
        <v>4.4999999999999998E-2</v>
      </c>
      <c r="I681">
        <v>2.4E-2</v>
      </c>
      <c r="J681">
        <v>6.8000000000000005E-2</v>
      </c>
      <c r="K681">
        <v>7.9000000000000001E-2</v>
      </c>
      <c r="L681">
        <v>0</v>
      </c>
      <c r="M681">
        <v>1.2999999999999999E-2</v>
      </c>
      <c r="N681">
        <v>0</v>
      </c>
      <c r="O681">
        <v>6.2E-2</v>
      </c>
      <c r="P681">
        <v>7.9000000000000001E-2</v>
      </c>
      <c r="R681">
        <v>3.6999999999999998E-2</v>
      </c>
      <c r="S681">
        <v>8.0000000000000002E-3</v>
      </c>
    </row>
    <row r="682" spans="1:19" x14ac:dyDescent="0.3">
      <c r="A682" t="s">
        <v>36</v>
      </c>
      <c r="C682" t="s">
        <v>37</v>
      </c>
      <c r="D682" t="s">
        <v>39</v>
      </c>
      <c r="E682" t="s">
        <v>17</v>
      </c>
      <c r="F682" s="3" t="s">
        <v>733</v>
      </c>
      <c r="G682">
        <v>0.873</v>
      </c>
      <c r="H682">
        <f t="shared" si="10"/>
        <v>0.54100000000000004</v>
      </c>
      <c r="I682">
        <v>0.35599999999999998</v>
      </c>
      <c r="J682">
        <v>0.75700000000000001</v>
      </c>
      <c r="K682">
        <v>0.873</v>
      </c>
      <c r="L682">
        <v>0</v>
      </c>
      <c r="M682">
        <v>0.27100000000000002</v>
      </c>
      <c r="N682">
        <v>0</v>
      </c>
      <c r="O682">
        <v>0.66500000000000004</v>
      </c>
      <c r="P682">
        <v>0.873</v>
      </c>
      <c r="R682">
        <v>0.39900000000000002</v>
      </c>
      <c r="S682">
        <v>0.14199999999999999</v>
      </c>
    </row>
    <row r="683" spans="1:19" x14ac:dyDescent="0.3">
      <c r="A683" t="s">
        <v>36</v>
      </c>
      <c r="C683" t="s">
        <v>37</v>
      </c>
      <c r="D683" t="s">
        <v>39</v>
      </c>
      <c r="E683" t="s">
        <v>17</v>
      </c>
      <c r="F683" s="3" t="s">
        <v>734</v>
      </c>
      <c r="G683">
        <v>1.607</v>
      </c>
      <c r="H683">
        <f t="shared" si="10"/>
        <v>0.95000000000000007</v>
      </c>
      <c r="I683">
        <v>0.748</v>
      </c>
      <c r="J683">
        <v>1.395</v>
      </c>
      <c r="K683">
        <v>1.607</v>
      </c>
      <c r="L683">
        <v>0</v>
      </c>
      <c r="M683">
        <v>0.77900000000000003</v>
      </c>
      <c r="N683">
        <v>0</v>
      </c>
      <c r="O683">
        <v>1.1459999999999999</v>
      </c>
      <c r="P683">
        <v>1.607</v>
      </c>
      <c r="R683">
        <v>0.68700000000000006</v>
      </c>
      <c r="S683">
        <v>0.26300000000000001</v>
      </c>
    </row>
    <row r="684" spans="1:19" x14ac:dyDescent="0.3">
      <c r="A684" t="s">
        <v>36</v>
      </c>
      <c r="C684" t="s">
        <v>37</v>
      </c>
      <c r="D684" t="s">
        <v>39</v>
      </c>
      <c r="E684" t="s">
        <v>17</v>
      </c>
      <c r="F684" s="3" t="s">
        <v>735</v>
      </c>
      <c r="G684">
        <v>2.1829999999999998</v>
      </c>
      <c r="H684">
        <f t="shared" si="10"/>
        <v>1.252</v>
      </c>
      <c r="I684">
        <v>1.145</v>
      </c>
      <c r="J684">
        <v>1.9410000000000001</v>
      </c>
      <c r="K684">
        <v>2.1829999999999998</v>
      </c>
      <c r="L684">
        <v>0</v>
      </c>
      <c r="M684">
        <v>1.3779999999999999</v>
      </c>
      <c r="N684">
        <v>0</v>
      </c>
      <c r="O684">
        <v>1.46</v>
      </c>
      <c r="P684">
        <v>2.1829999999999998</v>
      </c>
      <c r="R684">
        <v>0.876</v>
      </c>
      <c r="S684">
        <v>0.376</v>
      </c>
    </row>
    <row r="685" spans="1:19" x14ac:dyDescent="0.3">
      <c r="A685" t="s">
        <v>36</v>
      </c>
      <c r="C685" t="s">
        <v>37</v>
      </c>
      <c r="D685" t="s">
        <v>39</v>
      </c>
      <c r="E685" t="s">
        <v>17</v>
      </c>
      <c r="F685" s="3" t="s">
        <v>736</v>
      </c>
      <c r="G685">
        <v>2.5979999999999999</v>
      </c>
      <c r="H685">
        <f t="shared" si="10"/>
        <v>1.5209999999999999</v>
      </c>
      <c r="I685">
        <v>1.4330000000000001</v>
      </c>
      <c r="J685">
        <v>2.21</v>
      </c>
      <c r="K685">
        <v>2.5979999999999999</v>
      </c>
      <c r="L685">
        <v>0</v>
      </c>
      <c r="M685">
        <v>1.9330000000000001</v>
      </c>
      <c r="N685">
        <v>0</v>
      </c>
      <c r="O685">
        <v>1.478</v>
      </c>
      <c r="P685">
        <v>2.5979999999999999</v>
      </c>
      <c r="R685">
        <v>0.88700000000000001</v>
      </c>
      <c r="S685">
        <v>0.63400000000000001</v>
      </c>
    </row>
    <row r="686" spans="1:19" x14ac:dyDescent="0.3">
      <c r="A686" t="s">
        <v>36</v>
      </c>
      <c r="C686" t="s">
        <v>37</v>
      </c>
      <c r="D686" t="s">
        <v>39</v>
      </c>
      <c r="E686" t="s">
        <v>17</v>
      </c>
      <c r="F686" s="3" t="s">
        <v>737</v>
      </c>
      <c r="G686">
        <v>2.5049999999999999</v>
      </c>
      <c r="H686">
        <f t="shared" si="10"/>
        <v>1.4990000000000001</v>
      </c>
      <c r="I686">
        <v>1.399</v>
      </c>
      <c r="J686">
        <v>1.9550000000000001</v>
      </c>
      <c r="K686">
        <v>2.5049999999999999</v>
      </c>
      <c r="L686">
        <v>0</v>
      </c>
      <c r="M686">
        <v>2.097</v>
      </c>
      <c r="N686">
        <v>0</v>
      </c>
      <c r="O686">
        <v>1.141</v>
      </c>
      <c r="P686">
        <v>2.5049999999999999</v>
      </c>
      <c r="R686">
        <v>0.68500000000000005</v>
      </c>
      <c r="S686">
        <v>0.81399999999999995</v>
      </c>
    </row>
    <row r="687" spans="1:19" x14ac:dyDescent="0.3">
      <c r="A687" t="s">
        <v>36</v>
      </c>
      <c r="C687" t="s">
        <v>37</v>
      </c>
      <c r="D687" t="s">
        <v>39</v>
      </c>
      <c r="E687" t="s">
        <v>17</v>
      </c>
      <c r="F687" s="3" t="s">
        <v>738</v>
      </c>
      <c r="G687">
        <v>2.0539999999999998</v>
      </c>
      <c r="H687">
        <f t="shared" si="10"/>
        <v>1.2629999999999999</v>
      </c>
      <c r="I687">
        <v>1.173</v>
      </c>
      <c r="J687">
        <v>1.46</v>
      </c>
      <c r="K687">
        <v>2.0539999999999998</v>
      </c>
      <c r="L687">
        <v>0</v>
      </c>
      <c r="M687">
        <v>1.9330000000000001</v>
      </c>
      <c r="N687">
        <v>0</v>
      </c>
      <c r="O687">
        <v>0.70199999999999996</v>
      </c>
      <c r="P687">
        <v>2.0539999999999998</v>
      </c>
      <c r="R687">
        <v>0.42099999999999999</v>
      </c>
      <c r="S687">
        <v>0.84199999999999997</v>
      </c>
    </row>
    <row r="688" spans="1:19" x14ac:dyDescent="0.3">
      <c r="A688" t="s">
        <v>36</v>
      </c>
      <c r="C688" t="s">
        <v>37</v>
      </c>
      <c r="D688" t="s">
        <v>39</v>
      </c>
      <c r="E688" t="s">
        <v>17</v>
      </c>
      <c r="F688" s="3" t="s">
        <v>739</v>
      </c>
      <c r="G688">
        <v>1.4039999999999999</v>
      </c>
      <c r="H688">
        <f t="shared" si="10"/>
        <v>0.93599999999999994</v>
      </c>
      <c r="I688">
        <v>0.80800000000000005</v>
      </c>
      <c r="J688">
        <v>0.86099999999999999</v>
      </c>
      <c r="K688">
        <v>1.4039999999999999</v>
      </c>
      <c r="L688">
        <v>0</v>
      </c>
      <c r="M688">
        <v>1.468</v>
      </c>
      <c r="N688">
        <v>0</v>
      </c>
      <c r="O688">
        <v>0.39700000000000002</v>
      </c>
      <c r="P688">
        <v>1.4039999999999999</v>
      </c>
      <c r="R688">
        <v>0.23799999999999999</v>
      </c>
      <c r="S688">
        <v>0.69799999999999995</v>
      </c>
    </row>
    <row r="689" spans="1:19" x14ac:dyDescent="0.3">
      <c r="A689" t="s">
        <v>36</v>
      </c>
      <c r="C689" t="s">
        <v>37</v>
      </c>
      <c r="D689" t="s">
        <v>39</v>
      </c>
      <c r="E689" t="s">
        <v>17</v>
      </c>
      <c r="F689" s="3" t="s">
        <v>740</v>
      </c>
      <c r="G689">
        <v>0.58799999999999997</v>
      </c>
      <c r="H689">
        <f t="shared" si="10"/>
        <v>0.495</v>
      </c>
      <c r="I689">
        <v>0.34899999999999998</v>
      </c>
      <c r="J689">
        <v>0.29299999999999998</v>
      </c>
      <c r="K689">
        <v>0.58799999999999997</v>
      </c>
      <c r="L689">
        <v>0</v>
      </c>
      <c r="M689">
        <v>0.71599999999999997</v>
      </c>
      <c r="N689">
        <v>0</v>
      </c>
      <c r="O689">
        <v>0.21299999999999999</v>
      </c>
      <c r="P689">
        <v>0.58799999999999997</v>
      </c>
      <c r="R689">
        <v>0.128</v>
      </c>
      <c r="S689">
        <v>0.36699999999999999</v>
      </c>
    </row>
    <row r="690" spans="1:19" x14ac:dyDescent="0.3">
      <c r="A690" t="s">
        <v>36</v>
      </c>
      <c r="C690" t="s">
        <v>37</v>
      </c>
      <c r="D690" t="s">
        <v>39</v>
      </c>
      <c r="E690" t="s">
        <v>17</v>
      </c>
      <c r="F690" s="3" t="s">
        <v>741</v>
      </c>
      <c r="G690">
        <v>1.6E-2</v>
      </c>
      <c r="H690">
        <f t="shared" si="10"/>
        <v>2.0999999999999998E-2</v>
      </c>
      <c r="I690">
        <v>1.2E-2</v>
      </c>
      <c r="J690">
        <v>4.0000000000000001E-3</v>
      </c>
      <c r="K690">
        <v>1.6E-2</v>
      </c>
      <c r="L690">
        <v>0</v>
      </c>
      <c r="M690">
        <v>3.5999999999999997E-2</v>
      </c>
      <c r="N690">
        <v>0</v>
      </c>
      <c r="O690">
        <v>4.0000000000000001E-3</v>
      </c>
      <c r="P690">
        <v>1.6E-2</v>
      </c>
      <c r="R690">
        <v>2E-3</v>
      </c>
      <c r="S690">
        <v>1.9E-2</v>
      </c>
    </row>
    <row r="691" spans="1:19" x14ac:dyDescent="0.3">
      <c r="A691" t="s">
        <v>36</v>
      </c>
      <c r="C691" t="s">
        <v>37</v>
      </c>
      <c r="D691" t="s">
        <v>39</v>
      </c>
      <c r="E691" t="s">
        <v>17</v>
      </c>
      <c r="F691" s="3" t="s">
        <v>742</v>
      </c>
      <c r="G691">
        <v>0</v>
      </c>
      <c r="H691">
        <f t="shared" si="10"/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R691">
        <v>0</v>
      </c>
      <c r="S691">
        <v>0</v>
      </c>
    </row>
    <row r="692" spans="1:19" x14ac:dyDescent="0.3">
      <c r="A692" t="s">
        <v>36</v>
      </c>
      <c r="C692" t="s">
        <v>37</v>
      </c>
      <c r="D692" t="s">
        <v>39</v>
      </c>
      <c r="E692" t="s">
        <v>17</v>
      </c>
      <c r="F692" s="3" t="s">
        <v>743</v>
      </c>
      <c r="G692">
        <v>0</v>
      </c>
      <c r="H692">
        <f t="shared" si="10"/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R692">
        <v>0</v>
      </c>
      <c r="S692">
        <v>0</v>
      </c>
    </row>
    <row r="693" spans="1:19" x14ac:dyDescent="0.3">
      <c r="A693" t="s">
        <v>36</v>
      </c>
      <c r="C693" t="s">
        <v>37</v>
      </c>
      <c r="D693" t="s">
        <v>39</v>
      </c>
      <c r="E693" t="s">
        <v>17</v>
      </c>
      <c r="F693" s="3" t="s">
        <v>744</v>
      </c>
      <c r="G693">
        <v>0</v>
      </c>
      <c r="H693">
        <f t="shared" si="10"/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R693">
        <v>0</v>
      </c>
      <c r="S693">
        <v>0</v>
      </c>
    </row>
    <row r="694" spans="1:19" x14ac:dyDescent="0.3">
      <c r="A694" t="s">
        <v>36</v>
      </c>
      <c r="C694" t="s">
        <v>37</v>
      </c>
      <c r="D694" t="s">
        <v>39</v>
      </c>
      <c r="E694" t="s">
        <v>17</v>
      </c>
      <c r="F694" s="3" t="s">
        <v>745</v>
      </c>
      <c r="G694">
        <v>0</v>
      </c>
      <c r="H694">
        <f t="shared" si="10"/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R694">
        <v>0</v>
      </c>
      <c r="S694">
        <v>0</v>
      </c>
    </row>
    <row r="695" spans="1:19" x14ac:dyDescent="0.3">
      <c r="A695" t="s">
        <v>36</v>
      </c>
      <c r="C695" t="s">
        <v>37</v>
      </c>
      <c r="D695" t="s">
        <v>39</v>
      </c>
      <c r="E695" t="s">
        <v>17</v>
      </c>
      <c r="F695" s="3" t="s">
        <v>746</v>
      </c>
      <c r="G695">
        <v>0</v>
      </c>
      <c r="H695">
        <f t="shared" si="10"/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R695">
        <v>0</v>
      </c>
      <c r="S695">
        <v>0</v>
      </c>
    </row>
    <row r="696" spans="1:19" x14ac:dyDescent="0.3">
      <c r="A696" t="s">
        <v>36</v>
      </c>
      <c r="C696" t="s">
        <v>37</v>
      </c>
      <c r="D696" t="s">
        <v>39</v>
      </c>
      <c r="E696" t="s">
        <v>17</v>
      </c>
      <c r="F696" s="3" t="s">
        <v>747</v>
      </c>
      <c r="G696">
        <v>0</v>
      </c>
      <c r="H696">
        <f t="shared" si="10"/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R696">
        <v>0</v>
      </c>
      <c r="S696">
        <v>0</v>
      </c>
    </row>
    <row r="697" spans="1:19" x14ac:dyDescent="0.3">
      <c r="A697" t="s">
        <v>36</v>
      </c>
      <c r="C697" t="s">
        <v>37</v>
      </c>
      <c r="D697" t="s">
        <v>39</v>
      </c>
      <c r="E697" t="s">
        <v>17</v>
      </c>
      <c r="F697" s="3" t="s">
        <v>748</v>
      </c>
      <c r="G697">
        <v>0</v>
      </c>
      <c r="H697">
        <f t="shared" si="10"/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R697">
        <v>0</v>
      </c>
      <c r="S697">
        <v>0</v>
      </c>
    </row>
    <row r="698" spans="1:19" x14ac:dyDescent="0.3">
      <c r="A698" t="s">
        <v>36</v>
      </c>
      <c r="C698" t="s">
        <v>37</v>
      </c>
      <c r="D698" t="s">
        <v>39</v>
      </c>
      <c r="E698" t="s">
        <v>17</v>
      </c>
      <c r="F698" s="3" t="s">
        <v>749</v>
      </c>
      <c r="G698">
        <v>0</v>
      </c>
      <c r="H698">
        <f t="shared" si="10"/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R698">
        <v>0</v>
      </c>
      <c r="S698">
        <v>0</v>
      </c>
    </row>
    <row r="699" spans="1:19" x14ac:dyDescent="0.3">
      <c r="A699" t="s">
        <v>36</v>
      </c>
      <c r="C699" t="s">
        <v>37</v>
      </c>
      <c r="D699" t="s">
        <v>39</v>
      </c>
      <c r="E699" t="s">
        <v>17</v>
      </c>
      <c r="F699" s="3" t="s">
        <v>750</v>
      </c>
      <c r="G699">
        <v>0</v>
      </c>
      <c r="H699">
        <f t="shared" si="10"/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R699">
        <v>0</v>
      </c>
      <c r="S699">
        <v>0</v>
      </c>
    </row>
    <row r="700" spans="1:19" x14ac:dyDescent="0.3">
      <c r="A700" t="s">
        <v>36</v>
      </c>
      <c r="C700" t="s">
        <v>37</v>
      </c>
      <c r="D700" t="s">
        <v>39</v>
      </c>
      <c r="E700" t="s">
        <v>17</v>
      </c>
      <c r="F700" s="3" t="s">
        <v>751</v>
      </c>
      <c r="G700">
        <v>0</v>
      </c>
      <c r="H700">
        <f t="shared" si="10"/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R700">
        <v>0</v>
      </c>
      <c r="S700">
        <v>0</v>
      </c>
    </row>
    <row r="701" spans="1:19" x14ac:dyDescent="0.3">
      <c r="A701" t="s">
        <v>36</v>
      </c>
      <c r="C701" t="s">
        <v>37</v>
      </c>
      <c r="D701" t="s">
        <v>39</v>
      </c>
      <c r="E701" t="s">
        <v>17</v>
      </c>
      <c r="F701" s="3" t="s">
        <v>752</v>
      </c>
      <c r="G701">
        <v>0</v>
      </c>
      <c r="H701">
        <f t="shared" si="10"/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R701">
        <v>0</v>
      </c>
      <c r="S701">
        <v>0</v>
      </c>
    </row>
    <row r="702" spans="1:19" x14ac:dyDescent="0.3">
      <c r="A702" t="s">
        <v>36</v>
      </c>
      <c r="C702" t="s">
        <v>37</v>
      </c>
      <c r="D702" t="s">
        <v>39</v>
      </c>
      <c r="E702" t="s">
        <v>17</v>
      </c>
      <c r="F702" s="3" t="s">
        <v>753</v>
      </c>
      <c r="G702">
        <v>0</v>
      </c>
      <c r="H702">
        <f t="shared" si="10"/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R702">
        <v>0</v>
      </c>
      <c r="S702">
        <v>0</v>
      </c>
    </row>
    <row r="703" spans="1:19" x14ac:dyDescent="0.3">
      <c r="A703" t="s">
        <v>36</v>
      </c>
      <c r="C703" t="s">
        <v>37</v>
      </c>
      <c r="D703" t="s">
        <v>39</v>
      </c>
      <c r="E703" t="s">
        <v>17</v>
      </c>
      <c r="F703" s="3" t="s">
        <v>754</v>
      </c>
      <c r="G703">
        <v>0</v>
      </c>
      <c r="H703">
        <f t="shared" si="10"/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R703">
        <v>0</v>
      </c>
      <c r="S703">
        <v>0</v>
      </c>
    </row>
    <row r="704" spans="1:19" x14ac:dyDescent="0.3">
      <c r="A704" t="s">
        <v>36</v>
      </c>
      <c r="C704" t="s">
        <v>37</v>
      </c>
      <c r="D704" t="s">
        <v>39</v>
      </c>
      <c r="E704" t="s">
        <v>17</v>
      </c>
      <c r="F704" s="3" t="s">
        <v>755</v>
      </c>
      <c r="G704">
        <v>0</v>
      </c>
      <c r="H704">
        <f t="shared" si="10"/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R704">
        <v>0</v>
      </c>
      <c r="S704">
        <v>0</v>
      </c>
    </row>
    <row r="705" spans="1:19" x14ac:dyDescent="0.3">
      <c r="A705" t="s">
        <v>36</v>
      </c>
      <c r="C705" t="s">
        <v>37</v>
      </c>
      <c r="D705" t="s">
        <v>39</v>
      </c>
      <c r="E705" t="s">
        <v>17</v>
      </c>
      <c r="F705" s="3" t="s">
        <v>756</v>
      </c>
      <c r="G705">
        <v>0.153</v>
      </c>
      <c r="H705">
        <f t="shared" si="10"/>
        <v>0.161</v>
      </c>
      <c r="I705">
        <v>8.6999999999999994E-2</v>
      </c>
      <c r="J705">
        <v>0.27400000000000002</v>
      </c>
      <c r="K705">
        <v>0.153</v>
      </c>
      <c r="L705">
        <v>0</v>
      </c>
      <c r="M705">
        <v>1.9E-2</v>
      </c>
      <c r="N705">
        <v>0</v>
      </c>
      <c r="O705">
        <v>0.25</v>
      </c>
      <c r="P705">
        <v>0.153</v>
      </c>
      <c r="R705">
        <v>0.15</v>
      </c>
      <c r="S705">
        <v>1.0999999999999999E-2</v>
      </c>
    </row>
    <row r="706" spans="1:19" x14ac:dyDescent="0.3">
      <c r="A706" t="s">
        <v>36</v>
      </c>
      <c r="C706" t="s">
        <v>37</v>
      </c>
      <c r="D706" t="s">
        <v>39</v>
      </c>
      <c r="E706" t="s">
        <v>17</v>
      </c>
      <c r="F706" s="3" t="s">
        <v>757</v>
      </c>
      <c r="G706">
        <v>1.2529999999999999</v>
      </c>
      <c r="H706">
        <f t="shared" si="10"/>
        <v>1.0529999999999999</v>
      </c>
      <c r="I706">
        <v>0.80400000000000005</v>
      </c>
      <c r="J706">
        <v>1.85</v>
      </c>
      <c r="K706">
        <v>1.2529999999999999</v>
      </c>
      <c r="L706">
        <v>0</v>
      </c>
      <c r="M706">
        <v>0.29799999999999999</v>
      </c>
      <c r="N706">
        <v>0</v>
      </c>
      <c r="O706">
        <v>1.5720000000000001</v>
      </c>
      <c r="P706">
        <v>1.2529999999999999</v>
      </c>
      <c r="R706">
        <v>0.94299999999999995</v>
      </c>
      <c r="S706">
        <v>0.11</v>
      </c>
    </row>
    <row r="707" spans="1:19" x14ac:dyDescent="0.3">
      <c r="A707" t="s">
        <v>36</v>
      </c>
      <c r="C707" t="s">
        <v>37</v>
      </c>
      <c r="D707" t="s">
        <v>39</v>
      </c>
      <c r="E707" t="s">
        <v>17</v>
      </c>
      <c r="F707" s="3" t="s">
        <v>758</v>
      </c>
      <c r="G707">
        <v>2.4870000000000001</v>
      </c>
      <c r="H707">
        <f t="shared" ref="H707:H770" si="11">R707+S707</f>
        <v>1.468</v>
      </c>
      <c r="I707">
        <v>1.4970000000000001</v>
      </c>
      <c r="J707">
        <v>2.8809999999999998</v>
      </c>
      <c r="K707">
        <v>2.4870000000000001</v>
      </c>
      <c r="L707">
        <v>0</v>
      </c>
      <c r="M707">
        <v>1.2090000000000001</v>
      </c>
      <c r="N707">
        <v>0</v>
      </c>
      <c r="O707">
        <v>2.2349999999999999</v>
      </c>
      <c r="P707">
        <v>2.4870000000000001</v>
      </c>
      <c r="R707">
        <v>1.341</v>
      </c>
      <c r="S707">
        <v>0.127</v>
      </c>
    </row>
    <row r="708" spans="1:19" x14ac:dyDescent="0.3">
      <c r="A708" t="s">
        <v>36</v>
      </c>
      <c r="C708" t="s">
        <v>37</v>
      </c>
      <c r="D708" t="s">
        <v>39</v>
      </c>
      <c r="E708" t="s">
        <v>17</v>
      </c>
      <c r="F708" s="3" t="s">
        <v>759</v>
      </c>
      <c r="G708">
        <v>3.0550000000000002</v>
      </c>
      <c r="H708">
        <f t="shared" si="11"/>
        <v>1.6030000000000002</v>
      </c>
      <c r="I708">
        <v>1.853</v>
      </c>
      <c r="J708">
        <v>3.1520000000000001</v>
      </c>
      <c r="K708">
        <v>3.0550000000000002</v>
      </c>
      <c r="L708">
        <v>0</v>
      </c>
      <c r="M708">
        <v>2.0430000000000001</v>
      </c>
      <c r="N708">
        <v>0</v>
      </c>
      <c r="O708">
        <v>2.2170000000000001</v>
      </c>
      <c r="P708">
        <v>3.0550000000000002</v>
      </c>
      <c r="R708">
        <v>1.33</v>
      </c>
      <c r="S708">
        <v>0.27300000000000002</v>
      </c>
    </row>
    <row r="709" spans="1:19" x14ac:dyDescent="0.3">
      <c r="A709" t="s">
        <v>36</v>
      </c>
      <c r="C709" t="s">
        <v>37</v>
      </c>
      <c r="D709" t="s">
        <v>39</v>
      </c>
      <c r="E709" t="s">
        <v>17</v>
      </c>
      <c r="F709" s="3" t="s">
        <v>760</v>
      </c>
      <c r="G709">
        <v>3.2690000000000001</v>
      </c>
      <c r="H709">
        <f t="shared" si="11"/>
        <v>1.8169999999999999</v>
      </c>
      <c r="I709">
        <v>1.968</v>
      </c>
      <c r="J709">
        <v>3.0129999999999999</v>
      </c>
      <c r="K709">
        <v>3.2690000000000001</v>
      </c>
      <c r="L709">
        <v>0</v>
      </c>
      <c r="M709">
        <v>2.5819999999999999</v>
      </c>
      <c r="N709">
        <v>0</v>
      </c>
      <c r="O709">
        <v>1.8620000000000001</v>
      </c>
      <c r="P709">
        <v>3.2690000000000001</v>
      </c>
      <c r="R709">
        <v>1.117</v>
      </c>
      <c r="S709">
        <v>0.7</v>
      </c>
    </row>
    <row r="710" spans="1:19" x14ac:dyDescent="0.3">
      <c r="A710" t="s">
        <v>36</v>
      </c>
      <c r="C710" t="s">
        <v>37</v>
      </c>
      <c r="D710" t="s">
        <v>39</v>
      </c>
      <c r="E710" t="s">
        <v>17</v>
      </c>
      <c r="F710" s="3" t="s">
        <v>761</v>
      </c>
      <c r="G710">
        <v>3.0779999999999998</v>
      </c>
      <c r="H710">
        <f t="shared" si="11"/>
        <v>1.72</v>
      </c>
      <c r="I710">
        <v>1.81</v>
      </c>
      <c r="J710">
        <v>2.4780000000000002</v>
      </c>
      <c r="K710">
        <v>3.0779999999999998</v>
      </c>
      <c r="L710">
        <v>0</v>
      </c>
      <c r="M710">
        <v>2.6819999999999999</v>
      </c>
      <c r="N710">
        <v>0</v>
      </c>
      <c r="O710">
        <v>1.2709999999999999</v>
      </c>
      <c r="P710">
        <v>3.0779999999999998</v>
      </c>
      <c r="R710">
        <v>0.76300000000000001</v>
      </c>
      <c r="S710">
        <v>0.95699999999999996</v>
      </c>
    </row>
    <row r="711" spans="1:19" x14ac:dyDescent="0.3">
      <c r="A711" t="s">
        <v>36</v>
      </c>
      <c r="C711" t="s">
        <v>37</v>
      </c>
      <c r="D711" t="s">
        <v>39</v>
      </c>
      <c r="E711" t="s">
        <v>17</v>
      </c>
      <c r="F711" s="3" t="s">
        <v>762</v>
      </c>
      <c r="G711">
        <v>2.5390000000000001</v>
      </c>
      <c r="H711">
        <f t="shared" si="11"/>
        <v>1.4289999999999998</v>
      </c>
      <c r="I711">
        <v>1.512</v>
      </c>
      <c r="J711">
        <v>1.8009999999999999</v>
      </c>
      <c r="K711">
        <v>2.5390000000000001</v>
      </c>
      <c r="L711">
        <v>0</v>
      </c>
      <c r="M711">
        <v>2.488</v>
      </c>
      <c r="N711">
        <v>0</v>
      </c>
      <c r="O711">
        <v>0.66400000000000003</v>
      </c>
      <c r="P711">
        <v>2.5390000000000001</v>
      </c>
      <c r="R711">
        <v>0.39800000000000002</v>
      </c>
      <c r="S711">
        <v>1.0309999999999999</v>
      </c>
    </row>
    <row r="712" spans="1:19" x14ac:dyDescent="0.3">
      <c r="A712" t="s">
        <v>36</v>
      </c>
      <c r="C712" t="s">
        <v>37</v>
      </c>
      <c r="D712" t="s">
        <v>39</v>
      </c>
      <c r="E712" t="s">
        <v>17</v>
      </c>
      <c r="F712" s="3" t="s">
        <v>763</v>
      </c>
      <c r="G712">
        <v>1.3959999999999999</v>
      </c>
      <c r="H712">
        <f t="shared" si="11"/>
        <v>0.97799999999999998</v>
      </c>
      <c r="I712">
        <v>0.9</v>
      </c>
      <c r="J712">
        <v>0.91500000000000004</v>
      </c>
      <c r="K712">
        <v>1.3959999999999999</v>
      </c>
      <c r="L712">
        <v>0</v>
      </c>
      <c r="M712">
        <v>1.6459999999999999</v>
      </c>
      <c r="N712">
        <v>0</v>
      </c>
      <c r="O712">
        <v>0.34799999999999998</v>
      </c>
      <c r="P712">
        <v>1.3959999999999999</v>
      </c>
      <c r="R712">
        <v>0.20899999999999999</v>
      </c>
      <c r="S712">
        <v>0.76900000000000002</v>
      </c>
    </row>
    <row r="713" spans="1:19" x14ac:dyDescent="0.3">
      <c r="A713" t="s">
        <v>36</v>
      </c>
      <c r="C713" t="s">
        <v>37</v>
      </c>
      <c r="D713" t="s">
        <v>39</v>
      </c>
      <c r="E713" t="s">
        <v>17</v>
      </c>
      <c r="F713" s="3" t="s">
        <v>764</v>
      </c>
      <c r="G713">
        <v>0.58299999999999996</v>
      </c>
      <c r="H713">
        <f t="shared" si="11"/>
        <v>0.56400000000000006</v>
      </c>
      <c r="I713">
        <v>0.41899999999999998</v>
      </c>
      <c r="J713">
        <v>0.311</v>
      </c>
      <c r="K713">
        <v>0.58299999999999996</v>
      </c>
      <c r="L713">
        <v>0</v>
      </c>
      <c r="M713">
        <v>0.876</v>
      </c>
      <c r="N713">
        <v>0</v>
      </c>
      <c r="O713">
        <v>0.20100000000000001</v>
      </c>
      <c r="P713">
        <v>0.58299999999999996</v>
      </c>
      <c r="R713">
        <v>0.121</v>
      </c>
      <c r="S713">
        <v>0.443</v>
      </c>
    </row>
    <row r="714" spans="1:19" x14ac:dyDescent="0.3">
      <c r="A714" t="s">
        <v>36</v>
      </c>
      <c r="C714" t="s">
        <v>37</v>
      </c>
      <c r="D714" t="s">
        <v>39</v>
      </c>
      <c r="E714" t="s">
        <v>17</v>
      </c>
      <c r="F714" s="3" t="s">
        <v>765</v>
      </c>
      <c r="G714">
        <v>2.1999999999999999E-2</v>
      </c>
      <c r="H714">
        <f t="shared" si="11"/>
        <v>4.2999999999999997E-2</v>
      </c>
      <c r="I714">
        <v>2.4E-2</v>
      </c>
      <c r="J714">
        <v>6.0000000000000001E-3</v>
      </c>
      <c r="K714">
        <v>2.1999999999999999E-2</v>
      </c>
      <c r="L714">
        <v>0</v>
      </c>
      <c r="M714">
        <v>7.2999999999999995E-2</v>
      </c>
      <c r="N714">
        <v>0</v>
      </c>
      <c r="O714">
        <v>6.0000000000000001E-3</v>
      </c>
      <c r="P714">
        <v>2.1999999999999999E-2</v>
      </c>
      <c r="R714">
        <v>4.0000000000000001E-3</v>
      </c>
      <c r="S714">
        <v>3.9E-2</v>
      </c>
    </row>
    <row r="715" spans="1:19" x14ac:dyDescent="0.3">
      <c r="A715" t="s">
        <v>36</v>
      </c>
      <c r="C715" t="s">
        <v>37</v>
      </c>
      <c r="D715" t="s">
        <v>39</v>
      </c>
      <c r="E715" t="s">
        <v>17</v>
      </c>
      <c r="F715" s="3" t="s">
        <v>766</v>
      </c>
      <c r="G715">
        <v>0</v>
      </c>
      <c r="H715">
        <f t="shared" si="11"/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R715">
        <v>0</v>
      </c>
      <c r="S715">
        <v>0</v>
      </c>
    </row>
    <row r="716" spans="1:19" x14ac:dyDescent="0.3">
      <c r="A716" t="s">
        <v>36</v>
      </c>
      <c r="C716" t="s">
        <v>37</v>
      </c>
      <c r="D716" t="s">
        <v>39</v>
      </c>
      <c r="E716" t="s">
        <v>17</v>
      </c>
      <c r="F716" s="3" t="s">
        <v>767</v>
      </c>
      <c r="G716">
        <v>0</v>
      </c>
      <c r="H716">
        <f t="shared" si="11"/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R716">
        <v>0</v>
      </c>
      <c r="S716">
        <v>0</v>
      </c>
    </row>
    <row r="717" spans="1:19" x14ac:dyDescent="0.3">
      <c r="A717" t="s">
        <v>36</v>
      </c>
      <c r="C717" t="s">
        <v>37</v>
      </c>
      <c r="D717" t="s">
        <v>39</v>
      </c>
      <c r="E717" t="s">
        <v>17</v>
      </c>
      <c r="F717" s="3" t="s">
        <v>768</v>
      </c>
      <c r="G717">
        <v>0</v>
      </c>
      <c r="H717">
        <f t="shared" si="11"/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R717">
        <v>0</v>
      </c>
      <c r="S717">
        <v>0</v>
      </c>
    </row>
    <row r="718" spans="1:19" x14ac:dyDescent="0.3">
      <c r="A718" t="s">
        <v>36</v>
      </c>
      <c r="C718" t="s">
        <v>37</v>
      </c>
      <c r="D718" t="s">
        <v>39</v>
      </c>
      <c r="E718" t="s">
        <v>17</v>
      </c>
      <c r="F718" s="3" t="s">
        <v>769</v>
      </c>
      <c r="G718">
        <v>0</v>
      </c>
      <c r="H718">
        <f t="shared" si="11"/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R718">
        <v>0</v>
      </c>
      <c r="S718">
        <v>0</v>
      </c>
    </row>
    <row r="719" spans="1:19" x14ac:dyDescent="0.3">
      <c r="A719" t="s">
        <v>36</v>
      </c>
      <c r="C719" t="s">
        <v>37</v>
      </c>
      <c r="D719" t="s">
        <v>39</v>
      </c>
      <c r="E719" t="s">
        <v>17</v>
      </c>
      <c r="F719" s="3" t="s">
        <v>770</v>
      </c>
      <c r="G719">
        <v>0</v>
      </c>
      <c r="H719">
        <f t="shared" si="11"/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R719">
        <v>0</v>
      </c>
      <c r="S719">
        <v>0</v>
      </c>
    </row>
    <row r="720" spans="1:19" x14ac:dyDescent="0.3">
      <c r="A720" t="s">
        <v>36</v>
      </c>
      <c r="C720" t="s">
        <v>37</v>
      </c>
      <c r="D720" t="s">
        <v>39</v>
      </c>
      <c r="E720" t="s">
        <v>17</v>
      </c>
      <c r="F720" s="3" t="s">
        <v>771</v>
      </c>
      <c r="G720">
        <v>0</v>
      </c>
      <c r="H720">
        <f t="shared" si="11"/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R720">
        <v>0</v>
      </c>
      <c r="S720">
        <v>0</v>
      </c>
    </row>
    <row r="721" spans="1:19" x14ac:dyDescent="0.3">
      <c r="A721" t="s">
        <v>36</v>
      </c>
      <c r="C721" t="s">
        <v>37</v>
      </c>
      <c r="D721" t="s">
        <v>39</v>
      </c>
      <c r="E721" t="s">
        <v>17</v>
      </c>
      <c r="F721" s="3" t="s">
        <v>772</v>
      </c>
      <c r="G721">
        <v>0</v>
      </c>
      <c r="H721">
        <f t="shared" si="11"/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R721">
        <v>0</v>
      </c>
      <c r="S721">
        <v>0</v>
      </c>
    </row>
    <row r="722" spans="1:19" x14ac:dyDescent="0.3">
      <c r="A722" t="s">
        <v>36</v>
      </c>
      <c r="C722" t="s">
        <v>37</v>
      </c>
      <c r="D722" t="s">
        <v>39</v>
      </c>
      <c r="E722" t="s">
        <v>17</v>
      </c>
      <c r="F722" s="3" t="s">
        <v>773</v>
      </c>
      <c r="G722">
        <v>0</v>
      </c>
      <c r="H722">
        <f t="shared" si="11"/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R722">
        <v>0</v>
      </c>
      <c r="S722">
        <v>0</v>
      </c>
    </row>
    <row r="723" spans="1:19" x14ac:dyDescent="0.3">
      <c r="A723" t="s">
        <v>36</v>
      </c>
      <c r="C723" t="s">
        <v>37</v>
      </c>
      <c r="D723" t="s">
        <v>39</v>
      </c>
      <c r="E723" t="s">
        <v>17</v>
      </c>
      <c r="F723" s="3" t="s">
        <v>774</v>
      </c>
      <c r="G723">
        <v>0</v>
      </c>
      <c r="H723">
        <f t="shared" si="11"/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R723">
        <v>0</v>
      </c>
      <c r="S723">
        <v>0</v>
      </c>
    </row>
    <row r="724" spans="1:19" x14ac:dyDescent="0.3">
      <c r="A724" t="s">
        <v>36</v>
      </c>
      <c r="C724" t="s">
        <v>37</v>
      </c>
      <c r="D724" t="s">
        <v>39</v>
      </c>
      <c r="E724" t="s">
        <v>17</v>
      </c>
      <c r="F724" s="3" t="s">
        <v>775</v>
      </c>
      <c r="G724">
        <v>0</v>
      </c>
      <c r="H724">
        <f t="shared" si="11"/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R724">
        <v>0</v>
      </c>
      <c r="S724">
        <v>0</v>
      </c>
    </row>
    <row r="725" spans="1:19" x14ac:dyDescent="0.3">
      <c r="A725" t="s">
        <v>36</v>
      </c>
      <c r="C725" t="s">
        <v>37</v>
      </c>
      <c r="D725" t="s">
        <v>39</v>
      </c>
      <c r="E725" t="s">
        <v>17</v>
      </c>
      <c r="F725" s="3" t="s">
        <v>776</v>
      </c>
      <c r="G725">
        <v>0</v>
      </c>
      <c r="H725">
        <f t="shared" si="11"/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R725">
        <v>0</v>
      </c>
      <c r="S725">
        <v>0</v>
      </c>
    </row>
    <row r="726" spans="1:19" x14ac:dyDescent="0.3">
      <c r="A726" t="s">
        <v>36</v>
      </c>
      <c r="C726" t="s">
        <v>37</v>
      </c>
      <c r="D726" t="s">
        <v>39</v>
      </c>
      <c r="E726" t="s">
        <v>17</v>
      </c>
      <c r="F726" s="3" t="s">
        <v>777</v>
      </c>
      <c r="G726">
        <v>0</v>
      </c>
      <c r="H726">
        <f t="shared" si="11"/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R726">
        <v>0</v>
      </c>
      <c r="S726">
        <v>0</v>
      </c>
    </row>
    <row r="727" spans="1:19" x14ac:dyDescent="0.3">
      <c r="A727" t="s">
        <v>36</v>
      </c>
      <c r="C727" t="s">
        <v>37</v>
      </c>
      <c r="D727" t="s">
        <v>39</v>
      </c>
      <c r="E727" t="s">
        <v>17</v>
      </c>
      <c r="F727" s="3" t="s">
        <v>778</v>
      </c>
      <c r="G727">
        <v>0</v>
      </c>
      <c r="H727">
        <f t="shared" si="11"/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R727">
        <v>0</v>
      </c>
      <c r="S727">
        <v>0</v>
      </c>
    </row>
    <row r="728" spans="1:19" x14ac:dyDescent="0.3">
      <c r="A728" t="s">
        <v>36</v>
      </c>
      <c r="C728" t="s">
        <v>37</v>
      </c>
      <c r="D728" t="s">
        <v>39</v>
      </c>
      <c r="E728" t="s">
        <v>17</v>
      </c>
      <c r="F728" s="3" t="s">
        <v>779</v>
      </c>
      <c r="G728">
        <v>0</v>
      </c>
      <c r="H728">
        <f t="shared" si="11"/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R728">
        <v>0</v>
      </c>
      <c r="S728">
        <v>0</v>
      </c>
    </row>
    <row r="729" spans="1:19" x14ac:dyDescent="0.3">
      <c r="A729" t="s">
        <v>36</v>
      </c>
      <c r="C729" t="s">
        <v>37</v>
      </c>
      <c r="D729" t="s">
        <v>39</v>
      </c>
      <c r="E729" t="s">
        <v>17</v>
      </c>
      <c r="F729" s="3" t="s">
        <v>780</v>
      </c>
      <c r="G729">
        <v>6.6000000000000003E-2</v>
      </c>
      <c r="H729">
        <f t="shared" si="11"/>
        <v>7.2999999999999995E-2</v>
      </c>
      <c r="I729">
        <v>3.7999999999999999E-2</v>
      </c>
      <c r="J729">
        <v>0.109</v>
      </c>
      <c r="K729">
        <v>6.6000000000000003E-2</v>
      </c>
      <c r="L729">
        <v>0</v>
      </c>
      <c r="M729">
        <v>1.9E-2</v>
      </c>
      <c r="N729">
        <v>0</v>
      </c>
      <c r="O729">
        <v>0.10100000000000001</v>
      </c>
      <c r="P729">
        <v>6.6000000000000003E-2</v>
      </c>
      <c r="R729">
        <v>6.0999999999999999E-2</v>
      </c>
      <c r="S729">
        <v>1.2E-2</v>
      </c>
    </row>
    <row r="730" spans="1:19" x14ac:dyDescent="0.3">
      <c r="A730" t="s">
        <v>36</v>
      </c>
      <c r="C730" t="s">
        <v>37</v>
      </c>
      <c r="D730" t="s">
        <v>39</v>
      </c>
      <c r="E730" t="s">
        <v>17</v>
      </c>
      <c r="F730" s="3" t="s">
        <v>781</v>
      </c>
      <c r="G730">
        <v>0.82899999999999996</v>
      </c>
      <c r="H730">
        <f t="shared" si="11"/>
        <v>0.76300000000000001</v>
      </c>
      <c r="I730">
        <v>0.53200000000000003</v>
      </c>
      <c r="J730">
        <v>1.1779999999999999</v>
      </c>
      <c r="K730">
        <v>0.82899999999999996</v>
      </c>
      <c r="L730">
        <v>0</v>
      </c>
      <c r="M730">
        <v>0.316</v>
      </c>
      <c r="N730">
        <v>0</v>
      </c>
      <c r="O730">
        <v>1.0209999999999999</v>
      </c>
      <c r="P730">
        <v>0.82899999999999996</v>
      </c>
      <c r="R730">
        <v>0.61299999999999999</v>
      </c>
      <c r="S730">
        <v>0.15</v>
      </c>
    </row>
    <row r="731" spans="1:19" x14ac:dyDescent="0.3">
      <c r="A731" t="s">
        <v>36</v>
      </c>
      <c r="C731" t="s">
        <v>37</v>
      </c>
      <c r="D731" t="s">
        <v>39</v>
      </c>
      <c r="E731" t="s">
        <v>17</v>
      </c>
      <c r="F731" s="3" t="s">
        <v>782</v>
      </c>
      <c r="G731">
        <v>1.802</v>
      </c>
      <c r="H731">
        <f t="shared" si="11"/>
        <v>1.2289999999999999</v>
      </c>
      <c r="I731">
        <v>1.1060000000000001</v>
      </c>
      <c r="J731">
        <v>2.105</v>
      </c>
      <c r="K731">
        <v>1.802</v>
      </c>
      <c r="L731">
        <v>0</v>
      </c>
      <c r="M731">
        <v>1.006</v>
      </c>
      <c r="N731">
        <v>0</v>
      </c>
      <c r="O731">
        <v>1.675</v>
      </c>
      <c r="P731">
        <v>1.802</v>
      </c>
      <c r="R731">
        <v>1.0049999999999999</v>
      </c>
      <c r="S731">
        <v>0.224</v>
      </c>
    </row>
    <row r="732" spans="1:19" x14ac:dyDescent="0.3">
      <c r="A732" t="s">
        <v>36</v>
      </c>
      <c r="C732" t="s">
        <v>37</v>
      </c>
      <c r="D732" t="s">
        <v>39</v>
      </c>
      <c r="E732" t="s">
        <v>17</v>
      </c>
      <c r="F732" s="3" t="s">
        <v>783</v>
      </c>
      <c r="G732">
        <v>2.532</v>
      </c>
      <c r="H732">
        <f t="shared" si="11"/>
        <v>1.4649999999999999</v>
      </c>
      <c r="I732">
        <v>1.5089999999999999</v>
      </c>
      <c r="J732">
        <v>2.5659999999999998</v>
      </c>
      <c r="K732">
        <v>2.532</v>
      </c>
      <c r="L732">
        <v>0</v>
      </c>
      <c r="M732">
        <v>1.728</v>
      </c>
      <c r="N732">
        <v>0</v>
      </c>
      <c r="O732">
        <v>1.8620000000000001</v>
      </c>
      <c r="P732">
        <v>2.532</v>
      </c>
      <c r="R732">
        <v>1.117</v>
      </c>
      <c r="S732">
        <v>0.34799999999999998</v>
      </c>
    </row>
    <row r="733" spans="1:19" x14ac:dyDescent="0.3">
      <c r="A733" t="s">
        <v>36</v>
      </c>
      <c r="C733" t="s">
        <v>37</v>
      </c>
      <c r="D733" t="s">
        <v>39</v>
      </c>
      <c r="E733" t="s">
        <v>17</v>
      </c>
      <c r="F733" s="3" t="s">
        <v>784</v>
      </c>
      <c r="G733">
        <v>2.851</v>
      </c>
      <c r="H733">
        <f t="shared" si="11"/>
        <v>1.655</v>
      </c>
      <c r="I733">
        <v>1.631</v>
      </c>
      <c r="J733">
        <v>2.512</v>
      </c>
      <c r="K733">
        <v>2.851</v>
      </c>
      <c r="L733">
        <v>0</v>
      </c>
      <c r="M733">
        <v>2.1779999999999999</v>
      </c>
      <c r="N733">
        <v>0</v>
      </c>
      <c r="O733">
        <v>1.6379999999999999</v>
      </c>
      <c r="P733">
        <v>2.851</v>
      </c>
      <c r="R733">
        <v>0.98299999999999998</v>
      </c>
      <c r="S733">
        <v>0.67200000000000004</v>
      </c>
    </row>
    <row r="734" spans="1:19" x14ac:dyDescent="0.3">
      <c r="A734" t="s">
        <v>36</v>
      </c>
      <c r="C734" t="s">
        <v>37</v>
      </c>
      <c r="D734" t="s">
        <v>39</v>
      </c>
      <c r="E734" t="s">
        <v>17</v>
      </c>
      <c r="F734" s="3" t="s">
        <v>785</v>
      </c>
      <c r="G734">
        <v>2.819</v>
      </c>
      <c r="H734">
        <f t="shared" si="11"/>
        <v>1.6040000000000001</v>
      </c>
      <c r="I734">
        <v>1.5369999999999999</v>
      </c>
      <c r="J734">
        <v>2.1379999999999999</v>
      </c>
      <c r="K734">
        <v>2.819</v>
      </c>
      <c r="L734">
        <v>0</v>
      </c>
      <c r="M734">
        <v>2.2970000000000002</v>
      </c>
      <c r="N734">
        <v>0</v>
      </c>
      <c r="O734">
        <v>1.2150000000000001</v>
      </c>
      <c r="P734">
        <v>2.819</v>
      </c>
      <c r="R734">
        <v>0.72899999999999998</v>
      </c>
      <c r="S734">
        <v>0.875</v>
      </c>
    </row>
    <row r="735" spans="1:19" x14ac:dyDescent="0.3">
      <c r="A735" t="s">
        <v>36</v>
      </c>
      <c r="C735" t="s">
        <v>37</v>
      </c>
      <c r="D735" t="s">
        <v>39</v>
      </c>
      <c r="E735" t="s">
        <v>17</v>
      </c>
      <c r="F735" s="3" t="s">
        <v>786</v>
      </c>
      <c r="G735">
        <v>2.3180000000000001</v>
      </c>
      <c r="H735">
        <f t="shared" si="11"/>
        <v>1.28</v>
      </c>
      <c r="I735">
        <v>1.153</v>
      </c>
      <c r="J735">
        <v>1.4510000000000001</v>
      </c>
      <c r="K735">
        <v>2.3180000000000001</v>
      </c>
      <c r="L735">
        <v>0</v>
      </c>
      <c r="M735">
        <v>1.901</v>
      </c>
      <c r="N735">
        <v>0</v>
      </c>
      <c r="O735">
        <v>0.73399999999999999</v>
      </c>
      <c r="P735">
        <v>2.3180000000000001</v>
      </c>
      <c r="R735">
        <v>0.44</v>
      </c>
      <c r="S735">
        <v>0.84</v>
      </c>
    </row>
    <row r="736" spans="1:19" x14ac:dyDescent="0.3">
      <c r="A736" t="s">
        <v>36</v>
      </c>
      <c r="C736" t="s">
        <v>37</v>
      </c>
      <c r="D736" t="s">
        <v>39</v>
      </c>
      <c r="E736" t="s">
        <v>17</v>
      </c>
      <c r="F736" s="3" t="s">
        <v>787</v>
      </c>
      <c r="G736">
        <v>1.1779999999999999</v>
      </c>
      <c r="H736">
        <f t="shared" si="11"/>
        <v>0.77700000000000002</v>
      </c>
      <c r="I736">
        <v>0.56699999999999995</v>
      </c>
      <c r="J736">
        <v>0.68899999999999995</v>
      </c>
      <c r="K736">
        <v>1.1779999999999999</v>
      </c>
      <c r="L736">
        <v>0</v>
      </c>
      <c r="M736">
        <v>1.01</v>
      </c>
      <c r="N736">
        <v>0</v>
      </c>
      <c r="O736">
        <v>0.44500000000000001</v>
      </c>
      <c r="P736">
        <v>1.1779999999999999</v>
      </c>
      <c r="R736">
        <v>0.26700000000000002</v>
      </c>
      <c r="S736">
        <v>0.51</v>
      </c>
    </row>
    <row r="737" spans="1:19" x14ac:dyDescent="0.3">
      <c r="A737" t="s">
        <v>36</v>
      </c>
      <c r="C737" t="s">
        <v>37</v>
      </c>
      <c r="D737" t="s">
        <v>39</v>
      </c>
      <c r="E737" t="s">
        <v>17</v>
      </c>
      <c r="F737" s="3" t="s">
        <v>788</v>
      </c>
      <c r="G737">
        <v>0.34</v>
      </c>
      <c r="H737">
        <f t="shared" si="11"/>
        <v>0.29599999999999999</v>
      </c>
      <c r="I737">
        <v>0.17699999999999999</v>
      </c>
      <c r="J737">
        <v>0.21299999999999999</v>
      </c>
      <c r="K737">
        <v>0.34</v>
      </c>
      <c r="L737">
        <v>0</v>
      </c>
      <c r="M737">
        <v>0.33400000000000002</v>
      </c>
      <c r="N737">
        <v>0</v>
      </c>
      <c r="O737">
        <v>0.189</v>
      </c>
      <c r="P737">
        <v>0.34</v>
      </c>
      <c r="R737">
        <v>0.113</v>
      </c>
      <c r="S737">
        <v>0.183</v>
      </c>
    </row>
    <row r="738" spans="1:19" x14ac:dyDescent="0.3">
      <c r="A738" t="s">
        <v>36</v>
      </c>
      <c r="C738" t="s">
        <v>37</v>
      </c>
      <c r="D738" t="s">
        <v>39</v>
      </c>
      <c r="E738" t="s">
        <v>17</v>
      </c>
      <c r="F738" s="3" t="s">
        <v>789</v>
      </c>
      <c r="G738">
        <v>6.0000000000000001E-3</v>
      </c>
      <c r="H738">
        <f t="shared" si="11"/>
        <v>8.0000000000000002E-3</v>
      </c>
      <c r="I738">
        <v>5.0000000000000001E-3</v>
      </c>
      <c r="J738">
        <v>2E-3</v>
      </c>
      <c r="K738">
        <v>6.0000000000000001E-3</v>
      </c>
      <c r="L738">
        <v>0</v>
      </c>
      <c r="M738">
        <v>1.4E-2</v>
      </c>
      <c r="N738">
        <v>0</v>
      </c>
      <c r="O738">
        <v>2E-3</v>
      </c>
      <c r="P738">
        <v>6.0000000000000001E-3</v>
      </c>
      <c r="R738">
        <v>1E-3</v>
      </c>
      <c r="S738">
        <v>7.0000000000000001E-3</v>
      </c>
    </row>
    <row r="739" spans="1:19" x14ac:dyDescent="0.3">
      <c r="A739" t="s">
        <v>36</v>
      </c>
      <c r="C739" t="s">
        <v>37</v>
      </c>
      <c r="D739" t="s">
        <v>39</v>
      </c>
      <c r="E739" t="s">
        <v>17</v>
      </c>
      <c r="F739" s="3" t="s">
        <v>790</v>
      </c>
      <c r="G739">
        <v>0</v>
      </c>
      <c r="H739">
        <f t="shared" si="11"/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R739">
        <v>0</v>
      </c>
      <c r="S739">
        <v>0</v>
      </c>
    </row>
    <row r="740" spans="1:19" x14ac:dyDescent="0.3">
      <c r="A740" t="s">
        <v>36</v>
      </c>
      <c r="C740" t="s">
        <v>37</v>
      </c>
      <c r="D740" t="s">
        <v>39</v>
      </c>
      <c r="E740" t="s">
        <v>17</v>
      </c>
      <c r="F740" s="3" t="s">
        <v>791</v>
      </c>
      <c r="G740">
        <v>0</v>
      </c>
      <c r="H740">
        <f t="shared" si="11"/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R740">
        <v>0</v>
      </c>
      <c r="S740">
        <v>0</v>
      </c>
    </row>
    <row r="741" spans="1:19" x14ac:dyDescent="0.3">
      <c r="A741" t="s">
        <v>36</v>
      </c>
      <c r="C741" t="s">
        <v>37</v>
      </c>
      <c r="D741" t="s">
        <v>39</v>
      </c>
      <c r="E741" t="s">
        <v>17</v>
      </c>
      <c r="F741" s="3" t="s">
        <v>792</v>
      </c>
      <c r="G741">
        <v>0</v>
      </c>
      <c r="H741">
        <f t="shared" si="11"/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R741">
        <v>0</v>
      </c>
      <c r="S741">
        <v>0</v>
      </c>
    </row>
    <row r="742" spans="1:19" x14ac:dyDescent="0.3">
      <c r="A742" t="s">
        <v>36</v>
      </c>
      <c r="C742" t="s">
        <v>37</v>
      </c>
      <c r="D742" t="s">
        <v>39</v>
      </c>
      <c r="E742" t="s">
        <v>17</v>
      </c>
      <c r="F742" s="3" t="s">
        <v>793</v>
      </c>
      <c r="G742">
        <v>0</v>
      </c>
      <c r="H742">
        <f t="shared" si="11"/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R742">
        <v>0</v>
      </c>
      <c r="S742">
        <v>0</v>
      </c>
    </row>
    <row r="743" spans="1:19" x14ac:dyDescent="0.3">
      <c r="A743" t="s">
        <v>36</v>
      </c>
      <c r="C743" t="s">
        <v>37</v>
      </c>
      <c r="D743" t="s">
        <v>39</v>
      </c>
      <c r="E743" t="s">
        <v>17</v>
      </c>
      <c r="F743" s="3" t="s">
        <v>794</v>
      </c>
      <c r="G743">
        <v>0</v>
      </c>
      <c r="H743">
        <f t="shared" si="11"/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R743">
        <v>0</v>
      </c>
      <c r="S743">
        <v>0</v>
      </c>
    </row>
    <row r="744" spans="1:19" x14ac:dyDescent="0.3">
      <c r="A744" t="s">
        <v>36</v>
      </c>
      <c r="C744" t="s">
        <v>37</v>
      </c>
      <c r="D744" t="s">
        <v>39</v>
      </c>
      <c r="E744" t="s">
        <v>17</v>
      </c>
      <c r="F744" s="3" t="s">
        <v>795</v>
      </c>
      <c r="G744">
        <v>0</v>
      </c>
      <c r="H744">
        <f t="shared" si="11"/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R744">
        <v>0</v>
      </c>
      <c r="S744">
        <v>0</v>
      </c>
    </row>
    <row r="745" spans="1:19" x14ac:dyDescent="0.3">
      <c r="A745" t="s">
        <v>36</v>
      </c>
      <c r="C745" t="s">
        <v>37</v>
      </c>
      <c r="D745" t="s">
        <v>39</v>
      </c>
      <c r="E745" t="s">
        <v>17</v>
      </c>
      <c r="F745" s="3" t="s">
        <v>796</v>
      </c>
      <c r="G745">
        <v>0</v>
      </c>
      <c r="H745">
        <f t="shared" si="11"/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R745">
        <v>0</v>
      </c>
      <c r="S745">
        <v>0</v>
      </c>
    </row>
    <row r="746" spans="1:19" x14ac:dyDescent="0.3">
      <c r="A746" t="s">
        <v>36</v>
      </c>
      <c r="C746" t="s">
        <v>37</v>
      </c>
      <c r="D746" t="s">
        <v>39</v>
      </c>
      <c r="E746" t="s">
        <v>17</v>
      </c>
      <c r="F746" s="3" t="s">
        <v>797</v>
      </c>
      <c r="G746">
        <v>0</v>
      </c>
      <c r="H746">
        <f t="shared" si="11"/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R746">
        <v>0</v>
      </c>
      <c r="S746">
        <v>0</v>
      </c>
    </row>
    <row r="747" spans="1:19" x14ac:dyDescent="0.3">
      <c r="A747" t="s">
        <v>36</v>
      </c>
      <c r="C747" t="s">
        <v>37</v>
      </c>
      <c r="D747" t="s">
        <v>39</v>
      </c>
      <c r="E747" t="s">
        <v>17</v>
      </c>
      <c r="F747" s="3" t="s">
        <v>798</v>
      </c>
      <c r="G747">
        <v>0</v>
      </c>
      <c r="H747">
        <f t="shared" si="11"/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R747">
        <v>0</v>
      </c>
      <c r="S747">
        <v>0</v>
      </c>
    </row>
    <row r="748" spans="1:19" x14ac:dyDescent="0.3">
      <c r="A748" t="s">
        <v>36</v>
      </c>
      <c r="C748" t="s">
        <v>37</v>
      </c>
      <c r="D748" t="s">
        <v>39</v>
      </c>
      <c r="E748" t="s">
        <v>17</v>
      </c>
      <c r="F748" s="3" t="s">
        <v>799</v>
      </c>
      <c r="G748">
        <v>0</v>
      </c>
      <c r="H748">
        <f t="shared" si="11"/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R748">
        <v>0</v>
      </c>
      <c r="S748">
        <v>0</v>
      </c>
    </row>
    <row r="749" spans="1:19" x14ac:dyDescent="0.3">
      <c r="A749" t="s">
        <v>36</v>
      </c>
      <c r="C749" t="s">
        <v>37</v>
      </c>
      <c r="D749" t="s">
        <v>39</v>
      </c>
      <c r="E749" t="s">
        <v>17</v>
      </c>
      <c r="F749" s="3" t="s">
        <v>800</v>
      </c>
      <c r="G749">
        <v>0</v>
      </c>
      <c r="H749">
        <f t="shared" si="11"/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R749">
        <v>0</v>
      </c>
      <c r="S749">
        <v>0</v>
      </c>
    </row>
    <row r="750" spans="1:19" x14ac:dyDescent="0.3">
      <c r="A750" t="s">
        <v>36</v>
      </c>
      <c r="C750" t="s">
        <v>37</v>
      </c>
      <c r="D750" t="s">
        <v>39</v>
      </c>
      <c r="E750" t="s">
        <v>17</v>
      </c>
      <c r="F750" s="3" t="s">
        <v>801</v>
      </c>
      <c r="G750">
        <v>0</v>
      </c>
      <c r="H750">
        <f t="shared" si="11"/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R750">
        <v>0</v>
      </c>
      <c r="S750">
        <v>0</v>
      </c>
    </row>
    <row r="751" spans="1:19" x14ac:dyDescent="0.3">
      <c r="A751" t="s">
        <v>36</v>
      </c>
      <c r="C751" t="s">
        <v>37</v>
      </c>
      <c r="D751" t="s">
        <v>39</v>
      </c>
      <c r="E751" t="s">
        <v>17</v>
      </c>
      <c r="F751" s="3" t="s">
        <v>802</v>
      </c>
      <c r="G751">
        <v>0</v>
      </c>
      <c r="H751">
        <f t="shared" si="11"/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R751">
        <v>0</v>
      </c>
      <c r="S751">
        <v>0</v>
      </c>
    </row>
    <row r="752" spans="1:19" x14ac:dyDescent="0.3">
      <c r="A752" t="s">
        <v>36</v>
      </c>
      <c r="C752" t="s">
        <v>37</v>
      </c>
      <c r="D752" t="s">
        <v>39</v>
      </c>
      <c r="E752" t="s">
        <v>17</v>
      </c>
      <c r="F752" s="3" t="s">
        <v>803</v>
      </c>
      <c r="G752">
        <v>0</v>
      </c>
      <c r="H752">
        <f t="shared" si="11"/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R752">
        <v>0</v>
      </c>
      <c r="S752">
        <v>0</v>
      </c>
    </row>
    <row r="753" spans="1:19" x14ac:dyDescent="0.3">
      <c r="A753" t="s">
        <v>36</v>
      </c>
      <c r="C753" t="s">
        <v>37</v>
      </c>
      <c r="D753" t="s">
        <v>39</v>
      </c>
      <c r="E753" t="s">
        <v>17</v>
      </c>
      <c r="F753" s="3" t="s">
        <v>804</v>
      </c>
      <c r="G753">
        <v>2.8000000000000001E-2</v>
      </c>
      <c r="H753">
        <f t="shared" si="11"/>
        <v>4.1000000000000002E-2</v>
      </c>
      <c r="I753">
        <v>2.1999999999999999E-2</v>
      </c>
      <c r="J753">
        <v>5.5E-2</v>
      </c>
      <c r="K753">
        <v>2.8000000000000001E-2</v>
      </c>
      <c r="L753">
        <v>0</v>
      </c>
      <c r="M753">
        <v>1.7000000000000001E-2</v>
      </c>
      <c r="N753">
        <v>0</v>
      </c>
      <c r="O753">
        <v>5.1999999999999998E-2</v>
      </c>
      <c r="P753">
        <v>2.8000000000000001E-2</v>
      </c>
      <c r="R753">
        <v>3.1E-2</v>
      </c>
      <c r="S753">
        <v>0.01</v>
      </c>
    </row>
    <row r="754" spans="1:19" x14ac:dyDescent="0.3">
      <c r="A754" t="s">
        <v>36</v>
      </c>
      <c r="C754" t="s">
        <v>37</v>
      </c>
      <c r="D754" t="s">
        <v>39</v>
      </c>
      <c r="E754" t="s">
        <v>17</v>
      </c>
      <c r="F754" s="3" t="s">
        <v>805</v>
      </c>
      <c r="G754">
        <v>0.42299999999999999</v>
      </c>
      <c r="H754">
        <f t="shared" si="11"/>
        <v>0.56500000000000006</v>
      </c>
      <c r="I754">
        <v>0.35899999999999999</v>
      </c>
      <c r="J754">
        <v>0.749</v>
      </c>
      <c r="K754">
        <v>0.42299999999999999</v>
      </c>
      <c r="L754">
        <v>0</v>
      </c>
      <c r="M754">
        <v>0.307</v>
      </c>
      <c r="N754">
        <v>0</v>
      </c>
      <c r="O754">
        <v>0.66900000000000004</v>
      </c>
      <c r="P754">
        <v>0.42299999999999999</v>
      </c>
      <c r="R754">
        <v>0.40100000000000002</v>
      </c>
      <c r="S754">
        <v>0.16400000000000001</v>
      </c>
    </row>
    <row r="755" spans="1:19" x14ac:dyDescent="0.3">
      <c r="A755" t="s">
        <v>36</v>
      </c>
      <c r="C755" t="s">
        <v>37</v>
      </c>
      <c r="D755" t="s">
        <v>39</v>
      </c>
      <c r="E755" t="s">
        <v>17</v>
      </c>
      <c r="F755" s="3" t="s">
        <v>806</v>
      </c>
      <c r="G755">
        <v>1.419</v>
      </c>
      <c r="H755">
        <f t="shared" si="11"/>
        <v>1.2109999999999999</v>
      </c>
      <c r="I755">
        <v>1.03</v>
      </c>
      <c r="J755">
        <v>1.946</v>
      </c>
      <c r="K755">
        <v>1.419</v>
      </c>
      <c r="L755">
        <v>0</v>
      </c>
      <c r="M755">
        <v>0.99199999999999999</v>
      </c>
      <c r="N755">
        <v>0</v>
      </c>
      <c r="O755">
        <v>1.575</v>
      </c>
      <c r="P755">
        <v>1.419</v>
      </c>
      <c r="R755">
        <v>0.94499999999999995</v>
      </c>
      <c r="S755">
        <v>0.26600000000000001</v>
      </c>
    </row>
    <row r="756" spans="1:19" x14ac:dyDescent="0.3">
      <c r="A756" t="s">
        <v>36</v>
      </c>
      <c r="C756" t="s">
        <v>37</v>
      </c>
      <c r="D756" t="s">
        <v>39</v>
      </c>
      <c r="E756" t="s">
        <v>17</v>
      </c>
      <c r="F756" s="3" t="s">
        <v>807</v>
      </c>
      <c r="G756">
        <v>2.206</v>
      </c>
      <c r="H756">
        <f t="shared" si="11"/>
        <v>1.415</v>
      </c>
      <c r="I756">
        <v>1.321</v>
      </c>
      <c r="J756">
        <v>2.2440000000000002</v>
      </c>
      <c r="K756">
        <v>2.206</v>
      </c>
      <c r="L756">
        <v>0</v>
      </c>
      <c r="M756">
        <v>1.573</v>
      </c>
      <c r="N756">
        <v>0</v>
      </c>
      <c r="O756">
        <v>1.6830000000000001</v>
      </c>
      <c r="P756">
        <v>2.206</v>
      </c>
      <c r="R756">
        <v>1.01</v>
      </c>
      <c r="S756">
        <v>0.40500000000000003</v>
      </c>
    </row>
    <row r="757" spans="1:19" x14ac:dyDescent="0.3">
      <c r="A757" t="s">
        <v>36</v>
      </c>
      <c r="C757" t="s">
        <v>37</v>
      </c>
      <c r="D757" t="s">
        <v>39</v>
      </c>
      <c r="E757" t="s">
        <v>17</v>
      </c>
      <c r="F757" s="3" t="s">
        <v>808</v>
      </c>
      <c r="G757">
        <v>2.0830000000000002</v>
      </c>
      <c r="H757">
        <f t="shared" si="11"/>
        <v>1.4889999999999999</v>
      </c>
      <c r="I757">
        <v>1.262</v>
      </c>
      <c r="J757">
        <v>1.9670000000000001</v>
      </c>
      <c r="K757">
        <v>2.0830000000000002</v>
      </c>
      <c r="L757">
        <v>0</v>
      </c>
      <c r="M757">
        <v>1.748</v>
      </c>
      <c r="N757">
        <v>0</v>
      </c>
      <c r="O757">
        <v>1.405</v>
      </c>
      <c r="P757">
        <v>2.0830000000000002</v>
      </c>
      <c r="R757">
        <v>0.84299999999999997</v>
      </c>
      <c r="S757">
        <v>0.64600000000000002</v>
      </c>
    </row>
    <row r="758" spans="1:19" x14ac:dyDescent="0.3">
      <c r="A758" t="s">
        <v>36</v>
      </c>
      <c r="C758" t="s">
        <v>37</v>
      </c>
      <c r="D758" t="s">
        <v>39</v>
      </c>
      <c r="E758" t="s">
        <v>17</v>
      </c>
      <c r="F758" s="3" t="s">
        <v>809</v>
      </c>
      <c r="G758">
        <v>1.875</v>
      </c>
      <c r="H758">
        <f t="shared" si="11"/>
        <v>1.375</v>
      </c>
      <c r="I758">
        <v>1.0569999999999999</v>
      </c>
      <c r="J758">
        <v>1.544</v>
      </c>
      <c r="K758">
        <v>1.875</v>
      </c>
      <c r="L758">
        <v>0</v>
      </c>
      <c r="M758">
        <v>1.625</v>
      </c>
      <c r="N758">
        <v>0</v>
      </c>
      <c r="O758">
        <v>1.087</v>
      </c>
      <c r="P758">
        <v>1.875</v>
      </c>
      <c r="R758">
        <v>0.65200000000000002</v>
      </c>
      <c r="S758">
        <v>0.72299999999999998</v>
      </c>
    </row>
    <row r="759" spans="1:19" x14ac:dyDescent="0.3">
      <c r="A759" t="s">
        <v>36</v>
      </c>
      <c r="C759" t="s">
        <v>37</v>
      </c>
      <c r="D759" t="s">
        <v>39</v>
      </c>
      <c r="E759" t="s">
        <v>17</v>
      </c>
      <c r="F759" s="3" t="s">
        <v>810</v>
      </c>
      <c r="G759">
        <v>0.73699999999999999</v>
      </c>
      <c r="H759">
        <f t="shared" si="11"/>
        <v>0.70700000000000007</v>
      </c>
      <c r="I759">
        <v>0.41299999999999998</v>
      </c>
      <c r="J759">
        <v>0.63200000000000001</v>
      </c>
      <c r="K759">
        <v>0.73699999999999999</v>
      </c>
      <c r="L759">
        <v>0</v>
      </c>
      <c r="M759">
        <v>0.68500000000000005</v>
      </c>
      <c r="N759">
        <v>0</v>
      </c>
      <c r="O759">
        <v>0.55100000000000005</v>
      </c>
      <c r="P759">
        <v>0.73699999999999999</v>
      </c>
      <c r="R759">
        <v>0.33100000000000002</v>
      </c>
      <c r="S759">
        <v>0.376</v>
      </c>
    </row>
    <row r="760" spans="1:19" x14ac:dyDescent="0.3">
      <c r="A760" t="s">
        <v>36</v>
      </c>
      <c r="C760" t="s">
        <v>37</v>
      </c>
      <c r="D760" t="s">
        <v>39</v>
      </c>
      <c r="E760" t="s">
        <v>17</v>
      </c>
      <c r="F760" s="3" t="s">
        <v>811</v>
      </c>
      <c r="G760">
        <v>0.249</v>
      </c>
      <c r="H760">
        <f t="shared" si="11"/>
        <v>0.30399999999999999</v>
      </c>
      <c r="I760">
        <v>0.16300000000000001</v>
      </c>
      <c r="J760">
        <v>0.25600000000000001</v>
      </c>
      <c r="K760">
        <v>0.249</v>
      </c>
      <c r="L760">
        <v>0</v>
      </c>
      <c r="M760">
        <v>0.27700000000000002</v>
      </c>
      <c r="N760">
        <v>0</v>
      </c>
      <c r="O760">
        <v>0.24</v>
      </c>
      <c r="P760">
        <v>0.249</v>
      </c>
      <c r="R760">
        <v>0.14399999999999999</v>
      </c>
      <c r="S760">
        <v>0.16</v>
      </c>
    </row>
    <row r="761" spans="1:19" x14ac:dyDescent="0.3">
      <c r="A761" t="s">
        <v>36</v>
      </c>
      <c r="C761" t="s">
        <v>37</v>
      </c>
      <c r="D761" t="s">
        <v>39</v>
      </c>
      <c r="E761" t="s">
        <v>17</v>
      </c>
      <c r="F761" s="3" t="s">
        <v>812</v>
      </c>
      <c r="G761">
        <v>5.2999999999999999E-2</v>
      </c>
      <c r="H761">
        <f t="shared" si="11"/>
        <v>7.9000000000000001E-2</v>
      </c>
      <c r="I761">
        <v>4.1000000000000002E-2</v>
      </c>
      <c r="J761">
        <v>6.4000000000000001E-2</v>
      </c>
      <c r="K761">
        <v>5.2999999999999999E-2</v>
      </c>
      <c r="L761">
        <v>0</v>
      </c>
      <c r="M761">
        <v>7.1999999999999995E-2</v>
      </c>
      <c r="N761">
        <v>0</v>
      </c>
      <c r="O761">
        <v>6.2E-2</v>
      </c>
      <c r="P761">
        <v>5.2999999999999999E-2</v>
      </c>
      <c r="R761">
        <v>3.6999999999999998E-2</v>
      </c>
      <c r="S761">
        <v>4.2000000000000003E-2</v>
      </c>
    </row>
    <row r="762" spans="1:19" x14ac:dyDescent="0.3">
      <c r="A762" t="s">
        <v>36</v>
      </c>
      <c r="C762" t="s">
        <v>37</v>
      </c>
      <c r="D762" t="s">
        <v>39</v>
      </c>
      <c r="E762" t="s">
        <v>17</v>
      </c>
      <c r="F762" s="3" t="s">
        <v>813</v>
      </c>
      <c r="G762">
        <v>0</v>
      </c>
      <c r="H762">
        <f t="shared" si="11"/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R762">
        <v>0</v>
      </c>
      <c r="S762">
        <v>0</v>
      </c>
    </row>
    <row r="763" spans="1:19" x14ac:dyDescent="0.3">
      <c r="A763" t="s">
        <v>36</v>
      </c>
      <c r="C763" t="s">
        <v>37</v>
      </c>
      <c r="D763" t="s">
        <v>39</v>
      </c>
      <c r="E763" t="s">
        <v>17</v>
      </c>
      <c r="F763" s="3" t="s">
        <v>814</v>
      </c>
      <c r="G763">
        <v>0</v>
      </c>
      <c r="H763">
        <f t="shared" si="11"/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R763">
        <v>0</v>
      </c>
      <c r="S763">
        <v>0</v>
      </c>
    </row>
    <row r="764" spans="1:19" x14ac:dyDescent="0.3">
      <c r="A764" t="s">
        <v>36</v>
      </c>
      <c r="C764" t="s">
        <v>37</v>
      </c>
      <c r="D764" t="s">
        <v>39</v>
      </c>
      <c r="E764" t="s">
        <v>17</v>
      </c>
      <c r="F764" s="3" t="s">
        <v>815</v>
      </c>
      <c r="G764">
        <v>0</v>
      </c>
      <c r="H764">
        <f t="shared" si="11"/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R764">
        <v>0</v>
      </c>
      <c r="S764">
        <v>0</v>
      </c>
    </row>
    <row r="765" spans="1:19" x14ac:dyDescent="0.3">
      <c r="A765" t="s">
        <v>36</v>
      </c>
      <c r="C765" t="s">
        <v>37</v>
      </c>
      <c r="D765" t="s">
        <v>39</v>
      </c>
      <c r="E765" t="s">
        <v>17</v>
      </c>
      <c r="F765" s="3" t="s">
        <v>816</v>
      </c>
      <c r="G765">
        <v>0</v>
      </c>
      <c r="H765">
        <f t="shared" si="11"/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R765">
        <v>0</v>
      </c>
      <c r="S765">
        <v>0</v>
      </c>
    </row>
    <row r="766" spans="1:19" x14ac:dyDescent="0.3">
      <c r="A766" t="s">
        <v>36</v>
      </c>
      <c r="C766" t="s">
        <v>37</v>
      </c>
      <c r="D766" t="s">
        <v>39</v>
      </c>
      <c r="E766" t="s">
        <v>17</v>
      </c>
      <c r="F766" s="3" t="s">
        <v>817</v>
      </c>
      <c r="G766">
        <v>0</v>
      </c>
      <c r="H766">
        <f t="shared" si="11"/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R766">
        <v>0</v>
      </c>
      <c r="S766">
        <v>0</v>
      </c>
    </row>
    <row r="767" spans="1:19" x14ac:dyDescent="0.3">
      <c r="A767" t="s">
        <v>36</v>
      </c>
      <c r="C767" t="s">
        <v>37</v>
      </c>
      <c r="D767" t="s">
        <v>39</v>
      </c>
      <c r="E767" t="s">
        <v>17</v>
      </c>
      <c r="F767" s="3" t="s">
        <v>818</v>
      </c>
      <c r="G767">
        <v>0</v>
      </c>
      <c r="H767">
        <f t="shared" si="11"/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R767">
        <v>0</v>
      </c>
      <c r="S767">
        <v>0</v>
      </c>
    </row>
    <row r="768" spans="1:19" x14ac:dyDescent="0.3">
      <c r="A768" t="s">
        <v>36</v>
      </c>
      <c r="C768" t="s">
        <v>37</v>
      </c>
      <c r="D768" t="s">
        <v>39</v>
      </c>
      <c r="E768" t="s">
        <v>17</v>
      </c>
      <c r="F768" s="3" t="s">
        <v>819</v>
      </c>
      <c r="G768">
        <v>0</v>
      </c>
      <c r="H768">
        <f t="shared" si="11"/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R768">
        <v>0</v>
      </c>
      <c r="S768">
        <v>0</v>
      </c>
    </row>
    <row r="769" spans="1:19" x14ac:dyDescent="0.3">
      <c r="A769" t="s">
        <v>36</v>
      </c>
      <c r="C769" t="s">
        <v>37</v>
      </c>
      <c r="D769" t="s">
        <v>39</v>
      </c>
      <c r="E769" t="s">
        <v>17</v>
      </c>
      <c r="F769" s="3" t="s">
        <v>820</v>
      </c>
      <c r="G769">
        <v>0</v>
      </c>
      <c r="H769">
        <f t="shared" si="11"/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R769">
        <v>0</v>
      </c>
      <c r="S769">
        <v>0</v>
      </c>
    </row>
    <row r="770" spans="1:19" x14ac:dyDescent="0.3">
      <c r="A770" t="s">
        <v>36</v>
      </c>
      <c r="C770" t="s">
        <v>37</v>
      </c>
      <c r="D770" t="s">
        <v>39</v>
      </c>
      <c r="E770" t="s">
        <v>17</v>
      </c>
      <c r="F770" s="3" t="s">
        <v>821</v>
      </c>
      <c r="G770">
        <v>0</v>
      </c>
      <c r="H770">
        <f t="shared" si="11"/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R770">
        <v>0</v>
      </c>
      <c r="S770">
        <v>0</v>
      </c>
    </row>
    <row r="771" spans="1:19" x14ac:dyDescent="0.3">
      <c r="A771" t="s">
        <v>36</v>
      </c>
      <c r="C771" t="s">
        <v>37</v>
      </c>
      <c r="D771" t="s">
        <v>39</v>
      </c>
      <c r="E771" t="s">
        <v>17</v>
      </c>
      <c r="F771" s="3" t="s">
        <v>822</v>
      </c>
      <c r="G771">
        <v>0</v>
      </c>
      <c r="H771">
        <f t="shared" ref="H771:H834" si="12">R771+S771</f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R771">
        <v>0</v>
      </c>
      <c r="S771">
        <v>0</v>
      </c>
    </row>
    <row r="772" spans="1:19" x14ac:dyDescent="0.3">
      <c r="A772" t="s">
        <v>36</v>
      </c>
      <c r="C772" t="s">
        <v>37</v>
      </c>
      <c r="D772" t="s">
        <v>39</v>
      </c>
      <c r="E772" t="s">
        <v>17</v>
      </c>
      <c r="F772" s="3" t="s">
        <v>823</v>
      </c>
      <c r="G772">
        <v>0</v>
      </c>
      <c r="H772">
        <f t="shared" si="12"/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R772">
        <v>0</v>
      </c>
      <c r="S772">
        <v>0</v>
      </c>
    </row>
    <row r="773" spans="1:19" x14ac:dyDescent="0.3">
      <c r="A773" t="s">
        <v>36</v>
      </c>
      <c r="C773" t="s">
        <v>37</v>
      </c>
      <c r="D773" t="s">
        <v>39</v>
      </c>
      <c r="E773" t="s">
        <v>17</v>
      </c>
      <c r="F773" s="3" t="s">
        <v>824</v>
      </c>
      <c r="G773">
        <v>0</v>
      </c>
      <c r="H773">
        <f t="shared" si="12"/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R773">
        <v>0</v>
      </c>
      <c r="S773">
        <v>0</v>
      </c>
    </row>
    <row r="774" spans="1:19" x14ac:dyDescent="0.3">
      <c r="A774" t="s">
        <v>36</v>
      </c>
      <c r="C774" t="s">
        <v>37</v>
      </c>
      <c r="D774" t="s">
        <v>39</v>
      </c>
      <c r="E774" t="s">
        <v>17</v>
      </c>
      <c r="F774" s="3" t="s">
        <v>825</v>
      </c>
      <c r="G774">
        <v>0</v>
      </c>
      <c r="H774">
        <f t="shared" si="12"/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R774">
        <v>0</v>
      </c>
      <c r="S774">
        <v>0</v>
      </c>
    </row>
    <row r="775" spans="1:19" x14ac:dyDescent="0.3">
      <c r="A775" t="s">
        <v>36</v>
      </c>
      <c r="C775" t="s">
        <v>37</v>
      </c>
      <c r="D775" t="s">
        <v>39</v>
      </c>
      <c r="E775" t="s">
        <v>17</v>
      </c>
      <c r="F775" s="3" t="s">
        <v>826</v>
      </c>
      <c r="G775">
        <v>0</v>
      </c>
      <c r="H775">
        <f t="shared" si="12"/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R775">
        <v>0</v>
      </c>
      <c r="S775">
        <v>0</v>
      </c>
    </row>
    <row r="776" spans="1:19" x14ac:dyDescent="0.3">
      <c r="A776" t="s">
        <v>36</v>
      </c>
      <c r="C776" t="s">
        <v>37</v>
      </c>
      <c r="D776" t="s">
        <v>39</v>
      </c>
      <c r="E776" t="s">
        <v>17</v>
      </c>
      <c r="F776" s="3" t="s">
        <v>827</v>
      </c>
      <c r="G776">
        <v>0</v>
      </c>
      <c r="H776">
        <f t="shared" si="12"/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R776">
        <v>0</v>
      </c>
      <c r="S776">
        <v>0</v>
      </c>
    </row>
    <row r="777" spans="1:19" x14ac:dyDescent="0.3">
      <c r="A777" t="s">
        <v>36</v>
      </c>
      <c r="C777" t="s">
        <v>37</v>
      </c>
      <c r="D777" t="s">
        <v>39</v>
      </c>
      <c r="E777" t="s">
        <v>17</v>
      </c>
      <c r="F777" s="3" t="s">
        <v>828</v>
      </c>
      <c r="G777">
        <v>5.0000000000000001E-3</v>
      </c>
      <c r="H777">
        <f t="shared" si="12"/>
        <v>0.01</v>
      </c>
      <c r="I777">
        <v>5.0000000000000001E-3</v>
      </c>
      <c r="J777">
        <v>1.2E-2</v>
      </c>
      <c r="K777">
        <v>5.0000000000000001E-3</v>
      </c>
      <c r="L777">
        <v>0</v>
      </c>
      <c r="M777">
        <v>6.0000000000000001E-3</v>
      </c>
      <c r="N777">
        <v>0</v>
      </c>
      <c r="O777">
        <v>1.0999999999999999E-2</v>
      </c>
      <c r="P777">
        <v>5.0000000000000001E-3</v>
      </c>
      <c r="R777">
        <v>7.0000000000000001E-3</v>
      </c>
      <c r="S777">
        <v>3.0000000000000001E-3</v>
      </c>
    </row>
    <row r="778" spans="1:19" x14ac:dyDescent="0.3">
      <c r="A778" t="s">
        <v>36</v>
      </c>
      <c r="C778" t="s">
        <v>37</v>
      </c>
      <c r="D778" t="s">
        <v>39</v>
      </c>
      <c r="E778" t="s">
        <v>17</v>
      </c>
      <c r="F778" s="3" t="s">
        <v>829</v>
      </c>
      <c r="G778">
        <v>0.16600000000000001</v>
      </c>
      <c r="H778">
        <f t="shared" si="12"/>
        <v>0.184</v>
      </c>
      <c r="I778">
        <v>9.8000000000000004E-2</v>
      </c>
      <c r="J778">
        <v>0.17499999999999999</v>
      </c>
      <c r="K778">
        <v>0.16600000000000001</v>
      </c>
      <c r="L778">
        <v>0</v>
      </c>
      <c r="M778">
        <v>0.14099999999999999</v>
      </c>
      <c r="N778">
        <v>0</v>
      </c>
      <c r="O778">
        <v>0.16900000000000001</v>
      </c>
      <c r="P778">
        <v>0.16600000000000001</v>
      </c>
      <c r="R778">
        <v>0.10100000000000001</v>
      </c>
      <c r="S778">
        <v>8.3000000000000004E-2</v>
      </c>
    </row>
    <row r="779" spans="1:19" x14ac:dyDescent="0.3">
      <c r="A779" t="s">
        <v>36</v>
      </c>
      <c r="C779" t="s">
        <v>37</v>
      </c>
      <c r="D779" t="s">
        <v>39</v>
      </c>
      <c r="E779" t="s">
        <v>17</v>
      </c>
      <c r="F779" s="3" t="s">
        <v>830</v>
      </c>
      <c r="G779">
        <v>0.29799999999999999</v>
      </c>
      <c r="H779">
        <f t="shared" si="12"/>
        <v>0.312</v>
      </c>
      <c r="I779">
        <v>0.16600000000000001</v>
      </c>
      <c r="J779">
        <v>0.28399999999999997</v>
      </c>
      <c r="K779">
        <v>0.29799999999999999</v>
      </c>
      <c r="L779">
        <v>0</v>
      </c>
      <c r="M779">
        <v>0.25900000000000001</v>
      </c>
      <c r="N779">
        <v>0</v>
      </c>
      <c r="O779">
        <v>0.27400000000000002</v>
      </c>
      <c r="P779">
        <v>0.29799999999999999</v>
      </c>
      <c r="R779">
        <v>0.16400000000000001</v>
      </c>
      <c r="S779">
        <v>0.14799999999999999</v>
      </c>
    </row>
    <row r="780" spans="1:19" x14ac:dyDescent="0.3">
      <c r="A780" t="s">
        <v>36</v>
      </c>
      <c r="C780" t="s">
        <v>37</v>
      </c>
      <c r="D780" t="s">
        <v>39</v>
      </c>
      <c r="E780" t="s">
        <v>17</v>
      </c>
      <c r="F780" s="3" t="s">
        <v>831</v>
      </c>
      <c r="G780">
        <v>0.34599999999999997</v>
      </c>
      <c r="H780">
        <f t="shared" si="12"/>
        <v>0.52600000000000002</v>
      </c>
      <c r="I780">
        <v>0.28699999999999998</v>
      </c>
      <c r="J780">
        <v>0.48099999999999998</v>
      </c>
      <c r="K780">
        <v>0.34599999999999997</v>
      </c>
      <c r="L780">
        <v>0</v>
      </c>
      <c r="M780">
        <v>0.45300000000000001</v>
      </c>
      <c r="N780">
        <v>0</v>
      </c>
      <c r="O780">
        <v>0.45800000000000002</v>
      </c>
      <c r="P780">
        <v>0.34599999999999997</v>
      </c>
      <c r="R780">
        <v>0.27500000000000002</v>
      </c>
      <c r="S780">
        <v>0.251</v>
      </c>
    </row>
    <row r="781" spans="1:19" x14ac:dyDescent="0.3">
      <c r="A781" t="s">
        <v>36</v>
      </c>
      <c r="C781" t="s">
        <v>37</v>
      </c>
      <c r="D781" t="s">
        <v>39</v>
      </c>
      <c r="E781" t="s">
        <v>17</v>
      </c>
      <c r="F781" s="3" t="s">
        <v>832</v>
      </c>
      <c r="G781">
        <v>0.65500000000000003</v>
      </c>
      <c r="H781">
        <f t="shared" si="12"/>
        <v>1.034</v>
      </c>
      <c r="I781">
        <v>0.64600000000000002</v>
      </c>
      <c r="J781">
        <v>1.0409999999999999</v>
      </c>
      <c r="K781">
        <v>0.65500000000000003</v>
      </c>
      <c r="L781">
        <v>0</v>
      </c>
      <c r="M781">
        <v>0.98599999999999999</v>
      </c>
      <c r="N781">
        <v>0</v>
      </c>
      <c r="O781">
        <v>0.90200000000000002</v>
      </c>
      <c r="P781">
        <v>0.65500000000000003</v>
      </c>
      <c r="R781">
        <v>0.54100000000000004</v>
      </c>
      <c r="S781">
        <v>0.49299999999999999</v>
      </c>
    </row>
    <row r="782" spans="1:19" x14ac:dyDescent="0.3">
      <c r="A782" t="s">
        <v>36</v>
      </c>
      <c r="C782" t="s">
        <v>37</v>
      </c>
      <c r="D782" t="s">
        <v>39</v>
      </c>
      <c r="E782" t="s">
        <v>17</v>
      </c>
      <c r="F782" s="3" t="s">
        <v>833</v>
      </c>
      <c r="G782">
        <v>1.5149999999999999</v>
      </c>
      <c r="H782">
        <f t="shared" si="12"/>
        <v>1.448</v>
      </c>
      <c r="I782">
        <v>1.159</v>
      </c>
      <c r="J782">
        <v>1.6779999999999999</v>
      </c>
      <c r="K782">
        <v>1.5149999999999999</v>
      </c>
      <c r="L782">
        <v>0</v>
      </c>
      <c r="M782">
        <v>1.772</v>
      </c>
      <c r="N782">
        <v>0</v>
      </c>
      <c r="O782">
        <v>1.137</v>
      </c>
      <c r="P782">
        <v>1.5149999999999999</v>
      </c>
      <c r="R782">
        <v>0.68200000000000005</v>
      </c>
      <c r="S782">
        <v>0.76600000000000001</v>
      </c>
    </row>
    <row r="783" spans="1:19" x14ac:dyDescent="0.3">
      <c r="A783" t="s">
        <v>36</v>
      </c>
      <c r="C783" t="s">
        <v>37</v>
      </c>
      <c r="D783" t="s">
        <v>39</v>
      </c>
      <c r="E783" t="s">
        <v>17</v>
      </c>
      <c r="F783" s="3" t="s">
        <v>834</v>
      </c>
      <c r="G783">
        <v>1.895</v>
      </c>
      <c r="H783">
        <f t="shared" si="12"/>
        <v>1.3620000000000001</v>
      </c>
      <c r="I783">
        <v>1.1930000000000001</v>
      </c>
      <c r="J783">
        <v>1.5189999999999999</v>
      </c>
      <c r="K783">
        <v>1.895</v>
      </c>
      <c r="L783">
        <v>0</v>
      </c>
      <c r="M783">
        <v>1.97</v>
      </c>
      <c r="N783">
        <v>0</v>
      </c>
      <c r="O783">
        <v>0.8</v>
      </c>
      <c r="P783">
        <v>1.895</v>
      </c>
      <c r="R783">
        <v>0.48</v>
      </c>
      <c r="S783">
        <v>0.88200000000000001</v>
      </c>
    </row>
    <row r="784" spans="1:19" x14ac:dyDescent="0.3">
      <c r="A784" t="s">
        <v>36</v>
      </c>
      <c r="C784" t="s">
        <v>37</v>
      </c>
      <c r="D784" t="s">
        <v>39</v>
      </c>
      <c r="E784" t="s">
        <v>17</v>
      </c>
      <c r="F784" s="3" t="s">
        <v>835</v>
      </c>
      <c r="G784">
        <v>1.03</v>
      </c>
      <c r="H784">
        <f t="shared" si="12"/>
        <v>0.78699999999999992</v>
      </c>
      <c r="I784">
        <v>0.54300000000000004</v>
      </c>
      <c r="J784">
        <v>0.69199999999999995</v>
      </c>
      <c r="K784">
        <v>1.03</v>
      </c>
      <c r="L784">
        <v>0</v>
      </c>
      <c r="M784">
        <v>0.96099999999999997</v>
      </c>
      <c r="N784">
        <v>0</v>
      </c>
      <c r="O784">
        <v>0.48399999999999999</v>
      </c>
      <c r="P784">
        <v>1.03</v>
      </c>
      <c r="R784">
        <v>0.29099999999999998</v>
      </c>
      <c r="S784">
        <v>0.496</v>
      </c>
    </row>
    <row r="785" spans="1:19" x14ac:dyDescent="0.3">
      <c r="A785" t="s">
        <v>36</v>
      </c>
      <c r="C785" t="s">
        <v>37</v>
      </c>
      <c r="D785" t="s">
        <v>39</v>
      </c>
      <c r="E785" t="s">
        <v>17</v>
      </c>
      <c r="F785" s="3" t="s">
        <v>836</v>
      </c>
      <c r="G785">
        <v>0.22900000000000001</v>
      </c>
      <c r="H785">
        <f t="shared" si="12"/>
        <v>0.25800000000000001</v>
      </c>
      <c r="I785">
        <v>0.14499999999999999</v>
      </c>
      <c r="J785">
        <v>0.19500000000000001</v>
      </c>
      <c r="K785">
        <v>0.22900000000000001</v>
      </c>
      <c r="L785">
        <v>0</v>
      </c>
      <c r="M785">
        <v>0.26400000000000001</v>
      </c>
      <c r="N785">
        <v>0</v>
      </c>
      <c r="O785">
        <v>0.18099999999999999</v>
      </c>
      <c r="P785">
        <v>0.22900000000000001</v>
      </c>
      <c r="R785">
        <v>0.109</v>
      </c>
      <c r="S785">
        <v>0.14899999999999999</v>
      </c>
    </row>
    <row r="786" spans="1:19" x14ac:dyDescent="0.3">
      <c r="A786" t="s">
        <v>36</v>
      </c>
      <c r="C786" t="s">
        <v>37</v>
      </c>
      <c r="D786" t="s">
        <v>39</v>
      </c>
      <c r="E786" t="s">
        <v>17</v>
      </c>
      <c r="F786" s="3" t="s">
        <v>837</v>
      </c>
      <c r="G786">
        <v>1.4E-2</v>
      </c>
      <c r="H786">
        <f t="shared" si="12"/>
        <v>2.4E-2</v>
      </c>
      <c r="I786">
        <v>1.2999999999999999E-2</v>
      </c>
      <c r="J786">
        <v>0.01</v>
      </c>
      <c r="K786">
        <v>1.4E-2</v>
      </c>
      <c r="L786">
        <v>0</v>
      </c>
      <c r="M786">
        <v>3.3000000000000002E-2</v>
      </c>
      <c r="N786">
        <v>0</v>
      </c>
      <c r="O786">
        <v>0.01</v>
      </c>
      <c r="P786">
        <v>1.4E-2</v>
      </c>
      <c r="R786">
        <v>6.0000000000000001E-3</v>
      </c>
      <c r="S786">
        <v>1.7999999999999999E-2</v>
      </c>
    </row>
    <row r="787" spans="1:19" x14ac:dyDescent="0.3">
      <c r="A787" t="s">
        <v>36</v>
      </c>
      <c r="C787" t="s">
        <v>37</v>
      </c>
      <c r="D787" t="s">
        <v>39</v>
      </c>
      <c r="E787" t="s">
        <v>17</v>
      </c>
      <c r="F787" s="3" t="s">
        <v>838</v>
      </c>
      <c r="G787">
        <v>0</v>
      </c>
      <c r="H787">
        <f t="shared" si="12"/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R787">
        <v>0</v>
      </c>
      <c r="S787">
        <v>0</v>
      </c>
    </row>
    <row r="788" spans="1:19" x14ac:dyDescent="0.3">
      <c r="A788" t="s">
        <v>36</v>
      </c>
      <c r="C788" t="s">
        <v>37</v>
      </c>
      <c r="D788" t="s">
        <v>39</v>
      </c>
      <c r="E788" t="s">
        <v>17</v>
      </c>
      <c r="F788" s="3" t="s">
        <v>839</v>
      </c>
      <c r="G788">
        <v>0</v>
      </c>
      <c r="H788">
        <f t="shared" si="12"/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R788">
        <v>0</v>
      </c>
      <c r="S788">
        <v>0</v>
      </c>
    </row>
    <row r="789" spans="1:19" x14ac:dyDescent="0.3">
      <c r="A789" t="s">
        <v>36</v>
      </c>
      <c r="C789" t="s">
        <v>37</v>
      </c>
      <c r="D789" t="s">
        <v>39</v>
      </c>
      <c r="E789" t="s">
        <v>17</v>
      </c>
      <c r="F789" s="3" t="s">
        <v>840</v>
      </c>
      <c r="G789">
        <v>0</v>
      </c>
      <c r="H789">
        <f t="shared" si="12"/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R789">
        <v>0</v>
      </c>
      <c r="S789">
        <v>0</v>
      </c>
    </row>
    <row r="790" spans="1:19" x14ac:dyDescent="0.3">
      <c r="A790" t="s">
        <v>36</v>
      </c>
      <c r="C790" t="s">
        <v>37</v>
      </c>
      <c r="D790" t="s">
        <v>39</v>
      </c>
      <c r="E790" t="s">
        <v>17</v>
      </c>
      <c r="F790" s="3" t="s">
        <v>841</v>
      </c>
      <c r="G790">
        <v>0</v>
      </c>
      <c r="H790">
        <f t="shared" si="12"/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R790">
        <v>0</v>
      </c>
      <c r="S790">
        <v>0</v>
      </c>
    </row>
    <row r="791" spans="1:19" x14ac:dyDescent="0.3">
      <c r="A791" t="s">
        <v>36</v>
      </c>
      <c r="C791" t="s">
        <v>37</v>
      </c>
      <c r="D791" t="s">
        <v>39</v>
      </c>
      <c r="E791" t="s">
        <v>17</v>
      </c>
      <c r="F791" s="3" t="s">
        <v>842</v>
      </c>
      <c r="G791">
        <v>0</v>
      </c>
      <c r="H791">
        <f t="shared" si="12"/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R791">
        <v>0</v>
      </c>
      <c r="S791">
        <v>0</v>
      </c>
    </row>
    <row r="792" spans="1:19" x14ac:dyDescent="0.3">
      <c r="A792" t="s">
        <v>36</v>
      </c>
      <c r="C792" t="s">
        <v>37</v>
      </c>
      <c r="D792" t="s">
        <v>39</v>
      </c>
      <c r="E792" t="s">
        <v>17</v>
      </c>
      <c r="F792" s="3" t="s">
        <v>843</v>
      </c>
      <c r="G792">
        <v>0</v>
      </c>
      <c r="H792">
        <f t="shared" si="12"/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R792">
        <v>0</v>
      </c>
      <c r="S792">
        <v>0</v>
      </c>
    </row>
    <row r="793" spans="1:19" x14ac:dyDescent="0.3">
      <c r="A793" t="s">
        <v>36</v>
      </c>
      <c r="C793" t="s">
        <v>37</v>
      </c>
      <c r="D793" t="s">
        <v>39</v>
      </c>
      <c r="E793" t="s">
        <v>17</v>
      </c>
      <c r="F793" s="3" t="s">
        <v>844</v>
      </c>
      <c r="G793">
        <v>0</v>
      </c>
      <c r="H793">
        <f t="shared" si="12"/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R793">
        <v>0</v>
      </c>
      <c r="S793">
        <v>0</v>
      </c>
    </row>
    <row r="794" spans="1:19" x14ac:dyDescent="0.3">
      <c r="A794" t="s">
        <v>36</v>
      </c>
      <c r="C794" t="s">
        <v>37</v>
      </c>
      <c r="D794" t="s">
        <v>39</v>
      </c>
      <c r="E794" t="s">
        <v>17</v>
      </c>
      <c r="F794" s="3" t="s">
        <v>845</v>
      </c>
      <c r="G794">
        <v>0</v>
      </c>
      <c r="H794">
        <f t="shared" si="12"/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R794">
        <v>0</v>
      </c>
      <c r="S794">
        <v>0</v>
      </c>
    </row>
    <row r="795" spans="1:19" x14ac:dyDescent="0.3">
      <c r="A795" t="s">
        <v>36</v>
      </c>
      <c r="C795" t="s">
        <v>37</v>
      </c>
      <c r="D795" t="s">
        <v>39</v>
      </c>
      <c r="E795" t="s">
        <v>17</v>
      </c>
      <c r="F795" s="3" t="s">
        <v>846</v>
      </c>
      <c r="G795">
        <v>0</v>
      </c>
      <c r="H795">
        <f t="shared" si="12"/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R795">
        <v>0</v>
      </c>
      <c r="S795">
        <v>0</v>
      </c>
    </row>
    <row r="796" spans="1:19" x14ac:dyDescent="0.3">
      <c r="A796" t="s">
        <v>36</v>
      </c>
      <c r="C796" t="s">
        <v>37</v>
      </c>
      <c r="D796" t="s">
        <v>39</v>
      </c>
      <c r="E796" t="s">
        <v>17</v>
      </c>
      <c r="F796" s="3" t="s">
        <v>847</v>
      </c>
      <c r="G796">
        <v>0</v>
      </c>
      <c r="H796">
        <f t="shared" si="12"/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R796">
        <v>0</v>
      </c>
      <c r="S796">
        <v>0</v>
      </c>
    </row>
    <row r="797" spans="1:19" x14ac:dyDescent="0.3">
      <c r="A797" t="s">
        <v>36</v>
      </c>
      <c r="C797" t="s">
        <v>37</v>
      </c>
      <c r="D797" t="s">
        <v>39</v>
      </c>
      <c r="E797" t="s">
        <v>17</v>
      </c>
      <c r="F797" s="3" t="s">
        <v>848</v>
      </c>
      <c r="G797">
        <v>0</v>
      </c>
      <c r="H797">
        <f t="shared" si="12"/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R797">
        <v>0</v>
      </c>
      <c r="S797">
        <v>0</v>
      </c>
    </row>
    <row r="798" spans="1:19" x14ac:dyDescent="0.3">
      <c r="A798" t="s">
        <v>36</v>
      </c>
      <c r="C798" t="s">
        <v>37</v>
      </c>
      <c r="D798" t="s">
        <v>39</v>
      </c>
      <c r="E798" t="s">
        <v>17</v>
      </c>
      <c r="F798" s="3" t="s">
        <v>849</v>
      </c>
      <c r="G798">
        <v>0</v>
      </c>
      <c r="H798">
        <f t="shared" si="12"/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R798">
        <v>0</v>
      </c>
      <c r="S798">
        <v>0</v>
      </c>
    </row>
    <row r="799" spans="1:19" x14ac:dyDescent="0.3">
      <c r="A799" t="s">
        <v>36</v>
      </c>
      <c r="C799" t="s">
        <v>37</v>
      </c>
      <c r="D799" t="s">
        <v>39</v>
      </c>
      <c r="E799" t="s">
        <v>17</v>
      </c>
      <c r="F799" s="3" t="s">
        <v>850</v>
      </c>
      <c r="G799">
        <v>0</v>
      </c>
      <c r="H799">
        <f t="shared" si="12"/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R799">
        <v>0</v>
      </c>
      <c r="S799">
        <v>0</v>
      </c>
    </row>
    <row r="800" spans="1:19" x14ac:dyDescent="0.3">
      <c r="A800" t="s">
        <v>36</v>
      </c>
      <c r="C800" t="s">
        <v>37</v>
      </c>
      <c r="D800" t="s">
        <v>39</v>
      </c>
      <c r="E800" t="s">
        <v>17</v>
      </c>
      <c r="F800" s="3" t="s">
        <v>851</v>
      </c>
      <c r="G800">
        <v>0</v>
      </c>
      <c r="H800">
        <f t="shared" si="12"/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R800">
        <v>0</v>
      </c>
      <c r="S800">
        <v>0</v>
      </c>
    </row>
    <row r="801" spans="1:19" x14ac:dyDescent="0.3">
      <c r="A801" t="s">
        <v>36</v>
      </c>
      <c r="C801" t="s">
        <v>37</v>
      </c>
      <c r="D801" t="s">
        <v>39</v>
      </c>
      <c r="E801" t="s">
        <v>17</v>
      </c>
      <c r="F801" s="3" t="s">
        <v>852</v>
      </c>
      <c r="G801">
        <v>0</v>
      </c>
      <c r="H801">
        <f t="shared" si="12"/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R801">
        <v>0</v>
      </c>
      <c r="S801">
        <v>0</v>
      </c>
    </row>
    <row r="802" spans="1:19" x14ac:dyDescent="0.3">
      <c r="A802" t="s">
        <v>36</v>
      </c>
      <c r="C802" t="s">
        <v>37</v>
      </c>
      <c r="D802" t="s">
        <v>39</v>
      </c>
      <c r="E802" t="s">
        <v>17</v>
      </c>
      <c r="F802" s="3" t="s">
        <v>853</v>
      </c>
      <c r="G802">
        <v>0.06</v>
      </c>
      <c r="H802">
        <f t="shared" si="12"/>
        <v>7.400000000000001E-2</v>
      </c>
      <c r="I802">
        <v>3.7999999999999999E-2</v>
      </c>
      <c r="J802">
        <v>6.6000000000000003E-2</v>
      </c>
      <c r="K802">
        <v>0.06</v>
      </c>
      <c r="L802">
        <v>0</v>
      </c>
      <c r="M802">
        <v>5.8999999999999997E-2</v>
      </c>
      <c r="N802">
        <v>0</v>
      </c>
      <c r="O802">
        <v>6.4000000000000001E-2</v>
      </c>
      <c r="P802">
        <v>0.06</v>
      </c>
      <c r="R802">
        <v>3.9E-2</v>
      </c>
      <c r="S802">
        <v>3.5000000000000003E-2</v>
      </c>
    </row>
    <row r="803" spans="1:19" x14ac:dyDescent="0.3">
      <c r="A803" t="s">
        <v>36</v>
      </c>
      <c r="C803" t="s">
        <v>37</v>
      </c>
      <c r="D803" t="s">
        <v>39</v>
      </c>
      <c r="E803" t="s">
        <v>17</v>
      </c>
      <c r="F803" s="3" t="s">
        <v>854</v>
      </c>
      <c r="G803">
        <v>0.34</v>
      </c>
      <c r="H803">
        <f t="shared" si="12"/>
        <v>0.39900000000000002</v>
      </c>
      <c r="I803">
        <v>0.215</v>
      </c>
      <c r="J803">
        <v>0.36699999999999999</v>
      </c>
      <c r="K803">
        <v>0.34</v>
      </c>
      <c r="L803">
        <v>0</v>
      </c>
      <c r="M803">
        <v>0.33100000000000002</v>
      </c>
      <c r="N803">
        <v>0</v>
      </c>
      <c r="O803">
        <v>0.35299999999999998</v>
      </c>
      <c r="P803">
        <v>0.34</v>
      </c>
      <c r="R803">
        <v>0.21199999999999999</v>
      </c>
      <c r="S803">
        <v>0.187</v>
      </c>
    </row>
    <row r="804" spans="1:19" x14ac:dyDescent="0.3">
      <c r="A804" t="s">
        <v>36</v>
      </c>
      <c r="C804" t="s">
        <v>37</v>
      </c>
      <c r="D804" t="s">
        <v>39</v>
      </c>
      <c r="E804" t="s">
        <v>17</v>
      </c>
      <c r="F804" s="3" t="s">
        <v>855</v>
      </c>
      <c r="G804">
        <v>0.85199999999999998</v>
      </c>
      <c r="H804">
        <f t="shared" si="12"/>
        <v>0.92599999999999993</v>
      </c>
      <c r="I804">
        <v>0.56699999999999995</v>
      </c>
      <c r="J804">
        <v>0.95399999999999996</v>
      </c>
      <c r="K804">
        <v>0.85199999999999998</v>
      </c>
      <c r="L804">
        <v>0</v>
      </c>
      <c r="M804">
        <v>0.83499999999999996</v>
      </c>
      <c r="N804">
        <v>0</v>
      </c>
      <c r="O804">
        <v>0.85599999999999998</v>
      </c>
      <c r="P804">
        <v>0.85199999999999998</v>
      </c>
      <c r="R804">
        <v>0.51400000000000001</v>
      </c>
      <c r="S804">
        <v>0.41199999999999998</v>
      </c>
    </row>
    <row r="805" spans="1:19" x14ac:dyDescent="0.3">
      <c r="A805" t="s">
        <v>36</v>
      </c>
      <c r="C805" t="s">
        <v>37</v>
      </c>
      <c r="D805" t="s">
        <v>39</v>
      </c>
      <c r="E805" t="s">
        <v>17</v>
      </c>
      <c r="F805" s="3" t="s">
        <v>856</v>
      </c>
      <c r="G805">
        <v>1.2649999999999999</v>
      </c>
      <c r="H805">
        <f t="shared" si="12"/>
        <v>1.232</v>
      </c>
      <c r="I805">
        <v>0.81699999999999995</v>
      </c>
      <c r="J805">
        <v>1.3080000000000001</v>
      </c>
      <c r="K805">
        <v>1.2649999999999999</v>
      </c>
      <c r="L805">
        <v>0</v>
      </c>
      <c r="M805">
        <v>1.2210000000000001</v>
      </c>
      <c r="N805">
        <v>0</v>
      </c>
      <c r="O805">
        <v>1.089</v>
      </c>
      <c r="P805">
        <v>1.2649999999999999</v>
      </c>
      <c r="R805">
        <v>0.65400000000000003</v>
      </c>
      <c r="S805">
        <v>0.57799999999999996</v>
      </c>
    </row>
    <row r="806" spans="1:19" x14ac:dyDescent="0.3">
      <c r="A806" t="s">
        <v>36</v>
      </c>
      <c r="C806" t="s">
        <v>37</v>
      </c>
      <c r="D806" t="s">
        <v>39</v>
      </c>
      <c r="E806" t="s">
        <v>17</v>
      </c>
      <c r="F806" s="3" t="s">
        <v>857</v>
      </c>
      <c r="G806">
        <v>0.90100000000000002</v>
      </c>
      <c r="H806">
        <f t="shared" si="12"/>
        <v>1.0289999999999999</v>
      </c>
      <c r="I806">
        <v>0.625</v>
      </c>
      <c r="J806">
        <v>0.97599999999999998</v>
      </c>
      <c r="K806">
        <v>0.90100000000000002</v>
      </c>
      <c r="L806">
        <v>0</v>
      </c>
      <c r="M806">
        <v>1.0009999999999999</v>
      </c>
      <c r="N806">
        <v>0</v>
      </c>
      <c r="O806">
        <v>0.84</v>
      </c>
      <c r="P806">
        <v>0.90100000000000002</v>
      </c>
      <c r="R806">
        <v>0.504</v>
      </c>
      <c r="S806">
        <v>0.52500000000000002</v>
      </c>
    </row>
    <row r="807" spans="1:19" x14ac:dyDescent="0.3">
      <c r="A807" t="s">
        <v>36</v>
      </c>
      <c r="C807" t="s">
        <v>37</v>
      </c>
      <c r="D807" t="s">
        <v>39</v>
      </c>
      <c r="E807" t="s">
        <v>17</v>
      </c>
      <c r="F807" s="3" t="s">
        <v>858</v>
      </c>
      <c r="G807">
        <v>0.44900000000000001</v>
      </c>
      <c r="H807">
        <f t="shared" si="12"/>
        <v>0.69399999999999995</v>
      </c>
      <c r="I807">
        <v>0.39100000000000001</v>
      </c>
      <c r="J807">
        <v>0.61</v>
      </c>
      <c r="K807">
        <v>0.44900000000000001</v>
      </c>
      <c r="L807">
        <v>0</v>
      </c>
      <c r="M807">
        <v>0.65</v>
      </c>
      <c r="N807">
        <v>0</v>
      </c>
      <c r="O807">
        <v>0.55000000000000004</v>
      </c>
      <c r="P807">
        <v>0.44900000000000001</v>
      </c>
      <c r="R807">
        <v>0.33</v>
      </c>
      <c r="S807">
        <v>0.36399999999999999</v>
      </c>
    </row>
    <row r="808" spans="1:19" x14ac:dyDescent="0.3">
      <c r="A808" t="s">
        <v>36</v>
      </c>
      <c r="C808" t="s">
        <v>37</v>
      </c>
      <c r="D808" t="s">
        <v>39</v>
      </c>
      <c r="E808" t="s">
        <v>17</v>
      </c>
      <c r="F808" s="3" t="s">
        <v>859</v>
      </c>
      <c r="G808">
        <v>0.223</v>
      </c>
      <c r="H808">
        <f t="shared" si="12"/>
        <v>0.43600000000000005</v>
      </c>
      <c r="I808">
        <v>0.24</v>
      </c>
      <c r="J808">
        <v>0.36899999999999999</v>
      </c>
      <c r="K808">
        <v>0.223</v>
      </c>
      <c r="L808">
        <v>0</v>
      </c>
      <c r="M808">
        <v>0.40799999999999997</v>
      </c>
      <c r="N808">
        <v>0</v>
      </c>
      <c r="O808">
        <v>0.33800000000000002</v>
      </c>
      <c r="P808">
        <v>0.223</v>
      </c>
      <c r="R808">
        <v>0.20300000000000001</v>
      </c>
      <c r="S808">
        <v>0.23300000000000001</v>
      </c>
    </row>
    <row r="809" spans="1:19" x14ac:dyDescent="0.3">
      <c r="A809" t="s">
        <v>36</v>
      </c>
      <c r="C809" t="s">
        <v>37</v>
      </c>
      <c r="D809" t="s">
        <v>39</v>
      </c>
      <c r="E809" t="s">
        <v>17</v>
      </c>
      <c r="F809" s="3" t="s">
        <v>860</v>
      </c>
      <c r="G809">
        <v>0.17599999999999999</v>
      </c>
      <c r="H809">
        <f t="shared" si="12"/>
        <v>0.28100000000000003</v>
      </c>
      <c r="I809">
        <v>0.157</v>
      </c>
      <c r="J809">
        <v>0.217</v>
      </c>
      <c r="K809">
        <v>0.17599999999999999</v>
      </c>
      <c r="L809">
        <v>0</v>
      </c>
      <c r="M809">
        <v>0.28299999999999997</v>
      </c>
      <c r="N809">
        <v>0</v>
      </c>
      <c r="O809">
        <v>0.20200000000000001</v>
      </c>
      <c r="P809">
        <v>0.17599999999999999</v>
      </c>
      <c r="R809">
        <v>0.121</v>
      </c>
      <c r="S809">
        <v>0.16</v>
      </c>
    </row>
    <row r="810" spans="1:19" x14ac:dyDescent="0.3">
      <c r="A810" t="s">
        <v>36</v>
      </c>
      <c r="C810" t="s">
        <v>37</v>
      </c>
      <c r="D810" t="s">
        <v>39</v>
      </c>
      <c r="E810" t="s">
        <v>17</v>
      </c>
      <c r="F810" s="3" t="s">
        <v>861</v>
      </c>
      <c r="G810">
        <v>1.4E-2</v>
      </c>
      <c r="H810">
        <f t="shared" si="12"/>
        <v>2.4999999999999998E-2</v>
      </c>
      <c r="I810">
        <v>1.4E-2</v>
      </c>
      <c r="J810">
        <v>1.2E-2</v>
      </c>
      <c r="K810">
        <v>1.4E-2</v>
      </c>
      <c r="L810">
        <v>0</v>
      </c>
      <c r="M810">
        <v>3.2000000000000001E-2</v>
      </c>
      <c r="N810">
        <v>0</v>
      </c>
      <c r="O810">
        <v>1.2E-2</v>
      </c>
      <c r="P810">
        <v>1.4E-2</v>
      </c>
      <c r="R810">
        <v>7.0000000000000001E-3</v>
      </c>
      <c r="S810">
        <v>1.7999999999999999E-2</v>
      </c>
    </row>
    <row r="811" spans="1:19" x14ac:dyDescent="0.3">
      <c r="A811" t="s">
        <v>36</v>
      </c>
      <c r="C811" t="s">
        <v>37</v>
      </c>
      <c r="D811" t="s">
        <v>39</v>
      </c>
      <c r="E811" t="s">
        <v>17</v>
      </c>
      <c r="F811" s="3" t="s">
        <v>862</v>
      </c>
      <c r="G811">
        <v>0</v>
      </c>
      <c r="H811">
        <f t="shared" si="12"/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R811">
        <v>0</v>
      </c>
      <c r="S811">
        <v>0</v>
      </c>
    </row>
    <row r="812" spans="1:19" x14ac:dyDescent="0.3">
      <c r="A812" t="s">
        <v>36</v>
      </c>
      <c r="C812" t="s">
        <v>37</v>
      </c>
      <c r="D812" t="s">
        <v>39</v>
      </c>
      <c r="E812" t="s">
        <v>17</v>
      </c>
      <c r="F812" s="3" t="s">
        <v>863</v>
      </c>
      <c r="G812">
        <v>0</v>
      </c>
      <c r="H812">
        <f t="shared" si="12"/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R812">
        <v>0</v>
      </c>
      <c r="S812">
        <v>0</v>
      </c>
    </row>
    <row r="813" spans="1:19" x14ac:dyDescent="0.3">
      <c r="A813" t="s">
        <v>36</v>
      </c>
      <c r="C813" t="s">
        <v>37</v>
      </c>
      <c r="D813" t="s">
        <v>39</v>
      </c>
      <c r="E813" t="s">
        <v>17</v>
      </c>
      <c r="F813" s="3" t="s">
        <v>864</v>
      </c>
      <c r="G813">
        <v>0</v>
      </c>
      <c r="H813">
        <f t="shared" si="12"/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R813">
        <v>0</v>
      </c>
      <c r="S813">
        <v>0</v>
      </c>
    </row>
    <row r="814" spans="1:19" x14ac:dyDescent="0.3">
      <c r="A814" t="s">
        <v>36</v>
      </c>
      <c r="C814" t="s">
        <v>37</v>
      </c>
      <c r="D814" t="s">
        <v>39</v>
      </c>
      <c r="E814" t="s">
        <v>17</v>
      </c>
      <c r="F814" s="3" t="s">
        <v>865</v>
      </c>
      <c r="G814">
        <v>0</v>
      </c>
      <c r="H814">
        <f t="shared" si="12"/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R814">
        <v>0</v>
      </c>
      <c r="S814">
        <v>0</v>
      </c>
    </row>
    <row r="815" spans="1:19" x14ac:dyDescent="0.3">
      <c r="A815" t="s">
        <v>36</v>
      </c>
      <c r="C815" t="s">
        <v>37</v>
      </c>
      <c r="D815" t="s">
        <v>39</v>
      </c>
      <c r="E815" t="s">
        <v>17</v>
      </c>
      <c r="F815" s="3" t="s">
        <v>866</v>
      </c>
      <c r="G815">
        <v>0</v>
      </c>
      <c r="H815">
        <f t="shared" si="12"/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R815">
        <v>0</v>
      </c>
      <c r="S815">
        <v>0</v>
      </c>
    </row>
    <row r="816" spans="1:19" x14ac:dyDescent="0.3">
      <c r="A816" t="s">
        <v>36</v>
      </c>
      <c r="C816" t="s">
        <v>37</v>
      </c>
      <c r="D816" t="s">
        <v>39</v>
      </c>
      <c r="E816" t="s">
        <v>17</v>
      </c>
      <c r="F816" s="3" t="s">
        <v>867</v>
      </c>
      <c r="G816">
        <v>0</v>
      </c>
      <c r="H816">
        <f t="shared" si="12"/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R816">
        <v>0</v>
      </c>
      <c r="S816">
        <v>0</v>
      </c>
    </row>
    <row r="817" spans="1:19" x14ac:dyDescent="0.3">
      <c r="A817" t="s">
        <v>36</v>
      </c>
      <c r="C817" t="s">
        <v>37</v>
      </c>
      <c r="D817" t="s">
        <v>39</v>
      </c>
      <c r="E817" t="s">
        <v>17</v>
      </c>
      <c r="F817" s="3" t="s">
        <v>868</v>
      </c>
      <c r="G817">
        <v>0</v>
      </c>
      <c r="H817">
        <f t="shared" si="12"/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R817">
        <v>0</v>
      </c>
      <c r="S817">
        <v>0</v>
      </c>
    </row>
    <row r="818" spans="1:19" x14ac:dyDescent="0.3">
      <c r="A818" t="s">
        <v>36</v>
      </c>
      <c r="C818" t="s">
        <v>37</v>
      </c>
      <c r="D818" t="s">
        <v>39</v>
      </c>
      <c r="E818" t="s">
        <v>17</v>
      </c>
      <c r="F818" s="3" t="s">
        <v>869</v>
      </c>
      <c r="G818">
        <v>0</v>
      </c>
      <c r="H818">
        <f t="shared" si="12"/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R818">
        <v>0</v>
      </c>
      <c r="S818">
        <v>0</v>
      </c>
    </row>
    <row r="819" spans="1:19" x14ac:dyDescent="0.3">
      <c r="A819" t="s">
        <v>36</v>
      </c>
      <c r="C819" t="s">
        <v>37</v>
      </c>
      <c r="D819" t="s">
        <v>39</v>
      </c>
      <c r="E819" t="s">
        <v>17</v>
      </c>
      <c r="F819" s="3" t="s">
        <v>870</v>
      </c>
      <c r="G819">
        <v>0</v>
      </c>
      <c r="H819">
        <f t="shared" si="12"/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R819">
        <v>0</v>
      </c>
      <c r="S819">
        <v>0</v>
      </c>
    </row>
    <row r="820" spans="1:19" x14ac:dyDescent="0.3">
      <c r="A820" t="s">
        <v>36</v>
      </c>
      <c r="C820" t="s">
        <v>37</v>
      </c>
      <c r="D820" t="s">
        <v>39</v>
      </c>
      <c r="E820" t="s">
        <v>17</v>
      </c>
      <c r="F820" s="3" t="s">
        <v>871</v>
      </c>
      <c r="G820">
        <v>0</v>
      </c>
      <c r="H820">
        <f t="shared" si="12"/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R820">
        <v>0</v>
      </c>
      <c r="S820">
        <v>0</v>
      </c>
    </row>
    <row r="821" spans="1:19" x14ac:dyDescent="0.3">
      <c r="A821" t="s">
        <v>36</v>
      </c>
      <c r="C821" t="s">
        <v>37</v>
      </c>
      <c r="D821" t="s">
        <v>39</v>
      </c>
      <c r="E821" t="s">
        <v>17</v>
      </c>
      <c r="F821" s="3" t="s">
        <v>872</v>
      </c>
      <c r="G821">
        <v>0</v>
      </c>
      <c r="H821">
        <f t="shared" si="12"/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R821">
        <v>0</v>
      </c>
      <c r="S821">
        <v>0</v>
      </c>
    </row>
    <row r="822" spans="1:19" x14ac:dyDescent="0.3">
      <c r="A822" t="s">
        <v>36</v>
      </c>
      <c r="C822" t="s">
        <v>37</v>
      </c>
      <c r="D822" t="s">
        <v>39</v>
      </c>
      <c r="E822" t="s">
        <v>17</v>
      </c>
      <c r="F822" s="3" t="s">
        <v>873</v>
      </c>
      <c r="G822">
        <v>0</v>
      </c>
      <c r="H822">
        <f t="shared" si="12"/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R822">
        <v>0</v>
      </c>
      <c r="S822">
        <v>0</v>
      </c>
    </row>
    <row r="823" spans="1:19" x14ac:dyDescent="0.3">
      <c r="A823" t="s">
        <v>36</v>
      </c>
      <c r="C823" t="s">
        <v>37</v>
      </c>
      <c r="D823" t="s">
        <v>39</v>
      </c>
      <c r="E823" t="s">
        <v>17</v>
      </c>
      <c r="F823" s="3" t="s">
        <v>874</v>
      </c>
      <c r="G823">
        <v>0</v>
      </c>
      <c r="H823">
        <f t="shared" si="12"/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R823">
        <v>0</v>
      </c>
      <c r="S823">
        <v>0</v>
      </c>
    </row>
    <row r="824" spans="1:19" x14ac:dyDescent="0.3">
      <c r="A824" t="s">
        <v>36</v>
      </c>
      <c r="C824" t="s">
        <v>37</v>
      </c>
      <c r="D824" t="s">
        <v>39</v>
      </c>
      <c r="E824" t="s">
        <v>17</v>
      </c>
      <c r="F824" s="3" t="s">
        <v>875</v>
      </c>
      <c r="G824">
        <v>0</v>
      </c>
      <c r="H824">
        <f t="shared" si="12"/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R824">
        <v>0</v>
      </c>
      <c r="S824">
        <v>0</v>
      </c>
    </row>
    <row r="825" spans="1:19" x14ac:dyDescent="0.3">
      <c r="A825" t="s">
        <v>36</v>
      </c>
      <c r="C825" t="s">
        <v>37</v>
      </c>
      <c r="D825" t="s">
        <v>39</v>
      </c>
      <c r="E825" t="s">
        <v>17</v>
      </c>
      <c r="F825" s="3" t="s">
        <v>876</v>
      </c>
      <c r="G825">
        <v>0.19400000000000001</v>
      </c>
      <c r="H825">
        <f t="shared" si="12"/>
        <v>0.13900000000000001</v>
      </c>
      <c r="I825">
        <v>7.1999999999999995E-2</v>
      </c>
      <c r="J825">
        <v>0.20699999999999999</v>
      </c>
      <c r="K825">
        <v>0.19400000000000001</v>
      </c>
      <c r="L825">
        <v>0</v>
      </c>
      <c r="M825">
        <v>3.6999999999999998E-2</v>
      </c>
      <c r="N825">
        <v>0</v>
      </c>
      <c r="O825">
        <v>0.19500000000000001</v>
      </c>
      <c r="P825">
        <v>0.19400000000000001</v>
      </c>
      <c r="R825">
        <v>0.11700000000000001</v>
      </c>
      <c r="S825">
        <v>2.1999999999999999E-2</v>
      </c>
    </row>
    <row r="826" spans="1:19" x14ac:dyDescent="0.3">
      <c r="A826" t="s">
        <v>36</v>
      </c>
      <c r="C826" t="s">
        <v>37</v>
      </c>
      <c r="D826" t="s">
        <v>39</v>
      </c>
      <c r="E826" t="s">
        <v>17</v>
      </c>
      <c r="F826" s="3" t="s">
        <v>877</v>
      </c>
      <c r="G826">
        <v>1.129</v>
      </c>
      <c r="H826">
        <f t="shared" si="12"/>
        <v>0.751</v>
      </c>
      <c r="I826">
        <v>0.504</v>
      </c>
      <c r="J826">
        <v>1.0960000000000001</v>
      </c>
      <c r="K826">
        <v>1.129</v>
      </c>
      <c r="L826">
        <v>0</v>
      </c>
      <c r="M826">
        <v>0.34599999999999997</v>
      </c>
      <c r="N826">
        <v>0</v>
      </c>
      <c r="O826">
        <v>0.96799999999999997</v>
      </c>
      <c r="P826">
        <v>1.129</v>
      </c>
      <c r="R826">
        <v>0.58099999999999996</v>
      </c>
      <c r="S826">
        <v>0.17</v>
      </c>
    </row>
    <row r="827" spans="1:19" x14ac:dyDescent="0.3">
      <c r="A827" t="s">
        <v>36</v>
      </c>
      <c r="C827" t="s">
        <v>37</v>
      </c>
      <c r="D827" t="s">
        <v>39</v>
      </c>
      <c r="E827" t="s">
        <v>17</v>
      </c>
      <c r="F827" s="3" t="s">
        <v>878</v>
      </c>
      <c r="G827">
        <v>1.819</v>
      </c>
      <c r="H827">
        <f t="shared" si="12"/>
        <v>1.0880000000000001</v>
      </c>
      <c r="I827">
        <v>0.86199999999999999</v>
      </c>
      <c r="J827">
        <v>1.617</v>
      </c>
      <c r="K827">
        <v>1.819</v>
      </c>
      <c r="L827">
        <v>0</v>
      </c>
      <c r="M827">
        <v>0.89</v>
      </c>
      <c r="N827">
        <v>0</v>
      </c>
      <c r="O827">
        <v>1.339</v>
      </c>
      <c r="P827">
        <v>1.819</v>
      </c>
      <c r="R827">
        <v>0.80400000000000005</v>
      </c>
      <c r="S827">
        <v>0.28399999999999997</v>
      </c>
    </row>
    <row r="828" spans="1:19" x14ac:dyDescent="0.3">
      <c r="A828" t="s">
        <v>36</v>
      </c>
      <c r="C828" t="s">
        <v>37</v>
      </c>
      <c r="D828" t="s">
        <v>39</v>
      </c>
      <c r="E828" t="s">
        <v>17</v>
      </c>
      <c r="F828" s="3" t="s">
        <v>879</v>
      </c>
      <c r="G828">
        <v>2.181</v>
      </c>
      <c r="H828">
        <f t="shared" si="12"/>
        <v>1.321</v>
      </c>
      <c r="I828">
        <v>1.123</v>
      </c>
      <c r="J828">
        <v>1.909</v>
      </c>
      <c r="K828">
        <v>2.181</v>
      </c>
      <c r="L828">
        <v>0</v>
      </c>
      <c r="M828">
        <v>1.389</v>
      </c>
      <c r="N828">
        <v>0</v>
      </c>
      <c r="O828">
        <v>1.4830000000000001</v>
      </c>
      <c r="P828">
        <v>2.181</v>
      </c>
      <c r="R828">
        <v>0.89</v>
      </c>
      <c r="S828">
        <v>0.43099999999999999</v>
      </c>
    </row>
    <row r="829" spans="1:19" x14ac:dyDescent="0.3">
      <c r="A829" t="s">
        <v>36</v>
      </c>
      <c r="C829" t="s">
        <v>37</v>
      </c>
      <c r="D829" t="s">
        <v>39</v>
      </c>
      <c r="E829" t="s">
        <v>17</v>
      </c>
      <c r="F829" s="3" t="s">
        <v>880</v>
      </c>
      <c r="G829">
        <v>2.2839999999999998</v>
      </c>
      <c r="H829">
        <f t="shared" si="12"/>
        <v>1.4039999999999999</v>
      </c>
      <c r="I829">
        <v>1.113</v>
      </c>
      <c r="J829">
        <v>1.7470000000000001</v>
      </c>
      <c r="K829">
        <v>2.2839999999999998</v>
      </c>
      <c r="L829">
        <v>0</v>
      </c>
      <c r="M829">
        <v>1.5680000000000001</v>
      </c>
      <c r="N829">
        <v>0</v>
      </c>
      <c r="O829">
        <v>1.3009999999999999</v>
      </c>
      <c r="P829">
        <v>2.2839999999999998</v>
      </c>
      <c r="R829">
        <v>0.78100000000000003</v>
      </c>
      <c r="S829">
        <v>0.623</v>
      </c>
    </row>
    <row r="830" spans="1:19" x14ac:dyDescent="0.3">
      <c r="A830" t="s">
        <v>36</v>
      </c>
      <c r="C830" t="s">
        <v>37</v>
      </c>
      <c r="D830" t="s">
        <v>39</v>
      </c>
      <c r="E830" t="s">
        <v>17</v>
      </c>
      <c r="F830" s="3" t="s">
        <v>881</v>
      </c>
      <c r="G830">
        <v>1.954</v>
      </c>
      <c r="H830">
        <f t="shared" si="12"/>
        <v>1.383</v>
      </c>
      <c r="I830">
        <v>1.0820000000000001</v>
      </c>
      <c r="J830">
        <v>1.5740000000000001</v>
      </c>
      <c r="K830">
        <v>1.954</v>
      </c>
      <c r="L830">
        <v>0</v>
      </c>
      <c r="M830">
        <v>1.659</v>
      </c>
      <c r="N830">
        <v>0</v>
      </c>
      <c r="O830">
        <v>1.0900000000000001</v>
      </c>
      <c r="P830">
        <v>1.954</v>
      </c>
      <c r="R830">
        <v>0.65400000000000003</v>
      </c>
      <c r="S830">
        <v>0.72899999999999998</v>
      </c>
    </row>
    <row r="831" spans="1:19" x14ac:dyDescent="0.3">
      <c r="A831" t="s">
        <v>36</v>
      </c>
      <c r="C831" t="s">
        <v>37</v>
      </c>
      <c r="D831" t="s">
        <v>39</v>
      </c>
      <c r="E831" t="s">
        <v>17</v>
      </c>
      <c r="F831" s="3" t="s">
        <v>882</v>
      </c>
      <c r="G831">
        <v>1.6919999999999999</v>
      </c>
      <c r="H831">
        <f t="shared" si="12"/>
        <v>1.248</v>
      </c>
      <c r="I831">
        <v>1.016</v>
      </c>
      <c r="J831">
        <v>1.331</v>
      </c>
      <c r="K831">
        <v>1.6919999999999999</v>
      </c>
      <c r="L831">
        <v>0</v>
      </c>
      <c r="M831">
        <v>1.679</v>
      </c>
      <c r="N831">
        <v>0</v>
      </c>
      <c r="O831">
        <v>0.78600000000000003</v>
      </c>
      <c r="P831">
        <v>1.6919999999999999</v>
      </c>
      <c r="R831">
        <v>0.47099999999999997</v>
      </c>
      <c r="S831">
        <v>0.77700000000000002</v>
      </c>
    </row>
    <row r="832" spans="1:19" x14ac:dyDescent="0.3">
      <c r="A832" t="s">
        <v>36</v>
      </c>
      <c r="C832" t="s">
        <v>37</v>
      </c>
      <c r="D832" t="s">
        <v>39</v>
      </c>
      <c r="E832" t="s">
        <v>17</v>
      </c>
      <c r="F832" s="3" t="s">
        <v>883</v>
      </c>
      <c r="G832">
        <v>1.321</v>
      </c>
      <c r="H832">
        <f t="shared" si="12"/>
        <v>0.99299999999999999</v>
      </c>
      <c r="I832">
        <v>0.81299999999999994</v>
      </c>
      <c r="J832">
        <v>0.90900000000000003</v>
      </c>
      <c r="K832">
        <v>1.321</v>
      </c>
      <c r="L832">
        <v>0</v>
      </c>
      <c r="M832">
        <v>1.472</v>
      </c>
      <c r="N832">
        <v>0</v>
      </c>
      <c r="O832">
        <v>0.45900000000000002</v>
      </c>
      <c r="P832">
        <v>1.321</v>
      </c>
      <c r="R832">
        <v>0.27500000000000002</v>
      </c>
      <c r="S832">
        <v>0.71799999999999997</v>
      </c>
    </row>
    <row r="833" spans="1:19" x14ac:dyDescent="0.3">
      <c r="A833" t="s">
        <v>36</v>
      </c>
      <c r="C833" t="s">
        <v>37</v>
      </c>
      <c r="D833" t="s">
        <v>39</v>
      </c>
      <c r="E833" t="s">
        <v>17</v>
      </c>
      <c r="F833" s="3" t="s">
        <v>884</v>
      </c>
      <c r="G833">
        <v>0.499</v>
      </c>
      <c r="H833">
        <f t="shared" si="12"/>
        <v>0.49199999999999999</v>
      </c>
      <c r="I833">
        <v>0.32300000000000001</v>
      </c>
      <c r="J833">
        <v>0.32200000000000001</v>
      </c>
      <c r="K833">
        <v>0.499</v>
      </c>
      <c r="L833">
        <v>0</v>
      </c>
      <c r="M833">
        <v>0.64</v>
      </c>
      <c r="N833">
        <v>0</v>
      </c>
      <c r="O833">
        <v>0.253</v>
      </c>
      <c r="P833">
        <v>0.499</v>
      </c>
      <c r="R833">
        <v>0.152</v>
      </c>
      <c r="S833">
        <v>0.34</v>
      </c>
    </row>
    <row r="834" spans="1:19" x14ac:dyDescent="0.3">
      <c r="A834" t="s">
        <v>36</v>
      </c>
      <c r="C834" t="s">
        <v>37</v>
      </c>
      <c r="D834" t="s">
        <v>39</v>
      </c>
      <c r="E834" t="s">
        <v>17</v>
      </c>
      <c r="F834" s="3" t="s">
        <v>885</v>
      </c>
      <c r="G834">
        <v>4.2999999999999997E-2</v>
      </c>
      <c r="H834">
        <f t="shared" si="12"/>
        <v>5.7999999999999996E-2</v>
      </c>
      <c r="I834">
        <v>3.2000000000000001E-2</v>
      </c>
      <c r="J834">
        <v>1.7999999999999999E-2</v>
      </c>
      <c r="K834">
        <v>4.2999999999999997E-2</v>
      </c>
      <c r="L834">
        <v>0</v>
      </c>
      <c r="M834">
        <v>8.5000000000000006E-2</v>
      </c>
      <c r="N834">
        <v>0</v>
      </c>
      <c r="O834">
        <v>1.7999999999999999E-2</v>
      </c>
      <c r="P834">
        <v>4.2999999999999997E-2</v>
      </c>
      <c r="R834">
        <v>1.0999999999999999E-2</v>
      </c>
      <c r="S834">
        <v>4.7E-2</v>
      </c>
    </row>
    <row r="835" spans="1:19" x14ac:dyDescent="0.3">
      <c r="A835" t="s">
        <v>36</v>
      </c>
      <c r="C835" t="s">
        <v>37</v>
      </c>
      <c r="D835" t="s">
        <v>39</v>
      </c>
      <c r="E835" t="s">
        <v>17</v>
      </c>
      <c r="F835" s="3" t="s">
        <v>886</v>
      </c>
      <c r="G835">
        <v>0</v>
      </c>
      <c r="H835">
        <f t="shared" ref="H835:H898" si="13">R835+S835</f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R835">
        <v>0</v>
      </c>
      <c r="S835">
        <v>0</v>
      </c>
    </row>
    <row r="836" spans="1:19" x14ac:dyDescent="0.3">
      <c r="A836" t="s">
        <v>36</v>
      </c>
      <c r="C836" t="s">
        <v>37</v>
      </c>
      <c r="D836" t="s">
        <v>39</v>
      </c>
      <c r="E836" t="s">
        <v>17</v>
      </c>
      <c r="F836" s="3" t="s">
        <v>887</v>
      </c>
      <c r="G836">
        <v>0</v>
      </c>
      <c r="H836">
        <f t="shared" si="13"/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R836">
        <v>0</v>
      </c>
      <c r="S836">
        <v>0</v>
      </c>
    </row>
    <row r="837" spans="1:19" x14ac:dyDescent="0.3">
      <c r="A837" t="s">
        <v>36</v>
      </c>
      <c r="C837" t="s">
        <v>37</v>
      </c>
      <c r="D837" t="s">
        <v>39</v>
      </c>
      <c r="E837" t="s">
        <v>17</v>
      </c>
      <c r="F837" s="3" t="s">
        <v>888</v>
      </c>
      <c r="G837">
        <v>0</v>
      </c>
      <c r="H837">
        <f t="shared" si="13"/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R837">
        <v>0</v>
      </c>
      <c r="S837">
        <v>0</v>
      </c>
    </row>
    <row r="838" spans="1:19" x14ac:dyDescent="0.3">
      <c r="A838" t="s">
        <v>36</v>
      </c>
      <c r="C838" t="s">
        <v>37</v>
      </c>
      <c r="D838" t="s">
        <v>39</v>
      </c>
      <c r="E838" t="s">
        <v>17</v>
      </c>
      <c r="F838" s="3" t="s">
        <v>889</v>
      </c>
      <c r="G838">
        <v>0</v>
      </c>
      <c r="H838">
        <f t="shared" si="13"/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R838">
        <v>0</v>
      </c>
      <c r="S838">
        <v>0</v>
      </c>
    </row>
    <row r="839" spans="1:19" x14ac:dyDescent="0.3">
      <c r="A839" t="s">
        <v>36</v>
      </c>
      <c r="C839" t="s">
        <v>37</v>
      </c>
      <c r="D839" t="s">
        <v>39</v>
      </c>
      <c r="E839" t="s">
        <v>17</v>
      </c>
      <c r="F839" s="3" t="s">
        <v>890</v>
      </c>
      <c r="G839">
        <v>0</v>
      </c>
      <c r="H839">
        <f t="shared" si="13"/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R839">
        <v>0</v>
      </c>
      <c r="S839">
        <v>0</v>
      </c>
    </row>
    <row r="840" spans="1:19" x14ac:dyDescent="0.3">
      <c r="A840" t="s">
        <v>36</v>
      </c>
      <c r="C840" t="s">
        <v>37</v>
      </c>
      <c r="D840" t="s">
        <v>39</v>
      </c>
      <c r="E840" t="s">
        <v>17</v>
      </c>
      <c r="F840" s="3" t="s">
        <v>891</v>
      </c>
      <c r="G840">
        <v>0</v>
      </c>
      <c r="H840">
        <f t="shared" si="13"/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R840">
        <v>0</v>
      </c>
      <c r="S840">
        <v>0</v>
      </c>
    </row>
    <row r="841" spans="1:19" x14ac:dyDescent="0.3">
      <c r="A841" t="s">
        <v>36</v>
      </c>
      <c r="C841" t="s">
        <v>37</v>
      </c>
      <c r="D841" t="s">
        <v>39</v>
      </c>
      <c r="E841" t="s">
        <v>17</v>
      </c>
      <c r="F841" s="3" t="s">
        <v>892</v>
      </c>
      <c r="G841">
        <v>0</v>
      </c>
      <c r="H841">
        <f t="shared" si="13"/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R841">
        <v>0</v>
      </c>
      <c r="S841">
        <v>0</v>
      </c>
    </row>
    <row r="842" spans="1:19" x14ac:dyDescent="0.3">
      <c r="A842" t="s">
        <v>36</v>
      </c>
      <c r="C842" t="s">
        <v>37</v>
      </c>
      <c r="D842" t="s">
        <v>39</v>
      </c>
      <c r="E842" t="s">
        <v>17</v>
      </c>
      <c r="F842" s="3" t="s">
        <v>893</v>
      </c>
      <c r="G842">
        <v>0</v>
      </c>
      <c r="H842">
        <f t="shared" si="13"/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R842">
        <v>0</v>
      </c>
      <c r="S842">
        <v>0</v>
      </c>
    </row>
    <row r="843" spans="1:19" x14ac:dyDescent="0.3">
      <c r="A843" t="s">
        <v>36</v>
      </c>
      <c r="C843" t="s">
        <v>37</v>
      </c>
      <c r="D843" t="s">
        <v>39</v>
      </c>
      <c r="E843" t="s">
        <v>17</v>
      </c>
      <c r="F843" s="3" t="s">
        <v>894</v>
      </c>
      <c r="G843">
        <v>0</v>
      </c>
      <c r="H843">
        <f t="shared" si="13"/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R843">
        <v>0</v>
      </c>
      <c r="S843">
        <v>0</v>
      </c>
    </row>
    <row r="844" spans="1:19" x14ac:dyDescent="0.3">
      <c r="A844" t="s">
        <v>36</v>
      </c>
      <c r="C844" t="s">
        <v>37</v>
      </c>
      <c r="D844" t="s">
        <v>39</v>
      </c>
      <c r="E844" t="s">
        <v>17</v>
      </c>
      <c r="F844" s="3" t="s">
        <v>895</v>
      </c>
      <c r="G844">
        <v>0</v>
      </c>
      <c r="H844">
        <f t="shared" si="13"/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R844">
        <v>0</v>
      </c>
      <c r="S844">
        <v>0</v>
      </c>
    </row>
    <row r="845" spans="1:19" x14ac:dyDescent="0.3">
      <c r="A845" t="s">
        <v>36</v>
      </c>
      <c r="C845" t="s">
        <v>37</v>
      </c>
      <c r="D845" t="s">
        <v>39</v>
      </c>
      <c r="E845" t="s">
        <v>17</v>
      </c>
      <c r="F845" s="3" t="s">
        <v>896</v>
      </c>
      <c r="G845">
        <v>0</v>
      </c>
      <c r="H845">
        <f t="shared" si="13"/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R845">
        <v>0</v>
      </c>
      <c r="S845">
        <v>0</v>
      </c>
    </row>
    <row r="846" spans="1:19" x14ac:dyDescent="0.3">
      <c r="A846" t="s">
        <v>36</v>
      </c>
      <c r="C846" t="s">
        <v>37</v>
      </c>
      <c r="D846" t="s">
        <v>39</v>
      </c>
      <c r="E846" t="s">
        <v>17</v>
      </c>
      <c r="F846" s="3" t="s">
        <v>897</v>
      </c>
      <c r="G846">
        <v>0</v>
      </c>
      <c r="H846">
        <f t="shared" si="13"/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R846">
        <v>0</v>
      </c>
      <c r="S846">
        <v>0</v>
      </c>
    </row>
    <row r="847" spans="1:19" x14ac:dyDescent="0.3">
      <c r="A847" t="s">
        <v>36</v>
      </c>
      <c r="C847" t="s">
        <v>37</v>
      </c>
      <c r="D847" t="s">
        <v>39</v>
      </c>
      <c r="E847" t="s">
        <v>17</v>
      </c>
      <c r="F847" s="3" t="s">
        <v>898</v>
      </c>
      <c r="G847">
        <v>0</v>
      </c>
      <c r="H847">
        <f t="shared" si="13"/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R847">
        <v>0</v>
      </c>
      <c r="S847">
        <v>0</v>
      </c>
    </row>
    <row r="848" spans="1:19" x14ac:dyDescent="0.3">
      <c r="A848" t="s">
        <v>36</v>
      </c>
      <c r="C848" t="s">
        <v>37</v>
      </c>
      <c r="D848" t="s">
        <v>39</v>
      </c>
      <c r="E848" t="s">
        <v>17</v>
      </c>
      <c r="F848" s="3" t="s">
        <v>899</v>
      </c>
      <c r="G848">
        <v>0</v>
      </c>
      <c r="H848">
        <f t="shared" si="13"/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R848">
        <v>0</v>
      </c>
      <c r="S848">
        <v>0</v>
      </c>
    </row>
    <row r="849" spans="1:19" x14ac:dyDescent="0.3">
      <c r="A849" t="s">
        <v>36</v>
      </c>
      <c r="C849" t="s">
        <v>37</v>
      </c>
      <c r="D849" t="s">
        <v>39</v>
      </c>
      <c r="E849" t="s">
        <v>17</v>
      </c>
      <c r="F849" s="3" t="s">
        <v>900</v>
      </c>
      <c r="G849">
        <v>0.24399999999999999</v>
      </c>
      <c r="H849">
        <f t="shared" si="13"/>
        <v>0.33900000000000002</v>
      </c>
      <c r="I849">
        <v>0.17599999999999999</v>
      </c>
      <c r="J849">
        <v>0.56299999999999994</v>
      </c>
      <c r="K849">
        <v>0.24399999999999999</v>
      </c>
      <c r="L849">
        <v>0</v>
      </c>
      <c r="M849">
        <v>3.5999999999999997E-2</v>
      </c>
      <c r="N849">
        <v>0</v>
      </c>
      <c r="O849">
        <v>0.52900000000000003</v>
      </c>
      <c r="P849">
        <v>0.24399999999999999</v>
      </c>
      <c r="R849">
        <v>0.317</v>
      </c>
      <c r="S849">
        <v>2.1999999999999999E-2</v>
      </c>
    </row>
    <row r="850" spans="1:19" x14ac:dyDescent="0.3">
      <c r="A850" t="s">
        <v>36</v>
      </c>
      <c r="C850" t="s">
        <v>37</v>
      </c>
      <c r="D850" t="s">
        <v>39</v>
      </c>
      <c r="E850" t="s">
        <v>17</v>
      </c>
      <c r="F850" s="3" t="s">
        <v>901</v>
      </c>
      <c r="G850">
        <v>1.397</v>
      </c>
      <c r="H850">
        <f t="shared" si="13"/>
        <v>1.254</v>
      </c>
      <c r="I850">
        <v>0.96</v>
      </c>
      <c r="J850">
        <v>2.2189999999999999</v>
      </c>
      <c r="K850">
        <v>1.397</v>
      </c>
      <c r="L850">
        <v>0</v>
      </c>
      <c r="M850">
        <v>0.33700000000000002</v>
      </c>
      <c r="N850">
        <v>0</v>
      </c>
      <c r="O850">
        <v>1.917</v>
      </c>
      <c r="P850">
        <v>1.397</v>
      </c>
      <c r="R850">
        <v>1.1499999999999999</v>
      </c>
      <c r="S850">
        <v>0.104</v>
      </c>
    </row>
    <row r="851" spans="1:19" x14ac:dyDescent="0.3">
      <c r="A851" t="s">
        <v>36</v>
      </c>
      <c r="C851" t="s">
        <v>37</v>
      </c>
      <c r="D851" t="s">
        <v>39</v>
      </c>
      <c r="E851" t="s">
        <v>17</v>
      </c>
      <c r="F851" s="3" t="s">
        <v>902</v>
      </c>
      <c r="G851">
        <v>2.6059999999999999</v>
      </c>
      <c r="H851">
        <f t="shared" si="13"/>
        <v>1.5820000000000001</v>
      </c>
      <c r="I851">
        <v>1.6060000000000001</v>
      </c>
      <c r="J851">
        <v>3.1030000000000002</v>
      </c>
      <c r="K851">
        <v>2.6059999999999999</v>
      </c>
      <c r="L851">
        <v>0</v>
      </c>
      <c r="M851">
        <v>1.3049999999999999</v>
      </c>
      <c r="N851">
        <v>0</v>
      </c>
      <c r="O851">
        <v>2.4500000000000002</v>
      </c>
      <c r="P851">
        <v>2.6059999999999999</v>
      </c>
      <c r="R851">
        <v>1.47</v>
      </c>
      <c r="S851">
        <v>0.112</v>
      </c>
    </row>
    <row r="852" spans="1:19" x14ac:dyDescent="0.3">
      <c r="A852" t="s">
        <v>36</v>
      </c>
      <c r="C852" t="s">
        <v>37</v>
      </c>
      <c r="D852" t="s">
        <v>39</v>
      </c>
      <c r="E852" t="s">
        <v>17</v>
      </c>
      <c r="F852" s="3" t="s">
        <v>903</v>
      </c>
      <c r="G852">
        <v>3.161</v>
      </c>
      <c r="H852">
        <f t="shared" si="13"/>
        <v>1.7349999999999999</v>
      </c>
      <c r="I852">
        <v>1.9379999999999999</v>
      </c>
      <c r="J852">
        <v>3.3130000000000002</v>
      </c>
      <c r="K852">
        <v>3.161</v>
      </c>
      <c r="L852">
        <v>0</v>
      </c>
      <c r="M852">
        <v>2.1520000000000001</v>
      </c>
      <c r="N852">
        <v>0</v>
      </c>
      <c r="O852">
        <v>2.3759999999999999</v>
      </c>
      <c r="P852">
        <v>3.161</v>
      </c>
      <c r="R852">
        <v>1.4259999999999999</v>
      </c>
      <c r="S852">
        <v>0.309</v>
      </c>
    </row>
    <row r="853" spans="1:19" x14ac:dyDescent="0.3">
      <c r="A853" t="s">
        <v>36</v>
      </c>
      <c r="C853" t="s">
        <v>37</v>
      </c>
      <c r="D853" t="s">
        <v>39</v>
      </c>
      <c r="E853" t="s">
        <v>17</v>
      </c>
      <c r="F853" s="3" t="s">
        <v>904</v>
      </c>
      <c r="G853">
        <v>3.4159999999999999</v>
      </c>
      <c r="H853">
        <f t="shared" si="13"/>
        <v>1.98</v>
      </c>
      <c r="I853">
        <v>2.09</v>
      </c>
      <c r="J853">
        <v>3.2160000000000002</v>
      </c>
      <c r="K853">
        <v>3.4159999999999999</v>
      </c>
      <c r="L853">
        <v>0</v>
      </c>
      <c r="M853">
        <v>2.7519999999999998</v>
      </c>
      <c r="N853">
        <v>0</v>
      </c>
      <c r="O853">
        <v>2.0289999999999999</v>
      </c>
      <c r="P853">
        <v>3.4159999999999999</v>
      </c>
      <c r="R853">
        <v>1.218</v>
      </c>
      <c r="S853">
        <v>0.76200000000000001</v>
      </c>
    </row>
    <row r="854" spans="1:19" x14ac:dyDescent="0.3">
      <c r="A854" t="s">
        <v>36</v>
      </c>
      <c r="C854" t="s">
        <v>37</v>
      </c>
      <c r="D854" t="s">
        <v>39</v>
      </c>
      <c r="E854" t="s">
        <v>17</v>
      </c>
      <c r="F854" s="3" t="s">
        <v>905</v>
      </c>
      <c r="G854">
        <v>3.3690000000000002</v>
      </c>
      <c r="H854">
        <f t="shared" si="13"/>
        <v>1.968</v>
      </c>
      <c r="I854">
        <v>2.0630000000000002</v>
      </c>
      <c r="J854">
        <v>2.8359999999999999</v>
      </c>
      <c r="K854">
        <v>3.3690000000000002</v>
      </c>
      <c r="L854">
        <v>0</v>
      </c>
      <c r="M854">
        <v>3.0619999999999998</v>
      </c>
      <c r="N854">
        <v>0</v>
      </c>
      <c r="O854">
        <v>1.4550000000000001</v>
      </c>
      <c r="P854">
        <v>3.3690000000000002</v>
      </c>
      <c r="R854">
        <v>0.873</v>
      </c>
      <c r="S854">
        <v>1.095</v>
      </c>
    </row>
    <row r="855" spans="1:19" x14ac:dyDescent="0.3">
      <c r="A855" t="s">
        <v>36</v>
      </c>
      <c r="C855" t="s">
        <v>37</v>
      </c>
      <c r="D855" t="s">
        <v>39</v>
      </c>
      <c r="E855" t="s">
        <v>17</v>
      </c>
      <c r="F855" s="3" t="s">
        <v>906</v>
      </c>
      <c r="G855">
        <v>3.0209999999999999</v>
      </c>
      <c r="H855">
        <f t="shared" si="13"/>
        <v>1.6990000000000001</v>
      </c>
      <c r="I855">
        <v>1.855</v>
      </c>
      <c r="J855">
        <v>2.194</v>
      </c>
      <c r="K855">
        <v>3.0209999999999999</v>
      </c>
      <c r="L855">
        <v>0</v>
      </c>
      <c r="M855">
        <v>3.0590000000000002</v>
      </c>
      <c r="N855">
        <v>0</v>
      </c>
      <c r="O855">
        <v>0.72599999999999998</v>
      </c>
      <c r="P855">
        <v>3.0209999999999999</v>
      </c>
      <c r="R855">
        <v>0.435</v>
      </c>
      <c r="S855">
        <v>1.264</v>
      </c>
    </row>
    <row r="856" spans="1:19" x14ac:dyDescent="0.3">
      <c r="A856" t="s">
        <v>36</v>
      </c>
      <c r="C856" t="s">
        <v>37</v>
      </c>
      <c r="D856" t="s">
        <v>39</v>
      </c>
      <c r="E856" t="s">
        <v>17</v>
      </c>
      <c r="F856" s="3" t="s">
        <v>907</v>
      </c>
      <c r="G856">
        <v>2.34</v>
      </c>
      <c r="H856">
        <f t="shared" si="13"/>
        <v>1.3380000000000001</v>
      </c>
      <c r="I856">
        <v>1.45</v>
      </c>
      <c r="J856">
        <v>1.3380000000000001</v>
      </c>
      <c r="K856">
        <v>2.34</v>
      </c>
      <c r="L856">
        <v>0</v>
      </c>
      <c r="M856">
        <v>2.6850000000000001</v>
      </c>
      <c r="N856">
        <v>0</v>
      </c>
      <c r="O856">
        <v>0.183</v>
      </c>
      <c r="P856">
        <v>2.34</v>
      </c>
      <c r="R856">
        <v>0.11</v>
      </c>
      <c r="S856">
        <v>1.228</v>
      </c>
    </row>
    <row r="857" spans="1:19" x14ac:dyDescent="0.3">
      <c r="A857" t="s">
        <v>36</v>
      </c>
      <c r="C857" t="s">
        <v>37</v>
      </c>
      <c r="D857" t="s">
        <v>39</v>
      </c>
      <c r="E857" t="s">
        <v>17</v>
      </c>
      <c r="F857" s="3" t="s">
        <v>908</v>
      </c>
      <c r="G857">
        <v>1.2889999999999999</v>
      </c>
      <c r="H857">
        <f t="shared" si="13"/>
        <v>0.97899999999999998</v>
      </c>
      <c r="I857">
        <v>0.82099999999999995</v>
      </c>
      <c r="J857">
        <v>0.442</v>
      </c>
      <c r="K857">
        <v>1.2889999999999999</v>
      </c>
      <c r="L857">
        <v>0</v>
      </c>
      <c r="M857">
        <v>1.7849999999999999</v>
      </c>
      <c r="N857">
        <v>0</v>
      </c>
      <c r="O857">
        <v>0.14499999999999999</v>
      </c>
      <c r="P857">
        <v>1.2889999999999999</v>
      </c>
      <c r="R857">
        <v>8.6999999999999994E-2</v>
      </c>
      <c r="S857">
        <v>0.89200000000000002</v>
      </c>
    </row>
    <row r="858" spans="1:19" x14ac:dyDescent="0.3">
      <c r="A858" t="s">
        <v>36</v>
      </c>
      <c r="C858" t="s">
        <v>37</v>
      </c>
      <c r="D858" t="s">
        <v>39</v>
      </c>
      <c r="E858" t="s">
        <v>17</v>
      </c>
      <c r="F858" s="3" t="s">
        <v>909</v>
      </c>
      <c r="G858">
        <v>0.17799999999999999</v>
      </c>
      <c r="H858">
        <f t="shared" si="13"/>
        <v>0.224</v>
      </c>
      <c r="I858">
        <v>0.127</v>
      </c>
      <c r="J858">
        <v>0.02</v>
      </c>
      <c r="K858">
        <v>0.17799999999999999</v>
      </c>
      <c r="L858">
        <v>0</v>
      </c>
      <c r="M858">
        <v>0.38700000000000001</v>
      </c>
      <c r="N858">
        <v>0</v>
      </c>
      <c r="O858">
        <v>0.02</v>
      </c>
      <c r="P858">
        <v>0.17799999999999999</v>
      </c>
      <c r="R858">
        <v>1.2E-2</v>
      </c>
      <c r="S858">
        <v>0.21199999999999999</v>
      </c>
    </row>
    <row r="859" spans="1:19" x14ac:dyDescent="0.3">
      <c r="A859" t="s">
        <v>36</v>
      </c>
      <c r="C859" t="s">
        <v>37</v>
      </c>
      <c r="D859" t="s">
        <v>39</v>
      </c>
      <c r="E859" t="s">
        <v>17</v>
      </c>
      <c r="F859" s="3" t="s">
        <v>910</v>
      </c>
      <c r="G859">
        <v>0</v>
      </c>
      <c r="H859">
        <f t="shared" si="13"/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R859">
        <v>0</v>
      </c>
      <c r="S859">
        <v>0</v>
      </c>
    </row>
    <row r="860" spans="1:19" x14ac:dyDescent="0.3">
      <c r="A860" t="s">
        <v>36</v>
      </c>
      <c r="C860" t="s">
        <v>37</v>
      </c>
      <c r="D860" t="s">
        <v>39</v>
      </c>
      <c r="E860" t="s">
        <v>17</v>
      </c>
      <c r="F860" s="3" t="s">
        <v>911</v>
      </c>
      <c r="G860">
        <v>0</v>
      </c>
      <c r="H860">
        <f t="shared" si="13"/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R860">
        <v>0</v>
      </c>
      <c r="S860">
        <v>0</v>
      </c>
    </row>
    <row r="861" spans="1:19" x14ac:dyDescent="0.3">
      <c r="A861" t="s">
        <v>36</v>
      </c>
      <c r="C861" t="s">
        <v>37</v>
      </c>
      <c r="D861" t="s">
        <v>39</v>
      </c>
      <c r="E861" t="s">
        <v>17</v>
      </c>
      <c r="F861" s="3" t="s">
        <v>912</v>
      </c>
      <c r="G861">
        <v>0</v>
      </c>
      <c r="H861">
        <f t="shared" si="13"/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R861">
        <v>0</v>
      </c>
      <c r="S861">
        <v>0</v>
      </c>
    </row>
    <row r="862" spans="1:19" x14ac:dyDescent="0.3">
      <c r="A862" t="s">
        <v>36</v>
      </c>
      <c r="C862" t="s">
        <v>37</v>
      </c>
      <c r="D862" t="s">
        <v>39</v>
      </c>
      <c r="E862" t="s">
        <v>17</v>
      </c>
      <c r="F862" s="3" t="s">
        <v>913</v>
      </c>
      <c r="G862">
        <v>0</v>
      </c>
      <c r="H862">
        <f t="shared" si="13"/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R862">
        <v>0</v>
      </c>
      <c r="S862">
        <v>0</v>
      </c>
    </row>
    <row r="863" spans="1:19" x14ac:dyDescent="0.3">
      <c r="A863" t="s">
        <v>36</v>
      </c>
      <c r="C863" t="s">
        <v>37</v>
      </c>
      <c r="D863" t="s">
        <v>39</v>
      </c>
      <c r="E863" t="s">
        <v>17</v>
      </c>
      <c r="F863" s="3" t="s">
        <v>914</v>
      </c>
      <c r="G863">
        <v>0</v>
      </c>
      <c r="H863">
        <f t="shared" si="13"/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R863">
        <v>0</v>
      </c>
      <c r="S863">
        <v>0</v>
      </c>
    </row>
    <row r="864" spans="1:19" x14ac:dyDescent="0.3">
      <c r="A864" t="s">
        <v>36</v>
      </c>
      <c r="C864" t="s">
        <v>37</v>
      </c>
      <c r="D864" t="s">
        <v>39</v>
      </c>
      <c r="E864" t="s">
        <v>17</v>
      </c>
      <c r="F864" s="3" t="s">
        <v>915</v>
      </c>
      <c r="G864">
        <v>0</v>
      </c>
      <c r="H864">
        <f t="shared" si="13"/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R864">
        <v>0</v>
      </c>
      <c r="S864">
        <v>0</v>
      </c>
    </row>
    <row r="865" spans="1:19" x14ac:dyDescent="0.3">
      <c r="A865" t="s">
        <v>36</v>
      </c>
      <c r="C865" t="s">
        <v>37</v>
      </c>
      <c r="D865" t="s">
        <v>39</v>
      </c>
      <c r="E865" t="s">
        <v>17</v>
      </c>
      <c r="F865" s="3" t="s">
        <v>916</v>
      </c>
      <c r="G865">
        <v>0</v>
      </c>
      <c r="H865">
        <f t="shared" si="13"/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R865">
        <v>0</v>
      </c>
      <c r="S865">
        <v>0</v>
      </c>
    </row>
    <row r="866" spans="1:19" x14ac:dyDescent="0.3">
      <c r="A866" t="s">
        <v>36</v>
      </c>
      <c r="C866" t="s">
        <v>37</v>
      </c>
      <c r="D866" t="s">
        <v>39</v>
      </c>
      <c r="E866" t="s">
        <v>17</v>
      </c>
      <c r="F866" s="3" t="s">
        <v>917</v>
      </c>
      <c r="G866">
        <v>0</v>
      </c>
      <c r="H866">
        <f t="shared" si="13"/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R866">
        <v>0</v>
      </c>
      <c r="S866">
        <v>0</v>
      </c>
    </row>
    <row r="867" spans="1:19" x14ac:dyDescent="0.3">
      <c r="A867" t="s">
        <v>36</v>
      </c>
      <c r="C867" t="s">
        <v>37</v>
      </c>
      <c r="D867" t="s">
        <v>39</v>
      </c>
      <c r="E867" t="s">
        <v>17</v>
      </c>
      <c r="F867" s="3" t="s">
        <v>918</v>
      </c>
      <c r="G867">
        <v>0</v>
      </c>
      <c r="H867">
        <f t="shared" si="13"/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R867">
        <v>0</v>
      </c>
      <c r="S867">
        <v>0</v>
      </c>
    </row>
    <row r="868" spans="1:19" x14ac:dyDescent="0.3">
      <c r="A868" t="s">
        <v>36</v>
      </c>
      <c r="C868" t="s">
        <v>37</v>
      </c>
      <c r="D868" t="s">
        <v>39</v>
      </c>
      <c r="E868" t="s">
        <v>17</v>
      </c>
      <c r="F868" s="3" t="s">
        <v>919</v>
      </c>
      <c r="G868">
        <v>0</v>
      </c>
      <c r="H868">
        <f t="shared" si="13"/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R868">
        <v>0</v>
      </c>
      <c r="S868">
        <v>0</v>
      </c>
    </row>
    <row r="869" spans="1:19" x14ac:dyDescent="0.3">
      <c r="A869" t="s">
        <v>36</v>
      </c>
      <c r="C869" t="s">
        <v>37</v>
      </c>
      <c r="D869" t="s">
        <v>39</v>
      </c>
      <c r="E869" t="s">
        <v>17</v>
      </c>
      <c r="F869" s="3" t="s">
        <v>920</v>
      </c>
      <c r="G869">
        <v>0</v>
      </c>
      <c r="H869">
        <f t="shared" si="13"/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R869">
        <v>0</v>
      </c>
      <c r="S869">
        <v>0</v>
      </c>
    </row>
    <row r="870" spans="1:19" x14ac:dyDescent="0.3">
      <c r="A870" t="s">
        <v>36</v>
      </c>
      <c r="C870" t="s">
        <v>37</v>
      </c>
      <c r="D870" t="s">
        <v>39</v>
      </c>
      <c r="E870" t="s">
        <v>17</v>
      </c>
      <c r="F870" s="3" t="s">
        <v>921</v>
      </c>
      <c r="G870">
        <v>0</v>
      </c>
      <c r="H870">
        <f t="shared" si="13"/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R870">
        <v>0</v>
      </c>
      <c r="S870">
        <v>0</v>
      </c>
    </row>
    <row r="871" spans="1:19" x14ac:dyDescent="0.3">
      <c r="A871" t="s">
        <v>36</v>
      </c>
      <c r="C871" t="s">
        <v>37</v>
      </c>
      <c r="D871" t="s">
        <v>39</v>
      </c>
      <c r="E871" t="s">
        <v>17</v>
      </c>
      <c r="F871" s="3" t="s">
        <v>922</v>
      </c>
      <c r="G871">
        <v>0</v>
      </c>
      <c r="H871">
        <f t="shared" si="13"/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R871">
        <v>0</v>
      </c>
      <c r="S871">
        <v>0</v>
      </c>
    </row>
    <row r="872" spans="1:19" x14ac:dyDescent="0.3">
      <c r="A872" t="s">
        <v>36</v>
      </c>
      <c r="C872" t="s">
        <v>37</v>
      </c>
      <c r="D872" t="s">
        <v>39</v>
      </c>
      <c r="E872" t="s">
        <v>17</v>
      </c>
      <c r="F872" s="3" t="s">
        <v>923</v>
      </c>
      <c r="G872">
        <v>0</v>
      </c>
      <c r="H872">
        <f t="shared" si="13"/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R872">
        <v>0</v>
      </c>
      <c r="S872">
        <v>0</v>
      </c>
    </row>
    <row r="873" spans="1:19" x14ac:dyDescent="0.3">
      <c r="A873" t="s">
        <v>36</v>
      </c>
      <c r="C873" t="s">
        <v>37</v>
      </c>
      <c r="D873" t="s">
        <v>39</v>
      </c>
      <c r="E873" t="s">
        <v>17</v>
      </c>
      <c r="F873" s="3" t="s">
        <v>924</v>
      </c>
      <c r="G873">
        <v>0.35799999999999998</v>
      </c>
      <c r="H873">
        <f t="shared" si="13"/>
        <v>0.34700000000000003</v>
      </c>
      <c r="I873">
        <v>0.17899999999999999</v>
      </c>
      <c r="J873">
        <v>0.56699999999999995</v>
      </c>
      <c r="K873">
        <v>0.35799999999999998</v>
      </c>
      <c r="L873">
        <v>0</v>
      </c>
      <c r="M873">
        <v>4.3999999999999997E-2</v>
      </c>
      <c r="N873">
        <v>0</v>
      </c>
      <c r="O873">
        <v>0.53500000000000003</v>
      </c>
      <c r="P873">
        <v>0.35799999999999998</v>
      </c>
      <c r="R873">
        <v>0.32100000000000001</v>
      </c>
      <c r="S873">
        <v>2.5999999999999999E-2</v>
      </c>
    </row>
    <row r="874" spans="1:19" x14ac:dyDescent="0.3">
      <c r="A874" t="s">
        <v>36</v>
      </c>
      <c r="C874" t="s">
        <v>37</v>
      </c>
      <c r="D874" t="s">
        <v>39</v>
      </c>
      <c r="E874" t="s">
        <v>17</v>
      </c>
      <c r="F874" s="3" t="s">
        <v>925</v>
      </c>
      <c r="G874">
        <v>1.4059999999999999</v>
      </c>
      <c r="H874">
        <f t="shared" si="13"/>
        <v>1.014</v>
      </c>
      <c r="I874">
        <v>0.73399999999999999</v>
      </c>
      <c r="J874">
        <v>1.665</v>
      </c>
      <c r="K874">
        <v>1.4059999999999999</v>
      </c>
      <c r="L874">
        <v>0</v>
      </c>
      <c r="M874">
        <v>0.35499999999999998</v>
      </c>
      <c r="N874">
        <v>0</v>
      </c>
      <c r="O874">
        <v>1.452</v>
      </c>
      <c r="P874">
        <v>1.4059999999999999</v>
      </c>
      <c r="R874">
        <v>0.871</v>
      </c>
      <c r="S874">
        <v>0.14299999999999999</v>
      </c>
    </row>
    <row r="875" spans="1:19" x14ac:dyDescent="0.3">
      <c r="A875" t="s">
        <v>36</v>
      </c>
      <c r="C875" t="s">
        <v>37</v>
      </c>
      <c r="D875" t="s">
        <v>39</v>
      </c>
      <c r="E875" t="s">
        <v>17</v>
      </c>
      <c r="F875" s="3" t="s">
        <v>926</v>
      </c>
      <c r="G875">
        <v>2.2519999999999998</v>
      </c>
      <c r="H875">
        <f t="shared" si="13"/>
        <v>1.2870000000000001</v>
      </c>
      <c r="I875">
        <v>1.161</v>
      </c>
      <c r="J875">
        <v>2.2229999999999999</v>
      </c>
      <c r="K875">
        <v>2.2519999999999998</v>
      </c>
      <c r="L875">
        <v>0</v>
      </c>
      <c r="M875">
        <v>1.052</v>
      </c>
      <c r="N875">
        <v>0</v>
      </c>
      <c r="O875">
        <v>1.79</v>
      </c>
      <c r="P875">
        <v>2.2519999999999998</v>
      </c>
      <c r="R875">
        <v>1.0740000000000001</v>
      </c>
      <c r="S875">
        <v>0.21299999999999999</v>
      </c>
    </row>
    <row r="876" spans="1:19" x14ac:dyDescent="0.3">
      <c r="A876" t="s">
        <v>36</v>
      </c>
      <c r="C876" t="s">
        <v>37</v>
      </c>
      <c r="D876" t="s">
        <v>39</v>
      </c>
      <c r="E876" t="s">
        <v>17</v>
      </c>
      <c r="F876" s="3" t="s">
        <v>927</v>
      </c>
      <c r="G876">
        <v>2.9169999999999998</v>
      </c>
      <c r="H876">
        <f t="shared" si="13"/>
        <v>1.5580000000000001</v>
      </c>
      <c r="I876">
        <v>1.597</v>
      </c>
      <c r="J876">
        <v>2.7290000000000001</v>
      </c>
      <c r="K876">
        <v>2.9169999999999998</v>
      </c>
      <c r="L876">
        <v>0</v>
      </c>
      <c r="M876">
        <v>1.821</v>
      </c>
      <c r="N876">
        <v>0</v>
      </c>
      <c r="O876">
        <v>1.9990000000000001</v>
      </c>
      <c r="P876">
        <v>2.9169999999999998</v>
      </c>
      <c r="R876">
        <v>1.1990000000000001</v>
      </c>
      <c r="S876">
        <v>0.35899999999999999</v>
      </c>
    </row>
    <row r="877" spans="1:19" x14ac:dyDescent="0.3">
      <c r="A877" t="s">
        <v>36</v>
      </c>
      <c r="C877" t="s">
        <v>37</v>
      </c>
      <c r="D877" t="s">
        <v>39</v>
      </c>
      <c r="E877" t="s">
        <v>17</v>
      </c>
      <c r="F877" s="3" t="s">
        <v>928</v>
      </c>
      <c r="G877">
        <v>3.4279999999999999</v>
      </c>
      <c r="H877">
        <f t="shared" si="13"/>
        <v>1.931</v>
      </c>
      <c r="I877">
        <v>1.9850000000000001</v>
      </c>
      <c r="J877">
        <v>3.06</v>
      </c>
      <c r="K877">
        <v>3.4279999999999999</v>
      </c>
      <c r="L877">
        <v>0</v>
      </c>
      <c r="M877">
        <v>2.625</v>
      </c>
      <c r="N877">
        <v>0</v>
      </c>
      <c r="O877">
        <v>1.96</v>
      </c>
      <c r="P877">
        <v>3.4279999999999999</v>
      </c>
      <c r="R877">
        <v>1.1759999999999999</v>
      </c>
      <c r="S877">
        <v>0.755</v>
      </c>
    </row>
    <row r="878" spans="1:19" x14ac:dyDescent="0.3">
      <c r="A878" t="s">
        <v>36</v>
      </c>
      <c r="C878" t="s">
        <v>37</v>
      </c>
      <c r="D878" t="s">
        <v>39</v>
      </c>
      <c r="E878" t="s">
        <v>17</v>
      </c>
      <c r="F878" s="3" t="s">
        <v>929</v>
      </c>
      <c r="G878">
        <v>3.4710000000000001</v>
      </c>
      <c r="H878">
        <f t="shared" si="13"/>
        <v>1.984</v>
      </c>
      <c r="I878">
        <v>2.0539999999999998</v>
      </c>
      <c r="J878">
        <v>2.83</v>
      </c>
      <c r="K878">
        <v>3.4710000000000001</v>
      </c>
      <c r="L878">
        <v>0</v>
      </c>
      <c r="M878">
        <v>3.0529999999999999</v>
      </c>
      <c r="N878">
        <v>0</v>
      </c>
      <c r="O878">
        <v>1.472</v>
      </c>
      <c r="P878">
        <v>3.4710000000000001</v>
      </c>
      <c r="R878">
        <v>0.88300000000000001</v>
      </c>
      <c r="S878">
        <v>1.101</v>
      </c>
    </row>
    <row r="879" spans="1:19" x14ac:dyDescent="0.3">
      <c r="A879" t="s">
        <v>36</v>
      </c>
      <c r="C879" t="s">
        <v>37</v>
      </c>
      <c r="D879" t="s">
        <v>39</v>
      </c>
      <c r="E879" t="s">
        <v>17</v>
      </c>
      <c r="F879" s="3" t="s">
        <v>930</v>
      </c>
      <c r="G879">
        <v>3.1230000000000002</v>
      </c>
      <c r="H879">
        <f t="shared" si="13"/>
        <v>1.7430000000000001</v>
      </c>
      <c r="I879">
        <v>1.887</v>
      </c>
      <c r="J879">
        <v>2.2370000000000001</v>
      </c>
      <c r="K879">
        <v>3.1230000000000002</v>
      </c>
      <c r="L879">
        <v>0</v>
      </c>
      <c r="M879">
        <v>3.1139999999999999</v>
      </c>
      <c r="N879">
        <v>0</v>
      </c>
      <c r="O879">
        <v>0.751</v>
      </c>
      <c r="P879">
        <v>3.1230000000000002</v>
      </c>
      <c r="R879">
        <v>0.45100000000000001</v>
      </c>
      <c r="S879">
        <v>1.292</v>
      </c>
    </row>
    <row r="880" spans="1:19" x14ac:dyDescent="0.3">
      <c r="A880" t="s">
        <v>36</v>
      </c>
      <c r="C880" t="s">
        <v>37</v>
      </c>
      <c r="D880" t="s">
        <v>39</v>
      </c>
      <c r="E880" t="s">
        <v>17</v>
      </c>
      <c r="F880" s="3" t="s">
        <v>931</v>
      </c>
      <c r="G880">
        <v>2.4609999999999999</v>
      </c>
      <c r="H880">
        <f t="shared" si="13"/>
        <v>1.3879999999999999</v>
      </c>
      <c r="I880">
        <v>1.5109999999999999</v>
      </c>
      <c r="J880">
        <v>1.395</v>
      </c>
      <c r="K880">
        <v>2.4609999999999999</v>
      </c>
      <c r="L880">
        <v>0</v>
      </c>
      <c r="M880">
        <v>2.7989999999999999</v>
      </c>
      <c r="N880">
        <v>0</v>
      </c>
      <c r="O880">
        <v>0.17499999999999999</v>
      </c>
      <c r="P880">
        <v>2.4609999999999999</v>
      </c>
      <c r="R880">
        <v>0.105</v>
      </c>
      <c r="S880">
        <v>1.2829999999999999</v>
      </c>
    </row>
    <row r="881" spans="1:19" x14ac:dyDescent="0.3">
      <c r="A881" t="s">
        <v>36</v>
      </c>
      <c r="C881" t="s">
        <v>37</v>
      </c>
      <c r="D881" t="s">
        <v>39</v>
      </c>
      <c r="E881" t="s">
        <v>17</v>
      </c>
      <c r="F881" s="3" t="s">
        <v>932</v>
      </c>
      <c r="G881">
        <v>1.421</v>
      </c>
      <c r="H881">
        <f t="shared" si="13"/>
        <v>1.0449999999999999</v>
      </c>
      <c r="I881">
        <v>0.88300000000000001</v>
      </c>
      <c r="J881">
        <v>0.46800000000000003</v>
      </c>
      <c r="K881">
        <v>1.421</v>
      </c>
      <c r="L881">
        <v>0</v>
      </c>
      <c r="M881">
        <v>1.92</v>
      </c>
      <c r="N881">
        <v>0</v>
      </c>
      <c r="O881">
        <v>0.13900000000000001</v>
      </c>
      <c r="P881">
        <v>1.421</v>
      </c>
      <c r="R881">
        <v>8.3000000000000004E-2</v>
      </c>
      <c r="S881">
        <v>0.96199999999999997</v>
      </c>
    </row>
    <row r="882" spans="1:19" x14ac:dyDescent="0.3">
      <c r="A882" t="s">
        <v>36</v>
      </c>
      <c r="C882" t="s">
        <v>37</v>
      </c>
      <c r="D882" t="s">
        <v>39</v>
      </c>
      <c r="E882" t="s">
        <v>17</v>
      </c>
      <c r="F882" s="3" t="s">
        <v>933</v>
      </c>
      <c r="G882">
        <v>0.22600000000000001</v>
      </c>
      <c r="H882">
        <f t="shared" si="13"/>
        <v>0.255</v>
      </c>
      <c r="I882">
        <v>0.14399999999999999</v>
      </c>
      <c r="J882">
        <v>2.3E-2</v>
      </c>
      <c r="K882">
        <v>0.22600000000000001</v>
      </c>
      <c r="L882">
        <v>0</v>
      </c>
      <c r="M882">
        <v>0.437</v>
      </c>
      <c r="N882">
        <v>0</v>
      </c>
      <c r="O882">
        <v>2.3E-2</v>
      </c>
      <c r="P882">
        <v>0.22600000000000001</v>
      </c>
      <c r="R882">
        <v>1.4E-2</v>
      </c>
      <c r="S882">
        <v>0.24099999999999999</v>
      </c>
    </row>
    <row r="883" spans="1:19" x14ac:dyDescent="0.3">
      <c r="A883" t="s">
        <v>36</v>
      </c>
      <c r="C883" t="s">
        <v>37</v>
      </c>
      <c r="D883" t="s">
        <v>39</v>
      </c>
      <c r="E883" t="s">
        <v>17</v>
      </c>
      <c r="F883" s="3" t="s">
        <v>934</v>
      </c>
      <c r="G883">
        <v>0</v>
      </c>
      <c r="H883">
        <f t="shared" si="13"/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R883">
        <v>0</v>
      </c>
      <c r="S883">
        <v>0</v>
      </c>
    </row>
    <row r="884" spans="1:19" x14ac:dyDescent="0.3">
      <c r="A884" t="s">
        <v>36</v>
      </c>
      <c r="C884" t="s">
        <v>37</v>
      </c>
      <c r="D884" t="s">
        <v>39</v>
      </c>
      <c r="E884" t="s">
        <v>17</v>
      </c>
      <c r="F884" s="3" t="s">
        <v>935</v>
      </c>
      <c r="G884">
        <v>0</v>
      </c>
      <c r="H884">
        <f t="shared" si="13"/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R884">
        <v>0</v>
      </c>
      <c r="S884">
        <v>0</v>
      </c>
    </row>
    <row r="885" spans="1:19" x14ac:dyDescent="0.3">
      <c r="A885" t="s">
        <v>36</v>
      </c>
      <c r="C885" t="s">
        <v>37</v>
      </c>
      <c r="D885" t="s">
        <v>39</v>
      </c>
      <c r="E885" t="s">
        <v>17</v>
      </c>
      <c r="F885" s="3" t="s">
        <v>936</v>
      </c>
      <c r="G885">
        <v>0</v>
      </c>
      <c r="H885">
        <f t="shared" si="13"/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R885">
        <v>0</v>
      </c>
      <c r="S885">
        <v>0</v>
      </c>
    </row>
    <row r="886" spans="1:19" x14ac:dyDescent="0.3">
      <c r="A886" t="s">
        <v>36</v>
      </c>
      <c r="C886" t="s">
        <v>37</v>
      </c>
      <c r="D886" t="s">
        <v>39</v>
      </c>
      <c r="E886" t="s">
        <v>17</v>
      </c>
      <c r="F886" s="3" t="s">
        <v>937</v>
      </c>
      <c r="G886">
        <v>0</v>
      </c>
      <c r="H886">
        <f t="shared" si="13"/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R886">
        <v>0</v>
      </c>
      <c r="S886">
        <v>0</v>
      </c>
    </row>
    <row r="887" spans="1:19" x14ac:dyDescent="0.3">
      <c r="A887" t="s">
        <v>36</v>
      </c>
      <c r="C887" t="s">
        <v>37</v>
      </c>
      <c r="D887" t="s">
        <v>39</v>
      </c>
      <c r="E887" t="s">
        <v>17</v>
      </c>
      <c r="F887" s="3" t="s">
        <v>938</v>
      </c>
      <c r="G887">
        <v>0</v>
      </c>
      <c r="H887">
        <f t="shared" si="13"/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R887">
        <v>0</v>
      </c>
      <c r="S887">
        <v>0</v>
      </c>
    </row>
    <row r="888" spans="1:19" x14ac:dyDescent="0.3">
      <c r="A888" t="s">
        <v>36</v>
      </c>
      <c r="C888" t="s">
        <v>37</v>
      </c>
      <c r="D888" t="s">
        <v>39</v>
      </c>
      <c r="E888" t="s">
        <v>17</v>
      </c>
      <c r="F888" s="3" t="s">
        <v>939</v>
      </c>
      <c r="G888">
        <v>0</v>
      </c>
      <c r="H888">
        <f t="shared" si="13"/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R888">
        <v>0</v>
      </c>
      <c r="S888">
        <v>0</v>
      </c>
    </row>
    <row r="889" spans="1:19" x14ac:dyDescent="0.3">
      <c r="A889" t="s">
        <v>36</v>
      </c>
      <c r="C889" t="s">
        <v>37</v>
      </c>
      <c r="D889" t="s">
        <v>39</v>
      </c>
      <c r="E889" t="s">
        <v>17</v>
      </c>
      <c r="F889" s="3" t="s">
        <v>940</v>
      </c>
      <c r="G889">
        <v>0</v>
      </c>
      <c r="H889">
        <f t="shared" si="13"/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R889">
        <v>0</v>
      </c>
      <c r="S889">
        <v>0</v>
      </c>
    </row>
    <row r="890" spans="1:19" x14ac:dyDescent="0.3">
      <c r="A890" t="s">
        <v>36</v>
      </c>
      <c r="C890" t="s">
        <v>37</v>
      </c>
      <c r="D890" t="s">
        <v>39</v>
      </c>
      <c r="E890" t="s">
        <v>17</v>
      </c>
      <c r="F890" s="3" t="s">
        <v>941</v>
      </c>
      <c r="G890">
        <v>0</v>
      </c>
      <c r="H890">
        <f t="shared" si="13"/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R890">
        <v>0</v>
      </c>
      <c r="S890">
        <v>0</v>
      </c>
    </row>
    <row r="891" spans="1:19" x14ac:dyDescent="0.3">
      <c r="A891" t="s">
        <v>36</v>
      </c>
      <c r="C891" t="s">
        <v>37</v>
      </c>
      <c r="D891" t="s">
        <v>39</v>
      </c>
      <c r="E891" t="s">
        <v>17</v>
      </c>
      <c r="F891" s="3" t="s">
        <v>942</v>
      </c>
      <c r="G891">
        <v>0</v>
      </c>
      <c r="H891">
        <f t="shared" si="13"/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R891">
        <v>0</v>
      </c>
      <c r="S891">
        <v>0</v>
      </c>
    </row>
    <row r="892" spans="1:19" x14ac:dyDescent="0.3">
      <c r="A892" t="s">
        <v>36</v>
      </c>
      <c r="C892" t="s">
        <v>37</v>
      </c>
      <c r="D892" t="s">
        <v>39</v>
      </c>
      <c r="E892" t="s">
        <v>17</v>
      </c>
      <c r="F892" s="3" t="s">
        <v>943</v>
      </c>
      <c r="G892">
        <v>0</v>
      </c>
      <c r="H892">
        <f t="shared" si="13"/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R892">
        <v>0</v>
      </c>
      <c r="S892">
        <v>0</v>
      </c>
    </row>
    <row r="893" spans="1:19" x14ac:dyDescent="0.3">
      <c r="A893" t="s">
        <v>36</v>
      </c>
      <c r="C893" t="s">
        <v>37</v>
      </c>
      <c r="D893" t="s">
        <v>39</v>
      </c>
      <c r="E893" t="s">
        <v>17</v>
      </c>
      <c r="F893" s="3" t="s">
        <v>944</v>
      </c>
      <c r="G893">
        <v>0</v>
      </c>
      <c r="H893">
        <f t="shared" si="13"/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R893">
        <v>0</v>
      </c>
      <c r="S893">
        <v>0</v>
      </c>
    </row>
    <row r="894" spans="1:19" x14ac:dyDescent="0.3">
      <c r="A894" t="s">
        <v>36</v>
      </c>
      <c r="C894" t="s">
        <v>37</v>
      </c>
      <c r="D894" t="s">
        <v>39</v>
      </c>
      <c r="E894" t="s">
        <v>17</v>
      </c>
      <c r="F894" s="3" t="s">
        <v>945</v>
      </c>
      <c r="G894">
        <v>0</v>
      </c>
      <c r="H894">
        <f t="shared" si="13"/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R894">
        <v>0</v>
      </c>
      <c r="S894">
        <v>0</v>
      </c>
    </row>
    <row r="895" spans="1:19" x14ac:dyDescent="0.3">
      <c r="A895" t="s">
        <v>36</v>
      </c>
      <c r="C895" t="s">
        <v>37</v>
      </c>
      <c r="D895" t="s">
        <v>39</v>
      </c>
      <c r="E895" t="s">
        <v>17</v>
      </c>
      <c r="F895" s="3" t="s">
        <v>946</v>
      </c>
      <c r="G895">
        <v>0</v>
      </c>
      <c r="H895">
        <f t="shared" si="13"/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R895">
        <v>0</v>
      </c>
      <c r="S895">
        <v>0</v>
      </c>
    </row>
    <row r="896" spans="1:19" x14ac:dyDescent="0.3">
      <c r="A896" t="s">
        <v>36</v>
      </c>
      <c r="C896" t="s">
        <v>37</v>
      </c>
      <c r="D896" t="s">
        <v>39</v>
      </c>
      <c r="E896" t="s">
        <v>17</v>
      </c>
      <c r="F896" s="3" t="s">
        <v>947</v>
      </c>
      <c r="G896">
        <v>0</v>
      </c>
      <c r="H896">
        <f t="shared" si="13"/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R896">
        <v>0</v>
      </c>
      <c r="S896">
        <v>0</v>
      </c>
    </row>
    <row r="897" spans="1:19" x14ac:dyDescent="0.3">
      <c r="A897" t="s">
        <v>36</v>
      </c>
      <c r="C897" t="s">
        <v>37</v>
      </c>
      <c r="D897" t="s">
        <v>39</v>
      </c>
      <c r="E897" t="s">
        <v>17</v>
      </c>
      <c r="F897" s="3" t="s">
        <v>948</v>
      </c>
      <c r="G897">
        <v>0.3</v>
      </c>
      <c r="H897">
        <f t="shared" si="13"/>
        <v>0.35000000000000003</v>
      </c>
      <c r="I897">
        <v>0.17899999999999999</v>
      </c>
      <c r="J897">
        <v>0.56499999999999995</v>
      </c>
      <c r="K897">
        <v>0.3</v>
      </c>
      <c r="L897">
        <v>0</v>
      </c>
      <c r="M897">
        <v>4.7E-2</v>
      </c>
      <c r="N897">
        <v>0</v>
      </c>
      <c r="O897">
        <v>0.53600000000000003</v>
      </c>
      <c r="P897">
        <v>0.3</v>
      </c>
      <c r="R897">
        <v>0.32200000000000001</v>
      </c>
      <c r="S897">
        <v>2.8000000000000001E-2</v>
      </c>
    </row>
    <row r="898" spans="1:19" x14ac:dyDescent="0.3">
      <c r="A898" t="s">
        <v>36</v>
      </c>
      <c r="C898" t="s">
        <v>37</v>
      </c>
      <c r="D898" t="s">
        <v>39</v>
      </c>
      <c r="E898" t="s">
        <v>17</v>
      </c>
      <c r="F898" s="3" t="s">
        <v>949</v>
      </c>
      <c r="G898">
        <v>1.37</v>
      </c>
      <c r="H898">
        <f t="shared" si="13"/>
        <v>1.1349999999999998</v>
      </c>
      <c r="I898">
        <v>0.84099999999999997</v>
      </c>
      <c r="J898">
        <v>1.927</v>
      </c>
      <c r="K898">
        <v>1.37</v>
      </c>
      <c r="L898">
        <v>0</v>
      </c>
      <c r="M898">
        <v>0.35799999999999998</v>
      </c>
      <c r="N898">
        <v>0</v>
      </c>
      <c r="O898">
        <v>1.679</v>
      </c>
      <c r="P898">
        <v>1.37</v>
      </c>
      <c r="R898">
        <v>1.0069999999999999</v>
      </c>
      <c r="S898">
        <v>0.128</v>
      </c>
    </row>
    <row r="899" spans="1:19" x14ac:dyDescent="0.3">
      <c r="A899" t="s">
        <v>36</v>
      </c>
      <c r="C899" t="s">
        <v>37</v>
      </c>
      <c r="D899" t="s">
        <v>39</v>
      </c>
      <c r="E899" t="s">
        <v>17</v>
      </c>
      <c r="F899" s="3" t="s">
        <v>950</v>
      </c>
      <c r="G899">
        <v>2.84</v>
      </c>
      <c r="H899">
        <f t="shared" ref="H899:H962" si="14">R899+S899</f>
        <v>1.6219999999999999</v>
      </c>
      <c r="I899">
        <v>1.635</v>
      </c>
      <c r="J899">
        <v>3.16</v>
      </c>
      <c r="K899">
        <v>2.84</v>
      </c>
      <c r="L899">
        <v>0</v>
      </c>
      <c r="M899">
        <v>1.34</v>
      </c>
      <c r="N899">
        <v>0</v>
      </c>
      <c r="O899">
        <v>2.512</v>
      </c>
      <c r="P899">
        <v>2.84</v>
      </c>
      <c r="R899">
        <v>1.5069999999999999</v>
      </c>
      <c r="S899">
        <v>0.115</v>
      </c>
    </row>
    <row r="900" spans="1:19" x14ac:dyDescent="0.3">
      <c r="A900" t="s">
        <v>36</v>
      </c>
      <c r="C900" t="s">
        <v>37</v>
      </c>
      <c r="D900" t="s">
        <v>39</v>
      </c>
      <c r="E900" t="s">
        <v>17</v>
      </c>
      <c r="F900" s="3" t="s">
        <v>951</v>
      </c>
      <c r="G900">
        <v>3.3620000000000001</v>
      </c>
      <c r="H900">
        <f t="shared" si="14"/>
        <v>1.835</v>
      </c>
      <c r="I900">
        <v>2.0390000000000001</v>
      </c>
      <c r="J900">
        <v>3.4889999999999999</v>
      </c>
      <c r="K900">
        <v>3.3620000000000001</v>
      </c>
      <c r="L900">
        <v>0</v>
      </c>
      <c r="M900">
        <v>2.2679999999999998</v>
      </c>
      <c r="N900">
        <v>0</v>
      </c>
      <c r="O900">
        <v>2.5179999999999998</v>
      </c>
      <c r="P900">
        <v>3.3620000000000001</v>
      </c>
      <c r="R900">
        <v>1.5109999999999999</v>
      </c>
      <c r="S900">
        <v>0.32400000000000001</v>
      </c>
    </row>
    <row r="901" spans="1:19" x14ac:dyDescent="0.3">
      <c r="A901" t="s">
        <v>36</v>
      </c>
      <c r="C901" t="s">
        <v>37</v>
      </c>
      <c r="D901" t="s">
        <v>39</v>
      </c>
      <c r="E901" t="s">
        <v>17</v>
      </c>
      <c r="F901" s="3" t="s">
        <v>952</v>
      </c>
      <c r="G901">
        <v>3.5739999999999998</v>
      </c>
      <c r="H901">
        <f t="shared" si="14"/>
        <v>2.069</v>
      </c>
      <c r="I901">
        <v>2.165</v>
      </c>
      <c r="J901">
        <v>3.339</v>
      </c>
      <c r="K901">
        <v>3.5739999999999998</v>
      </c>
      <c r="L901">
        <v>0</v>
      </c>
      <c r="M901">
        <v>2.8580000000000001</v>
      </c>
      <c r="N901">
        <v>0</v>
      </c>
      <c r="O901">
        <v>2.121</v>
      </c>
      <c r="P901">
        <v>3.5739999999999998</v>
      </c>
      <c r="R901">
        <v>1.2729999999999999</v>
      </c>
      <c r="S901">
        <v>0.79600000000000004</v>
      </c>
    </row>
    <row r="902" spans="1:19" x14ac:dyDescent="0.3">
      <c r="A902" t="s">
        <v>36</v>
      </c>
      <c r="C902" t="s">
        <v>37</v>
      </c>
      <c r="D902" t="s">
        <v>39</v>
      </c>
      <c r="E902" t="s">
        <v>17</v>
      </c>
      <c r="F902" s="3" t="s">
        <v>953</v>
      </c>
      <c r="G902">
        <v>3.4969999999999999</v>
      </c>
      <c r="H902">
        <f t="shared" si="14"/>
        <v>2.0419999999999998</v>
      </c>
      <c r="I902">
        <v>2.121</v>
      </c>
      <c r="J902">
        <v>2.9239999999999999</v>
      </c>
      <c r="K902">
        <v>3.4969999999999999</v>
      </c>
      <c r="L902">
        <v>0</v>
      </c>
      <c r="M902">
        <v>3.1539999999999999</v>
      </c>
      <c r="N902">
        <v>0</v>
      </c>
      <c r="O902">
        <v>1.512</v>
      </c>
      <c r="P902">
        <v>3.4969999999999999</v>
      </c>
      <c r="R902">
        <v>0.90700000000000003</v>
      </c>
      <c r="S902">
        <v>1.135</v>
      </c>
    </row>
    <row r="903" spans="1:19" x14ac:dyDescent="0.3">
      <c r="A903" t="s">
        <v>36</v>
      </c>
      <c r="C903" t="s">
        <v>37</v>
      </c>
      <c r="D903" t="s">
        <v>39</v>
      </c>
      <c r="E903" t="s">
        <v>17</v>
      </c>
      <c r="F903" s="3" t="s">
        <v>954</v>
      </c>
      <c r="G903">
        <v>3.129</v>
      </c>
      <c r="H903">
        <f t="shared" si="14"/>
        <v>1.76</v>
      </c>
      <c r="I903">
        <v>1.903</v>
      </c>
      <c r="J903">
        <v>2.258</v>
      </c>
      <c r="K903">
        <v>3.129</v>
      </c>
      <c r="L903">
        <v>0</v>
      </c>
      <c r="M903">
        <v>3.1419999999999999</v>
      </c>
      <c r="N903">
        <v>0</v>
      </c>
      <c r="O903">
        <v>0.75600000000000001</v>
      </c>
      <c r="P903">
        <v>3.129</v>
      </c>
      <c r="R903">
        <v>0.45400000000000001</v>
      </c>
      <c r="S903">
        <v>1.306</v>
      </c>
    </row>
    <row r="904" spans="1:19" x14ac:dyDescent="0.3">
      <c r="A904" t="s">
        <v>36</v>
      </c>
      <c r="C904" t="s">
        <v>37</v>
      </c>
      <c r="D904" t="s">
        <v>39</v>
      </c>
      <c r="E904" t="s">
        <v>17</v>
      </c>
      <c r="F904" s="3" t="s">
        <v>955</v>
      </c>
      <c r="G904">
        <v>2.456</v>
      </c>
      <c r="H904">
        <f t="shared" si="14"/>
        <v>1.375</v>
      </c>
      <c r="I904">
        <v>1.49</v>
      </c>
      <c r="J904">
        <v>1.381</v>
      </c>
      <c r="K904">
        <v>2.456</v>
      </c>
      <c r="L904">
        <v>0</v>
      </c>
      <c r="M904">
        <v>2.76</v>
      </c>
      <c r="N904">
        <v>0</v>
      </c>
      <c r="O904">
        <v>0.17399999999999999</v>
      </c>
      <c r="P904">
        <v>2.456</v>
      </c>
      <c r="R904">
        <v>0.105</v>
      </c>
      <c r="S904">
        <v>1.27</v>
      </c>
    </row>
    <row r="905" spans="1:19" x14ac:dyDescent="0.3">
      <c r="A905" t="s">
        <v>36</v>
      </c>
      <c r="C905" t="s">
        <v>37</v>
      </c>
      <c r="D905" t="s">
        <v>39</v>
      </c>
      <c r="E905" t="s">
        <v>17</v>
      </c>
      <c r="F905" s="3" t="s">
        <v>956</v>
      </c>
      <c r="G905">
        <v>1.4</v>
      </c>
      <c r="H905">
        <f t="shared" si="14"/>
        <v>0.98199999999999998</v>
      </c>
      <c r="I905">
        <v>0.81399999999999995</v>
      </c>
      <c r="J905">
        <v>0.45800000000000002</v>
      </c>
      <c r="K905">
        <v>1.4</v>
      </c>
      <c r="L905">
        <v>0</v>
      </c>
      <c r="M905">
        <v>1.7629999999999999</v>
      </c>
      <c r="N905">
        <v>0</v>
      </c>
      <c r="O905">
        <v>0.158</v>
      </c>
      <c r="P905">
        <v>1.4</v>
      </c>
      <c r="R905">
        <v>9.5000000000000001E-2</v>
      </c>
      <c r="S905">
        <v>0.88700000000000001</v>
      </c>
    </row>
    <row r="906" spans="1:19" x14ac:dyDescent="0.3">
      <c r="A906" t="s">
        <v>36</v>
      </c>
      <c r="C906" t="s">
        <v>37</v>
      </c>
      <c r="D906" t="s">
        <v>39</v>
      </c>
      <c r="E906" t="s">
        <v>17</v>
      </c>
      <c r="F906" s="3" t="s">
        <v>957</v>
      </c>
      <c r="G906">
        <v>0.20799999999999999</v>
      </c>
      <c r="H906">
        <f t="shared" si="14"/>
        <v>0.19800000000000001</v>
      </c>
      <c r="I906">
        <v>0.111</v>
      </c>
      <c r="J906">
        <v>2.7E-2</v>
      </c>
      <c r="K906">
        <v>0.20799999999999999</v>
      </c>
      <c r="L906">
        <v>0</v>
      </c>
      <c r="M906">
        <v>0.32800000000000001</v>
      </c>
      <c r="N906">
        <v>0</v>
      </c>
      <c r="O906">
        <v>2.7E-2</v>
      </c>
      <c r="P906">
        <v>0.20799999999999999</v>
      </c>
      <c r="R906">
        <v>1.6E-2</v>
      </c>
      <c r="S906">
        <v>0.182</v>
      </c>
    </row>
    <row r="907" spans="1:19" x14ac:dyDescent="0.3">
      <c r="A907" t="s">
        <v>36</v>
      </c>
      <c r="C907" t="s">
        <v>37</v>
      </c>
      <c r="D907" t="s">
        <v>39</v>
      </c>
      <c r="E907" t="s">
        <v>17</v>
      </c>
      <c r="F907" s="3" t="s">
        <v>958</v>
      </c>
      <c r="G907">
        <v>0</v>
      </c>
      <c r="H907">
        <f t="shared" si="14"/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R907">
        <v>0</v>
      </c>
      <c r="S907">
        <v>0</v>
      </c>
    </row>
    <row r="908" spans="1:19" x14ac:dyDescent="0.3">
      <c r="A908" t="s">
        <v>36</v>
      </c>
      <c r="C908" t="s">
        <v>37</v>
      </c>
      <c r="D908" t="s">
        <v>39</v>
      </c>
      <c r="E908" t="s">
        <v>17</v>
      </c>
      <c r="F908" s="3" t="s">
        <v>959</v>
      </c>
      <c r="G908">
        <v>0</v>
      </c>
      <c r="H908">
        <f t="shared" si="14"/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R908">
        <v>0</v>
      </c>
      <c r="S908">
        <v>0</v>
      </c>
    </row>
    <row r="909" spans="1:19" x14ac:dyDescent="0.3">
      <c r="A909" t="s">
        <v>36</v>
      </c>
      <c r="C909" t="s">
        <v>37</v>
      </c>
      <c r="D909" t="s">
        <v>39</v>
      </c>
      <c r="E909" t="s">
        <v>17</v>
      </c>
      <c r="F909" s="3" t="s">
        <v>960</v>
      </c>
      <c r="G909">
        <v>0</v>
      </c>
      <c r="H909">
        <f t="shared" si="14"/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R909">
        <v>0</v>
      </c>
      <c r="S909">
        <v>0</v>
      </c>
    </row>
    <row r="910" spans="1:19" x14ac:dyDescent="0.3">
      <c r="A910" t="s">
        <v>36</v>
      </c>
      <c r="C910" t="s">
        <v>37</v>
      </c>
      <c r="D910" t="s">
        <v>39</v>
      </c>
      <c r="E910" t="s">
        <v>17</v>
      </c>
      <c r="F910" s="3" t="s">
        <v>961</v>
      </c>
      <c r="G910">
        <v>0</v>
      </c>
      <c r="H910">
        <f t="shared" si="14"/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R910">
        <v>0</v>
      </c>
      <c r="S910">
        <v>0</v>
      </c>
    </row>
    <row r="911" spans="1:19" x14ac:dyDescent="0.3">
      <c r="A911" t="s">
        <v>36</v>
      </c>
      <c r="C911" t="s">
        <v>37</v>
      </c>
      <c r="D911" t="s">
        <v>39</v>
      </c>
      <c r="E911" t="s">
        <v>17</v>
      </c>
      <c r="F911" s="3" t="s">
        <v>962</v>
      </c>
      <c r="G911">
        <v>0</v>
      </c>
      <c r="H911">
        <f t="shared" si="14"/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R911">
        <v>0</v>
      </c>
      <c r="S911">
        <v>0</v>
      </c>
    </row>
    <row r="912" spans="1:19" x14ac:dyDescent="0.3">
      <c r="A912" t="s">
        <v>36</v>
      </c>
      <c r="C912" t="s">
        <v>37</v>
      </c>
      <c r="D912" t="s">
        <v>39</v>
      </c>
      <c r="E912" t="s">
        <v>17</v>
      </c>
      <c r="F912" s="3" t="s">
        <v>963</v>
      </c>
      <c r="G912">
        <v>0</v>
      </c>
      <c r="H912">
        <f t="shared" si="14"/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R912">
        <v>0</v>
      </c>
      <c r="S912">
        <v>0</v>
      </c>
    </row>
    <row r="913" spans="1:19" x14ac:dyDescent="0.3">
      <c r="A913" t="s">
        <v>36</v>
      </c>
      <c r="C913" t="s">
        <v>37</v>
      </c>
      <c r="D913" t="s">
        <v>39</v>
      </c>
      <c r="E913" t="s">
        <v>17</v>
      </c>
      <c r="F913" s="3" t="s">
        <v>964</v>
      </c>
      <c r="G913">
        <v>0</v>
      </c>
      <c r="H913">
        <f t="shared" si="14"/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R913">
        <v>0</v>
      </c>
      <c r="S913">
        <v>0</v>
      </c>
    </row>
    <row r="914" spans="1:19" x14ac:dyDescent="0.3">
      <c r="A914" t="s">
        <v>36</v>
      </c>
      <c r="C914" t="s">
        <v>37</v>
      </c>
      <c r="D914" t="s">
        <v>39</v>
      </c>
      <c r="E914" t="s">
        <v>17</v>
      </c>
      <c r="F914" s="3" t="s">
        <v>965</v>
      </c>
      <c r="G914">
        <v>0</v>
      </c>
      <c r="H914">
        <f t="shared" si="14"/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R914">
        <v>0</v>
      </c>
      <c r="S914">
        <v>0</v>
      </c>
    </row>
    <row r="915" spans="1:19" x14ac:dyDescent="0.3">
      <c r="A915" t="s">
        <v>36</v>
      </c>
      <c r="C915" t="s">
        <v>37</v>
      </c>
      <c r="D915" t="s">
        <v>39</v>
      </c>
      <c r="E915" t="s">
        <v>17</v>
      </c>
      <c r="F915" s="3" t="s">
        <v>966</v>
      </c>
      <c r="G915">
        <v>0</v>
      </c>
      <c r="H915">
        <f t="shared" si="14"/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R915">
        <v>0</v>
      </c>
      <c r="S915">
        <v>0</v>
      </c>
    </row>
    <row r="916" spans="1:19" x14ac:dyDescent="0.3">
      <c r="A916" t="s">
        <v>36</v>
      </c>
      <c r="C916" t="s">
        <v>37</v>
      </c>
      <c r="D916" t="s">
        <v>39</v>
      </c>
      <c r="E916" t="s">
        <v>17</v>
      </c>
      <c r="F916" s="3" t="s">
        <v>967</v>
      </c>
      <c r="G916">
        <v>0</v>
      </c>
      <c r="H916">
        <f t="shared" si="14"/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R916">
        <v>0</v>
      </c>
      <c r="S916">
        <v>0</v>
      </c>
    </row>
    <row r="917" spans="1:19" x14ac:dyDescent="0.3">
      <c r="A917" t="s">
        <v>36</v>
      </c>
      <c r="C917" t="s">
        <v>37</v>
      </c>
      <c r="D917" t="s">
        <v>39</v>
      </c>
      <c r="E917" t="s">
        <v>17</v>
      </c>
      <c r="F917" s="3" t="s">
        <v>968</v>
      </c>
      <c r="G917">
        <v>0</v>
      </c>
      <c r="H917">
        <f t="shared" si="14"/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R917">
        <v>0</v>
      </c>
      <c r="S917">
        <v>0</v>
      </c>
    </row>
    <row r="918" spans="1:19" x14ac:dyDescent="0.3">
      <c r="A918" t="s">
        <v>36</v>
      </c>
      <c r="C918" t="s">
        <v>37</v>
      </c>
      <c r="D918" t="s">
        <v>39</v>
      </c>
      <c r="E918" t="s">
        <v>17</v>
      </c>
      <c r="F918" s="3" t="s">
        <v>969</v>
      </c>
      <c r="G918">
        <v>0</v>
      </c>
      <c r="H918">
        <f t="shared" si="14"/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R918">
        <v>0</v>
      </c>
      <c r="S918">
        <v>0</v>
      </c>
    </row>
    <row r="919" spans="1:19" x14ac:dyDescent="0.3">
      <c r="A919" t="s">
        <v>36</v>
      </c>
      <c r="C919" t="s">
        <v>37</v>
      </c>
      <c r="D919" t="s">
        <v>39</v>
      </c>
      <c r="E919" t="s">
        <v>17</v>
      </c>
      <c r="F919" s="3" t="s">
        <v>970</v>
      </c>
      <c r="G919">
        <v>0</v>
      </c>
      <c r="H919">
        <f t="shared" si="14"/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R919">
        <v>0</v>
      </c>
      <c r="S919">
        <v>0</v>
      </c>
    </row>
    <row r="920" spans="1:19" x14ac:dyDescent="0.3">
      <c r="A920" t="s">
        <v>36</v>
      </c>
      <c r="C920" t="s">
        <v>37</v>
      </c>
      <c r="D920" t="s">
        <v>39</v>
      </c>
      <c r="E920" t="s">
        <v>17</v>
      </c>
      <c r="F920" s="3" t="s">
        <v>971</v>
      </c>
      <c r="G920">
        <v>0</v>
      </c>
      <c r="H920">
        <f t="shared" si="14"/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R920">
        <v>0</v>
      </c>
      <c r="S920">
        <v>0</v>
      </c>
    </row>
    <row r="921" spans="1:19" x14ac:dyDescent="0.3">
      <c r="A921" t="s">
        <v>36</v>
      </c>
      <c r="C921" t="s">
        <v>37</v>
      </c>
      <c r="D921" t="s">
        <v>39</v>
      </c>
      <c r="E921" t="s">
        <v>17</v>
      </c>
      <c r="F921" s="3" t="s">
        <v>972</v>
      </c>
      <c r="G921">
        <v>2.1999999999999999E-2</v>
      </c>
      <c r="H921">
        <f t="shared" si="14"/>
        <v>2.4E-2</v>
      </c>
      <c r="I921">
        <v>1.2E-2</v>
      </c>
      <c r="J921">
        <v>2.7E-2</v>
      </c>
      <c r="K921">
        <v>2.1999999999999999E-2</v>
      </c>
      <c r="L921">
        <v>0</v>
      </c>
      <c r="M921">
        <v>1.4E-2</v>
      </c>
      <c r="N921">
        <v>0</v>
      </c>
      <c r="O921">
        <v>2.5999999999999999E-2</v>
      </c>
      <c r="P921">
        <v>2.1999999999999999E-2</v>
      </c>
      <c r="R921">
        <v>1.6E-2</v>
      </c>
      <c r="S921">
        <v>8.0000000000000002E-3</v>
      </c>
    </row>
    <row r="922" spans="1:19" x14ac:dyDescent="0.3">
      <c r="A922" t="s">
        <v>36</v>
      </c>
      <c r="C922" t="s">
        <v>37</v>
      </c>
      <c r="D922" t="s">
        <v>39</v>
      </c>
      <c r="E922" t="s">
        <v>17</v>
      </c>
      <c r="F922" s="3" t="s">
        <v>973</v>
      </c>
      <c r="G922">
        <v>0.222</v>
      </c>
      <c r="H922">
        <f t="shared" si="14"/>
        <v>0.28800000000000003</v>
      </c>
      <c r="I922">
        <v>0.158</v>
      </c>
      <c r="J922">
        <v>0.29399999999999998</v>
      </c>
      <c r="K922">
        <v>0.222</v>
      </c>
      <c r="L922">
        <v>0</v>
      </c>
      <c r="M922">
        <v>0.20799999999999999</v>
      </c>
      <c r="N922">
        <v>0</v>
      </c>
      <c r="O922">
        <v>0.27900000000000003</v>
      </c>
      <c r="P922">
        <v>0.222</v>
      </c>
      <c r="R922">
        <v>0.16800000000000001</v>
      </c>
      <c r="S922">
        <v>0.12</v>
      </c>
    </row>
    <row r="923" spans="1:19" x14ac:dyDescent="0.3">
      <c r="A923" t="s">
        <v>36</v>
      </c>
      <c r="C923" t="s">
        <v>37</v>
      </c>
      <c r="D923" t="s">
        <v>39</v>
      </c>
      <c r="E923" t="s">
        <v>17</v>
      </c>
      <c r="F923" s="3" t="s">
        <v>974</v>
      </c>
      <c r="G923">
        <v>0.70699999999999996</v>
      </c>
      <c r="H923">
        <f t="shared" si="14"/>
        <v>0.79899999999999993</v>
      </c>
      <c r="I923">
        <v>0.52100000000000002</v>
      </c>
      <c r="J923">
        <v>0.94099999999999995</v>
      </c>
      <c r="K923">
        <v>0.70699999999999996</v>
      </c>
      <c r="L923">
        <v>0</v>
      </c>
      <c r="M923">
        <v>0.65800000000000003</v>
      </c>
      <c r="N923">
        <v>0</v>
      </c>
      <c r="O923">
        <v>0.83499999999999996</v>
      </c>
      <c r="P923">
        <v>0.70699999999999996</v>
      </c>
      <c r="R923">
        <v>0.501</v>
      </c>
      <c r="S923">
        <v>0.29799999999999999</v>
      </c>
    </row>
    <row r="924" spans="1:19" x14ac:dyDescent="0.3">
      <c r="A924" t="s">
        <v>36</v>
      </c>
      <c r="C924" t="s">
        <v>37</v>
      </c>
      <c r="D924" t="s">
        <v>39</v>
      </c>
      <c r="E924" t="s">
        <v>17</v>
      </c>
      <c r="F924" s="3" t="s">
        <v>975</v>
      </c>
      <c r="G924">
        <v>1.829</v>
      </c>
      <c r="H924">
        <f t="shared" si="14"/>
        <v>1.4749999999999999</v>
      </c>
      <c r="I924">
        <v>1.3380000000000001</v>
      </c>
      <c r="J924">
        <v>2.2839999999999998</v>
      </c>
      <c r="K924">
        <v>1.829</v>
      </c>
      <c r="L924">
        <v>0</v>
      </c>
      <c r="M924">
        <v>1.603</v>
      </c>
      <c r="N924">
        <v>0</v>
      </c>
      <c r="O924">
        <v>1.742</v>
      </c>
      <c r="P924">
        <v>1.829</v>
      </c>
      <c r="R924">
        <v>1.0449999999999999</v>
      </c>
      <c r="S924">
        <v>0.43</v>
      </c>
    </row>
    <row r="925" spans="1:19" x14ac:dyDescent="0.3">
      <c r="A925" t="s">
        <v>36</v>
      </c>
      <c r="C925" t="s">
        <v>37</v>
      </c>
      <c r="D925" t="s">
        <v>39</v>
      </c>
      <c r="E925" t="s">
        <v>17</v>
      </c>
      <c r="F925" s="3" t="s">
        <v>976</v>
      </c>
      <c r="G925">
        <v>2.8130000000000002</v>
      </c>
      <c r="H925">
        <f t="shared" si="14"/>
        <v>1.8620000000000001</v>
      </c>
      <c r="I925">
        <v>1.8089999999999999</v>
      </c>
      <c r="J925">
        <v>2.8010000000000002</v>
      </c>
      <c r="K925">
        <v>2.8130000000000002</v>
      </c>
      <c r="L925">
        <v>0</v>
      </c>
      <c r="M925">
        <v>2.42</v>
      </c>
      <c r="N925">
        <v>0</v>
      </c>
      <c r="O925">
        <v>1.853</v>
      </c>
      <c r="P925">
        <v>2.8130000000000002</v>
      </c>
      <c r="R925">
        <v>1.1120000000000001</v>
      </c>
      <c r="S925">
        <v>0.75</v>
      </c>
    </row>
    <row r="926" spans="1:19" x14ac:dyDescent="0.3">
      <c r="A926" t="s">
        <v>36</v>
      </c>
      <c r="C926" t="s">
        <v>37</v>
      </c>
      <c r="D926" t="s">
        <v>39</v>
      </c>
      <c r="E926" t="s">
        <v>17</v>
      </c>
      <c r="F926" s="3" t="s">
        <v>977</v>
      </c>
      <c r="G926">
        <v>3.1440000000000001</v>
      </c>
      <c r="H926">
        <f t="shared" si="14"/>
        <v>1.9419999999999999</v>
      </c>
      <c r="I926">
        <v>1.929</v>
      </c>
      <c r="J926">
        <v>2.6760000000000002</v>
      </c>
      <c r="K926">
        <v>3.1440000000000001</v>
      </c>
      <c r="L926">
        <v>0</v>
      </c>
      <c r="M926">
        <v>2.879</v>
      </c>
      <c r="N926">
        <v>0</v>
      </c>
      <c r="O926">
        <v>1.456</v>
      </c>
      <c r="P926">
        <v>3.1440000000000001</v>
      </c>
      <c r="R926">
        <v>0.873</v>
      </c>
      <c r="S926">
        <v>1.069</v>
      </c>
    </row>
    <row r="927" spans="1:19" x14ac:dyDescent="0.3">
      <c r="A927" t="s">
        <v>36</v>
      </c>
      <c r="C927" t="s">
        <v>37</v>
      </c>
      <c r="D927" t="s">
        <v>39</v>
      </c>
      <c r="E927" t="s">
        <v>17</v>
      </c>
      <c r="F927" s="3" t="s">
        <v>978</v>
      </c>
      <c r="G927">
        <v>2.8290000000000002</v>
      </c>
      <c r="H927">
        <f t="shared" si="14"/>
        <v>1.6970000000000001</v>
      </c>
      <c r="I927">
        <v>1.7490000000000001</v>
      </c>
      <c r="J927">
        <v>2.1030000000000002</v>
      </c>
      <c r="K927">
        <v>2.8290000000000002</v>
      </c>
      <c r="L927">
        <v>0</v>
      </c>
      <c r="M927">
        <v>2.89</v>
      </c>
      <c r="N927">
        <v>0</v>
      </c>
      <c r="O927">
        <v>0.79400000000000004</v>
      </c>
      <c r="P927">
        <v>2.8290000000000002</v>
      </c>
      <c r="R927">
        <v>0.47599999999999998</v>
      </c>
      <c r="S927">
        <v>1.2210000000000001</v>
      </c>
    </row>
    <row r="928" spans="1:19" x14ac:dyDescent="0.3">
      <c r="A928" t="s">
        <v>36</v>
      </c>
      <c r="C928" t="s">
        <v>37</v>
      </c>
      <c r="D928" t="s">
        <v>39</v>
      </c>
      <c r="E928" t="s">
        <v>17</v>
      </c>
      <c r="F928" s="3" t="s">
        <v>979</v>
      </c>
      <c r="G928">
        <v>2.1989999999999998</v>
      </c>
      <c r="H928">
        <f t="shared" si="14"/>
        <v>1.3360000000000001</v>
      </c>
      <c r="I928">
        <v>1.3839999999999999</v>
      </c>
      <c r="J928">
        <v>1.3220000000000001</v>
      </c>
      <c r="K928">
        <v>2.1989999999999998</v>
      </c>
      <c r="L928">
        <v>0</v>
      </c>
      <c r="M928">
        <v>2.5579999999999998</v>
      </c>
      <c r="N928">
        <v>0</v>
      </c>
      <c r="O928">
        <v>0.245</v>
      </c>
      <c r="P928">
        <v>2.1989999999999998</v>
      </c>
      <c r="R928">
        <v>0.14699999999999999</v>
      </c>
      <c r="S928">
        <v>1.1890000000000001</v>
      </c>
    </row>
    <row r="929" spans="1:19" x14ac:dyDescent="0.3">
      <c r="A929" t="s">
        <v>36</v>
      </c>
      <c r="C929" t="s">
        <v>37</v>
      </c>
      <c r="D929" t="s">
        <v>39</v>
      </c>
      <c r="E929" t="s">
        <v>17</v>
      </c>
      <c r="F929" s="3" t="s">
        <v>980</v>
      </c>
      <c r="G929">
        <v>1.222</v>
      </c>
      <c r="H929">
        <f t="shared" si="14"/>
        <v>0.97699999999999998</v>
      </c>
      <c r="I929">
        <v>0.79200000000000004</v>
      </c>
      <c r="J929">
        <v>0.47699999999999998</v>
      </c>
      <c r="K929">
        <v>1.222</v>
      </c>
      <c r="L929">
        <v>0</v>
      </c>
      <c r="M929">
        <v>1.704</v>
      </c>
      <c r="N929">
        <v>0</v>
      </c>
      <c r="O929">
        <v>0.189</v>
      </c>
      <c r="P929">
        <v>1.222</v>
      </c>
      <c r="R929">
        <v>0.113</v>
      </c>
      <c r="S929">
        <v>0.86399999999999999</v>
      </c>
    </row>
    <row r="930" spans="1:19" x14ac:dyDescent="0.3">
      <c r="A930" t="s">
        <v>36</v>
      </c>
      <c r="C930" t="s">
        <v>37</v>
      </c>
      <c r="D930" t="s">
        <v>39</v>
      </c>
      <c r="E930" t="s">
        <v>17</v>
      </c>
      <c r="F930" s="3" t="s">
        <v>981</v>
      </c>
      <c r="G930">
        <v>0.187</v>
      </c>
      <c r="H930">
        <f t="shared" si="14"/>
        <v>0.24399999999999999</v>
      </c>
      <c r="I930">
        <v>0.13800000000000001</v>
      </c>
      <c r="J930">
        <v>3.4000000000000002E-2</v>
      </c>
      <c r="K930">
        <v>0.187</v>
      </c>
      <c r="L930">
        <v>0</v>
      </c>
      <c r="M930">
        <v>0.40300000000000002</v>
      </c>
      <c r="N930">
        <v>0</v>
      </c>
      <c r="O930">
        <v>3.4000000000000002E-2</v>
      </c>
      <c r="P930">
        <v>0.187</v>
      </c>
      <c r="R930">
        <v>0.02</v>
      </c>
      <c r="S930">
        <v>0.224</v>
      </c>
    </row>
    <row r="931" spans="1:19" x14ac:dyDescent="0.3">
      <c r="A931" t="s">
        <v>36</v>
      </c>
      <c r="C931" t="s">
        <v>37</v>
      </c>
      <c r="D931" t="s">
        <v>39</v>
      </c>
      <c r="E931" t="s">
        <v>17</v>
      </c>
      <c r="F931" s="3" t="s">
        <v>982</v>
      </c>
      <c r="G931">
        <v>0</v>
      </c>
      <c r="H931">
        <f t="shared" si="14"/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R931">
        <v>0</v>
      </c>
      <c r="S931">
        <v>0</v>
      </c>
    </row>
    <row r="932" spans="1:19" x14ac:dyDescent="0.3">
      <c r="A932" t="s">
        <v>36</v>
      </c>
      <c r="C932" t="s">
        <v>37</v>
      </c>
      <c r="D932" t="s">
        <v>39</v>
      </c>
      <c r="E932" t="s">
        <v>17</v>
      </c>
      <c r="F932" s="3" t="s">
        <v>983</v>
      </c>
      <c r="G932">
        <v>0</v>
      </c>
      <c r="H932">
        <f t="shared" si="14"/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R932">
        <v>0</v>
      </c>
      <c r="S932">
        <v>0</v>
      </c>
    </row>
    <row r="933" spans="1:19" x14ac:dyDescent="0.3">
      <c r="A933" t="s">
        <v>36</v>
      </c>
      <c r="C933" t="s">
        <v>37</v>
      </c>
      <c r="D933" t="s">
        <v>39</v>
      </c>
      <c r="E933" t="s">
        <v>17</v>
      </c>
      <c r="F933" s="3" t="s">
        <v>984</v>
      </c>
      <c r="G933">
        <v>0</v>
      </c>
      <c r="H933">
        <f t="shared" si="14"/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R933">
        <v>0</v>
      </c>
      <c r="S933">
        <v>0</v>
      </c>
    </row>
    <row r="934" spans="1:19" x14ac:dyDescent="0.3">
      <c r="A934" t="s">
        <v>36</v>
      </c>
      <c r="C934" t="s">
        <v>37</v>
      </c>
      <c r="D934" t="s">
        <v>39</v>
      </c>
      <c r="E934" t="s">
        <v>17</v>
      </c>
      <c r="F934" s="3" t="s">
        <v>985</v>
      </c>
      <c r="G934">
        <v>0</v>
      </c>
      <c r="H934">
        <f t="shared" si="14"/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R934">
        <v>0</v>
      </c>
      <c r="S934">
        <v>0</v>
      </c>
    </row>
    <row r="935" spans="1:19" x14ac:dyDescent="0.3">
      <c r="A935" t="s">
        <v>36</v>
      </c>
      <c r="C935" t="s">
        <v>37</v>
      </c>
      <c r="D935" t="s">
        <v>39</v>
      </c>
      <c r="E935" t="s">
        <v>17</v>
      </c>
      <c r="F935" s="3" t="s">
        <v>986</v>
      </c>
      <c r="G935">
        <v>0</v>
      </c>
      <c r="H935">
        <f t="shared" si="14"/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R935">
        <v>0</v>
      </c>
      <c r="S935">
        <v>0</v>
      </c>
    </row>
    <row r="936" spans="1:19" x14ac:dyDescent="0.3">
      <c r="A936" t="s">
        <v>36</v>
      </c>
      <c r="C936" t="s">
        <v>37</v>
      </c>
      <c r="D936" t="s">
        <v>39</v>
      </c>
      <c r="E936" t="s">
        <v>17</v>
      </c>
      <c r="F936" s="3" t="s">
        <v>987</v>
      </c>
      <c r="G936">
        <v>0</v>
      </c>
      <c r="H936">
        <f t="shared" si="14"/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R936">
        <v>0</v>
      </c>
      <c r="S936">
        <v>0</v>
      </c>
    </row>
    <row r="937" spans="1:19" x14ac:dyDescent="0.3">
      <c r="A937" t="s">
        <v>36</v>
      </c>
      <c r="C937" t="s">
        <v>37</v>
      </c>
      <c r="D937" t="s">
        <v>39</v>
      </c>
      <c r="E937" t="s">
        <v>17</v>
      </c>
      <c r="F937" s="3" t="s">
        <v>988</v>
      </c>
      <c r="G937">
        <v>0</v>
      </c>
      <c r="H937">
        <f t="shared" si="14"/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R937">
        <v>0</v>
      </c>
      <c r="S937">
        <v>0</v>
      </c>
    </row>
    <row r="938" spans="1:19" x14ac:dyDescent="0.3">
      <c r="A938" t="s">
        <v>36</v>
      </c>
      <c r="C938" t="s">
        <v>37</v>
      </c>
      <c r="D938" t="s">
        <v>39</v>
      </c>
      <c r="E938" t="s">
        <v>17</v>
      </c>
      <c r="F938" s="3" t="s">
        <v>989</v>
      </c>
      <c r="G938">
        <v>0</v>
      </c>
      <c r="H938">
        <f t="shared" si="14"/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R938">
        <v>0</v>
      </c>
      <c r="S938">
        <v>0</v>
      </c>
    </row>
    <row r="939" spans="1:19" x14ac:dyDescent="0.3">
      <c r="A939" t="s">
        <v>36</v>
      </c>
      <c r="C939" t="s">
        <v>37</v>
      </c>
      <c r="D939" t="s">
        <v>39</v>
      </c>
      <c r="E939" t="s">
        <v>17</v>
      </c>
      <c r="F939" s="3" t="s">
        <v>990</v>
      </c>
      <c r="G939">
        <v>0</v>
      </c>
      <c r="H939">
        <f t="shared" si="14"/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R939">
        <v>0</v>
      </c>
      <c r="S939">
        <v>0</v>
      </c>
    </row>
    <row r="940" spans="1:19" x14ac:dyDescent="0.3">
      <c r="A940" t="s">
        <v>36</v>
      </c>
      <c r="C940" t="s">
        <v>37</v>
      </c>
      <c r="D940" t="s">
        <v>39</v>
      </c>
      <c r="E940" t="s">
        <v>17</v>
      </c>
      <c r="F940" s="3" t="s">
        <v>991</v>
      </c>
      <c r="G940">
        <v>0</v>
      </c>
      <c r="H940">
        <f t="shared" si="14"/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R940">
        <v>0</v>
      </c>
      <c r="S940">
        <v>0</v>
      </c>
    </row>
    <row r="941" spans="1:19" x14ac:dyDescent="0.3">
      <c r="A941" t="s">
        <v>36</v>
      </c>
      <c r="C941" t="s">
        <v>37</v>
      </c>
      <c r="D941" t="s">
        <v>39</v>
      </c>
      <c r="E941" t="s">
        <v>17</v>
      </c>
      <c r="F941" s="3" t="s">
        <v>992</v>
      </c>
      <c r="G941">
        <v>0</v>
      </c>
      <c r="H941">
        <f t="shared" si="14"/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R941">
        <v>0</v>
      </c>
      <c r="S941">
        <v>0</v>
      </c>
    </row>
    <row r="942" spans="1:19" x14ac:dyDescent="0.3">
      <c r="A942" t="s">
        <v>36</v>
      </c>
      <c r="C942" t="s">
        <v>37</v>
      </c>
      <c r="D942" t="s">
        <v>39</v>
      </c>
      <c r="E942" t="s">
        <v>17</v>
      </c>
      <c r="F942" s="3" t="s">
        <v>993</v>
      </c>
      <c r="G942">
        <v>0</v>
      </c>
      <c r="H942">
        <f t="shared" si="14"/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R942">
        <v>0</v>
      </c>
      <c r="S942">
        <v>0</v>
      </c>
    </row>
    <row r="943" spans="1:19" x14ac:dyDescent="0.3">
      <c r="A943" t="s">
        <v>36</v>
      </c>
      <c r="C943" t="s">
        <v>37</v>
      </c>
      <c r="D943" t="s">
        <v>39</v>
      </c>
      <c r="E943" t="s">
        <v>17</v>
      </c>
      <c r="F943" s="3" t="s">
        <v>994</v>
      </c>
      <c r="G943">
        <v>0</v>
      </c>
      <c r="H943">
        <f t="shared" si="14"/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R943">
        <v>0</v>
      </c>
      <c r="S943">
        <v>0</v>
      </c>
    </row>
    <row r="944" spans="1:19" x14ac:dyDescent="0.3">
      <c r="A944" t="s">
        <v>36</v>
      </c>
      <c r="C944" t="s">
        <v>37</v>
      </c>
      <c r="D944" t="s">
        <v>39</v>
      </c>
      <c r="E944" t="s">
        <v>17</v>
      </c>
      <c r="F944" s="3" t="s">
        <v>995</v>
      </c>
      <c r="G944">
        <v>0</v>
      </c>
      <c r="H944">
        <f t="shared" si="14"/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R944">
        <v>0</v>
      </c>
      <c r="S944">
        <v>0</v>
      </c>
    </row>
    <row r="945" spans="1:19" x14ac:dyDescent="0.3">
      <c r="A945" t="s">
        <v>36</v>
      </c>
      <c r="C945" t="s">
        <v>37</v>
      </c>
      <c r="D945" t="s">
        <v>39</v>
      </c>
      <c r="E945" t="s">
        <v>17</v>
      </c>
      <c r="F945" s="3" t="s">
        <v>996</v>
      </c>
      <c r="G945">
        <v>7.6999999999999999E-2</v>
      </c>
      <c r="H945">
        <f t="shared" si="14"/>
        <v>0.11899999999999999</v>
      </c>
      <c r="I945">
        <v>0.06</v>
      </c>
      <c r="J945">
        <v>0.158</v>
      </c>
      <c r="K945">
        <v>7.6999999999999999E-2</v>
      </c>
      <c r="L945">
        <v>0</v>
      </c>
      <c r="M945">
        <v>4.4999999999999998E-2</v>
      </c>
      <c r="N945">
        <v>0</v>
      </c>
      <c r="O945">
        <v>0.153</v>
      </c>
      <c r="P945">
        <v>7.6999999999999999E-2</v>
      </c>
      <c r="R945">
        <v>9.1999999999999998E-2</v>
      </c>
      <c r="S945">
        <v>2.7E-2</v>
      </c>
    </row>
    <row r="946" spans="1:19" x14ac:dyDescent="0.3">
      <c r="A946" t="s">
        <v>36</v>
      </c>
      <c r="C946" t="s">
        <v>37</v>
      </c>
      <c r="D946" t="s">
        <v>39</v>
      </c>
      <c r="E946" t="s">
        <v>17</v>
      </c>
      <c r="F946" s="3" t="s">
        <v>997</v>
      </c>
      <c r="G946">
        <v>0.624</v>
      </c>
      <c r="H946">
        <f t="shared" si="14"/>
        <v>0.82699999999999996</v>
      </c>
      <c r="I946">
        <v>0.55400000000000005</v>
      </c>
      <c r="J946">
        <v>1.21</v>
      </c>
      <c r="K946">
        <v>0.624</v>
      </c>
      <c r="L946">
        <v>0</v>
      </c>
      <c r="M946">
        <v>0.38</v>
      </c>
      <c r="N946">
        <v>0</v>
      </c>
      <c r="O946">
        <v>1.079</v>
      </c>
      <c r="P946">
        <v>0.624</v>
      </c>
      <c r="R946">
        <v>0.64700000000000002</v>
      </c>
      <c r="S946">
        <v>0.18</v>
      </c>
    </row>
    <row r="947" spans="1:19" x14ac:dyDescent="0.3">
      <c r="A947" t="s">
        <v>36</v>
      </c>
      <c r="C947" t="s">
        <v>37</v>
      </c>
      <c r="D947" t="s">
        <v>39</v>
      </c>
      <c r="E947" t="s">
        <v>17</v>
      </c>
      <c r="F947" s="3" t="s">
        <v>998</v>
      </c>
      <c r="G947">
        <v>2.0459999999999998</v>
      </c>
      <c r="H947">
        <f t="shared" si="14"/>
        <v>1.5</v>
      </c>
      <c r="I947">
        <v>1.42</v>
      </c>
      <c r="J947">
        <v>2.7349999999999999</v>
      </c>
      <c r="K947">
        <v>2.0459999999999998</v>
      </c>
      <c r="L947">
        <v>0</v>
      </c>
      <c r="M947">
        <v>1.236</v>
      </c>
      <c r="N947">
        <v>0</v>
      </c>
      <c r="O947">
        <v>2.2040000000000002</v>
      </c>
      <c r="P947">
        <v>2.0459999999999998</v>
      </c>
      <c r="R947">
        <v>1.3220000000000001</v>
      </c>
      <c r="S947">
        <v>0.17799999999999999</v>
      </c>
    </row>
    <row r="948" spans="1:19" x14ac:dyDescent="0.3">
      <c r="A948" t="s">
        <v>36</v>
      </c>
      <c r="C948" t="s">
        <v>37</v>
      </c>
      <c r="D948" t="s">
        <v>39</v>
      </c>
      <c r="E948" t="s">
        <v>17</v>
      </c>
      <c r="F948" s="3" t="s">
        <v>999</v>
      </c>
      <c r="G948">
        <v>2.9950000000000001</v>
      </c>
      <c r="H948">
        <f t="shared" si="14"/>
        <v>1.7549999999999999</v>
      </c>
      <c r="I948">
        <v>1.8380000000000001</v>
      </c>
      <c r="J948">
        <v>3.149</v>
      </c>
      <c r="K948">
        <v>2.9950000000000001</v>
      </c>
      <c r="L948">
        <v>0</v>
      </c>
      <c r="M948">
        <v>2.0819999999999999</v>
      </c>
      <c r="N948">
        <v>0</v>
      </c>
      <c r="O948">
        <v>2.31</v>
      </c>
      <c r="P948">
        <v>2.9950000000000001</v>
      </c>
      <c r="R948">
        <v>1.3859999999999999</v>
      </c>
      <c r="S948">
        <v>0.36899999999999999</v>
      </c>
    </row>
    <row r="949" spans="1:19" x14ac:dyDescent="0.3">
      <c r="A949" t="s">
        <v>36</v>
      </c>
      <c r="C949" t="s">
        <v>37</v>
      </c>
      <c r="D949" t="s">
        <v>39</v>
      </c>
      <c r="E949" t="s">
        <v>17</v>
      </c>
      <c r="F949" s="3" t="s">
        <v>1000</v>
      </c>
      <c r="G949">
        <v>3.0979999999999999</v>
      </c>
      <c r="H949">
        <f t="shared" si="14"/>
        <v>1.887</v>
      </c>
      <c r="I949">
        <v>1.845</v>
      </c>
      <c r="J949">
        <v>2.8570000000000002</v>
      </c>
      <c r="K949">
        <v>3.0979999999999999</v>
      </c>
      <c r="L949">
        <v>0</v>
      </c>
      <c r="M949">
        <v>2.464</v>
      </c>
      <c r="N949">
        <v>0</v>
      </c>
      <c r="O949">
        <v>1.885</v>
      </c>
      <c r="P949">
        <v>3.0979999999999999</v>
      </c>
      <c r="R949">
        <v>1.131</v>
      </c>
      <c r="S949">
        <v>0.75600000000000001</v>
      </c>
    </row>
    <row r="950" spans="1:19" x14ac:dyDescent="0.3">
      <c r="A950" t="s">
        <v>36</v>
      </c>
      <c r="C950" t="s">
        <v>37</v>
      </c>
      <c r="D950" t="s">
        <v>39</v>
      </c>
      <c r="E950" t="s">
        <v>17</v>
      </c>
      <c r="F950" s="3" t="s">
        <v>1001</v>
      </c>
      <c r="G950">
        <v>2.6080000000000001</v>
      </c>
      <c r="H950">
        <f t="shared" si="14"/>
        <v>1.73</v>
      </c>
      <c r="I950">
        <v>1.607</v>
      </c>
      <c r="J950">
        <v>2.254</v>
      </c>
      <c r="K950">
        <v>2.6080000000000001</v>
      </c>
      <c r="L950">
        <v>0</v>
      </c>
      <c r="M950">
        <v>2.4129999999999998</v>
      </c>
      <c r="N950">
        <v>0</v>
      </c>
      <c r="O950">
        <v>1.3180000000000001</v>
      </c>
      <c r="P950">
        <v>2.6080000000000001</v>
      </c>
      <c r="R950">
        <v>0.79100000000000004</v>
      </c>
      <c r="S950">
        <v>0.93899999999999995</v>
      </c>
    </row>
    <row r="951" spans="1:19" x14ac:dyDescent="0.3">
      <c r="A951" t="s">
        <v>36</v>
      </c>
      <c r="C951" t="s">
        <v>37</v>
      </c>
      <c r="D951" t="s">
        <v>39</v>
      </c>
      <c r="E951" t="s">
        <v>17</v>
      </c>
      <c r="F951" s="3" t="s">
        <v>1002</v>
      </c>
      <c r="G951">
        <v>2.0169999999999999</v>
      </c>
      <c r="H951">
        <f t="shared" si="14"/>
        <v>1.4889999999999999</v>
      </c>
      <c r="I951">
        <v>1.3879999999999999</v>
      </c>
      <c r="J951">
        <v>1.722</v>
      </c>
      <c r="K951">
        <v>2.0169999999999999</v>
      </c>
      <c r="L951">
        <v>0</v>
      </c>
      <c r="M951">
        <v>2.2959999999999998</v>
      </c>
      <c r="N951">
        <v>0</v>
      </c>
      <c r="O951">
        <v>0.80400000000000005</v>
      </c>
      <c r="P951">
        <v>2.0169999999999999</v>
      </c>
      <c r="R951">
        <v>0.48299999999999998</v>
      </c>
      <c r="S951">
        <v>1.006</v>
      </c>
    </row>
    <row r="952" spans="1:19" x14ac:dyDescent="0.3">
      <c r="A952" t="s">
        <v>36</v>
      </c>
      <c r="C952" t="s">
        <v>37</v>
      </c>
      <c r="D952" t="s">
        <v>39</v>
      </c>
      <c r="E952" t="s">
        <v>17</v>
      </c>
      <c r="F952" s="3" t="s">
        <v>1003</v>
      </c>
      <c r="G952">
        <v>1.8029999999999999</v>
      </c>
      <c r="H952">
        <f t="shared" si="14"/>
        <v>1.2010000000000001</v>
      </c>
      <c r="I952">
        <v>1.135</v>
      </c>
      <c r="J952">
        <v>1.1519999999999999</v>
      </c>
      <c r="K952">
        <v>1.8029999999999999</v>
      </c>
      <c r="L952">
        <v>0</v>
      </c>
      <c r="M952">
        <v>2.0859999999999999</v>
      </c>
      <c r="N952">
        <v>0</v>
      </c>
      <c r="O952">
        <v>0.35399999999999998</v>
      </c>
      <c r="P952">
        <v>1.8029999999999999</v>
      </c>
      <c r="R952">
        <v>0.21199999999999999</v>
      </c>
      <c r="S952">
        <v>0.98899999999999999</v>
      </c>
    </row>
    <row r="953" spans="1:19" x14ac:dyDescent="0.3">
      <c r="A953" t="s">
        <v>36</v>
      </c>
      <c r="C953" t="s">
        <v>37</v>
      </c>
      <c r="D953" t="s">
        <v>39</v>
      </c>
      <c r="E953" t="s">
        <v>17</v>
      </c>
      <c r="F953" s="3" t="s">
        <v>1004</v>
      </c>
      <c r="G953">
        <v>0.89800000000000002</v>
      </c>
      <c r="H953">
        <f t="shared" si="14"/>
        <v>0.67600000000000005</v>
      </c>
      <c r="I953">
        <v>0.47699999999999998</v>
      </c>
      <c r="J953">
        <v>0.40600000000000003</v>
      </c>
      <c r="K953">
        <v>0.89800000000000002</v>
      </c>
      <c r="L953">
        <v>0</v>
      </c>
      <c r="M953">
        <v>0.98099999999999998</v>
      </c>
      <c r="N953">
        <v>0</v>
      </c>
      <c r="O953">
        <v>0.27100000000000002</v>
      </c>
      <c r="P953">
        <v>0.89800000000000002</v>
      </c>
      <c r="R953">
        <v>0.16300000000000001</v>
      </c>
      <c r="S953">
        <v>0.51300000000000001</v>
      </c>
    </row>
    <row r="954" spans="1:19" x14ac:dyDescent="0.3">
      <c r="A954" t="s">
        <v>36</v>
      </c>
      <c r="C954" t="s">
        <v>37</v>
      </c>
      <c r="D954" t="s">
        <v>39</v>
      </c>
      <c r="E954" t="s">
        <v>17</v>
      </c>
      <c r="F954" s="3" t="s">
        <v>1005</v>
      </c>
      <c r="G954">
        <v>8.4000000000000005E-2</v>
      </c>
      <c r="H954">
        <f t="shared" si="14"/>
        <v>9.1999999999999998E-2</v>
      </c>
      <c r="I954">
        <v>0.05</v>
      </c>
      <c r="J954">
        <v>3.4000000000000002E-2</v>
      </c>
      <c r="K954">
        <v>8.4000000000000005E-2</v>
      </c>
      <c r="L954">
        <v>0</v>
      </c>
      <c r="M954">
        <v>0.127</v>
      </c>
      <c r="N954">
        <v>0</v>
      </c>
      <c r="O954">
        <v>3.4000000000000002E-2</v>
      </c>
      <c r="P954">
        <v>8.4000000000000005E-2</v>
      </c>
      <c r="R954">
        <v>0.02</v>
      </c>
      <c r="S954">
        <v>7.1999999999999995E-2</v>
      </c>
    </row>
    <row r="955" spans="1:19" x14ac:dyDescent="0.3">
      <c r="A955" t="s">
        <v>36</v>
      </c>
      <c r="C955" t="s">
        <v>37</v>
      </c>
      <c r="D955" t="s">
        <v>39</v>
      </c>
      <c r="E955" t="s">
        <v>17</v>
      </c>
      <c r="F955" s="3" t="s">
        <v>1006</v>
      </c>
      <c r="G955">
        <v>0</v>
      </c>
      <c r="H955">
        <f t="shared" si="14"/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R955">
        <v>0</v>
      </c>
      <c r="S955">
        <v>0</v>
      </c>
    </row>
    <row r="956" spans="1:19" x14ac:dyDescent="0.3">
      <c r="A956" t="s">
        <v>36</v>
      </c>
      <c r="C956" t="s">
        <v>37</v>
      </c>
      <c r="D956" t="s">
        <v>39</v>
      </c>
      <c r="E956" t="s">
        <v>17</v>
      </c>
      <c r="F956" s="3" t="s">
        <v>1007</v>
      </c>
      <c r="G956">
        <v>0</v>
      </c>
      <c r="H956">
        <f t="shared" si="14"/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R956">
        <v>0</v>
      </c>
      <c r="S956">
        <v>0</v>
      </c>
    </row>
    <row r="957" spans="1:19" x14ac:dyDescent="0.3">
      <c r="A957" t="s">
        <v>36</v>
      </c>
      <c r="C957" t="s">
        <v>37</v>
      </c>
      <c r="D957" t="s">
        <v>39</v>
      </c>
      <c r="E957" t="s">
        <v>17</v>
      </c>
      <c r="F957" s="3" t="s">
        <v>1008</v>
      </c>
      <c r="G957">
        <v>0</v>
      </c>
      <c r="H957">
        <f t="shared" si="14"/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R957">
        <v>0</v>
      </c>
      <c r="S957">
        <v>0</v>
      </c>
    </row>
    <row r="958" spans="1:19" x14ac:dyDescent="0.3">
      <c r="A958" t="s">
        <v>36</v>
      </c>
      <c r="C958" t="s">
        <v>37</v>
      </c>
      <c r="D958" t="s">
        <v>39</v>
      </c>
      <c r="E958" t="s">
        <v>17</v>
      </c>
      <c r="F958" s="3" t="s">
        <v>1009</v>
      </c>
      <c r="G958">
        <v>0</v>
      </c>
      <c r="H958">
        <f t="shared" si="14"/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R958">
        <v>0</v>
      </c>
      <c r="S958">
        <v>0</v>
      </c>
    </row>
    <row r="959" spans="1:19" x14ac:dyDescent="0.3">
      <c r="A959" t="s">
        <v>36</v>
      </c>
      <c r="C959" t="s">
        <v>37</v>
      </c>
      <c r="D959" t="s">
        <v>39</v>
      </c>
      <c r="E959" t="s">
        <v>17</v>
      </c>
      <c r="F959" s="3" t="s">
        <v>1010</v>
      </c>
      <c r="G959">
        <v>0</v>
      </c>
      <c r="H959">
        <f t="shared" si="14"/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R959">
        <v>0</v>
      </c>
      <c r="S959">
        <v>0</v>
      </c>
    </row>
    <row r="960" spans="1:19" x14ac:dyDescent="0.3">
      <c r="A960" t="s">
        <v>36</v>
      </c>
      <c r="C960" t="s">
        <v>37</v>
      </c>
      <c r="D960" t="s">
        <v>39</v>
      </c>
      <c r="E960" t="s">
        <v>17</v>
      </c>
      <c r="F960" s="3" t="s">
        <v>1011</v>
      </c>
      <c r="G960">
        <v>0</v>
      </c>
      <c r="H960">
        <f t="shared" si="14"/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R960">
        <v>0</v>
      </c>
      <c r="S960">
        <v>0</v>
      </c>
    </row>
    <row r="961" spans="1:19" x14ac:dyDescent="0.3">
      <c r="A961" t="s">
        <v>36</v>
      </c>
      <c r="C961" t="s">
        <v>37</v>
      </c>
      <c r="D961" t="s">
        <v>39</v>
      </c>
      <c r="E961" t="s">
        <v>17</v>
      </c>
      <c r="F961" s="3" t="s">
        <v>1012</v>
      </c>
      <c r="G961">
        <v>0</v>
      </c>
      <c r="H961">
        <f t="shared" si="14"/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R961">
        <v>0</v>
      </c>
      <c r="S961">
        <v>0</v>
      </c>
    </row>
    <row r="962" spans="1:19" x14ac:dyDescent="0.3">
      <c r="A962" t="s">
        <v>36</v>
      </c>
      <c r="C962" t="s">
        <v>37</v>
      </c>
      <c r="D962" t="s">
        <v>39</v>
      </c>
      <c r="E962" t="s">
        <v>17</v>
      </c>
      <c r="F962" s="3" t="s">
        <v>1013</v>
      </c>
      <c r="G962">
        <v>0</v>
      </c>
      <c r="H962">
        <f t="shared" si="14"/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R962">
        <v>0</v>
      </c>
      <c r="S962">
        <v>0</v>
      </c>
    </row>
    <row r="963" spans="1:19" x14ac:dyDescent="0.3">
      <c r="A963" t="s">
        <v>36</v>
      </c>
      <c r="C963" t="s">
        <v>37</v>
      </c>
      <c r="D963" t="s">
        <v>39</v>
      </c>
      <c r="E963" t="s">
        <v>17</v>
      </c>
      <c r="F963" s="3" t="s">
        <v>1014</v>
      </c>
      <c r="G963">
        <v>0</v>
      </c>
      <c r="H963">
        <f t="shared" ref="H963:H1026" si="15">R963+S963</f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R963">
        <v>0</v>
      </c>
      <c r="S963">
        <v>0</v>
      </c>
    </row>
    <row r="964" spans="1:19" x14ac:dyDescent="0.3">
      <c r="A964" t="s">
        <v>36</v>
      </c>
      <c r="C964" t="s">
        <v>37</v>
      </c>
      <c r="D964" t="s">
        <v>39</v>
      </c>
      <c r="E964" t="s">
        <v>17</v>
      </c>
      <c r="F964" s="3" t="s">
        <v>1015</v>
      </c>
      <c r="G964">
        <v>0</v>
      </c>
      <c r="H964">
        <f t="shared" si="15"/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R964">
        <v>0</v>
      </c>
      <c r="S964">
        <v>0</v>
      </c>
    </row>
    <row r="965" spans="1:19" x14ac:dyDescent="0.3">
      <c r="A965" t="s">
        <v>36</v>
      </c>
      <c r="C965" t="s">
        <v>37</v>
      </c>
      <c r="D965" t="s">
        <v>39</v>
      </c>
      <c r="E965" t="s">
        <v>17</v>
      </c>
      <c r="F965" s="3" t="s">
        <v>1016</v>
      </c>
      <c r="G965">
        <v>0</v>
      </c>
      <c r="H965">
        <f t="shared" si="15"/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R965">
        <v>0</v>
      </c>
      <c r="S965">
        <v>0</v>
      </c>
    </row>
    <row r="966" spans="1:19" x14ac:dyDescent="0.3">
      <c r="A966" t="s">
        <v>36</v>
      </c>
      <c r="C966" t="s">
        <v>37</v>
      </c>
      <c r="D966" t="s">
        <v>39</v>
      </c>
      <c r="E966" t="s">
        <v>17</v>
      </c>
      <c r="F966" s="3" t="s">
        <v>1017</v>
      </c>
      <c r="G966">
        <v>0</v>
      </c>
      <c r="H966">
        <f t="shared" si="15"/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R966">
        <v>0</v>
      </c>
      <c r="S966">
        <v>0</v>
      </c>
    </row>
    <row r="967" spans="1:19" x14ac:dyDescent="0.3">
      <c r="A967" t="s">
        <v>36</v>
      </c>
      <c r="C967" t="s">
        <v>37</v>
      </c>
      <c r="D967" t="s">
        <v>39</v>
      </c>
      <c r="E967" t="s">
        <v>17</v>
      </c>
      <c r="F967" s="3" t="s">
        <v>1018</v>
      </c>
      <c r="G967">
        <v>0</v>
      </c>
      <c r="H967">
        <f t="shared" si="15"/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R967">
        <v>0</v>
      </c>
      <c r="S967">
        <v>0</v>
      </c>
    </row>
    <row r="968" spans="1:19" x14ac:dyDescent="0.3">
      <c r="A968" t="s">
        <v>36</v>
      </c>
      <c r="C968" t="s">
        <v>37</v>
      </c>
      <c r="D968" t="s">
        <v>39</v>
      </c>
      <c r="E968" t="s">
        <v>17</v>
      </c>
      <c r="F968" s="3" t="s">
        <v>1019</v>
      </c>
      <c r="G968">
        <v>0</v>
      </c>
      <c r="H968">
        <f t="shared" si="15"/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R968">
        <v>0</v>
      </c>
      <c r="S968">
        <v>0</v>
      </c>
    </row>
    <row r="969" spans="1:19" x14ac:dyDescent="0.3">
      <c r="A969" t="s">
        <v>36</v>
      </c>
      <c r="C969" t="s">
        <v>37</v>
      </c>
      <c r="D969" t="s">
        <v>39</v>
      </c>
      <c r="E969" t="s">
        <v>17</v>
      </c>
      <c r="F969" s="3" t="s">
        <v>1020</v>
      </c>
      <c r="G969">
        <v>0.13300000000000001</v>
      </c>
      <c r="H969">
        <f t="shared" si="15"/>
        <v>0.13600000000000001</v>
      </c>
      <c r="I969">
        <v>6.8000000000000005E-2</v>
      </c>
      <c r="J969">
        <v>0.17499999999999999</v>
      </c>
      <c r="K969">
        <v>0.13300000000000001</v>
      </c>
      <c r="L969">
        <v>0</v>
      </c>
      <c r="M969">
        <v>5.6000000000000001E-2</v>
      </c>
      <c r="N969">
        <v>0</v>
      </c>
      <c r="O969">
        <v>0.17</v>
      </c>
      <c r="P969">
        <v>0.13300000000000001</v>
      </c>
      <c r="R969">
        <v>0.10199999999999999</v>
      </c>
      <c r="S969">
        <v>3.4000000000000002E-2</v>
      </c>
    </row>
    <row r="970" spans="1:19" x14ac:dyDescent="0.3">
      <c r="A970" t="s">
        <v>36</v>
      </c>
      <c r="C970" t="s">
        <v>37</v>
      </c>
      <c r="D970" t="s">
        <v>39</v>
      </c>
      <c r="E970" t="s">
        <v>17</v>
      </c>
      <c r="F970" s="3" t="s">
        <v>1021</v>
      </c>
      <c r="G970">
        <v>0.58299999999999996</v>
      </c>
      <c r="H970">
        <f t="shared" si="15"/>
        <v>0.47899999999999998</v>
      </c>
      <c r="I970">
        <v>0.27800000000000002</v>
      </c>
      <c r="J970">
        <v>0.54400000000000004</v>
      </c>
      <c r="K970">
        <v>0.58299999999999996</v>
      </c>
      <c r="L970">
        <v>0</v>
      </c>
      <c r="M970">
        <v>0.314</v>
      </c>
      <c r="N970">
        <v>0</v>
      </c>
      <c r="O970">
        <v>0.50700000000000001</v>
      </c>
      <c r="P970">
        <v>0.58299999999999996</v>
      </c>
      <c r="R970">
        <v>0.30399999999999999</v>
      </c>
      <c r="S970">
        <v>0.17499999999999999</v>
      </c>
    </row>
    <row r="971" spans="1:19" x14ac:dyDescent="0.3">
      <c r="A971" t="s">
        <v>36</v>
      </c>
      <c r="C971" t="s">
        <v>37</v>
      </c>
      <c r="D971" t="s">
        <v>39</v>
      </c>
      <c r="E971" t="s">
        <v>17</v>
      </c>
      <c r="F971" s="3" t="s">
        <v>1022</v>
      </c>
      <c r="G971">
        <v>0.84399999999999997</v>
      </c>
      <c r="H971">
        <f t="shared" si="15"/>
        <v>0.70299999999999996</v>
      </c>
      <c r="I971">
        <v>0.42499999999999999</v>
      </c>
      <c r="J971">
        <v>0.754</v>
      </c>
      <c r="K971">
        <v>0.84399999999999997</v>
      </c>
      <c r="L971">
        <v>0</v>
      </c>
      <c r="M971">
        <v>0.58099999999999996</v>
      </c>
      <c r="N971">
        <v>0</v>
      </c>
      <c r="O971">
        <v>0.69</v>
      </c>
      <c r="P971">
        <v>0.84399999999999997</v>
      </c>
      <c r="R971">
        <v>0.41399999999999998</v>
      </c>
      <c r="S971">
        <v>0.28899999999999998</v>
      </c>
    </row>
    <row r="972" spans="1:19" x14ac:dyDescent="0.3">
      <c r="A972" t="s">
        <v>36</v>
      </c>
      <c r="C972" t="s">
        <v>37</v>
      </c>
      <c r="D972" t="s">
        <v>39</v>
      </c>
      <c r="E972" t="s">
        <v>17</v>
      </c>
      <c r="F972" s="3" t="s">
        <v>1023</v>
      </c>
      <c r="G972">
        <v>1.1080000000000001</v>
      </c>
      <c r="H972">
        <f t="shared" si="15"/>
        <v>1.069</v>
      </c>
      <c r="I972">
        <v>0.72199999999999998</v>
      </c>
      <c r="J972">
        <v>1.222</v>
      </c>
      <c r="K972">
        <v>1.1080000000000001</v>
      </c>
      <c r="L972">
        <v>0</v>
      </c>
      <c r="M972">
        <v>1.002</v>
      </c>
      <c r="N972">
        <v>0</v>
      </c>
      <c r="O972">
        <v>1.048</v>
      </c>
      <c r="P972">
        <v>1.1080000000000001</v>
      </c>
      <c r="R972">
        <v>0.629</v>
      </c>
      <c r="S972">
        <v>0.44</v>
      </c>
    </row>
    <row r="973" spans="1:19" x14ac:dyDescent="0.3">
      <c r="A973" t="s">
        <v>36</v>
      </c>
      <c r="C973" t="s">
        <v>37</v>
      </c>
      <c r="D973" t="s">
        <v>39</v>
      </c>
      <c r="E973" t="s">
        <v>17</v>
      </c>
      <c r="F973" s="3" t="s">
        <v>1024</v>
      </c>
      <c r="G973">
        <v>2.3740000000000001</v>
      </c>
      <c r="H973">
        <f t="shared" si="15"/>
        <v>1.7719999999999998</v>
      </c>
      <c r="I973">
        <v>1.5840000000000001</v>
      </c>
      <c r="J973">
        <v>2.468</v>
      </c>
      <c r="K973">
        <v>2.3740000000000001</v>
      </c>
      <c r="L973">
        <v>0</v>
      </c>
      <c r="M973">
        <v>2.1589999999999998</v>
      </c>
      <c r="N973">
        <v>0</v>
      </c>
      <c r="O973">
        <v>1.714</v>
      </c>
      <c r="P973">
        <v>2.3740000000000001</v>
      </c>
      <c r="R973">
        <v>1.0289999999999999</v>
      </c>
      <c r="S973">
        <v>0.74299999999999999</v>
      </c>
    </row>
    <row r="974" spans="1:19" x14ac:dyDescent="0.3">
      <c r="A974" t="s">
        <v>36</v>
      </c>
      <c r="C974" t="s">
        <v>37</v>
      </c>
      <c r="D974" t="s">
        <v>39</v>
      </c>
      <c r="E974" t="s">
        <v>17</v>
      </c>
      <c r="F974" s="3" t="s">
        <v>1025</v>
      </c>
      <c r="G974">
        <v>2.919</v>
      </c>
      <c r="H974">
        <f t="shared" si="15"/>
        <v>1.9239999999999999</v>
      </c>
      <c r="I974">
        <v>1.8380000000000001</v>
      </c>
      <c r="J974">
        <v>2.5680000000000001</v>
      </c>
      <c r="K974">
        <v>2.919</v>
      </c>
      <c r="L974">
        <v>0</v>
      </c>
      <c r="M974">
        <v>2.7549999999999999</v>
      </c>
      <c r="N974">
        <v>0</v>
      </c>
      <c r="O974">
        <v>1.4550000000000001</v>
      </c>
      <c r="P974">
        <v>2.919</v>
      </c>
      <c r="R974">
        <v>0.873</v>
      </c>
      <c r="S974">
        <v>1.0509999999999999</v>
      </c>
    </row>
    <row r="975" spans="1:19" x14ac:dyDescent="0.3">
      <c r="A975" t="s">
        <v>36</v>
      </c>
      <c r="C975" t="s">
        <v>37</v>
      </c>
      <c r="D975" t="s">
        <v>39</v>
      </c>
      <c r="E975" t="s">
        <v>17</v>
      </c>
      <c r="F975" s="3" t="s">
        <v>1026</v>
      </c>
      <c r="G975">
        <v>2.464</v>
      </c>
      <c r="H975">
        <f t="shared" si="15"/>
        <v>1.6150000000000002</v>
      </c>
      <c r="I975">
        <v>1.552</v>
      </c>
      <c r="J975">
        <v>1.9059999999999999</v>
      </c>
      <c r="K975">
        <v>2.464</v>
      </c>
      <c r="L975">
        <v>0</v>
      </c>
      <c r="M975">
        <v>2.5680000000000001</v>
      </c>
      <c r="N975">
        <v>0</v>
      </c>
      <c r="O975">
        <v>0.83499999999999996</v>
      </c>
      <c r="P975">
        <v>2.464</v>
      </c>
      <c r="R975">
        <v>0.501</v>
      </c>
      <c r="S975">
        <v>1.1140000000000001</v>
      </c>
    </row>
    <row r="976" spans="1:19" x14ac:dyDescent="0.3">
      <c r="A976" t="s">
        <v>36</v>
      </c>
      <c r="C976" t="s">
        <v>37</v>
      </c>
      <c r="D976" t="s">
        <v>39</v>
      </c>
      <c r="E976" t="s">
        <v>17</v>
      </c>
      <c r="F976" s="3" t="s">
        <v>1027</v>
      </c>
      <c r="G976">
        <v>1.6479999999999999</v>
      </c>
      <c r="H976">
        <f t="shared" si="15"/>
        <v>1.224</v>
      </c>
      <c r="I976">
        <v>1.1539999999999999</v>
      </c>
      <c r="J976">
        <v>1.175</v>
      </c>
      <c r="K976">
        <v>1.6479999999999999</v>
      </c>
      <c r="L976">
        <v>0</v>
      </c>
      <c r="M976">
        <v>2.1219999999999999</v>
      </c>
      <c r="N976">
        <v>0</v>
      </c>
      <c r="O976">
        <v>0.35799999999999998</v>
      </c>
      <c r="P976">
        <v>1.6479999999999999</v>
      </c>
      <c r="R976">
        <v>0.215</v>
      </c>
      <c r="S976">
        <v>1.0089999999999999</v>
      </c>
    </row>
    <row r="977" spans="1:19" x14ac:dyDescent="0.3">
      <c r="A977" t="s">
        <v>36</v>
      </c>
      <c r="C977" t="s">
        <v>37</v>
      </c>
      <c r="D977" t="s">
        <v>39</v>
      </c>
      <c r="E977" t="s">
        <v>17</v>
      </c>
      <c r="F977" s="3" t="s">
        <v>1028</v>
      </c>
      <c r="G977">
        <v>0.93300000000000005</v>
      </c>
      <c r="H977">
        <f t="shared" si="15"/>
        <v>0.88200000000000001</v>
      </c>
      <c r="I977">
        <v>0.67</v>
      </c>
      <c r="J977">
        <v>0.48</v>
      </c>
      <c r="K977">
        <v>0.93300000000000005</v>
      </c>
      <c r="L977">
        <v>0</v>
      </c>
      <c r="M977">
        <v>1.4139999999999999</v>
      </c>
      <c r="N977">
        <v>0</v>
      </c>
      <c r="O977">
        <v>0.254</v>
      </c>
      <c r="P977">
        <v>0.93300000000000005</v>
      </c>
      <c r="R977">
        <v>0.153</v>
      </c>
      <c r="S977">
        <v>0.72899999999999998</v>
      </c>
    </row>
    <row r="978" spans="1:19" x14ac:dyDescent="0.3">
      <c r="A978" t="s">
        <v>36</v>
      </c>
      <c r="C978" t="s">
        <v>37</v>
      </c>
      <c r="D978" t="s">
        <v>39</v>
      </c>
      <c r="E978" t="s">
        <v>17</v>
      </c>
      <c r="F978" s="3" t="s">
        <v>1029</v>
      </c>
      <c r="G978">
        <v>8.4000000000000005E-2</v>
      </c>
      <c r="H978">
        <f t="shared" si="15"/>
        <v>0.10300000000000001</v>
      </c>
      <c r="I978">
        <v>5.6000000000000001E-2</v>
      </c>
      <c r="J978">
        <v>3.7999999999999999E-2</v>
      </c>
      <c r="K978">
        <v>8.4000000000000005E-2</v>
      </c>
      <c r="L978">
        <v>0</v>
      </c>
      <c r="M978">
        <v>0.14099999999999999</v>
      </c>
      <c r="N978">
        <v>0</v>
      </c>
      <c r="O978">
        <v>3.7999999999999999E-2</v>
      </c>
      <c r="P978">
        <v>8.4000000000000005E-2</v>
      </c>
      <c r="R978">
        <v>2.3E-2</v>
      </c>
      <c r="S978">
        <v>0.08</v>
      </c>
    </row>
    <row r="979" spans="1:19" x14ac:dyDescent="0.3">
      <c r="A979" t="s">
        <v>36</v>
      </c>
      <c r="C979" t="s">
        <v>37</v>
      </c>
      <c r="D979" t="s">
        <v>39</v>
      </c>
      <c r="E979" t="s">
        <v>17</v>
      </c>
      <c r="F979" s="3" t="s">
        <v>1030</v>
      </c>
      <c r="G979">
        <v>0</v>
      </c>
      <c r="H979">
        <f t="shared" si="15"/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R979">
        <v>0</v>
      </c>
      <c r="S979">
        <v>0</v>
      </c>
    </row>
    <row r="980" spans="1:19" x14ac:dyDescent="0.3">
      <c r="A980" t="s">
        <v>36</v>
      </c>
      <c r="C980" t="s">
        <v>37</v>
      </c>
      <c r="D980" t="s">
        <v>39</v>
      </c>
      <c r="E980" t="s">
        <v>17</v>
      </c>
      <c r="F980" s="3" t="s">
        <v>1031</v>
      </c>
      <c r="G980">
        <v>0</v>
      </c>
      <c r="H980">
        <f t="shared" si="15"/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R980">
        <v>0</v>
      </c>
      <c r="S980">
        <v>0</v>
      </c>
    </row>
    <row r="981" spans="1:19" x14ac:dyDescent="0.3">
      <c r="A981" t="s">
        <v>36</v>
      </c>
      <c r="C981" t="s">
        <v>37</v>
      </c>
      <c r="D981" t="s">
        <v>39</v>
      </c>
      <c r="E981" t="s">
        <v>17</v>
      </c>
      <c r="F981" s="3" t="s">
        <v>1032</v>
      </c>
      <c r="G981">
        <v>0</v>
      </c>
      <c r="H981">
        <f t="shared" si="15"/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R981">
        <v>0</v>
      </c>
      <c r="S981">
        <v>0</v>
      </c>
    </row>
    <row r="982" spans="1:19" x14ac:dyDescent="0.3">
      <c r="A982" t="s">
        <v>36</v>
      </c>
      <c r="C982" t="s">
        <v>37</v>
      </c>
      <c r="D982" t="s">
        <v>39</v>
      </c>
      <c r="E982" t="s">
        <v>17</v>
      </c>
      <c r="F982" s="3" t="s">
        <v>1033</v>
      </c>
      <c r="G982">
        <v>0</v>
      </c>
      <c r="H982">
        <f t="shared" si="15"/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R982">
        <v>0</v>
      </c>
      <c r="S982">
        <v>0</v>
      </c>
    </row>
    <row r="983" spans="1:19" x14ac:dyDescent="0.3">
      <c r="A983" t="s">
        <v>36</v>
      </c>
      <c r="C983" t="s">
        <v>37</v>
      </c>
      <c r="D983" t="s">
        <v>39</v>
      </c>
      <c r="E983" t="s">
        <v>17</v>
      </c>
      <c r="F983" s="3" t="s">
        <v>1034</v>
      </c>
      <c r="G983">
        <v>0</v>
      </c>
      <c r="H983">
        <f t="shared" si="15"/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R983">
        <v>0</v>
      </c>
      <c r="S983">
        <v>0</v>
      </c>
    </row>
    <row r="984" spans="1:19" x14ac:dyDescent="0.3">
      <c r="A984" t="s">
        <v>36</v>
      </c>
      <c r="C984" t="s">
        <v>37</v>
      </c>
      <c r="D984" t="s">
        <v>39</v>
      </c>
      <c r="E984" t="s">
        <v>17</v>
      </c>
      <c r="F984" s="3" t="s">
        <v>1035</v>
      </c>
      <c r="G984">
        <v>0</v>
      </c>
      <c r="H984">
        <f t="shared" si="15"/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R984">
        <v>0</v>
      </c>
      <c r="S984">
        <v>0</v>
      </c>
    </row>
    <row r="985" spans="1:19" x14ac:dyDescent="0.3">
      <c r="A985" t="s">
        <v>36</v>
      </c>
      <c r="C985" t="s">
        <v>37</v>
      </c>
      <c r="D985" t="s">
        <v>39</v>
      </c>
      <c r="E985" t="s">
        <v>17</v>
      </c>
      <c r="F985" s="3" t="s">
        <v>1036</v>
      </c>
      <c r="G985">
        <v>0</v>
      </c>
      <c r="H985">
        <f t="shared" si="15"/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R985">
        <v>0</v>
      </c>
      <c r="S985">
        <v>0</v>
      </c>
    </row>
    <row r="986" spans="1:19" x14ac:dyDescent="0.3">
      <c r="A986" t="s">
        <v>36</v>
      </c>
      <c r="C986" t="s">
        <v>37</v>
      </c>
      <c r="D986" t="s">
        <v>39</v>
      </c>
      <c r="E986" t="s">
        <v>17</v>
      </c>
      <c r="F986" s="3" t="s">
        <v>1037</v>
      </c>
      <c r="G986">
        <v>0</v>
      </c>
      <c r="H986">
        <f t="shared" si="15"/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R986">
        <v>0</v>
      </c>
      <c r="S986">
        <v>0</v>
      </c>
    </row>
    <row r="987" spans="1:19" x14ac:dyDescent="0.3">
      <c r="A987" t="s">
        <v>36</v>
      </c>
      <c r="C987" t="s">
        <v>37</v>
      </c>
      <c r="D987" t="s">
        <v>39</v>
      </c>
      <c r="E987" t="s">
        <v>17</v>
      </c>
      <c r="F987" s="3" t="s">
        <v>1038</v>
      </c>
      <c r="G987">
        <v>0</v>
      </c>
      <c r="H987">
        <f t="shared" si="15"/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R987">
        <v>0</v>
      </c>
      <c r="S987">
        <v>0</v>
      </c>
    </row>
    <row r="988" spans="1:19" x14ac:dyDescent="0.3">
      <c r="A988" t="s">
        <v>36</v>
      </c>
      <c r="C988" t="s">
        <v>37</v>
      </c>
      <c r="D988" t="s">
        <v>39</v>
      </c>
      <c r="E988" t="s">
        <v>17</v>
      </c>
      <c r="F988" s="3" t="s">
        <v>1039</v>
      </c>
      <c r="G988">
        <v>0</v>
      </c>
      <c r="H988">
        <f t="shared" si="15"/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R988">
        <v>0</v>
      </c>
      <c r="S988">
        <v>0</v>
      </c>
    </row>
    <row r="989" spans="1:19" x14ac:dyDescent="0.3">
      <c r="A989" t="s">
        <v>36</v>
      </c>
      <c r="C989" t="s">
        <v>37</v>
      </c>
      <c r="D989" t="s">
        <v>39</v>
      </c>
      <c r="E989" t="s">
        <v>17</v>
      </c>
      <c r="F989" s="3" t="s">
        <v>1040</v>
      </c>
      <c r="G989">
        <v>0</v>
      </c>
      <c r="H989">
        <f t="shared" si="15"/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R989">
        <v>0</v>
      </c>
      <c r="S989">
        <v>0</v>
      </c>
    </row>
    <row r="990" spans="1:19" x14ac:dyDescent="0.3">
      <c r="A990" t="s">
        <v>36</v>
      </c>
      <c r="C990" t="s">
        <v>37</v>
      </c>
      <c r="D990" t="s">
        <v>39</v>
      </c>
      <c r="E990" t="s">
        <v>17</v>
      </c>
      <c r="F990" s="3" t="s">
        <v>1041</v>
      </c>
      <c r="G990">
        <v>0</v>
      </c>
      <c r="H990">
        <f t="shared" si="15"/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R990">
        <v>0</v>
      </c>
      <c r="S990">
        <v>0</v>
      </c>
    </row>
    <row r="991" spans="1:19" x14ac:dyDescent="0.3">
      <c r="A991" t="s">
        <v>36</v>
      </c>
      <c r="C991" t="s">
        <v>37</v>
      </c>
      <c r="D991" t="s">
        <v>39</v>
      </c>
      <c r="E991" t="s">
        <v>17</v>
      </c>
      <c r="F991" s="3" t="s">
        <v>1042</v>
      </c>
      <c r="G991">
        <v>0</v>
      </c>
      <c r="H991">
        <f t="shared" si="15"/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R991">
        <v>0</v>
      </c>
      <c r="S991">
        <v>0</v>
      </c>
    </row>
    <row r="992" spans="1:19" x14ac:dyDescent="0.3">
      <c r="A992" t="s">
        <v>36</v>
      </c>
      <c r="C992" t="s">
        <v>37</v>
      </c>
      <c r="D992" t="s">
        <v>39</v>
      </c>
      <c r="E992" t="s">
        <v>17</v>
      </c>
      <c r="F992" s="3" t="s">
        <v>1043</v>
      </c>
      <c r="G992">
        <v>0</v>
      </c>
      <c r="H992">
        <f t="shared" si="15"/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R992">
        <v>0</v>
      </c>
      <c r="S992">
        <v>0</v>
      </c>
    </row>
    <row r="993" spans="1:19" x14ac:dyDescent="0.3">
      <c r="A993" t="s">
        <v>36</v>
      </c>
      <c r="C993" t="s">
        <v>37</v>
      </c>
      <c r="D993" t="s">
        <v>39</v>
      </c>
      <c r="E993" t="s">
        <v>17</v>
      </c>
      <c r="F993" s="3" t="s">
        <v>1044</v>
      </c>
      <c r="G993">
        <v>6.2E-2</v>
      </c>
      <c r="H993">
        <f t="shared" si="15"/>
        <v>9.1999999999999998E-2</v>
      </c>
      <c r="I993">
        <v>4.5999999999999999E-2</v>
      </c>
      <c r="J993">
        <v>0.108</v>
      </c>
      <c r="K993">
        <v>6.2E-2</v>
      </c>
      <c r="L993">
        <v>0</v>
      </c>
      <c r="M993">
        <v>4.8000000000000001E-2</v>
      </c>
      <c r="N993">
        <v>0</v>
      </c>
      <c r="O993">
        <v>0.106</v>
      </c>
      <c r="P993">
        <v>6.2E-2</v>
      </c>
      <c r="R993">
        <v>6.3E-2</v>
      </c>
      <c r="S993">
        <v>2.9000000000000001E-2</v>
      </c>
    </row>
    <row r="994" spans="1:19" x14ac:dyDescent="0.3">
      <c r="A994" t="s">
        <v>36</v>
      </c>
      <c r="C994" t="s">
        <v>37</v>
      </c>
      <c r="D994" t="s">
        <v>39</v>
      </c>
      <c r="E994" t="s">
        <v>17</v>
      </c>
      <c r="F994" s="3" t="s">
        <v>1045</v>
      </c>
      <c r="G994">
        <v>0.70499999999999996</v>
      </c>
      <c r="H994">
        <f t="shared" si="15"/>
        <v>0.72199999999999998</v>
      </c>
      <c r="I994">
        <v>0.44500000000000001</v>
      </c>
      <c r="J994">
        <v>0.91600000000000004</v>
      </c>
      <c r="K994">
        <v>0.70499999999999996</v>
      </c>
      <c r="L994">
        <v>0</v>
      </c>
      <c r="M994">
        <v>0.41599999999999998</v>
      </c>
      <c r="N994">
        <v>0</v>
      </c>
      <c r="O994">
        <v>0.83799999999999997</v>
      </c>
      <c r="P994">
        <v>0.70499999999999996</v>
      </c>
      <c r="R994">
        <v>0.503</v>
      </c>
      <c r="S994">
        <v>0.219</v>
      </c>
    </row>
    <row r="995" spans="1:19" x14ac:dyDescent="0.3">
      <c r="A995" t="s">
        <v>36</v>
      </c>
      <c r="C995" t="s">
        <v>37</v>
      </c>
      <c r="D995" t="s">
        <v>39</v>
      </c>
      <c r="E995" t="s">
        <v>17</v>
      </c>
      <c r="F995" s="3" t="s">
        <v>1046</v>
      </c>
      <c r="G995">
        <v>1.643</v>
      </c>
      <c r="H995">
        <f t="shared" si="15"/>
        <v>1.17</v>
      </c>
      <c r="I995">
        <v>0.86699999999999999</v>
      </c>
      <c r="J995">
        <v>1.613</v>
      </c>
      <c r="K995">
        <v>1.643</v>
      </c>
      <c r="L995">
        <v>0</v>
      </c>
      <c r="M995">
        <v>0.96099999999999997</v>
      </c>
      <c r="N995">
        <v>0</v>
      </c>
      <c r="O995">
        <v>1.3779999999999999</v>
      </c>
      <c r="P995">
        <v>1.643</v>
      </c>
      <c r="R995">
        <v>0.82699999999999996</v>
      </c>
      <c r="S995">
        <v>0.34300000000000003</v>
      </c>
    </row>
    <row r="996" spans="1:19" x14ac:dyDescent="0.3">
      <c r="A996" t="s">
        <v>36</v>
      </c>
      <c r="C996" t="s">
        <v>37</v>
      </c>
      <c r="D996" t="s">
        <v>39</v>
      </c>
      <c r="E996" t="s">
        <v>17</v>
      </c>
      <c r="F996" s="3" t="s">
        <v>1047</v>
      </c>
      <c r="G996">
        <v>2.3530000000000002</v>
      </c>
      <c r="H996">
        <f t="shared" si="15"/>
        <v>1.44</v>
      </c>
      <c r="I996">
        <v>1.111</v>
      </c>
      <c r="J996">
        <v>1.8919999999999999</v>
      </c>
      <c r="K996">
        <v>2.3530000000000002</v>
      </c>
      <c r="L996">
        <v>0</v>
      </c>
      <c r="M996">
        <v>1.4359999999999999</v>
      </c>
      <c r="N996">
        <v>0</v>
      </c>
      <c r="O996">
        <v>1.5349999999999999</v>
      </c>
      <c r="P996">
        <v>2.3530000000000002</v>
      </c>
      <c r="R996">
        <v>0.92100000000000004</v>
      </c>
      <c r="S996">
        <v>0.51900000000000002</v>
      </c>
    </row>
    <row r="997" spans="1:19" x14ac:dyDescent="0.3">
      <c r="A997" t="s">
        <v>36</v>
      </c>
      <c r="C997" t="s">
        <v>37</v>
      </c>
      <c r="D997" t="s">
        <v>39</v>
      </c>
      <c r="E997" t="s">
        <v>17</v>
      </c>
      <c r="F997" s="3" t="s">
        <v>1048</v>
      </c>
      <c r="G997">
        <v>1.6970000000000001</v>
      </c>
      <c r="H997">
        <f t="shared" si="15"/>
        <v>1.115</v>
      </c>
      <c r="I997">
        <v>0.67600000000000005</v>
      </c>
      <c r="J997">
        <v>1.0960000000000001</v>
      </c>
      <c r="K997">
        <v>1.6970000000000001</v>
      </c>
      <c r="L997">
        <v>0</v>
      </c>
      <c r="M997">
        <v>1.042</v>
      </c>
      <c r="N997">
        <v>0</v>
      </c>
      <c r="O997">
        <v>0.96799999999999997</v>
      </c>
      <c r="P997">
        <v>1.6970000000000001</v>
      </c>
      <c r="R997">
        <v>0.58099999999999996</v>
      </c>
      <c r="S997">
        <v>0.53400000000000003</v>
      </c>
    </row>
    <row r="998" spans="1:19" x14ac:dyDescent="0.3">
      <c r="A998" t="s">
        <v>36</v>
      </c>
      <c r="C998" t="s">
        <v>37</v>
      </c>
      <c r="D998" t="s">
        <v>39</v>
      </c>
      <c r="E998" t="s">
        <v>17</v>
      </c>
      <c r="F998" s="3" t="s">
        <v>1049</v>
      </c>
      <c r="G998">
        <v>1.016</v>
      </c>
      <c r="H998">
        <f t="shared" si="15"/>
        <v>0.79200000000000004</v>
      </c>
      <c r="I998">
        <v>0.437</v>
      </c>
      <c r="J998">
        <v>0.70399999999999996</v>
      </c>
      <c r="K998">
        <v>1.016</v>
      </c>
      <c r="L998">
        <v>0</v>
      </c>
      <c r="M998">
        <v>0.71299999999999997</v>
      </c>
      <c r="N998">
        <v>0</v>
      </c>
      <c r="O998">
        <v>0.65300000000000002</v>
      </c>
      <c r="P998">
        <v>1.016</v>
      </c>
      <c r="R998">
        <v>0.39200000000000002</v>
      </c>
      <c r="S998">
        <v>0.4</v>
      </c>
    </row>
    <row r="999" spans="1:19" x14ac:dyDescent="0.3">
      <c r="A999" t="s">
        <v>36</v>
      </c>
      <c r="C999" t="s">
        <v>37</v>
      </c>
      <c r="D999" t="s">
        <v>39</v>
      </c>
      <c r="E999" t="s">
        <v>17</v>
      </c>
      <c r="F999" s="3" t="s">
        <v>1050</v>
      </c>
      <c r="G999">
        <v>0.88300000000000001</v>
      </c>
      <c r="H999">
        <f t="shared" si="15"/>
        <v>0.76300000000000001</v>
      </c>
      <c r="I999">
        <v>0.42799999999999999</v>
      </c>
      <c r="J999">
        <v>0.66900000000000004</v>
      </c>
      <c r="K999">
        <v>0.88300000000000001</v>
      </c>
      <c r="L999">
        <v>0</v>
      </c>
      <c r="M999">
        <v>0.71199999999999997</v>
      </c>
      <c r="N999">
        <v>0</v>
      </c>
      <c r="O999">
        <v>0.60399999999999998</v>
      </c>
      <c r="P999">
        <v>0.88300000000000001</v>
      </c>
      <c r="R999">
        <v>0.36299999999999999</v>
      </c>
      <c r="S999">
        <v>0.4</v>
      </c>
    </row>
    <row r="1000" spans="1:19" x14ac:dyDescent="0.3">
      <c r="A1000" t="s">
        <v>36</v>
      </c>
      <c r="C1000" t="s">
        <v>37</v>
      </c>
      <c r="D1000" t="s">
        <v>39</v>
      </c>
      <c r="E1000" t="s">
        <v>17</v>
      </c>
      <c r="F1000" s="3" t="s">
        <v>1051</v>
      </c>
      <c r="G1000">
        <v>0.94099999999999995</v>
      </c>
      <c r="H1000">
        <f t="shared" si="15"/>
        <v>0.77400000000000002</v>
      </c>
      <c r="I1000">
        <v>0.47399999999999998</v>
      </c>
      <c r="J1000">
        <v>0.66800000000000004</v>
      </c>
      <c r="K1000">
        <v>0.94099999999999995</v>
      </c>
      <c r="L1000">
        <v>0</v>
      </c>
      <c r="M1000">
        <v>0.82399999999999995</v>
      </c>
      <c r="N1000">
        <v>0</v>
      </c>
      <c r="O1000">
        <v>0.53900000000000003</v>
      </c>
      <c r="P1000">
        <v>0.94099999999999995</v>
      </c>
      <c r="R1000">
        <v>0.32400000000000001</v>
      </c>
      <c r="S1000">
        <v>0.45</v>
      </c>
    </row>
    <row r="1001" spans="1:19" x14ac:dyDescent="0.3">
      <c r="A1001" t="s">
        <v>36</v>
      </c>
      <c r="C1001" t="s">
        <v>37</v>
      </c>
      <c r="D1001" t="s">
        <v>39</v>
      </c>
      <c r="E1001" t="s">
        <v>17</v>
      </c>
      <c r="F1001" s="3" t="s">
        <v>1052</v>
      </c>
      <c r="G1001">
        <v>0.625</v>
      </c>
      <c r="H1001">
        <f t="shared" si="15"/>
        <v>0.52700000000000002</v>
      </c>
      <c r="I1001">
        <v>0.32</v>
      </c>
      <c r="J1001">
        <v>0.377</v>
      </c>
      <c r="K1001">
        <v>0.625</v>
      </c>
      <c r="L1001">
        <v>0</v>
      </c>
      <c r="M1001">
        <v>0.60799999999999998</v>
      </c>
      <c r="N1001">
        <v>0</v>
      </c>
      <c r="O1001">
        <v>0.32</v>
      </c>
      <c r="P1001">
        <v>0.625</v>
      </c>
      <c r="R1001">
        <v>0.192</v>
      </c>
      <c r="S1001">
        <v>0.33500000000000002</v>
      </c>
    </row>
    <row r="1002" spans="1:19" x14ac:dyDescent="0.3">
      <c r="A1002" t="s">
        <v>36</v>
      </c>
      <c r="C1002" t="s">
        <v>37</v>
      </c>
      <c r="D1002" t="s">
        <v>39</v>
      </c>
      <c r="E1002" t="s">
        <v>17</v>
      </c>
      <c r="F1002" s="3" t="s">
        <v>1053</v>
      </c>
      <c r="G1002">
        <v>0.14199999999999999</v>
      </c>
      <c r="H1002">
        <f t="shared" si="15"/>
        <v>0.121</v>
      </c>
      <c r="I1002">
        <v>6.5000000000000002E-2</v>
      </c>
      <c r="J1002">
        <v>5.2999999999999999E-2</v>
      </c>
      <c r="K1002">
        <v>0.14199999999999999</v>
      </c>
      <c r="L1002">
        <v>0</v>
      </c>
      <c r="M1002">
        <v>0.155</v>
      </c>
      <c r="N1002">
        <v>0</v>
      </c>
      <c r="O1002">
        <v>5.2999999999999999E-2</v>
      </c>
      <c r="P1002">
        <v>0.14199999999999999</v>
      </c>
      <c r="R1002">
        <v>3.2000000000000001E-2</v>
      </c>
      <c r="S1002">
        <v>8.8999999999999996E-2</v>
      </c>
    </row>
    <row r="1003" spans="1:19" x14ac:dyDescent="0.3">
      <c r="A1003" t="s">
        <v>36</v>
      </c>
      <c r="C1003" t="s">
        <v>37</v>
      </c>
      <c r="D1003" t="s">
        <v>39</v>
      </c>
      <c r="E1003" t="s">
        <v>17</v>
      </c>
      <c r="F1003" s="3" t="s">
        <v>1054</v>
      </c>
      <c r="G1003">
        <v>0</v>
      </c>
      <c r="H1003">
        <f t="shared" si="15"/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R1003">
        <v>0</v>
      </c>
      <c r="S1003">
        <v>0</v>
      </c>
    </row>
    <row r="1004" spans="1:19" x14ac:dyDescent="0.3">
      <c r="A1004" t="s">
        <v>36</v>
      </c>
      <c r="C1004" t="s">
        <v>37</v>
      </c>
      <c r="D1004" t="s">
        <v>39</v>
      </c>
      <c r="E1004" t="s">
        <v>17</v>
      </c>
      <c r="F1004" s="3" t="s">
        <v>1055</v>
      </c>
      <c r="G1004">
        <v>0</v>
      </c>
      <c r="H1004">
        <f t="shared" si="15"/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R1004">
        <v>0</v>
      </c>
      <c r="S1004">
        <v>0</v>
      </c>
    </row>
    <row r="1005" spans="1:19" x14ac:dyDescent="0.3">
      <c r="A1005" t="s">
        <v>36</v>
      </c>
      <c r="C1005" t="s">
        <v>37</v>
      </c>
      <c r="D1005" t="s">
        <v>39</v>
      </c>
      <c r="E1005" t="s">
        <v>17</v>
      </c>
      <c r="F1005" s="3" t="s">
        <v>1056</v>
      </c>
      <c r="G1005">
        <v>0</v>
      </c>
      <c r="H1005">
        <f t="shared" si="15"/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R1005">
        <v>0</v>
      </c>
      <c r="S1005">
        <v>0</v>
      </c>
    </row>
    <row r="1006" spans="1:19" x14ac:dyDescent="0.3">
      <c r="A1006" t="s">
        <v>36</v>
      </c>
      <c r="C1006" t="s">
        <v>37</v>
      </c>
      <c r="D1006" t="s">
        <v>39</v>
      </c>
      <c r="E1006" t="s">
        <v>17</v>
      </c>
      <c r="F1006" s="3" t="s">
        <v>1057</v>
      </c>
      <c r="G1006">
        <v>0</v>
      </c>
      <c r="H1006">
        <f t="shared" si="15"/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R1006">
        <v>0</v>
      </c>
      <c r="S1006">
        <v>0</v>
      </c>
    </row>
    <row r="1007" spans="1:19" x14ac:dyDescent="0.3">
      <c r="A1007" t="s">
        <v>36</v>
      </c>
      <c r="C1007" t="s">
        <v>37</v>
      </c>
      <c r="D1007" t="s">
        <v>39</v>
      </c>
      <c r="E1007" t="s">
        <v>17</v>
      </c>
      <c r="F1007" s="3" t="s">
        <v>1058</v>
      </c>
      <c r="G1007">
        <v>0</v>
      </c>
      <c r="H1007">
        <f t="shared" si="15"/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R1007">
        <v>0</v>
      </c>
      <c r="S1007">
        <v>0</v>
      </c>
    </row>
    <row r="1008" spans="1:19" x14ac:dyDescent="0.3">
      <c r="A1008" t="s">
        <v>36</v>
      </c>
      <c r="C1008" t="s">
        <v>37</v>
      </c>
      <c r="D1008" t="s">
        <v>39</v>
      </c>
      <c r="E1008" t="s">
        <v>17</v>
      </c>
      <c r="F1008" s="3" t="s">
        <v>1059</v>
      </c>
      <c r="G1008">
        <v>0</v>
      </c>
      <c r="H1008">
        <f t="shared" si="15"/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R1008">
        <v>0</v>
      </c>
      <c r="S1008">
        <v>0</v>
      </c>
    </row>
    <row r="1009" spans="1:19" x14ac:dyDescent="0.3">
      <c r="A1009" t="s">
        <v>36</v>
      </c>
      <c r="C1009" t="s">
        <v>37</v>
      </c>
      <c r="D1009" t="s">
        <v>39</v>
      </c>
      <c r="E1009" t="s">
        <v>17</v>
      </c>
      <c r="F1009" s="3" t="s">
        <v>1060</v>
      </c>
      <c r="G1009">
        <v>0</v>
      </c>
      <c r="H1009">
        <f t="shared" si="15"/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R1009">
        <v>0</v>
      </c>
      <c r="S1009">
        <v>0</v>
      </c>
    </row>
    <row r="1010" spans="1:19" x14ac:dyDescent="0.3">
      <c r="A1010" t="s">
        <v>36</v>
      </c>
      <c r="C1010" t="s">
        <v>37</v>
      </c>
      <c r="D1010" t="s">
        <v>39</v>
      </c>
      <c r="E1010" t="s">
        <v>17</v>
      </c>
      <c r="F1010" s="3" t="s">
        <v>1061</v>
      </c>
      <c r="G1010">
        <v>0</v>
      </c>
      <c r="H1010">
        <f t="shared" si="15"/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R1010">
        <v>0</v>
      </c>
      <c r="S1010">
        <v>0</v>
      </c>
    </row>
    <row r="1011" spans="1:19" x14ac:dyDescent="0.3">
      <c r="A1011" t="s">
        <v>36</v>
      </c>
      <c r="C1011" t="s">
        <v>37</v>
      </c>
      <c r="D1011" t="s">
        <v>39</v>
      </c>
      <c r="E1011" t="s">
        <v>17</v>
      </c>
      <c r="F1011" s="3" t="s">
        <v>1062</v>
      </c>
      <c r="G1011">
        <v>0</v>
      </c>
      <c r="H1011">
        <f t="shared" si="15"/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R1011">
        <v>0</v>
      </c>
      <c r="S1011">
        <v>0</v>
      </c>
    </row>
    <row r="1012" spans="1:19" x14ac:dyDescent="0.3">
      <c r="A1012" t="s">
        <v>36</v>
      </c>
      <c r="C1012" t="s">
        <v>37</v>
      </c>
      <c r="D1012" t="s">
        <v>39</v>
      </c>
      <c r="E1012" t="s">
        <v>17</v>
      </c>
      <c r="F1012" s="3" t="s">
        <v>1063</v>
      </c>
      <c r="G1012">
        <v>0</v>
      </c>
      <c r="H1012">
        <f t="shared" si="15"/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R1012">
        <v>0</v>
      </c>
      <c r="S1012">
        <v>0</v>
      </c>
    </row>
    <row r="1013" spans="1:19" x14ac:dyDescent="0.3">
      <c r="A1013" t="s">
        <v>36</v>
      </c>
      <c r="C1013" t="s">
        <v>37</v>
      </c>
      <c r="D1013" t="s">
        <v>39</v>
      </c>
      <c r="E1013" t="s">
        <v>17</v>
      </c>
      <c r="F1013" s="3" t="s">
        <v>1064</v>
      </c>
      <c r="G1013">
        <v>0</v>
      </c>
      <c r="H1013">
        <f t="shared" si="15"/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R1013">
        <v>0</v>
      </c>
      <c r="S1013">
        <v>0</v>
      </c>
    </row>
    <row r="1014" spans="1:19" x14ac:dyDescent="0.3">
      <c r="A1014" t="s">
        <v>36</v>
      </c>
      <c r="C1014" t="s">
        <v>37</v>
      </c>
      <c r="D1014" t="s">
        <v>39</v>
      </c>
      <c r="E1014" t="s">
        <v>17</v>
      </c>
      <c r="F1014" s="3" t="s">
        <v>1065</v>
      </c>
      <c r="G1014">
        <v>0</v>
      </c>
      <c r="H1014">
        <f t="shared" si="15"/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R1014">
        <v>0</v>
      </c>
      <c r="S1014">
        <v>0</v>
      </c>
    </row>
    <row r="1015" spans="1:19" x14ac:dyDescent="0.3">
      <c r="A1015" t="s">
        <v>36</v>
      </c>
      <c r="C1015" t="s">
        <v>37</v>
      </c>
      <c r="D1015" t="s">
        <v>39</v>
      </c>
      <c r="E1015" t="s">
        <v>17</v>
      </c>
      <c r="F1015" s="3" t="s">
        <v>1066</v>
      </c>
      <c r="G1015">
        <v>0</v>
      </c>
      <c r="H1015">
        <f t="shared" si="15"/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R1015">
        <v>0</v>
      </c>
      <c r="S1015">
        <v>0</v>
      </c>
    </row>
    <row r="1016" spans="1:19" x14ac:dyDescent="0.3">
      <c r="A1016" t="s">
        <v>36</v>
      </c>
      <c r="C1016" t="s">
        <v>37</v>
      </c>
      <c r="D1016" t="s">
        <v>39</v>
      </c>
      <c r="E1016" t="s">
        <v>17</v>
      </c>
      <c r="F1016" s="3" t="s">
        <v>1067</v>
      </c>
      <c r="G1016">
        <v>0</v>
      </c>
      <c r="H1016">
        <f t="shared" si="15"/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R1016">
        <v>0</v>
      </c>
      <c r="S1016">
        <v>0</v>
      </c>
    </row>
    <row r="1017" spans="1:19" x14ac:dyDescent="0.3">
      <c r="A1017" t="s">
        <v>36</v>
      </c>
      <c r="C1017" t="s">
        <v>37</v>
      </c>
      <c r="D1017" t="s">
        <v>39</v>
      </c>
      <c r="E1017" t="s">
        <v>17</v>
      </c>
      <c r="F1017" s="3" t="s">
        <v>1068</v>
      </c>
      <c r="G1017">
        <v>0.128</v>
      </c>
      <c r="H1017">
        <f t="shared" si="15"/>
        <v>8.6999999999999994E-2</v>
      </c>
      <c r="I1017">
        <v>4.2999999999999997E-2</v>
      </c>
      <c r="J1017">
        <v>9.6000000000000002E-2</v>
      </c>
      <c r="K1017">
        <v>0.128</v>
      </c>
      <c r="L1017">
        <v>0</v>
      </c>
      <c r="M1017">
        <v>0.05</v>
      </c>
      <c r="N1017">
        <v>0</v>
      </c>
      <c r="O1017">
        <v>9.5000000000000001E-2</v>
      </c>
      <c r="P1017">
        <v>0.128</v>
      </c>
      <c r="R1017">
        <v>5.7000000000000002E-2</v>
      </c>
      <c r="S1017">
        <v>0.03</v>
      </c>
    </row>
    <row r="1018" spans="1:19" x14ac:dyDescent="0.3">
      <c r="A1018" t="s">
        <v>36</v>
      </c>
      <c r="C1018" t="s">
        <v>37</v>
      </c>
      <c r="D1018" t="s">
        <v>39</v>
      </c>
      <c r="E1018" t="s">
        <v>17</v>
      </c>
      <c r="F1018" s="3" t="s">
        <v>1069</v>
      </c>
      <c r="G1018">
        <v>0.48</v>
      </c>
      <c r="H1018">
        <f t="shared" si="15"/>
        <v>0.36199999999999999</v>
      </c>
      <c r="I1018">
        <v>0.19600000000000001</v>
      </c>
      <c r="J1018">
        <v>0.36</v>
      </c>
      <c r="K1018">
        <v>0.48</v>
      </c>
      <c r="L1018">
        <v>0</v>
      </c>
      <c r="M1018">
        <v>0.26800000000000002</v>
      </c>
      <c r="N1018">
        <v>0</v>
      </c>
      <c r="O1018">
        <v>0.34599999999999997</v>
      </c>
      <c r="P1018">
        <v>0.48</v>
      </c>
      <c r="R1018">
        <v>0.20699999999999999</v>
      </c>
      <c r="S1018">
        <v>0.155</v>
      </c>
    </row>
    <row r="1019" spans="1:19" x14ac:dyDescent="0.3">
      <c r="A1019" t="s">
        <v>36</v>
      </c>
      <c r="C1019" t="s">
        <v>37</v>
      </c>
      <c r="D1019" t="s">
        <v>39</v>
      </c>
      <c r="E1019" t="s">
        <v>17</v>
      </c>
      <c r="F1019" s="3" t="s">
        <v>1070</v>
      </c>
      <c r="G1019">
        <v>0.94199999999999995</v>
      </c>
      <c r="H1019">
        <f t="shared" si="15"/>
        <v>0.77</v>
      </c>
      <c r="I1019">
        <v>0.45300000000000001</v>
      </c>
      <c r="J1019">
        <v>0.79800000000000004</v>
      </c>
      <c r="K1019">
        <v>0.94199999999999995</v>
      </c>
      <c r="L1019">
        <v>0</v>
      </c>
      <c r="M1019">
        <v>0.63800000000000001</v>
      </c>
      <c r="N1019">
        <v>0</v>
      </c>
      <c r="O1019">
        <v>0.74</v>
      </c>
      <c r="P1019">
        <v>0.94199999999999995</v>
      </c>
      <c r="R1019">
        <v>0.44400000000000001</v>
      </c>
      <c r="S1019">
        <v>0.32600000000000001</v>
      </c>
    </row>
    <row r="1020" spans="1:19" x14ac:dyDescent="0.3">
      <c r="A1020" t="s">
        <v>36</v>
      </c>
      <c r="C1020" t="s">
        <v>37</v>
      </c>
      <c r="D1020" t="s">
        <v>39</v>
      </c>
      <c r="E1020" t="s">
        <v>17</v>
      </c>
      <c r="F1020" s="3" t="s">
        <v>1071</v>
      </c>
      <c r="G1020">
        <v>1.2709999999999999</v>
      </c>
      <c r="H1020">
        <f t="shared" si="15"/>
        <v>1.1139999999999999</v>
      </c>
      <c r="I1020">
        <v>0.70099999999999996</v>
      </c>
      <c r="J1020">
        <v>1.1839999999999999</v>
      </c>
      <c r="K1020">
        <v>1.2709999999999999</v>
      </c>
      <c r="L1020">
        <v>0</v>
      </c>
      <c r="M1020">
        <v>1.0129999999999999</v>
      </c>
      <c r="N1020">
        <v>0</v>
      </c>
      <c r="O1020">
        <v>1.0509999999999999</v>
      </c>
      <c r="P1020">
        <v>1.2709999999999999</v>
      </c>
      <c r="R1020">
        <v>0.63</v>
      </c>
      <c r="S1020">
        <v>0.48399999999999999</v>
      </c>
    </row>
    <row r="1021" spans="1:19" x14ac:dyDescent="0.3">
      <c r="A1021" t="s">
        <v>36</v>
      </c>
      <c r="C1021" t="s">
        <v>37</v>
      </c>
      <c r="D1021" t="s">
        <v>39</v>
      </c>
      <c r="E1021" t="s">
        <v>17</v>
      </c>
      <c r="F1021" s="3" t="s">
        <v>1072</v>
      </c>
      <c r="G1021">
        <v>1.421</v>
      </c>
      <c r="H1021">
        <f t="shared" si="15"/>
        <v>1.2949999999999999</v>
      </c>
      <c r="I1021">
        <v>0.82899999999999996</v>
      </c>
      <c r="J1021">
        <v>1.335</v>
      </c>
      <c r="K1021">
        <v>1.421</v>
      </c>
      <c r="L1021">
        <v>0</v>
      </c>
      <c r="M1021">
        <v>1.252</v>
      </c>
      <c r="N1021">
        <v>0</v>
      </c>
      <c r="O1021">
        <v>1.139</v>
      </c>
      <c r="P1021">
        <v>1.421</v>
      </c>
      <c r="R1021">
        <v>0.68300000000000005</v>
      </c>
      <c r="S1021">
        <v>0.61199999999999999</v>
      </c>
    </row>
    <row r="1022" spans="1:19" x14ac:dyDescent="0.3">
      <c r="A1022" t="s">
        <v>36</v>
      </c>
      <c r="C1022" t="s">
        <v>37</v>
      </c>
      <c r="D1022" t="s">
        <v>39</v>
      </c>
      <c r="E1022" t="s">
        <v>17</v>
      </c>
      <c r="F1022" s="3" t="s">
        <v>1073</v>
      </c>
      <c r="G1022">
        <v>1.4650000000000001</v>
      </c>
      <c r="H1022">
        <f t="shared" si="15"/>
        <v>1.2709999999999999</v>
      </c>
      <c r="I1022">
        <v>0.80800000000000005</v>
      </c>
      <c r="J1022">
        <v>1.244</v>
      </c>
      <c r="K1022">
        <v>1.4650000000000001</v>
      </c>
      <c r="L1022">
        <v>0</v>
      </c>
      <c r="M1022">
        <v>1.282</v>
      </c>
      <c r="N1022">
        <v>0</v>
      </c>
      <c r="O1022">
        <v>1.032</v>
      </c>
      <c r="P1022">
        <v>1.4650000000000001</v>
      </c>
      <c r="R1022">
        <v>0.61899999999999999</v>
      </c>
      <c r="S1022">
        <v>0.65200000000000002</v>
      </c>
    </row>
    <row r="1023" spans="1:19" x14ac:dyDescent="0.3">
      <c r="A1023" t="s">
        <v>36</v>
      </c>
      <c r="C1023" t="s">
        <v>37</v>
      </c>
      <c r="D1023" t="s">
        <v>39</v>
      </c>
      <c r="E1023" t="s">
        <v>17</v>
      </c>
      <c r="F1023" s="3" t="s">
        <v>1074</v>
      </c>
      <c r="G1023">
        <v>1.3859999999999999</v>
      </c>
      <c r="H1023">
        <f t="shared" si="15"/>
        <v>1.1440000000000001</v>
      </c>
      <c r="I1023">
        <v>0.73499999999999999</v>
      </c>
      <c r="J1023">
        <v>1.071</v>
      </c>
      <c r="K1023">
        <v>1.3859999999999999</v>
      </c>
      <c r="L1023">
        <v>0</v>
      </c>
      <c r="M1023">
        <v>1.222</v>
      </c>
      <c r="N1023">
        <v>0</v>
      </c>
      <c r="O1023">
        <v>0.84499999999999997</v>
      </c>
      <c r="P1023">
        <v>1.3859999999999999</v>
      </c>
      <c r="R1023">
        <v>0.50700000000000001</v>
      </c>
      <c r="S1023">
        <v>0.63700000000000001</v>
      </c>
    </row>
    <row r="1024" spans="1:19" x14ac:dyDescent="0.3">
      <c r="A1024" t="s">
        <v>36</v>
      </c>
      <c r="C1024" t="s">
        <v>37</v>
      </c>
      <c r="D1024" t="s">
        <v>39</v>
      </c>
      <c r="E1024" t="s">
        <v>17</v>
      </c>
      <c r="F1024" s="3" t="s">
        <v>1075</v>
      </c>
      <c r="G1024">
        <v>1.05</v>
      </c>
      <c r="H1024">
        <f t="shared" si="15"/>
        <v>0.8640000000000001</v>
      </c>
      <c r="I1024">
        <v>0.55300000000000005</v>
      </c>
      <c r="J1024">
        <v>0.752</v>
      </c>
      <c r="K1024">
        <v>1.05</v>
      </c>
      <c r="L1024">
        <v>0</v>
      </c>
      <c r="M1024">
        <v>0.97</v>
      </c>
      <c r="N1024">
        <v>0</v>
      </c>
      <c r="O1024">
        <v>0.57199999999999995</v>
      </c>
      <c r="P1024">
        <v>1.05</v>
      </c>
      <c r="R1024">
        <v>0.34300000000000003</v>
      </c>
      <c r="S1024">
        <v>0.52100000000000002</v>
      </c>
    </row>
    <row r="1025" spans="1:19" x14ac:dyDescent="0.3">
      <c r="A1025" t="s">
        <v>36</v>
      </c>
      <c r="C1025" t="s">
        <v>37</v>
      </c>
      <c r="D1025" t="s">
        <v>39</v>
      </c>
      <c r="E1025" t="s">
        <v>17</v>
      </c>
      <c r="F1025" s="3" t="s">
        <v>1076</v>
      </c>
      <c r="G1025">
        <v>0.624</v>
      </c>
      <c r="H1025">
        <f t="shared" si="15"/>
        <v>0.51300000000000001</v>
      </c>
      <c r="I1025">
        <v>0.30499999999999999</v>
      </c>
      <c r="J1025">
        <v>0.373</v>
      </c>
      <c r="K1025">
        <v>0.624</v>
      </c>
      <c r="L1025">
        <v>0</v>
      </c>
      <c r="M1025">
        <v>0.57399999999999995</v>
      </c>
      <c r="N1025">
        <v>0</v>
      </c>
      <c r="O1025">
        <v>0.32300000000000001</v>
      </c>
      <c r="P1025">
        <v>0.624</v>
      </c>
      <c r="R1025">
        <v>0.19400000000000001</v>
      </c>
      <c r="S1025">
        <v>0.31900000000000001</v>
      </c>
    </row>
    <row r="1026" spans="1:19" x14ac:dyDescent="0.3">
      <c r="A1026" t="s">
        <v>36</v>
      </c>
      <c r="C1026" t="s">
        <v>37</v>
      </c>
      <c r="D1026" t="s">
        <v>39</v>
      </c>
      <c r="E1026" t="s">
        <v>17</v>
      </c>
      <c r="F1026" s="3" t="s">
        <v>1077</v>
      </c>
      <c r="G1026">
        <v>0.113</v>
      </c>
      <c r="H1026">
        <f t="shared" si="15"/>
        <v>0.1</v>
      </c>
      <c r="I1026">
        <v>5.2999999999999999E-2</v>
      </c>
      <c r="J1026">
        <v>5.0999999999999997E-2</v>
      </c>
      <c r="K1026">
        <v>0.113</v>
      </c>
      <c r="L1026">
        <v>0</v>
      </c>
      <c r="M1026">
        <v>0.12</v>
      </c>
      <c r="N1026">
        <v>0</v>
      </c>
      <c r="O1026">
        <v>5.0999999999999997E-2</v>
      </c>
      <c r="P1026">
        <v>0.113</v>
      </c>
      <c r="R1026">
        <v>3.1E-2</v>
      </c>
      <c r="S1026">
        <v>6.9000000000000006E-2</v>
      </c>
    </row>
    <row r="1027" spans="1:19" x14ac:dyDescent="0.3">
      <c r="A1027" t="s">
        <v>36</v>
      </c>
      <c r="C1027" t="s">
        <v>37</v>
      </c>
      <c r="D1027" t="s">
        <v>39</v>
      </c>
      <c r="E1027" t="s">
        <v>17</v>
      </c>
      <c r="F1027" s="3" t="s">
        <v>1078</v>
      </c>
      <c r="G1027">
        <v>0</v>
      </c>
      <c r="H1027">
        <f t="shared" ref="H1027:H1090" si="16">R1027+S1027</f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R1027">
        <v>0</v>
      </c>
      <c r="S1027">
        <v>0</v>
      </c>
    </row>
    <row r="1028" spans="1:19" x14ac:dyDescent="0.3">
      <c r="A1028" t="s">
        <v>36</v>
      </c>
      <c r="C1028" t="s">
        <v>37</v>
      </c>
      <c r="D1028" t="s">
        <v>39</v>
      </c>
      <c r="E1028" t="s">
        <v>17</v>
      </c>
      <c r="F1028" s="3" t="s">
        <v>1079</v>
      </c>
      <c r="G1028">
        <v>0</v>
      </c>
      <c r="H1028">
        <f t="shared" si="16"/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R1028">
        <v>0</v>
      </c>
      <c r="S1028">
        <v>0</v>
      </c>
    </row>
    <row r="1029" spans="1:19" x14ac:dyDescent="0.3">
      <c r="A1029" t="s">
        <v>36</v>
      </c>
      <c r="C1029" t="s">
        <v>37</v>
      </c>
      <c r="D1029" t="s">
        <v>39</v>
      </c>
      <c r="E1029" t="s">
        <v>17</v>
      </c>
      <c r="F1029" s="3" t="s">
        <v>1080</v>
      </c>
      <c r="G1029">
        <v>0</v>
      </c>
      <c r="H1029">
        <f t="shared" si="16"/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R1029">
        <v>0</v>
      </c>
      <c r="S1029">
        <v>0</v>
      </c>
    </row>
    <row r="1030" spans="1:19" x14ac:dyDescent="0.3">
      <c r="A1030" t="s">
        <v>36</v>
      </c>
      <c r="C1030" t="s">
        <v>37</v>
      </c>
      <c r="D1030" t="s">
        <v>39</v>
      </c>
      <c r="E1030" t="s">
        <v>17</v>
      </c>
      <c r="F1030" s="3" t="s">
        <v>1081</v>
      </c>
      <c r="G1030">
        <v>0</v>
      </c>
      <c r="H1030">
        <f t="shared" si="16"/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R1030">
        <v>0</v>
      </c>
      <c r="S1030">
        <v>0</v>
      </c>
    </row>
    <row r="1031" spans="1:19" x14ac:dyDescent="0.3">
      <c r="A1031" t="s">
        <v>36</v>
      </c>
      <c r="C1031" t="s">
        <v>37</v>
      </c>
      <c r="D1031" t="s">
        <v>39</v>
      </c>
      <c r="E1031" t="s">
        <v>17</v>
      </c>
      <c r="F1031" s="3" t="s">
        <v>1082</v>
      </c>
      <c r="G1031">
        <v>0</v>
      </c>
      <c r="H1031">
        <f t="shared" si="16"/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R1031">
        <v>0</v>
      </c>
      <c r="S1031">
        <v>0</v>
      </c>
    </row>
    <row r="1032" spans="1:19" x14ac:dyDescent="0.3">
      <c r="A1032" t="s">
        <v>36</v>
      </c>
      <c r="C1032" t="s">
        <v>37</v>
      </c>
      <c r="D1032" t="s">
        <v>39</v>
      </c>
      <c r="E1032" t="s">
        <v>17</v>
      </c>
      <c r="F1032" s="3" t="s">
        <v>1083</v>
      </c>
      <c r="G1032">
        <v>0</v>
      </c>
      <c r="H1032">
        <f t="shared" si="16"/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R1032">
        <v>0</v>
      </c>
      <c r="S1032">
        <v>0</v>
      </c>
    </row>
    <row r="1033" spans="1:19" x14ac:dyDescent="0.3">
      <c r="A1033" t="s">
        <v>36</v>
      </c>
      <c r="C1033" t="s">
        <v>37</v>
      </c>
      <c r="D1033" t="s">
        <v>39</v>
      </c>
      <c r="E1033" t="s">
        <v>17</v>
      </c>
      <c r="F1033" s="3" t="s">
        <v>1084</v>
      </c>
      <c r="G1033">
        <v>0</v>
      </c>
      <c r="H1033">
        <f t="shared" si="16"/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R1033">
        <v>0</v>
      </c>
      <c r="S1033">
        <v>0</v>
      </c>
    </row>
    <row r="1034" spans="1:19" x14ac:dyDescent="0.3">
      <c r="A1034" t="s">
        <v>36</v>
      </c>
      <c r="C1034" t="s">
        <v>37</v>
      </c>
      <c r="D1034" t="s">
        <v>39</v>
      </c>
      <c r="E1034" t="s">
        <v>17</v>
      </c>
      <c r="F1034" s="3" t="s">
        <v>1085</v>
      </c>
      <c r="G1034">
        <v>0</v>
      </c>
      <c r="H1034">
        <f t="shared" si="16"/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R1034">
        <v>0</v>
      </c>
      <c r="S1034">
        <v>0</v>
      </c>
    </row>
    <row r="1035" spans="1:19" x14ac:dyDescent="0.3">
      <c r="A1035" t="s">
        <v>36</v>
      </c>
      <c r="C1035" t="s">
        <v>37</v>
      </c>
      <c r="D1035" t="s">
        <v>39</v>
      </c>
      <c r="E1035" t="s">
        <v>17</v>
      </c>
      <c r="F1035" s="3" t="s">
        <v>1086</v>
      </c>
      <c r="G1035">
        <v>0</v>
      </c>
      <c r="H1035">
        <f t="shared" si="16"/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R1035">
        <v>0</v>
      </c>
      <c r="S1035">
        <v>0</v>
      </c>
    </row>
    <row r="1036" spans="1:19" x14ac:dyDescent="0.3">
      <c r="A1036" t="s">
        <v>36</v>
      </c>
      <c r="C1036" t="s">
        <v>37</v>
      </c>
      <c r="D1036" t="s">
        <v>39</v>
      </c>
      <c r="E1036" t="s">
        <v>17</v>
      </c>
      <c r="F1036" s="3" t="s">
        <v>1087</v>
      </c>
      <c r="G1036">
        <v>0</v>
      </c>
      <c r="H1036">
        <f t="shared" si="16"/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R1036">
        <v>0</v>
      </c>
      <c r="S1036">
        <v>0</v>
      </c>
    </row>
    <row r="1037" spans="1:19" x14ac:dyDescent="0.3">
      <c r="A1037" t="s">
        <v>36</v>
      </c>
      <c r="C1037" t="s">
        <v>37</v>
      </c>
      <c r="D1037" t="s">
        <v>39</v>
      </c>
      <c r="E1037" t="s">
        <v>17</v>
      </c>
      <c r="F1037" s="3" t="s">
        <v>1088</v>
      </c>
      <c r="G1037">
        <v>0</v>
      </c>
      <c r="H1037">
        <f t="shared" si="16"/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R1037">
        <v>0</v>
      </c>
      <c r="S1037">
        <v>0</v>
      </c>
    </row>
    <row r="1038" spans="1:19" x14ac:dyDescent="0.3">
      <c r="A1038" t="s">
        <v>36</v>
      </c>
      <c r="C1038" t="s">
        <v>37</v>
      </c>
      <c r="D1038" t="s">
        <v>39</v>
      </c>
      <c r="E1038" t="s">
        <v>17</v>
      </c>
      <c r="F1038" s="3" t="s">
        <v>1089</v>
      </c>
      <c r="G1038">
        <v>0</v>
      </c>
      <c r="H1038">
        <f t="shared" si="16"/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R1038">
        <v>0</v>
      </c>
      <c r="S1038">
        <v>0</v>
      </c>
    </row>
    <row r="1039" spans="1:19" x14ac:dyDescent="0.3">
      <c r="A1039" t="s">
        <v>36</v>
      </c>
      <c r="C1039" t="s">
        <v>37</v>
      </c>
      <c r="D1039" t="s">
        <v>39</v>
      </c>
      <c r="E1039" t="s">
        <v>17</v>
      </c>
      <c r="F1039" s="3" t="s">
        <v>1090</v>
      </c>
      <c r="G1039">
        <v>0</v>
      </c>
      <c r="H1039">
        <f t="shared" si="16"/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R1039">
        <v>0</v>
      </c>
      <c r="S1039">
        <v>0</v>
      </c>
    </row>
    <row r="1040" spans="1:19" x14ac:dyDescent="0.3">
      <c r="A1040" t="s">
        <v>36</v>
      </c>
      <c r="C1040" t="s">
        <v>37</v>
      </c>
      <c r="D1040" t="s">
        <v>39</v>
      </c>
      <c r="E1040" t="s">
        <v>17</v>
      </c>
      <c r="F1040" s="3" t="s">
        <v>1091</v>
      </c>
      <c r="G1040">
        <v>0</v>
      </c>
      <c r="H1040">
        <f t="shared" si="16"/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R1040">
        <v>0</v>
      </c>
      <c r="S1040">
        <v>0</v>
      </c>
    </row>
    <row r="1041" spans="1:19" x14ac:dyDescent="0.3">
      <c r="A1041" t="s">
        <v>36</v>
      </c>
      <c r="C1041" t="s">
        <v>37</v>
      </c>
      <c r="D1041" t="s">
        <v>39</v>
      </c>
      <c r="E1041" t="s">
        <v>17</v>
      </c>
      <c r="F1041" s="3" t="s">
        <v>1092</v>
      </c>
      <c r="G1041">
        <v>0.217</v>
      </c>
      <c r="H1041">
        <f t="shared" si="16"/>
        <v>0.19700000000000001</v>
      </c>
      <c r="I1041">
        <v>9.7000000000000003E-2</v>
      </c>
      <c r="J1041">
        <v>0.25900000000000001</v>
      </c>
      <c r="K1041">
        <v>0.217</v>
      </c>
      <c r="L1041">
        <v>0</v>
      </c>
      <c r="M1041">
        <v>7.5999999999999998E-2</v>
      </c>
      <c r="N1041">
        <v>0</v>
      </c>
      <c r="O1041">
        <v>0.254</v>
      </c>
      <c r="P1041">
        <v>0.217</v>
      </c>
      <c r="R1041">
        <v>0.152</v>
      </c>
      <c r="S1041">
        <v>4.4999999999999998E-2</v>
      </c>
    </row>
    <row r="1042" spans="1:19" x14ac:dyDescent="0.3">
      <c r="A1042" t="s">
        <v>36</v>
      </c>
      <c r="C1042" t="s">
        <v>37</v>
      </c>
      <c r="D1042" t="s">
        <v>39</v>
      </c>
      <c r="E1042" t="s">
        <v>17</v>
      </c>
      <c r="F1042" s="3" t="s">
        <v>1093</v>
      </c>
      <c r="G1042">
        <v>0.877</v>
      </c>
      <c r="H1042">
        <f t="shared" si="16"/>
        <v>0.72899999999999998</v>
      </c>
      <c r="I1042">
        <v>0.45400000000000001</v>
      </c>
      <c r="J1042">
        <v>0.94299999999999995</v>
      </c>
      <c r="K1042">
        <v>0.877</v>
      </c>
      <c r="L1042">
        <v>0</v>
      </c>
      <c r="M1042">
        <v>0.41</v>
      </c>
      <c r="N1042">
        <v>0</v>
      </c>
      <c r="O1042">
        <v>0.86299999999999999</v>
      </c>
      <c r="P1042">
        <v>0.877</v>
      </c>
      <c r="R1042">
        <v>0.51800000000000002</v>
      </c>
      <c r="S1042">
        <v>0.21099999999999999</v>
      </c>
    </row>
    <row r="1043" spans="1:19" x14ac:dyDescent="0.3">
      <c r="A1043" t="s">
        <v>36</v>
      </c>
      <c r="C1043" t="s">
        <v>37</v>
      </c>
      <c r="D1043" t="s">
        <v>39</v>
      </c>
      <c r="E1043" t="s">
        <v>17</v>
      </c>
      <c r="F1043" s="3" t="s">
        <v>1094</v>
      </c>
      <c r="G1043">
        <v>1.56</v>
      </c>
      <c r="H1043">
        <f t="shared" si="16"/>
        <v>1.173</v>
      </c>
      <c r="I1043">
        <v>0.88400000000000001</v>
      </c>
      <c r="J1043">
        <v>1.653</v>
      </c>
      <c r="K1043">
        <v>1.56</v>
      </c>
      <c r="L1043">
        <v>0</v>
      </c>
      <c r="M1043">
        <v>0.96399999999999997</v>
      </c>
      <c r="N1043">
        <v>0</v>
      </c>
      <c r="O1043">
        <v>1.409</v>
      </c>
      <c r="P1043">
        <v>1.56</v>
      </c>
      <c r="R1043">
        <v>0.84599999999999997</v>
      </c>
      <c r="S1043">
        <v>0.32700000000000001</v>
      </c>
    </row>
    <row r="1044" spans="1:19" x14ac:dyDescent="0.3">
      <c r="A1044" t="s">
        <v>36</v>
      </c>
      <c r="C1044" t="s">
        <v>37</v>
      </c>
      <c r="D1044" t="s">
        <v>39</v>
      </c>
      <c r="E1044" t="s">
        <v>17</v>
      </c>
      <c r="F1044" s="3" t="s">
        <v>1095</v>
      </c>
      <c r="G1044">
        <v>1.958</v>
      </c>
      <c r="H1044">
        <f t="shared" si="16"/>
        <v>1.4180000000000001</v>
      </c>
      <c r="I1044">
        <v>1.1319999999999999</v>
      </c>
      <c r="J1044">
        <v>1.9319999999999999</v>
      </c>
      <c r="K1044">
        <v>1.958</v>
      </c>
      <c r="L1044">
        <v>0</v>
      </c>
      <c r="M1044">
        <v>1.4350000000000001</v>
      </c>
      <c r="N1044">
        <v>0</v>
      </c>
      <c r="O1044">
        <v>1.548</v>
      </c>
      <c r="P1044">
        <v>1.958</v>
      </c>
      <c r="R1044">
        <v>0.92900000000000005</v>
      </c>
      <c r="S1044">
        <v>0.48899999999999999</v>
      </c>
    </row>
    <row r="1045" spans="1:19" x14ac:dyDescent="0.3">
      <c r="A1045" t="s">
        <v>36</v>
      </c>
      <c r="C1045" t="s">
        <v>37</v>
      </c>
      <c r="D1045" t="s">
        <v>39</v>
      </c>
      <c r="E1045" t="s">
        <v>17</v>
      </c>
      <c r="F1045" s="3" t="s">
        <v>1096</v>
      </c>
      <c r="G1045">
        <v>2.34</v>
      </c>
      <c r="H1045">
        <f t="shared" si="16"/>
        <v>1.736</v>
      </c>
      <c r="I1045">
        <v>1.472</v>
      </c>
      <c r="J1045">
        <v>2.3050000000000002</v>
      </c>
      <c r="K1045">
        <v>2.34</v>
      </c>
      <c r="L1045">
        <v>0</v>
      </c>
      <c r="M1045">
        <v>2.032</v>
      </c>
      <c r="N1045">
        <v>0</v>
      </c>
      <c r="O1045">
        <v>1.653</v>
      </c>
      <c r="P1045">
        <v>2.34</v>
      </c>
      <c r="R1045">
        <v>0.99199999999999999</v>
      </c>
      <c r="S1045">
        <v>0.74399999999999999</v>
      </c>
    </row>
    <row r="1046" spans="1:19" x14ac:dyDescent="0.3">
      <c r="A1046" t="s">
        <v>36</v>
      </c>
      <c r="C1046" t="s">
        <v>37</v>
      </c>
      <c r="D1046" t="s">
        <v>39</v>
      </c>
      <c r="E1046" t="s">
        <v>17</v>
      </c>
      <c r="F1046" s="3" t="s">
        <v>1097</v>
      </c>
      <c r="G1046">
        <v>2.581</v>
      </c>
      <c r="H1046">
        <f t="shared" si="16"/>
        <v>1.8580000000000001</v>
      </c>
      <c r="I1046">
        <v>1.6659999999999999</v>
      </c>
      <c r="J1046">
        <v>2.3530000000000002</v>
      </c>
      <c r="K1046">
        <v>2.581</v>
      </c>
      <c r="L1046">
        <v>0</v>
      </c>
      <c r="M1046">
        <v>2.5139999999999998</v>
      </c>
      <c r="N1046">
        <v>0</v>
      </c>
      <c r="O1046">
        <v>1.4239999999999999</v>
      </c>
      <c r="P1046">
        <v>2.581</v>
      </c>
      <c r="R1046">
        <v>0.85399999999999998</v>
      </c>
      <c r="S1046">
        <v>1.004</v>
      </c>
    </row>
    <row r="1047" spans="1:19" x14ac:dyDescent="0.3">
      <c r="A1047" t="s">
        <v>36</v>
      </c>
      <c r="C1047" t="s">
        <v>37</v>
      </c>
      <c r="D1047" t="s">
        <v>39</v>
      </c>
      <c r="E1047" t="s">
        <v>17</v>
      </c>
      <c r="F1047" s="3" t="s">
        <v>1098</v>
      </c>
      <c r="G1047">
        <v>2.5249999999999999</v>
      </c>
      <c r="H1047">
        <f t="shared" si="16"/>
        <v>1.722</v>
      </c>
      <c r="I1047">
        <v>1.631</v>
      </c>
      <c r="J1047">
        <v>2.0110000000000001</v>
      </c>
      <c r="K1047">
        <v>2.5249999999999999</v>
      </c>
      <c r="L1047">
        <v>0</v>
      </c>
      <c r="M1047">
        <v>2.7040000000000002</v>
      </c>
      <c r="N1047">
        <v>0</v>
      </c>
      <c r="O1047">
        <v>0.89800000000000002</v>
      </c>
      <c r="P1047">
        <v>2.5249999999999999</v>
      </c>
      <c r="R1047">
        <v>0.53900000000000003</v>
      </c>
      <c r="S1047">
        <v>1.1830000000000001</v>
      </c>
    </row>
    <row r="1048" spans="1:19" x14ac:dyDescent="0.3">
      <c r="A1048" t="s">
        <v>36</v>
      </c>
      <c r="C1048" t="s">
        <v>37</v>
      </c>
      <c r="D1048" t="s">
        <v>39</v>
      </c>
      <c r="E1048" t="s">
        <v>17</v>
      </c>
      <c r="F1048" s="3" t="s">
        <v>1099</v>
      </c>
      <c r="G1048">
        <v>1.8</v>
      </c>
      <c r="H1048">
        <f t="shared" si="16"/>
        <v>1.2970000000000002</v>
      </c>
      <c r="I1048">
        <v>1.222</v>
      </c>
      <c r="J1048">
        <v>1.2490000000000001</v>
      </c>
      <c r="K1048">
        <v>1.8</v>
      </c>
      <c r="L1048">
        <v>0</v>
      </c>
      <c r="M1048">
        <v>2.25</v>
      </c>
      <c r="N1048">
        <v>0</v>
      </c>
      <c r="O1048">
        <v>0.36599999999999999</v>
      </c>
      <c r="P1048">
        <v>1.8</v>
      </c>
      <c r="R1048">
        <v>0.219</v>
      </c>
      <c r="S1048">
        <v>1.0780000000000001</v>
      </c>
    </row>
    <row r="1049" spans="1:19" x14ac:dyDescent="0.3">
      <c r="A1049" t="s">
        <v>36</v>
      </c>
      <c r="C1049" t="s">
        <v>37</v>
      </c>
      <c r="D1049" t="s">
        <v>39</v>
      </c>
      <c r="E1049" t="s">
        <v>17</v>
      </c>
      <c r="F1049" s="3" t="s">
        <v>1100</v>
      </c>
      <c r="G1049">
        <v>0.98599999999999999</v>
      </c>
      <c r="H1049">
        <f t="shared" si="16"/>
        <v>0.92900000000000005</v>
      </c>
      <c r="I1049">
        <v>0.70099999999999996</v>
      </c>
      <c r="J1049">
        <v>0.51200000000000001</v>
      </c>
      <c r="K1049">
        <v>0.98599999999999999</v>
      </c>
      <c r="L1049">
        <v>0</v>
      </c>
      <c r="M1049">
        <v>1.478</v>
      </c>
      <c r="N1049">
        <v>0</v>
      </c>
      <c r="O1049">
        <v>0.26800000000000002</v>
      </c>
      <c r="P1049">
        <v>0.98599999999999999</v>
      </c>
      <c r="R1049">
        <v>0.161</v>
      </c>
      <c r="S1049">
        <v>0.76800000000000002</v>
      </c>
    </row>
    <row r="1050" spans="1:19" x14ac:dyDescent="0.3">
      <c r="A1050" t="s">
        <v>36</v>
      </c>
      <c r="C1050" t="s">
        <v>37</v>
      </c>
      <c r="D1050" t="s">
        <v>39</v>
      </c>
      <c r="E1050" t="s">
        <v>17</v>
      </c>
      <c r="F1050" s="3" t="s">
        <v>1101</v>
      </c>
      <c r="G1050">
        <v>0.19900000000000001</v>
      </c>
      <c r="H1050">
        <f t="shared" si="16"/>
        <v>0.27399999999999997</v>
      </c>
      <c r="I1050">
        <v>0.152</v>
      </c>
      <c r="J1050">
        <v>6.3E-2</v>
      </c>
      <c r="K1050">
        <v>0.19900000000000001</v>
      </c>
      <c r="L1050">
        <v>0</v>
      </c>
      <c r="M1050">
        <v>0.41599999999999998</v>
      </c>
      <c r="N1050">
        <v>0</v>
      </c>
      <c r="O1050">
        <v>6.3E-2</v>
      </c>
      <c r="P1050">
        <v>0.19900000000000001</v>
      </c>
      <c r="R1050">
        <v>3.7999999999999999E-2</v>
      </c>
      <c r="S1050">
        <v>0.23599999999999999</v>
      </c>
    </row>
    <row r="1051" spans="1:19" x14ac:dyDescent="0.3">
      <c r="A1051" t="s">
        <v>36</v>
      </c>
      <c r="C1051" t="s">
        <v>37</v>
      </c>
      <c r="D1051" t="s">
        <v>39</v>
      </c>
      <c r="E1051" t="s">
        <v>17</v>
      </c>
      <c r="F1051" s="3" t="s">
        <v>1102</v>
      </c>
      <c r="G1051">
        <v>0</v>
      </c>
      <c r="H1051">
        <f t="shared" si="16"/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R1051">
        <v>0</v>
      </c>
      <c r="S1051">
        <v>0</v>
      </c>
    </row>
    <row r="1052" spans="1:19" x14ac:dyDescent="0.3">
      <c r="A1052" t="s">
        <v>36</v>
      </c>
      <c r="C1052" t="s">
        <v>37</v>
      </c>
      <c r="D1052" t="s">
        <v>39</v>
      </c>
      <c r="E1052" t="s">
        <v>17</v>
      </c>
      <c r="F1052" s="3" t="s">
        <v>1103</v>
      </c>
      <c r="G1052">
        <v>0</v>
      </c>
      <c r="H1052">
        <f t="shared" si="16"/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R1052">
        <v>0</v>
      </c>
      <c r="S1052">
        <v>0</v>
      </c>
    </row>
    <row r="1053" spans="1:19" x14ac:dyDescent="0.3">
      <c r="A1053" t="s">
        <v>36</v>
      </c>
      <c r="C1053" t="s">
        <v>37</v>
      </c>
      <c r="D1053" t="s">
        <v>39</v>
      </c>
      <c r="E1053" t="s">
        <v>17</v>
      </c>
      <c r="F1053" s="3" t="s">
        <v>1104</v>
      </c>
      <c r="G1053">
        <v>0</v>
      </c>
      <c r="H1053">
        <f t="shared" si="16"/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R1053">
        <v>0</v>
      </c>
      <c r="S1053">
        <v>0</v>
      </c>
    </row>
    <row r="1054" spans="1:19" x14ac:dyDescent="0.3">
      <c r="A1054" t="s">
        <v>36</v>
      </c>
      <c r="C1054" t="s">
        <v>37</v>
      </c>
      <c r="D1054" t="s">
        <v>39</v>
      </c>
      <c r="E1054" t="s">
        <v>17</v>
      </c>
      <c r="F1054" s="3" t="s">
        <v>1105</v>
      </c>
      <c r="G1054">
        <v>0</v>
      </c>
      <c r="H1054">
        <f t="shared" si="16"/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R1054">
        <v>0</v>
      </c>
      <c r="S1054">
        <v>0</v>
      </c>
    </row>
    <row r="1055" spans="1:19" x14ac:dyDescent="0.3">
      <c r="A1055" t="s">
        <v>36</v>
      </c>
      <c r="C1055" t="s">
        <v>37</v>
      </c>
      <c r="D1055" t="s">
        <v>39</v>
      </c>
      <c r="E1055" t="s">
        <v>17</v>
      </c>
      <c r="F1055" s="3" t="s">
        <v>1106</v>
      </c>
      <c r="G1055">
        <v>0</v>
      </c>
      <c r="H1055">
        <f t="shared" si="16"/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R1055">
        <v>0</v>
      </c>
      <c r="S1055">
        <v>0</v>
      </c>
    </row>
    <row r="1056" spans="1:19" x14ac:dyDescent="0.3">
      <c r="A1056" t="s">
        <v>36</v>
      </c>
      <c r="C1056" t="s">
        <v>37</v>
      </c>
      <c r="D1056" t="s">
        <v>39</v>
      </c>
      <c r="E1056" t="s">
        <v>17</v>
      </c>
      <c r="F1056" s="3" t="s">
        <v>1107</v>
      </c>
      <c r="G1056">
        <v>0</v>
      </c>
      <c r="H1056">
        <f t="shared" si="16"/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R1056">
        <v>0</v>
      </c>
      <c r="S1056">
        <v>0</v>
      </c>
    </row>
    <row r="1057" spans="1:19" x14ac:dyDescent="0.3">
      <c r="A1057" t="s">
        <v>36</v>
      </c>
      <c r="C1057" t="s">
        <v>37</v>
      </c>
      <c r="D1057" t="s">
        <v>39</v>
      </c>
      <c r="E1057" t="s">
        <v>17</v>
      </c>
      <c r="F1057" s="3" t="s">
        <v>1108</v>
      </c>
      <c r="G1057">
        <v>0</v>
      </c>
      <c r="H1057">
        <f t="shared" si="16"/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R1057">
        <v>0</v>
      </c>
      <c r="S1057">
        <v>0</v>
      </c>
    </row>
    <row r="1058" spans="1:19" x14ac:dyDescent="0.3">
      <c r="A1058" t="s">
        <v>36</v>
      </c>
      <c r="C1058" t="s">
        <v>37</v>
      </c>
      <c r="D1058" t="s">
        <v>39</v>
      </c>
      <c r="E1058" t="s">
        <v>17</v>
      </c>
      <c r="F1058" s="3" t="s">
        <v>1109</v>
      </c>
      <c r="G1058">
        <v>0</v>
      </c>
      <c r="H1058">
        <f t="shared" si="16"/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R1058">
        <v>0</v>
      </c>
      <c r="S1058">
        <v>0</v>
      </c>
    </row>
    <row r="1059" spans="1:19" x14ac:dyDescent="0.3">
      <c r="A1059" t="s">
        <v>36</v>
      </c>
      <c r="C1059" t="s">
        <v>37</v>
      </c>
      <c r="D1059" t="s">
        <v>39</v>
      </c>
      <c r="E1059" t="s">
        <v>17</v>
      </c>
      <c r="F1059" s="3" t="s">
        <v>1110</v>
      </c>
      <c r="G1059">
        <v>0</v>
      </c>
      <c r="H1059">
        <f t="shared" si="16"/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R1059">
        <v>0</v>
      </c>
      <c r="S1059">
        <v>0</v>
      </c>
    </row>
    <row r="1060" spans="1:19" x14ac:dyDescent="0.3">
      <c r="A1060" t="s">
        <v>36</v>
      </c>
      <c r="C1060" t="s">
        <v>37</v>
      </c>
      <c r="D1060" t="s">
        <v>39</v>
      </c>
      <c r="E1060" t="s">
        <v>17</v>
      </c>
      <c r="F1060" s="3" t="s">
        <v>1111</v>
      </c>
      <c r="G1060">
        <v>0</v>
      </c>
      <c r="H1060">
        <f t="shared" si="16"/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R1060">
        <v>0</v>
      </c>
      <c r="S1060">
        <v>0</v>
      </c>
    </row>
    <row r="1061" spans="1:19" x14ac:dyDescent="0.3">
      <c r="A1061" t="s">
        <v>36</v>
      </c>
      <c r="C1061" t="s">
        <v>37</v>
      </c>
      <c r="D1061" t="s">
        <v>39</v>
      </c>
      <c r="E1061" t="s">
        <v>17</v>
      </c>
      <c r="F1061" s="3" t="s">
        <v>1112</v>
      </c>
      <c r="G1061">
        <v>0</v>
      </c>
      <c r="H1061">
        <f t="shared" si="16"/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R1061">
        <v>0</v>
      </c>
      <c r="S1061">
        <v>0</v>
      </c>
    </row>
    <row r="1062" spans="1:19" x14ac:dyDescent="0.3">
      <c r="A1062" t="s">
        <v>36</v>
      </c>
      <c r="C1062" t="s">
        <v>37</v>
      </c>
      <c r="D1062" t="s">
        <v>39</v>
      </c>
      <c r="E1062" t="s">
        <v>17</v>
      </c>
      <c r="F1062" s="3" t="s">
        <v>1113</v>
      </c>
      <c r="G1062">
        <v>0</v>
      </c>
      <c r="H1062">
        <f t="shared" si="16"/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R1062">
        <v>0</v>
      </c>
      <c r="S1062">
        <v>0</v>
      </c>
    </row>
    <row r="1063" spans="1:19" x14ac:dyDescent="0.3">
      <c r="A1063" t="s">
        <v>36</v>
      </c>
      <c r="C1063" t="s">
        <v>37</v>
      </c>
      <c r="D1063" t="s">
        <v>39</v>
      </c>
      <c r="E1063" t="s">
        <v>17</v>
      </c>
      <c r="F1063" s="3" t="s">
        <v>1114</v>
      </c>
      <c r="G1063">
        <v>0</v>
      </c>
      <c r="H1063">
        <f t="shared" si="16"/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R1063">
        <v>0</v>
      </c>
      <c r="S1063">
        <v>0</v>
      </c>
    </row>
    <row r="1064" spans="1:19" x14ac:dyDescent="0.3">
      <c r="A1064" t="s">
        <v>36</v>
      </c>
      <c r="C1064" t="s">
        <v>37</v>
      </c>
      <c r="D1064" t="s">
        <v>39</v>
      </c>
      <c r="E1064" t="s">
        <v>17</v>
      </c>
      <c r="F1064" s="3" t="s">
        <v>1115</v>
      </c>
      <c r="G1064">
        <v>0</v>
      </c>
      <c r="H1064">
        <f t="shared" si="16"/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R1064">
        <v>0</v>
      </c>
      <c r="S1064">
        <v>0</v>
      </c>
    </row>
    <row r="1065" spans="1:19" x14ac:dyDescent="0.3">
      <c r="A1065" t="s">
        <v>36</v>
      </c>
      <c r="C1065" t="s">
        <v>37</v>
      </c>
      <c r="D1065" t="s">
        <v>39</v>
      </c>
      <c r="E1065" t="s">
        <v>17</v>
      </c>
      <c r="F1065" s="3" t="s">
        <v>1116</v>
      </c>
      <c r="G1065">
        <v>8.3000000000000004E-2</v>
      </c>
      <c r="H1065">
        <f t="shared" si="16"/>
        <v>0.10799999999999998</v>
      </c>
      <c r="I1065">
        <v>5.3999999999999999E-2</v>
      </c>
      <c r="J1065">
        <v>0.122</v>
      </c>
      <c r="K1065">
        <v>8.3000000000000004E-2</v>
      </c>
      <c r="L1065">
        <v>0</v>
      </c>
      <c r="M1065">
        <v>0.06</v>
      </c>
      <c r="N1065">
        <v>0</v>
      </c>
      <c r="O1065">
        <v>0.121</v>
      </c>
      <c r="P1065">
        <v>8.3000000000000004E-2</v>
      </c>
      <c r="R1065">
        <v>7.1999999999999995E-2</v>
      </c>
      <c r="S1065">
        <v>3.5999999999999997E-2</v>
      </c>
    </row>
    <row r="1066" spans="1:19" x14ac:dyDescent="0.3">
      <c r="A1066" t="s">
        <v>36</v>
      </c>
      <c r="C1066" t="s">
        <v>37</v>
      </c>
      <c r="D1066" t="s">
        <v>39</v>
      </c>
      <c r="E1066" t="s">
        <v>17</v>
      </c>
      <c r="F1066" s="3" t="s">
        <v>1117</v>
      </c>
      <c r="G1066">
        <v>0.35099999999999998</v>
      </c>
      <c r="H1066">
        <f t="shared" si="16"/>
        <v>0.38400000000000001</v>
      </c>
      <c r="I1066">
        <v>0.20899999999999999</v>
      </c>
      <c r="J1066">
        <v>0.38600000000000001</v>
      </c>
      <c r="K1066">
        <v>0.35099999999999998</v>
      </c>
      <c r="L1066">
        <v>0</v>
      </c>
      <c r="M1066">
        <v>0.28199999999999997</v>
      </c>
      <c r="N1066">
        <v>0</v>
      </c>
      <c r="O1066">
        <v>0.371</v>
      </c>
      <c r="P1066">
        <v>0.35099999999999998</v>
      </c>
      <c r="R1066">
        <v>0.222</v>
      </c>
      <c r="S1066">
        <v>0.16200000000000001</v>
      </c>
    </row>
    <row r="1067" spans="1:19" x14ac:dyDescent="0.3">
      <c r="A1067" t="s">
        <v>36</v>
      </c>
      <c r="C1067" t="s">
        <v>37</v>
      </c>
      <c r="D1067" t="s">
        <v>39</v>
      </c>
      <c r="E1067" t="s">
        <v>17</v>
      </c>
      <c r="F1067" s="3" t="s">
        <v>1118</v>
      </c>
      <c r="G1067">
        <v>0.749</v>
      </c>
      <c r="H1067">
        <f t="shared" si="16"/>
        <v>0.753</v>
      </c>
      <c r="I1067">
        <v>0.442</v>
      </c>
      <c r="J1067">
        <v>0.77800000000000002</v>
      </c>
      <c r="K1067">
        <v>0.749</v>
      </c>
      <c r="L1067">
        <v>0</v>
      </c>
      <c r="M1067">
        <v>0.623</v>
      </c>
      <c r="N1067">
        <v>0</v>
      </c>
      <c r="O1067">
        <v>0.72299999999999998</v>
      </c>
      <c r="P1067">
        <v>0.749</v>
      </c>
      <c r="R1067">
        <v>0.434</v>
      </c>
      <c r="S1067">
        <v>0.31900000000000001</v>
      </c>
    </row>
    <row r="1068" spans="1:19" x14ac:dyDescent="0.3">
      <c r="A1068" t="s">
        <v>36</v>
      </c>
      <c r="C1068" t="s">
        <v>37</v>
      </c>
      <c r="D1068" t="s">
        <v>39</v>
      </c>
      <c r="E1068" t="s">
        <v>17</v>
      </c>
      <c r="F1068" s="3" t="s">
        <v>1119</v>
      </c>
      <c r="G1068">
        <v>1.2030000000000001</v>
      </c>
      <c r="H1068">
        <f t="shared" si="16"/>
        <v>1.123</v>
      </c>
      <c r="I1068">
        <v>0.71699999999999997</v>
      </c>
      <c r="J1068">
        <v>1.2130000000000001</v>
      </c>
      <c r="K1068">
        <v>1.2030000000000001</v>
      </c>
      <c r="L1068">
        <v>0</v>
      </c>
      <c r="M1068">
        <v>1.026</v>
      </c>
      <c r="N1068">
        <v>0</v>
      </c>
      <c r="O1068">
        <v>1.069</v>
      </c>
      <c r="P1068">
        <v>1.2030000000000001</v>
      </c>
      <c r="R1068">
        <v>0.64200000000000002</v>
      </c>
      <c r="S1068">
        <v>0.48099999999999998</v>
      </c>
    </row>
    <row r="1069" spans="1:19" x14ac:dyDescent="0.3">
      <c r="A1069" t="s">
        <v>36</v>
      </c>
      <c r="C1069" t="s">
        <v>37</v>
      </c>
      <c r="D1069" t="s">
        <v>39</v>
      </c>
      <c r="E1069" t="s">
        <v>17</v>
      </c>
      <c r="F1069" s="3" t="s">
        <v>1120</v>
      </c>
      <c r="G1069">
        <v>1.6359999999999999</v>
      </c>
      <c r="H1069">
        <f t="shared" si="16"/>
        <v>1.4420000000000002</v>
      </c>
      <c r="I1069">
        <v>1.006</v>
      </c>
      <c r="J1069">
        <v>1.6040000000000001</v>
      </c>
      <c r="K1069">
        <v>1.6359999999999999</v>
      </c>
      <c r="L1069">
        <v>0</v>
      </c>
      <c r="M1069">
        <v>1.474</v>
      </c>
      <c r="N1069">
        <v>0</v>
      </c>
      <c r="O1069">
        <v>1.296</v>
      </c>
      <c r="P1069">
        <v>1.6359999999999999</v>
      </c>
      <c r="R1069">
        <v>0.77800000000000002</v>
      </c>
      <c r="S1069">
        <v>0.66400000000000003</v>
      </c>
    </row>
    <row r="1070" spans="1:19" x14ac:dyDescent="0.3">
      <c r="A1070" t="s">
        <v>36</v>
      </c>
      <c r="C1070" t="s">
        <v>37</v>
      </c>
      <c r="D1070" t="s">
        <v>39</v>
      </c>
      <c r="E1070" t="s">
        <v>17</v>
      </c>
      <c r="F1070" s="3" t="s">
        <v>1121</v>
      </c>
      <c r="G1070">
        <v>1.946</v>
      </c>
      <c r="H1070">
        <f t="shared" si="16"/>
        <v>1.605</v>
      </c>
      <c r="I1070">
        <v>1.2290000000000001</v>
      </c>
      <c r="J1070">
        <v>1.798</v>
      </c>
      <c r="K1070">
        <v>1.946</v>
      </c>
      <c r="L1070">
        <v>0</v>
      </c>
      <c r="M1070">
        <v>1.893</v>
      </c>
      <c r="N1070">
        <v>0</v>
      </c>
      <c r="O1070">
        <v>1.2669999999999999</v>
      </c>
      <c r="P1070">
        <v>1.946</v>
      </c>
      <c r="R1070">
        <v>0.76</v>
      </c>
      <c r="S1070">
        <v>0.84499999999999997</v>
      </c>
    </row>
    <row r="1071" spans="1:19" x14ac:dyDescent="0.3">
      <c r="A1071" t="s">
        <v>36</v>
      </c>
      <c r="C1071" t="s">
        <v>37</v>
      </c>
      <c r="D1071" t="s">
        <v>39</v>
      </c>
      <c r="E1071" t="s">
        <v>17</v>
      </c>
      <c r="F1071" s="3" t="s">
        <v>1122</v>
      </c>
      <c r="G1071">
        <v>2.02</v>
      </c>
      <c r="H1071">
        <f t="shared" si="16"/>
        <v>1.542</v>
      </c>
      <c r="I1071">
        <v>1.2809999999999999</v>
      </c>
      <c r="J1071">
        <v>1.6579999999999999</v>
      </c>
      <c r="K1071">
        <v>2.02</v>
      </c>
      <c r="L1071">
        <v>0</v>
      </c>
      <c r="M1071">
        <v>2.1259999999999999</v>
      </c>
      <c r="N1071">
        <v>0</v>
      </c>
      <c r="O1071">
        <v>0.93500000000000005</v>
      </c>
      <c r="P1071">
        <v>2.02</v>
      </c>
      <c r="R1071">
        <v>0.56100000000000005</v>
      </c>
      <c r="S1071">
        <v>0.98099999999999998</v>
      </c>
    </row>
    <row r="1072" spans="1:19" x14ac:dyDescent="0.3">
      <c r="A1072" t="s">
        <v>36</v>
      </c>
      <c r="C1072" t="s">
        <v>37</v>
      </c>
      <c r="D1072" t="s">
        <v>39</v>
      </c>
      <c r="E1072" t="s">
        <v>17</v>
      </c>
      <c r="F1072" s="3" t="s">
        <v>1123</v>
      </c>
      <c r="G1072">
        <v>1.4350000000000001</v>
      </c>
      <c r="H1072">
        <f t="shared" si="16"/>
        <v>1.1859999999999999</v>
      </c>
      <c r="I1072">
        <v>0.99299999999999999</v>
      </c>
      <c r="J1072">
        <v>1.1020000000000001</v>
      </c>
      <c r="K1072">
        <v>1.4350000000000001</v>
      </c>
      <c r="L1072">
        <v>0</v>
      </c>
      <c r="M1072">
        <v>1.81</v>
      </c>
      <c r="N1072">
        <v>0</v>
      </c>
      <c r="O1072">
        <v>0.48899999999999999</v>
      </c>
      <c r="P1072">
        <v>1.4350000000000001</v>
      </c>
      <c r="R1072">
        <v>0.29299999999999998</v>
      </c>
      <c r="S1072">
        <v>0.89300000000000002</v>
      </c>
    </row>
    <row r="1073" spans="1:19" x14ac:dyDescent="0.3">
      <c r="A1073" t="s">
        <v>36</v>
      </c>
      <c r="C1073" t="s">
        <v>37</v>
      </c>
      <c r="D1073" t="s">
        <v>39</v>
      </c>
      <c r="E1073" t="s">
        <v>17</v>
      </c>
      <c r="F1073" s="3" t="s">
        <v>1124</v>
      </c>
      <c r="G1073">
        <v>0.875</v>
      </c>
      <c r="H1073">
        <f t="shared" si="16"/>
        <v>0.8620000000000001</v>
      </c>
      <c r="I1073">
        <v>0.61799999999999999</v>
      </c>
      <c r="J1073">
        <v>0.51</v>
      </c>
      <c r="K1073">
        <v>0.875</v>
      </c>
      <c r="L1073">
        <v>0</v>
      </c>
      <c r="M1073">
        <v>1.28</v>
      </c>
      <c r="N1073">
        <v>0</v>
      </c>
      <c r="O1073">
        <v>0.314</v>
      </c>
      <c r="P1073">
        <v>0.875</v>
      </c>
      <c r="R1073">
        <v>0.188</v>
      </c>
      <c r="S1073">
        <v>0.67400000000000004</v>
      </c>
    </row>
    <row r="1074" spans="1:19" x14ac:dyDescent="0.3">
      <c r="A1074" t="s">
        <v>36</v>
      </c>
      <c r="C1074" t="s">
        <v>37</v>
      </c>
      <c r="D1074" t="s">
        <v>39</v>
      </c>
      <c r="E1074" t="s">
        <v>17</v>
      </c>
      <c r="F1074" s="3" t="s">
        <v>1125</v>
      </c>
      <c r="G1074">
        <v>0.19600000000000001</v>
      </c>
      <c r="H1074">
        <f t="shared" si="16"/>
        <v>0.27600000000000002</v>
      </c>
      <c r="I1074">
        <v>0.152</v>
      </c>
      <c r="J1074">
        <v>7.3999999999999996E-2</v>
      </c>
      <c r="K1074">
        <v>0.19600000000000001</v>
      </c>
      <c r="L1074">
        <v>0</v>
      </c>
      <c r="M1074">
        <v>0.40699999999999997</v>
      </c>
      <c r="N1074">
        <v>0</v>
      </c>
      <c r="O1074">
        <v>7.3999999999999996E-2</v>
      </c>
      <c r="P1074">
        <v>0.19600000000000001</v>
      </c>
      <c r="R1074">
        <v>4.3999999999999997E-2</v>
      </c>
      <c r="S1074">
        <v>0.23200000000000001</v>
      </c>
    </row>
    <row r="1075" spans="1:19" x14ac:dyDescent="0.3">
      <c r="A1075" t="s">
        <v>36</v>
      </c>
      <c r="C1075" t="s">
        <v>37</v>
      </c>
      <c r="D1075" t="s">
        <v>39</v>
      </c>
      <c r="E1075" t="s">
        <v>17</v>
      </c>
      <c r="F1075" s="3" t="s">
        <v>1126</v>
      </c>
      <c r="G1075">
        <v>0</v>
      </c>
      <c r="H1075">
        <f t="shared" si="16"/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R1075">
        <v>0</v>
      </c>
      <c r="S1075">
        <v>0</v>
      </c>
    </row>
    <row r="1076" spans="1:19" x14ac:dyDescent="0.3">
      <c r="A1076" t="s">
        <v>36</v>
      </c>
      <c r="C1076" t="s">
        <v>37</v>
      </c>
      <c r="D1076" t="s">
        <v>39</v>
      </c>
      <c r="E1076" t="s">
        <v>17</v>
      </c>
      <c r="F1076" s="3" t="s">
        <v>1127</v>
      </c>
      <c r="G1076">
        <v>0</v>
      </c>
      <c r="H1076">
        <f t="shared" si="16"/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R1076">
        <v>0</v>
      </c>
      <c r="S1076">
        <v>0</v>
      </c>
    </row>
    <row r="1077" spans="1:19" x14ac:dyDescent="0.3">
      <c r="A1077" t="s">
        <v>36</v>
      </c>
      <c r="C1077" t="s">
        <v>37</v>
      </c>
      <c r="D1077" t="s">
        <v>39</v>
      </c>
      <c r="E1077" t="s">
        <v>17</v>
      </c>
      <c r="F1077" s="3" t="s">
        <v>1128</v>
      </c>
      <c r="G1077">
        <v>0</v>
      </c>
      <c r="H1077">
        <f t="shared" si="16"/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R1077">
        <v>0</v>
      </c>
      <c r="S1077">
        <v>0</v>
      </c>
    </row>
    <row r="1078" spans="1:19" x14ac:dyDescent="0.3">
      <c r="A1078" t="s">
        <v>36</v>
      </c>
      <c r="C1078" t="s">
        <v>37</v>
      </c>
      <c r="D1078" t="s">
        <v>39</v>
      </c>
      <c r="E1078" t="s">
        <v>17</v>
      </c>
      <c r="F1078" s="3" t="s">
        <v>1129</v>
      </c>
      <c r="G1078">
        <v>0</v>
      </c>
      <c r="H1078">
        <f t="shared" si="16"/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R1078">
        <v>0</v>
      </c>
      <c r="S1078">
        <v>0</v>
      </c>
    </row>
    <row r="1079" spans="1:19" x14ac:dyDescent="0.3">
      <c r="A1079" t="s">
        <v>36</v>
      </c>
      <c r="C1079" t="s">
        <v>37</v>
      </c>
      <c r="D1079" t="s">
        <v>39</v>
      </c>
      <c r="E1079" t="s">
        <v>17</v>
      </c>
      <c r="F1079" s="3" t="s">
        <v>1130</v>
      </c>
      <c r="G1079">
        <v>0</v>
      </c>
      <c r="H1079">
        <f t="shared" si="16"/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R1079">
        <v>0</v>
      </c>
      <c r="S1079">
        <v>0</v>
      </c>
    </row>
    <row r="1080" spans="1:19" x14ac:dyDescent="0.3">
      <c r="A1080" t="s">
        <v>36</v>
      </c>
      <c r="C1080" t="s">
        <v>37</v>
      </c>
      <c r="D1080" t="s">
        <v>39</v>
      </c>
      <c r="E1080" t="s">
        <v>17</v>
      </c>
      <c r="F1080" s="3" t="s">
        <v>1131</v>
      </c>
      <c r="G1080">
        <v>0</v>
      </c>
      <c r="H1080">
        <f t="shared" si="16"/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R1080">
        <v>0</v>
      </c>
      <c r="S1080">
        <v>0</v>
      </c>
    </row>
    <row r="1081" spans="1:19" x14ac:dyDescent="0.3">
      <c r="A1081" t="s">
        <v>36</v>
      </c>
      <c r="C1081" t="s">
        <v>37</v>
      </c>
      <c r="D1081" t="s">
        <v>39</v>
      </c>
      <c r="E1081" t="s">
        <v>17</v>
      </c>
      <c r="F1081" s="3" t="s">
        <v>1132</v>
      </c>
      <c r="G1081">
        <v>0</v>
      </c>
      <c r="H1081">
        <f t="shared" si="16"/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R1081">
        <v>0</v>
      </c>
      <c r="S1081">
        <v>0</v>
      </c>
    </row>
    <row r="1082" spans="1:19" x14ac:dyDescent="0.3">
      <c r="A1082" t="s">
        <v>36</v>
      </c>
      <c r="C1082" t="s">
        <v>37</v>
      </c>
      <c r="D1082" t="s">
        <v>39</v>
      </c>
      <c r="E1082" t="s">
        <v>17</v>
      </c>
      <c r="F1082" s="3" t="s">
        <v>1133</v>
      </c>
      <c r="G1082">
        <v>0</v>
      </c>
      <c r="H1082">
        <f t="shared" si="16"/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R1082">
        <v>0</v>
      </c>
      <c r="S1082">
        <v>0</v>
      </c>
    </row>
    <row r="1083" spans="1:19" x14ac:dyDescent="0.3">
      <c r="A1083" t="s">
        <v>36</v>
      </c>
      <c r="C1083" t="s">
        <v>37</v>
      </c>
      <c r="D1083" t="s">
        <v>39</v>
      </c>
      <c r="E1083" t="s">
        <v>17</v>
      </c>
      <c r="F1083" s="3" t="s">
        <v>1134</v>
      </c>
      <c r="G1083">
        <v>0</v>
      </c>
      <c r="H1083">
        <f t="shared" si="16"/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R1083">
        <v>0</v>
      </c>
      <c r="S1083">
        <v>0</v>
      </c>
    </row>
    <row r="1084" spans="1:19" x14ac:dyDescent="0.3">
      <c r="A1084" t="s">
        <v>36</v>
      </c>
      <c r="C1084" t="s">
        <v>37</v>
      </c>
      <c r="D1084" t="s">
        <v>39</v>
      </c>
      <c r="E1084" t="s">
        <v>17</v>
      </c>
      <c r="F1084" s="3" t="s">
        <v>1135</v>
      </c>
      <c r="G1084">
        <v>0</v>
      </c>
      <c r="H1084">
        <f t="shared" si="16"/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R1084">
        <v>0</v>
      </c>
      <c r="S1084">
        <v>0</v>
      </c>
    </row>
    <row r="1085" spans="1:19" x14ac:dyDescent="0.3">
      <c r="A1085" t="s">
        <v>36</v>
      </c>
      <c r="C1085" t="s">
        <v>37</v>
      </c>
      <c r="D1085" t="s">
        <v>39</v>
      </c>
      <c r="E1085" t="s">
        <v>17</v>
      </c>
      <c r="F1085" s="3" t="s">
        <v>1136</v>
      </c>
      <c r="G1085">
        <v>0</v>
      </c>
      <c r="H1085">
        <f t="shared" si="16"/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R1085">
        <v>0</v>
      </c>
      <c r="S1085">
        <v>0</v>
      </c>
    </row>
    <row r="1086" spans="1:19" x14ac:dyDescent="0.3">
      <c r="A1086" t="s">
        <v>36</v>
      </c>
      <c r="C1086" t="s">
        <v>37</v>
      </c>
      <c r="D1086" t="s">
        <v>39</v>
      </c>
      <c r="E1086" t="s">
        <v>17</v>
      </c>
      <c r="F1086" s="3" t="s">
        <v>1137</v>
      </c>
      <c r="G1086">
        <v>0</v>
      </c>
      <c r="H1086">
        <f t="shared" si="16"/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R1086">
        <v>0</v>
      </c>
      <c r="S1086">
        <v>0</v>
      </c>
    </row>
    <row r="1087" spans="1:19" x14ac:dyDescent="0.3">
      <c r="A1087" t="s">
        <v>36</v>
      </c>
      <c r="C1087" t="s">
        <v>37</v>
      </c>
      <c r="D1087" t="s">
        <v>39</v>
      </c>
      <c r="E1087" t="s">
        <v>17</v>
      </c>
      <c r="F1087" s="3" t="s">
        <v>1138</v>
      </c>
      <c r="G1087">
        <v>0</v>
      </c>
      <c r="H1087">
        <f t="shared" si="16"/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R1087">
        <v>0</v>
      </c>
      <c r="S1087">
        <v>0</v>
      </c>
    </row>
    <row r="1088" spans="1:19" x14ac:dyDescent="0.3">
      <c r="A1088" t="s">
        <v>36</v>
      </c>
      <c r="C1088" t="s">
        <v>37</v>
      </c>
      <c r="D1088" t="s">
        <v>39</v>
      </c>
      <c r="E1088" t="s">
        <v>17</v>
      </c>
      <c r="F1088" s="3" t="s">
        <v>1139</v>
      </c>
      <c r="G1088">
        <v>0</v>
      </c>
      <c r="H1088">
        <f t="shared" si="16"/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R1088">
        <v>0</v>
      </c>
      <c r="S1088">
        <v>0</v>
      </c>
    </row>
    <row r="1089" spans="1:19" x14ac:dyDescent="0.3">
      <c r="A1089" t="s">
        <v>36</v>
      </c>
      <c r="C1089" t="s">
        <v>37</v>
      </c>
      <c r="D1089" t="s">
        <v>39</v>
      </c>
      <c r="E1089" t="s">
        <v>17</v>
      </c>
      <c r="F1089" s="3" t="s">
        <v>1140</v>
      </c>
      <c r="G1089">
        <v>0.46800000000000003</v>
      </c>
      <c r="H1089">
        <f t="shared" si="16"/>
        <v>0.63800000000000001</v>
      </c>
      <c r="I1089">
        <v>0.308</v>
      </c>
      <c r="J1089">
        <v>0.98099999999999998</v>
      </c>
      <c r="K1089">
        <v>0.46800000000000003</v>
      </c>
      <c r="L1089">
        <v>0</v>
      </c>
      <c r="M1089">
        <v>9.4E-2</v>
      </c>
      <c r="N1089">
        <v>0</v>
      </c>
      <c r="O1089">
        <v>0.96799999999999997</v>
      </c>
      <c r="P1089">
        <v>0.46800000000000003</v>
      </c>
      <c r="R1089">
        <v>0.58099999999999996</v>
      </c>
      <c r="S1089">
        <v>5.7000000000000002E-2</v>
      </c>
    </row>
    <row r="1090" spans="1:19" x14ac:dyDescent="0.3">
      <c r="A1090" t="s">
        <v>36</v>
      </c>
      <c r="C1090" t="s">
        <v>37</v>
      </c>
      <c r="D1090" t="s">
        <v>39</v>
      </c>
      <c r="E1090" t="s">
        <v>17</v>
      </c>
      <c r="F1090" s="3" t="s">
        <v>1141</v>
      </c>
      <c r="G1090">
        <v>1.5109999999999999</v>
      </c>
      <c r="H1090">
        <f t="shared" si="16"/>
        <v>1.335</v>
      </c>
      <c r="I1090">
        <v>0.97499999999999998</v>
      </c>
      <c r="J1090">
        <v>2.226</v>
      </c>
      <c r="K1090">
        <v>1.5109999999999999</v>
      </c>
      <c r="L1090">
        <v>0</v>
      </c>
      <c r="M1090">
        <v>0.45300000000000001</v>
      </c>
      <c r="N1090">
        <v>0</v>
      </c>
      <c r="O1090">
        <v>1.984</v>
      </c>
      <c r="P1090">
        <v>1.5109999999999999</v>
      </c>
      <c r="R1090">
        <v>1.19</v>
      </c>
      <c r="S1090">
        <v>0.14499999999999999</v>
      </c>
    </row>
    <row r="1091" spans="1:19" x14ac:dyDescent="0.3">
      <c r="A1091" t="s">
        <v>36</v>
      </c>
      <c r="C1091" t="s">
        <v>37</v>
      </c>
      <c r="D1091" t="s">
        <v>39</v>
      </c>
      <c r="E1091" t="s">
        <v>17</v>
      </c>
      <c r="F1091" s="3" t="s">
        <v>1142</v>
      </c>
      <c r="G1091">
        <v>2.524</v>
      </c>
      <c r="H1091">
        <f t="shared" ref="H1091:H1154" si="17">R1091+S1091</f>
        <v>1.64</v>
      </c>
      <c r="I1091">
        <v>1.5680000000000001</v>
      </c>
      <c r="J1091">
        <v>3.0289999999999999</v>
      </c>
      <c r="K1091">
        <v>2.524</v>
      </c>
      <c r="L1091">
        <v>0</v>
      </c>
      <c r="M1091">
        <v>1.3660000000000001</v>
      </c>
      <c r="N1091">
        <v>0</v>
      </c>
      <c r="O1091">
        <v>2.476</v>
      </c>
      <c r="P1091">
        <v>2.524</v>
      </c>
      <c r="R1091">
        <v>1.486</v>
      </c>
      <c r="S1091">
        <v>0.154</v>
      </c>
    </row>
    <row r="1092" spans="1:19" x14ac:dyDescent="0.3">
      <c r="A1092" t="s">
        <v>36</v>
      </c>
      <c r="C1092" t="s">
        <v>37</v>
      </c>
      <c r="D1092" t="s">
        <v>39</v>
      </c>
      <c r="E1092" t="s">
        <v>17</v>
      </c>
      <c r="F1092" s="3" t="s">
        <v>1143</v>
      </c>
      <c r="G1092">
        <v>3.1259999999999999</v>
      </c>
      <c r="H1092">
        <f t="shared" si="17"/>
        <v>1.9</v>
      </c>
      <c r="I1092">
        <v>1.917</v>
      </c>
      <c r="J1092">
        <v>3.2949999999999999</v>
      </c>
      <c r="K1092">
        <v>3.1259999999999999</v>
      </c>
      <c r="L1092">
        <v>0</v>
      </c>
      <c r="M1092">
        <v>2.194</v>
      </c>
      <c r="N1092">
        <v>0</v>
      </c>
      <c r="O1092">
        <v>2.4630000000000001</v>
      </c>
      <c r="P1092">
        <v>3.1259999999999999</v>
      </c>
      <c r="R1092">
        <v>1.478</v>
      </c>
      <c r="S1092">
        <v>0.42199999999999999</v>
      </c>
    </row>
    <row r="1093" spans="1:19" x14ac:dyDescent="0.3">
      <c r="A1093" t="s">
        <v>36</v>
      </c>
      <c r="C1093" t="s">
        <v>37</v>
      </c>
      <c r="D1093" t="s">
        <v>39</v>
      </c>
      <c r="E1093" t="s">
        <v>17</v>
      </c>
      <c r="F1093" s="3" t="s">
        <v>1144</v>
      </c>
      <c r="G1093">
        <v>3.35</v>
      </c>
      <c r="H1093">
        <f t="shared" si="17"/>
        <v>2.1310000000000002</v>
      </c>
      <c r="I1093">
        <v>2.0550000000000002</v>
      </c>
      <c r="J1093">
        <v>3.1949999999999998</v>
      </c>
      <c r="K1093">
        <v>3.35</v>
      </c>
      <c r="L1093">
        <v>0</v>
      </c>
      <c r="M1093">
        <v>2.7549999999999999</v>
      </c>
      <c r="N1093">
        <v>0</v>
      </c>
      <c r="O1093">
        <v>2.133</v>
      </c>
      <c r="P1093">
        <v>3.35</v>
      </c>
      <c r="R1093">
        <v>1.28</v>
      </c>
      <c r="S1093">
        <v>0.85099999999999998</v>
      </c>
    </row>
    <row r="1094" spans="1:19" x14ac:dyDescent="0.3">
      <c r="A1094" t="s">
        <v>36</v>
      </c>
      <c r="C1094" t="s">
        <v>37</v>
      </c>
      <c r="D1094" t="s">
        <v>39</v>
      </c>
      <c r="E1094" t="s">
        <v>17</v>
      </c>
      <c r="F1094" s="3" t="s">
        <v>1145</v>
      </c>
      <c r="G1094">
        <v>3.2850000000000001</v>
      </c>
      <c r="H1094">
        <f t="shared" si="17"/>
        <v>2.1179999999999999</v>
      </c>
      <c r="I1094">
        <v>2.0299999999999998</v>
      </c>
      <c r="J1094">
        <v>2.8370000000000002</v>
      </c>
      <c r="K1094">
        <v>3.2850000000000001</v>
      </c>
      <c r="L1094">
        <v>0</v>
      </c>
      <c r="M1094">
        <v>3.0489999999999999</v>
      </c>
      <c r="N1094">
        <v>0</v>
      </c>
      <c r="O1094">
        <v>1.593</v>
      </c>
      <c r="P1094">
        <v>3.2850000000000001</v>
      </c>
      <c r="R1094">
        <v>0.95599999999999996</v>
      </c>
      <c r="S1094">
        <v>1.1619999999999999</v>
      </c>
    </row>
    <row r="1095" spans="1:19" x14ac:dyDescent="0.3">
      <c r="A1095" t="s">
        <v>36</v>
      </c>
      <c r="C1095" t="s">
        <v>37</v>
      </c>
      <c r="D1095" t="s">
        <v>39</v>
      </c>
      <c r="E1095" t="s">
        <v>17</v>
      </c>
      <c r="F1095" s="3" t="s">
        <v>1146</v>
      </c>
      <c r="G1095">
        <v>2.9820000000000002</v>
      </c>
      <c r="H1095">
        <f t="shared" si="17"/>
        <v>1.851</v>
      </c>
      <c r="I1095">
        <v>1.829</v>
      </c>
      <c r="J1095">
        <v>2.2229999999999999</v>
      </c>
      <c r="K1095">
        <v>2.9820000000000002</v>
      </c>
      <c r="L1095">
        <v>0</v>
      </c>
      <c r="M1095">
        <v>3.036</v>
      </c>
      <c r="N1095">
        <v>0</v>
      </c>
      <c r="O1095">
        <v>0.89700000000000002</v>
      </c>
      <c r="P1095">
        <v>2.9820000000000002</v>
      </c>
      <c r="R1095">
        <v>0.53800000000000003</v>
      </c>
      <c r="S1095">
        <v>1.3129999999999999</v>
      </c>
    </row>
    <row r="1096" spans="1:19" x14ac:dyDescent="0.3">
      <c r="A1096" t="s">
        <v>36</v>
      </c>
      <c r="C1096" t="s">
        <v>37</v>
      </c>
      <c r="D1096" t="s">
        <v>39</v>
      </c>
      <c r="E1096" t="s">
        <v>17</v>
      </c>
      <c r="F1096" s="3" t="s">
        <v>1147</v>
      </c>
      <c r="G1096">
        <v>2.3359999999999999</v>
      </c>
      <c r="H1096">
        <f t="shared" si="17"/>
        <v>1.4209999999999998</v>
      </c>
      <c r="I1096">
        <v>1.446</v>
      </c>
      <c r="J1096">
        <v>1.411</v>
      </c>
      <c r="K1096">
        <v>2.3359999999999999</v>
      </c>
      <c r="L1096">
        <v>0</v>
      </c>
      <c r="M1096">
        <v>2.68</v>
      </c>
      <c r="N1096">
        <v>0</v>
      </c>
      <c r="O1096">
        <v>0.247</v>
      </c>
      <c r="P1096">
        <v>2.3359999999999999</v>
      </c>
      <c r="R1096">
        <v>0.14799999999999999</v>
      </c>
      <c r="S1096">
        <v>1.2729999999999999</v>
      </c>
    </row>
    <row r="1097" spans="1:19" x14ac:dyDescent="0.3">
      <c r="A1097" t="s">
        <v>36</v>
      </c>
      <c r="C1097" t="s">
        <v>37</v>
      </c>
      <c r="D1097" t="s">
        <v>39</v>
      </c>
      <c r="E1097" t="s">
        <v>17</v>
      </c>
      <c r="F1097" s="3" t="s">
        <v>1148</v>
      </c>
      <c r="G1097">
        <v>1.3580000000000001</v>
      </c>
      <c r="H1097">
        <f t="shared" si="17"/>
        <v>1.083</v>
      </c>
      <c r="I1097">
        <v>0.86099999999999999</v>
      </c>
      <c r="J1097">
        <v>0.55000000000000004</v>
      </c>
      <c r="K1097">
        <v>1.3580000000000001</v>
      </c>
      <c r="L1097">
        <v>0</v>
      </c>
      <c r="M1097">
        <v>1.85</v>
      </c>
      <c r="N1097">
        <v>0</v>
      </c>
      <c r="O1097">
        <v>0.21</v>
      </c>
      <c r="P1097">
        <v>1.3580000000000001</v>
      </c>
      <c r="R1097">
        <v>0.126</v>
      </c>
      <c r="S1097">
        <v>0.95699999999999996</v>
      </c>
    </row>
    <row r="1098" spans="1:19" x14ac:dyDescent="0.3">
      <c r="A1098" t="s">
        <v>36</v>
      </c>
      <c r="C1098" t="s">
        <v>37</v>
      </c>
      <c r="D1098" t="s">
        <v>39</v>
      </c>
      <c r="E1098" t="s">
        <v>17</v>
      </c>
      <c r="F1098" s="3" t="s">
        <v>1149</v>
      </c>
      <c r="G1098">
        <v>0.28399999999999997</v>
      </c>
      <c r="H1098">
        <f t="shared" si="17"/>
        <v>0.32300000000000001</v>
      </c>
      <c r="I1098">
        <v>0.17899999999999999</v>
      </c>
      <c r="J1098">
        <v>7.5999999999999998E-2</v>
      </c>
      <c r="K1098">
        <v>0.28399999999999997</v>
      </c>
      <c r="L1098">
        <v>0</v>
      </c>
      <c r="M1098">
        <v>0.48799999999999999</v>
      </c>
      <c r="N1098">
        <v>0</v>
      </c>
      <c r="O1098">
        <v>7.5999999999999998E-2</v>
      </c>
      <c r="P1098">
        <v>0.28399999999999997</v>
      </c>
      <c r="R1098">
        <v>4.4999999999999998E-2</v>
      </c>
      <c r="S1098">
        <v>0.27800000000000002</v>
      </c>
    </row>
    <row r="1099" spans="1:19" x14ac:dyDescent="0.3">
      <c r="A1099" t="s">
        <v>36</v>
      </c>
      <c r="C1099" t="s">
        <v>37</v>
      </c>
      <c r="D1099" t="s">
        <v>39</v>
      </c>
      <c r="E1099" t="s">
        <v>17</v>
      </c>
      <c r="F1099" s="3" t="s">
        <v>1150</v>
      </c>
      <c r="G1099">
        <v>0</v>
      </c>
      <c r="H1099">
        <f t="shared" si="17"/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R1099">
        <v>0</v>
      </c>
      <c r="S1099">
        <v>0</v>
      </c>
    </row>
    <row r="1100" spans="1:19" x14ac:dyDescent="0.3">
      <c r="A1100" t="s">
        <v>36</v>
      </c>
      <c r="C1100" t="s">
        <v>37</v>
      </c>
      <c r="D1100" t="s">
        <v>39</v>
      </c>
      <c r="E1100" t="s">
        <v>17</v>
      </c>
      <c r="F1100" s="3" t="s">
        <v>1151</v>
      </c>
      <c r="G1100">
        <v>0</v>
      </c>
      <c r="H1100">
        <f t="shared" si="17"/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R1100">
        <v>0</v>
      </c>
      <c r="S1100">
        <v>0</v>
      </c>
    </row>
    <row r="1101" spans="1:19" x14ac:dyDescent="0.3">
      <c r="A1101" t="s">
        <v>36</v>
      </c>
      <c r="C1101" t="s">
        <v>37</v>
      </c>
      <c r="D1101" t="s">
        <v>39</v>
      </c>
      <c r="E1101" t="s">
        <v>17</v>
      </c>
      <c r="F1101" s="3" t="s">
        <v>1152</v>
      </c>
      <c r="G1101">
        <v>0</v>
      </c>
      <c r="H1101">
        <f t="shared" si="17"/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R1101">
        <v>0</v>
      </c>
      <c r="S1101">
        <v>0</v>
      </c>
    </row>
    <row r="1102" spans="1:19" x14ac:dyDescent="0.3">
      <c r="A1102" t="s">
        <v>36</v>
      </c>
      <c r="C1102" t="s">
        <v>37</v>
      </c>
      <c r="D1102" t="s">
        <v>39</v>
      </c>
      <c r="E1102" t="s">
        <v>17</v>
      </c>
      <c r="F1102" s="3" t="s">
        <v>1153</v>
      </c>
      <c r="G1102">
        <v>0</v>
      </c>
      <c r="H1102">
        <f t="shared" si="17"/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R1102">
        <v>0</v>
      </c>
      <c r="S1102">
        <v>0</v>
      </c>
    </row>
    <row r="1103" spans="1:19" x14ac:dyDescent="0.3">
      <c r="A1103" t="s">
        <v>36</v>
      </c>
      <c r="C1103" t="s">
        <v>37</v>
      </c>
      <c r="D1103" t="s">
        <v>39</v>
      </c>
      <c r="E1103" t="s">
        <v>17</v>
      </c>
      <c r="F1103" s="3" t="s">
        <v>1154</v>
      </c>
      <c r="G1103">
        <v>0</v>
      </c>
      <c r="H1103">
        <f t="shared" si="17"/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R1103">
        <v>0</v>
      </c>
      <c r="S1103">
        <v>0</v>
      </c>
    </row>
    <row r="1104" spans="1:19" x14ac:dyDescent="0.3">
      <c r="A1104" t="s">
        <v>36</v>
      </c>
      <c r="C1104" t="s">
        <v>37</v>
      </c>
      <c r="D1104" t="s">
        <v>39</v>
      </c>
      <c r="E1104" t="s">
        <v>17</v>
      </c>
      <c r="F1104" s="3" t="s">
        <v>1155</v>
      </c>
      <c r="G1104">
        <v>0</v>
      </c>
      <c r="H1104">
        <f t="shared" si="17"/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R1104">
        <v>0</v>
      </c>
      <c r="S1104">
        <v>0</v>
      </c>
    </row>
    <row r="1105" spans="1:19" x14ac:dyDescent="0.3">
      <c r="A1105" t="s">
        <v>36</v>
      </c>
      <c r="C1105" t="s">
        <v>37</v>
      </c>
      <c r="D1105" t="s">
        <v>39</v>
      </c>
      <c r="E1105" t="s">
        <v>17</v>
      </c>
      <c r="F1105" s="3" t="s">
        <v>1156</v>
      </c>
      <c r="G1105">
        <v>0</v>
      </c>
      <c r="H1105">
        <f t="shared" si="17"/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R1105">
        <v>0</v>
      </c>
      <c r="S1105">
        <v>0</v>
      </c>
    </row>
    <row r="1106" spans="1:19" x14ac:dyDescent="0.3">
      <c r="A1106" t="s">
        <v>36</v>
      </c>
      <c r="C1106" t="s">
        <v>37</v>
      </c>
      <c r="D1106" t="s">
        <v>39</v>
      </c>
      <c r="E1106" t="s">
        <v>17</v>
      </c>
      <c r="F1106" s="3" t="s">
        <v>1157</v>
      </c>
      <c r="G1106">
        <v>0</v>
      </c>
      <c r="H1106">
        <f t="shared" si="17"/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R1106">
        <v>0</v>
      </c>
      <c r="S1106">
        <v>0</v>
      </c>
    </row>
    <row r="1107" spans="1:19" x14ac:dyDescent="0.3">
      <c r="A1107" t="s">
        <v>36</v>
      </c>
      <c r="C1107" t="s">
        <v>37</v>
      </c>
      <c r="D1107" t="s">
        <v>39</v>
      </c>
      <c r="E1107" t="s">
        <v>17</v>
      </c>
      <c r="F1107" s="3" t="s">
        <v>1158</v>
      </c>
      <c r="G1107">
        <v>0</v>
      </c>
      <c r="H1107">
        <f t="shared" si="17"/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R1107">
        <v>0</v>
      </c>
      <c r="S1107">
        <v>0</v>
      </c>
    </row>
    <row r="1108" spans="1:19" x14ac:dyDescent="0.3">
      <c r="A1108" t="s">
        <v>36</v>
      </c>
      <c r="C1108" t="s">
        <v>37</v>
      </c>
      <c r="D1108" t="s">
        <v>39</v>
      </c>
      <c r="E1108" t="s">
        <v>17</v>
      </c>
      <c r="F1108" s="3" t="s">
        <v>1159</v>
      </c>
      <c r="G1108">
        <v>0</v>
      </c>
      <c r="H1108">
        <f t="shared" si="17"/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R1108">
        <v>0</v>
      </c>
      <c r="S1108">
        <v>0</v>
      </c>
    </row>
    <row r="1109" spans="1:19" x14ac:dyDescent="0.3">
      <c r="A1109" t="s">
        <v>36</v>
      </c>
      <c r="C1109" t="s">
        <v>37</v>
      </c>
      <c r="D1109" t="s">
        <v>39</v>
      </c>
      <c r="E1109" t="s">
        <v>17</v>
      </c>
      <c r="F1109" s="3" t="s">
        <v>1160</v>
      </c>
      <c r="G1109">
        <v>0</v>
      </c>
      <c r="H1109">
        <f t="shared" si="17"/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R1109">
        <v>0</v>
      </c>
      <c r="S1109">
        <v>0</v>
      </c>
    </row>
    <row r="1110" spans="1:19" x14ac:dyDescent="0.3">
      <c r="A1110" t="s">
        <v>36</v>
      </c>
      <c r="C1110" t="s">
        <v>37</v>
      </c>
      <c r="D1110" t="s">
        <v>39</v>
      </c>
      <c r="E1110" t="s">
        <v>17</v>
      </c>
      <c r="F1110" s="3" t="s">
        <v>1161</v>
      </c>
      <c r="G1110">
        <v>0</v>
      </c>
      <c r="H1110">
        <f t="shared" si="17"/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R1110">
        <v>0</v>
      </c>
      <c r="S1110">
        <v>0</v>
      </c>
    </row>
    <row r="1111" spans="1:19" x14ac:dyDescent="0.3">
      <c r="A1111" t="s">
        <v>36</v>
      </c>
      <c r="C1111" t="s">
        <v>37</v>
      </c>
      <c r="D1111" t="s">
        <v>39</v>
      </c>
      <c r="E1111" t="s">
        <v>17</v>
      </c>
      <c r="F1111" s="3" t="s">
        <v>1162</v>
      </c>
      <c r="G1111">
        <v>0</v>
      </c>
      <c r="H1111">
        <f t="shared" si="17"/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R1111">
        <v>0</v>
      </c>
      <c r="S1111">
        <v>0</v>
      </c>
    </row>
    <row r="1112" spans="1:19" x14ac:dyDescent="0.3">
      <c r="A1112" t="s">
        <v>36</v>
      </c>
      <c r="C1112" t="s">
        <v>37</v>
      </c>
      <c r="D1112" t="s">
        <v>39</v>
      </c>
      <c r="E1112" t="s">
        <v>17</v>
      </c>
      <c r="F1112" s="3" t="s">
        <v>1163</v>
      </c>
      <c r="G1112">
        <v>0</v>
      </c>
      <c r="H1112">
        <f t="shared" si="17"/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R1112">
        <v>0</v>
      </c>
      <c r="S1112">
        <v>0</v>
      </c>
    </row>
    <row r="1113" spans="1:19" x14ac:dyDescent="0.3">
      <c r="A1113" t="s">
        <v>36</v>
      </c>
      <c r="C1113" t="s">
        <v>37</v>
      </c>
      <c r="D1113" t="s">
        <v>39</v>
      </c>
      <c r="E1113" t="s">
        <v>17</v>
      </c>
      <c r="F1113" s="3" t="s">
        <v>1164</v>
      </c>
      <c r="G1113">
        <v>0.25600000000000001</v>
      </c>
      <c r="H1113">
        <f t="shared" si="17"/>
        <v>0.311</v>
      </c>
      <c r="I1113">
        <v>0.15</v>
      </c>
      <c r="J1113">
        <v>0.42099999999999999</v>
      </c>
      <c r="K1113">
        <v>0.25600000000000001</v>
      </c>
      <c r="L1113">
        <v>0</v>
      </c>
      <c r="M1113">
        <v>0.10199999999999999</v>
      </c>
      <c r="N1113">
        <v>0</v>
      </c>
      <c r="O1113">
        <v>0.41699999999999998</v>
      </c>
      <c r="P1113">
        <v>0.25600000000000001</v>
      </c>
      <c r="R1113">
        <v>0.25</v>
      </c>
      <c r="S1113">
        <v>6.0999999999999999E-2</v>
      </c>
    </row>
    <row r="1114" spans="1:19" x14ac:dyDescent="0.3">
      <c r="A1114" t="s">
        <v>36</v>
      </c>
      <c r="C1114" t="s">
        <v>37</v>
      </c>
      <c r="D1114" t="s">
        <v>39</v>
      </c>
      <c r="E1114" t="s">
        <v>17</v>
      </c>
      <c r="F1114" s="3" t="s">
        <v>1165</v>
      </c>
      <c r="G1114">
        <v>0.91600000000000004</v>
      </c>
      <c r="H1114">
        <f t="shared" si="17"/>
        <v>0.86699999999999999</v>
      </c>
      <c r="I1114">
        <v>0.55400000000000005</v>
      </c>
      <c r="J1114">
        <v>1.1779999999999999</v>
      </c>
      <c r="K1114">
        <v>0.91600000000000004</v>
      </c>
      <c r="L1114">
        <v>0</v>
      </c>
      <c r="M1114">
        <v>0.45400000000000001</v>
      </c>
      <c r="N1114">
        <v>0</v>
      </c>
      <c r="O1114">
        <v>1.0760000000000001</v>
      </c>
      <c r="P1114">
        <v>0.91600000000000004</v>
      </c>
      <c r="R1114">
        <v>0.64600000000000002</v>
      </c>
      <c r="S1114">
        <v>0.221</v>
      </c>
    </row>
    <row r="1115" spans="1:19" x14ac:dyDescent="0.3">
      <c r="A1115" t="s">
        <v>36</v>
      </c>
      <c r="C1115" t="s">
        <v>37</v>
      </c>
      <c r="D1115" t="s">
        <v>39</v>
      </c>
      <c r="E1115" t="s">
        <v>17</v>
      </c>
      <c r="F1115" s="3" t="s">
        <v>1166</v>
      </c>
      <c r="G1115">
        <v>1.8109999999999999</v>
      </c>
      <c r="H1115">
        <f t="shared" si="17"/>
        <v>1.3459999999999999</v>
      </c>
      <c r="I1115">
        <v>1.099</v>
      </c>
      <c r="J1115">
        <v>2.0870000000000002</v>
      </c>
      <c r="K1115">
        <v>1.8109999999999999</v>
      </c>
      <c r="L1115">
        <v>0</v>
      </c>
      <c r="M1115">
        <v>1.1100000000000001</v>
      </c>
      <c r="N1115">
        <v>0</v>
      </c>
      <c r="O1115">
        <v>1.7549999999999999</v>
      </c>
      <c r="P1115">
        <v>1.8109999999999999</v>
      </c>
      <c r="R1115">
        <v>1.0529999999999999</v>
      </c>
      <c r="S1115">
        <v>0.29299999999999998</v>
      </c>
    </row>
    <row r="1116" spans="1:19" x14ac:dyDescent="0.3">
      <c r="A1116" t="s">
        <v>36</v>
      </c>
      <c r="C1116" t="s">
        <v>37</v>
      </c>
      <c r="D1116" t="s">
        <v>39</v>
      </c>
      <c r="E1116" t="s">
        <v>17</v>
      </c>
      <c r="F1116" s="3" t="s">
        <v>1167</v>
      </c>
      <c r="G1116">
        <v>2.5369999999999999</v>
      </c>
      <c r="H1116">
        <f t="shared" si="17"/>
        <v>1.71</v>
      </c>
      <c r="I1116">
        <v>1.554</v>
      </c>
      <c r="J1116">
        <v>2.6669999999999998</v>
      </c>
      <c r="K1116">
        <v>2.5369999999999999</v>
      </c>
      <c r="L1116">
        <v>0</v>
      </c>
      <c r="M1116">
        <v>1.851</v>
      </c>
      <c r="N1116">
        <v>0</v>
      </c>
      <c r="O1116">
        <v>2.0510000000000002</v>
      </c>
      <c r="P1116">
        <v>2.5369999999999999</v>
      </c>
      <c r="R1116">
        <v>1.2310000000000001</v>
      </c>
      <c r="S1116">
        <v>0.47899999999999998</v>
      </c>
    </row>
    <row r="1117" spans="1:19" x14ac:dyDescent="0.3">
      <c r="A1117" t="s">
        <v>36</v>
      </c>
      <c r="C1117" t="s">
        <v>37</v>
      </c>
      <c r="D1117" t="s">
        <v>39</v>
      </c>
      <c r="E1117" t="s">
        <v>17</v>
      </c>
      <c r="F1117" s="3" t="s">
        <v>1168</v>
      </c>
      <c r="G1117">
        <v>2.8860000000000001</v>
      </c>
      <c r="H1117">
        <f t="shared" si="17"/>
        <v>1.968</v>
      </c>
      <c r="I1117">
        <v>1.784</v>
      </c>
      <c r="J1117">
        <v>2.7839999999999998</v>
      </c>
      <c r="K1117">
        <v>2.8860000000000001</v>
      </c>
      <c r="L1117">
        <v>0</v>
      </c>
      <c r="M1117">
        <v>2.423</v>
      </c>
      <c r="N1117">
        <v>0</v>
      </c>
      <c r="O1117">
        <v>1.9239999999999999</v>
      </c>
      <c r="P1117">
        <v>2.8860000000000001</v>
      </c>
      <c r="R1117">
        <v>1.1539999999999999</v>
      </c>
      <c r="S1117">
        <v>0.81399999999999995</v>
      </c>
    </row>
    <row r="1118" spans="1:19" x14ac:dyDescent="0.3">
      <c r="A1118" t="s">
        <v>36</v>
      </c>
      <c r="C1118" t="s">
        <v>37</v>
      </c>
      <c r="D1118" t="s">
        <v>39</v>
      </c>
      <c r="E1118" t="s">
        <v>17</v>
      </c>
      <c r="F1118" s="3" t="s">
        <v>1169</v>
      </c>
      <c r="G1118">
        <v>2.9159999999999999</v>
      </c>
      <c r="H1118">
        <f t="shared" si="17"/>
        <v>1.976</v>
      </c>
      <c r="I1118">
        <v>1.8</v>
      </c>
      <c r="J1118">
        <v>2.536</v>
      </c>
      <c r="K1118">
        <v>2.9159999999999999</v>
      </c>
      <c r="L1118">
        <v>0</v>
      </c>
      <c r="M1118">
        <v>2.7149999999999999</v>
      </c>
      <c r="N1118">
        <v>0</v>
      </c>
      <c r="O1118">
        <v>1.5049999999999999</v>
      </c>
      <c r="P1118">
        <v>2.9159999999999999</v>
      </c>
      <c r="R1118">
        <v>0.90300000000000002</v>
      </c>
      <c r="S1118">
        <v>1.073</v>
      </c>
    </row>
    <row r="1119" spans="1:19" x14ac:dyDescent="0.3">
      <c r="A1119" t="s">
        <v>36</v>
      </c>
      <c r="C1119" t="s">
        <v>37</v>
      </c>
      <c r="D1119" t="s">
        <v>39</v>
      </c>
      <c r="E1119" t="s">
        <v>17</v>
      </c>
      <c r="F1119" s="3" t="s">
        <v>1170</v>
      </c>
      <c r="G1119">
        <v>2.6230000000000002</v>
      </c>
      <c r="H1119">
        <f t="shared" si="17"/>
        <v>1.7410000000000001</v>
      </c>
      <c r="I1119">
        <v>1.619</v>
      </c>
      <c r="J1119">
        <v>2.0059999999999998</v>
      </c>
      <c r="K1119">
        <v>2.6230000000000002</v>
      </c>
      <c r="L1119">
        <v>0</v>
      </c>
      <c r="M1119">
        <v>2.69</v>
      </c>
      <c r="N1119">
        <v>0</v>
      </c>
      <c r="O1119">
        <v>0.91900000000000004</v>
      </c>
      <c r="P1119">
        <v>2.6230000000000002</v>
      </c>
      <c r="R1119">
        <v>0.55200000000000005</v>
      </c>
      <c r="S1119">
        <v>1.1890000000000001</v>
      </c>
    </row>
    <row r="1120" spans="1:19" x14ac:dyDescent="0.3">
      <c r="A1120" t="s">
        <v>36</v>
      </c>
      <c r="C1120" t="s">
        <v>37</v>
      </c>
      <c r="D1120" t="s">
        <v>39</v>
      </c>
      <c r="E1120" t="s">
        <v>17</v>
      </c>
      <c r="F1120" s="3" t="s">
        <v>1171</v>
      </c>
      <c r="G1120">
        <v>1.9370000000000001</v>
      </c>
      <c r="H1120">
        <f t="shared" si="17"/>
        <v>1.31</v>
      </c>
      <c r="I1120">
        <v>1.22</v>
      </c>
      <c r="J1120">
        <v>1.26</v>
      </c>
      <c r="K1120">
        <v>1.9370000000000001</v>
      </c>
      <c r="L1120">
        <v>0</v>
      </c>
      <c r="M1120">
        <v>2.2490000000000001</v>
      </c>
      <c r="N1120">
        <v>0</v>
      </c>
      <c r="O1120">
        <v>0.37</v>
      </c>
      <c r="P1120">
        <v>1.9370000000000001</v>
      </c>
      <c r="R1120">
        <v>0.222</v>
      </c>
      <c r="S1120">
        <v>1.0880000000000001</v>
      </c>
    </row>
    <row r="1121" spans="1:19" x14ac:dyDescent="0.3">
      <c r="A1121" t="s">
        <v>36</v>
      </c>
      <c r="C1121" t="s">
        <v>37</v>
      </c>
      <c r="D1121" t="s">
        <v>39</v>
      </c>
      <c r="E1121" t="s">
        <v>17</v>
      </c>
      <c r="F1121" s="3" t="s">
        <v>1172</v>
      </c>
      <c r="G1121">
        <v>1.0189999999999999</v>
      </c>
      <c r="H1121">
        <f t="shared" si="17"/>
        <v>0.91900000000000004</v>
      </c>
      <c r="I1121">
        <v>0.67500000000000004</v>
      </c>
      <c r="J1121">
        <v>0.52500000000000002</v>
      </c>
      <c r="K1121">
        <v>1.0189999999999999</v>
      </c>
      <c r="L1121">
        <v>0</v>
      </c>
      <c r="M1121">
        <v>1.415</v>
      </c>
      <c r="N1121">
        <v>0</v>
      </c>
      <c r="O1121">
        <v>0.29099999999999998</v>
      </c>
      <c r="P1121">
        <v>1.0189999999999999</v>
      </c>
      <c r="R1121">
        <v>0.17499999999999999</v>
      </c>
      <c r="S1121">
        <v>0.74399999999999999</v>
      </c>
    </row>
    <row r="1122" spans="1:19" x14ac:dyDescent="0.3">
      <c r="A1122" t="s">
        <v>36</v>
      </c>
      <c r="C1122" t="s">
        <v>37</v>
      </c>
      <c r="D1122" t="s">
        <v>39</v>
      </c>
      <c r="E1122" t="s">
        <v>17</v>
      </c>
      <c r="F1122" s="3" t="s">
        <v>1173</v>
      </c>
      <c r="G1122">
        <v>0.19400000000000001</v>
      </c>
      <c r="H1122">
        <f t="shared" si="17"/>
        <v>0.25900000000000001</v>
      </c>
      <c r="I1122">
        <v>0.14099999999999999</v>
      </c>
      <c r="J1122">
        <v>8.5999999999999993E-2</v>
      </c>
      <c r="K1122">
        <v>0.19400000000000001</v>
      </c>
      <c r="L1122">
        <v>0</v>
      </c>
      <c r="M1122">
        <v>0.36099999999999999</v>
      </c>
      <c r="N1122">
        <v>0</v>
      </c>
      <c r="O1122">
        <v>8.5999999999999993E-2</v>
      </c>
      <c r="P1122">
        <v>0.19400000000000001</v>
      </c>
      <c r="R1122">
        <v>5.1999999999999998E-2</v>
      </c>
      <c r="S1122">
        <v>0.20699999999999999</v>
      </c>
    </row>
    <row r="1123" spans="1:19" x14ac:dyDescent="0.3">
      <c r="A1123" t="s">
        <v>36</v>
      </c>
      <c r="C1123" t="s">
        <v>37</v>
      </c>
      <c r="D1123" t="s">
        <v>39</v>
      </c>
      <c r="E1123" t="s">
        <v>17</v>
      </c>
      <c r="F1123" s="3" t="s">
        <v>1174</v>
      </c>
      <c r="G1123">
        <v>0</v>
      </c>
      <c r="H1123">
        <f t="shared" si="17"/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R1123">
        <v>0</v>
      </c>
      <c r="S1123">
        <v>0</v>
      </c>
    </row>
    <row r="1124" spans="1:19" x14ac:dyDescent="0.3">
      <c r="A1124" t="s">
        <v>36</v>
      </c>
      <c r="C1124" t="s">
        <v>37</v>
      </c>
      <c r="D1124" t="s">
        <v>39</v>
      </c>
      <c r="E1124" t="s">
        <v>17</v>
      </c>
      <c r="F1124" s="3" t="s">
        <v>1175</v>
      </c>
      <c r="G1124">
        <v>0</v>
      </c>
      <c r="H1124">
        <f t="shared" si="17"/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R1124">
        <v>0</v>
      </c>
      <c r="S1124">
        <v>0</v>
      </c>
    </row>
    <row r="1125" spans="1:19" x14ac:dyDescent="0.3">
      <c r="A1125" t="s">
        <v>36</v>
      </c>
      <c r="C1125" t="s">
        <v>37</v>
      </c>
      <c r="D1125" t="s">
        <v>39</v>
      </c>
      <c r="E1125" t="s">
        <v>17</v>
      </c>
      <c r="F1125" s="3" t="s">
        <v>1176</v>
      </c>
      <c r="G1125">
        <v>0</v>
      </c>
      <c r="H1125">
        <f t="shared" si="17"/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R1125">
        <v>0</v>
      </c>
      <c r="S1125">
        <v>0</v>
      </c>
    </row>
    <row r="1126" spans="1:19" x14ac:dyDescent="0.3">
      <c r="A1126" t="s">
        <v>36</v>
      </c>
      <c r="C1126" t="s">
        <v>37</v>
      </c>
      <c r="D1126" t="s">
        <v>39</v>
      </c>
      <c r="E1126" t="s">
        <v>17</v>
      </c>
      <c r="F1126" s="3" t="s">
        <v>1177</v>
      </c>
      <c r="G1126">
        <v>0</v>
      </c>
      <c r="H1126">
        <f t="shared" si="17"/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R1126">
        <v>0</v>
      </c>
      <c r="S1126">
        <v>0</v>
      </c>
    </row>
    <row r="1127" spans="1:19" x14ac:dyDescent="0.3">
      <c r="A1127" t="s">
        <v>36</v>
      </c>
      <c r="C1127" t="s">
        <v>37</v>
      </c>
      <c r="D1127" t="s">
        <v>39</v>
      </c>
      <c r="E1127" t="s">
        <v>17</v>
      </c>
      <c r="F1127" s="3" t="s">
        <v>1178</v>
      </c>
      <c r="G1127">
        <v>0</v>
      </c>
      <c r="H1127">
        <f t="shared" si="17"/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R1127">
        <v>0</v>
      </c>
      <c r="S1127">
        <v>0</v>
      </c>
    </row>
    <row r="1128" spans="1:19" x14ac:dyDescent="0.3">
      <c r="A1128" t="s">
        <v>36</v>
      </c>
      <c r="C1128" t="s">
        <v>37</v>
      </c>
      <c r="D1128" t="s">
        <v>39</v>
      </c>
      <c r="E1128" t="s">
        <v>17</v>
      </c>
      <c r="F1128" s="3" t="s">
        <v>1179</v>
      </c>
      <c r="G1128">
        <v>0</v>
      </c>
      <c r="H1128">
        <f t="shared" si="17"/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R1128">
        <v>0</v>
      </c>
      <c r="S1128">
        <v>0</v>
      </c>
    </row>
    <row r="1129" spans="1:19" x14ac:dyDescent="0.3">
      <c r="A1129" t="s">
        <v>36</v>
      </c>
      <c r="C1129" t="s">
        <v>37</v>
      </c>
      <c r="D1129" t="s">
        <v>39</v>
      </c>
      <c r="E1129" t="s">
        <v>17</v>
      </c>
      <c r="F1129" s="3" t="s">
        <v>1180</v>
      </c>
      <c r="G1129">
        <v>0</v>
      </c>
      <c r="H1129">
        <f t="shared" si="17"/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R1129">
        <v>0</v>
      </c>
      <c r="S1129">
        <v>0</v>
      </c>
    </row>
    <row r="1130" spans="1:19" x14ac:dyDescent="0.3">
      <c r="A1130" t="s">
        <v>36</v>
      </c>
      <c r="C1130" t="s">
        <v>37</v>
      </c>
      <c r="D1130" t="s">
        <v>39</v>
      </c>
      <c r="E1130" t="s">
        <v>17</v>
      </c>
      <c r="F1130" s="3" t="s">
        <v>1181</v>
      </c>
      <c r="G1130">
        <v>0</v>
      </c>
      <c r="H1130">
        <f t="shared" si="17"/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R1130">
        <v>0</v>
      </c>
      <c r="S1130">
        <v>0</v>
      </c>
    </row>
    <row r="1131" spans="1:19" x14ac:dyDescent="0.3">
      <c r="A1131" t="s">
        <v>36</v>
      </c>
      <c r="C1131" t="s">
        <v>37</v>
      </c>
      <c r="D1131" t="s">
        <v>39</v>
      </c>
      <c r="E1131" t="s">
        <v>17</v>
      </c>
      <c r="F1131" s="3" t="s">
        <v>1182</v>
      </c>
      <c r="G1131">
        <v>0</v>
      </c>
      <c r="H1131">
        <f t="shared" si="17"/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R1131">
        <v>0</v>
      </c>
      <c r="S1131">
        <v>0</v>
      </c>
    </row>
    <row r="1132" spans="1:19" x14ac:dyDescent="0.3">
      <c r="A1132" t="s">
        <v>36</v>
      </c>
      <c r="C1132" t="s">
        <v>37</v>
      </c>
      <c r="D1132" t="s">
        <v>39</v>
      </c>
      <c r="E1132" t="s">
        <v>17</v>
      </c>
      <c r="F1132" s="3" t="s">
        <v>1183</v>
      </c>
      <c r="G1132">
        <v>0</v>
      </c>
      <c r="H1132">
        <f t="shared" si="17"/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R1132">
        <v>0</v>
      </c>
      <c r="S1132">
        <v>0</v>
      </c>
    </row>
    <row r="1133" spans="1:19" x14ac:dyDescent="0.3">
      <c r="A1133" t="s">
        <v>36</v>
      </c>
      <c r="C1133" t="s">
        <v>37</v>
      </c>
      <c r="D1133" t="s">
        <v>39</v>
      </c>
      <c r="E1133" t="s">
        <v>17</v>
      </c>
      <c r="F1133" s="3" t="s">
        <v>1184</v>
      </c>
      <c r="G1133">
        <v>0</v>
      </c>
      <c r="H1133">
        <f t="shared" si="17"/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R1133">
        <v>0</v>
      </c>
      <c r="S1133">
        <v>0</v>
      </c>
    </row>
    <row r="1134" spans="1:19" x14ac:dyDescent="0.3">
      <c r="A1134" t="s">
        <v>36</v>
      </c>
      <c r="C1134" t="s">
        <v>37</v>
      </c>
      <c r="D1134" t="s">
        <v>39</v>
      </c>
      <c r="E1134" t="s">
        <v>17</v>
      </c>
      <c r="F1134" s="3" t="s">
        <v>1185</v>
      </c>
      <c r="G1134">
        <v>0</v>
      </c>
      <c r="H1134">
        <f t="shared" si="17"/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R1134">
        <v>0</v>
      </c>
      <c r="S1134">
        <v>0</v>
      </c>
    </row>
    <row r="1135" spans="1:19" x14ac:dyDescent="0.3">
      <c r="A1135" t="s">
        <v>36</v>
      </c>
      <c r="C1135" t="s">
        <v>37</v>
      </c>
      <c r="D1135" t="s">
        <v>39</v>
      </c>
      <c r="E1135" t="s">
        <v>17</v>
      </c>
      <c r="F1135" s="3" t="s">
        <v>1186</v>
      </c>
      <c r="G1135">
        <v>0</v>
      </c>
      <c r="H1135">
        <f t="shared" si="17"/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R1135">
        <v>0</v>
      </c>
      <c r="S1135">
        <v>0</v>
      </c>
    </row>
    <row r="1136" spans="1:19" x14ac:dyDescent="0.3">
      <c r="A1136" t="s">
        <v>36</v>
      </c>
      <c r="C1136" t="s">
        <v>37</v>
      </c>
      <c r="D1136" t="s">
        <v>39</v>
      </c>
      <c r="E1136" t="s">
        <v>17</v>
      </c>
      <c r="F1136" s="3" t="s">
        <v>1187</v>
      </c>
      <c r="G1136">
        <v>0</v>
      </c>
      <c r="H1136">
        <f t="shared" si="17"/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R1136">
        <v>0</v>
      </c>
      <c r="S1136">
        <v>0</v>
      </c>
    </row>
    <row r="1137" spans="1:19" x14ac:dyDescent="0.3">
      <c r="A1137" t="s">
        <v>36</v>
      </c>
      <c r="C1137" t="s">
        <v>37</v>
      </c>
      <c r="D1137" t="s">
        <v>39</v>
      </c>
      <c r="E1137" t="s">
        <v>17</v>
      </c>
      <c r="F1137" s="3" t="s">
        <v>1188</v>
      </c>
      <c r="G1137">
        <v>0.80600000000000005</v>
      </c>
      <c r="H1137">
        <f t="shared" si="17"/>
        <v>1.081</v>
      </c>
      <c r="I1137">
        <v>0.52200000000000002</v>
      </c>
      <c r="J1137">
        <v>1.716</v>
      </c>
      <c r="K1137">
        <v>0.80600000000000005</v>
      </c>
      <c r="L1137">
        <v>0</v>
      </c>
      <c r="M1137">
        <v>9.2999999999999999E-2</v>
      </c>
      <c r="N1137">
        <v>0</v>
      </c>
      <c r="O1137">
        <v>1.708</v>
      </c>
      <c r="P1137">
        <v>0.80600000000000005</v>
      </c>
      <c r="R1137">
        <v>1.0249999999999999</v>
      </c>
      <c r="S1137">
        <v>5.6000000000000001E-2</v>
      </c>
    </row>
    <row r="1138" spans="1:19" x14ac:dyDescent="0.3">
      <c r="A1138" t="s">
        <v>36</v>
      </c>
      <c r="C1138" t="s">
        <v>37</v>
      </c>
      <c r="D1138" t="s">
        <v>39</v>
      </c>
      <c r="E1138" t="s">
        <v>17</v>
      </c>
      <c r="F1138" s="3" t="s">
        <v>1189</v>
      </c>
      <c r="G1138">
        <v>1.88</v>
      </c>
      <c r="H1138">
        <f t="shared" si="17"/>
        <v>1.58</v>
      </c>
      <c r="I1138">
        <v>1.198</v>
      </c>
      <c r="J1138">
        <v>2.7629999999999999</v>
      </c>
      <c r="K1138">
        <v>1.88</v>
      </c>
      <c r="L1138">
        <v>0</v>
      </c>
      <c r="M1138">
        <v>0.46100000000000002</v>
      </c>
      <c r="N1138">
        <v>0</v>
      </c>
      <c r="O1138">
        <v>2.4689999999999999</v>
      </c>
      <c r="P1138">
        <v>1.88</v>
      </c>
      <c r="R1138">
        <v>1.4810000000000001</v>
      </c>
      <c r="S1138">
        <v>9.9000000000000005E-2</v>
      </c>
    </row>
    <row r="1139" spans="1:19" x14ac:dyDescent="0.3">
      <c r="A1139" t="s">
        <v>36</v>
      </c>
      <c r="C1139" t="s">
        <v>37</v>
      </c>
      <c r="D1139" t="s">
        <v>39</v>
      </c>
      <c r="E1139" t="s">
        <v>17</v>
      </c>
      <c r="F1139" s="3" t="s">
        <v>1190</v>
      </c>
      <c r="G1139">
        <v>2.742</v>
      </c>
      <c r="H1139">
        <f t="shared" si="17"/>
        <v>1.7390000000000001</v>
      </c>
      <c r="I1139">
        <v>1.7050000000000001</v>
      </c>
      <c r="J1139">
        <v>3.3</v>
      </c>
      <c r="K1139">
        <v>2.742</v>
      </c>
      <c r="L1139">
        <v>0</v>
      </c>
      <c r="M1139">
        <v>1.4630000000000001</v>
      </c>
      <c r="N1139">
        <v>0</v>
      </c>
      <c r="O1139">
        <v>2.706</v>
      </c>
      <c r="P1139">
        <v>2.742</v>
      </c>
      <c r="R1139">
        <v>1.6240000000000001</v>
      </c>
      <c r="S1139">
        <v>0.115</v>
      </c>
    </row>
    <row r="1140" spans="1:19" x14ac:dyDescent="0.3">
      <c r="A1140" t="s">
        <v>36</v>
      </c>
      <c r="C1140" t="s">
        <v>37</v>
      </c>
      <c r="D1140" t="s">
        <v>39</v>
      </c>
      <c r="E1140" t="s">
        <v>17</v>
      </c>
      <c r="F1140" s="3" t="s">
        <v>1191</v>
      </c>
      <c r="G1140">
        <v>3.3239999999999998</v>
      </c>
      <c r="H1140">
        <f t="shared" si="17"/>
        <v>1.9930000000000001</v>
      </c>
      <c r="I1140">
        <v>2.0169999999999999</v>
      </c>
      <c r="J1140">
        <v>3.4689999999999999</v>
      </c>
      <c r="K1140">
        <v>3.3239999999999998</v>
      </c>
      <c r="L1140">
        <v>0</v>
      </c>
      <c r="M1140">
        <v>2.306</v>
      </c>
      <c r="N1140">
        <v>0</v>
      </c>
      <c r="O1140">
        <v>2.6030000000000002</v>
      </c>
      <c r="P1140">
        <v>3.3239999999999998</v>
      </c>
      <c r="R1140">
        <v>1.5620000000000001</v>
      </c>
      <c r="S1140">
        <v>0.43099999999999999</v>
      </c>
    </row>
    <row r="1141" spans="1:19" x14ac:dyDescent="0.3">
      <c r="A1141" t="s">
        <v>36</v>
      </c>
      <c r="C1141" t="s">
        <v>37</v>
      </c>
      <c r="D1141" t="s">
        <v>39</v>
      </c>
      <c r="E1141" t="s">
        <v>17</v>
      </c>
      <c r="F1141" s="3" t="s">
        <v>1192</v>
      </c>
      <c r="G1141">
        <v>3.54</v>
      </c>
      <c r="H1141">
        <f t="shared" si="17"/>
        <v>2.2279999999999998</v>
      </c>
      <c r="I1141">
        <v>2.1459999999999999</v>
      </c>
      <c r="J1141">
        <v>3.3410000000000002</v>
      </c>
      <c r="K1141">
        <v>3.54</v>
      </c>
      <c r="L1141">
        <v>0</v>
      </c>
      <c r="M1141">
        <v>2.8809999999999998</v>
      </c>
      <c r="N1141">
        <v>0</v>
      </c>
      <c r="O1141">
        <v>2.2349999999999999</v>
      </c>
      <c r="P1141">
        <v>3.54</v>
      </c>
      <c r="R1141">
        <v>1.341</v>
      </c>
      <c r="S1141">
        <v>0.88700000000000001</v>
      </c>
    </row>
    <row r="1142" spans="1:19" x14ac:dyDescent="0.3">
      <c r="A1142" t="s">
        <v>36</v>
      </c>
      <c r="C1142" t="s">
        <v>37</v>
      </c>
      <c r="D1142" t="s">
        <v>39</v>
      </c>
      <c r="E1142" t="s">
        <v>17</v>
      </c>
      <c r="F1142" s="3" t="s">
        <v>1193</v>
      </c>
      <c r="G1142">
        <v>3.4750000000000001</v>
      </c>
      <c r="H1142">
        <f t="shared" si="17"/>
        <v>2.2030000000000003</v>
      </c>
      <c r="I1142">
        <v>2.1110000000000002</v>
      </c>
      <c r="J1142">
        <v>2.952</v>
      </c>
      <c r="K1142">
        <v>3.4750000000000001</v>
      </c>
      <c r="L1142">
        <v>0</v>
      </c>
      <c r="M1142">
        <v>3.1739999999999999</v>
      </c>
      <c r="N1142">
        <v>0</v>
      </c>
      <c r="O1142">
        <v>1.653</v>
      </c>
      <c r="P1142">
        <v>3.4750000000000001</v>
      </c>
      <c r="R1142">
        <v>0.99199999999999999</v>
      </c>
      <c r="S1142">
        <v>1.2110000000000001</v>
      </c>
    </row>
    <row r="1143" spans="1:19" x14ac:dyDescent="0.3">
      <c r="A1143" t="s">
        <v>36</v>
      </c>
      <c r="C1143" t="s">
        <v>37</v>
      </c>
      <c r="D1143" t="s">
        <v>39</v>
      </c>
      <c r="E1143" t="s">
        <v>17</v>
      </c>
      <c r="F1143" s="3" t="s">
        <v>1194</v>
      </c>
      <c r="G1143">
        <v>3.1339999999999999</v>
      </c>
      <c r="H1143">
        <f t="shared" si="17"/>
        <v>1.931</v>
      </c>
      <c r="I1143">
        <v>1.9139999999999999</v>
      </c>
      <c r="J1143">
        <v>2.323</v>
      </c>
      <c r="K1143">
        <v>3.1339999999999999</v>
      </c>
      <c r="L1143">
        <v>0</v>
      </c>
      <c r="M1143">
        <v>3.181</v>
      </c>
      <c r="N1143">
        <v>0</v>
      </c>
      <c r="O1143">
        <v>0.91800000000000004</v>
      </c>
      <c r="P1143">
        <v>3.1339999999999999</v>
      </c>
      <c r="R1143">
        <v>0.55100000000000005</v>
      </c>
      <c r="S1143">
        <v>1.38</v>
      </c>
    </row>
    <row r="1144" spans="1:19" x14ac:dyDescent="0.3">
      <c r="A1144" t="s">
        <v>36</v>
      </c>
      <c r="C1144" t="s">
        <v>37</v>
      </c>
      <c r="D1144" t="s">
        <v>39</v>
      </c>
      <c r="E1144" t="s">
        <v>17</v>
      </c>
      <c r="F1144" s="3" t="s">
        <v>1195</v>
      </c>
      <c r="G1144">
        <v>2.5049999999999999</v>
      </c>
      <c r="H1144">
        <f t="shared" si="17"/>
        <v>1.484</v>
      </c>
      <c r="I1144">
        <v>1.5449999999999999</v>
      </c>
      <c r="J1144">
        <v>1.4910000000000001</v>
      </c>
      <c r="K1144">
        <v>2.5049999999999999</v>
      </c>
      <c r="L1144">
        <v>0</v>
      </c>
      <c r="M1144">
        <v>2.87</v>
      </c>
      <c r="N1144">
        <v>0</v>
      </c>
      <c r="O1144">
        <v>0.19500000000000001</v>
      </c>
      <c r="P1144">
        <v>2.5049999999999999</v>
      </c>
      <c r="R1144">
        <v>0.11700000000000001</v>
      </c>
      <c r="S1144">
        <v>1.367</v>
      </c>
    </row>
    <row r="1145" spans="1:19" x14ac:dyDescent="0.3">
      <c r="A1145" t="s">
        <v>36</v>
      </c>
      <c r="C1145" t="s">
        <v>37</v>
      </c>
      <c r="D1145" t="s">
        <v>39</v>
      </c>
      <c r="E1145" t="s">
        <v>17</v>
      </c>
      <c r="F1145" s="3" t="s">
        <v>1196</v>
      </c>
      <c r="G1145">
        <v>1.556</v>
      </c>
      <c r="H1145">
        <f t="shared" si="17"/>
        <v>1.204</v>
      </c>
      <c r="I1145">
        <v>0.98399999999999999</v>
      </c>
      <c r="J1145">
        <v>0.58399999999999996</v>
      </c>
      <c r="K1145">
        <v>1.556</v>
      </c>
      <c r="L1145">
        <v>0</v>
      </c>
      <c r="M1145">
        <v>2.1309999999999998</v>
      </c>
      <c r="N1145">
        <v>0</v>
      </c>
      <c r="O1145">
        <v>0.16400000000000001</v>
      </c>
      <c r="P1145">
        <v>1.556</v>
      </c>
      <c r="R1145">
        <v>9.9000000000000005E-2</v>
      </c>
      <c r="S1145">
        <v>1.105</v>
      </c>
    </row>
    <row r="1146" spans="1:19" x14ac:dyDescent="0.3">
      <c r="A1146" t="s">
        <v>36</v>
      </c>
      <c r="C1146" t="s">
        <v>37</v>
      </c>
      <c r="D1146" t="s">
        <v>39</v>
      </c>
      <c r="E1146" t="s">
        <v>17</v>
      </c>
      <c r="F1146" s="3" t="s">
        <v>1197</v>
      </c>
      <c r="G1146">
        <v>0.38200000000000001</v>
      </c>
      <c r="H1146">
        <f t="shared" si="17"/>
        <v>0.47299999999999998</v>
      </c>
      <c r="I1146">
        <v>0.26500000000000001</v>
      </c>
      <c r="J1146">
        <v>7.4999999999999997E-2</v>
      </c>
      <c r="K1146">
        <v>0.38200000000000001</v>
      </c>
      <c r="L1146">
        <v>0</v>
      </c>
      <c r="M1146">
        <v>0.748</v>
      </c>
      <c r="N1146">
        <v>0</v>
      </c>
      <c r="O1146">
        <v>7.4999999999999997E-2</v>
      </c>
      <c r="P1146">
        <v>0.38200000000000001</v>
      </c>
      <c r="R1146">
        <v>4.4999999999999998E-2</v>
      </c>
      <c r="S1146">
        <v>0.42799999999999999</v>
      </c>
    </row>
    <row r="1147" spans="1:19" x14ac:dyDescent="0.3">
      <c r="A1147" t="s">
        <v>36</v>
      </c>
      <c r="C1147" t="s">
        <v>37</v>
      </c>
      <c r="D1147" t="s">
        <v>39</v>
      </c>
      <c r="E1147" t="s">
        <v>17</v>
      </c>
      <c r="F1147" s="3" t="s">
        <v>1198</v>
      </c>
      <c r="G1147">
        <v>0</v>
      </c>
      <c r="H1147">
        <f t="shared" si="17"/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R1147">
        <v>0</v>
      </c>
      <c r="S1147">
        <v>0</v>
      </c>
    </row>
    <row r="1148" spans="1:19" x14ac:dyDescent="0.3">
      <c r="A1148" t="s">
        <v>36</v>
      </c>
      <c r="C1148" t="s">
        <v>37</v>
      </c>
      <c r="D1148" t="s">
        <v>39</v>
      </c>
      <c r="E1148" t="s">
        <v>17</v>
      </c>
      <c r="F1148" s="3" t="s">
        <v>1199</v>
      </c>
      <c r="G1148">
        <v>0</v>
      </c>
      <c r="H1148">
        <f t="shared" si="17"/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R1148">
        <v>0</v>
      </c>
      <c r="S1148">
        <v>0</v>
      </c>
    </row>
    <row r="1149" spans="1:19" x14ac:dyDescent="0.3">
      <c r="A1149" t="s">
        <v>36</v>
      </c>
      <c r="C1149" t="s">
        <v>37</v>
      </c>
      <c r="D1149" t="s">
        <v>39</v>
      </c>
      <c r="E1149" t="s">
        <v>17</v>
      </c>
      <c r="F1149" s="3" t="s">
        <v>1200</v>
      </c>
      <c r="G1149">
        <v>0</v>
      </c>
      <c r="H1149">
        <f t="shared" si="17"/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R1149">
        <v>0</v>
      </c>
      <c r="S1149">
        <v>0</v>
      </c>
    </row>
    <row r="1150" spans="1:19" x14ac:dyDescent="0.3">
      <c r="A1150" t="s">
        <v>36</v>
      </c>
      <c r="C1150" t="s">
        <v>37</v>
      </c>
      <c r="D1150" t="s">
        <v>39</v>
      </c>
      <c r="E1150" t="s">
        <v>17</v>
      </c>
      <c r="F1150" s="3" t="s">
        <v>1201</v>
      </c>
      <c r="G1150">
        <v>0</v>
      </c>
      <c r="H1150">
        <f t="shared" si="17"/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R1150">
        <v>0</v>
      </c>
      <c r="S1150">
        <v>0</v>
      </c>
    </row>
    <row r="1151" spans="1:19" x14ac:dyDescent="0.3">
      <c r="A1151" t="s">
        <v>36</v>
      </c>
      <c r="C1151" t="s">
        <v>37</v>
      </c>
      <c r="D1151" t="s">
        <v>39</v>
      </c>
      <c r="E1151" t="s">
        <v>17</v>
      </c>
      <c r="F1151" s="3" t="s">
        <v>1202</v>
      </c>
      <c r="G1151">
        <v>0</v>
      </c>
      <c r="H1151">
        <f t="shared" si="17"/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R1151">
        <v>0</v>
      </c>
      <c r="S1151">
        <v>0</v>
      </c>
    </row>
    <row r="1152" spans="1:19" x14ac:dyDescent="0.3">
      <c r="A1152" t="s">
        <v>36</v>
      </c>
      <c r="C1152" t="s">
        <v>37</v>
      </c>
      <c r="D1152" t="s">
        <v>39</v>
      </c>
      <c r="E1152" t="s">
        <v>17</v>
      </c>
      <c r="F1152" s="3" t="s">
        <v>1203</v>
      </c>
      <c r="G1152">
        <v>0</v>
      </c>
      <c r="H1152">
        <f t="shared" si="17"/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R1152">
        <v>0</v>
      </c>
      <c r="S1152">
        <v>0</v>
      </c>
    </row>
    <row r="1153" spans="1:19" x14ac:dyDescent="0.3">
      <c r="A1153" t="s">
        <v>36</v>
      </c>
      <c r="C1153" t="s">
        <v>37</v>
      </c>
      <c r="D1153" t="s">
        <v>39</v>
      </c>
      <c r="E1153" t="s">
        <v>17</v>
      </c>
      <c r="F1153" s="3" t="s">
        <v>1204</v>
      </c>
      <c r="G1153">
        <v>0</v>
      </c>
      <c r="H1153">
        <f t="shared" si="17"/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R1153">
        <v>0</v>
      </c>
      <c r="S1153">
        <v>0</v>
      </c>
    </row>
    <row r="1154" spans="1:19" x14ac:dyDescent="0.3">
      <c r="A1154" t="s">
        <v>36</v>
      </c>
      <c r="C1154" t="s">
        <v>37</v>
      </c>
      <c r="D1154" t="s">
        <v>39</v>
      </c>
      <c r="E1154" t="s">
        <v>17</v>
      </c>
      <c r="F1154" s="3" t="s">
        <v>1205</v>
      </c>
      <c r="G1154">
        <v>0</v>
      </c>
      <c r="H1154">
        <f t="shared" si="17"/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R1154">
        <v>0</v>
      </c>
      <c r="S1154">
        <v>0</v>
      </c>
    </row>
    <row r="1155" spans="1:19" x14ac:dyDescent="0.3">
      <c r="A1155" t="s">
        <v>36</v>
      </c>
      <c r="C1155" t="s">
        <v>37</v>
      </c>
      <c r="D1155" t="s">
        <v>39</v>
      </c>
      <c r="E1155" t="s">
        <v>17</v>
      </c>
      <c r="F1155" s="3" t="s">
        <v>1206</v>
      </c>
      <c r="G1155">
        <v>0</v>
      </c>
      <c r="H1155">
        <f t="shared" ref="H1155:H1218" si="18">R1155+S1155</f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R1155">
        <v>0</v>
      </c>
      <c r="S1155">
        <v>0</v>
      </c>
    </row>
    <row r="1156" spans="1:19" x14ac:dyDescent="0.3">
      <c r="A1156" t="s">
        <v>36</v>
      </c>
      <c r="C1156" t="s">
        <v>37</v>
      </c>
      <c r="D1156" t="s">
        <v>39</v>
      </c>
      <c r="E1156" t="s">
        <v>17</v>
      </c>
      <c r="F1156" s="3" t="s">
        <v>1207</v>
      </c>
      <c r="G1156">
        <v>0</v>
      </c>
      <c r="H1156">
        <f t="shared" si="18"/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R1156">
        <v>0</v>
      </c>
      <c r="S1156">
        <v>0</v>
      </c>
    </row>
    <row r="1157" spans="1:19" x14ac:dyDescent="0.3">
      <c r="A1157" t="s">
        <v>36</v>
      </c>
      <c r="C1157" t="s">
        <v>37</v>
      </c>
      <c r="D1157" t="s">
        <v>39</v>
      </c>
      <c r="E1157" t="s">
        <v>17</v>
      </c>
      <c r="F1157" s="3" t="s">
        <v>1208</v>
      </c>
      <c r="G1157">
        <v>0</v>
      </c>
      <c r="H1157">
        <f t="shared" si="18"/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R1157">
        <v>0</v>
      </c>
      <c r="S1157">
        <v>0</v>
      </c>
    </row>
    <row r="1158" spans="1:19" x14ac:dyDescent="0.3">
      <c r="A1158" t="s">
        <v>36</v>
      </c>
      <c r="C1158" t="s">
        <v>37</v>
      </c>
      <c r="D1158" t="s">
        <v>39</v>
      </c>
      <c r="E1158" t="s">
        <v>17</v>
      </c>
      <c r="F1158" s="3" t="s">
        <v>1209</v>
      </c>
      <c r="G1158">
        <v>0</v>
      </c>
      <c r="H1158">
        <f t="shared" si="18"/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R1158">
        <v>0</v>
      </c>
      <c r="S1158">
        <v>0</v>
      </c>
    </row>
    <row r="1159" spans="1:19" x14ac:dyDescent="0.3">
      <c r="A1159" t="s">
        <v>36</v>
      </c>
      <c r="C1159" t="s">
        <v>37</v>
      </c>
      <c r="D1159" t="s">
        <v>39</v>
      </c>
      <c r="E1159" t="s">
        <v>17</v>
      </c>
      <c r="F1159" s="3" t="s">
        <v>1210</v>
      </c>
      <c r="G1159">
        <v>0</v>
      </c>
      <c r="H1159">
        <f t="shared" si="18"/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R1159">
        <v>0</v>
      </c>
      <c r="S1159">
        <v>0</v>
      </c>
    </row>
    <row r="1160" spans="1:19" x14ac:dyDescent="0.3">
      <c r="A1160" t="s">
        <v>36</v>
      </c>
      <c r="C1160" t="s">
        <v>37</v>
      </c>
      <c r="D1160" t="s">
        <v>39</v>
      </c>
      <c r="E1160" t="s">
        <v>17</v>
      </c>
      <c r="F1160" s="3" t="s">
        <v>1211</v>
      </c>
      <c r="G1160">
        <v>0</v>
      </c>
      <c r="H1160">
        <f t="shared" si="18"/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R1160">
        <v>0</v>
      </c>
      <c r="S1160">
        <v>0</v>
      </c>
    </row>
    <row r="1161" spans="1:19" x14ac:dyDescent="0.3">
      <c r="A1161" t="s">
        <v>36</v>
      </c>
      <c r="C1161" t="s">
        <v>37</v>
      </c>
      <c r="D1161" t="s">
        <v>39</v>
      </c>
      <c r="E1161" t="s">
        <v>17</v>
      </c>
      <c r="F1161" s="3" t="s">
        <v>1212</v>
      </c>
      <c r="G1161">
        <v>0.23699999999999999</v>
      </c>
      <c r="H1161">
        <f t="shared" si="18"/>
        <v>0.434</v>
      </c>
      <c r="I1161">
        <v>0.20799999999999999</v>
      </c>
      <c r="J1161">
        <v>0.6</v>
      </c>
      <c r="K1161">
        <v>0.23699999999999999</v>
      </c>
      <c r="L1161">
        <v>0</v>
      </c>
      <c r="M1161">
        <v>0.125</v>
      </c>
      <c r="N1161">
        <v>0</v>
      </c>
      <c r="O1161">
        <v>0.59799999999999998</v>
      </c>
      <c r="P1161">
        <v>0.23699999999999999</v>
      </c>
      <c r="R1161">
        <v>0.35899999999999999</v>
      </c>
      <c r="S1161">
        <v>7.4999999999999997E-2</v>
      </c>
    </row>
    <row r="1162" spans="1:19" x14ac:dyDescent="0.3">
      <c r="A1162" t="s">
        <v>36</v>
      </c>
      <c r="C1162" t="s">
        <v>37</v>
      </c>
      <c r="D1162" t="s">
        <v>39</v>
      </c>
      <c r="E1162" t="s">
        <v>17</v>
      </c>
      <c r="F1162" s="3" t="s">
        <v>1213</v>
      </c>
      <c r="G1162">
        <v>0.83</v>
      </c>
      <c r="H1162">
        <f t="shared" si="18"/>
        <v>1.071</v>
      </c>
      <c r="I1162">
        <v>0.72299999999999998</v>
      </c>
      <c r="J1162">
        <v>1.5920000000000001</v>
      </c>
      <c r="K1162">
        <v>0.83</v>
      </c>
      <c r="L1162">
        <v>0</v>
      </c>
      <c r="M1162">
        <v>0.48399999999999999</v>
      </c>
      <c r="N1162">
        <v>0</v>
      </c>
      <c r="O1162">
        <v>1.444</v>
      </c>
      <c r="P1162">
        <v>0.83</v>
      </c>
      <c r="R1162">
        <v>0.86599999999999999</v>
      </c>
      <c r="S1162">
        <v>0.20499999999999999</v>
      </c>
    </row>
    <row r="1163" spans="1:19" x14ac:dyDescent="0.3">
      <c r="A1163" t="s">
        <v>36</v>
      </c>
      <c r="C1163" t="s">
        <v>37</v>
      </c>
      <c r="D1163" t="s">
        <v>39</v>
      </c>
      <c r="E1163" t="s">
        <v>17</v>
      </c>
      <c r="F1163" s="3" t="s">
        <v>1214</v>
      </c>
      <c r="G1163">
        <v>1.7709999999999999</v>
      </c>
      <c r="H1163">
        <f t="shared" si="18"/>
        <v>1.5150000000000001</v>
      </c>
      <c r="I1163">
        <v>1.3420000000000001</v>
      </c>
      <c r="J1163">
        <v>2.577</v>
      </c>
      <c r="K1163">
        <v>1.7709999999999999</v>
      </c>
      <c r="L1163">
        <v>0</v>
      </c>
      <c r="M1163">
        <v>1.258</v>
      </c>
      <c r="N1163">
        <v>0</v>
      </c>
      <c r="O1163">
        <v>2.1429999999999998</v>
      </c>
      <c r="P1163">
        <v>1.7709999999999999</v>
      </c>
      <c r="R1163">
        <v>1.286</v>
      </c>
      <c r="S1163">
        <v>0.22900000000000001</v>
      </c>
    </row>
    <row r="1164" spans="1:19" x14ac:dyDescent="0.3">
      <c r="A1164" t="s">
        <v>36</v>
      </c>
      <c r="C1164" t="s">
        <v>37</v>
      </c>
      <c r="D1164" t="s">
        <v>39</v>
      </c>
      <c r="E1164" t="s">
        <v>17</v>
      </c>
      <c r="F1164" s="3" t="s">
        <v>1215</v>
      </c>
      <c r="G1164">
        <v>2.7160000000000002</v>
      </c>
      <c r="H1164">
        <f t="shared" si="18"/>
        <v>1.873</v>
      </c>
      <c r="I1164">
        <v>1.7909999999999999</v>
      </c>
      <c r="J1164">
        <v>3.08</v>
      </c>
      <c r="K1164">
        <v>2.7160000000000002</v>
      </c>
      <c r="L1164">
        <v>0</v>
      </c>
      <c r="M1164">
        <v>2.0870000000000002</v>
      </c>
      <c r="N1164">
        <v>0</v>
      </c>
      <c r="O1164">
        <v>2.3410000000000002</v>
      </c>
      <c r="P1164">
        <v>2.7160000000000002</v>
      </c>
      <c r="R1164">
        <v>1.405</v>
      </c>
      <c r="S1164">
        <v>0.46800000000000003</v>
      </c>
    </row>
    <row r="1165" spans="1:19" x14ac:dyDescent="0.3">
      <c r="A1165" t="s">
        <v>36</v>
      </c>
      <c r="C1165" t="s">
        <v>37</v>
      </c>
      <c r="D1165" t="s">
        <v>39</v>
      </c>
      <c r="E1165" t="s">
        <v>17</v>
      </c>
      <c r="F1165" s="3" t="s">
        <v>1216</v>
      </c>
      <c r="G1165">
        <v>3.2120000000000002</v>
      </c>
      <c r="H1165">
        <f t="shared" si="18"/>
        <v>2.1589999999999998</v>
      </c>
      <c r="I1165">
        <v>2.024</v>
      </c>
      <c r="J1165">
        <v>3.1539999999999999</v>
      </c>
      <c r="K1165">
        <v>3.2120000000000002</v>
      </c>
      <c r="L1165">
        <v>0</v>
      </c>
      <c r="M1165">
        <v>2.73</v>
      </c>
      <c r="N1165">
        <v>0</v>
      </c>
      <c r="O1165">
        <v>2.1419999999999999</v>
      </c>
      <c r="P1165">
        <v>3.2120000000000002</v>
      </c>
      <c r="R1165">
        <v>1.2849999999999999</v>
      </c>
      <c r="S1165">
        <v>0.874</v>
      </c>
    </row>
    <row r="1166" spans="1:19" x14ac:dyDescent="0.3">
      <c r="A1166" t="s">
        <v>36</v>
      </c>
      <c r="C1166" t="s">
        <v>37</v>
      </c>
      <c r="D1166" t="s">
        <v>39</v>
      </c>
      <c r="E1166" t="s">
        <v>17</v>
      </c>
      <c r="F1166" s="3" t="s">
        <v>1217</v>
      </c>
      <c r="G1166">
        <v>3.391</v>
      </c>
      <c r="H1166">
        <f t="shared" si="18"/>
        <v>2.2160000000000002</v>
      </c>
      <c r="I1166">
        <v>2.0880000000000001</v>
      </c>
      <c r="J1166">
        <v>2.927</v>
      </c>
      <c r="K1166">
        <v>3.391</v>
      </c>
      <c r="L1166">
        <v>0</v>
      </c>
      <c r="M1166">
        <v>3.145</v>
      </c>
      <c r="N1166">
        <v>0</v>
      </c>
      <c r="O1166">
        <v>1.6679999999999999</v>
      </c>
      <c r="P1166">
        <v>3.391</v>
      </c>
      <c r="R1166">
        <v>1.0009999999999999</v>
      </c>
      <c r="S1166">
        <v>1.2150000000000001</v>
      </c>
    </row>
    <row r="1167" spans="1:19" x14ac:dyDescent="0.3">
      <c r="A1167" t="s">
        <v>36</v>
      </c>
      <c r="C1167" t="s">
        <v>37</v>
      </c>
      <c r="D1167" t="s">
        <v>39</v>
      </c>
      <c r="E1167" t="s">
        <v>17</v>
      </c>
      <c r="F1167" s="3" t="s">
        <v>1218</v>
      </c>
      <c r="G1167">
        <v>3.0649999999999999</v>
      </c>
      <c r="H1167">
        <f t="shared" si="18"/>
        <v>1.946</v>
      </c>
      <c r="I1167">
        <v>1.895</v>
      </c>
      <c r="J1167">
        <v>2.3119999999999998</v>
      </c>
      <c r="K1167">
        <v>3.0649999999999999</v>
      </c>
      <c r="L1167">
        <v>0</v>
      </c>
      <c r="M1167">
        <v>3.153</v>
      </c>
      <c r="N1167">
        <v>0</v>
      </c>
      <c r="O1167">
        <v>0.94799999999999995</v>
      </c>
      <c r="P1167">
        <v>3.0649999999999999</v>
      </c>
      <c r="R1167">
        <v>0.56899999999999995</v>
      </c>
      <c r="S1167">
        <v>1.377</v>
      </c>
    </row>
    <row r="1168" spans="1:19" x14ac:dyDescent="0.3">
      <c r="A1168" t="s">
        <v>36</v>
      </c>
      <c r="C1168" t="s">
        <v>37</v>
      </c>
      <c r="D1168" t="s">
        <v>39</v>
      </c>
      <c r="E1168" t="s">
        <v>17</v>
      </c>
      <c r="F1168" s="3" t="s">
        <v>1219</v>
      </c>
      <c r="G1168">
        <v>2.444</v>
      </c>
      <c r="H1168">
        <f t="shared" si="18"/>
        <v>1.4950000000000001</v>
      </c>
      <c r="I1168">
        <v>1.53</v>
      </c>
      <c r="J1168">
        <v>1.4930000000000001</v>
      </c>
      <c r="K1168">
        <v>2.444</v>
      </c>
      <c r="L1168">
        <v>0</v>
      </c>
      <c r="M1168">
        <v>2.8410000000000002</v>
      </c>
      <c r="N1168">
        <v>0</v>
      </c>
      <c r="O1168">
        <v>0.224</v>
      </c>
      <c r="P1168">
        <v>2.444</v>
      </c>
      <c r="R1168">
        <v>0.13400000000000001</v>
      </c>
      <c r="S1168">
        <v>1.361</v>
      </c>
    </row>
    <row r="1169" spans="1:19" x14ac:dyDescent="0.3">
      <c r="A1169" t="s">
        <v>36</v>
      </c>
      <c r="C1169" t="s">
        <v>37</v>
      </c>
      <c r="D1169" t="s">
        <v>39</v>
      </c>
      <c r="E1169" t="s">
        <v>17</v>
      </c>
      <c r="F1169" s="3" t="s">
        <v>1220</v>
      </c>
      <c r="G1169">
        <v>1.512</v>
      </c>
      <c r="H1169">
        <f t="shared" si="18"/>
        <v>1.208</v>
      </c>
      <c r="I1169">
        <v>0.97399999999999998</v>
      </c>
      <c r="J1169">
        <v>0.60099999999999998</v>
      </c>
      <c r="K1169">
        <v>1.512</v>
      </c>
      <c r="L1169">
        <v>0</v>
      </c>
      <c r="M1169">
        <v>2.1030000000000002</v>
      </c>
      <c r="N1169">
        <v>0</v>
      </c>
      <c r="O1169">
        <v>0.189</v>
      </c>
      <c r="P1169">
        <v>1.512</v>
      </c>
      <c r="R1169">
        <v>0.113</v>
      </c>
      <c r="S1169">
        <v>1.095</v>
      </c>
    </row>
    <row r="1170" spans="1:19" x14ac:dyDescent="0.3">
      <c r="A1170" t="s">
        <v>36</v>
      </c>
      <c r="C1170" t="s">
        <v>37</v>
      </c>
      <c r="D1170" t="s">
        <v>39</v>
      </c>
      <c r="E1170" t="s">
        <v>17</v>
      </c>
      <c r="F1170" s="3" t="s">
        <v>1221</v>
      </c>
      <c r="G1170">
        <v>0.38300000000000001</v>
      </c>
      <c r="H1170">
        <f t="shared" si="18"/>
        <v>0.48599999999999999</v>
      </c>
      <c r="I1170">
        <v>0.27100000000000002</v>
      </c>
      <c r="J1170">
        <v>8.7999999999999995E-2</v>
      </c>
      <c r="K1170">
        <v>0.38300000000000001</v>
      </c>
      <c r="L1170">
        <v>0</v>
      </c>
      <c r="M1170">
        <v>0.753</v>
      </c>
      <c r="N1170">
        <v>0</v>
      </c>
      <c r="O1170">
        <v>8.7999999999999995E-2</v>
      </c>
      <c r="P1170">
        <v>0.38300000000000001</v>
      </c>
      <c r="R1170">
        <v>5.2999999999999999E-2</v>
      </c>
      <c r="S1170">
        <v>0.433</v>
      </c>
    </row>
    <row r="1171" spans="1:19" x14ac:dyDescent="0.3">
      <c r="A1171" t="s">
        <v>36</v>
      </c>
      <c r="C1171" t="s">
        <v>37</v>
      </c>
      <c r="D1171" t="s">
        <v>39</v>
      </c>
      <c r="E1171" t="s">
        <v>17</v>
      </c>
      <c r="F1171" s="3" t="s">
        <v>1222</v>
      </c>
      <c r="G1171">
        <v>0</v>
      </c>
      <c r="H1171">
        <f t="shared" si="18"/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R1171">
        <v>0</v>
      </c>
      <c r="S1171">
        <v>0</v>
      </c>
    </row>
    <row r="1172" spans="1:19" x14ac:dyDescent="0.3">
      <c r="A1172" t="s">
        <v>36</v>
      </c>
      <c r="C1172" t="s">
        <v>37</v>
      </c>
      <c r="D1172" t="s">
        <v>39</v>
      </c>
      <c r="E1172" t="s">
        <v>17</v>
      </c>
      <c r="F1172" s="3" t="s">
        <v>1223</v>
      </c>
      <c r="G1172">
        <v>0</v>
      </c>
      <c r="H1172">
        <f t="shared" si="18"/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R1172">
        <v>0</v>
      </c>
      <c r="S1172">
        <v>0</v>
      </c>
    </row>
    <row r="1173" spans="1:19" x14ac:dyDescent="0.3">
      <c r="A1173" t="s">
        <v>36</v>
      </c>
      <c r="C1173" t="s">
        <v>37</v>
      </c>
      <c r="D1173" t="s">
        <v>39</v>
      </c>
      <c r="E1173" t="s">
        <v>17</v>
      </c>
      <c r="F1173" s="3" t="s">
        <v>1224</v>
      </c>
      <c r="G1173">
        <v>0</v>
      </c>
      <c r="H1173">
        <f t="shared" si="18"/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R1173">
        <v>0</v>
      </c>
      <c r="S1173">
        <v>0</v>
      </c>
    </row>
    <row r="1174" spans="1:19" x14ac:dyDescent="0.3">
      <c r="A1174" t="s">
        <v>36</v>
      </c>
      <c r="C1174" t="s">
        <v>37</v>
      </c>
      <c r="D1174" t="s">
        <v>39</v>
      </c>
      <c r="E1174" t="s">
        <v>17</v>
      </c>
      <c r="F1174" s="3" t="s">
        <v>1225</v>
      </c>
      <c r="G1174">
        <v>0</v>
      </c>
      <c r="H1174">
        <f t="shared" si="18"/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R1174">
        <v>0</v>
      </c>
      <c r="S1174">
        <v>0</v>
      </c>
    </row>
    <row r="1175" spans="1:19" x14ac:dyDescent="0.3">
      <c r="A1175" t="s">
        <v>36</v>
      </c>
      <c r="C1175" t="s">
        <v>37</v>
      </c>
      <c r="D1175" t="s">
        <v>39</v>
      </c>
      <c r="E1175" t="s">
        <v>17</v>
      </c>
      <c r="F1175" s="3" t="s">
        <v>1226</v>
      </c>
      <c r="G1175">
        <v>0</v>
      </c>
      <c r="H1175">
        <f t="shared" si="18"/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R1175">
        <v>0</v>
      </c>
      <c r="S1175">
        <v>0</v>
      </c>
    </row>
    <row r="1176" spans="1:19" x14ac:dyDescent="0.3">
      <c r="A1176" t="s">
        <v>36</v>
      </c>
      <c r="C1176" t="s">
        <v>37</v>
      </c>
      <c r="D1176" t="s">
        <v>39</v>
      </c>
      <c r="E1176" t="s">
        <v>17</v>
      </c>
      <c r="F1176" s="3" t="s">
        <v>1227</v>
      </c>
      <c r="G1176">
        <v>0</v>
      </c>
      <c r="H1176">
        <f t="shared" si="18"/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R1176">
        <v>0</v>
      </c>
      <c r="S1176">
        <v>0</v>
      </c>
    </row>
    <row r="1177" spans="1:19" x14ac:dyDescent="0.3">
      <c r="A1177" t="s">
        <v>36</v>
      </c>
      <c r="C1177" t="s">
        <v>37</v>
      </c>
      <c r="D1177" t="s">
        <v>39</v>
      </c>
      <c r="E1177" t="s">
        <v>17</v>
      </c>
      <c r="F1177" s="3" t="s">
        <v>1228</v>
      </c>
      <c r="G1177">
        <v>0</v>
      </c>
      <c r="H1177">
        <f t="shared" si="18"/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R1177">
        <v>0</v>
      </c>
      <c r="S1177">
        <v>0</v>
      </c>
    </row>
    <row r="1178" spans="1:19" x14ac:dyDescent="0.3">
      <c r="A1178" t="s">
        <v>36</v>
      </c>
      <c r="C1178" t="s">
        <v>37</v>
      </c>
      <c r="D1178" t="s">
        <v>39</v>
      </c>
      <c r="E1178" t="s">
        <v>17</v>
      </c>
      <c r="F1178" s="3" t="s">
        <v>1229</v>
      </c>
      <c r="G1178">
        <v>0</v>
      </c>
      <c r="H1178">
        <f t="shared" si="18"/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R1178">
        <v>0</v>
      </c>
      <c r="S1178">
        <v>0</v>
      </c>
    </row>
    <row r="1179" spans="1:19" x14ac:dyDescent="0.3">
      <c r="A1179" t="s">
        <v>36</v>
      </c>
      <c r="C1179" t="s">
        <v>37</v>
      </c>
      <c r="D1179" t="s">
        <v>39</v>
      </c>
      <c r="E1179" t="s">
        <v>17</v>
      </c>
      <c r="F1179" s="3" t="s">
        <v>1230</v>
      </c>
      <c r="G1179">
        <v>0</v>
      </c>
      <c r="H1179">
        <f t="shared" si="18"/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R1179">
        <v>0</v>
      </c>
      <c r="S1179">
        <v>0</v>
      </c>
    </row>
    <row r="1180" spans="1:19" x14ac:dyDescent="0.3">
      <c r="A1180" t="s">
        <v>36</v>
      </c>
      <c r="C1180" t="s">
        <v>37</v>
      </c>
      <c r="D1180" t="s">
        <v>39</v>
      </c>
      <c r="E1180" t="s">
        <v>17</v>
      </c>
      <c r="F1180" s="3" t="s">
        <v>1231</v>
      </c>
      <c r="G1180">
        <v>0</v>
      </c>
      <c r="H1180">
        <f t="shared" si="18"/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R1180">
        <v>0</v>
      </c>
      <c r="S1180">
        <v>0</v>
      </c>
    </row>
    <row r="1181" spans="1:19" x14ac:dyDescent="0.3">
      <c r="A1181" t="s">
        <v>36</v>
      </c>
      <c r="C1181" t="s">
        <v>37</v>
      </c>
      <c r="D1181" t="s">
        <v>39</v>
      </c>
      <c r="E1181" t="s">
        <v>17</v>
      </c>
      <c r="F1181" s="3" t="s">
        <v>1232</v>
      </c>
      <c r="G1181">
        <v>0</v>
      </c>
      <c r="H1181">
        <f t="shared" si="18"/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R1181">
        <v>0</v>
      </c>
      <c r="S1181">
        <v>0</v>
      </c>
    </row>
    <row r="1182" spans="1:19" x14ac:dyDescent="0.3">
      <c r="A1182" t="s">
        <v>36</v>
      </c>
      <c r="C1182" t="s">
        <v>37</v>
      </c>
      <c r="D1182" t="s">
        <v>39</v>
      </c>
      <c r="E1182" t="s">
        <v>17</v>
      </c>
      <c r="F1182" s="3" t="s">
        <v>1233</v>
      </c>
      <c r="G1182">
        <v>0</v>
      </c>
      <c r="H1182">
        <f t="shared" si="18"/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R1182">
        <v>0</v>
      </c>
      <c r="S1182">
        <v>0</v>
      </c>
    </row>
    <row r="1183" spans="1:19" x14ac:dyDescent="0.3">
      <c r="A1183" t="s">
        <v>36</v>
      </c>
      <c r="C1183" t="s">
        <v>37</v>
      </c>
      <c r="D1183" t="s">
        <v>39</v>
      </c>
      <c r="E1183" t="s">
        <v>17</v>
      </c>
      <c r="F1183" s="3" t="s">
        <v>1234</v>
      </c>
      <c r="G1183">
        <v>0</v>
      </c>
      <c r="H1183">
        <f t="shared" si="18"/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R1183">
        <v>0</v>
      </c>
      <c r="S1183">
        <v>0</v>
      </c>
    </row>
    <row r="1184" spans="1:19" x14ac:dyDescent="0.3">
      <c r="A1184" t="s">
        <v>36</v>
      </c>
      <c r="C1184" t="s">
        <v>37</v>
      </c>
      <c r="D1184" t="s">
        <v>39</v>
      </c>
      <c r="E1184" t="s">
        <v>17</v>
      </c>
      <c r="F1184" s="3" t="s">
        <v>1235</v>
      </c>
      <c r="G1184">
        <v>0</v>
      </c>
      <c r="H1184">
        <f t="shared" si="18"/>
        <v>4.0000000000000001E-3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R1184">
        <v>0</v>
      </c>
      <c r="S1184">
        <v>4.0000000000000001E-3</v>
      </c>
    </row>
    <row r="1185" spans="1:19" x14ac:dyDescent="0.3">
      <c r="A1185" t="s">
        <v>36</v>
      </c>
      <c r="C1185" t="s">
        <v>37</v>
      </c>
      <c r="D1185" t="s">
        <v>39</v>
      </c>
      <c r="E1185" t="s">
        <v>17</v>
      </c>
      <c r="F1185" s="3" t="s">
        <v>1236</v>
      </c>
      <c r="G1185">
        <v>0.46899999999999997</v>
      </c>
      <c r="H1185">
        <f t="shared" si="18"/>
        <v>0.82799999999999996</v>
      </c>
      <c r="I1185">
        <v>0.39700000000000002</v>
      </c>
      <c r="J1185">
        <v>1.2549999999999999</v>
      </c>
      <c r="K1185">
        <v>0.46899999999999997</v>
      </c>
      <c r="L1185">
        <v>0</v>
      </c>
      <c r="M1185">
        <v>0.124</v>
      </c>
      <c r="N1185">
        <v>0</v>
      </c>
      <c r="O1185">
        <v>1.2549999999999999</v>
      </c>
      <c r="P1185">
        <v>0.46899999999999997</v>
      </c>
      <c r="R1185">
        <v>0.753</v>
      </c>
      <c r="S1185">
        <v>7.4999999999999997E-2</v>
      </c>
    </row>
    <row r="1186" spans="1:19" x14ac:dyDescent="0.3">
      <c r="A1186" t="s">
        <v>36</v>
      </c>
      <c r="C1186" t="s">
        <v>37</v>
      </c>
      <c r="D1186" t="s">
        <v>39</v>
      </c>
      <c r="E1186" t="s">
        <v>17</v>
      </c>
      <c r="F1186" s="3" t="s">
        <v>1237</v>
      </c>
      <c r="G1186">
        <v>1.5109999999999999</v>
      </c>
      <c r="H1186">
        <f t="shared" si="18"/>
        <v>1.5150000000000001</v>
      </c>
      <c r="I1186">
        <v>1.123</v>
      </c>
      <c r="J1186">
        <v>2.5739999999999998</v>
      </c>
      <c r="K1186">
        <v>1.5109999999999999</v>
      </c>
      <c r="L1186">
        <v>0</v>
      </c>
      <c r="M1186">
        <v>0.495</v>
      </c>
      <c r="N1186">
        <v>0</v>
      </c>
      <c r="O1186">
        <v>2.3140000000000001</v>
      </c>
      <c r="P1186">
        <v>1.5109999999999999</v>
      </c>
      <c r="R1186">
        <v>1.389</v>
      </c>
      <c r="S1186">
        <v>0.126</v>
      </c>
    </row>
    <row r="1187" spans="1:19" x14ac:dyDescent="0.3">
      <c r="A1187" t="s">
        <v>36</v>
      </c>
      <c r="C1187" t="s">
        <v>37</v>
      </c>
      <c r="D1187" t="s">
        <v>39</v>
      </c>
      <c r="E1187" t="s">
        <v>17</v>
      </c>
      <c r="F1187" s="3" t="s">
        <v>1238</v>
      </c>
      <c r="G1187">
        <v>2.6339999999999999</v>
      </c>
      <c r="H1187">
        <f t="shared" si="18"/>
        <v>1.774</v>
      </c>
      <c r="I1187">
        <v>1.72</v>
      </c>
      <c r="J1187">
        <v>3.327</v>
      </c>
      <c r="K1187">
        <v>2.6339999999999999</v>
      </c>
      <c r="L1187">
        <v>0</v>
      </c>
      <c r="M1187">
        <v>1.4970000000000001</v>
      </c>
      <c r="N1187">
        <v>0</v>
      </c>
      <c r="O1187">
        <v>2.746</v>
      </c>
      <c r="P1187">
        <v>2.6339999999999999</v>
      </c>
      <c r="R1187">
        <v>1.6479999999999999</v>
      </c>
      <c r="S1187">
        <v>0.126</v>
      </c>
    </row>
    <row r="1188" spans="1:19" x14ac:dyDescent="0.3">
      <c r="A1188" t="s">
        <v>36</v>
      </c>
      <c r="C1188" t="s">
        <v>37</v>
      </c>
      <c r="D1188" t="s">
        <v>39</v>
      </c>
      <c r="E1188" t="s">
        <v>17</v>
      </c>
      <c r="F1188" s="3" t="s">
        <v>1239</v>
      </c>
      <c r="G1188">
        <v>3.2559999999999998</v>
      </c>
      <c r="H1188">
        <f t="shared" si="18"/>
        <v>2.0350000000000001</v>
      </c>
      <c r="I1188">
        <v>2.0169999999999999</v>
      </c>
      <c r="J1188">
        <v>3.4729999999999999</v>
      </c>
      <c r="K1188">
        <v>3.2559999999999998</v>
      </c>
      <c r="L1188">
        <v>0</v>
      </c>
      <c r="M1188">
        <v>2.3220000000000001</v>
      </c>
      <c r="N1188">
        <v>0</v>
      </c>
      <c r="O1188">
        <v>2.6259999999999999</v>
      </c>
      <c r="P1188">
        <v>3.2559999999999998</v>
      </c>
      <c r="R1188">
        <v>1.575</v>
      </c>
      <c r="S1188">
        <v>0.46</v>
      </c>
    </row>
    <row r="1189" spans="1:19" x14ac:dyDescent="0.3">
      <c r="A1189" t="s">
        <v>36</v>
      </c>
      <c r="C1189" t="s">
        <v>37</v>
      </c>
      <c r="D1189" t="s">
        <v>39</v>
      </c>
      <c r="E1189" t="s">
        <v>17</v>
      </c>
      <c r="F1189" s="3" t="s">
        <v>1240</v>
      </c>
      <c r="G1189">
        <v>3.5259999999999998</v>
      </c>
      <c r="H1189">
        <f t="shared" si="18"/>
        <v>2.2519999999999998</v>
      </c>
      <c r="I1189">
        <v>2.129</v>
      </c>
      <c r="J1189">
        <v>3.32</v>
      </c>
      <c r="K1189">
        <v>3.5259999999999998</v>
      </c>
      <c r="L1189">
        <v>0</v>
      </c>
      <c r="M1189">
        <v>2.87</v>
      </c>
      <c r="N1189">
        <v>0</v>
      </c>
      <c r="O1189">
        <v>2.246</v>
      </c>
      <c r="P1189">
        <v>3.5259999999999998</v>
      </c>
      <c r="R1189">
        <v>1.347</v>
      </c>
      <c r="S1189">
        <v>0.90500000000000003</v>
      </c>
    </row>
    <row r="1190" spans="1:19" x14ac:dyDescent="0.3">
      <c r="A1190" t="s">
        <v>36</v>
      </c>
      <c r="C1190" t="s">
        <v>37</v>
      </c>
      <c r="D1190" t="s">
        <v>39</v>
      </c>
      <c r="E1190" t="s">
        <v>17</v>
      </c>
      <c r="F1190" s="3" t="s">
        <v>1241</v>
      </c>
      <c r="G1190">
        <v>3.4420000000000002</v>
      </c>
      <c r="H1190">
        <f t="shared" si="18"/>
        <v>2.2149999999999999</v>
      </c>
      <c r="I1190">
        <v>2.0790000000000002</v>
      </c>
      <c r="J1190">
        <v>2.9159999999999999</v>
      </c>
      <c r="K1190">
        <v>3.4420000000000002</v>
      </c>
      <c r="L1190">
        <v>0</v>
      </c>
      <c r="M1190">
        <v>3.1339999999999999</v>
      </c>
      <c r="N1190">
        <v>0</v>
      </c>
      <c r="O1190">
        <v>1.667</v>
      </c>
      <c r="P1190">
        <v>3.4420000000000002</v>
      </c>
      <c r="R1190">
        <v>1</v>
      </c>
      <c r="S1190">
        <v>1.2150000000000001</v>
      </c>
    </row>
    <row r="1191" spans="1:19" x14ac:dyDescent="0.3">
      <c r="A1191" t="s">
        <v>36</v>
      </c>
      <c r="C1191" t="s">
        <v>37</v>
      </c>
      <c r="D1191" t="s">
        <v>39</v>
      </c>
      <c r="E1191" t="s">
        <v>17</v>
      </c>
      <c r="F1191" s="3" t="s">
        <v>1242</v>
      </c>
      <c r="G1191">
        <v>3.0739999999999998</v>
      </c>
      <c r="H1191">
        <f t="shared" si="18"/>
        <v>1.9359999999999999</v>
      </c>
      <c r="I1191">
        <v>1.87</v>
      </c>
      <c r="J1191">
        <v>2.2839999999999998</v>
      </c>
      <c r="K1191">
        <v>3.0739999999999998</v>
      </c>
      <c r="L1191">
        <v>0</v>
      </c>
      <c r="M1191">
        <v>3.113</v>
      </c>
      <c r="N1191">
        <v>0</v>
      </c>
      <c r="O1191">
        <v>0.95199999999999996</v>
      </c>
      <c r="P1191">
        <v>3.0739999999999998</v>
      </c>
      <c r="R1191">
        <v>0.57099999999999995</v>
      </c>
      <c r="S1191">
        <v>1.365</v>
      </c>
    </row>
    <row r="1192" spans="1:19" x14ac:dyDescent="0.3">
      <c r="A1192" t="s">
        <v>36</v>
      </c>
      <c r="C1192" t="s">
        <v>37</v>
      </c>
      <c r="D1192" t="s">
        <v>39</v>
      </c>
      <c r="E1192" t="s">
        <v>17</v>
      </c>
      <c r="F1192" s="3" t="s">
        <v>1243</v>
      </c>
      <c r="G1192">
        <v>2.4350000000000001</v>
      </c>
      <c r="H1192">
        <f t="shared" si="18"/>
        <v>1.4750000000000001</v>
      </c>
      <c r="I1192">
        <v>1.494</v>
      </c>
      <c r="J1192">
        <v>1.468</v>
      </c>
      <c r="K1192">
        <v>2.4350000000000001</v>
      </c>
      <c r="L1192">
        <v>0</v>
      </c>
      <c r="M1192">
        <v>2.7759999999999998</v>
      </c>
      <c r="N1192">
        <v>0</v>
      </c>
      <c r="O1192">
        <v>0.23599999999999999</v>
      </c>
      <c r="P1192">
        <v>2.4350000000000001</v>
      </c>
      <c r="R1192">
        <v>0.14099999999999999</v>
      </c>
      <c r="S1192">
        <v>1.3340000000000001</v>
      </c>
    </row>
    <row r="1193" spans="1:19" x14ac:dyDescent="0.3">
      <c r="A1193" t="s">
        <v>36</v>
      </c>
      <c r="C1193" t="s">
        <v>37</v>
      </c>
      <c r="D1193" t="s">
        <v>39</v>
      </c>
      <c r="E1193" t="s">
        <v>17</v>
      </c>
      <c r="F1193" s="3" t="s">
        <v>1244</v>
      </c>
      <c r="G1193">
        <v>1.496</v>
      </c>
      <c r="H1193">
        <f t="shared" si="18"/>
        <v>1.1760000000000002</v>
      </c>
      <c r="I1193">
        <v>0.93500000000000005</v>
      </c>
      <c r="J1193">
        <v>0.59699999999999998</v>
      </c>
      <c r="K1193">
        <v>1.496</v>
      </c>
      <c r="L1193">
        <v>0</v>
      </c>
      <c r="M1193">
        <v>2.0150000000000001</v>
      </c>
      <c r="N1193">
        <v>0</v>
      </c>
      <c r="O1193">
        <v>0.20399999999999999</v>
      </c>
      <c r="P1193">
        <v>1.496</v>
      </c>
      <c r="R1193">
        <v>0.122</v>
      </c>
      <c r="S1193">
        <v>1.054</v>
      </c>
    </row>
    <row r="1194" spans="1:19" x14ac:dyDescent="0.3">
      <c r="A1194" t="s">
        <v>36</v>
      </c>
      <c r="C1194" t="s">
        <v>37</v>
      </c>
      <c r="D1194" t="s">
        <v>39</v>
      </c>
      <c r="E1194" t="s">
        <v>17</v>
      </c>
      <c r="F1194" s="3" t="s">
        <v>1245</v>
      </c>
      <c r="G1194">
        <v>0.376</v>
      </c>
      <c r="H1194">
        <f t="shared" si="18"/>
        <v>0.45700000000000002</v>
      </c>
      <c r="I1194">
        <v>0.253</v>
      </c>
      <c r="J1194">
        <v>9.7000000000000003E-2</v>
      </c>
      <c r="K1194">
        <v>0.376</v>
      </c>
      <c r="L1194">
        <v>0</v>
      </c>
      <c r="M1194">
        <v>0.69099999999999995</v>
      </c>
      <c r="N1194">
        <v>0</v>
      </c>
      <c r="O1194">
        <v>9.7000000000000003E-2</v>
      </c>
      <c r="P1194">
        <v>0.376</v>
      </c>
      <c r="R1194">
        <v>5.8000000000000003E-2</v>
      </c>
      <c r="S1194">
        <v>0.39900000000000002</v>
      </c>
    </row>
    <row r="1195" spans="1:19" x14ac:dyDescent="0.3">
      <c r="A1195" t="s">
        <v>36</v>
      </c>
      <c r="C1195" t="s">
        <v>37</v>
      </c>
      <c r="D1195" t="s">
        <v>39</v>
      </c>
      <c r="E1195" t="s">
        <v>17</v>
      </c>
      <c r="F1195" s="3" t="s">
        <v>1246</v>
      </c>
      <c r="G1195">
        <v>0</v>
      </c>
      <c r="H1195">
        <f t="shared" si="18"/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R1195">
        <v>0</v>
      </c>
      <c r="S1195">
        <v>0</v>
      </c>
    </row>
    <row r="1196" spans="1:19" x14ac:dyDescent="0.3">
      <c r="A1196" t="s">
        <v>36</v>
      </c>
      <c r="C1196" t="s">
        <v>37</v>
      </c>
      <c r="D1196" t="s">
        <v>39</v>
      </c>
      <c r="E1196" t="s">
        <v>17</v>
      </c>
      <c r="F1196" s="3" t="s">
        <v>1247</v>
      </c>
      <c r="G1196">
        <v>0</v>
      </c>
      <c r="H1196">
        <f t="shared" si="18"/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R1196">
        <v>0</v>
      </c>
      <c r="S1196">
        <v>0</v>
      </c>
    </row>
    <row r="1197" spans="1:19" x14ac:dyDescent="0.3">
      <c r="A1197" t="s">
        <v>36</v>
      </c>
      <c r="C1197" t="s">
        <v>37</v>
      </c>
      <c r="D1197" t="s">
        <v>39</v>
      </c>
      <c r="E1197" t="s">
        <v>17</v>
      </c>
      <c r="F1197" s="3" t="s">
        <v>1248</v>
      </c>
      <c r="G1197">
        <v>0</v>
      </c>
      <c r="H1197">
        <f t="shared" si="18"/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R1197">
        <v>0</v>
      </c>
      <c r="S1197">
        <v>0</v>
      </c>
    </row>
    <row r="1198" spans="1:19" x14ac:dyDescent="0.3">
      <c r="A1198" t="s">
        <v>36</v>
      </c>
      <c r="C1198" t="s">
        <v>37</v>
      </c>
      <c r="D1198" t="s">
        <v>39</v>
      </c>
      <c r="E1198" t="s">
        <v>17</v>
      </c>
      <c r="F1198" s="3" t="s">
        <v>1249</v>
      </c>
      <c r="G1198">
        <v>0</v>
      </c>
      <c r="H1198">
        <f t="shared" si="18"/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R1198">
        <v>0</v>
      </c>
      <c r="S1198">
        <v>0</v>
      </c>
    </row>
    <row r="1199" spans="1:19" x14ac:dyDescent="0.3">
      <c r="A1199" t="s">
        <v>36</v>
      </c>
      <c r="C1199" t="s">
        <v>37</v>
      </c>
      <c r="D1199" t="s">
        <v>39</v>
      </c>
      <c r="E1199" t="s">
        <v>17</v>
      </c>
      <c r="F1199" s="3" t="s">
        <v>1250</v>
      </c>
      <c r="G1199">
        <v>0</v>
      </c>
      <c r="H1199">
        <f t="shared" si="18"/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R1199">
        <v>0</v>
      </c>
      <c r="S1199">
        <v>0</v>
      </c>
    </row>
    <row r="1200" spans="1:19" x14ac:dyDescent="0.3">
      <c r="A1200" t="s">
        <v>36</v>
      </c>
      <c r="C1200" t="s">
        <v>37</v>
      </c>
      <c r="D1200" t="s">
        <v>39</v>
      </c>
      <c r="E1200" t="s">
        <v>17</v>
      </c>
      <c r="F1200" s="3" t="s">
        <v>1251</v>
      </c>
      <c r="G1200">
        <v>0</v>
      </c>
      <c r="H1200">
        <f t="shared" si="18"/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R1200">
        <v>0</v>
      </c>
      <c r="S1200">
        <v>0</v>
      </c>
    </row>
    <row r="1201" spans="1:19" x14ac:dyDescent="0.3">
      <c r="A1201" t="s">
        <v>36</v>
      </c>
      <c r="C1201" t="s">
        <v>37</v>
      </c>
      <c r="D1201" t="s">
        <v>39</v>
      </c>
      <c r="E1201" t="s">
        <v>17</v>
      </c>
      <c r="F1201" s="3" t="s">
        <v>1252</v>
      </c>
      <c r="G1201">
        <v>0</v>
      </c>
      <c r="H1201">
        <f t="shared" si="18"/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R1201">
        <v>0</v>
      </c>
      <c r="S1201">
        <v>0</v>
      </c>
    </row>
    <row r="1202" spans="1:19" x14ac:dyDescent="0.3">
      <c r="A1202" t="s">
        <v>36</v>
      </c>
      <c r="C1202" t="s">
        <v>37</v>
      </c>
      <c r="D1202" t="s">
        <v>39</v>
      </c>
      <c r="E1202" t="s">
        <v>17</v>
      </c>
      <c r="F1202" s="3" t="s">
        <v>1253</v>
      </c>
      <c r="G1202">
        <v>0</v>
      </c>
      <c r="H1202">
        <f t="shared" si="18"/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R1202">
        <v>0</v>
      </c>
      <c r="S1202">
        <v>0</v>
      </c>
    </row>
    <row r="1203" spans="1:19" x14ac:dyDescent="0.3">
      <c r="A1203" t="s">
        <v>36</v>
      </c>
      <c r="C1203" t="s">
        <v>37</v>
      </c>
      <c r="D1203" t="s">
        <v>39</v>
      </c>
      <c r="E1203" t="s">
        <v>17</v>
      </c>
      <c r="F1203" s="3" t="s">
        <v>1254</v>
      </c>
      <c r="G1203">
        <v>0</v>
      </c>
      <c r="H1203">
        <f t="shared" si="18"/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R1203">
        <v>0</v>
      </c>
      <c r="S1203">
        <v>0</v>
      </c>
    </row>
    <row r="1204" spans="1:19" x14ac:dyDescent="0.3">
      <c r="A1204" t="s">
        <v>36</v>
      </c>
      <c r="C1204" t="s">
        <v>37</v>
      </c>
      <c r="D1204" t="s">
        <v>39</v>
      </c>
      <c r="E1204" t="s">
        <v>17</v>
      </c>
      <c r="F1204" s="3" t="s">
        <v>1255</v>
      </c>
      <c r="G1204">
        <v>0</v>
      </c>
      <c r="H1204">
        <f t="shared" si="18"/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R1204">
        <v>0</v>
      </c>
      <c r="S1204">
        <v>0</v>
      </c>
    </row>
    <row r="1205" spans="1:19" x14ac:dyDescent="0.3">
      <c r="A1205" t="s">
        <v>36</v>
      </c>
      <c r="C1205" t="s">
        <v>37</v>
      </c>
      <c r="D1205" t="s">
        <v>39</v>
      </c>
      <c r="E1205" t="s">
        <v>17</v>
      </c>
      <c r="F1205" s="3" t="s">
        <v>1256</v>
      </c>
      <c r="G1205">
        <v>0</v>
      </c>
      <c r="H1205">
        <f t="shared" si="18"/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R1205">
        <v>0</v>
      </c>
      <c r="S1205">
        <v>0</v>
      </c>
    </row>
    <row r="1206" spans="1:19" x14ac:dyDescent="0.3">
      <c r="A1206" t="s">
        <v>36</v>
      </c>
      <c r="C1206" t="s">
        <v>37</v>
      </c>
      <c r="D1206" t="s">
        <v>39</v>
      </c>
      <c r="E1206" t="s">
        <v>17</v>
      </c>
      <c r="F1206" s="3" t="s">
        <v>1257</v>
      </c>
      <c r="G1206">
        <v>0</v>
      </c>
      <c r="H1206">
        <f t="shared" si="18"/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R1206">
        <v>0</v>
      </c>
      <c r="S1206">
        <v>0</v>
      </c>
    </row>
    <row r="1207" spans="1:19" x14ac:dyDescent="0.3">
      <c r="A1207" t="s">
        <v>36</v>
      </c>
      <c r="C1207" t="s">
        <v>37</v>
      </c>
      <c r="D1207" t="s">
        <v>39</v>
      </c>
      <c r="E1207" t="s">
        <v>17</v>
      </c>
      <c r="F1207" s="3" t="s">
        <v>1258</v>
      </c>
      <c r="G1207">
        <v>0</v>
      </c>
      <c r="H1207">
        <f t="shared" si="18"/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R1207">
        <v>0</v>
      </c>
      <c r="S1207">
        <v>0</v>
      </c>
    </row>
    <row r="1208" spans="1:19" x14ac:dyDescent="0.3">
      <c r="A1208" t="s">
        <v>36</v>
      </c>
      <c r="C1208" t="s">
        <v>37</v>
      </c>
      <c r="D1208" t="s">
        <v>39</v>
      </c>
      <c r="E1208" t="s">
        <v>17</v>
      </c>
      <c r="F1208" s="3" t="s">
        <v>1259</v>
      </c>
      <c r="G1208">
        <v>0</v>
      </c>
      <c r="H1208">
        <f t="shared" si="18"/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R1208">
        <v>0</v>
      </c>
      <c r="S1208">
        <v>0</v>
      </c>
    </row>
    <row r="1209" spans="1:19" x14ac:dyDescent="0.3">
      <c r="A1209" t="s">
        <v>36</v>
      </c>
      <c r="C1209" t="s">
        <v>37</v>
      </c>
      <c r="D1209" t="s">
        <v>39</v>
      </c>
      <c r="E1209" t="s">
        <v>17</v>
      </c>
      <c r="F1209" s="3" t="s">
        <v>1260</v>
      </c>
      <c r="G1209">
        <v>0.14099999999999999</v>
      </c>
      <c r="H1209">
        <f t="shared" si="18"/>
        <v>0.154</v>
      </c>
      <c r="I1209">
        <v>7.5999999999999998E-2</v>
      </c>
      <c r="J1209">
        <v>0.16600000000000001</v>
      </c>
      <c r="K1209">
        <v>0.14099999999999999</v>
      </c>
      <c r="L1209">
        <v>0</v>
      </c>
      <c r="M1209">
        <v>9.0999999999999998E-2</v>
      </c>
      <c r="N1209">
        <v>0</v>
      </c>
      <c r="O1209">
        <v>0.16600000000000001</v>
      </c>
      <c r="P1209">
        <v>0.14099999999999999</v>
      </c>
      <c r="R1209">
        <v>0.1</v>
      </c>
      <c r="S1209">
        <v>5.3999999999999999E-2</v>
      </c>
    </row>
    <row r="1210" spans="1:19" x14ac:dyDescent="0.3">
      <c r="A1210" t="s">
        <v>36</v>
      </c>
      <c r="C1210" t="s">
        <v>37</v>
      </c>
      <c r="D1210" t="s">
        <v>39</v>
      </c>
      <c r="E1210" t="s">
        <v>17</v>
      </c>
      <c r="F1210" s="3" t="s">
        <v>1261</v>
      </c>
      <c r="G1210">
        <v>1.165</v>
      </c>
      <c r="H1210">
        <f t="shared" si="18"/>
        <v>0.93600000000000005</v>
      </c>
      <c r="I1210">
        <v>0.58399999999999996</v>
      </c>
      <c r="J1210">
        <v>1.2210000000000001</v>
      </c>
      <c r="K1210">
        <v>1.165</v>
      </c>
      <c r="L1210">
        <v>0</v>
      </c>
      <c r="M1210">
        <v>0.52500000000000002</v>
      </c>
      <c r="N1210">
        <v>0</v>
      </c>
      <c r="O1210">
        <v>1.129</v>
      </c>
      <c r="P1210">
        <v>1.165</v>
      </c>
      <c r="R1210">
        <v>0.67800000000000005</v>
      </c>
      <c r="S1210">
        <v>0.25800000000000001</v>
      </c>
    </row>
    <row r="1211" spans="1:19" x14ac:dyDescent="0.3">
      <c r="A1211" t="s">
        <v>36</v>
      </c>
      <c r="C1211" t="s">
        <v>37</v>
      </c>
      <c r="D1211" t="s">
        <v>39</v>
      </c>
      <c r="E1211" t="s">
        <v>17</v>
      </c>
      <c r="F1211" s="3" t="s">
        <v>1262</v>
      </c>
      <c r="G1211">
        <v>2.0680000000000001</v>
      </c>
      <c r="H1211">
        <f t="shared" si="18"/>
        <v>1.395</v>
      </c>
      <c r="I1211">
        <v>1.093</v>
      </c>
      <c r="J1211">
        <v>2.0619999999999998</v>
      </c>
      <c r="K1211">
        <v>2.0680000000000001</v>
      </c>
      <c r="L1211">
        <v>0</v>
      </c>
      <c r="M1211">
        <v>1.1559999999999999</v>
      </c>
      <c r="N1211">
        <v>0</v>
      </c>
      <c r="O1211">
        <v>1.764</v>
      </c>
      <c r="P1211">
        <v>2.0680000000000001</v>
      </c>
      <c r="R1211">
        <v>1.0589999999999999</v>
      </c>
      <c r="S1211">
        <v>0.33600000000000002</v>
      </c>
    </row>
    <row r="1212" spans="1:19" x14ac:dyDescent="0.3">
      <c r="A1212" t="s">
        <v>36</v>
      </c>
      <c r="C1212" t="s">
        <v>37</v>
      </c>
      <c r="D1212" t="s">
        <v>39</v>
      </c>
      <c r="E1212" t="s">
        <v>17</v>
      </c>
      <c r="F1212" s="3" t="s">
        <v>1263</v>
      </c>
      <c r="G1212">
        <v>2.5009999999999999</v>
      </c>
      <c r="H1212">
        <f t="shared" si="18"/>
        <v>1.704</v>
      </c>
      <c r="I1212">
        <v>1.4139999999999999</v>
      </c>
      <c r="J1212">
        <v>2.4239999999999999</v>
      </c>
      <c r="K1212">
        <v>2.5009999999999999</v>
      </c>
      <c r="L1212">
        <v>0</v>
      </c>
      <c r="M1212">
        <v>1.752</v>
      </c>
      <c r="N1212">
        <v>0</v>
      </c>
      <c r="O1212">
        <v>1.927</v>
      </c>
      <c r="P1212">
        <v>2.5009999999999999</v>
      </c>
      <c r="R1212">
        <v>1.1559999999999999</v>
      </c>
      <c r="S1212">
        <v>0.54800000000000004</v>
      </c>
    </row>
    <row r="1213" spans="1:19" x14ac:dyDescent="0.3">
      <c r="A1213" t="s">
        <v>36</v>
      </c>
      <c r="C1213" t="s">
        <v>37</v>
      </c>
      <c r="D1213" t="s">
        <v>39</v>
      </c>
      <c r="E1213" t="s">
        <v>17</v>
      </c>
      <c r="F1213" s="3" t="s">
        <v>1264</v>
      </c>
      <c r="G1213">
        <v>2.5960000000000001</v>
      </c>
      <c r="H1213">
        <f t="shared" si="18"/>
        <v>1.9209999999999998</v>
      </c>
      <c r="I1213">
        <v>1.587</v>
      </c>
      <c r="J1213">
        <v>2.4950000000000001</v>
      </c>
      <c r="K1213">
        <v>2.5960000000000001</v>
      </c>
      <c r="L1213">
        <v>0</v>
      </c>
      <c r="M1213">
        <v>2.2069999999999999</v>
      </c>
      <c r="N1213">
        <v>0</v>
      </c>
      <c r="O1213">
        <v>1.8220000000000001</v>
      </c>
      <c r="P1213">
        <v>2.5960000000000001</v>
      </c>
      <c r="R1213">
        <v>1.093</v>
      </c>
      <c r="S1213">
        <v>0.82799999999999996</v>
      </c>
    </row>
    <row r="1214" spans="1:19" x14ac:dyDescent="0.3">
      <c r="A1214" t="s">
        <v>36</v>
      </c>
      <c r="C1214" t="s">
        <v>37</v>
      </c>
      <c r="D1214" t="s">
        <v>39</v>
      </c>
      <c r="E1214" t="s">
        <v>17</v>
      </c>
      <c r="F1214" s="3" t="s">
        <v>1265</v>
      </c>
      <c r="G1214">
        <v>2.4590000000000001</v>
      </c>
      <c r="H1214">
        <f t="shared" si="18"/>
        <v>1.883</v>
      </c>
      <c r="I1214">
        <v>1.536</v>
      </c>
      <c r="J1214">
        <v>2.2120000000000002</v>
      </c>
      <c r="K1214">
        <v>2.4590000000000001</v>
      </c>
      <c r="L1214">
        <v>0</v>
      </c>
      <c r="M1214">
        <v>2.35</v>
      </c>
      <c r="N1214">
        <v>0</v>
      </c>
      <c r="O1214">
        <v>1.464</v>
      </c>
      <c r="P1214">
        <v>2.4590000000000001</v>
      </c>
      <c r="R1214">
        <v>0.878</v>
      </c>
      <c r="S1214">
        <v>1.0049999999999999</v>
      </c>
    </row>
    <row r="1215" spans="1:19" x14ac:dyDescent="0.3">
      <c r="A1215" t="s">
        <v>36</v>
      </c>
      <c r="C1215" t="s">
        <v>37</v>
      </c>
      <c r="D1215" t="s">
        <v>39</v>
      </c>
      <c r="E1215" t="s">
        <v>17</v>
      </c>
      <c r="F1215" s="3" t="s">
        <v>1266</v>
      </c>
      <c r="G1215">
        <v>2.11</v>
      </c>
      <c r="H1215">
        <f t="shared" si="18"/>
        <v>1.6539999999999999</v>
      </c>
      <c r="I1215">
        <v>1.341</v>
      </c>
      <c r="J1215">
        <v>1.746</v>
      </c>
      <c r="K1215">
        <v>2.11</v>
      </c>
      <c r="L1215">
        <v>0</v>
      </c>
      <c r="M1215">
        <v>2.2349999999999999</v>
      </c>
      <c r="N1215">
        <v>0</v>
      </c>
      <c r="O1215">
        <v>1.012</v>
      </c>
      <c r="P1215">
        <v>2.11</v>
      </c>
      <c r="R1215">
        <v>0.60699999999999998</v>
      </c>
      <c r="S1215">
        <v>1.0469999999999999</v>
      </c>
    </row>
    <row r="1216" spans="1:19" x14ac:dyDescent="0.3">
      <c r="A1216" t="s">
        <v>36</v>
      </c>
      <c r="C1216" t="s">
        <v>37</v>
      </c>
      <c r="D1216" t="s">
        <v>39</v>
      </c>
      <c r="E1216" t="s">
        <v>17</v>
      </c>
      <c r="F1216" s="3" t="s">
        <v>1267</v>
      </c>
      <c r="G1216">
        <v>1.325</v>
      </c>
      <c r="H1216">
        <f t="shared" si="18"/>
        <v>1.1859999999999999</v>
      </c>
      <c r="I1216">
        <v>0.90500000000000003</v>
      </c>
      <c r="J1216">
        <v>1.0760000000000001</v>
      </c>
      <c r="K1216">
        <v>1.325</v>
      </c>
      <c r="L1216">
        <v>0</v>
      </c>
      <c r="M1216">
        <v>1.637</v>
      </c>
      <c r="N1216">
        <v>0</v>
      </c>
      <c r="O1216">
        <v>0.58199999999999996</v>
      </c>
      <c r="P1216">
        <v>1.325</v>
      </c>
      <c r="R1216">
        <v>0.34899999999999998</v>
      </c>
      <c r="S1216">
        <v>0.83699999999999997</v>
      </c>
    </row>
    <row r="1217" spans="1:19" x14ac:dyDescent="0.3">
      <c r="A1217" t="s">
        <v>36</v>
      </c>
      <c r="C1217" t="s">
        <v>37</v>
      </c>
      <c r="D1217" t="s">
        <v>39</v>
      </c>
      <c r="E1217" t="s">
        <v>17</v>
      </c>
      <c r="F1217" s="3" t="s">
        <v>1268</v>
      </c>
      <c r="G1217">
        <v>0.61499999999999999</v>
      </c>
      <c r="H1217">
        <f t="shared" si="18"/>
        <v>0.66600000000000004</v>
      </c>
      <c r="I1217">
        <v>0.40699999999999997</v>
      </c>
      <c r="J1217">
        <v>0.47099999999999997</v>
      </c>
      <c r="K1217">
        <v>0.61499999999999999</v>
      </c>
      <c r="L1217">
        <v>0</v>
      </c>
      <c r="M1217">
        <v>0.78300000000000003</v>
      </c>
      <c r="N1217">
        <v>0</v>
      </c>
      <c r="O1217">
        <v>0.38600000000000001</v>
      </c>
      <c r="P1217">
        <v>0.61499999999999999</v>
      </c>
      <c r="R1217">
        <v>0.23200000000000001</v>
      </c>
      <c r="S1217">
        <v>0.434</v>
      </c>
    </row>
    <row r="1218" spans="1:19" x14ac:dyDescent="0.3">
      <c r="A1218" t="s">
        <v>36</v>
      </c>
      <c r="C1218" t="s">
        <v>37</v>
      </c>
      <c r="D1218" t="s">
        <v>39</v>
      </c>
      <c r="E1218" t="s">
        <v>17</v>
      </c>
      <c r="F1218" s="3" t="s">
        <v>1269</v>
      </c>
      <c r="G1218">
        <v>0.13400000000000001</v>
      </c>
      <c r="H1218">
        <f t="shared" si="18"/>
        <v>0.14399999999999999</v>
      </c>
      <c r="I1218">
        <v>7.4999999999999997E-2</v>
      </c>
      <c r="J1218">
        <v>8.8999999999999996E-2</v>
      </c>
      <c r="K1218">
        <v>0.13400000000000001</v>
      </c>
      <c r="L1218">
        <v>0</v>
      </c>
      <c r="M1218">
        <v>0.154</v>
      </c>
      <c r="N1218">
        <v>0</v>
      </c>
      <c r="O1218">
        <v>8.8999999999999996E-2</v>
      </c>
      <c r="P1218">
        <v>0.13400000000000001</v>
      </c>
      <c r="R1218">
        <v>5.2999999999999999E-2</v>
      </c>
      <c r="S1218">
        <v>9.0999999999999998E-2</v>
      </c>
    </row>
    <row r="1219" spans="1:19" x14ac:dyDescent="0.3">
      <c r="A1219" t="s">
        <v>36</v>
      </c>
      <c r="C1219" t="s">
        <v>37</v>
      </c>
      <c r="D1219" t="s">
        <v>39</v>
      </c>
      <c r="E1219" t="s">
        <v>17</v>
      </c>
      <c r="F1219" s="3" t="s">
        <v>1270</v>
      </c>
      <c r="G1219">
        <v>0</v>
      </c>
      <c r="H1219">
        <f t="shared" ref="H1219:H1282" si="19">R1219+S1219</f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R1219">
        <v>0</v>
      </c>
      <c r="S1219">
        <v>0</v>
      </c>
    </row>
    <row r="1220" spans="1:19" x14ac:dyDescent="0.3">
      <c r="A1220" t="s">
        <v>36</v>
      </c>
      <c r="C1220" t="s">
        <v>37</v>
      </c>
      <c r="D1220" t="s">
        <v>39</v>
      </c>
      <c r="E1220" t="s">
        <v>17</v>
      </c>
      <c r="F1220" s="3" t="s">
        <v>1271</v>
      </c>
      <c r="G1220">
        <v>0</v>
      </c>
      <c r="H1220">
        <f t="shared" si="19"/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R1220">
        <v>0</v>
      </c>
      <c r="S1220">
        <v>0</v>
      </c>
    </row>
    <row r="1221" spans="1:19" x14ac:dyDescent="0.3">
      <c r="A1221" t="s">
        <v>36</v>
      </c>
      <c r="C1221" t="s">
        <v>37</v>
      </c>
      <c r="D1221" t="s">
        <v>39</v>
      </c>
      <c r="E1221" t="s">
        <v>17</v>
      </c>
      <c r="F1221" s="3" t="s">
        <v>1272</v>
      </c>
      <c r="G1221">
        <v>0</v>
      </c>
      <c r="H1221">
        <f t="shared" si="19"/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R1221">
        <v>0</v>
      </c>
      <c r="S1221">
        <v>0</v>
      </c>
    </row>
    <row r="1222" spans="1:19" x14ac:dyDescent="0.3">
      <c r="A1222" t="s">
        <v>36</v>
      </c>
      <c r="C1222" t="s">
        <v>37</v>
      </c>
      <c r="D1222" t="s">
        <v>39</v>
      </c>
      <c r="E1222" t="s">
        <v>17</v>
      </c>
      <c r="F1222" s="3" t="s">
        <v>1273</v>
      </c>
      <c r="G1222">
        <v>0</v>
      </c>
      <c r="H1222">
        <f t="shared" si="19"/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R1222">
        <v>0</v>
      </c>
      <c r="S1222">
        <v>0</v>
      </c>
    </row>
    <row r="1223" spans="1:19" x14ac:dyDescent="0.3">
      <c r="A1223" t="s">
        <v>36</v>
      </c>
      <c r="C1223" t="s">
        <v>37</v>
      </c>
      <c r="D1223" t="s">
        <v>39</v>
      </c>
      <c r="E1223" t="s">
        <v>17</v>
      </c>
      <c r="F1223" s="3" t="s">
        <v>1274</v>
      </c>
      <c r="G1223">
        <v>0</v>
      </c>
      <c r="H1223">
        <f t="shared" si="19"/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R1223">
        <v>0</v>
      </c>
      <c r="S1223">
        <v>0</v>
      </c>
    </row>
    <row r="1224" spans="1:19" x14ac:dyDescent="0.3">
      <c r="A1224" t="s">
        <v>36</v>
      </c>
      <c r="C1224" t="s">
        <v>37</v>
      </c>
      <c r="D1224" t="s">
        <v>39</v>
      </c>
      <c r="E1224" t="s">
        <v>17</v>
      </c>
      <c r="F1224" s="3" t="s">
        <v>1275</v>
      </c>
      <c r="G1224">
        <v>0</v>
      </c>
      <c r="H1224">
        <f t="shared" si="19"/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R1224">
        <v>0</v>
      </c>
      <c r="S1224">
        <v>0</v>
      </c>
    </row>
    <row r="1225" spans="1:19" x14ac:dyDescent="0.3">
      <c r="A1225" t="s">
        <v>36</v>
      </c>
      <c r="C1225" t="s">
        <v>37</v>
      </c>
      <c r="D1225" t="s">
        <v>39</v>
      </c>
      <c r="E1225" t="s">
        <v>17</v>
      </c>
      <c r="F1225" s="3" t="s">
        <v>1276</v>
      </c>
      <c r="G1225">
        <v>0</v>
      </c>
      <c r="H1225">
        <f t="shared" si="19"/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R1225">
        <v>0</v>
      </c>
      <c r="S1225">
        <v>0</v>
      </c>
    </row>
    <row r="1226" spans="1:19" x14ac:dyDescent="0.3">
      <c r="A1226" t="s">
        <v>36</v>
      </c>
      <c r="C1226" t="s">
        <v>37</v>
      </c>
      <c r="D1226" t="s">
        <v>39</v>
      </c>
      <c r="E1226" t="s">
        <v>17</v>
      </c>
      <c r="F1226" s="3" t="s">
        <v>1277</v>
      </c>
      <c r="G1226">
        <v>0</v>
      </c>
      <c r="H1226">
        <f t="shared" si="19"/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R1226">
        <v>0</v>
      </c>
      <c r="S1226">
        <v>0</v>
      </c>
    </row>
    <row r="1227" spans="1:19" x14ac:dyDescent="0.3">
      <c r="A1227" t="s">
        <v>36</v>
      </c>
      <c r="C1227" t="s">
        <v>37</v>
      </c>
      <c r="D1227" t="s">
        <v>39</v>
      </c>
      <c r="E1227" t="s">
        <v>17</v>
      </c>
      <c r="F1227" s="3" t="s">
        <v>1278</v>
      </c>
      <c r="G1227">
        <v>0</v>
      </c>
      <c r="H1227">
        <f t="shared" si="19"/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R1227">
        <v>0</v>
      </c>
      <c r="S1227">
        <v>0</v>
      </c>
    </row>
    <row r="1228" spans="1:19" x14ac:dyDescent="0.3">
      <c r="A1228" t="s">
        <v>36</v>
      </c>
      <c r="C1228" t="s">
        <v>37</v>
      </c>
      <c r="D1228" t="s">
        <v>39</v>
      </c>
      <c r="E1228" t="s">
        <v>17</v>
      </c>
      <c r="F1228" s="3" t="s">
        <v>1279</v>
      </c>
      <c r="G1228">
        <v>0</v>
      </c>
      <c r="H1228">
        <f t="shared" si="19"/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R1228">
        <v>0</v>
      </c>
      <c r="S1228">
        <v>0</v>
      </c>
    </row>
    <row r="1229" spans="1:19" x14ac:dyDescent="0.3">
      <c r="A1229" t="s">
        <v>36</v>
      </c>
      <c r="C1229" t="s">
        <v>37</v>
      </c>
      <c r="D1229" t="s">
        <v>39</v>
      </c>
      <c r="E1229" t="s">
        <v>17</v>
      </c>
      <c r="F1229" s="3" t="s">
        <v>1280</v>
      </c>
      <c r="G1229">
        <v>0</v>
      </c>
      <c r="H1229">
        <f t="shared" si="19"/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R1229">
        <v>0</v>
      </c>
      <c r="S1229">
        <v>0</v>
      </c>
    </row>
    <row r="1230" spans="1:19" x14ac:dyDescent="0.3">
      <c r="A1230" t="s">
        <v>36</v>
      </c>
      <c r="C1230" t="s">
        <v>37</v>
      </c>
      <c r="D1230" t="s">
        <v>39</v>
      </c>
      <c r="E1230" t="s">
        <v>17</v>
      </c>
      <c r="F1230" s="3" t="s">
        <v>1281</v>
      </c>
      <c r="G1230">
        <v>0</v>
      </c>
      <c r="H1230">
        <f t="shared" si="19"/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R1230">
        <v>0</v>
      </c>
      <c r="S1230">
        <v>0</v>
      </c>
    </row>
    <row r="1231" spans="1:19" x14ac:dyDescent="0.3">
      <c r="A1231" t="s">
        <v>36</v>
      </c>
      <c r="C1231" t="s">
        <v>37</v>
      </c>
      <c r="D1231" t="s">
        <v>39</v>
      </c>
      <c r="E1231" t="s">
        <v>17</v>
      </c>
      <c r="F1231" s="3" t="s">
        <v>1282</v>
      </c>
      <c r="G1231">
        <v>0</v>
      </c>
      <c r="H1231">
        <f t="shared" si="19"/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R1231">
        <v>0</v>
      </c>
      <c r="S1231">
        <v>0</v>
      </c>
    </row>
    <row r="1232" spans="1:19" x14ac:dyDescent="0.3">
      <c r="A1232" t="s">
        <v>36</v>
      </c>
      <c r="C1232" t="s">
        <v>37</v>
      </c>
      <c r="D1232" t="s">
        <v>39</v>
      </c>
      <c r="E1232" t="s">
        <v>17</v>
      </c>
      <c r="F1232" s="3" t="s">
        <v>1283</v>
      </c>
      <c r="G1232">
        <v>0</v>
      </c>
      <c r="H1232">
        <f t="shared" si="19"/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R1232">
        <v>0</v>
      </c>
      <c r="S1232">
        <v>0</v>
      </c>
    </row>
    <row r="1233" spans="1:19" x14ac:dyDescent="0.3">
      <c r="A1233" t="s">
        <v>36</v>
      </c>
      <c r="C1233" t="s">
        <v>37</v>
      </c>
      <c r="D1233" t="s">
        <v>39</v>
      </c>
      <c r="E1233" t="s">
        <v>17</v>
      </c>
      <c r="F1233" s="3" t="s">
        <v>1284</v>
      </c>
      <c r="G1233">
        <v>0.26300000000000001</v>
      </c>
      <c r="H1233">
        <f t="shared" si="19"/>
        <v>0.20300000000000001</v>
      </c>
      <c r="I1233">
        <v>0.1</v>
      </c>
      <c r="J1233">
        <v>0.223</v>
      </c>
      <c r="K1233">
        <v>0.26300000000000001</v>
      </c>
      <c r="L1233">
        <v>0</v>
      </c>
      <c r="M1233">
        <v>0.115</v>
      </c>
      <c r="N1233">
        <v>0</v>
      </c>
      <c r="O1233">
        <v>0.223</v>
      </c>
      <c r="P1233">
        <v>0.26300000000000001</v>
      </c>
      <c r="R1233">
        <v>0.13400000000000001</v>
      </c>
      <c r="S1233">
        <v>6.9000000000000006E-2</v>
      </c>
    </row>
    <row r="1234" spans="1:19" x14ac:dyDescent="0.3">
      <c r="A1234" t="s">
        <v>36</v>
      </c>
      <c r="C1234" t="s">
        <v>37</v>
      </c>
      <c r="D1234" t="s">
        <v>39</v>
      </c>
      <c r="E1234" t="s">
        <v>17</v>
      </c>
      <c r="F1234" s="3" t="s">
        <v>1285</v>
      </c>
      <c r="G1234">
        <v>0.70199999999999996</v>
      </c>
      <c r="H1234">
        <f t="shared" si="19"/>
        <v>0.57899999999999996</v>
      </c>
      <c r="I1234">
        <v>0.32300000000000001</v>
      </c>
      <c r="J1234">
        <v>0.61299999999999999</v>
      </c>
      <c r="K1234">
        <v>0.70199999999999996</v>
      </c>
      <c r="L1234">
        <v>0</v>
      </c>
      <c r="M1234">
        <v>0.40699999999999997</v>
      </c>
      <c r="N1234">
        <v>0</v>
      </c>
      <c r="O1234">
        <v>0.58599999999999997</v>
      </c>
      <c r="P1234">
        <v>0.70199999999999996</v>
      </c>
      <c r="R1234">
        <v>0.35199999999999998</v>
      </c>
      <c r="S1234">
        <v>0.22700000000000001</v>
      </c>
    </row>
    <row r="1235" spans="1:19" x14ac:dyDescent="0.3">
      <c r="A1235" t="s">
        <v>36</v>
      </c>
      <c r="C1235" t="s">
        <v>37</v>
      </c>
      <c r="D1235" t="s">
        <v>39</v>
      </c>
      <c r="E1235" t="s">
        <v>17</v>
      </c>
      <c r="F1235" s="3" t="s">
        <v>1286</v>
      </c>
      <c r="G1235">
        <v>1.5049999999999999</v>
      </c>
      <c r="H1235">
        <f t="shared" si="19"/>
        <v>1.109</v>
      </c>
      <c r="I1235">
        <v>0.72599999999999998</v>
      </c>
      <c r="J1235">
        <v>1.32</v>
      </c>
      <c r="K1235">
        <v>1.5049999999999999</v>
      </c>
      <c r="L1235">
        <v>0</v>
      </c>
      <c r="M1235">
        <v>0.91800000000000004</v>
      </c>
      <c r="N1235">
        <v>0</v>
      </c>
      <c r="O1235">
        <v>1.1859999999999999</v>
      </c>
      <c r="P1235">
        <v>1.5049999999999999</v>
      </c>
      <c r="R1235">
        <v>0.71199999999999997</v>
      </c>
      <c r="S1235">
        <v>0.39700000000000002</v>
      </c>
    </row>
    <row r="1236" spans="1:19" x14ac:dyDescent="0.3">
      <c r="A1236" t="s">
        <v>36</v>
      </c>
      <c r="C1236" t="s">
        <v>37</v>
      </c>
      <c r="D1236" t="s">
        <v>39</v>
      </c>
      <c r="E1236" t="s">
        <v>17</v>
      </c>
      <c r="F1236" s="3" t="s">
        <v>1287</v>
      </c>
      <c r="G1236">
        <v>1.8420000000000001</v>
      </c>
      <c r="H1236">
        <f t="shared" si="19"/>
        <v>1.4380000000000002</v>
      </c>
      <c r="I1236">
        <v>1.0129999999999999</v>
      </c>
      <c r="J1236">
        <v>1.726</v>
      </c>
      <c r="K1236">
        <v>1.8420000000000001</v>
      </c>
      <c r="L1236">
        <v>0</v>
      </c>
      <c r="M1236">
        <v>1.367</v>
      </c>
      <c r="N1236">
        <v>0</v>
      </c>
      <c r="O1236">
        <v>1.46</v>
      </c>
      <c r="P1236">
        <v>1.8420000000000001</v>
      </c>
      <c r="R1236">
        <v>0.876</v>
      </c>
      <c r="S1236">
        <v>0.56200000000000006</v>
      </c>
    </row>
    <row r="1237" spans="1:19" x14ac:dyDescent="0.3">
      <c r="A1237" t="s">
        <v>36</v>
      </c>
      <c r="C1237" t="s">
        <v>37</v>
      </c>
      <c r="D1237" t="s">
        <v>39</v>
      </c>
      <c r="E1237" t="s">
        <v>17</v>
      </c>
      <c r="F1237" s="3" t="s">
        <v>1288</v>
      </c>
      <c r="G1237">
        <v>2.4369999999999998</v>
      </c>
      <c r="H1237">
        <f t="shared" si="19"/>
        <v>1.7989999999999999</v>
      </c>
      <c r="I1237">
        <v>1.385</v>
      </c>
      <c r="J1237">
        <v>2.1909999999999998</v>
      </c>
      <c r="K1237">
        <v>2.4369999999999998</v>
      </c>
      <c r="L1237">
        <v>0</v>
      </c>
      <c r="M1237">
        <v>1.966</v>
      </c>
      <c r="N1237">
        <v>0</v>
      </c>
      <c r="O1237">
        <v>1.6679999999999999</v>
      </c>
      <c r="P1237">
        <v>2.4369999999999998</v>
      </c>
      <c r="R1237">
        <v>1.0009999999999999</v>
      </c>
      <c r="S1237">
        <v>0.79800000000000004</v>
      </c>
    </row>
    <row r="1238" spans="1:19" x14ac:dyDescent="0.3">
      <c r="A1238" t="s">
        <v>36</v>
      </c>
      <c r="C1238" t="s">
        <v>37</v>
      </c>
      <c r="D1238" t="s">
        <v>39</v>
      </c>
      <c r="E1238" t="s">
        <v>17</v>
      </c>
      <c r="F1238" s="3" t="s">
        <v>1289</v>
      </c>
      <c r="G1238">
        <v>2.7370000000000001</v>
      </c>
      <c r="H1238">
        <f t="shared" si="19"/>
        <v>1.9079999999999999</v>
      </c>
      <c r="I1238">
        <v>1.55</v>
      </c>
      <c r="J1238">
        <v>2.234</v>
      </c>
      <c r="K1238">
        <v>2.7370000000000001</v>
      </c>
      <c r="L1238">
        <v>0</v>
      </c>
      <c r="M1238">
        <v>2.3740000000000001</v>
      </c>
      <c r="N1238">
        <v>0</v>
      </c>
      <c r="O1238">
        <v>1.484</v>
      </c>
      <c r="P1238">
        <v>2.7370000000000001</v>
      </c>
      <c r="R1238">
        <v>0.89</v>
      </c>
      <c r="S1238">
        <v>1.018</v>
      </c>
    </row>
    <row r="1239" spans="1:19" x14ac:dyDescent="0.3">
      <c r="A1239" t="s">
        <v>36</v>
      </c>
      <c r="C1239" t="s">
        <v>37</v>
      </c>
      <c r="D1239" t="s">
        <v>39</v>
      </c>
      <c r="E1239" t="s">
        <v>17</v>
      </c>
      <c r="F1239" s="3" t="s">
        <v>1290</v>
      </c>
      <c r="G1239">
        <v>2.57</v>
      </c>
      <c r="H1239">
        <f t="shared" si="19"/>
        <v>1.7559999999999998</v>
      </c>
      <c r="I1239">
        <v>1.4810000000000001</v>
      </c>
      <c r="J1239">
        <v>1.8959999999999999</v>
      </c>
      <c r="K1239">
        <v>2.57</v>
      </c>
      <c r="L1239">
        <v>0</v>
      </c>
      <c r="M1239">
        <v>2.4700000000000002</v>
      </c>
      <c r="N1239">
        <v>0</v>
      </c>
      <c r="O1239">
        <v>1.026</v>
      </c>
      <c r="P1239">
        <v>2.57</v>
      </c>
      <c r="R1239">
        <v>0.61599999999999999</v>
      </c>
      <c r="S1239">
        <v>1.1399999999999999</v>
      </c>
    </row>
    <row r="1240" spans="1:19" x14ac:dyDescent="0.3">
      <c r="A1240" t="s">
        <v>36</v>
      </c>
      <c r="C1240" t="s">
        <v>37</v>
      </c>
      <c r="D1240" t="s">
        <v>39</v>
      </c>
      <c r="E1240" t="s">
        <v>17</v>
      </c>
      <c r="F1240" s="3" t="s">
        <v>1291</v>
      </c>
      <c r="G1240">
        <v>2.0179999999999998</v>
      </c>
      <c r="H1240">
        <f t="shared" si="19"/>
        <v>1.3800000000000001</v>
      </c>
      <c r="I1240">
        <v>1.196</v>
      </c>
      <c r="J1240">
        <v>1.2969999999999999</v>
      </c>
      <c r="K1240">
        <v>2.0179999999999998</v>
      </c>
      <c r="L1240">
        <v>0</v>
      </c>
      <c r="M1240">
        <v>2.198</v>
      </c>
      <c r="N1240">
        <v>0</v>
      </c>
      <c r="O1240">
        <v>0.48099999999999998</v>
      </c>
      <c r="P1240">
        <v>2.0179999999999998</v>
      </c>
      <c r="R1240">
        <v>0.28799999999999998</v>
      </c>
      <c r="S1240">
        <v>1.0920000000000001</v>
      </c>
    </row>
    <row r="1241" spans="1:19" x14ac:dyDescent="0.3">
      <c r="A1241" t="s">
        <v>36</v>
      </c>
      <c r="C1241" t="s">
        <v>37</v>
      </c>
      <c r="D1241" t="s">
        <v>39</v>
      </c>
      <c r="E1241" t="s">
        <v>17</v>
      </c>
      <c r="F1241" s="3" t="s">
        <v>1292</v>
      </c>
      <c r="G1241">
        <v>1.0629999999999999</v>
      </c>
      <c r="H1241">
        <f t="shared" si="19"/>
        <v>0.86699999999999999</v>
      </c>
      <c r="I1241">
        <v>0.57599999999999996</v>
      </c>
      <c r="J1241">
        <v>0.56000000000000005</v>
      </c>
      <c r="K1241">
        <v>1.0629999999999999</v>
      </c>
      <c r="L1241">
        <v>0</v>
      </c>
      <c r="M1241">
        <v>1.161</v>
      </c>
      <c r="N1241">
        <v>0</v>
      </c>
      <c r="O1241">
        <v>0.39400000000000002</v>
      </c>
      <c r="P1241">
        <v>1.0629999999999999</v>
      </c>
      <c r="R1241">
        <v>0.23599999999999999</v>
      </c>
      <c r="S1241">
        <v>0.63100000000000001</v>
      </c>
    </row>
    <row r="1242" spans="1:19" x14ac:dyDescent="0.3">
      <c r="A1242" t="s">
        <v>36</v>
      </c>
      <c r="C1242" t="s">
        <v>37</v>
      </c>
      <c r="D1242" t="s">
        <v>39</v>
      </c>
      <c r="E1242" t="s">
        <v>17</v>
      </c>
      <c r="F1242" s="3" t="s">
        <v>1293</v>
      </c>
      <c r="G1242">
        <v>0.193</v>
      </c>
      <c r="H1242">
        <f t="shared" si="19"/>
        <v>0.15</v>
      </c>
      <c r="I1242">
        <v>7.8E-2</v>
      </c>
      <c r="J1242">
        <v>9.4E-2</v>
      </c>
      <c r="K1242">
        <v>0.193</v>
      </c>
      <c r="L1242">
        <v>0</v>
      </c>
      <c r="M1242">
        <v>0.159</v>
      </c>
      <c r="N1242">
        <v>0</v>
      </c>
      <c r="O1242">
        <v>9.4E-2</v>
      </c>
      <c r="P1242">
        <v>0.193</v>
      </c>
      <c r="R1242">
        <v>5.6000000000000001E-2</v>
      </c>
      <c r="S1242">
        <v>9.4E-2</v>
      </c>
    </row>
    <row r="1243" spans="1:19" x14ac:dyDescent="0.3">
      <c r="A1243" t="s">
        <v>36</v>
      </c>
      <c r="C1243" t="s">
        <v>37</v>
      </c>
      <c r="D1243" t="s">
        <v>39</v>
      </c>
      <c r="E1243" t="s">
        <v>17</v>
      </c>
      <c r="F1243" s="3" t="s">
        <v>1294</v>
      </c>
      <c r="G1243">
        <v>0</v>
      </c>
      <c r="H1243">
        <f t="shared" si="19"/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R1243">
        <v>0</v>
      </c>
      <c r="S1243">
        <v>0</v>
      </c>
    </row>
    <row r="1244" spans="1:19" x14ac:dyDescent="0.3">
      <c r="A1244" t="s">
        <v>36</v>
      </c>
      <c r="C1244" t="s">
        <v>37</v>
      </c>
      <c r="D1244" t="s">
        <v>39</v>
      </c>
      <c r="E1244" t="s">
        <v>17</v>
      </c>
      <c r="F1244" s="3" t="s">
        <v>1295</v>
      </c>
      <c r="G1244">
        <v>0</v>
      </c>
      <c r="H1244">
        <f t="shared" si="19"/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R1244">
        <v>0</v>
      </c>
      <c r="S1244">
        <v>0</v>
      </c>
    </row>
    <row r="1245" spans="1:19" x14ac:dyDescent="0.3">
      <c r="A1245" t="s">
        <v>36</v>
      </c>
      <c r="C1245" t="s">
        <v>37</v>
      </c>
      <c r="D1245" t="s">
        <v>39</v>
      </c>
      <c r="E1245" t="s">
        <v>17</v>
      </c>
      <c r="F1245" s="3" t="s">
        <v>1296</v>
      </c>
      <c r="G1245">
        <v>0</v>
      </c>
      <c r="H1245">
        <f t="shared" si="19"/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R1245">
        <v>0</v>
      </c>
      <c r="S1245">
        <v>0</v>
      </c>
    </row>
    <row r="1246" spans="1:19" x14ac:dyDescent="0.3">
      <c r="A1246" t="s">
        <v>36</v>
      </c>
      <c r="C1246" t="s">
        <v>37</v>
      </c>
      <c r="D1246" t="s">
        <v>39</v>
      </c>
      <c r="E1246" t="s">
        <v>17</v>
      </c>
      <c r="F1246" s="3" t="s">
        <v>1297</v>
      </c>
      <c r="G1246">
        <v>0</v>
      </c>
      <c r="H1246">
        <f t="shared" si="19"/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R1246">
        <v>0</v>
      </c>
      <c r="S1246">
        <v>0</v>
      </c>
    </row>
    <row r="1247" spans="1:19" x14ac:dyDescent="0.3">
      <c r="A1247" t="s">
        <v>36</v>
      </c>
      <c r="C1247" t="s">
        <v>37</v>
      </c>
      <c r="D1247" t="s">
        <v>39</v>
      </c>
      <c r="E1247" t="s">
        <v>17</v>
      </c>
      <c r="F1247" s="3" t="s">
        <v>1298</v>
      </c>
      <c r="G1247">
        <v>0</v>
      </c>
      <c r="H1247">
        <f t="shared" si="19"/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R1247">
        <v>0</v>
      </c>
      <c r="S1247">
        <v>0</v>
      </c>
    </row>
    <row r="1248" spans="1:19" x14ac:dyDescent="0.3">
      <c r="A1248" t="s">
        <v>36</v>
      </c>
      <c r="C1248" t="s">
        <v>37</v>
      </c>
      <c r="D1248" t="s">
        <v>39</v>
      </c>
      <c r="E1248" t="s">
        <v>17</v>
      </c>
      <c r="F1248" s="3" t="s">
        <v>1299</v>
      </c>
      <c r="G1248">
        <v>0</v>
      </c>
      <c r="H1248">
        <f t="shared" si="19"/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R1248">
        <v>0</v>
      </c>
      <c r="S1248">
        <v>0</v>
      </c>
    </row>
    <row r="1249" spans="1:19" x14ac:dyDescent="0.3">
      <c r="A1249" t="s">
        <v>36</v>
      </c>
      <c r="C1249" t="s">
        <v>37</v>
      </c>
      <c r="D1249" t="s">
        <v>39</v>
      </c>
      <c r="E1249" t="s">
        <v>17</v>
      </c>
      <c r="F1249" s="3" t="s">
        <v>1300</v>
      </c>
      <c r="G1249">
        <v>0</v>
      </c>
      <c r="H1249">
        <f t="shared" si="19"/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R1249">
        <v>0</v>
      </c>
      <c r="S1249">
        <v>0</v>
      </c>
    </row>
    <row r="1250" spans="1:19" x14ac:dyDescent="0.3">
      <c r="A1250" t="s">
        <v>36</v>
      </c>
      <c r="C1250" t="s">
        <v>37</v>
      </c>
      <c r="D1250" t="s">
        <v>39</v>
      </c>
      <c r="E1250" t="s">
        <v>17</v>
      </c>
      <c r="F1250" s="3" t="s">
        <v>1301</v>
      </c>
      <c r="G1250">
        <v>0</v>
      </c>
      <c r="H1250">
        <f t="shared" si="19"/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R1250">
        <v>0</v>
      </c>
      <c r="S1250">
        <v>0</v>
      </c>
    </row>
    <row r="1251" spans="1:19" x14ac:dyDescent="0.3">
      <c r="A1251" t="s">
        <v>36</v>
      </c>
      <c r="C1251" t="s">
        <v>37</v>
      </c>
      <c r="D1251" t="s">
        <v>39</v>
      </c>
      <c r="E1251" t="s">
        <v>17</v>
      </c>
      <c r="F1251" s="3" t="s">
        <v>1302</v>
      </c>
      <c r="G1251">
        <v>0</v>
      </c>
      <c r="H1251">
        <f t="shared" si="19"/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R1251">
        <v>0</v>
      </c>
      <c r="S1251">
        <v>0</v>
      </c>
    </row>
    <row r="1252" spans="1:19" x14ac:dyDescent="0.3">
      <c r="A1252" t="s">
        <v>36</v>
      </c>
      <c r="C1252" t="s">
        <v>37</v>
      </c>
      <c r="D1252" t="s">
        <v>39</v>
      </c>
      <c r="E1252" t="s">
        <v>17</v>
      </c>
      <c r="F1252" s="3" t="s">
        <v>1303</v>
      </c>
      <c r="G1252">
        <v>0</v>
      </c>
      <c r="H1252">
        <f t="shared" si="19"/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R1252">
        <v>0</v>
      </c>
      <c r="S1252">
        <v>0</v>
      </c>
    </row>
    <row r="1253" spans="1:19" x14ac:dyDescent="0.3">
      <c r="A1253" t="s">
        <v>36</v>
      </c>
      <c r="C1253" t="s">
        <v>37</v>
      </c>
      <c r="D1253" t="s">
        <v>39</v>
      </c>
      <c r="E1253" t="s">
        <v>17</v>
      </c>
      <c r="F1253" s="3" t="s">
        <v>1304</v>
      </c>
      <c r="G1253">
        <v>0</v>
      </c>
      <c r="H1253">
        <f t="shared" si="19"/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R1253">
        <v>0</v>
      </c>
      <c r="S1253">
        <v>0</v>
      </c>
    </row>
    <row r="1254" spans="1:19" x14ac:dyDescent="0.3">
      <c r="A1254" t="s">
        <v>36</v>
      </c>
      <c r="C1254" t="s">
        <v>37</v>
      </c>
      <c r="D1254" t="s">
        <v>39</v>
      </c>
      <c r="E1254" t="s">
        <v>17</v>
      </c>
      <c r="F1254" s="3" t="s">
        <v>1305</v>
      </c>
      <c r="G1254">
        <v>0</v>
      </c>
      <c r="H1254">
        <f t="shared" si="19"/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R1254">
        <v>0</v>
      </c>
      <c r="S1254">
        <v>0</v>
      </c>
    </row>
    <row r="1255" spans="1:19" x14ac:dyDescent="0.3">
      <c r="A1255" t="s">
        <v>36</v>
      </c>
      <c r="C1255" t="s">
        <v>37</v>
      </c>
      <c r="D1255" t="s">
        <v>39</v>
      </c>
      <c r="E1255" t="s">
        <v>17</v>
      </c>
      <c r="F1255" s="3" t="s">
        <v>1306</v>
      </c>
      <c r="G1255">
        <v>0</v>
      </c>
      <c r="H1255">
        <f t="shared" si="19"/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R1255">
        <v>0</v>
      </c>
      <c r="S1255">
        <v>0</v>
      </c>
    </row>
    <row r="1256" spans="1:19" x14ac:dyDescent="0.3">
      <c r="A1256" t="s">
        <v>36</v>
      </c>
      <c r="C1256" t="s">
        <v>37</v>
      </c>
      <c r="D1256" t="s">
        <v>39</v>
      </c>
      <c r="E1256" t="s">
        <v>17</v>
      </c>
      <c r="F1256" s="3" t="s">
        <v>1307</v>
      </c>
      <c r="G1256">
        <v>0</v>
      </c>
      <c r="H1256">
        <f t="shared" si="19"/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R1256">
        <v>0</v>
      </c>
      <c r="S1256">
        <v>0</v>
      </c>
    </row>
    <row r="1257" spans="1:19" x14ac:dyDescent="0.3">
      <c r="A1257" t="s">
        <v>36</v>
      </c>
      <c r="C1257" t="s">
        <v>37</v>
      </c>
      <c r="D1257" t="s">
        <v>39</v>
      </c>
      <c r="E1257" t="s">
        <v>17</v>
      </c>
      <c r="F1257" s="3" t="s">
        <v>1308</v>
      </c>
      <c r="G1257">
        <v>4.8000000000000001E-2</v>
      </c>
      <c r="H1257">
        <f t="shared" si="19"/>
        <v>5.8000000000000003E-2</v>
      </c>
      <c r="I1257">
        <v>2.9000000000000001E-2</v>
      </c>
      <c r="J1257">
        <v>5.3999999999999999E-2</v>
      </c>
      <c r="K1257">
        <v>4.8000000000000001E-2</v>
      </c>
      <c r="L1257">
        <v>0</v>
      </c>
      <c r="M1257">
        <v>4.2000000000000003E-2</v>
      </c>
      <c r="N1257">
        <v>0</v>
      </c>
      <c r="O1257">
        <v>5.3999999999999999E-2</v>
      </c>
      <c r="P1257">
        <v>4.8000000000000001E-2</v>
      </c>
      <c r="R1257">
        <v>3.3000000000000002E-2</v>
      </c>
      <c r="S1257">
        <v>2.5000000000000001E-2</v>
      </c>
    </row>
    <row r="1258" spans="1:19" x14ac:dyDescent="0.3">
      <c r="A1258" t="s">
        <v>36</v>
      </c>
      <c r="C1258" t="s">
        <v>37</v>
      </c>
      <c r="D1258" t="s">
        <v>39</v>
      </c>
      <c r="E1258" t="s">
        <v>17</v>
      </c>
      <c r="F1258" s="3" t="s">
        <v>1309</v>
      </c>
      <c r="G1258">
        <v>0.371</v>
      </c>
      <c r="H1258">
        <f t="shared" si="19"/>
        <v>0.33599999999999997</v>
      </c>
      <c r="I1258">
        <v>0.17599999999999999</v>
      </c>
      <c r="J1258">
        <v>0.312</v>
      </c>
      <c r="K1258">
        <v>0.371</v>
      </c>
      <c r="L1258">
        <v>0</v>
      </c>
      <c r="M1258">
        <v>0.26300000000000001</v>
      </c>
      <c r="N1258">
        <v>0</v>
      </c>
      <c r="O1258">
        <v>0.30599999999999999</v>
      </c>
      <c r="P1258">
        <v>0.371</v>
      </c>
      <c r="R1258">
        <v>0.183</v>
      </c>
      <c r="S1258">
        <v>0.153</v>
      </c>
    </row>
    <row r="1259" spans="1:19" x14ac:dyDescent="0.3">
      <c r="A1259" t="s">
        <v>36</v>
      </c>
      <c r="C1259" t="s">
        <v>37</v>
      </c>
      <c r="D1259" t="s">
        <v>39</v>
      </c>
      <c r="E1259" t="s">
        <v>17</v>
      </c>
      <c r="F1259" s="3" t="s">
        <v>1310</v>
      </c>
      <c r="G1259">
        <v>1.0489999999999999</v>
      </c>
      <c r="H1259">
        <f t="shared" si="19"/>
        <v>0.73799999999999999</v>
      </c>
      <c r="I1259">
        <v>0.41199999999999998</v>
      </c>
      <c r="J1259">
        <v>0.71399999999999997</v>
      </c>
      <c r="K1259">
        <v>1.0489999999999999</v>
      </c>
      <c r="L1259">
        <v>0</v>
      </c>
      <c r="M1259">
        <v>0.61399999999999999</v>
      </c>
      <c r="N1259">
        <v>0</v>
      </c>
      <c r="O1259">
        <v>0.68100000000000005</v>
      </c>
      <c r="P1259">
        <v>1.0489999999999999</v>
      </c>
      <c r="R1259">
        <v>0.40799999999999997</v>
      </c>
      <c r="S1259">
        <v>0.33</v>
      </c>
    </row>
    <row r="1260" spans="1:19" x14ac:dyDescent="0.3">
      <c r="A1260" t="s">
        <v>36</v>
      </c>
      <c r="C1260" t="s">
        <v>37</v>
      </c>
      <c r="D1260" t="s">
        <v>39</v>
      </c>
      <c r="E1260" t="s">
        <v>17</v>
      </c>
      <c r="F1260" s="3" t="s">
        <v>1311</v>
      </c>
      <c r="G1260">
        <v>1.4079999999999999</v>
      </c>
      <c r="H1260">
        <f t="shared" si="19"/>
        <v>1.0289999999999999</v>
      </c>
      <c r="I1260">
        <v>0.59499999999999997</v>
      </c>
      <c r="J1260">
        <v>1.002</v>
      </c>
      <c r="K1260">
        <v>1.4079999999999999</v>
      </c>
      <c r="L1260">
        <v>0</v>
      </c>
      <c r="M1260">
        <v>0.90200000000000002</v>
      </c>
      <c r="N1260">
        <v>0</v>
      </c>
      <c r="O1260">
        <v>0.92800000000000005</v>
      </c>
      <c r="P1260">
        <v>1.4079999999999999</v>
      </c>
      <c r="R1260">
        <v>0.55700000000000005</v>
      </c>
      <c r="S1260">
        <v>0.47199999999999998</v>
      </c>
    </row>
    <row r="1261" spans="1:19" x14ac:dyDescent="0.3">
      <c r="A1261" t="s">
        <v>36</v>
      </c>
      <c r="C1261" t="s">
        <v>37</v>
      </c>
      <c r="D1261" t="s">
        <v>39</v>
      </c>
      <c r="E1261" t="s">
        <v>17</v>
      </c>
      <c r="F1261" s="3" t="s">
        <v>1312</v>
      </c>
      <c r="G1261">
        <v>2.0369999999999999</v>
      </c>
      <c r="H1261">
        <f t="shared" si="19"/>
        <v>1.4420000000000002</v>
      </c>
      <c r="I1261">
        <v>0.91200000000000003</v>
      </c>
      <c r="J1261">
        <v>1.4730000000000001</v>
      </c>
      <c r="K1261">
        <v>2.0369999999999999</v>
      </c>
      <c r="L1261">
        <v>0</v>
      </c>
      <c r="M1261">
        <v>1.383</v>
      </c>
      <c r="N1261">
        <v>0</v>
      </c>
      <c r="O1261">
        <v>1.2669999999999999</v>
      </c>
      <c r="P1261">
        <v>2.0369999999999999</v>
      </c>
      <c r="R1261">
        <v>0.76</v>
      </c>
      <c r="S1261">
        <v>0.68200000000000005</v>
      </c>
    </row>
    <row r="1262" spans="1:19" x14ac:dyDescent="0.3">
      <c r="A1262" t="s">
        <v>36</v>
      </c>
      <c r="C1262" t="s">
        <v>37</v>
      </c>
      <c r="D1262" t="s">
        <v>39</v>
      </c>
      <c r="E1262" t="s">
        <v>17</v>
      </c>
      <c r="F1262" s="3" t="s">
        <v>1313</v>
      </c>
      <c r="G1262">
        <v>2.653</v>
      </c>
      <c r="H1262">
        <f t="shared" si="19"/>
        <v>1.69</v>
      </c>
      <c r="I1262">
        <v>1.1890000000000001</v>
      </c>
      <c r="J1262">
        <v>1.7749999999999999</v>
      </c>
      <c r="K1262">
        <v>2.653</v>
      </c>
      <c r="L1262">
        <v>0</v>
      </c>
      <c r="M1262">
        <v>1.8580000000000001</v>
      </c>
      <c r="N1262">
        <v>0</v>
      </c>
      <c r="O1262">
        <v>1.3480000000000001</v>
      </c>
      <c r="P1262">
        <v>2.653</v>
      </c>
      <c r="R1262">
        <v>0.80900000000000005</v>
      </c>
      <c r="S1262">
        <v>0.88100000000000001</v>
      </c>
    </row>
    <row r="1263" spans="1:19" x14ac:dyDescent="0.3">
      <c r="A1263" t="s">
        <v>36</v>
      </c>
      <c r="C1263" t="s">
        <v>37</v>
      </c>
      <c r="D1263" t="s">
        <v>39</v>
      </c>
      <c r="E1263" t="s">
        <v>17</v>
      </c>
      <c r="F1263" s="3" t="s">
        <v>1314</v>
      </c>
      <c r="G1263">
        <v>2.6749999999999998</v>
      </c>
      <c r="H1263">
        <f t="shared" si="19"/>
        <v>1.6619999999999999</v>
      </c>
      <c r="I1263">
        <v>1.274</v>
      </c>
      <c r="J1263">
        <v>1.6970000000000001</v>
      </c>
      <c r="K1263">
        <v>2.6749999999999998</v>
      </c>
      <c r="L1263">
        <v>0</v>
      </c>
      <c r="M1263">
        <v>2.1259999999999999</v>
      </c>
      <c r="N1263">
        <v>0</v>
      </c>
      <c r="O1263">
        <v>1.0669999999999999</v>
      </c>
      <c r="P1263">
        <v>2.6749999999999998</v>
      </c>
      <c r="R1263">
        <v>0.64</v>
      </c>
      <c r="S1263">
        <v>1.022</v>
      </c>
    </row>
    <row r="1264" spans="1:19" x14ac:dyDescent="0.3">
      <c r="A1264" t="s">
        <v>36</v>
      </c>
      <c r="C1264" t="s">
        <v>37</v>
      </c>
      <c r="D1264" t="s">
        <v>39</v>
      </c>
      <c r="E1264" t="s">
        <v>17</v>
      </c>
      <c r="F1264" s="3" t="s">
        <v>1315</v>
      </c>
      <c r="G1264">
        <v>2.4239999999999999</v>
      </c>
      <c r="H1264">
        <f t="shared" si="19"/>
        <v>1.448</v>
      </c>
      <c r="I1264">
        <v>1.244</v>
      </c>
      <c r="J1264">
        <v>1.355</v>
      </c>
      <c r="K1264">
        <v>2.4239999999999999</v>
      </c>
      <c r="L1264">
        <v>0</v>
      </c>
      <c r="M1264">
        <v>2.2869999999999999</v>
      </c>
      <c r="N1264">
        <v>0</v>
      </c>
      <c r="O1264">
        <v>0.51400000000000001</v>
      </c>
      <c r="P1264">
        <v>2.4239999999999999</v>
      </c>
      <c r="R1264">
        <v>0.309</v>
      </c>
      <c r="S1264">
        <v>1.139</v>
      </c>
    </row>
    <row r="1265" spans="1:19" x14ac:dyDescent="0.3">
      <c r="A1265" t="s">
        <v>36</v>
      </c>
      <c r="C1265" t="s">
        <v>37</v>
      </c>
      <c r="D1265" t="s">
        <v>39</v>
      </c>
      <c r="E1265" t="s">
        <v>17</v>
      </c>
      <c r="F1265" s="3" t="s">
        <v>1316</v>
      </c>
      <c r="G1265">
        <v>1.6539999999999999</v>
      </c>
      <c r="H1265">
        <f t="shared" si="19"/>
        <v>1.1830000000000001</v>
      </c>
      <c r="I1265">
        <v>0.879</v>
      </c>
      <c r="J1265">
        <v>0.66500000000000004</v>
      </c>
      <c r="K1265">
        <v>1.6539999999999999</v>
      </c>
      <c r="L1265">
        <v>0</v>
      </c>
      <c r="M1265">
        <v>1.8560000000000001</v>
      </c>
      <c r="N1265">
        <v>0</v>
      </c>
      <c r="O1265">
        <v>0.32500000000000001</v>
      </c>
      <c r="P1265">
        <v>1.6539999999999999</v>
      </c>
      <c r="R1265">
        <v>0.19500000000000001</v>
      </c>
      <c r="S1265">
        <v>0.98799999999999999</v>
      </c>
    </row>
    <row r="1266" spans="1:19" x14ac:dyDescent="0.3">
      <c r="A1266" t="s">
        <v>36</v>
      </c>
      <c r="C1266" t="s">
        <v>37</v>
      </c>
      <c r="D1266" t="s">
        <v>39</v>
      </c>
      <c r="E1266" t="s">
        <v>17</v>
      </c>
      <c r="F1266" s="3" t="s">
        <v>1317</v>
      </c>
      <c r="G1266">
        <v>0.53400000000000003</v>
      </c>
      <c r="H1266">
        <f t="shared" si="19"/>
        <v>0.55000000000000004</v>
      </c>
      <c r="I1266">
        <v>0.30099999999999999</v>
      </c>
      <c r="J1266">
        <v>0.13900000000000001</v>
      </c>
      <c r="K1266">
        <v>0.53400000000000003</v>
      </c>
      <c r="L1266">
        <v>0</v>
      </c>
      <c r="M1266">
        <v>0.79900000000000004</v>
      </c>
      <c r="N1266">
        <v>0</v>
      </c>
      <c r="O1266">
        <v>0.13900000000000001</v>
      </c>
      <c r="P1266">
        <v>0.53400000000000003</v>
      </c>
      <c r="R1266">
        <v>8.4000000000000005E-2</v>
      </c>
      <c r="S1266">
        <v>0.46600000000000003</v>
      </c>
    </row>
    <row r="1267" spans="1:19" x14ac:dyDescent="0.3">
      <c r="A1267" t="s">
        <v>36</v>
      </c>
      <c r="C1267" t="s">
        <v>37</v>
      </c>
      <c r="D1267" t="s">
        <v>39</v>
      </c>
      <c r="E1267" t="s">
        <v>17</v>
      </c>
      <c r="F1267" s="3" t="s">
        <v>1318</v>
      </c>
      <c r="G1267">
        <v>0</v>
      </c>
      <c r="H1267">
        <f t="shared" si="19"/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R1267">
        <v>0</v>
      </c>
      <c r="S1267">
        <v>0</v>
      </c>
    </row>
    <row r="1268" spans="1:19" x14ac:dyDescent="0.3">
      <c r="A1268" t="s">
        <v>36</v>
      </c>
      <c r="C1268" t="s">
        <v>37</v>
      </c>
      <c r="D1268" t="s">
        <v>39</v>
      </c>
      <c r="E1268" t="s">
        <v>17</v>
      </c>
      <c r="F1268" s="3" t="s">
        <v>1319</v>
      </c>
      <c r="G1268">
        <v>0</v>
      </c>
      <c r="H1268">
        <f t="shared" si="19"/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R1268">
        <v>0</v>
      </c>
      <c r="S1268">
        <v>0</v>
      </c>
    </row>
    <row r="1269" spans="1:19" x14ac:dyDescent="0.3">
      <c r="A1269" t="s">
        <v>36</v>
      </c>
      <c r="C1269" t="s">
        <v>37</v>
      </c>
      <c r="D1269" t="s">
        <v>39</v>
      </c>
      <c r="E1269" t="s">
        <v>17</v>
      </c>
      <c r="F1269" s="3" t="s">
        <v>1320</v>
      </c>
      <c r="G1269">
        <v>0</v>
      </c>
      <c r="H1269">
        <f t="shared" si="19"/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R1269">
        <v>0</v>
      </c>
      <c r="S1269">
        <v>0</v>
      </c>
    </row>
    <row r="1270" spans="1:19" x14ac:dyDescent="0.3">
      <c r="A1270" t="s">
        <v>36</v>
      </c>
      <c r="C1270" t="s">
        <v>37</v>
      </c>
      <c r="D1270" t="s">
        <v>39</v>
      </c>
      <c r="E1270" t="s">
        <v>17</v>
      </c>
      <c r="F1270" s="3" t="s">
        <v>1321</v>
      </c>
      <c r="G1270">
        <v>0</v>
      </c>
      <c r="H1270">
        <f t="shared" si="19"/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R1270">
        <v>0</v>
      </c>
      <c r="S1270">
        <v>0</v>
      </c>
    </row>
    <row r="1271" spans="1:19" x14ac:dyDescent="0.3">
      <c r="A1271" t="s">
        <v>36</v>
      </c>
      <c r="C1271" t="s">
        <v>37</v>
      </c>
      <c r="D1271" t="s">
        <v>39</v>
      </c>
      <c r="E1271" t="s">
        <v>17</v>
      </c>
      <c r="F1271" s="3" t="s">
        <v>1322</v>
      </c>
      <c r="G1271">
        <v>0</v>
      </c>
      <c r="H1271">
        <f t="shared" si="19"/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R1271">
        <v>0</v>
      </c>
      <c r="S1271">
        <v>0</v>
      </c>
    </row>
    <row r="1272" spans="1:19" x14ac:dyDescent="0.3">
      <c r="A1272" t="s">
        <v>36</v>
      </c>
      <c r="C1272" t="s">
        <v>37</v>
      </c>
      <c r="D1272" t="s">
        <v>39</v>
      </c>
      <c r="E1272" t="s">
        <v>17</v>
      </c>
      <c r="F1272" s="3" t="s">
        <v>1323</v>
      </c>
      <c r="G1272">
        <v>0</v>
      </c>
      <c r="H1272">
        <f t="shared" si="19"/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R1272">
        <v>0</v>
      </c>
      <c r="S1272">
        <v>0</v>
      </c>
    </row>
    <row r="1273" spans="1:19" x14ac:dyDescent="0.3">
      <c r="A1273" t="s">
        <v>36</v>
      </c>
      <c r="C1273" t="s">
        <v>37</v>
      </c>
      <c r="D1273" t="s">
        <v>39</v>
      </c>
      <c r="E1273" t="s">
        <v>17</v>
      </c>
      <c r="F1273" s="3" t="s">
        <v>1324</v>
      </c>
      <c r="G1273">
        <v>0</v>
      </c>
      <c r="H1273">
        <f t="shared" si="19"/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R1273">
        <v>0</v>
      </c>
      <c r="S1273">
        <v>0</v>
      </c>
    </row>
    <row r="1274" spans="1:19" x14ac:dyDescent="0.3">
      <c r="A1274" t="s">
        <v>36</v>
      </c>
      <c r="C1274" t="s">
        <v>37</v>
      </c>
      <c r="D1274" t="s">
        <v>39</v>
      </c>
      <c r="E1274" t="s">
        <v>17</v>
      </c>
      <c r="F1274" s="3" t="s">
        <v>1325</v>
      </c>
      <c r="G1274">
        <v>0</v>
      </c>
      <c r="H1274">
        <f t="shared" si="19"/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R1274">
        <v>0</v>
      </c>
      <c r="S1274">
        <v>0</v>
      </c>
    </row>
    <row r="1275" spans="1:19" x14ac:dyDescent="0.3">
      <c r="A1275" t="s">
        <v>36</v>
      </c>
      <c r="C1275" t="s">
        <v>37</v>
      </c>
      <c r="D1275" t="s">
        <v>39</v>
      </c>
      <c r="E1275" t="s">
        <v>17</v>
      </c>
      <c r="F1275" s="3" t="s">
        <v>1326</v>
      </c>
      <c r="G1275">
        <v>0</v>
      </c>
      <c r="H1275">
        <f t="shared" si="19"/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R1275">
        <v>0</v>
      </c>
      <c r="S1275">
        <v>0</v>
      </c>
    </row>
    <row r="1276" spans="1:19" x14ac:dyDescent="0.3">
      <c r="A1276" t="s">
        <v>36</v>
      </c>
      <c r="C1276" t="s">
        <v>37</v>
      </c>
      <c r="D1276" t="s">
        <v>39</v>
      </c>
      <c r="E1276" t="s">
        <v>17</v>
      </c>
      <c r="F1276" s="3" t="s">
        <v>1327</v>
      </c>
      <c r="G1276">
        <v>0</v>
      </c>
      <c r="H1276">
        <f t="shared" si="19"/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R1276">
        <v>0</v>
      </c>
      <c r="S1276">
        <v>0</v>
      </c>
    </row>
    <row r="1277" spans="1:19" x14ac:dyDescent="0.3">
      <c r="A1277" t="s">
        <v>36</v>
      </c>
      <c r="C1277" t="s">
        <v>37</v>
      </c>
      <c r="D1277" t="s">
        <v>39</v>
      </c>
      <c r="E1277" t="s">
        <v>17</v>
      </c>
      <c r="F1277" s="3" t="s">
        <v>1328</v>
      </c>
      <c r="G1277">
        <v>0</v>
      </c>
      <c r="H1277">
        <f t="shared" si="19"/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R1277">
        <v>0</v>
      </c>
      <c r="S1277">
        <v>0</v>
      </c>
    </row>
    <row r="1278" spans="1:19" x14ac:dyDescent="0.3">
      <c r="A1278" t="s">
        <v>36</v>
      </c>
      <c r="C1278" t="s">
        <v>37</v>
      </c>
      <c r="D1278" t="s">
        <v>39</v>
      </c>
      <c r="E1278" t="s">
        <v>17</v>
      </c>
      <c r="F1278" s="3" t="s">
        <v>1329</v>
      </c>
      <c r="G1278">
        <v>0</v>
      </c>
      <c r="H1278">
        <f t="shared" si="19"/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R1278">
        <v>0</v>
      </c>
      <c r="S1278">
        <v>0</v>
      </c>
    </row>
    <row r="1279" spans="1:19" x14ac:dyDescent="0.3">
      <c r="A1279" t="s">
        <v>36</v>
      </c>
      <c r="C1279" t="s">
        <v>37</v>
      </c>
      <c r="D1279" t="s">
        <v>39</v>
      </c>
      <c r="E1279" t="s">
        <v>17</v>
      </c>
      <c r="F1279" s="3" t="s">
        <v>1330</v>
      </c>
      <c r="G1279">
        <v>0</v>
      </c>
      <c r="H1279">
        <f t="shared" si="19"/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R1279">
        <v>0</v>
      </c>
      <c r="S1279">
        <v>0</v>
      </c>
    </row>
    <row r="1280" spans="1:19" x14ac:dyDescent="0.3">
      <c r="A1280" t="s">
        <v>36</v>
      </c>
      <c r="C1280" t="s">
        <v>37</v>
      </c>
      <c r="D1280" t="s">
        <v>39</v>
      </c>
      <c r="E1280" t="s">
        <v>17</v>
      </c>
      <c r="F1280" s="3" t="s">
        <v>1331</v>
      </c>
      <c r="G1280">
        <v>7.0000000000000001E-3</v>
      </c>
      <c r="H1280">
        <f t="shared" si="19"/>
        <v>2.4E-2</v>
      </c>
      <c r="I1280">
        <v>2E-3</v>
      </c>
      <c r="J1280">
        <v>3.4000000000000002E-2</v>
      </c>
      <c r="K1280">
        <v>7.0000000000000001E-3</v>
      </c>
      <c r="L1280">
        <v>0</v>
      </c>
      <c r="M1280">
        <v>0</v>
      </c>
      <c r="N1280">
        <v>0</v>
      </c>
      <c r="O1280">
        <v>0.04</v>
      </c>
      <c r="P1280">
        <v>7.0000000000000001E-3</v>
      </c>
      <c r="R1280">
        <v>2.4E-2</v>
      </c>
      <c r="S1280">
        <v>0</v>
      </c>
    </row>
    <row r="1281" spans="1:19" x14ac:dyDescent="0.3">
      <c r="A1281" t="s">
        <v>36</v>
      </c>
      <c r="C1281" t="s">
        <v>37</v>
      </c>
      <c r="D1281" t="s">
        <v>39</v>
      </c>
      <c r="E1281" t="s">
        <v>17</v>
      </c>
      <c r="F1281" s="3" t="s">
        <v>1332</v>
      </c>
      <c r="G1281">
        <v>1.155</v>
      </c>
      <c r="H1281">
        <f t="shared" si="19"/>
        <v>1.4139999999999999</v>
      </c>
      <c r="I1281">
        <v>0.69199999999999995</v>
      </c>
      <c r="J1281">
        <v>2.2370000000000001</v>
      </c>
      <c r="K1281">
        <v>1.155</v>
      </c>
      <c r="L1281">
        <v>0</v>
      </c>
      <c r="M1281">
        <v>9.9000000000000005E-2</v>
      </c>
      <c r="N1281">
        <v>0</v>
      </c>
      <c r="O1281">
        <v>2.258</v>
      </c>
      <c r="P1281">
        <v>1.155</v>
      </c>
      <c r="R1281">
        <v>1.355</v>
      </c>
      <c r="S1281">
        <v>5.8999999999999997E-2</v>
      </c>
    </row>
    <row r="1282" spans="1:19" x14ac:dyDescent="0.3">
      <c r="A1282" t="s">
        <v>36</v>
      </c>
      <c r="C1282" t="s">
        <v>37</v>
      </c>
      <c r="D1282" t="s">
        <v>39</v>
      </c>
      <c r="E1282" t="s">
        <v>17</v>
      </c>
      <c r="F1282" s="3" t="s">
        <v>1333</v>
      </c>
      <c r="G1282">
        <v>2.3069999999999999</v>
      </c>
      <c r="H1282">
        <f t="shared" si="19"/>
        <v>1.8280000000000001</v>
      </c>
      <c r="I1282">
        <v>1.389</v>
      </c>
      <c r="J1282">
        <v>3.1960000000000002</v>
      </c>
      <c r="K1282">
        <v>2.3069999999999999</v>
      </c>
      <c r="L1282">
        <v>0</v>
      </c>
      <c r="M1282">
        <v>0.56200000000000006</v>
      </c>
      <c r="N1282">
        <v>0</v>
      </c>
      <c r="O1282">
        <v>2.8980000000000001</v>
      </c>
      <c r="P1282">
        <v>2.3069999999999999</v>
      </c>
      <c r="R1282">
        <v>1.7390000000000001</v>
      </c>
      <c r="S1282">
        <v>8.8999999999999996E-2</v>
      </c>
    </row>
    <row r="1283" spans="1:19" x14ac:dyDescent="0.3">
      <c r="A1283" t="s">
        <v>36</v>
      </c>
      <c r="C1283" t="s">
        <v>37</v>
      </c>
      <c r="D1283" t="s">
        <v>39</v>
      </c>
      <c r="E1283" t="s">
        <v>17</v>
      </c>
      <c r="F1283" s="3" t="s">
        <v>1334</v>
      </c>
      <c r="G1283">
        <v>3.15</v>
      </c>
      <c r="H1283">
        <f t="shared" ref="H1283:H1346" si="20">R1283+S1283</f>
        <v>1.9490000000000001</v>
      </c>
      <c r="I1283">
        <v>1.9019999999999999</v>
      </c>
      <c r="J1283">
        <v>3.6840000000000002</v>
      </c>
      <c r="K1283">
        <v>3.15</v>
      </c>
      <c r="L1283">
        <v>0</v>
      </c>
      <c r="M1283">
        <v>1.6679999999999999</v>
      </c>
      <c r="N1283">
        <v>0</v>
      </c>
      <c r="O1283">
        <v>3.07</v>
      </c>
      <c r="P1283">
        <v>3.15</v>
      </c>
      <c r="R1283">
        <v>1.8420000000000001</v>
      </c>
      <c r="S1283">
        <v>0.107</v>
      </c>
    </row>
    <row r="1284" spans="1:19" x14ac:dyDescent="0.3">
      <c r="A1284" t="s">
        <v>36</v>
      </c>
      <c r="C1284" t="s">
        <v>37</v>
      </c>
      <c r="D1284" t="s">
        <v>39</v>
      </c>
      <c r="E1284" t="s">
        <v>17</v>
      </c>
      <c r="F1284" s="3" t="s">
        <v>1335</v>
      </c>
      <c r="G1284">
        <v>3.6640000000000001</v>
      </c>
      <c r="H1284">
        <f t="shared" si="20"/>
        <v>2.2789999999999999</v>
      </c>
      <c r="I1284">
        <v>2.2149999999999999</v>
      </c>
      <c r="J1284">
        <v>3.819</v>
      </c>
      <c r="K1284">
        <v>3.6640000000000001</v>
      </c>
      <c r="L1284">
        <v>0</v>
      </c>
      <c r="M1284">
        <v>2.5659999999999998</v>
      </c>
      <c r="N1284">
        <v>0</v>
      </c>
      <c r="O1284">
        <v>2.9180000000000001</v>
      </c>
      <c r="P1284">
        <v>3.6640000000000001</v>
      </c>
      <c r="R1284">
        <v>1.7509999999999999</v>
      </c>
      <c r="S1284">
        <v>0.52800000000000002</v>
      </c>
    </row>
    <row r="1285" spans="1:19" x14ac:dyDescent="0.3">
      <c r="A1285" t="s">
        <v>36</v>
      </c>
      <c r="C1285" t="s">
        <v>37</v>
      </c>
      <c r="D1285" t="s">
        <v>39</v>
      </c>
      <c r="E1285" t="s">
        <v>17</v>
      </c>
      <c r="F1285" s="3" t="s">
        <v>1336</v>
      </c>
      <c r="G1285">
        <v>3.89</v>
      </c>
      <c r="H1285">
        <f t="shared" si="20"/>
        <v>2.5359999999999996</v>
      </c>
      <c r="I1285">
        <v>2.3559999999999999</v>
      </c>
      <c r="J1285">
        <v>3.681</v>
      </c>
      <c r="K1285">
        <v>3.89</v>
      </c>
      <c r="L1285">
        <v>0</v>
      </c>
      <c r="M1285">
        <v>3.1909999999999998</v>
      </c>
      <c r="N1285">
        <v>0</v>
      </c>
      <c r="O1285">
        <v>2.5190000000000001</v>
      </c>
      <c r="P1285">
        <v>3.89</v>
      </c>
      <c r="R1285">
        <v>1.5109999999999999</v>
      </c>
      <c r="S1285">
        <v>1.0249999999999999</v>
      </c>
    </row>
    <row r="1286" spans="1:19" x14ac:dyDescent="0.3">
      <c r="A1286" t="s">
        <v>36</v>
      </c>
      <c r="C1286" t="s">
        <v>37</v>
      </c>
      <c r="D1286" t="s">
        <v>39</v>
      </c>
      <c r="E1286" t="s">
        <v>17</v>
      </c>
      <c r="F1286" s="3" t="s">
        <v>1337</v>
      </c>
      <c r="G1286">
        <v>3.823</v>
      </c>
      <c r="H1286">
        <f t="shared" si="20"/>
        <v>2.512</v>
      </c>
      <c r="I1286">
        <v>2.3210000000000002</v>
      </c>
      <c r="J1286">
        <v>3.2629999999999999</v>
      </c>
      <c r="K1286">
        <v>3.823</v>
      </c>
      <c r="L1286">
        <v>0</v>
      </c>
      <c r="M1286">
        <v>3.512</v>
      </c>
      <c r="N1286">
        <v>0</v>
      </c>
      <c r="O1286">
        <v>1.8879999999999999</v>
      </c>
      <c r="P1286">
        <v>3.823</v>
      </c>
      <c r="R1286">
        <v>1.133</v>
      </c>
      <c r="S1286">
        <v>1.379</v>
      </c>
    </row>
    <row r="1287" spans="1:19" x14ac:dyDescent="0.3">
      <c r="A1287" t="s">
        <v>36</v>
      </c>
      <c r="C1287" t="s">
        <v>37</v>
      </c>
      <c r="D1287" t="s">
        <v>39</v>
      </c>
      <c r="E1287" t="s">
        <v>17</v>
      </c>
      <c r="F1287" s="3" t="s">
        <v>1338</v>
      </c>
      <c r="G1287">
        <v>3.4510000000000001</v>
      </c>
      <c r="H1287">
        <f t="shared" si="20"/>
        <v>2.2130000000000001</v>
      </c>
      <c r="I1287">
        <v>2.109</v>
      </c>
      <c r="J1287">
        <v>2.581</v>
      </c>
      <c r="K1287">
        <v>3.4510000000000001</v>
      </c>
      <c r="L1287">
        <v>0</v>
      </c>
      <c r="M1287">
        <v>3.5230000000000001</v>
      </c>
      <c r="N1287">
        <v>0</v>
      </c>
      <c r="O1287">
        <v>1.085</v>
      </c>
      <c r="P1287">
        <v>3.4510000000000001</v>
      </c>
      <c r="R1287">
        <v>0.65100000000000002</v>
      </c>
      <c r="S1287">
        <v>1.5620000000000001</v>
      </c>
    </row>
    <row r="1288" spans="1:19" x14ac:dyDescent="0.3">
      <c r="A1288" t="s">
        <v>36</v>
      </c>
      <c r="C1288" t="s">
        <v>37</v>
      </c>
      <c r="D1288" t="s">
        <v>39</v>
      </c>
      <c r="E1288" t="s">
        <v>17</v>
      </c>
      <c r="F1288" s="3" t="s">
        <v>1339</v>
      </c>
      <c r="G1288">
        <v>2.6859999999999999</v>
      </c>
      <c r="H1288">
        <f t="shared" si="20"/>
        <v>1.6779999999999999</v>
      </c>
      <c r="I1288">
        <v>1.681</v>
      </c>
      <c r="J1288">
        <v>1.653</v>
      </c>
      <c r="K1288">
        <v>2.6859999999999999</v>
      </c>
      <c r="L1288">
        <v>0</v>
      </c>
      <c r="M1288">
        <v>3.1349999999999998</v>
      </c>
      <c r="N1288">
        <v>0</v>
      </c>
      <c r="O1288">
        <v>0.25800000000000001</v>
      </c>
      <c r="P1288">
        <v>2.6859999999999999</v>
      </c>
      <c r="R1288">
        <v>0.155</v>
      </c>
      <c r="S1288">
        <v>1.5229999999999999</v>
      </c>
    </row>
    <row r="1289" spans="1:19" x14ac:dyDescent="0.3">
      <c r="A1289" t="s">
        <v>36</v>
      </c>
      <c r="C1289" t="s">
        <v>37</v>
      </c>
      <c r="D1289" t="s">
        <v>39</v>
      </c>
      <c r="E1289" t="s">
        <v>17</v>
      </c>
      <c r="F1289" s="3" t="s">
        <v>1340</v>
      </c>
      <c r="G1289">
        <v>1.5389999999999999</v>
      </c>
      <c r="H1289">
        <f t="shared" si="20"/>
        <v>1.3079999999999998</v>
      </c>
      <c r="I1289">
        <v>1.032</v>
      </c>
      <c r="J1289">
        <v>0.66900000000000004</v>
      </c>
      <c r="K1289">
        <v>1.5389999999999999</v>
      </c>
      <c r="L1289">
        <v>0</v>
      </c>
      <c r="M1289">
        <v>2.2280000000000002</v>
      </c>
      <c r="N1289">
        <v>0</v>
      </c>
      <c r="O1289">
        <v>0.217</v>
      </c>
      <c r="P1289">
        <v>1.5389999999999999</v>
      </c>
      <c r="R1289">
        <v>0.13</v>
      </c>
      <c r="S1289">
        <v>1.1779999999999999</v>
      </c>
    </row>
    <row r="1290" spans="1:19" x14ac:dyDescent="0.3">
      <c r="A1290" t="s">
        <v>36</v>
      </c>
      <c r="C1290" t="s">
        <v>37</v>
      </c>
      <c r="D1290" t="s">
        <v>39</v>
      </c>
      <c r="E1290" t="s">
        <v>17</v>
      </c>
      <c r="F1290" s="3" t="s">
        <v>1341</v>
      </c>
      <c r="G1290">
        <v>0.38700000000000001</v>
      </c>
      <c r="H1290">
        <f t="shared" si="20"/>
        <v>0.56899999999999995</v>
      </c>
      <c r="I1290">
        <v>0.313</v>
      </c>
      <c r="J1290">
        <v>0.122</v>
      </c>
      <c r="K1290">
        <v>0.38700000000000001</v>
      </c>
      <c r="L1290">
        <v>0</v>
      </c>
      <c r="M1290">
        <v>0.85</v>
      </c>
      <c r="N1290">
        <v>0</v>
      </c>
      <c r="O1290">
        <v>0.122</v>
      </c>
      <c r="P1290">
        <v>0.38700000000000001</v>
      </c>
      <c r="R1290">
        <v>7.2999999999999995E-2</v>
      </c>
      <c r="S1290">
        <v>0.496</v>
      </c>
    </row>
    <row r="1291" spans="1:19" x14ac:dyDescent="0.3">
      <c r="A1291" t="s">
        <v>36</v>
      </c>
      <c r="C1291" t="s">
        <v>37</v>
      </c>
      <c r="D1291" t="s">
        <v>39</v>
      </c>
      <c r="E1291" t="s">
        <v>17</v>
      </c>
      <c r="F1291" s="3" t="s">
        <v>1342</v>
      </c>
      <c r="G1291">
        <v>0</v>
      </c>
      <c r="H1291">
        <f t="shared" si="20"/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R1291">
        <v>0</v>
      </c>
      <c r="S1291">
        <v>0</v>
      </c>
    </row>
    <row r="1292" spans="1:19" x14ac:dyDescent="0.3">
      <c r="A1292" t="s">
        <v>36</v>
      </c>
      <c r="C1292" t="s">
        <v>37</v>
      </c>
      <c r="D1292" t="s">
        <v>39</v>
      </c>
      <c r="E1292" t="s">
        <v>17</v>
      </c>
      <c r="F1292" s="3" t="s">
        <v>1343</v>
      </c>
      <c r="G1292">
        <v>0</v>
      </c>
      <c r="H1292">
        <f t="shared" si="20"/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R1292">
        <v>0</v>
      </c>
      <c r="S1292">
        <v>0</v>
      </c>
    </row>
    <row r="1293" spans="1:19" x14ac:dyDescent="0.3">
      <c r="A1293" t="s">
        <v>36</v>
      </c>
      <c r="C1293" t="s">
        <v>37</v>
      </c>
      <c r="D1293" t="s">
        <v>39</v>
      </c>
      <c r="E1293" t="s">
        <v>17</v>
      </c>
      <c r="F1293" s="3" t="s">
        <v>1344</v>
      </c>
      <c r="G1293">
        <v>0</v>
      </c>
      <c r="H1293">
        <f t="shared" si="20"/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R1293">
        <v>0</v>
      </c>
      <c r="S1293">
        <v>0</v>
      </c>
    </row>
    <row r="1294" spans="1:19" x14ac:dyDescent="0.3">
      <c r="A1294" t="s">
        <v>36</v>
      </c>
      <c r="C1294" t="s">
        <v>37</v>
      </c>
      <c r="D1294" t="s">
        <v>39</v>
      </c>
      <c r="E1294" t="s">
        <v>17</v>
      </c>
      <c r="F1294" s="3" t="s">
        <v>1345</v>
      </c>
      <c r="G1294">
        <v>0</v>
      </c>
      <c r="H1294">
        <f t="shared" si="20"/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R1294">
        <v>0</v>
      </c>
      <c r="S1294">
        <v>0</v>
      </c>
    </row>
    <row r="1295" spans="1:19" x14ac:dyDescent="0.3">
      <c r="A1295" t="s">
        <v>36</v>
      </c>
      <c r="C1295" t="s">
        <v>37</v>
      </c>
      <c r="D1295" t="s">
        <v>39</v>
      </c>
      <c r="E1295" t="s">
        <v>17</v>
      </c>
      <c r="F1295" s="3" t="s">
        <v>1346</v>
      </c>
      <c r="G1295">
        <v>0</v>
      </c>
      <c r="H1295">
        <f t="shared" si="20"/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R1295">
        <v>0</v>
      </c>
      <c r="S1295">
        <v>0</v>
      </c>
    </row>
    <row r="1296" spans="1:19" x14ac:dyDescent="0.3">
      <c r="A1296" t="s">
        <v>36</v>
      </c>
      <c r="C1296" t="s">
        <v>37</v>
      </c>
      <c r="D1296" t="s">
        <v>39</v>
      </c>
      <c r="E1296" t="s">
        <v>17</v>
      </c>
      <c r="F1296" s="3" t="s">
        <v>1347</v>
      </c>
      <c r="G1296">
        <v>0</v>
      </c>
      <c r="H1296">
        <f t="shared" si="20"/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R1296">
        <v>0</v>
      </c>
      <c r="S1296">
        <v>0</v>
      </c>
    </row>
    <row r="1297" spans="1:19" x14ac:dyDescent="0.3">
      <c r="A1297" t="s">
        <v>36</v>
      </c>
      <c r="C1297" t="s">
        <v>37</v>
      </c>
      <c r="D1297" t="s">
        <v>39</v>
      </c>
      <c r="E1297" t="s">
        <v>17</v>
      </c>
      <c r="F1297" s="3" t="s">
        <v>1348</v>
      </c>
      <c r="G1297">
        <v>0</v>
      </c>
      <c r="H1297">
        <f t="shared" si="20"/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R1297">
        <v>0</v>
      </c>
      <c r="S1297">
        <v>0</v>
      </c>
    </row>
    <row r="1298" spans="1:19" x14ac:dyDescent="0.3">
      <c r="A1298" t="s">
        <v>36</v>
      </c>
      <c r="C1298" t="s">
        <v>37</v>
      </c>
      <c r="D1298" t="s">
        <v>39</v>
      </c>
      <c r="E1298" t="s">
        <v>17</v>
      </c>
      <c r="F1298" s="3" t="s">
        <v>1349</v>
      </c>
      <c r="G1298">
        <v>0</v>
      </c>
      <c r="H1298">
        <f t="shared" si="20"/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R1298">
        <v>0</v>
      </c>
      <c r="S1298">
        <v>0</v>
      </c>
    </row>
    <row r="1299" spans="1:19" x14ac:dyDescent="0.3">
      <c r="A1299" t="s">
        <v>36</v>
      </c>
      <c r="C1299" t="s">
        <v>37</v>
      </c>
      <c r="D1299" t="s">
        <v>39</v>
      </c>
      <c r="E1299" t="s">
        <v>17</v>
      </c>
      <c r="F1299" s="3" t="s">
        <v>1350</v>
      </c>
      <c r="G1299">
        <v>0</v>
      </c>
      <c r="H1299">
        <f t="shared" si="20"/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R1299">
        <v>0</v>
      </c>
      <c r="S1299">
        <v>0</v>
      </c>
    </row>
    <row r="1300" spans="1:19" x14ac:dyDescent="0.3">
      <c r="A1300" t="s">
        <v>36</v>
      </c>
      <c r="C1300" t="s">
        <v>37</v>
      </c>
      <c r="D1300" t="s">
        <v>39</v>
      </c>
      <c r="E1300" t="s">
        <v>17</v>
      </c>
      <c r="F1300" s="3" t="s">
        <v>1351</v>
      </c>
      <c r="G1300">
        <v>0</v>
      </c>
      <c r="H1300">
        <f t="shared" si="20"/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R1300">
        <v>0</v>
      </c>
      <c r="S1300">
        <v>0</v>
      </c>
    </row>
    <row r="1301" spans="1:19" x14ac:dyDescent="0.3">
      <c r="A1301" t="s">
        <v>36</v>
      </c>
      <c r="C1301" t="s">
        <v>37</v>
      </c>
      <c r="D1301" t="s">
        <v>39</v>
      </c>
      <c r="E1301" t="s">
        <v>17</v>
      </c>
      <c r="F1301" s="3" t="s">
        <v>1352</v>
      </c>
      <c r="G1301">
        <v>0</v>
      </c>
      <c r="H1301">
        <f t="shared" si="20"/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R1301">
        <v>0</v>
      </c>
      <c r="S1301">
        <v>0</v>
      </c>
    </row>
    <row r="1302" spans="1:19" x14ac:dyDescent="0.3">
      <c r="A1302" t="s">
        <v>36</v>
      </c>
      <c r="C1302" t="s">
        <v>37</v>
      </c>
      <c r="D1302" t="s">
        <v>39</v>
      </c>
      <c r="E1302" t="s">
        <v>17</v>
      </c>
      <c r="F1302" s="3" t="s">
        <v>1353</v>
      </c>
      <c r="G1302">
        <v>0</v>
      </c>
      <c r="H1302">
        <f t="shared" si="20"/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R1302">
        <v>0</v>
      </c>
      <c r="S1302">
        <v>0</v>
      </c>
    </row>
    <row r="1303" spans="1:19" x14ac:dyDescent="0.3">
      <c r="A1303" t="s">
        <v>36</v>
      </c>
      <c r="C1303" t="s">
        <v>37</v>
      </c>
      <c r="D1303" t="s">
        <v>39</v>
      </c>
      <c r="E1303" t="s">
        <v>17</v>
      </c>
      <c r="F1303" s="3" t="s">
        <v>1354</v>
      </c>
      <c r="G1303">
        <v>0</v>
      </c>
      <c r="H1303">
        <f t="shared" si="20"/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R1303">
        <v>0</v>
      </c>
      <c r="S1303">
        <v>0</v>
      </c>
    </row>
    <row r="1304" spans="1:19" x14ac:dyDescent="0.3">
      <c r="A1304" t="s">
        <v>36</v>
      </c>
      <c r="C1304" t="s">
        <v>37</v>
      </c>
      <c r="D1304" t="s">
        <v>39</v>
      </c>
      <c r="E1304" t="s">
        <v>17</v>
      </c>
      <c r="F1304" s="3" t="s">
        <v>1355</v>
      </c>
      <c r="G1304">
        <v>0</v>
      </c>
      <c r="H1304">
        <f t="shared" si="20"/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R1304">
        <v>0</v>
      </c>
      <c r="S1304">
        <v>0</v>
      </c>
    </row>
    <row r="1305" spans="1:19" x14ac:dyDescent="0.3">
      <c r="A1305" t="s">
        <v>36</v>
      </c>
      <c r="C1305" t="s">
        <v>37</v>
      </c>
      <c r="D1305" t="s">
        <v>39</v>
      </c>
      <c r="E1305" t="s">
        <v>17</v>
      </c>
      <c r="F1305" s="3" t="s">
        <v>1356</v>
      </c>
      <c r="G1305">
        <v>0.13500000000000001</v>
      </c>
      <c r="H1305">
        <f t="shared" si="20"/>
        <v>0.16600000000000001</v>
      </c>
      <c r="I1305">
        <v>8.2000000000000003E-2</v>
      </c>
      <c r="J1305">
        <v>0.16800000000000001</v>
      </c>
      <c r="K1305">
        <v>0.13500000000000001</v>
      </c>
      <c r="L1305">
        <v>0</v>
      </c>
      <c r="M1305">
        <v>0.109</v>
      </c>
      <c r="N1305">
        <v>0</v>
      </c>
      <c r="O1305">
        <v>0.16800000000000001</v>
      </c>
      <c r="P1305">
        <v>0.13500000000000001</v>
      </c>
      <c r="R1305">
        <v>0.10100000000000001</v>
      </c>
      <c r="S1305">
        <v>6.5000000000000002E-2</v>
      </c>
    </row>
    <row r="1306" spans="1:19" x14ac:dyDescent="0.3">
      <c r="A1306" t="s">
        <v>36</v>
      </c>
      <c r="C1306" t="s">
        <v>37</v>
      </c>
      <c r="D1306" t="s">
        <v>39</v>
      </c>
      <c r="E1306" t="s">
        <v>17</v>
      </c>
      <c r="F1306" s="3" t="s">
        <v>1357</v>
      </c>
      <c r="G1306">
        <v>0.69099999999999995</v>
      </c>
      <c r="H1306">
        <f t="shared" si="20"/>
        <v>0.75700000000000001</v>
      </c>
      <c r="I1306">
        <v>0.433</v>
      </c>
      <c r="J1306">
        <v>0.84</v>
      </c>
      <c r="K1306">
        <v>0.69099999999999995</v>
      </c>
      <c r="L1306">
        <v>0</v>
      </c>
      <c r="M1306">
        <v>0.51200000000000001</v>
      </c>
      <c r="N1306">
        <v>0</v>
      </c>
      <c r="O1306">
        <v>0.79900000000000004</v>
      </c>
      <c r="P1306">
        <v>0.69099999999999995</v>
      </c>
      <c r="R1306">
        <v>0.48</v>
      </c>
      <c r="S1306">
        <v>0.27700000000000002</v>
      </c>
    </row>
    <row r="1307" spans="1:19" x14ac:dyDescent="0.3">
      <c r="A1307" t="s">
        <v>36</v>
      </c>
      <c r="C1307" t="s">
        <v>37</v>
      </c>
      <c r="D1307" t="s">
        <v>39</v>
      </c>
      <c r="E1307" t="s">
        <v>17</v>
      </c>
      <c r="F1307" s="3" t="s">
        <v>1358</v>
      </c>
      <c r="G1307">
        <v>1.5629999999999999</v>
      </c>
      <c r="H1307">
        <f t="shared" si="20"/>
        <v>1.431</v>
      </c>
      <c r="I1307">
        <v>1.0489999999999999</v>
      </c>
      <c r="J1307">
        <v>1.9570000000000001</v>
      </c>
      <c r="K1307">
        <v>1.5629999999999999</v>
      </c>
      <c r="L1307">
        <v>0</v>
      </c>
      <c r="M1307">
        <v>1.1910000000000001</v>
      </c>
      <c r="N1307">
        <v>0</v>
      </c>
      <c r="O1307">
        <v>1.712</v>
      </c>
      <c r="P1307">
        <v>1.5629999999999999</v>
      </c>
      <c r="R1307">
        <v>1.0269999999999999</v>
      </c>
      <c r="S1307">
        <v>0.40400000000000003</v>
      </c>
    </row>
    <row r="1308" spans="1:19" x14ac:dyDescent="0.3">
      <c r="A1308" t="s">
        <v>36</v>
      </c>
      <c r="C1308" t="s">
        <v>37</v>
      </c>
      <c r="D1308" t="s">
        <v>39</v>
      </c>
      <c r="E1308" t="s">
        <v>17</v>
      </c>
      <c r="F1308" s="3" t="s">
        <v>1359</v>
      </c>
      <c r="G1308">
        <v>2.1560000000000001</v>
      </c>
      <c r="H1308">
        <f t="shared" si="20"/>
        <v>1.8080000000000001</v>
      </c>
      <c r="I1308">
        <v>1.405</v>
      </c>
      <c r="J1308">
        <v>2.4079999999999999</v>
      </c>
      <c r="K1308">
        <v>2.1560000000000001</v>
      </c>
      <c r="L1308">
        <v>0</v>
      </c>
      <c r="M1308">
        <v>1.796</v>
      </c>
      <c r="N1308">
        <v>0</v>
      </c>
      <c r="O1308">
        <v>1.964</v>
      </c>
      <c r="P1308">
        <v>2.1560000000000001</v>
      </c>
      <c r="R1308">
        <v>1.179</v>
      </c>
      <c r="S1308">
        <v>0.629</v>
      </c>
    </row>
    <row r="1309" spans="1:19" x14ac:dyDescent="0.3">
      <c r="A1309" t="s">
        <v>36</v>
      </c>
      <c r="C1309" t="s">
        <v>37</v>
      </c>
      <c r="D1309" t="s">
        <v>39</v>
      </c>
      <c r="E1309" t="s">
        <v>17</v>
      </c>
      <c r="F1309" s="3" t="s">
        <v>1360</v>
      </c>
      <c r="G1309">
        <v>2.0430000000000001</v>
      </c>
      <c r="H1309">
        <f t="shared" si="20"/>
        <v>1.77</v>
      </c>
      <c r="I1309">
        <v>1.252</v>
      </c>
      <c r="J1309">
        <v>1.998</v>
      </c>
      <c r="K1309">
        <v>2.0430000000000001</v>
      </c>
      <c r="L1309">
        <v>0</v>
      </c>
      <c r="M1309">
        <v>1.825</v>
      </c>
      <c r="N1309">
        <v>0</v>
      </c>
      <c r="O1309">
        <v>1.6020000000000001</v>
      </c>
      <c r="P1309">
        <v>2.0430000000000001</v>
      </c>
      <c r="R1309">
        <v>0.96099999999999997</v>
      </c>
      <c r="S1309">
        <v>0.80900000000000005</v>
      </c>
    </row>
    <row r="1310" spans="1:19" x14ac:dyDescent="0.3">
      <c r="A1310" t="s">
        <v>36</v>
      </c>
      <c r="C1310" t="s">
        <v>37</v>
      </c>
      <c r="D1310" t="s">
        <v>39</v>
      </c>
      <c r="E1310" t="s">
        <v>17</v>
      </c>
      <c r="F1310" s="3" t="s">
        <v>1361</v>
      </c>
      <c r="G1310">
        <v>1.841</v>
      </c>
      <c r="H1310">
        <f t="shared" si="20"/>
        <v>1.6259999999999999</v>
      </c>
      <c r="I1310">
        <v>1.0840000000000001</v>
      </c>
      <c r="J1310">
        <v>1.643</v>
      </c>
      <c r="K1310">
        <v>1.841</v>
      </c>
      <c r="L1310">
        <v>0</v>
      </c>
      <c r="M1310">
        <v>1.71</v>
      </c>
      <c r="N1310">
        <v>0</v>
      </c>
      <c r="O1310">
        <v>1.3069999999999999</v>
      </c>
      <c r="P1310">
        <v>1.841</v>
      </c>
      <c r="R1310">
        <v>0.78400000000000003</v>
      </c>
      <c r="S1310">
        <v>0.84199999999999997</v>
      </c>
    </row>
    <row r="1311" spans="1:19" x14ac:dyDescent="0.3">
      <c r="A1311" t="s">
        <v>36</v>
      </c>
      <c r="C1311" t="s">
        <v>37</v>
      </c>
      <c r="D1311" t="s">
        <v>39</v>
      </c>
      <c r="E1311" t="s">
        <v>17</v>
      </c>
      <c r="F1311" s="3" t="s">
        <v>1362</v>
      </c>
      <c r="G1311">
        <v>1.5680000000000001</v>
      </c>
      <c r="H1311">
        <f t="shared" si="20"/>
        <v>1.4239999999999999</v>
      </c>
      <c r="I1311">
        <v>0.93</v>
      </c>
      <c r="J1311">
        <v>1.3360000000000001</v>
      </c>
      <c r="K1311">
        <v>1.5680000000000001</v>
      </c>
      <c r="L1311">
        <v>0</v>
      </c>
      <c r="M1311">
        <v>1.5529999999999999</v>
      </c>
      <c r="N1311">
        <v>0</v>
      </c>
      <c r="O1311">
        <v>1.0289999999999999</v>
      </c>
      <c r="P1311">
        <v>1.5680000000000001</v>
      </c>
      <c r="R1311">
        <v>0.61799999999999999</v>
      </c>
      <c r="S1311">
        <v>0.80600000000000005</v>
      </c>
    </row>
    <row r="1312" spans="1:19" x14ac:dyDescent="0.3">
      <c r="A1312" t="s">
        <v>36</v>
      </c>
      <c r="C1312" t="s">
        <v>37</v>
      </c>
      <c r="D1312" t="s">
        <v>39</v>
      </c>
      <c r="E1312" t="s">
        <v>17</v>
      </c>
      <c r="F1312" s="3" t="s">
        <v>1363</v>
      </c>
      <c r="G1312">
        <v>1.163</v>
      </c>
      <c r="H1312">
        <f t="shared" si="20"/>
        <v>1.0649999999999999</v>
      </c>
      <c r="I1312">
        <v>0.68</v>
      </c>
      <c r="J1312">
        <v>0.92400000000000004</v>
      </c>
      <c r="K1312">
        <v>1.163</v>
      </c>
      <c r="L1312">
        <v>0</v>
      </c>
      <c r="M1312">
        <v>1.2</v>
      </c>
      <c r="N1312">
        <v>0</v>
      </c>
      <c r="O1312">
        <v>0.69</v>
      </c>
      <c r="P1312">
        <v>1.163</v>
      </c>
      <c r="R1312">
        <v>0.41399999999999998</v>
      </c>
      <c r="S1312">
        <v>0.65100000000000002</v>
      </c>
    </row>
    <row r="1313" spans="1:19" x14ac:dyDescent="0.3">
      <c r="A1313" t="s">
        <v>36</v>
      </c>
      <c r="C1313" t="s">
        <v>37</v>
      </c>
      <c r="D1313" t="s">
        <v>39</v>
      </c>
      <c r="E1313" t="s">
        <v>17</v>
      </c>
      <c r="F1313" s="3" t="s">
        <v>1364</v>
      </c>
      <c r="G1313">
        <v>0.77200000000000002</v>
      </c>
      <c r="H1313">
        <f t="shared" si="20"/>
        <v>0.7330000000000001</v>
      </c>
      <c r="I1313">
        <v>0.437</v>
      </c>
      <c r="J1313">
        <v>0.52900000000000003</v>
      </c>
      <c r="K1313">
        <v>0.77200000000000002</v>
      </c>
      <c r="L1313">
        <v>0</v>
      </c>
      <c r="M1313">
        <v>0.83</v>
      </c>
      <c r="N1313">
        <v>0</v>
      </c>
      <c r="O1313">
        <v>0.44500000000000001</v>
      </c>
      <c r="P1313">
        <v>0.77200000000000002</v>
      </c>
      <c r="R1313">
        <v>0.26700000000000002</v>
      </c>
      <c r="S1313">
        <v>0.46600000000000003</v>
      </c>
    </row>
    <row r="1314" spans="1:19" x14ac:dyDescent="0.3">
      <c r="A1314" t="s">
        <v>36</v>
      </c>
      <c r="C1314" t="s">
        <v>37</v>
      </c>
      <c r="D1314" t="s">
        <v>39</v>
      </c>
      <c r="E1314" t="s">
        <v>17</v>
      </c>
      <c r="F1314" s="3" t="s">
        <v>1365</v>
      </c>
      <c r="G1314">
        <v>0.214</v>
      </c>
      <c r="H1314">
        <f t="shared" si="20"/>
        <v>0.24299999999999999</v>
      </c>
      <c r="I1314">
        <v>0.126</v>
      </c>
      <c r="J1314">
        <v>0.14199999999999999</v>
      </c>
      <c r="K1314">
        <v>0.214</v>
      </c>
      <c r="L1314">
        <v>0</v>
      </c>
      <c r="M1314">
        <v>0.26700000000000002</v>
      </c>
      <c r="N1314">
        <v>0</v>
      </c>
      <c r="O1314">
        <v>0.14199999999999999</v>
      </c>
      <c r="P1314">
        <v>0.214</v>
      </c>
      <c r="R1314">
        <v>8.5000000000000006E-2</v>
      </c>
      <c r="S1314">
        <v>0.158</v>
      </c>
    </row>
    <row r="1315" spans="1:19" x14ac:dyDescent="0.3">
      <c r="A1315" t="s">
        <v>36</v>
      </c>
      <c r="C1315" t="s">
        <v>37</v>
      </c>
      <c r="D1315" t="s">
        <v>39</v>
      </c>
      <c r="E1315" t="s">
        <v>17</v>
      </c>
      <c r="F1315" s="3" t="s">
        <v>1366</v>
      </c>
      <c r="G1315">
        <v>0</v>
      </c>
      <c r="H1315">
        <f t="shared" si="20"/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R1315">
        <v>0</v>
      </c>
      <c r="S1315">
        <v>0</v>
      </c>
    </row>
    <row r="1316" spans="1:19" x14ac:dyDescent="0.3">
      <c r="A1316" t="s">
        <v>36</v>
      </c>
      <c r="C1316" t="s">
        <v>37</v>
      </c>
      <c r="D1316" t="s">
        <v>39</v>
      </c>
      <c r="E1316" t="s">
        <v>17</v>
      </c>
      <c r="F1316" s="3" t="s">
        <v>1367</v>
      </c>
      <c r="G1316">
        <v>0</v>
      </c>
      <c r="H1316">
        <f t="shared" si="20"/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R1316">
        <v>0</v>
      </c>
      <c r="S1316">
        <v>0</v>
      </c>
    </row>
    <row r="1317" spans="1:19" x14ac:dyDescent="0.3">
      <c r="A1317" t="s">
        <v>36</v>
      </c>
      <c r="C1317" t="s">
        <v>37</v>
      </c>
      <c r="D1317" t="s">
        <v>39</v>
      </c>
      <c r="E1317" t="s">
        <v>17</v>
      </c>
      <c r="F1317" s="3" t="s">
        <v>1368</v>
      </c>
      <c r="G1317">
        <v>0</v>
      </c>
      <c r="H1317">
        <f t="shared" si="20"/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R1317">
        <v>0</v>
      </c>
      <c r="S1317">
        <v>0</v>
      </c>
    </row>
    <row r="1318" spans="1:19" x14ac:dyDescent="0.3">
      <c r="A1318" t="s">
        <v>36</v>
      </c>
      <c r="C1318" t="s">
        <v>37</v>
      </c>
      <c r="D1318" t="s">
        <v>39</v>
      </c>
      <c r="E1318" t="s">
        <v>17</v>
      </c>
      <c r="F1318" s="3" t="s">
        <v>1369</v>
      </c>
      <c r="G1318">
        <v>0</v>
      </c>
      <c r="H1318">
        <f t="shared" si="20"/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R1318">
        <v>0</v>
      </c>
      <c r="S1318">
        <v>0</v>
      </c>
    </row>
    <row r="1319" spans="1:19" x14ac:dyDescent="0.3">
      <c r="A1319" t="s">
        <v>36</v>
      </c>
      <c r="C1319" t="s">
        <v>37</v>
      </c>
      <c r="D1319" t="s">
        <v>39</v>
      </c>
      <c r="E1319" t="s">
        <v>17</v>
      </c>
      <c r="F1319" s="3" t="s">
        <v>1370</v>
      </c>
      <c r="G1319">
        <v>0</v>
      </c>
      <c r="H1319">
        <f t="shared" si="20"/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R1319">
        <v>0</v>
      </c>
      <c r="S1319">
        <v>0</v>
      </c>
    </row>
    <row r="1320" spans="1:19" x14ac:dyDescent="0.3">
      <c r="A1320" t="s">
        <v>36</v>
      </c>
      <c r="C1320" t="s">
        <v>37</v>
      </c>
      <c r="D1320" t="s">
        <v>39</v>
      </c>
      <c r="E1320" t="s">
        <v>17</v>
      </c>
      <c r="F1320" s="3" t="s">
        <v>1371</v>
      </c>
      <c r="G1320">
        <v>0</v>
      </c>
      <c r="H1320">
        <f t="shared" si="20"/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R1320">
        <v>0</v>
      </c>
      <c r="S1320">
        <v>0</v>
      </c>
    </row>
    <row r="1321" spans="1:19" x14ac:dyDescent="0.3">
      <c r="A1321" t="s">
        <v>36</v>
      </c>
      <c r="C1321" t="s">
        <v>37</v>
      </c>
      <c r="D1321" t="s">
        <v>39</v>
      </c>
      <c r="E1321" t="s">
        <v>17</v>
      </c>
      <c r="F1321" s="3" t="s">
        <v>1372</v>
      </c>
      <c r="G1321">
        <v>0</v>
      </c>
      <c r="H1321">
        <f t="shared" si="20"/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R1321">
        <v>0</v>
      </c>
      <c r="S1321">
        <v>0</v>
      </c>
    </row>
    <row r="1322" spans="1:19" x14ac:dyDescent="0.3">
      <c r="A1322" t="s">
        <v>36</v>
      </c>
      <c r="C1322" t="s">
        <v>37</v>
      </c>
      <c r="D1322" t="s">
        <v>39</v>
      </c>
      <c r="E1322" t="s">
        <v>17</v>
      </c>
      <c r="F1322" s="3" t="s">
        <v>1373</v>
      </c>
      <c r="G1322">
        <v>0</v>
      </c>
      <c r="H1322">
        <f t="shared" si="20"/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R1322">
        <v>0</v>
      </c>
      <c r="S1322">
        <v>0</v>
      </c>
    </row>
    <row r="1323" spans="1:19" x14ac:dyDescent="0.3">
      <c r="A1323" t="s">
        <v>36</v>
      </c>
      <c r="C1323" t="s">
        <v>37</v>
      </c>
      <c r="D1323" t="s">
        <v>39</v>
      </c>
      <c r="E1323" t="s">
        <v>17</v>
      </c>
      <c r="F1323" s="3" t="s">
        <v>1374</v>
      </c>
      <c r="G1323">
        <v>0</v>
      </c>
      <c r="H1323">
        <f t="shared" si="20"/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R1323">
        <v>0</v>
      </c>
      <c r="S1323">
        <v>0</v>
      </c>
    </row>
    <row r="1324" spans="1:19" x14ac:dyDescent="0.3">
      <c r="A1324" t="s">
        <v>36</v>
      </c>
      <c r="C1324" t="s">
        <v>37</v>
      </c>
      <c r="D1324" t="s">
        <v>39</v>
      </c>
      <c r="E1324" t="s">
        <v>17</v>
      </c>
      <c r="F1324" s="3" t="s">
        <v>1375</v>
      </c>
      <c r="G1324">
        <v>0</v>
      </c>
      <c r="H1324">
        <f t="shared" si="20"/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R1324">
        <v>0</v>
      </c>
      <c r="S1324">
        <v>0</v>
      </c>
    </row>
    <row r="1325" spans="1:19" x14ac:dyDescent="0.3">
      <c r="A1325" t="s">
        <v>36</v>
      </c>
      <c r="C1325" t="s">
        <v>37</v>
      </c>
      <c r="D1325" t="s">
        <v>39</v>
      </c>
      <c r="E1325" t="s">
        <v>17</v>
      </c>
      <c r="F1325" s="3" t="s">
        <v>1376</v>
      </c>
      <c r="G1325">
        <v>0</v>
      </c>
      <c r="H1325">
        <f t="shared" si="20"/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R1325">
        <v>0</v>
      </c>
      <c r="S1325">
        <v>0</v>
      </c>
    </row>
    <row r="1326" spans="1:19" x14ac:dyDescent="0.3">
      <c r="A1326" t="s">
        <v>36</v>
      </c>
      <c r="C1326" t="s">
        <v>37</v>
      </c>
      <c r="D1326" t="s">
        <v>39</v>
      </c>
      <c r="E1326" t="s">
        <v>17</v>
      </c>
      <c r="F1326" s="3" t="s">
        <v>1377</v>
      </c>
      <c r="G1326">
        <v>0</v>
      </c>
      <c r="H1326">
        <f t="shared" si="20"/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R1326">
        <v>0</v>
      </c>
      <c r="S1326">
        <v>0</v>
      </c>
    </row>
    <row r="1327" spans="1:19" x14ac:dyDescent="0.3">
      <c r="A1327" t="s">
        <v>36</v>
      </c>
      <c r="C1327" t="s">
        <v>37</v>
      </c>
      <c r="D1327" t="s">
        <v>39</v>
      </c>
      <c r="E1327" t="s">
        <v>17</v>
      </c>
      <c r="F1327" s="3" t="s">
        <v>1378</v>
      </c>
      <c r="G1327">
        <v>0</v>
      </c>
      <c r="H1327">
        <f t="shared" si="20"/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R1327">
        <v>0</v>
      </c>
      <c r="S1327">
        <v>0</v>
      </c>
    </row>
    <row r="1328" spans="1:19" x14ac:dyDescent="0.3">
      <c r="A1328" t="s">
        <v>36</v>
      </c>
      <c r="C1328" t="s">
        <v>37</v>
      </c>
      <c r="D1328" t="s">
        <v>39</v>
      </c>
      <c r="E1328" t="s">
        <v>17</v>
      </c>
      <c r="F1328" s="3" t="s">
        <v>1379</v>
      </c>
      <c r="G1328">
        <v>6.0000000000000001E-3</v>
      </c>
      <c r="H1328">
        <f t="shared" si="20"/>
        <v>1.0999999999999999E-2</v>
      </c>
      <c r="I1328">
        <v>1E-3</v>
      </c>
      <c r="J1328">
        <v>1.6E-2</v>
      </c>
      <c r="K1328">
        <v>6.0000000000000001E-3</v>
      </c>
      <c r="L1328">
        <v>0</v>
      </c>
      <c r="M1328">
        <v>0</v>
      </c>
      <c r="N1328">
        <v>0</v>
      </c>
      <c r="O1328">
        <v>1.9E-2</v>
      </c>
      <c r="P1328">
        <v>6.0000000000000001E-3</v>
      </c>
      <c r="R1328">
        <v>1.0999999999999999E-2</v>
      </c>
      <c r="S1328">
        <v>0</v>
      </c>
    </row>
    <row r="1329" spans="1:19" x14ac:dyDescent="0.3">
      <c r="A1329" t="s">
        <v>36</v>
      </c>
      <c r="C1329" t="s">
        <v>37</v>
      </c>
      <c r="D1329" t="s">
        <v>39</v>
      </c>
      <c r="E1329" t="s">
        <v>17</v>
      </c>
      <c r="F1329" s="3" t="s">
        <v>1380</v>
      </c>
      <c r="G1329">
        <v>0.71799999999999997</v>
      </c>
      <c r="H1329">
        <f t="shared" si="20"/>
        <v>0.71399999999999997</v>
      </c>
      <c r="I1329">
        <v>0.34499999999999997</v>
      </c>
      <c r="J1329">
        <v>0.997</v>
      </c>
      <c r="K1329">
        <v>0.71799999999999997</v>
      </c>
      <c r="L1329">
        <v>0</v>
      </c>
      <c r="M1329">
        <v>0.182</v>
      </c>
      <c r="N1329">
        <v>0</v>
      </c>
      <c r="O1329">
        <v>1.0089999999999999</v>
      </c>
      <c r="P1329">
        <v>0.71799999999999997</v>
      </c>
      <c r="R1329">
        <v>0.60499999999999998</v>
      </c>
      <c r="S1329">
        <v>0.109</v>
      </c>
    </row>
    <row r="1330" spans="1:19" x14ac:dyDescent="0.3">
      <c r="A1330" t="s">
        <v>36</v>
      </c>
      <c r="C1330" t="s">
        <v>37</v>
      </c>
      <c r="D1330" t="s">
        <v>39</v>
      </c>
      <c r="E1330" t="s">
        <v>17</v>
      </c>
      <c r="F1330" s="3" t="s">
        <v>1381</v>
      </c>
      <c r="G1330">
        <v>1.6</v>
      </c>
      <c r="H1330">
        <f t="shared" si="20"/>
        <v>1.2709999999999999</v>
      </c>
      <c r="I1330">
        <v>0.86499999999999999</v>
      </c>
      <c r="J1330">
        <v>1.913</v>
      </c>
      <c r="K1330">
        <v>1.6</v>
      </c>
      <c r="L1330">
        <v>0</v>
      </c>
      <c r="M1330">
        <v>0.57499999999999996</v>
      </c>
      <c r="N1330">
        <v>0</v>
      </c>
      <c r="O1330">
        <v>1.758</v>
      </c>
      <c r="P1330">
        <v>1.6</v>
      </c>
      <c r="R1330">
        <v>1.0549999999999999</v>
      </c>
      <c r="S1330">
        <v>0.216</v>
      </c>
    </row>
    <row r="1331" spans="1:19" x14ac:dyDescent="0.3">
      <c r="A1331" t="s">
        <v>36</v>
      </c>
      <c r="C1331" t="s">
        <v>37</v>
      </c>
      <c r="D1331" t="s">
        <v>39</v>
      </c>
      <c r="E1331" t="s">
        <v>17</v>
      </c>
      <c r="F1331" s="3" t="s">
        <v>1382</v>
      </c>
      <c r="G1331">
        <v>2.6269999999999998</v>
      </c>
      <c r="H1331">
        <f t="shared" si="20"/>
        <v>1.68</v>
      </c>
      <c r="I1331">
        <v>1.4990000000000001</v>
      </c>
      <c r="J1331">
        <v>2.8849999999999998</v>
      </c>
      <c r="K1331">
        <v>2.6269999999999998</v>
      </c>
      <c r="L1331">
        <v>0</v>
      </c>
      <c r="M1331">
        <v>1.421</v>
      </c>
      <c r="N1331">
        <v>0</v>
      </c>
      <c r="O1331">
        <v>2.4359999999999999</v>
      </c>
      <c r="P1331">
        <v>2.6269999999999998</v>
      </c>
      <c r="R1331">
        <v>1.462</v>
      </c>
      <c r="S1331">
        <v>0.218</v>
      </c>
    </row>
    <row r="1332" spans="1:19" x14ac:dyDescent="0.3">
      <c r="A1332" t="s">
        <v>36</v>
      </c>
      <c r="C1332" t="s">
        <v>37</v>
      </c>
      <c r="D1332" t="s">
        <v>39</v>
      </c>
      <c r="E1332" t="s">
        <v>17</v>
      </c>
      <c r="F1332" s="3" t="s">
        <v>1383</v>
      </c>
      <c r="G1332">
        <v>3.1779999999999999</v>
      </c>
      <c r="H1332">
        <f t="shared" si="20"/>
        <v>2.0260000000000002</v>
      </c>
      <c r="I1332">
        <v>1.839</v>
      </c>
      <c r="J1332">
        <v>3.17</v>
      </c>
      <c r="K1332">
        <v>3.1779999999999999</v>
      </c>
      <c r="L1332">
        <v>0</v>
      </c>
      <c r="M1332">
        <v>2.1840000000000002</v>
      </c>
      <c r="N1332">
        <v>0</v>
      </c>
      <c r="O1332">
        <v>2.4649999999999999</v>
      </c>
      <c r="P1332">
        <v>3.1779999999999999</v>
      </c>
      <c r="R1332">
        <v>1.4790000000000001</v>
      </c>
      <c r="S1332">
        <v>0.54700000000000004</v>
      </c>
    </row>
    <row r="1333" spans="1:19" x14ac:dyDescent="0.3">
      <c r="A1333" t="s">
        <v>36</v>
      </c>
      <c r="C1333" t="s">
        <v>37</v>
      </c>
      <c r="D1333" t="s">
        <v>39</v>
      </c>
      <c r="E1333" t="s">
        <v>17</v>
      </c>
      <c r="F1333" s="3" t="s">
        <v>1384</v>
      </c>
      <c r="G1333">
        <v>3.3660000000000001</v>
      </c>
      <c r="H1333">
        <f t="shared" si="20"/>
        <v>2.2640000000000002</v>
      </c>
      <c r="I1333">
        <v>1.9970000000000001</v>
      </c>
      <c r="J1333">
        <v>3.129</v>
      </c>
      <c r="K1333">
        <v>3.3660000000000001</v>
      </c>
      <c r="L1333">
        <v>0</v>
      </c>
      <c r="M1333">
        <v>2.734</v>
      </c>
      <c r="N1333">
        <v>0</v>
      </c>
      <c r="O1333">
        <v>2.2040000000000002</v>
      </c>
      <c r="P1333">
        <v>3.3660000000000001</v>
      </c>
      <c r="R1333">
        <v>1.3220000000000001</v>
      </c>
      <c r="S1333">
        <v>0.94199999999999995</v>
      </c>
    </row>
    <row r="1334" spans="1:19" x14ac:dyDescent="0.3">
      <c r="A1334" t="s">
        <v>36</v>
      </c>
      <c r="C1334" t="s">
        <v>37</v>
      </c>
      <c r="D1334" t="s">
        <v>39</v>
      </c>
      <c r="E1334" t="s">
        <v>17</v>
      </c>
      <c r="F1334" s="3" t="s">
        <v>1385</v>
      </c>
      <c r="G1334">
        <v>2.6669999999999998</v>
      </c>
      <c r="H1334">
        <f t="shared" si="20"/>
        <v>2.032</v>
      </c>
      <c r="I1334">
        <v>1.7090000000000001</v>
      </c>
      <c r="J1334">
        <v>2.4420000000000002</v>
      </c>
      <c r="K1334">
        <v>2.6669999999999998</v>
      </c>
      <c r="L1334">
        <v>0</v>
      </c>
      <c r="M1334">
        <v>2.6110000000000002</v>
      </c>
      <c r="N1334">
        <v>0</v>
      </c>
      <c r="O1334">
        <v>1.5620000000000001</v>
      </c>
      <c r="P1334">
        <v>2.6669999999999998</v>
      </c>
      <c r="R1334">
        <v>0.93700000000000006</v>
      </c>
      <c r="S1334">
        <v>1.095</v>
      </c>
    </row>
    <row r="1335" spans="1:19" x14ac:dyDescent="0.3">
      <c r="A1335" t="s">
        <v>36</v>
      </c>
      <c r="C1335" t="s">
        <v>37</v>
      </c>
      <c r="D1335" t="s">
        <v>39</v>
      </c>
      <c r="E1335" t="s">
        <v>17</v>
      </c>
      <c r="F1335" s="3" t="s">
        <v>1386</v>
      </c>
      <c r="G1335">
        <v>2.2810000000000001</v>
      </c>
      <c r="H1335">
        <f t="shared" si="20"/>
        <v>1.766</v>
      </c>
      <c r="I1335">
        <v>1.4810000000000001</v>
      </c>
      <c r="J1335">
        <v>1.8919999999999999</v>
      </c>
      <c r="K1335">
        <v>2.2810000000000001</v>
      </c>
      <c r="L1335">
        <v>0</v>
      </c>
      <c r="M1335">
        <v>2.4769999999999999</v>
      </c>
      <c r="N1335">
        <v>0</v>
      </c>
      <c r="O1335">
        <v>1.026</v>
      </c>
      <c r="P1335">
        <v>2.2810000000000001</v>
      </c>
      <c r="R1335">
        <v>0.61599999999999999</v>
      </c>
      <c r="S1335">
        <v>1.1499999999999999</v>
      </c>
    </row>
    <row r="1336" spans="1:19" x14ac:dyDescent="0.3">
      <c r="A1336" t="s">
        <v>36</v>
      </c>
      <c r="C1336" t="s">
        <v>37</v>
      </c>
      <c r="D1336" t="s">
        <v>39</v>
      </c>
      <c r="E1336" t="s">
        <v>17</v>
      </c>
      <c r="F1336" s="3" t="s">
        <v>1387</v>
      </c>
      <c r="G1336">
        <v>2.2189999999999999</v>
      </c>
      <c r="H1336">
        <f t="shared" si="20"/>
        <v>1.5470000000000002</v>
      </c>
      <c r="I1336">
        <v>1.431</v>
      </c>
      <c r="J1336">
        <v>1.4730000000000001</v>
      </c>
      <c r="K1336">
        <v>2.2189999999999999</v>
      </c>
      <c r="L1336">
        <v>0</v>
      </c>
      <c r="M1336">
        <v>2.6579999999999999</v>
      </c>
      <c r="N1336">
        <v>0</v>
      </c>
      <c r="O1336">
        <v>0.39100000000000001</v>
      </c>
      <c r="P1336">
        <v>2.2189999999999999</v>
      </c>
      <c r="R1336">
        <v>0.23499999999999999</v>
      </c>
      <c r="S1336">
        <v>1.3120000000000001</v>
      </c>
    </row>
    <row r="1337" spans="1:19" x14ac:dyDescent="0.3">
      <c r="A1337" t="s">
        <v>36</v>
      </c>
      <c r="C1337" t="s">
        <v>37</v>
      </c>
      <c r="D1337" t="s">
        <v>39</v>
      </c>
      <c r="E1337" t="s">
        <v>17</v>
      </c>
      <c r="F1337" s="3" t="s">
        <v>1388</v>
      </c>
      <c r="G1337">
        <v>1.306</v>
      </c>
      <c r="H1337">
        <f t="shared" si="20"/>
        <v>1.167</v>
      </c>
      <c r="I1337">
        <v>0.86799999999999999</v>
      </c>
      <c r="J1337">
        <v>0.65</v>
      </c>
      <c r="K1337">
        <v>1.306</v>
      </c>
      <c r="L1337">
        <v>0</v>
      </c>
      <c r="M1337">
        <v>1.8440000000000001</v>
      </c>
      <c r="N1337">
        <v>0</v>
      </c>
      <c r="O1337">
        <v>0.29899999999999999</v>
      </c>
      <c r="P1337">
        <v>1.306</v>
      </c>
      <c r="R1337">
        <v>0.17899999999999999</v>
      </c>
      <c r="S1337">
        <v>0.98799999999999999</v>
      </c>
    </row>
    <row r="1338" spans="1:19" x14ac:dyDescent="0.3">
      <c r="A1338" t="s">
        <v>36</v>
      </c>
      <c r="C1338" t="s">
        <v>37</v>
      </c>
      <c r="D1338" t="s">
        <v>39</v>
      </c>
      <c r="E1338" t="s">
        <v>17</v>
      </c>
      <c r="F1338" s="3" t="s">
        <v>1389</v>
      </c>
      <c r="G1338">
        <v>0.34</v>
      </c>
      <c r="H1338">
        <f t="shared" si="20"/>
        <v>0.47199999999999998</v>
      </c>
      <c r="I1338">
        <v>0.254</v>
      </c>
      <c r="J1338">
        <v>0.151</v>
      </c>
      <c r="K1338">
        <v>0.34</v>
      </c>
      <c r="L1338">
        <v>0</v>
      </c>
      <c r="M1338">
        <v>0.64800000000000002</v>
      </c>
      <c r="N1338">
        <v>0</v>
      </c>
      <c r="O1338">
        <v>0.151</v>
      </c>
      <c r="P1338">
        <v>0.34</v>
      </c>
      <c r="R1338">
        <v>9.0999999999999998E-2</v>
      </c>
      <c r="S1338">
        <v>0.38100000000000001</v>
      </c>
    </row>
    <row r="1339" spans="1:19" x14ac:dyDescent="0.3">
      <c r="A1339" t="s">
        <v>36</v>
      </c>
      <c r="C1339" t="s">
        <v>37</v>
      </c>
      <c r="D1339" t="s">
        <v>39</v>
      </c>
      <c r="E1339" t="s">
        <v>17</v>
      </c>
      <c r="F1339" s="3" t="s">
        <v>1390</v>
      </c>
      <c r="G1339">
        <v>0</v>
      </c>
      <c r="H1339">
        <f t="shared" si="20"/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R1339">
        <v>0</v>
      </c>
      <c r="S1339">
        <v>0</v>
      </c>
    </row>
    <row r="1340" spans="1:19" x14ac:dyDescent="0.3">
      <c r="A1340" t="s">
        <v>36</v>
      </c>
      <c r="C1340" t="s">
        <v>37</v>
      </c>
      <c r="D1340" t="s">
        <v>39</v>
      </c>
      <c r="E1340" t="s">
        <v>17</v>
      </c>
      <c r="F1340" s="3" t="s">
        <v>1391</v>
      </c>
      <c r="G1340">
        <v>0</v>
      </c>
      <c r="H1340">
        <f t="shared" si="20"/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R1340">
        <v>0</v>
      </c>
      <c r="S1340">
        <v>0</v>
      </c>
    </row>
    <row r="1341" spans="1:19" x14ac:dyDescent="0.3">
      <c r="A1341" t="s">
        <v>36</v>
      </c>
      <c r="C1341" t="s">
        <v>37</v>
      </c>
      <c r="D1341" t="s">
        <v>39</v>
      </c>
      <c r="E1341" t="s">
        <v>17</v>
      </c>
      <c r="F1341" s="3" t="s">
        <v>1392</v>
      </c>
      <c r="G1341">
        <v>0</v>
      </c>
      <c r="H1341">
        <f t="shared" si="20"/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R1341">
        <v>0</v>
      </c>
      <c r="S1341">
        <v>0</v>
      </c>
    </row>
    <row r="1342" spans="1:19" x14ac:dyDescent="0.3">
      <c r="A1342" t="s">
        <v>36</v>
      </c>
      <c r="C1342" t="s">
        <v>37</v>
      </c>
      <c r="D1342" t="s">
        <v>39</v>
      </c>
      <c r="E1342" t="s">
        <v>17</v>
      </c>
      <c r="F1342" s="3" t="s">
        <v>1393</v>
      </c>
      <c r="G1342">
        <v>0</v>
      </c>
      <c r="H1342">
        <f t="shared" si="20"/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R1342">
        <v>0</v>
      </c>
      <c r="S1342">
        <v>0</v>
      </c>
    </row>
    <row r="1343" spans="1:19" x14ac:dyDescent="0.3">
      <c r="A1343" t="s">
        <v>36</v>
      </c>
      <c r="C1343" t="s">
        <v>37</v>
      </c>
      <c r="D1343" t="s">
        <v>39</v>
      </c>
      <c r="E1343" t="s">
        <v>17</v>
      </c>
      <c r="F1343" s="3" t="s">
        <v>1394</v>
      </c>
      <c r="G1343">
        <v>0</v>
      </c>
      <c r="H1343">
        <f t="shared" si="20"/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R1343">
        <v>0</v>
      </c>
      <c r="S1343">
        <v>0</v>
      </c>
    </row>
    <row r="1344" spans="1:19" x14ac:dyDescent="0.3">
      <c r="A1344" t="s">
        <v>36</v>
      </c>
      <c r="C1344" t="s">
        <v>37</v>
      </c>
      <c r="D1344" t="s">
        <v>39</v>
      </c>
      <c r="E1344" t="s">
        <v>17</v>
      </c>
      <c r="F1344" s="3" t="s">
        <v>1395</v>
      </c>
      <c r="G1344">
        <v>0</v>
      </c>
      <c r="H1344">
        <f t="shared" si="20"/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R1344">
        <v>0</v>
      </c>
      <c r="S1344">
        <v>0</v>
      </c>
    </row>
    <row r="1345" spans="1:19" x14ac:dyDescent="0.3">
      <c r="A1345" t="s">
        <v>36</v>
      </c>
      <c r="C1345" t="s">
        <v>37</v>
      </c>
      <c r="D1345" t="s">
        <v>39</v>
      </c>
      <c r="E1345" t="s">
        <v>17</v>
      </c>
      <c r="F1345" s="3" t="s">
        <v>1396</v>
      </c>
      <c r="G1345">
        <v>0</v>
      </c>
      <c r="H1345">
        <f t="shared" si="20"/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R1345">
        <v>0</v>
      </c>
      <c r="S1345">
        <v>0</v>
      </c>
    </row>
    <row r="1346" spans="1:19" x14ac:dyDescent="0.3">
      <c r="A1346" t="s">
        <v>36</v>
      </c>
      <c r="C1346" t="s">
        <v>37</v>
      </c>
      <c r="D1346" t="s">
        <v>39</v>
      </c>
      <c r="E1346" t="s">
        <v>17</v>
      </c>
      <c r="F1346" s="3" t="s">
        <v>1397</v>
      </c>
      <c r="G1346">
        <v>0</v>
      </c>
      <c r="H1346">
        <f t="shared" si="20"/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R1346">
        <v>0</v>
      </c>
      <c r="S1346">
        <v>0</v>
      </c>
    </row>
    <row r="1347" spans="1:19" x14ac:dyDescent="0.3">
      <c r="A1347" t="s">
        <v>36</v>
      </c>
      <c r="C1347" t="s">
        <v>37</v>
      </c>
      <c r="D1347" t="s">
        <v>39</v>
      </c>
      <c r="E1347" t="s">
        <v>17</v>
      </c>
      <c r="F1347" s="3" t="s">
        <v>1398</v>
      </c>
      <c r="G1347">
        <v>0</v>
      </c>
      <c r="H1347">
        <f t="shared" ref="H1347:H1410" si="21">R1347+S1347</f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R1347">
        <v>0</v>
      </c>
      <c r="S1347">
        <v>0</v>
      </c>
    </row>
    <row r="1348" spans="1:19" x14ac:dyDescent="0.3">
      <c r="A1348" t="s">
        <v>36</v>
      </c>
      <c r="C1348" t="s">
        <v>37</v>
      </c>
      <c r="D1348" t="s">
        <v>39</v>
      </c>
      <c r="E1348" t="s">
        <v>17</v>
      </c>
      <c r="F1348" s="3" t="s">
        <v>1399</v>
      </c>
      <c r="G1348">
        <v>0</v>
      </c>
      <c r="H1348">
        <f t="shared" si="21"/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R1348">
        <v>0</v>
      </c>
      <c r="S1348">
        <v>0</v>
      </c>
    </row>
    <row r="1349" spans="1:19" x14ac:dyDescent="0.3">
      <c r="A1349" t="s">
        <v>36</v>
      </c>
      <c r="C1349" t="s">
        <v>37</v>
      </c>
      <c r="D1349" t="s">
        <v>39</v>
      </c>
      <c r="E1349" t="s">
        <v>17</v>
      </c>
      <c r="F1349" s="3" t="s">
        <v>1400</v>
      </c>
      <c r="G1349">
        <v>0</v>
      </c>
      <c r="H1349">
        <f t="shared" si="21"/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R1349">
        <v>0</v>
      </c>
      <c r="S1349">
        <v>0</v>
      </c>
    </row>
    <row r="1350" spans="1:19" x14ac:dyDescent="0.3">
      <c r="A1350" t="s">
        <v>36</v>
      </c>
      <c r="C1350" t="s">
        <v>37</v>
      </c>
      <c r="D1350" t="s">
        <v>39</v>
      </c>
      <c r="E1350" t="s">
        <v>17</v>
      </c>
      <c r="F1350" s="3" t="s">
        <v>1401</v>
      </c>
      <c r="G1350">
        <v>0</v>
      </c>
      <c r="H1350">
        <f t="shared" si="21"/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R1350">
        <v>0</v>
      </c>
      <c r="S1350">
        <v>0</v>
      </c>
    </row>
    <row r="1351" spans="1:19" x14ac:dyDescent="0.3">
      <c r="A1351" t="s">
        <v>36</v>
      </c>
      <c r="C1351" t="s">
        <v>37</v>
      </c>
      <c r="D1351" t="s">
        <v>39</v>
      </c>
      <c r="E1351" t="s">
        <v>17</v>
      </c>
      <c r="F1351" s="3" t="s">
        <v>1402</v>
      </c>
      <c r="G1351">
        <v>0</v>
      </c>
      <c r="H1351">
        <f t="shared" si="21"/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R1351">
        <v>0</v>
      </c>
      <c r="S1351">
        <v>0</v>
      </c>
    </row>
    <row r="1352" spans="1:19" x14ac:dyDescent="0.3">
      <c r="A1352" t="s">
        <v>36</v>
      </c>
      <c r="C1352" t="s">
        <v>37</v>
      </c>
      <c r="D1352" t="s">
        <v>39</v>
      </c>
      <c r="E1352" t="s">
        <v>17</v>
      </c>
      <c r="F1352" s="3" t="s">
        <v>1403</v>
      </c>
      <c r="G1352">
        <v>4.0000000000000001E-3</v>
      </c>
      <c r="H1352">
        <f t="shared" si="21"/>
        <v>1.2E-2</v>
      </c>
      <c r="I1352">
        <v>2E-3</v>
      </c>
      <c r="J1352">
        <v>1.7999999999999999E-2</v>
      </c>
      <c r="K1352">
        <v>4.0000000000000001E-3</v>
      </c>
      <c r="L1352">
        <v>0</v>
      </c>
      <c r="M1352">
        <v>0</v>
      </c>
      <c r="N1352">
        <v>0</v>
      </c>
      <c r="O1352">
        <v>2.1000000000000001E-2</v>
      </c>
      <c r="P1352">
        <v>4.0000000000000001E-3</v>
      </c>
      <c r="R1352">
        <v>1.2E-2</v>
      </c>
      <c r="S1352">
        <v>0</v>
      </c>
    </row>
    <row r="1353" spans="1:19" x14ac:dyDescent="0.3">
      <c r="A1353" t="s">
        <v>36</v>
      </c>
      <c r="C1353" t="s">
        <v>37</v>
      </c>
      <c r="D1353" t="s">
        <v>39</v>
      </c>
      <c r="E1353" t="s">
        <v>17</v>
      </c>
      <c r="F1353" s="3" t="s">
        <v>1404</v>
      </c>
      <c r="G1353">
        <v>0.68500000000000005</v>
      </c>
      <c r="H1353">
        <f t="shared" si="21"/>
        <v>0.80099999999999993</v>
      </c>
      <c r="I1353">
        <v>0.38600000000000001</v>
      </c>
      <c r="J1353">
        <v>1.137</v>
      </c>
      <c r="K1353">
        <v>0.68500000000000005</v>
      </c>
      <c r="L1353">
        <v>0</v>
      </c>
      <c r="M1353">
        <v>0.18</v>
      </c>
      <c r="N1353">
        <v>0</v>
      </c>
      <c r="O1353">
        <v>1.1539999999999999</v>
      </c>
      <c r="P1353">
        <v>0.68500000000000005</v>
      </c>
      <c r="R1353">
        <v>0.69299999999999995</v>
      </c>
      <c r="S1353">
        <v>0.108</v>
      </c>
    </row>
    <row r="1354" spans="1:19" x14ac:dyDescent="0.3">
      <c r="A1354" t="s">
        <v>36</v>
      </c>
      <c r="C1354" t="s">
        <v>37</v>
      </c>
      <c r="D1354" t="s">
        <v>39</v>
      </c>
      <c r="E1354" t="s">
        <v>17</v>
      </c>
      <c r="F1354" s="3" t="s">
        <v>1405</v>
      </c>
      <c r="G1354">
        <v>1.9139999999999999</v>
      </c>
      <c r="H1354">
        <f t="shared" si="21"/>
        <v>1.5669999999999999</v>
      </c>
      <c r="I1354">
        <v>1.1339999999999999</v>
      </c>
      <c r="J1354">
        <v>2.573</v>
      </c>
      <c r="K1354">
        <v>1.9139999999999999</v>
      </c>
      <c r="L1354">
        <v>0</v>
      </c>
      <c r="M1354">
        <v>0.59199999999999997</v>
      </c>
      <c r="N1354">
        <v>0</v>
      </c>
      <c r="O1354">
        <v>2.355</v>
      </c>
      <c r="P1354">
        <v>1.9139999999999999</v>
      </c>
      <c r="R1354">
        <v>1.413</v>
      </c>
      <c r="S1354">
        <v>0.154</v>
      </c>
    </row>
    <row r="1355" spans="1:19" x14ac:dyDescent="0.3">
      <c r="A1355" t="s">
        <v>36</v>
      </c>
      <c r="C1355" t="s">
        <v>37</v>
      </c>
      <c r="D1355" t="s">
        <v>39</v>
      </c>
      <c r="E1355" t="s">
        <v>17</v>
      </c>
      <c r="F1355" s="3" t="s">
        <v>1406</v>
      </c>
      <c r="G1355">
        <v>2.6890000000000001</v>
      </c>
      <c r="H1355">
        <f t="shared" si="21"/>
        <v>1.7889999999999999</v>
      </c>
      <c r="I1355">
        <v>1.667</v>
      </c>
      <c r="J1355">
        <v>3.22</v>
      </c>
      <c r="K1355">
        <v>2.6890000000000001</v>
      </c>
      <c r="L1355">
        <v>0</v>
      </c>
      <c r="M1355">
        <v>1.5309999999999999</v>
      </c>
      <c r="N1355">
        <v>0</v>
      </c>
      <c r="O1355">
        <v>2.714</v>
      </c>
      <c r="P1355">
        <v>2.6890000000000001</v>
      </c>
      <c r="R1355">
        <v>1.6279999999999999</v>
      </c>
      <c r="S1355">
        <v>0.161</v>
      </c>
    </row>
    <row r="1356" spans="1:19" x14ac:dyDescent="0.3">
      <c r="A1356" t="s">
        <v>36</v>
      </c>
      <c r="C1356" t="s">
        <v>37</v>
      </c>
      <c r="D1356" t="s">
        <v>39</v>
      </c>
      <c r="E1356" t="s">
        <v>17</v>
      </c>
      <c r="F1356" s="3" t="s">
        <v>1407</v>
      </c>
      <c r="G1356">
        <v>3.1829999999999998</v>
      </c>
      <c r="H1356">
        <f t="shared" si="21"/>
        <v>2.1160000000000001</v>
      </c>
      <c r="I1356">
        <v>1.952</v>
      </c>
      <c r="J1356">
        <v>3.3679999999999999</v>
      </c>
      <c r="K1356">
        <v>3.1829999999999998</v>
      </c>
      <c r="L1356">
        <v>0</v>
      </c>
      <c r="M1356">
        <v>2.3039999999999998</v>
      </c>
      <c r="N1356">
        <v>0</v>
      </c>
      <c r="O1356">
        <v>2.613</v>
      </c>
      <c r="P1356">
        <v>3.1829999999999998</v>
      </c>
      <c r="R1356">
        <v>1.5680000000000001</v>
      </c>
      <c r="S1356">
        <v>0.54800000000000004</v>
      </c>
    </row>
    <row r="1357" spans="1:19" x14ac:dyDescent="0.3">
      <c r="A1357" t="s">
        <v>36</v>
      </c>
      <c r="C1357" t="s">
        <v>37</v>
      </c>
      <c r="D1357" t="s">
        <v>39</v>
      </c>
      <c r="E1357" t="s">
        <v>17</v>
      </c>
      <c r="F1357" s="3" t="s">
        <v>1408</v>
      </c>
      <c r="G1357">
        <v>3.403</v>
      </c>
      <c r="H1357">
        <f t="shared" si="21"/>
        <v>2.3330000000000002</v>
      </c>
      <c r="I1357">
        <v>2.0750000000000002</v>
      </c>
      <c r="J1357">
        <v>3.2509999999999999</v>
      </c>
      <c r="K1357">
        <v>3.403</v>
      </c>
      <c r="L1357">
        <v>0</v>
      </c>
      <c r="M1357">
        <v>2.8370000000000002</v>
      </c>
      <c r="N1357">
        <v>0</v>
      </c>
      <c r="O1357">
        <v>2.2789999999999999</v>
      </c>
      <c r="P1357">
        <v>3.403</v>
      </c>
      <c r="R1357">
        <v>1.3680000000000001</v>
      </c>
      <c r="S1357">
        <v>0.96499999999999997</v>
      </c>
    </row>
    <row r="1358" spans="1:19" x14ac:dyDescent="0.3">
      <c r="A1358" t="s">
        <v>36</v>
      </c>
      <c r="C1358" t="s">
        <v>37</v>
      </c>
      <c r="D1358" t="s">
        <v>39</v>
      </c>
      <c r="E1358" t="s">
        <v>17</v>
      </c>
      <c r="F1358" s="3" t="s">
        <v>1409</v>
      </c>
      <c r="G1358">
        <v>3.3290000000000002</v>
      </c>
      <c r="H1358">
        <f t="shared" si="21"/>
        <v>2.2839999999999998</v>
      </c>
      <c r="I1358">
        <v>2.0129999999999999</v>
      </c>
      <c r="J1358">
        <v>2.85</v>
      </c>
      <c r="K1358">
        <v>3.3290000000000002</v>
      </c>
      <c r="L1358">
        <v>0</v>
      </c>
      <c r="M1358">
        <v>3.0640000000000001</v>
      </c>
      <c r="N1358">
        <v>0</v>
      </c>
      <c r="O1358">
        <v>1.7310000000000001</v>
      </c>
      <c r="P1358">
        <v>3.3290000000000002</v>
      </c>
      <c r="R1358">
        <v>1.0389999999999999</v>
      </c>
      <c r="S1358">
        <v>1.2450000000000001</v>
      </c>
    </row>
    <row r="1359" spans="1:19" x14ac:dyDescent="0.3">
      <c r="A1359" t="s">
        <v>36</v>
      </c>
      <c r="C1359" t="s">
        <v>37</v>
      </c>
      <c r="D1359" t="s">
        <v>39</v>
      </c>
      <c r="E1359" t="s">
        <v>17</v>
      </c>
      <c r="F1359" s="3" t="s">
        <v>1410</v>
      </c>
      <c r="G1359">
        <v>2.8290000000000002</v>
      </c>
      <c r="H1359">
        <f t="shared" si="21"/>
        <v>1.966</v>
      </c>
      <c r="I1359">
        <v>1.7430000000000001</v>
      </c>
      <c r="J1359">
        <v>2.1800000000000002</v>
      </c>
      <c r="K1359">
        <v>2.8290000000000002</v>
      </c>
      <c r="L1359">
        <v>0</v>
      </c>
      <c r="M1359">
        <v>2.92</v>
      </c>
      <c r="N1359">
        <v>0</v>
      </c>
      <c r="O1359">
        <v>1.0589999999999999</v>
      </c>
      <c r="P1359">
        <v>2.8290000000000002</v>
      </c>
      <c r="R1359">
        <v>0.63500000000000001</v>
      </c>
      <c r="S1359">
        <v>1.331</v>
      </c>
    </row>
    <row r="1360" spans="1:19" x14ac:dyDescent="0.3">
      <c r="A1360" t="s">
        <v>36</v>
      </c>
      <c r="C1360" t="s">
        <v>37</v>
      </c>
      <c r="D1360" t="s">
        <v>39</v>
      </c>
      <c r="E1360" t="s">
        <v>17</v>
      </c>
      <c r="F1360" s="3" t="s">
        <v>1411</v>
      </c>
      <c r="G1360">
        <v>2.0139999999999998</v>
      </c>
      <c r="H1360">
        <f t="shared" si="21"/>
        <v>1.44</v>
      </c>
      <c r="I1360">
        <v>1.2529999999999999</v>
      </c>
      <c r="J1360">
        <v>1.339</v>
      </c>
      <c r="K1360">
        <v>2.0139999999999998</v>
      </c>
      <c r="L1360">
        <v>0</v>
      </c>
      <c r="M1360">
        <v>2.319</v>
      </c>
      <c r="N1360">
        <v>0</v>
      </c>
      <c r="O1360">
        <v>0.46800000000000003</v>
      </c>
      <c r="P1360">
        <v>2.0139999999999998</v>
      </c>
      <c r="R1360">
        <v>0.28100000000000003</v>
      </c>
      <c r="S1360">
        <v>1.159</v>
      </c>
    </row>
    <row r="1361" spans="1:19" x14ac:dyDescent="0.3">
      <c r="A1361" t="s">
        <v>36</v>
      </c>
      <c r="C1361" t="s">
        <v>37</v>
      </c>
      <c r="D1361" t="s">
        <v>39</v>
      </c>
      <c r="E1361" t="s">
        <v>17</v>
      </c>
      <c r="F1361" s="3" t="s">
        <v>1412</v>
      </c>
      <c r="G1361">
        <v>1.149</v>
      </c>
      <c r="H1361">
        <f t="shared" si="21"/>
        <v>1.0030000000000001</v>
      </c>
      <c r="I1361">
        <v>0.69899999999999995</v>
      </c>
      <c r="J1361">
        <v>0.60799999999999998</v>
      </c>
      <c r="K1361">
        <v>1.149</v>
      </c>
      <c r="L1361">
        <v>0</v>
      </c>
      <c r="M1361">
        <v>1.4490000000000001</v>
      </c>
      <c r="N1361">
        <v>0</v>
      </c>
      <c r="O1361">
        <v>0.36199999999999999</v>
      </c>
      <c r="P1361">
        <v>1.149</v>
      </c>
      <c r="R1361">
        <v>0.217</v>
      </c>
      <c r="S1361">
        <v>0.78600000000000003</v>
      </c>
    </row>
    <row r="1362" spans="1:19" x14ac:dyDescent="0.3">
      <c r="A1362" t="s">
        <v>36</v>
      </c>
      <c r="C1362" t="s">
        <v>37</v>
      </c>
      <c r="D1362" t="s">
        <v>39</v>
      </c>
      <c r="E1362" t="s">
        <v>17</v>
      </c>
      <c r="F1362" s="3" t="s">
        <v>1413</v>
      </c>
      <c r="G1362">
        <v>0.374</v>
      </c>
      <c r="H1362">
        <f t="shared" si="21"/>
        <v>0.42800000000000005</v>
      </c>
      <c r="I1362">
        <v>0.22800000000000001</v>
      </c>
      <c r="J1362">
        <v>0.159</v>
      </c>
      <c r="K1362">
        <v>0.374</v>
      </c>
      <c r="L1362">
        <v>0</v>
      </c>
      <c r="M1362">
        <v>0.56399999999999995</v>
      </c>
      <c r="N1362">
        <v>0</v>
      </c>
      <c r="O1362">
        <v>0.159</v>
      </c>
      <c r="P1362">
        <v>0.374</v>
      </c>
      <c r="R1362">
        <v>9.5000000000000001E-2</v>
      </c>
      <c r="S1362">
        <v>0.33300000000000002</v>
      </c>
    </row>
    <row r="1363" spans="1:19" x14ac:dyDescent="0.3">
      <c r="A1363" t="s">
        <v>36</v>
      </c>
      <c r="C1363" t="s">
        <v>37</v>
      </c>
      <c r="D1363" t="s">
        <v>39</v>
      </c>
      <c r="E1363" t="s">
        <v>17</v>
      </c>
      <c r="F1363" s="3" t="s">
        <v>1414</v>
      </c>
      <c r="G1363">
        <v>0</v>
      </c>
      <c r="H1363">
        <f t="shared" si="21"/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R1363">
        <v>0</v>
      </c>
      <c r="S1363">
        <v>0</v>
      </c>
    </row>
    <row r="1364" spans="1:19" x14ac:dyDescent="0.3">
      <c r="A1364" t="s">
        <v>36</v>
      </c>
      <c r="C1364" t="s">
        <v>37</v>
      </c>
      <c r="D1364" t="s">
        <v>39</v>
      </c>
      <c r="E1364" t="s">
        <v>17</v>
      </c>
      <c r="F1364" s="3" t="s">
        <v>1415</v>
      </c>
      <c r="G1364">
        <v>0</v>
      </c>
      <c r="H1364">
        <f t="shared" si="21"/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R1364">
        <v>0</v>
      </c>
      <c r="S1364">
        <v>0</v>
      </c>
    </row>
    <row r="1365" spans="1:19" x14ac:dyDescent="0.3">
      <c r="A1365" t="s">
        <v>36</v>
      </c>
      <c r="C1365" t="s">
        <v>37</v>
      </c>
      <c r="D1365" t="s">
        <v>39</v>
      </c>
      <c r="E1365" t="s">
        <v>17</v>
      </c>
      <c r="F1365" s="3" t="s">
        <v>1416</v>
      </c>
      <c r="G1365">
        <v>0</v>
      </c>
      <c r="H1365">
        <f t="shared" si="21"/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R1365">
        <v>0</v>
      </c>
      <c r="S1365">
        <v>0</v>
      </c>
    </row>
    <row r="1366" spans="1:19" x14ac:dyDescent="0.3">
      <c r="A1366" t="s">
        <v>36</v>
      </c>
      <c r="C1366" t="s">
        <v>37</v>
      </c>
      <c r="D1366" t="s">
        <v>39</v>
      </c>
      <c r="E1366" t="s">
        <v>17</v>
      </c>
      <c r="F1366" s="3" t="s">
        <v>1417</v>
      </c>
      <c r="G1366">
        <v>0</v>
      </c>
      <c r="H1366">
        <f t="shared" si="21"/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R1366">
        <v>0</v>
      </c>
      <c r="S1366">
        <v>0</v>
      </c>
    </row>
    <row r="1367" spans="1:19" x14ac:dyDescent="0.3">
      <c r="A1367" t="s">
        <v>36</v>
      </c>
      <c r="C1367" t="s">
        <v>37</v>
      </c>
      <c r="D1367" t="s">
        <v>39</v>
      </c>
      <c r="E1367" t="s">
        <v>17</v>
      </c>
      <c r="F1367" s="3" t="s">
        <v>1418</v>
      </c>
      <c r="G1367">
        <v>0</v>
      </c>
      <c r="H1367">
        <f t="shared" si="21"/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R1367">
        <v>0</v>
      </c>
      <c r="S1367">
        <v>0</v>
      </c>
    </row>
    <row r="1368" spans="1:19" x14ac:dyDescent="0.3">
      <c r="A1368" t="s">
        <v>36</v>
      </c>
      <c r="C1368" t="s">
        <v>37</v>
      </c>
      <c r="D1368" t="s">
        <v>39</v>
      </c>
      <c r="E1368" t="s">
        <v>17</v>
      </c>
      <c r="F1368" s="3" t="s">
        <v>1419</v>
      </c>
      <c r="G1368">
        <v>0</v>
      </c>
      <c r="H1368">
        <f t="shared" si="21"/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R1368">
        <v>0</v>
      </c>
      <c r="S1368">
        <v>0</v>
      </c>
    </row>
    <row r="1369" spans="1:19" x14ac:dyDescent="0.3">
      <c r="A1369" t="s">
        <v>36</v>
      </c>
      <c r="C1369" t="s">
        <v>37</v>
      </c>
      <c r="D1369" t="s">
        <v>39</v>
      </c>
      <c r="E1369" t="s">
        <v>17</v>
      </c>
      <c r="F1369" s="3" t="s">
        <v>1420</v>
      </c>
      <c r="G1369">
        <v>0</v>
      </c>
      <c r="H1369">
        <f t="shared" si="21"/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R1369">
        <v>0</v>
      </c>
      <c r="S1369">
        <v>0</v>
      </c>
    </row>
    <row r="1370" spans="1:19" x14ac:dyDescent="0.3">
      <c r="A1370" t="s">
        <v>36</v>
      </c>
      <c r="C1370" t="s">
        <v>37</v>
      </c>
      <c r="D1370" t="s">
        <v>39</v>
      </c>
      <c r="E1370" t="s">
        <v>17</v>
      </c>
      <c r="F1370" s="3" t="s">
        <v>1421</v>
      </c>
      <c r="G1370">
        <v>0</v>
      </c>
      <c r="H1370">
        <f t="shared" si="21"/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R1370">
        <v>0</v>
      </c>
      <c r="S1370">
        <v>0</v>
      </c>
    </row>
    <row r="1371" spans="1:19" x14ac:dyDescent="0.3">
      <c r="A1371" t="s">
        <v>36</v>
      </c>
      <c r="C1371" t="s">
        <v>37</v>
      </c>
      <c r="D1371" t="s">
        <v>39</v>
      </c>
      <c r="E1371" t="s">
        <v>17</v>
      </c>
      <c r="F1371" s="3" t="s">
        <v>1422</v>
      </c>
      <c r="G1371">
        <v>0</v>
      </c>
      <c r="H1371">
        <f t="shared" si="21"/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R1371">
        <v>0</v>
      </c>
      <c r="S1371">
        <v>0</v>
      </c>
    </row>
    <row r="1372" spans="1:19" x14ac:dyDescent="0.3">
      <c r="A1372" t="s">
        <v>36</v>
      </c>
      <c r="C1372" t="s">
        <v>37</v>
      </c>
      <c r="D1372" t="s">
        <v>39</v>
      </c>
      <c r="E1372" t="s">
        <v>17</v>
      </c>
      <c r="F1372" s="3" t="s">
        <v>1423</v>
      </c>
      <c r="G1372">
        <v>0</v>
      </c>
      <c r="H1372">
        <f t="shared" si="21"/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R1372">
        <v>0</v>
      </c>
      <c r="S1372">
        <v>0</v>
      </c>
    </row>
    <row r="1373" spans="1:19" x14ac:dyDescent="0.3">
      <c r="A1373" t="s">
        <v>36</v>
      </c>
      <c r="C1373" t="s">
        <v>37</v>
      </c>
      <c r="D1373" t="s">
        <v>39</v>
      </c>
      <c r="E1373" t="s">
        <v>17</v>
      </c>
      <c r="F1373" s="3" t="s">
        <v>1424</v>
      </c>
      <c r="G1373">
        <v>0</v>
      </c>
      <c r="H1373">
        <f t="shared" si="21"/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R1373">
        <v>0</v>
      </c>
      <c r="S1373">
        <v>0</v>
      </c>
    </row>
    <row r="1374" spans="1:19" x14ac:dyDescent="0.3">
      <c r="A1374" t="s">
        <v>36</v>
      </c>
      <c r="C1374" t="s">
        <v>37</v>
      </c>
      <c r="D1374" t="s">
        <v>39</v>
      </c>
      <c r="E1374" t="s">
        <v>17</v>
      </c>
      <c r="F1374" s="3" t="s">
        <v>1425</v>
      </c>
      <c r="G1374">
        <v>0</v>
      </c>
      <c r="H1374">
        <f t="shared" si="21"/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R1374">
        <v>0</v>
      </c>
      <c r="S1374">
        <v>0</v>
      </c>
    </row>
    <row r="1375" spans="1:19" x14ac:dyDescent="0.3">
      <c r="A1375" t="s">
        <v>36</v>
      </c>
      <c r="C1375" t="s">
        <v>37</v>
      </c>
      <c r="D1375" t="s">
        <v>39</v>
      </c>
      <c r="E1375" t="s">
        <v>17</v>
      </c>
      <c r="F1375" s="3" t="s">
        <v>1426</v>
      </c>
      <c r="G1375">
        <v>0</v>
      </c>
      <c r="H1375">
        <f t="shared" si="21"/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R1375">
        <v>0</v>
      </c>
      <c r="S1375">
        <v>0</v>
      </c>
    </row>
    <row r="1376" spans="1:19" x14ac:dyDescent="0.3">
      <c r="A1376" t="s">
        <v>36</v>
      </c>
      <c r="C1376" t="s">
        <v>37</v>
      </c>
      <c r="D1376" t="s">
        <v>39</v>
      </c>
      <c r="E1376" t="s">
        <v>17</v>
      </c>
      <c r="F1376" s="3" t="s">
        <v>1427</v>
      </c>
      <c r="G1376">
        <v>0.01</v>
      </c>
      <c r="H1376">
        <f t="shared" si="21"/>
        <v>2.1999999999999999E-2</v>
      </c>
      <c r="I1376">
        <v>4.0000000000000001E-3</v>
      </c>
      <c r="J1376">
        <v>3.2000000000000001E-2</v>
      </c>
      <c r="K1376">
        <v>0.01</v>
      </c>
      <c r="L1376">
        <v>0</v>
      </c>
      <c r="M1376">
        <v>0</v>
      </c>
      <c r="N1376">
        <v>0</v>
      </c>
      <c r="O1376">
        <v>3.6999999999999998E-2</v>
      </c>
      <c r="P1376">
        <v>0.01</v>
      </c>
      <c r="R1376">
        <v>2.1999999999999999E-2</v>
      </c>
      <c r="S1376">
        <v>0</v>
      </c>
    </row>
    <row r="1377" spans="1:19" x14ac:dyDescent="0.3">
      <c r="A1377" t="s">
        <v>36</v>
      </c>
      <c r="C1377" t="s">
        <v>37</v>
      </c>
      <c r="D1377" t="s">
        <v>39</v>
      </c>
      <c r="E1377" t="s">
        <v>17</v>
      </c>
      <c r="F1377" s="3" t="s">
        <v>1428</v>
      </c>
      <c r="G1377">
        <v>0.754</v>
      </c>
      <c r="H1377">
        <f t="shared" si="21"/>
        <v>0.86899999999999999</v>
      </c>
      <c r="I1377">
        <v>0.42</v>
      </c>
      <c r="J1377">
        <v>1.252</v>
      </c>
      <c r="K1377">
        <v>0.754</v>
      </c>
      <c r="L1377">
        <v>0</v>
      </c>
      <c r="M1377">
        <v>0.17499999999999999</v>
      </c>
      <c r="N1377">
        <v>0</v>
      </c>
      <c r="O1377">
        <v>1.274</v>
      </c>
      <c r="P1377">
        <v>0.754</v>
      </c>
      <c r="R1377">
        <v>0.76400000000000001</v>
      </c>
      <c r="S1377">
        <v>0.105</v>
      </c>
    </row>
    <row r="1378" spans="1:19" x14ac:dyDescent="0.3">
      <c r="A1378" t="s">
        <v>36</v>
      </c>
      <c r="C1378" t="s">
        <v>37</v>
      </c>
      <c r="D1378" t="s">
        <v>39</v>
      </c>
      <c r="E1378" t="s">
        <v>17</v>
      </c>
      <c r="F1378" s="3" t="s">
        <v>1429</v>
      </c>
      <c r="G1378">
        <v>2.1030000000000002</v>
      </c>
      <c r="H1378">
        <f t="shared" si="21"/>
        <v>1.706</v>
      </c>
      <c r="I1378">
        <v>1.2629999999999999</v>
      </c>
      <c r="J1378">
        <v>2.8820000000000001</v>
      </c>
      <c r="K1378">
        <v>2.1030000000000002</v>
      </c>
      <c r="L1378">
        <v>0</v>
      </c>
      <c r="M1378">
        <v>0.60399999999999998</v>
      </c>
      <c r="N1378">
        <v>0</v>
      </c>
      <c r="O1378">
        <v>2.641</v>
      </c>
      <c r="P1378">
        <v>2.1030000000000002</v>
      </c>
      <c r="R1378">
        <v>1.5840000000000001</v>
      </c>
      <c r="S1378">
        <v>0.122</v>
      </c>
    </row>
    <row r="1379" spans="1:19" x14ac:dyDescent="0.3">
      <c r="A1379" t="s">
        <v>36</v>
      </c>
      <c r="C1379" t="s">
        <v>37</v>
      </c>
      <c r="D1379" t="s">
        <v>39</v>
      </c>
      <c r="E1379" t="s">
        <v>17</v>
      </c>
      <c r="F1379" s="3" t="s">
        <v>1430</v>
      </c>
      <c r="G1379">
        <v>2.9060000000000001</v>
      </c>
      <c r="H1379">
        <f t="shared" si="21"/>
        <v>1.849</v>
      </c>
      <c r="I1379">
        <v>1.7529999999999999</v>
      </c>
      <c r="J1379">
        <v>3.391</v>
      </c>
      <c r="K1379">
        <v>2.9060000000000001</v>
      </c>
      <c r="L1379">
        <v>0</v>
      </c>
      <c r="M1379">
        <v>1.593</v>
      </c>
      <c r="N1379">
        <v>0</v>
      </c>
      <c r="O1379">
        <v>2.859</v>
      </c>
      <c r="P1379">
        <v>2.9060000000000001</v>
      </c>
      <c r="R1379">
        <v>1.716</v>
      </c>
      <c r="S1379">
        <v>0.13300000000000001</v>
      </c>
    </row>
    <row r="1380" spans="1:19" x14ac:dyDescent="0.3">
      <c r="A1380" t="s">
        <v>36</v>
      </c>
      <c r="C1380" t="s">
        <v>37</v>
      </c>
      <c r="D1380" t="s">
        <v>39</v>
      </c>
      <c r="E1380" t="s">
        <v>17</v>
      </c>
      <c r="F1380" s="3" t="s">
        <v>1431</v>
      </c>
      <c r="G1380">
        <v>3.3889999999999998</v>
      </c>
      <c r="H1380">
        <f t="shared" si="21"/>
        <v>2.202</v>
      </c>
      <c r="I1380">
        <v>2.048</v>
      </c>
      <c r="J1380">
        <v>3.5339999999999998</v>
      </c>
      <c r="K1380">
        <v>3.3889999999999998</v>
      </c>
      <c r="L1380">
        <v>0</v>
      </c>
      <c r="M1380">
        <v>2.41</v>
      </c>
      <c r="N1380">
        <v>0</v>
      </c>
      <c r="O1380">
        <v>2.742</v>
      </c>
      <c r="P1380">
        <v>3.3889999999999998</v>
      </c>
      <c r="R1380">
        <v>1.645</v>
      </c>
      <c r="S1380">
        <v>0.55700000000000005</v>
      </c>
    </row>
    <row r="1381" spans="1:19" x14ac:dyDescent="0.3">
      <c r="A1381" t="s">
        <v>36</v>
      </c>
      <c r="C1381" t="s">
        <v>37</v>
      </c>
      <c r="D1381" t="s">
        <v>39</v>
      </c>
      <c r="E1381" t="s">
        <v>17</v>
      </c>
      <c r="F1381" s="3" t="s">
        <v>1432</v>
      </c>
      <c r="G1381">
        <v>3.6080000000000001</v>
      </c>
      <c r="H1381">
        <f t="shared" si="21"/>
        <v>2.4379999999999997</v>
      </c>
      <c r="I1381">
        <v>2.1819999999999999</v>
      </c>
      <c r="J1381">
        <v>3.419</v>
      </c>
      <c r="K1381">
        <v>3.6080000000000001</v>
      </c>
      <c r="L1381">
        <v>0</v>
      </c>
      <c r="M1381">
        <v>2.9809999999999999</v>
      </c>
      <c r="N1381">
        <v>0</v>
      </c>
      <c r="O1381">
        <v>2.39</v>
      </c>
      <c r="P1381">
        <v>3.6080000000000001</v>
      </c>
      <c r="R1381">
        <v>1.4339999999999999</v>
      </c>
      <c r="S1381">
        <v>1.004</v>
      </c>
    </row>
    <row r="1382" spans="1:19" x14ac:dyDescent="0.3">
      <c r="A1382" t="s">
        <v>36</v>
      </c>
      <c r="C1382" t="s">
        <v>37</v>
      </c>
      <c r="D1382" t="s">
        <v>39</v>
      </c>
      <c r="E1382" t="s">
        <v>17</v>
      </c>
      <c r="F1382" s="3" t="s">
        <v>1433</v>
      </c>
      <c r="G1382">
        <v>3.556</v>
      </c>
      <c r="H1382">
        <f t="shared" si="21"/>
        <v>2.4169999999999998</v>
      </c>
      <c r="I1382">
        <v>2.1539999999999999</v>
      </c>
      <c r="J1382">
        <v>3.0459999999999998</v>
      </c>
      <c r="K1382">
        <v>3.556</v>
      </c>
      <c r="L1382">
        <v>0</v>
      </c>
      <c r="M1382">
        <v>3.2789999999999999</v>
      </c>
      <c r="N1382">
        <v>0</v>
      </c>
      <c r="O1382">
        <v>1.823</v>
      </c>
      <c r="P1382">
        <v>3.556</v>
      </c>
      <c r="R1382">
        <v>1.0940000000000001</v>
      </c>
      <c r="S1382">
        <v>1.323</v>
      </c>
    </row>
    <row r="1383" spans="1:19" x14ac:dyDescent="0.3">
      <c r="A1383" t="s">
        <v>36</v>
      </c>
      <c r="C1383" t="s">
        <v>37</v>
      </c>
      <c r="D1383" t="s">
        <v>39</v>
      </c>
      <c r="E1383" t="s">
        <v>17</v>
      </c>
      <c r="F1383" s="3" t="s">
        <v>1434</v>
      </c>
      <c r="G1383">
        <v>3.234</v>
      </c>
      <c r="H1383">
        <f t="shared" si="21"/>
        <v>2.1440000000000001</v>
      </c>
      <c r="I1383">
        <v>1.9650000000000001</v>
      </c>
      <c r="J1383">
        <v>2.4279999999999999</v>
      </c>
      <c r="K1383">
        <v>3.234</v>
      </c>
      <c r="L1383">
        <v>0</v>
      </c>
      <c r="M1383">
        <v>3.294</v>
      </c>
      <c r="N1383">
        <v>0</v>
      </c>
      <c r="O1383">
        <v>1.091</v>
      </c>
      <c r="P1383">
        <v>3.234</v>
      </c>
      <c r="R1383">
        <v>0.65500000000000003</v>
      </c>
      <c r="S1383">
        <v>1.4890000000000001</v>
      </c>
    </row>
    <row r="1384" spans="1:19" x14ac:dyDescent="0.3">
      <c r="A1384" t="s">
        <v>36</v>
      </c>
      <c r="C1384" t="s">
        <v>37</v>
      </c>
      <c r="D1384" t="s">
        <v>39</v>
      </c>
      <c r="E1384" t="s">
        <v>17</v>
      </c>
      <c r="F1384" s="3" t="s">
        <v>1435</v>
      </c>
      <c r="G1384">
        <v>2.6339999999999999</v>
      </c>
      <c r="H1384">
        <f t="shared" si="21"/>
        <v>1.6680000000000001</v>
      </c>
      <c r="I1384">
        <v>1.609</v>
      </c>
      <c r="J1384">
        <v>1.607</v>
      </c>
      <c r="K1384">
        <v>2.6339999999999999</v>
      </c>
      <c r="L1384">
        <v>0</v>
      </c>
      <c r="M1384">
        <v>3.0049999999999999</v>
      </c>
      <c r="N1384">
        <v>0</v>
      </c>
      <c r="O1384">
        <v>0.311</v>
      </c>
      <c r="P1384">
        <v>2.6339999999999999</v>
      </c>
      <c r="R1384">
        <v>0.187</v>
      </c>
      <c r="S1384">
        <v>1.4810000000000001</v>
      </c>
    </row>
    <row r="1385" spans="1:19" x14ac:dyDescent="0.3">
      <c r="A1385" t="s">
        <v>36</v>
      </c>
      <c r="C1385" t="s">
        <v>37</v>
      </c>
      <c r="D1385" t="s">
        <v>39</v>
      </c>
      <c r="E1385" t="s">
        <v>17</v>
      </c>
      <c r="F1385" s="3" t="s">
        <v>1436</v>
      </c>
      <c r="G1385">
        <v>1.74</v>
      </c>
      <c r="H1385">
        <f t="shared" si="21"/>
        <v>1.3660000000000001</v>
      </c>
      <c r="I1385">
        <v>1.077</v>
      </c>
      <c r="J1385">
        <v>0.69699999999999995</v>
      </c>
      <c r="K1385">
        <v>1.74</v>
      </c>
      <c r="L1385">
        <v>0</v>
      </c>
      <c r="M1385">
        <v>2.331</v>
      </c>
      <c r="N1385">
        <v>0</v>
      </c>
      <c r="O1385">
        <v>0.19900000000000001</v>
      </c>
      <c r="P1385">
        <v>1.74</v>
      </c>
      <c r="R1385">
        <v>0.11899999999999999</v>
      </c>
      <c r="S1385">
        <v>1.2470000000000001</v>
      </c>
    </row>
    <row r="1386" spans="1:19" x14ac:dyDescent="0.3">
      <c r="A1386" t="s">
        <v>36</v>
      </c>
      <c r="C1386" t="s">
        <v>37</v>
      </c>
      <c r="D1386" t="s">
        <v>39</v>
      </c>
      <c r="E1386" t="s">
        <v>17</v>
      </c>
      <c r="F1386" s="3" t="s">
        <v>1437</v>
      </c>
      <c r="G1386">
        <v>0.61399999999999999</v>
      </c>
      <c r="H1386">
        <f t="shared" si="21"/>
        <v>0.72299999999999998</v>
      </c>
      <c r="I1386">
        <v>0.39700000000000002</v>
      </c>
      <c r="J1386">
        <v>0.13</v>
      </c>
      <c r="K1386">
        <v>0.61399999999999999</v>
      </c>
      <c r="L1386">
        <v>0</v>
      </c>
      <c r="M1386">
        <v>1.0940000000000001</v>
      </c>
      <c r="N1386">
        <v>0</v>
      </c>
      <c r="O1386">
        <v>0.13</v>
      </c>
      <c r="P1386">
        <v>0.61399999999999999</v>
      </c>
      <c r="R1386">
        <v>7.8E-2</v>
      </c>
      <c r="S1386">
        <v>0.64500000000000002</v>
      </c>
    </row>
    <row r="1387" spans="1:19" x14ac:dyDescent="0.3">
      <c r="A1387" t="s">
        <v>36</v>
      </c>
      <c r="C1387" t="s">
        <v>37</v>
      </c>
      <c r="D1387" t="s">
        <v>39</v>
      </c>
      <c r="E1387" t="s">
        <v>17</v>
      </c>
      <c r="F1387" s="3" t="s">
        <v>1438</v>
      </c>
      <c r="G1387">
        <v>0</v>
      </c>
      <c r="H1387">
        <f t="shared" si="21"/>
        <v>4.0000000000000001E-3</v>
      </c>
      <c r="I1387">
        <v>0</v>
      </c>
      <c r="J1387">
        <v>0</v>
      </c>
      <c r="K1387">
        <v>0</v>
      </c>
      <c r="L1387">
        <v>0</v>
      </c>
      <c r="M1387">
        <v>6.0000000000000001E-3</v>
      </c>
      <c r="N1387">
        <v>0</v>
      </c>
      <c r="O1387">
        <v>0</v>
      </c>
      <c r="P1387">
        <v>0</v>
      </c>
      <c r="R1387">
        <v>0</v>
      </c>
      <c r="S1387">
        <v>4.0000000000000001E-3</v>
      </c>
    </row>
    <row r="1388" spans="1:19" x14ac:dyDescent="0.3">
      <c r="A1388" t="s">
        <v>36</v>
      </c>
      <c r="C1388" t="s">
        <v>37</v>
      </c>
      <c r="D1388" t="s">
        <v>39</v>
      </c>
      <c r="E1388" t="s">
        <v>17</v>
      </c>
      <c r="F1388" s="3" t="s">
        <v>1439</v>
      </c>
      <c r="G1388">
        <v>0</v>
      </c>
      <c r="H1388">
        <f t="shared" si="21"/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R1388">
        <v>0</v>
      </c>
      <c r="S1388">
        <v>0</v>
      </c>
    </row>
    <row r="1389" spans="1:19" x14ac:dyDescent="0.3">
      <c r="A1389" t="s">
        <v>36</v>
      </c>
      <c r="C1389" t="s">
        <v>37</v>
      </c>
      <c r="D1389" t="s">
        <v>39</v>
      </c>
      <c r="E1389" t="s">
        <v>17</v>
      </c>
      <c r="F1389" s="3" t="s">
        <v>1440</v>
      </c>
      <c r="G1389">
        <v>0</v>
      </c>
      <c r="H1389">
        <f t="shared" si="21"/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R1389">
        <v>0</v>
      </c>
      <c r="S1389">
        <v>0</v>
      </c>
    </row>
    <row r="1390" spans="1:19" x14ac:dyDescent="0.3">
      <c r="A1390" t="s">
        <v>36</v>
      </c>
      <c r="C1390" t="s">
        <v>37</v>
      </c>
      <c r="D1390" t="s">
        <v>39</v>
      </c>
      <c r="E1390" t="s">
        <v>17</v>
      </c>
      <c r="F1390" s="3" t="s">
        <v>1441</v>
      </c>
      <c r="G1390">
        <v>0</v>
      </c>
      <c r="H1390">
        <f t="shared" si="21"/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R1390">
        <v>0</v>
      </c>
      <c r="S1390">
        <v>0</v>
      </c>
    </row>
    <row r="1391" spans="1:19" x14ac:dyDescent="0.3">
      <c r="A1391" t="s">
        <v>36</v>
      </c>
      <c r="C1391" t="s">
        <v>37</v>
      </c>
      <c r="D1391" t="s">
        <v>39</v>
      </c>
      <c r="E1391" t="s">
        <v>17</v>
      </c>
      <c r="F1391" s="3" t="s">
        <v>1442</v>
      </c>
      <c r="G1391">
        <v>0</v>
      </c>
      <c r="H1391">
        <f t="shared" si="21"/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R1391">
        <v>0</v>
      </c>
      <c r="S1391">
        <v>0</v>
      </c>
    </row>
    <row r="1392" spans="1:19" x14ac:dyDescent="0.3">
      <c r="A1392" t="s">
        <v>36</v>
      </c>
      <c r="C1392" t="s">
        <v>37</v>
      </c>
      <c r="D1392" t="s">
        <v>39</v>
      </c>
      <c r="E1392" t="s">
        <v>17</v>
      </c>
      <c r="F1392" s="3" t="s">
        <v>1443</v>
      </c>
      <c r="G1392">
        <v>0</v>
      </c>
      <c r="H1392">
        <f t="shared" si="21"/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0</v>
      </c>
      <c r="S1392">
        <v>0</v>
      </c>
    </row>
    <row r="1393" spans="1:19" x14ac:dyDescent="0.3">
      <c r="A1393" t="s">
        <v>36</v>
      </c>
      <c r="C1393" t="s">
        <v>37</v>
      </c>
      <c r="D1393" t="s">
        <v>39</v>
      </c>
      <c r="E1393" t="s">
        <v>17</v>
      </c>
      <c r="F1393" s="3" t="s">
        <v>1444</v>
      </c>
      <c r="G1393">
        <v>0</v>
      </c>
      <c r="H1393">
        <f t="shared" si="21"/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R1393">
        <v>0</v>
      </c>
      <c r="S1393">
        <v>0</v>
      </c>
    </row>
    <row r="1394" spans="1:19" x14ac:dyDescent="0.3">
      <c r="A1394" t="s">
        <v>36</v>
      </c>
      <c r="C1394" t="s">
        <v>37</v>
      </c>
      <c r="D1394" t="s">
        <v>39</v>
      </c>
      <c r="E1394" t="s">
        <v>17</v>
      </c>
      <c r="F1394" s="3" t="s">
        <v>1445</v>
      </c>
      <c r="G1394">
        <v>0</v>
      </c>
      <c r="H1394">
        <f t="shared" si="21"/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R1394">
        <v>0</v>
      </c>
      <c r="S1394">
        <v>0</v>
      </c>
    </row>
    <row r="1395" spans="1:19" x14ac:dyDescent="0.3">
      <c r="A1395" t="s">
        <v>36</v>
      </c>
      <c r="C1395" t="s">
        <v>37</v>
      </c>
      <c r="D1395" t="s">
        <v>39</v>
      </c>
      <c r="E1395" t="s">
        <v>17</v>
      </c>
      <c r="F1395" s="3" t="s">
        <v>1446</v>
      </c>
      <c r="G1395">
        <v>0</v>
      </c>
      <c r="H1395">
        <f t="shared" si="21"/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R1395">
        <v>0</v>
      </c>
      <c r="S1395">
        <v>0</v>
      </c>
    </row>
    <row r="1396" spans="1:19" x14ac:dyDescent="0.3">
      <c r="A1396" t="s">
        <v>36</v>
      </c>
      <c r="C1396" t="s">
        <v>37</v>
      </c>
      <c r="D1396" t="s">
        <v>39</v>
      </c>
      <c r="E1396" t="s">
        <v>17</v>
      </c>
      <c r="F1396" s="3" t="s">
        <v>1447</v>
      </c>
      <c r="G1396">
        <v>0</v>
      </c>
      <c r="H1396">
        <f t="shared" si="21"/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R1396">
        <v>0</v>
      </c>
      <c r="S1396">
        <v>0</v>
      </c>
    </row>
    <row r="1397" spans="1:19" x14ac:dyDescent="0.3">
      <c r="A1397" t="s">
        <v>36</v>
      </c>
      <c r="C1397" t="s">
        <v>37</v>
      </c>
      <c r="D1397" t="s">
        <v>39</v>
      </c>
      <c r="E1397" t="s">
        <v>17</v>
      </c>
      <c r="F1397" s="3" t="s">
        <v>1448</v>
      </c>
      <c r="G1397">
        <v>0</v>
      </c>
      <c r="H1397">
        <f t="shared" si="21"/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R1397">
        <v>0</v>
      </c>
      <c r="S1397">
        <v>0</v>
      </c>
    </row>
    <row r="1398" spans="1:19" x14ac:dyDescent="0.3">
      <c r="A1398" t="s">
        <v>36</v>
      </c>
      <c r="C1398" t="s">
        <v>37</v>
      </c>
      <c r="D1398" t="s">
        <v>39</v>
      </c>
      <c r="E1398" t="s">
        <v>17</v>
      </c>
      <c r="F1398" s="3" t="s">
        <v>1449</v>
      </c>
      <c r="G1398">
        <v>0</v>
      </c>
      <c r="H1398">
        <f t="shared" si="21"/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R1398">
        <v>0</v>
      </c>
      <c r="S1398">
        <v>0</v>
      </c>
    </row>
    <row r="1399" spans="1:19" x14ac:dyDescent="0.3">
      <c r="A1399" t="s">
        <v>36</v>
      </c>
      <c r="C1399" t="s">
        <v>37</v>
      </c>
      <c r="D1399" t="s">
        <v>39</v>
      </c>
      <c r="E1399" t="s">
        <v>17</v>
      </c>
      <c r="F1399" s="3" t="s">
        <v>1450</v>
      </c>
      <c r="G1399">
        <v>0</v>
      </c>
      <c r="H1399">
        <f t="shared" si="21"/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R1399">
        <v>0</v>
      </c>
      <c r="S1399">
        <v>0</v>
      </c>
    </row>
    <row r="1400" spans="1:19" x14ac:dyDescent="0.3">
      <c r="A1400" t="s">
        <v>36</v>
      </c>
      <c r="C1400" t="s">
        <v>37</v>
      </c>
      <c r="D1400" t="s">
        <v>39</v>
      </c>
      <c r="E1400" t="s">
        <v>17</v>
      </c>
      <c r="F1400" s="3" t="s">
        <v>1451</v>
      </c>
      <c r="G1400">
        <v>2.7E-2</v>
      </c>
      <c r="H1400">
        <f t="shared" si="21"/>
        <v>6.4000000000000001E-2</v>
      </c>
      <c r="I1400">
        <v>1.2999999999999999E-2</v>
      </c>
      <c r="J1400">
        <v>0.09</v>
      </c>
      <c r="K1400">
        <v>2.7E-2</v>
      </c>
      <c r="L1400">
        <v>0</v>
      </c>
      <c r="M1400">
        <v>1E-3</v>
      </c>
      <c r="N1400">
        <v>0</v>
      </c>
      <c r="O1400">
        <v>0.106</v>
      </c>
      <c r="P1400">
        <v>2.7E-2</v>
      </c>
      <c r="R1400">
        <v>6.3E-2</v>
      </c>
      <c r="S1400">
        <v>1E-3</v>
      </c>
    </row>
    <row r="1401" spans="1:19" x14ac:dyDescent="0.3">
      <c r="A1401" t="s">
        <v>36</v>
      </c>
      <c r="C1401" t="s">
        <v>37</v>
      </c>
      <c r="D1401" t="s">
        <v>39</v>
      </c>
      <c r="E1401" t="s">
        <v>17</v>
      </c>
      <c r="F1401" s="3" t="s">
        <v>1452</v>
      </c>
      <c r="G1401">
        <v>1.0629999999999999</v>
      </c>
      <c r="H1401">
        <f t="shared" si="21"/>
        <v>1.296</v>
      </c>
      <c r="I1401">
        <v>0.63500000000000001</v>
      </c>
      <c r="J1401">
        <v>1.994</v>
      </c>
      <c r="K1401">
        <v>1.0629999999999999</v>
      </c>
      <c r="L1401">
        <v>0</v>
      </c>
      <c r="M1401">
        <v>0.127</v>
      </c>
      <c r="N1401">
        <v>0</v>
      </c>
      <c r="O1401">
        <v>2.0339999999999998</v>
      </c>
      <c r="P1401">
        <v>1.0629999999999999</v>
      </c>
      <c r="R1401">
        <v>1.22</v>
      </c>
      <c r="S1401">
        <v>7.5999999999999998E-2</v>
      </c>
    </row>
    <row r="1402" spans="1:19" x14ac:dyDescent="0.3">
      <c r="A1402" t="s">
        <v>36</v>
      </c>
      <c r="C1402" t="s">
        <v>37</v>
      </c>
      <c r="D1402" t="s">
        <v>39</v>
      </c>
      <c r="E1402" t="s">
        <v>17</v>
      </c>
      <c r="F1402" s="3" t="s">
        <v>1453</v>
      </c>
      <c r="G1402">
        <v>2.129</v>
      </c>
      <c r="H1402">
        <f t="shared" si="21"/>
        <v>1.7120000000000002</v>
      </c>
      <c r="I1402">
        <v>1.2769999999999999</v>
      </c>
      <c r="J1402">
        <v>2.9159999999999999</v>
      </c>
      <c r="K1402">
        <v>2.129</v>
      </c>
      <c r="L1402">
        <v>0</v>
      </c>
      <c r="M1402">
        <v>0.59899999999999998</v>
      </c>
      <c r="N1402">
        <v>0</v>
      </c>
      <c r="O1402">
        <v>2.677</v>
      </c>
      <c r="P1402">
        <v>2.129</v>
      </c>
      <c r="R1402">
        <v>1.6060000000000001</v>
      </c>
      <c r="S1402">
        <v>0.106</v>
      </c>
    </row>
    <row r="1403" spans="1:19" x14ac:dyDescent="0.3">
      <c r="A1403" t="s">
        <v>36</v>
      </c>
      <c r="C1403" t="s">
        <v>37</v>
      </c>
      <c r="D1403" t="s">
        <v>39</v>
      </c>
      <c r="E1403" t="s">
        <v>17</v>
      </c>
      <c r="F1403" s="3" t="s">
        <v>1454</v>
      </c>
      <c r="G1403">
        <v>2.8929999999999998</v>
      </c>
      <c r="H1403">
        <f t="shared" si="21"/>
        <v>1.8319999999999999</v>
      </c>
      <c r="I1403">
        <v>1.7410000000000001</v>
      </c>
      <c r="J1403">
        <v>3.367</v>
      </c>
      <c r="K1403">
        <v>2.8929999999999998</v>
      </c>
      <c r="L1403">
        <v>0</v>
      </c>
      <c r="M1403">
        <v>1.585</v>
      </c>
      <c r="N1403">
        <v>0</v>
      </c>
      <c r="O1403">
        <v>2.8460000000000001</v>
      </c>
      <c r="P1403">
        <v>2.8929999999999998</v>
      </c>
      <c r="R1403">
        <v>1.708</v>
      </c>
      <c r="S1403">
        <v>0.124</v>
      </c>
    </row>
    <row r="1404" spans="1:19" x14ac:dyDescent="0.3">
      <c r="A1404" t="s">
        <v>36</v>
      </c>
      <c r="C1404" t="s">
        <v>37</v>
      </c>
      <c r="D1404" t="s">
        <v>39</v>
      </c>
      <c r="E1404" t="s">
        <v>17</v>
      </c>
      <c r="F1404" s="3" t="s">
        <v>1455</v>
      </c>
      <c r="G1404">
        <v>3.3610000000000002</v>
      </c>
      <c r="H1404">
        <f t="shared" si="21"/>
        <v>2.1930000000000001</v>
      </c>
      <c r="I1404">
        <v>2.0299999999999998</v>
      </c>
      <c r="J1404">
        <v>3.5059999999999998</v>
      </c>
      <c r="K1404">
        <v>3.3610000000000002</v>
      </c>
      <c r="L1404">
        <v>0</v>
      </c>
      <c r="M1404">
        <v>2.395</v>
      </c>
      <c r="N1404">
        <v>0</v>
      </c>
      <c r="O1404">
        <v>2.7269999999999999</v>
      </c>
      <c r="P1404">
        <v>3.3610000000000002</v>
      </c>
      <c r="R1404">
        <v>1.6359999999999999</v>
      </c>
      <c r="S1404">
        <v>0.55700000000000005</v>
      </c>
    </row>
    <row r="1405" spans="1:19" x14ac:dyDescent="0.3">
      <c r="A1405" t="s">
        <v>36</v>
      </c>
      <c r="C1405" t="s">
        <v>37</v>
      </c>
      <c r="D1405" t="s">
        <v>39</v>
      </c>
      <c r="E1405" t="s">
        <v>17</v>
      </c>
      <c r="F1405" s="3" t="s">
        <v>1456</v>
      </c>
      <c r="G1405">
        <v>3.5590000000000002</v>
      </c>
      <c r="H1405">
        <f t="shared" si="21"/>
        <v>2.4209999999999998</v>
      </c>
      <c r="I1405">
        <v>2.1549999999999998</v>
      </c>
      <c r="J1405">
        <v>3.379</v>
      </c>
      <c r="K1405">
        <v>3.5590000000000002</v>
      </c>
      <c r="L1405">
        <v>0</v>
      </c>
      <c r="M1405">
        <v>2.95</v>
      </c>
      <c r="N1405">
        <v>0</v>
      </c>
      <c r="O1405">
        <v>2.37</v>
      </c>
      <c r="P1405">
        <v>3.5590000000000002</v>
      </c>
      <c r="R1405">
        <v>1.4219999999999999</v>
      </c>
      <c r="S1405">
        <v>0.999</v>
      </c>
    </row>
    <row r="1406" spans="1:19" x14ac:dyDescent="0.3">
      <c r="A1406" t="s">
        <v>36</v>
      </c>
      <c r="C1406" t="s">
        <v>37</v>
      </c>
      <c r="D1406" t="s">
        <v>39</v>
      </c>
      <c r="E1406" t="s">
        <v>17</v>
      </c>
      <c r="F1406" s="3" t="s">
        <v>1457</v>
      </c>
      <c r="G1406">
        <v>3.4990000000000001</v>
      </c>
      <c r="H1406">
        <f t="shared" si="21"/>
        <v>2.3959999999999999</v>
      </c>
      <c r="I1406">
        <v>2.1219999999999999</v>
      </c>
      <c r="J1406">
        <v>3.004</v>
      </c>
      <c r="K1406">
        <v>3.4990000000000001</v>
      </c>
      <c r="L1406">
        <v>0</v>
      </c>
      <c r="M1406">
        <v>3.2349999999999999</v>
      </c>
      <c r="N1406">
        <v>0</v>
      </c>
      <c r="O1406">
        <v>1.8069999999999999</v>
      </c>
      <c r="P1406">
        <v>3.4990000000000001</v>
      </c>
      <c r="R1406">
        <v>1.0840000000000001</v>
      </c>
      <c r="S1406">
        <v>1.3120000000000001</v>
      </c>
    </row>
    <row r="1407" spans="1:19" x14ac:dyDescent="0.3">
      <c r="A1407" t="s">
        <v>36</v>
      </c>
      <c r="C1407" t="s">
        <v>37</v>
      </c>
      <c r="D1407" t="s">
        <v>39</v>
      </c>
      <c r="E1407" t="s">
        <v>17</v>
      </c>
      <c r="F1407" s="3" t="s">
        <v>1458</v>
      </c>
      <c r="G1407">
        <v>3.14</v>
      </c>
      <c r="H1407">
        <f t="shared" si="21"/>
        <v>2.1120000000000001</v>
      </c>
      <c r="I1407">
        <v>1.9179999999999999</v>
      </c>
      <c r="J1407">
        <v>2.3759999999999999</v>
      </c>
      <c r="K1407">
        <v>3.14</v>
      </c>
      <c r="L1407">
        <v>0</v>
      </c>
      <c r="M1407">
        <v>3.22</v>
      </c>
      <c r="N1407">
        <v>0</v>
      </c>
      <c r="O1407">
        <v>1.0840000000000001</v>
      </c>
      <c r="P1407">
        <v>3.14</v>
      </c>
      <c r="R1407">
        <v>0.65</v>
      </c>
      <c r="S1407">
        <v>1.462</v>
      </c>
    </row>
    <row r="1408" spans="1:19" x14ac:dyDescent="0.3">
      <c r="A1408" t="s">
        <v>36</v>
      </c>
      <c r="C1408" t="s">
        <v>37</v>
      </c>
      <c r="D1408" t="s">
        <v>39</v>
      </c>
      <c r="E1408" t="s">
        <v>17</v>
      </c>
      <c r="F1408" s="3" t="s">
        <v>1459</v>
      </c>
      <c r="G1408">
        <v>2.5950000000000002</v>
      </c>
      <c r="H1408">
        <f t="shared" si="21"/>
        <v>1.6639999999999999</v>
      </c>
      <c r="I1408">
        <v>1.591</v>
      </c>
      <c r="J1408">
        <v>1.5940000000000001</v>
      </c>
      <c r="K1408">
        <v>2.5950000000000002</v>
      </c>
      <c r="L1408">
        <v>0</v>
      </c>
      <c r="M1408">
        <v>2.972</v>
      </c>
      <c r="N1408">
        <v>0</v>
      </c>
      <c r="O1408">
        <v>0.32300000000000001</v>
      </c>
      <c r="P1408">
        <v>2.5950000000000002</v>
      </c>
      <c r="R1408">
        <v>0.19400000000000001</v>
      </c>
      <c r="S1408">
        <v>1.47</v>
      </c>
    </row>
    <row r="1409" spans="1:19" x14ac:dyDescent="0.3">
      <c r="A1409" t="s">
        <v>36</v>
      </c>
      <c r="C1409" t="s">
        <v>37</v>
      </c>
      <c r="D1409" t="s">
        <v>39</v>
      </c>
      <c r="E1409" t="s">
        <v>17</v>
      </c>
      <c r="F1409" s="3" t="s">
        <v>1460</v>
      </c>
      <c r="G1409">
        <v>1.706</v>
      </c>
      <c r="H1409">
        <f t="shared" si="21"/>
        <v>1.3420000000000001</v>
      </c>
      <c r="I1409">
        <v>1.0469999999999999</v>
      </c>
      <c r="J1409">
        <v>0.69299999999999995</v>
      </c>
      <c r="K1409">
        <v>1.706</v>
      </c>
      <c r="L1409">
        <v>0</v>
      </c>
      <c r="M1409">
        <v>2.2650000000000001</v>
      </c>
      <c r="N1409">
        <v>0</v>
      </c>
      <c r="O1409">
        <v>0.21</v>
      </c>
      <c r="P1409">
        <v>1.706</v>
      </c>
      <c r="R1409">
        <v>0.126</v>
      </c>
      <c r="S1409">
        <v>1.216</v>
      </c>
    </row>
    <row r="1410" spans="1:19" x14ac:dyDescent="0.3">
      <c r="A1410" t="s">
        <v>36</v>
      </c>
      <c r="C1410" t="s">
        <v>37</v>
      </c>
      <c r="D1410" t="s">
        <v>39</v>
      </c>
      <c r="E1410" t="s">
        <v>17</v>
      </c>
      <c r="F1410" s="3" t="s">
        <v>1461</v>
      </c>
      <c r="G1410">
        <v>0.56499999999999995</v>
      </c>
      <c r="H1410">
        <f t="shared" si="21"/>
        <v>0.66399999999999992</v>
      </c>
      <c r="I1410">
        <v>0.36199999999999999</v>
      </c>
      <c r="J1410">
        <v>0.14199999999999999</v>
      </c>
      <c r="K1410">
        <v>0.56499999999999995</v>
      </c>
      <c r="L1410">
        <v>0</v>
      </c>
      <c r="M1410">
        <v>0.97799999999999998</v>
      </c>
      <c r="N1410">
        <v>0</v>
      </c>
      <c r="O1410">
        <v>0.14199999999999999</v>
      </c>
      <c r="P1410">
        <v>0.56499999999999995</v>
      </c>
      <c r="R1410">
        <v>8.5000000000000006E-2</v>
      </c>
      <c r="S1410">
        <v>0.57899999999999996</v>
      </c>
    </row>
    <row r="1411" spans="1:19" x14ac:dyDescent="0.3">
      <c r="A1411" t="s">
        <v>36</v>
      </c>
      <c r="C1411" t="s">
        <v>37</v>
      </c>
      <c r="D1411" t="s">
        <v>39</v>
      </c>
      <c r="E1411" t="s">
        <v>17</v>
      </c>
      <c r="F1411" s="3" t="s">
        <v>1462</v>
      </c>
      <c r="G1411">
        <v>0</v>
      </c>
      <c r="H1411">
        <f t="shared" ref="H1411:H1474" si="22">R1411+S1411</f>
        <v>5.0000000000000001E-3</v>
      </c>
      <c r="I1411">
        <v>0</v>
      </c>
      <c r="J1411">
        <v>0</v>
      </c>
      <c r="K1411">
        <v>0</v>
      </c>
      <c r="L1411">
        <v>0</v>
      </c>
      <c r="M1411">
        <v>7.0000000000000001E-3</v>
      </c>
      <c r="N1411">
        <v>0</v>
      </c>
      <c r="O1411">
        <v>0</v>
      </c>
      <c r="P1411">
        <v>0</v>
      </c>
      <c r="R1411">
        <v>0</v>
      </c>
      <c r="S1411">
        <v>5.0000000000000001E-3</v>
      </c>
    </row>
    <row r="1412" spans="1:19" x14ac:dyDescent="0.3">
      <c r="A1412" t="s">
        <v>36</v>
      </c>
      <c r="C1412" t="s">
        <v>37</v>
      </c>
      <c r="D1412" t="s">
        <v>39</v>
      </c>
      <c r="E1412" t="s">
        <v>17</v>
      </c>
      <c r="F1412" s="3" t="s">
        <v>1463</v>
      </c>
      <c r="G1412">
        <v>0</v>
      </c>
      <c r="H1412">
        <f t="shared" si="22"/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R1412">
        <v>0</v>
      </c>
      <c r="S1412">
        <v>0</v>
      </c>
    </row>
    <row r="1413" spans="1:19" x14ac:dyDescent="0.3">
      <c r="A1413" t="s">
        <v>36</v>
      </c>
      <c r="C1413" t="s">
        <v>37</v>
      </c>
      <c r="D1413" t="s">
        <v>39</v>
      </c>
      <c r="E1413" t="s">
        <v>17</v>
      </c>
      <c r="F1413" s="3" t="s">
        <v>1464</v>
      </c>
      <c r="G1413">
        <v>0</v>
      </c>
      <c r="H1413">
        <f t="shared" si="22"/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R1413">
        <v>0</v>
      </c>
      <c r="S1413">
        <v>0</v>
      </c>
    </row>
    <row r="1414" spans="1:19" x14ac:dyDescent="0.3">
      <c r="A1414" t="s">
        <v>36</v>
      </c>
      <c r="C1414" t="s">
        <v>37</v>
      </c>
      <c r="D1414" t="s">
        <v>39</v>
      </c>
      <c r="E1414" t="s">
        <v>17</v>
      </c>
      <c r="F1414" s="3" t="s">
        <v>1465</v>
      </c>
      <c r="G1414">
        <v>0</v>
      </c>
      <c r="H1414">
        <f t="shared" si="22"/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R1414">
        <v>0</v>
      </c>
      <c r="S1414">
        <v>0</v>
      </c>
    </row>
    <row r="1415" spans="1:19" x14ac:dyDescent="0.3">
      <c r="A1415" t="s">
        <v>36</v>
      </c>
      <c r="C1415" t="s">
        <v>37</v>
      </c>
      <c r="D1415" t="s">
        <v>39</v>
      </c>
      <c r="E1415" t="s">
        <v>17</v>
      </c>
      <c r="F1415" s="3" t="s">
        <v>1466</v>
      </c>
      <c r="G1415">
        <v>0</v>
      </c>
      <c r="H1415">
        <f t="shared" si="22"/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R1415">
        <v>0</v>
      </c>
      <c r="S1415">
        <v>0</v>
      </c>
    </row>
    <row r="1416" spans="1:19" x14ac:dyDescent="0.3">
      <c r="A1416" t="s">
        <v>36</v>
      </c>
      <c r="C1416" t="s">
        <v>37</v>
      </c>
      <c r="D1416" t="s">
        <v>39</v>
      </c>
      <c r="E1416" t="s">
        <v>17</v>
      </c>
      <c r="F1416" s="3" t="s">
        <v>1467</v>
      </c>
      <c r="G1416">
        <v>0</v>
      </c>
      <c r="H1416">
        <f t="shared" si="22"/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R1416">
        <v>0</v>
      </c>
      <c r="S1416">
        <v>0</v>
      </c>
    </row>
    <row r="1417" spans="1:19" x14ac:dyDescent="0.3">
      <c r="A1417" t="s">
        <v>36</v>
      </c>
      <c r="C1417" t="s">
        <v>37</v>
      </c>
      <c r="D1417" t="s">
        <v>39</v>
      </c>
      <c r="E1417" t="s">
        <v>17</v>
      </c>
      <c r="F1417" s="3" t="s">
        <v>1468</v>
      </c>
      <c r="G1417">
        <v>0</v>
      </c>
      <c r="H1417">
        <f t="shared" si="22"/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R1417">
        <v>0</v>
      </c>
      <c r="S1417">
        <v>0</v>
      </c>
    </row>
    <row r="1418" spans="1:19" x14ac:dyDescent="0.3">
      <c r="A1418" t="s">
        <v>36</v>
      </c>
      <c r="C1418" t="s">
        <v>37</v>
      </c>
      <c r="D1418" t="s">
        <v>39</v>
      </c>
      <c r="E1418" t="s">
        <v>17</v>
      </c>
      <c r="F1418" s="3" t="s">
        <v>1469</v>
      </c>
      <c r="G1418">
        <v>0</v>
      </c>
      <c r="H1418">
        <f t="shared" si="22"/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R1418">
        <v>0</v>
      </c>
      <c r="S1418">
        <v>0</v>
      </c>
    </row>
    <row r="1419" spans="1:19" x14ac:dyDescent="0.3">
      <c r="A1419" t="s">
        <v>36</v>
      </c>
      <c r="C1419" t="s">
        <v>37</v>
      </c>
      <c r="D1419" t="s">
        <v>39</v>
      </c>
      <c r="E1419" t="s">
        <v>17</v>
      </c>
      <c r="F1419" s="3" t="s">
        <v>1470</v>
      </c>
      <c r="G1419">
        <v>0</v>
      </c>
      <c r="H1419">
        <f t="shared" si="22"/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R1419">
        <v>0</v>
      </c>
      <c r="S1419">
        <v>0</v>
      </c>
    </row>
    <row r="1420" spans="1:19" x14ac:dyDescent="0.3">
      <c r="A1420" t="s">
        <v>36</v>
      </c>
      <c r="C1420" t="s">
        <v>37</v>
      </c>
      <c r="D1420" t="s">
        <v>39</v>
      </c>
      <c r="E1420" t="s">
        <v>17</v>
      </c>
      <c r="F1420" s="3" t="s">
        <v>1471</v>
      </c>
      <c r="G1420">
        <v>0</v>
      </c>
      <c r="H1420">
        <f t="shared" si="22"/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R1420">
        <v>0</v>
      </c>
      <c r="S1420">
        <v>0</v>
      </c>
    </row>
    <row r="1421" spans="1:19" x14ac:dyDescent="0.3">
      <c r="A1421" t="s">
        <v>36</v>
      </c>
      <c r="C1421" t="s">
        <v>37</v>
      </c>
      <c r="D1421" t="s">
        <v>39</v>
      </c>
      <c r="E1421" t="s">
        <v>17</v>
      </c>
      <c r="F1421" s="3" t="s">
        <v>1472</v>
      </c>
      <c r="G1421">
        <v>0</v>
      </c>
      <c r="H1421">
        <f t="shared" si="22"/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R1421">
        <v>0</v>
      </c>
      <c r="S1421">
        <v>0</v>
      </c>
    </row>
    <row r="1422" spans="1:19" x14ac:dyDescent="0.3">
      <c r="A1422" t="s">
        <v>36</v>
      </c>
      <c r="C1422" t="s">
        <v>37</v>
      </c>
      <c r="D1422" t="s">
        <v>39</v>
      </c>
      <c r="E1422" t="s">
        <v>17</v>
      </c>
      <c r="F1422" s="3" t="s">
        <v>1473</v>
      </c>
      <c r="G1422">
        <v>0</v>
      </c>
      <c r="H1422">
        <f t="shared" si="22"/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R1422">
        <v>0</v>
      </c>
      <c r="S1422">
        <v>0</v>
      </c>
    </row>
    <row r="1423" spans="1:19" x14ac:dyDescent="0.3">
      <c r="A1423" t="s">
        <v>36</v>
      </c>
      <c r="C1423" t="s">
        <v>37</v>
      </c>
      <c r="D1423" t="s">
        <v>39</v>
      </c>
      <c r="E1423" t="s">
        <v>17</v>
      </c>
      <c r="F1423" s="3" t="s">
        <v>1474</v>
      </c>
      <c r="G1423">
        <v>0</v>
      </c>
      <c r="H1423">
        <f t="shared" si="22"/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R1423">
        <v>0</v>
      </c>
      <c r="S1423">
        <v>0</v>
      </c>
    </row>
    <row r="1424" spans="1:19" x14ac:dyDescent="0.3">
      <c r="A1424" t="s">
        <v>36</v>
      </c>
      <c r="C1424" t="s">
        <v>37</v>
      </c>
      <c r="D1424" t="s">
        <v>39</v>
      </c>
      <c r="E1424" t="s">
        <v>17</v>
      </c>
      <c r="F1424" s="3" t="s">
        <v>1475</v>
      </c>
      <c r="G1424">
        <v>8.0000000000000002E-3</v>
      </c>
      <c r="H1424">
        <f t="shared" si="22"/>
        <v>8.0000000000000002E-3</v>
      </c>
      <c r="I1424">
        <v>2E-3</v>
      </c>
      <c r="J1424">
        <v>1.0999999999999999E-2</v>
      </c>
      <c r="K1424">
        <v>8.0000000000000002E-3</v>
      </c>
      <c r="L1424">
        <v>0</v>
      </c>
      <c r="M1424">
        <v>1E-3</v>
      </c>
      <c r="N1424">
        <v>0</v>
      </c>
      <c r="O1424">
        <v>1.2999999999999999E-2</v>
      </c>
      <c r="P1424">
        <v>8.0000000000000002E-3</v>
      </c>
      <c r="R1424">
        <v>8.0000000000000002E-3</v>
      </c>
      <c r="S1424">
        <v>0</v>
      </c>
    </row>
    <row r="1425" spans="1:19" x14ac:dyDescent="0.3">
      <c r="A1425" t="s">
        <v>36</v>
      </c>
      <c r="C1425" t="s">
        <v>37</v>
      </c>
      <c r="D1425" t="s">
        <v>39</v>
      </c>
      <c r="E1425" t="s">
        <v>17</v>
      </c>
      <c r="F1425" s="3" t="s">
        <v>1476</v>
      </c>
      <c r="G1425">
        <v>0.54400000000000004</v>
      </c>
      <c r="H1425">
        <f t="shared" si="22"/>
        <v>0.49399999999999999</v>
      </c>
      <c r="I1425">
        <v>0.24099999999999999</v>
      </c>
      <c r="J1425">
        <v>0.58599999999999997</v>
      </c>
      <c r="K1425">
        <v>0.54400000000000004</v>
      </c>
      <c r="L1425">
        <v>0</v>
      </c>
      <c r="M1425">
        <v>0.22800000000000001</v>
      </c>
      <c r="N1425">
        <v>0</v>
      </c>
      <c r="O1425">
        <v>0.59499999999999997</v>
      </c>
      <c r="P1425">
        <v>0.54400000000000004</v>
      </c>
      <c r="R1425">
        <v>0.35699999999999998</v>
      </c>
      <c r="S1425">
        <v>0.13700000000000001</v>
      </c>
    </row>
    <row r="1426" spans="1:19" x14ac:dyDescent="0.3">
      <c r="A1426" t="s">
        <v>36</v>
      </c>
      <c r="C1426" t="s">
        <v>37</v>
      </c>
      <c r="D1426" t="s">
        <v>39</v>
      </c>
      <c r="E1426" t="s">
        <v>17</v>
      </c>
      <c r="F1426" s="3" t="s">
        <v>1477</v>
      </c>
      <c r="G1426">
        <v>1.3680000000000001</v>
      </c>
      <c r="H1426">
        <f t="shared" si="22"/>
        <v>0.99699999999999989</v>
      </c>
      <c r="I1426">
        <v>0.60199999999999998</v>
      </c>
      <c r="J1426">
        <v>1.2270000000000001</v>
      </c>
      <c r="K1426">
        <v>1.3680000000000001</v>
      </c>
      <c r="L1426">
        <v>0</v>
      </c>
      <c r="M1426">
        <v>0.61199999999999999</v>
      </c>
      <c r="N1426">
        <v>0</v>
      </c>
      <c r="O1426">
        <v>1.159</v>
      </c>
      <c r="P1426">
        <v>1.3680000000000001</v>
      </c>
      <c r="R1426">
        <v>0.69499999999999995</v>
      </c>
      <c r="S1426">
        <v>0.30199999999999999</v>
      </c>
    </row>
    <row r="1427" spans="1:19" x14ac:dyDescent="0.3">
      <c r="A1427" t="s">
        <v>36</v>
      </c>
      <c r="C1427" t="s">
        <v>37</v>
      </c>
      <c r="D1427" t="s">
        <v>39</v>
      </c>
      <c r="E1427" t="s">
        <v>17</v>
      </c>
      <c r="F1427" s="3" t="s">
        <v>1478</v>
      </c>
      <c r="G1427">
        <v>2.069</v>
      </c>
      <c r="H1427">
        <f t="shared" si="22"/>
        <v>1.421</v>
      </c>
      <c r="I1427">
        <v>1.024</v>
      </c>
      <c r="J1427">
        <v>1.9059999999999999</v>
      </c>
      <c r="K1427">
        <v>2.069</v>
      </c>
      <c r="L1427">
        <v>0</v>
      </c>
      <c r="M1427">
        <v>1.1890000000000001</v>
      </c>
      <c r="N1427">
        <v>0</v>
      </c>
      <c r="O1427">
        <v>1.6870000000000001</v>
      </c>
      <c r="P1427">
        <v>2.069</v>
      </c>
      <c r="R1427">
        <v>1.012</v>
      </c>
      <c r="S1427">
        <v>0.40899999999999997</v>
      </c>
    </row>
    <row r="1428" spans="1:19" x14ac:dyDescent="0.3">
      <c r="A1428" t="s">
        <v>36</v>
      </c>
      <c r="C1428" t="s">
        <v>37</v>
      </c>
      <c r="D1428" t="s">
        <v>39</v>
      </c>
      <c r="E1428" t="s">
        <v>17</v>
      </c>
      <c r="F1428" s="3" t="s">
        <v>1479</v>
      </c>
      <c r="G1428">
        <v>2.5230000000000001</v>
      </c>
      <c r="H1428">
        <f t="shared" si="22"/>
        <v>1.754</v>
      </c>
      <c r="I1428">
        <v>1.2849999999999999</v>
      </c>
      <c r="J1428">
        <v>2.2010000000000001</v>
      </c>
      <c r="K1428">
        <v>2.5230000000000001</v>
      </c>
      <c r="L1428">
        <v>0</v>
      </c>
      <c r="M1428">
        <v>1.69</v>
      </c>
      <c r="N1428">
        <v>0</v>
      </c>
      <c r="O1428">
        <v>1.84</v>
      </c>
      <c r="P1428">
        <v>2.5230000000000001</v>
      </c>
      <c r="R1428">
        <v>1.1040000000000001</v>
      </c>
      <c r="S1428">
        <v>0.65</v>
      </c>
    </row>
    <row r="1429" spans="1:19" x14ac:dyDescent="0.3">
      <c r="A1429" t="s">
        <v>36</v>
      </c>
      <c r="C1429" t="s">
        <v>37</v>
      </c>
      <c r="D1429" t="s">
        <v>39</v>
      </c>
      <c r="E1429" t="s">
        <v>17</v>
      </c>
      <c r="F1429" s="3" t="s">
        <v>1480</v>
      </c>
      <c r="G1429">
        <v>2.665</v>
      </c>
      <c r="H1429">
        <f t="shared" si="22"/>
        <v>1.7789999999999999</v>
      </c>
      <c r="I1429">
        <v>1.222</v>
      </c>
      <c r="J1429">
        <v>1.9550000000000001</v>
      </c>
      <c r="K1429">
        <v>2.665</v>
      </c>
      <c r="L1429">
        <v>0</v>
      </c>
      <c r="M1429">
        <v>1.7989999999999999</v>
      </c>
      <c r="N1429">
        <v>0</v>
      </c>
      <c r="O1429">
        <v>1.5980000000000001</v>
      </c>
      <c r="P1429">
        <v>2.665</v>
      </c>
      <c r="R1429">
        <v>0.95899999999999996</v>
      </c>
      <c r="S1429">
        <v>0.82</v>
      </c>
    </row>
    <row r="1430" spans="1:19" x14ac:dyDescent="0.3">
      <c r="A1430" t="s">
        <v>36</v>
      </c>
      <c r="C1430" t="s">
        <v>37</v>
      </c>
      <c r="D1430" t="s">
        <v>39</v>
      </c>
      <c r="E1430" t="s">
        <v>17</v>
      </c>
      <c r="F1430" s="3" t="s">
        <v>1481</v>
      </c>
      <c r="G1430">
        <v>2.1709999999999998</v>
      </c>
      <c r="H1430">
        <f t="shared" si="22"/>
        <v>1.544</v>
      </c>
      <c r="I1430">
        <v>0.97099999999999997</v>
      </c>
      <c r="J1430">
        <v>1.496</v>
      </c>
      <c r="K1430">
        <v>2.1709999999999998</v>
      </c>
      <c r="L1430">
        <v>0</v>
      </c>
      <c r="M1430">
        <v>1.548</v>
      </c>
      <c r="N1430">
        <v>0</v>
      </c>
      <c r="O1430">
        <v>1.2490000000000001</v>
      </c>
      <c r="P1430">
        <v>2.1709999999999998</v>
      </c>
      <c r="R1430">
        <v>0.749</v>
      </c>
      <c r="S1430">
        <v>0.79500000000000004</v>
      </c>
    </row>
    <row r="1431" spans="1:19" x14ac:dyDescent="0.3">
      <c r="A1431" t="s">
        <v>36</v>
      </c>
      <c r="C1431" t="s">
        <v>37</v>
      </c>
      <c r="D1431" t="s">
        <v>39</v>
      </c>
      <c r="E1431" t="s">
        <v>17</v>
      </c>
      <c r="F1431" s="3" t="s">
        <v>1482</v>
      </c>
      <c r="G1431">
        <v>1.4630000000000001</v>
      </c>
      <c r="H1431">
        <f t="shared" si="22"/>
        <v>1.214</v>
      </c>
      <c r="I1431">
        <v>0.72</v>
      </c>
      <c r="J1431">
        <v>1.0860000000000001</v>
      </c>
      <c r="K1431">
        <v>1.4630000000000001</v>
      </c>
      <c r="L1431">
        <v>0</v>
      </c>
      <c r="M1431">
        <v>1.2030000000000001</v>
      </c>
      <c r="N1431">
        <v>0</v>
      </c>
      <c r="O1431">
        <v>0.92900000000000005</v>
      </c>
      <c r="P1431">
        <v>1.4630000000000001</v>
      </c>
      <c r="R1431">
        <v>0.55700000000000005</v>
      </c>
      <c r="S1431">
        <v>0.65700000000000003</v>
      </c>
    </row>
    <row r="1432" spans="1:19" x14ac:dyDescent="0.3">
      <c r="A1432" t="s">
        <v>36</v>
      </c>
      <c r="C1432" t="s">
        <v>37</v>
      </c>
      <c r="D1432" t="s">
        <v>39</v>
      </c>
      <c r="E1432" t="s">
        <v>17</v>
      </c>
      <c r="F1432" s="3" t="s">
        <v>1483</v>
      </c>
      <c r="G1432">
        <v>1.0840000000000001</v>
      </c>
      <c r="H1432">
        <f t="shared" si="22"/>
        <v>1.0049999999999999</v>
      </c>
      <c r="I1432">
        <v>0.60299999999999998</v>
      </c>
      <c r="J1432">
        <v>0.85799999999999998</v>
      </c>
      <c r="K1432">
        <v>1.0840000000000001</v>
      </c>
      <c r="L1432">
        <v>0</v>
      </c>
      <c r="M1432">
        <v>1.0529999999999999</v>
      </c>
      <c r="N1432">
        <v>0</v>
      </c>
      <c r="O1432">
        <v>0.69899999999999995</v>
      </c>
      <c r="P1432">
        <v>1.0840000000000001</v>
      </c>
      <c r="R1432">
        <v>0.41899999999999998</v>
      </c>
      <c r="S1432">
        <v>0.58599999999999997</v>
      </c>
    </row>
    <row r="1433" spans="1:19" x14ac:dyDescent="0.3">
      <c r="A1433" t="s">
        <v>36</v>
      </c>
      <c r="C1433" t="s">
        <v>37</v>
      </c>
      <c r="D1433" t="s">
        <v>39</v>
      </c>
      <c r="E1433" t="s">
        <v>17</v>
      </c>
      <c r="F1433" s="3" t="s">
        <v>1484</v>
      </c>
      <c r="G1433">
        <v>0.72399999999999998</v>
      </c>
      <c r="H1433">
        <f t="shared" si="22"/>
        <v>0.72700000000000009</v>
      </c>
      <c r="I1433">
        <v>0.42</v>
      </c>
      <c r="J1433">
        <v>0.53700000000000003</v>
      </c>
      <c r="K1433">
        <v>0.72399999999999998</v>
      </c>
      <c r="L1433">
        <v>0</v>
      </c>
      <c r="M1433">
        <v>0.78600000000000003</v>
      </c>
      <c r="N1433">
        <v>0</v>
      </c>
      <c r="O1433">
        <v>0.46400000000000002</v>
      </c>
      <c r="P1433">
        <v>0.72399999999999998</v>
      </c>
      <c r="R1433">
        <v>0.27900000000000003</v>
      </c>
      <c r="S1433">
        <v>0.44800000000000001</v>
      </c>
    </row>
    <row r="1434" spans="1:19" x14ac:dyDescent="0.3">
      <c r="A1434" t="s">
        <v>36</v>
      </c>
      <c r="C1434" t="s">
        <v>37</v>
      </c>
      <c r="D1434" t="s">
        <v>39</v>
      </c>
      <c r="E1434" t="s">
        <v>17</v>
      </c>
      <c r="F1434" s="3" t="s">
        <v>1485</v>
      </c>
      <c r="G1434">
        <v>0.27600000000000002</v>
      </c>
      <c r="H1434">
        <f t="shared" si="22"/>
        <v>0.28799999999999998</v>
      </c>
      <c r="I1434">
        <v>0.14899999999999999</v>
      </c>
      <c r="J1434">
        <v>0.17499999999999999</v>
      </c>
      <c r="K1434">
        <v>0.27600000000000002</v>
      </c>
      <c r="L1434">
        <v>0</v>
      </c>
      <c r="M1434">
        <v>0.307</v>
      </c>
      <c r="N1434">
        <v>0</v>
      </c>
      <c r="O1434">
        <v>0.17499999999999999</v>
      </c>
      <c r="P1434">
        <v>0.27600000000000002</v>
      </c>
      <c r="R1434">
        <v>0.105</v>
      </c>
      <c r="S1434">
        <v>0.183</v>
      </c>
    </row>
    <row r="1435" spans="1:19" x14ac:dyDescent="0.3">
      <c r="A1435" t="s">
        <v>36</v>
      </c>
      <c r="C1435" t="s">
        <v>37</v>
      </c>
      <c r="D1435" t="s">
        <v>39</v>
      </c>
      <c r="E1435" t="s">
        <v>17</v>
      </c>
      <c r="F1435" s="3" t="s">
        <v>1486</v>
      </c>
      <c r="G1435">
        <v>0</v>
      </c>
      <c r="H1435">
        <f t="shared" si="22"/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R1435">
        <v>0</v>
      </c>
      <c r="S1435">
        <v>0</v>
      </c>
    </row>
    <row r="1436" spans="1:19" x14ac:dyDescent="0.3">
      <c r="A1436" t="s">
        <v>36</v>
      </c>
      <c r="C1436" t="s">
        <v>37</v>
      </c>
      <c r="D1436" t="s">
        <v>39</v>
      </c>
      <c r="E1436" t="s">
        <v>17</v>
      </c>
      <c r="F1436" s="3" t="s">
        <v>1487</v>
      </c>
      <c r="G1436">
        <v>0</v>
      </c>
      <c r="H1436">
        <f t="shared" si="22"/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R1436">
        <v>0</v>
      </c>
      <c r="S1436">
        <v>0</v>
      </c>
    </row>
    <row r="1437" spans="1:19" x14ac:dyDescent="0.3">
      <c r="A1437" t="s">
        <v>36</v>
      </c>
      <c r="C1437" t="s">
        <v>37</v>
      </c>
      <c r="D1437" t="s">
        <v>39</v>
      </c>
      <c r="E1437" t="s">
        <v>17</v>
      </c>
      <c r="F1437" s="3" t="s">
        <v>1488</v>
      </c>
      <c r="G1437">
        <v>0</v>
      </c>
      <c r="H1437">
        <f t="shared" si="22"/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R1437">
        <v>0</v>
      </c>
      <c r="S1437">
        <v>0</v>
      </c>
    </row>
    <row r="1438" spans="1:19" x14ac:dyDescent="0.3">
      <c r="A1438" t="s">
        <v>36</v>
      </c>
      <c r="C1438" t="s">
        <v>37</v>
      </c>
      <c r="D1438" t="s">
        <v>39</v>
      </c>
      <c r="E1438" t="s">
        <v>17</v>
      </c>
      <c r="F1438" s="3" t="s">
        <v>1489</v>
      </c>
      <c r="G1438">
        <v>0</v>
      </c>
      <c r="H1438">
        <f t="shared" si="22"/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R1438">
        <v>0</v>
      </c>
      <c r="S1438">
        <v>0</v>
      </c>
    </row>
    <row r="1439" spans="1:19" x14ac:dyDescent="0.3">
      <c r="A1439" t="s">
        <v>36</v>
      </c>
      <c r="C1439" t="s">
        <v>37</v>
      </c>
      <c r="D1439" t="s">
        <v>39</v>
      </c>
      <c r="E1439" t="s">
        <v>17</v>
      </c>
      <c r="F1439" s="3" t="s">
        <v>1490</v>
      </c>
      <c r="G1439">
        <v>0</v>
      </c>
      <c r="H1439">
        <f t="shared" si="22"/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R1439">
        <v>0</v>
      </c>
      <c r="S1439">
        <v>0</v>
      </c>
    </row>
    <row r="1440" spans="1:19" x14ac:dyDescent="0.3">
      <c r="A1440" t="s">
        <v>36</v>
      </c>
      <c r="C1440" t="s">
        <v>37</v>
      </c>
      <c r="D1440" t="s">
        <v>39</v>
      </c>
      <c r="E1440" t="s">
        <v>17</v>
      </c>
      <c r="F1440" s="3" t="s">
        <v>1491</v>
      </c>
      <c r="G1440">
        <v>0</v>
      </c>
      <c r="H1440">
        <f t="shared" si="22"/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R1440">
        <v>0</v>
      </c>
      <c r="S1440">
        <v>0</v>
      </c>
    </row>
    <row r="1441" spans="1:19" x14ac:dyDescent="0.3">
      <c r="A1441" t="s">
        <v>36</v>
      </c>
      <c r="C1441" t="s">
        <v>37</v>
      </c>
      <c r="D1441" t="s">
        <v>39</v>
      </c>
      <c r="E1441" t="s">
        <v>17</v>
      </c>
      <c r="F1441" s="3" t="s">
        <v>1492</v>
      </c>
      <c r="G1441">
        <v>0</v>
      </c>
      <c r="H1441">
        <f t="shared" si="22"/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R1441">
        <v>0</v>
      </c>
      <c r="S1441">
        <v>0</v>
      </c>
    </row>
    <row r="1442" spans="1:19" x14ac:dyDescent="0.3">
      <c r="A1442" t="s">
        <v>36</v>
      </c>
      <c r="C1442" t="s">
        <v>37</v>
      </c>
      <c r="D1442" t="s">
        <v>39</v>
      </c>
      <c r="E1442" t="s">
        <v>17</v>
      </c>
      <c r="F1442" s="3" t="s">
        <v>1493</v>
      </c>
      <c r="G1442">
        <v>0</v>
      </c>
      <c r="H1442">
        <f t="shared" si="22"/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R1442">
        <v>0</v>
      </c>
      <c r="S1442">
        <v>0</v>
      </c>
    </row>
    <row r="1443" spans="1:19" x14ac:dyDescent="0.3">
      <c r="A1443" t="s">
        <v>36</v>
      </c>
      <c r="C1443" t="s">
        <v>37</v>
      </c>
      <c r="D1443" t="s">
        <v>39</v>
      </c>
      <c r="E1443" t="s">
        <v>17</v>
      </c>
      <c r="F1443" s="3" t="s">
        <v>1494</v>
      </c>
      <c r="G1443">
        <v>0</v>
      </c>
      <c r="H1443">
        <f t="shared" si="22"/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R1443">
        <v>0</v>
      </c>
      <c r="S1443">
        <v>0</v>
      </c>
    </row>
    <row r="1444" spans="1:19" x14ac:dyDescent="0.3">
      <c r="A1444" t="s">
        <v>36</v>
      </c>
      <c r="C1444" t="s">
        <v>37</v>
      </c>
      <c r="D1444" t="s">
        <v>39</v>
      </c>
      <c r="E1444" t="s">
        <v>17</v>
      </c>
      <c r="F1444" s="3" t="s">
        <v>1495</v>
      </c>
      <c r="G1444">
        <v>0</v>
      </c>
      <c r="H1444">
        <f t="shared" si="22"/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R1444">
        <v>0</v>
      </c>
      <c r="S1444">
        <v>0</v>
      </c>
    </row>
    <row r="1445" spans="1:19" x14ac:dyDescent="0.3">
      <c r="A1445" t="s">
        <v>36</v>
      </c>
      <c r="C1445" t="s">
        <v>37</v>
      </c>
      <c r="D1445" t="s">
        <v>39</v>
      </c>
      <c r="E1445" t="s">
        <v>17</v>
      </c>
      <c r="F1445" s="3" t="s">
        <v>1496</v>
      </c>
      <c r="G1445">
        <v>0</v>
      </c>
      <c r="H1445">
        <f t="shared" si="22"/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R1445">
        <v>0</v>
      </c>
      <c r="S1445">
        <v>0</v>
      </c>
    </row>
    <row r="1446" spans="1:19" x14ac:dyDescent="0.3">
      <c r="A1446" t="s">
        <v>36</v>
      </c>
      <c r="C1446" t="s">
        <v>37</v>
      </c>
      <c r="D1446" t="s">
        <v>39</v>
      </c>
      <c r="E1446" t="s">
        <v>17</v>
      </c>
      <c r="F1446" s="3" t="s">
        <v>1497</v>
      </c>
      <c r="G1446">
        <v>0</v>
      </c>
      <c r="H1446">
        <f t="shared" si="22"/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R1446">
        <v>0</v>
      </c>
      <c r="S1446">
        <v>0</v>
      </c>
    </row>
    <row r="1447" spans="1:19" x14ac:dyDescent="0.3">
      <c r="A1447" t="s">
        <v>36</v>
      </c>
      <c r="C1447" t="s">
        <v>37</v>
      </c>
      <c r="D1447" t="s">
        <v>39</v>
      </c>
      <c r="E1447" t="s">
        <v>17</v>
      </c>
      <c r="F1447" s="3" t="s">
        <v>1498</v>
      </c>
      <c r="G1447">
        <v>0</v>
      </c>
      <c r="H1447">
        <f t="shared" si="22"/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R1447">
        <v>0</v>
      </c>
      <c r="S1447">
        <v>0</v>
      </c>
    </row>
    <row r="1448" spans="1:19" x14ac:dyDescent="0.3">
      <c r="A1448" t="s">
        <v>36</v>
      </c>
      <c r="C1448" t="s">
        <v>37</v>
      </c>
      <c r="D1448" t="s">
        <v>39</v>
      </c>
      <c r="E1448" t="s">
        <v>17</v>
      </c>
      <c r="F1448" s="3" t="s">
        <v>1499</v>
      </c>
      <c r="G1448">
        <v>3.0000000000000001E-3</v>
      </c>
      <c r="H1448">
        <f t="shared" si="22"/>
        <v>1E-3</v>
      </c>
      <c r="I1448">
        <v>0</v>
      </c>
      <c r="J1448">
        <v>1E-3</v>
      </c>
      <c r="K1448">
        <v>3.0000000000000001E-3</v>
      </c>
      <c r="L1448">
        <v>0</v>
      </c>
      <c r="M1448">
        <v>0</v>
      </c>
      <c r="N1448">
        <v>0</v>
      </c>
      <c r="O1448">
        <v>2E-3</v>
      </c>
      <c r="P1448">
        <v>3.0000000000000001E-3</v>
      </c>
      <c r="R1448">
        <v>1E-3</v>
      </c>
      <c r="S1448">
        <v>0</v>
      </c>
    </row>
    <row r="1449" spans="1:19" x14ac:dyDescent="0.3">
      <c r="A1449" t="s">
        <v>36</v>
      </c>
      <c r="C1449" t="s">
        <v>37</v>
      </c>
      <c r="D1449" t="s">
        <v>39</v>
      </c>
      <c r="E1449" t="s">
        <v>17</v>
      </c>
      <c r="F1449" s="3" t="s">
        <v>1500</v>
      </c>
      <c r="G1449">
        <v>0.215</v>
      </c>
      <c r="H1449">
        <f t="shared" si="22"/>
        <v>0.20699999999999999</v>
      </c>
      <c r="I1449">
        <v>0.10299999999999999</v>
      </c>
      <c r="J1449">
        <v>0.19900000000000001</v>
      </c>
      <c r="K1449">
        <v>0.215</v>
      </c>
      <c r="L1449">
        <v>0</v>
      </c>
      <c r="M1449">
        <v>0.14499999999999999</v>
      </c>
      <c r="N1449">
        <v>0</v>
      </c>
      <c r="O1449">
        <v>0.2</v>
      </c>
      <c r="P1449">
        <v>0.215</v>
      </c>
      <c r="R1449">
        <v>0.12</v>
      </c>
      <c r="S1449">
        <v>8.6999999999999994E-2</v>
      </c>
    </row>
    <row r="1450" spans="1:19" x14ac:dyDescent="0.3">
      <c r="A1450" t="s">
        <v>36</v>
      </c>
      <c r="C1450" t="s">
        <v>37</v>
      </c>
      <c r="D1450" t="s">
        <v>39</v>
      </c>
      <c r="E1450" t="s">
        <v>17</v>
      </c>
      <c r="F1450" s="3" t="s">
        <v>1501</v>
      </c>
      <c r="G1450">
        <v>0.624</v>
      </c>
      <c r="H1450">
        <f t="shared" si="22"/>
        <v>0.59200000000000008</v>
      </c>
      <c r="I1450">
        <v>0.316</v>
      </c>
      <c r="J1450">
        <v>0.57099999999999995</v>
      </c>
      <c r="K1450">
        <v>0.624</v>
      </c>
      <c r="L1450">
        <v>0</v>
      </c>
      <c r="M1450">
        <v>0.45100000000000001</v>
      </c>
      <c r="N1450">
        <v>0</v>
      </c>
      <c r="O1450">
        <v>0.55800000000000005</v>
      </c>
      <c r="P1450">
        <v>0.624</v>
      </c>
      <c r="R1450">
        <v>0.33500000000000002</v>
      </c>
      <c r="S1450">
        <v>0.25700000000000001</v>
      </c>
    </row>
    <row r="1451" spans="1:19" x14ac:dyDescent="0.3">
      <c r="A1451" t="s">
        <v>36</v>
      </c>
      <c r="C1451" t="s">
        <v>37</v>
      </c>
      <c r="D1451" t="s">
        <v>39</v>
      </c>
      <c r="E1451" t="s">
        <v>17</v>
      </c>
      <c r="F1451" s="3" t="s">
        <v>1502</v>
      </c>
      <c r="G1451">
        <v>0.98699999999999999</v>
      </c>
      <c r="H1451">
        <f t="shared" si="22"/>
        <v>0.90800000000000003</v>
      </c>
      <c r="I1451">
        <v>0.50900000000000001</v>
      </c>
      <c r="J1451">
        <v>0.88500000000000001</v>
      </c>
      <c r="K1451">
        <v>0.98699999999999999</v>
      </c>
      <c r="L1451">
        <v>0</v>
      </c>
      <c r="M1451">
        <v>0.75600000000000001</v>
      </c>
      <c r="N1451">
        <v>0</v>
      </c>
      <c r="O1451">
        <v>0.84499999999999997</v>
      </c>
      <c r="P1451">
        <v>0.98699999999999999</v>
      </c>
      <c r="R1451">
        <v>0.50700000000000001</v>
      </c>
      <c r="S1451">
        <v>0.40100000000000002</v>
      </c>
    </row>
    <row r="1452" spans="1:19" x14ac:dyDescent="0.3">
      <c r="A1452" t="s">
        <v>36</v>
      </c>
      <c r="C1452" t="s">
        <v>37</v>
      </c>
      <c r="D1452" t="s">
        <v>39</v>
      </c>
      <c r="E1452" t="s">
        <v>17</v>
      </c>
      <c r="F1452" s="3" t="s">
        <v>1503</v>
      </c>
      <c r="G1452">
        <v>1.4370000000000001</v>
      </c>
      <c r="H1452">
        <f t="shared" si="22"/>
        <v>1.2999999999999998</v>
      </c>
      <c r="I1452">
        <v>0.76</v>
      </c>
      <c r="J1452">
        <v>1.2829999999999999</v>
      </c>
      <c r="K1452">
        <v>1.4370000000000001</v>
      </c>
      <c r="L1452">
        <v>0</v>
      </c>
      <c r="M1452">
        <v>1.1419999999999999</v>
      </c>
      <c r="N1452">
        <v>0</v>
      </c>
      <c r="O1452">
        <v>1.1830000000000001</v>
      </c>
      <c r="P1452">
        <v>1.4370000000000001</v>
      </c>
      <c r="R1452">
        <v>0.71</v>
      </c>
      <c r="S1452">
        <v>0.59</v>
      </c>
    </row>
    <row r="1453" spans="1:19" x14ac:dyDescent="0.3">
      <c r="A1453" t="s">
        <v>36</v>
      </c>
      <c r="C1453" t="s">
        <v>37</v>
      </c>
      <c r="D1453" t="s">
        <v>39</v>
      </c>
      <c r="E1453" t="s">
        <v>17</v>
      </c>
      <c r="F1453" s="3" t="s">
        <v>1504</v>
      </c>
      <c r="G1453">
        <v>1.7210000000000001</v>
      </c>
      <c r="H1453">
        <f t="shared" si="22"/>
        <v>1.476</v>
      </c>
      <c r="I1453">
        <v>0.876</v>
      </c>
      <c r="J1453">
        <v>1.425</v>
      </c>
      <c r="K1453">
        <v>1.7210000000000001</v>
      </c>
      <c r="L1453">
        <v>0</v>
      </c>
      <c r="M1453">
        <v>1.36</v>
      </c>
      <c r="N1453">
        <v>0</v>
      </c>
      <c r="O1453">
        <v>1.2769999999999999</v>
      </c>
      <c r="P1453">
        <v>1.7210000000000001</v>
      </c>
      <c r="R1453">
        <v>0.76600000000000001</v>
      </c>
      <c r="S1453">
        <v>0.71</v>
      </c>
    </row>
    <row r="1454" spans="1:19" x14ac:dyDescent="0.3">
      <c r="A1454" t="s">
        <v>36</v>
      </c>
      <c r="C1454" t="s">
        <v>37</v>
      </c>
      <c r="D1454" t="s">
        <v>39</v>
      </c>
      <c r="E1454" t="s">
        <v>17</v>
      </c>
      <c r="F1454" s="3" t="s">
        <v>1505</v>
      </c>
      <c r="G1454">
        <v>1.6850000000000001</v>
      </c>
      <c r="H1454">
        <f t="shared" si="22"/>
        <v>1.5089999999999999</v>
      </c>
      <c r="I1454">
        <v>0.90600000000000003</v>
      </c>
      <c r="J1454">
        <v>1.4159999999999999</v>
      </c>
      <c r="K1454">
        <v>1.6850000000000001</v>
      </c>
      <c r="L1454">
        <v>0</v>
      </c>
      <c r="M1454">
        <v>1.4570000000000001</v>
      </c>
      <c r="N1454">
        <v>0</v>
      </c>
      <c r="O1454">
        <v>1.228</v>
      </c>
      <c r="P1454">
        <v>1.6850000000000001</v>
      </c>
      <c r="R1454">
        <v>0.73699999999999999</v>
      </c>
      <c r="S1454">
        <v>0.77200000000000002</v>
      </c>
    </row>
    <row r="1455" spans="1:19" x14ac:dyDescent="0.3">
      <c r="A1455" t="s">
        <v>36</v>
      </c>
      <c r="C1455" t="s">
        <v>37</v>
      </c>
      <c r="D1455" t="s">
        <v>39</v>
      </c>
      <c r="E1455" t="s">
        <v>17</v>
      </c>
      <c r="F1455" s="3" t="s">
        <v>1506</v>
      </c>
      <c r="G1455">
        <v>1.6359999999999999</v>
      </c>
      <c r="H1455">
        <f t="shared" si="22"/>
        <v>1.4319999999999999</v>
      </c>
      <c r="I1455">
        <v>0.88</v>
      </c>
      <c r="J1455">
        <v>1.302</v>
      </c>
      <c r="K1455">
        <v>1.6359999999999999</v>
      </c>
      <c r="L1455">
        <v>0</v>
      </c>
      <c r="M1455">
        <v>1.4730000000000001</v>
      </c>
      <c r="N1455">
        <v>0</v>
      </c>
      <c r="O1455">
        <v>1.07</v>
      </c>
      <c r="P1455">
        <v>1.6359999999999999</v>
      </c>
      <c r="R1455">
        <v>0.64200000000000002</v>
      </c>
      <c r="S1455">
        <v>0.79</v>
      </c>
    </row>
    <row r="1456" spans="1:19" x14ac:dyDescent="0.3">
      <c r="A1456" t="s">
        <v>36</v>
      </c>
      <c r="C1456" t="s">
        <v>37</v>
      </c>
      <c r="D1456" t="s">
        <v>39</v>
      </c>
      <c r="E1456" t="s">
        <v>17</v>
      </c>
      <c r="F1456" s="3" t="s">
        <v>1507</v>
      </c>
      <c r="G1456">
        <v>1.3089999999999999</v>
      </c>
      <c r="H1456">
        <f t="shared" si="22"/>
        <v>1.161</v>
      </c>
      <c r="I1456">
        <v>0.71899999999999997</v>
      </c>
      <c r="J1456">
        <v>0.995</v>
      </c>
      <c r="K1456">
        <v>1.3089999999999999</v>
      </c>
      <c r="L1456">
        <v>0</v>
      </c>
      <c r="M1456">
        <v>1.2669999999999999</v>
      </c>
      <c r="N1456">
        <v>0</v>
      </c>
      <c r="O1456">
        <v>0.77400000000000002</v>
      </c>
      <c r="P1456">
        <v>1.3089999999999999</v>
      </c>
      <c r="R1456">
        <v>0.46400000000000002</v>
      </c>
      <c r="S1456">
        <v>0.69699999999999995</v>
      </c>
    </row>
    <row r="1457" spans="1:19" x14ac:dyDescent="0.3">
      <c r="A1457" t="s">
        <v>36</v>
      </c>
      <c r="C1457" t="s">
        <v>37</v>
      </c>
      <c r="D1457" t="s">
        <v>39</v>
      </c>
      <c r="E1457" t="s">
        <v>17</v>
      </c>
      <c r="F1457" s="3" t="s">
        <v>1508</v>
      </c>
      <c r="G1457">
        <v>0.73</v>
      </c>
      <c r="H1457">
        <f t="shared" si="22"/>
        <v>0.76100000000000001</v>
      </c>
      <c r="I1457">
        <v>0.436</v>
      </c>
      <c r="J1457">
        <v>0.56699999999999995</v>
      </c>
      <c r="K1457">
        <v>0.73</v>
      </c>
      <c r="L1457">
        <v>0</v>
      </c>
      <c r="M1457">
        <v>0.81399999999999995</v>
      </c>
      <c r="N1457">
        <v>0</v>
      </c>
      <c r="O1457">
        <v>0.49399999999999999</v>
      </c>
      <c r="P1457">
        <v>0.73</v>
      </c>
      <c r="R1457">
        <v>0.29599999999999999</v>
      </c>
      <c r="S1457">
        <v>0.46500000000000002</v>
      </c>
    </row>
    <row r="1458" spans="1:19" x14ac:dyDescent="0.3">
      <c r="A1458" t="s">
        <v>36</v>
      </c>
      <c r="C1458" t="s">
        <v>37</v>
      </c>
      <c r="D1458" t="s">
        <v>39</v>
      </c>
      <c r="E1458" t="s">
        <v>17</v>
      </c>
      <c r="F1458" s="3" t="s">
        <v>1509</v>
      </c>
      <c r="G1458">
        <v>0.252</v>
      </c>
      <c r="H1458">
        <f t="shared" si="22"/>
        <v>0.29599999999999999</v>
      </c>
      <c r="I1458">
        <v>0.152</v>
      </c>
      <c r="J1458">
        <v>0.188</v>
      </c>
      <c r="K1458">
        <v>0.252</v>
      </c>
      <c r="L1458">
        <v>0</v>
      </c>
      <c r="M1458">
        <v>0.30599999999999999</v>
      </c>
      <c r="N1458">
        <v>0</v>
      </c>
      <c r="O1458">
        <v>0.188</v>
      </c>
      <c r="P1458">
        <v>0.252</v>
      </c>
      <c r="R1458">
        <v>0.113</v>
      </c>
      <c r="S1458">
        <v>0.183</v>
      </c>
    </row>
    <row r="1459" spans="1:19" x14ac:dyDescent="0.3">
      <c r="A1459" t="s">
        <v>36</v>
      </c>
      <c r="C1459" t="s">
        <v>37</v>
      </c>
      <c r="D1459" t="s">
        <v>39</v>
      </c>
      <c r="E1459" t="s">
        <v>17</v>
      </c>
      <c r="F1459" s="3" t="s">
        <v>1510</v>
      </c>
      <c r="G1459">
        <v>0</v>
      </c>
      <c r="H1459">
        <f t="shared" si="22"/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R1459">
        <v>0</v>
      </c>
      <c r="S1459">
        <v>0</v>
      </c>
    </row>
    <row r="1460" spans="1:19" x14ac:dyDescent="0.3">
      <c r="A1460" t="s">
        <v>36</v>
      </c>
      <c r="C1460" t="s">
        <v>37</v>
      </c>
      <c r="D1460" t="s">
        <v>39</v>
      </c>
      <c r="E1460" t="s">
        <v>17</v>
      </c>
      <c r="F1460" s="3" t="s">
        <v>1511</v>
      </c>
      <c r="G1460">
        <v>0</v>
      </c>
      <c r="H1460">
        <f t="shared" si="22"/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R1460">
        <v>0</v>
      </c>
      <c r="S1460">
        <v>0</v>
      </c>
    </row>
    <row r="1461" spans="1:19" x14ac:dyDescent="0.3">
      <c r="A1461" t="s">
        <v>36</v>
      </c>
      <c r="C1461" t="s">
        <v>37</v>
      </c>
      <c r="D1461" t="s">
        <v>39</v>
      </c>
      <c r="E1461" t="s">
        <v>17</v>
      </c>
      <c r="F1461" s="3" t="s">
        <v>1512</v>
      </c>
      <c r="G1461">
        <v>0</v>
      </c>
      <c r="H1461">
        <f t="shared" si="22"/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R1461">
        <v>0</v>
      </c>
      <c r="S1461">
        <v>0</v>
      </c>
    </row>
    <row r="1462" spans="1:19" x14ac:dyDescent="0.3">
      <c r="A1462" t="s">
        <v>36</v>
      </c>
      <c r="C1462" t="s">
        <v>37</v>
      </c>
      <c r="D1462" t="s">
        <v>39</v>
      </c>
      <c r="E1462" t="s">
        <v>17</v>
      </c>
      <c r="F1462" s="3" t="s">
        <v>1513</v>
      </c>
      <c r="G1462">
        <v>0</v>
      </c>
      <c r="H1462">
        <f t="shared" si="22"/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R1462">
        <v>0</v>
      </c>
      <c r="S1462">
        <v>0</v>
      </c>
    </row>
    <row r="1463" spans="1:19" x14ac:dyDescent="0.3">
      <c r="A1463" t="s">
        <v>36</v>
      </c>
      <c r="C1463" t="s">
        <v>37</v>
      </c>
      <c r="D1463" t="s">
        <v>39</v>
      </c>
      <c r="E1463" t="s">
        <v>17</v>
      </c>
      <c r="F1463" s="3" t="s">
        <v>1514</v>
      </c>
      <c r="G1463">
        <v>0</v>
      </c>
      <c r="H1463">
        <f t="shared" si="22"/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R1463">
        <v>0</v>
      </c>
      <c r="S1463">
        <v>0</v>
      </c>
    </row>
    <row r="1464" spans="1:19" x14ac:dyDescent="0.3">
      <c r="A1464" t="s">
        <v>36</v>
      </c>
      <c r="C1464" t="s">
        <v>37</v>
      </c>
      <c r="D1464" t="s">
        <v>39</v>
      </c>
      <c r="E1464" t="s">
        <v>17</v>
      </c>
      <c r="F1464" s="3" t="s">
        <v>1515</v>
      </c>
      <c r="G1464">
        <v>0</v>
      </c>
      <c r="H1464">
        <f t="shared" si="22"/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R1464">
        <v>0</v>
      </c>
      <c r="S1464">
        <v>0</v>
      </c>
    </row>
    <row r="1465" spans="1:19" x14ac:dyDescent="0.3">
      <c r="A1465" t="s">
        <v>36</v>
      </c>
      <c r="C1465" t="s">
        <v>37</v>
      </c>
      <c r="D1465" t="s">
        <v>39</v>
      </c>
      <c r="E1465" t="s">
        <v>17</v>
      </c>
      <c r="F1465" s="3" t="s">
        <v>1516</v>
      </c>
      <c r="G1465">
        <v>0</v>
      </c>
      <c r="H1465">
        <f t="shared" si="22"/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R1465">
        <v>0</v>
      </c>
      <c r="S1465">
        <v>0</v>
      </c>
    </row>
    <row r="1466" spans="1:19" x14ac:dyDescent="0.3">
      <c r="A1466" t="s">
        <v>36</v>
      </c>
      <c r="C1466" t="s">
        <v>37</v>
      </c>
      <c r="D1466" t="s">
        <v>39</v>
      </c>
      <c r="E1466" t="s">
        <v>17</v>
      </c>
      <c r="F1466" s="3" t="s">
        <v>1517</v>
      </c>
      <c r="G1466">
        <v>0</v>
      </c>
      <c r="H1466">
        <f t="shared" si="22"/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R1466">
        <v>0</v>
      </c>
      <c r="S1466">
        <v>0</v>
      </c>
    </row>
    <row r="1467" spans="1:19" x14ac:dyDescent="0.3">
      <c r="A1467" t="s">
        <v>36</v>
      </c>
      <c r="C1467" t="s">
        <v>37</v>
      </c>
      <c r="D1467" t="s">
        <v>39</v>
      </c>
      <c r="E1467" t="s">
        <v>17</v>
      </c>
      <c r="F1467" s="3" t="s">
        <v>1518</v>
      </c>
      <c r="G1467">
        <v>0</v>
      </c>
      <c r="H1467">
        <f t="shared" si="22"/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R1467">
        <v>0</v>
      </c>
      <c r="S1467">
        <v>0</v>
      </c>
    </row>
    <row r="1468" spans="1:19" x14ac:dyDescent="0.3">
      <c r="A1468" t="s">
        <v>36</v>
      </c>
      <c r="C1468" t="s">
        <v>37</v>
      </c>
      <c r="D1468" t="s">
        <v>39</v>
      </c>
      <c r="E1468" t="s">
        <v>17</v>
      </c>
      <c r="F1468" s="3" t="s">
        <v>1519</v>
      </c>
      <c r="G1468">
        <v>0</v>
      </c>
      <c r="H1468">
        <f t="shared" si="22"/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R1468">
        <v>0</v>
      </c>
      <c r="S1468">
        <v>0</v>
      </c>
    </row>
    <row r="1469" spans="1:19" x14ac:dyDescent="0.3">
      <c r="A1469" t="s">
        <v>36</v>
      </c>
      <c r="C1469" t="s">
        <v>37</v>
      </c>
      <c r="D1469" t="s">
        <v>39</v>
      </c>
      <c r="E1469" t="s">
        <v>17</v>
      </c>
      <c r="F1469" s="3" t="s">
        <v>1520</v>
      </c>
      <c r="G1469">
        <v>0</v>
      </c>
      <c r="H1469">
        <f t="shared" si="22"/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R1469">
        <v>0</v>
      </c>
      <c r="S1469">
        <v>0</v>
      </c>
    </row>
    <row r="1470" spans="1:19" x14ac:dyDescent="0.3">
      <c r="A1470" t="s">
        <v>36</v>
      </c>
      <c r="C1470" t="s">
        <v>37</v>
      </c>
      <c r="D1470" t="s">
        <v>39</v>
      </c>
      <c r="E1470" t="s">
        <v>17</v>
      </c>
      <c r="F1470" s="3" t="s">
        <v>1521</v>
      </c>
      <c r="G1470">
        <v>0</v>
      </c>
      <c r="H1470">
        <f t="shared" si="22"/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R1470">
        <v>0</v>
      </c>
      <c r="S1470">
        <v>0</v>
      </c>
    </row>
    <row r="1471" spans="1:19" x14ac:dyDescent="0.3">
      <c r="A1471" t="s">
        <v>36</v>
      </c>
      <c r="C1471" t="s">
        <v>37</v>
      </c>
      <c r="D1471" t="s">
        <v>39</v>
      </c>
      <c r="E1471" t="s">
        <v>17</v>
      </c>
      <c r="F1471" s="3" t="s">
        <v>1522</v>
      </c>
      <c r="G1471">
        <v>0</v>
      </c>
      <c r="H1471">
        <f t="shared" si="22"/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R1471">
        <v>0</v>
      </c>
      <c r="S1471">
        <v>0</v>
      </c>
    </row>
    <row r="1472" spans="1:19" x14ac:dyDescent="0.3">
      <c r="A1472" t="s">
        <v>36</v>
      </c>
      <c r="C1472" t="s">
        <v>37</v>
      </c>
      <c r="D1472" t="s">
        <v>39</v>
      </c>
      <c r="E1472" t="s">
        <v>17</v>
      </c>
      <c r="F1472" s="3" t="s">
        <v>1523</v>
      </c>
      <c r="G1472">
        <v>1.7999999999999999E-2</v>
      </c>
      <c r="H1472">
        <f t="shared" si="22"/>
        <v>0.02</v>
      </c>
      <c r="I1472">
        <v>6.0000000000000001E-3</v>
      </c>
      <c r="J1472">
        <v>2.5000000000000001E-2</v>
      </c>
      <c r="K1472">
        <v>1.7999999999999999E-2</v>
      </c>
      <c r="L1472">
        <v>0</v>
      </c>
      <c r="M1472">
        <v>5.0000000000000001E-3</v>
      </c>
      <c r="N1472">
        <v>0</v>
      </c>
      <c r="O1472">
        <v>2.9000000000000001E-2</v>
      </c>
      <c r="P1472">
        <v>1.7999999999999999E-2</v>
      </c>
      <c r="R1472">
        <v>1.7000000000000001E-2</v>
      </c>
      <c r="S1472">
        <v>3.0000000000000001E-3</v>
      </c>
    </row>
    <row r="1473" spans="1:19" x14ac:dyDescent="0.3">
      <c r="A1473" t="s">
        <v>36</v>
      </c>
      <c r="C1473" t="s">
        <v>37</v>
      </c>
      <c r="D1473" t="s">
        <v>39</v>
      </c>
      <c r="E1473" t="s">
        <v>17</v>
      </c>
      <c r="F1473" s="3" t="s">
        <v>1524</v>
      </c>
      <c r="G1473">
        <v>0.58799999999999997</v>
      </c>
      <c r="H1473">
        <f t="shared" si="22"/>
        <v>0.51600000000000001</v>
      </c>
      <c r="I1473">
        <v>0.253</v>
      </c>
      <c r="J1473">
        <v>0.61099999999999999</v>
      </c>
      <c r="K1473">
        <v>0.58799999999999997</v>
      </c>
      <c r="L1473">
        <v>0</v>
      </c>
      <c r="M1473">
        <v>0.23899999999999999</v>
      </c>
      <c r="N1473">
        <v>0</v>
      </c>
      <c r="O1473">
        <v>0.622</v>
      </c>
      <c r="P1473">
        <v>0.58799999999999997</v>
      </c>
      <c r="R1473">
        <v>0.373</v>
      </c>
      <c r="S1473">
        <v>0.14299999999999999</v>
      </c>
    </row>
    <row r="1474" spans="1:19" x14ac:dyDescent="0.3">
      <c r="A1474" t="s">
        <v>36</v>
      </c>
      <c r="C1474" t="s">
        <v>37</v>
      </c>
      <c r="D1474" t="s">
        <v>39</v>
      </c>
      <c r="E1474" t="s">
        <v>17</v>
      </c>
      <c r="F1474" s="3" t="s">
        <v>1525</v>
      </c>
      <c r="G1474">
        <v>1.4350000000000001</v>
      </c>
      <c r="H1474">
        <f t="shared" si="22"/>
        <v>1.081</v>
      </c>
      <c r="I1474">
        <v>0.66200000000000003</v>
      </c>
      <c r="J1474">
        <v>1.365</v>
      </c>
      <c r="K1474">
        <v>1.4350000000000001</v>
      </c>
      <c r="L1474">
        <v>0</v>
      </c>
      <c r="M1474">
        <v>0.64800000000000002</v>
      </c>
      <c r="N1474">
        <v>0</v>
      </c>
      <c r="O1474">
        <v>1.2889999999999999</v>
      </c>
      <c r="P1474">
        <v>1.4350000000000001</v>
      </c>
      <c r="R1474">
        <v>0.77300000000000002</v>
      </c>
      <c r="S1474">
        <v>0.308</v>
      </c>
    </row>
    <row r="1475" spans="1:19" x14ac:dyDescent="0.3">
      <c r="A1475" t="s">
        <v>36</v>
      </c>
      <c r="C1475" t="s">
        <v>37</v>
      </c>
      <c r="D1475" t="s">
        <v>39</v>
      </c>
      <c r="E1475" t="s">
        <v>17</v>
      </c>
      <c r="F1475" s="3" t="s">
        <v>1526</v>
      </c>
      <c r="G1475">
        <v>1.879</v>
      </c>
      <c r="H1475">
        <f t="shared" ref="H1475:H1538" si="23">R1475+S1475</f>
        <v>1.29</v>
      </c>
      <c r="I1475">
        <v>0.86799999999999999</v>
      </c>
      <c r="J1475">
        <v>1.591</v>
      </c>
      <c r="K1475">
        <v>1.879</v>
      </c>
      <c r="L1475">
        <v>0</v>
      </c>
      <c r="M1475">
        <v>1.079</v>
      </c>
      <c r="N1475">
        <v>0</v>
      </c>
      <c r="O1475">
        <v>1.4350000000000001</v>
      </c>
      <c r="P1475">
        <v>1.879</v>
      </c>
      <c r="R1475">
        <v>0.86099999999999999</v>
      </c>
      <c r="S1475">
        <v>0.42899999999999999</v>
      </c>
    </row>
    <row r="1476" spans="1:19" x14ac:dyDescent="0.3">
      <c r="A1476" t="s">
        <v>36</v>
      </c>
      <c r="C1476" t="s">
        <v>37</v>
      </c>
      <c r="D1476" t="s">
        <v>39</v>
      </c>
      <c r="E1476" t="s">
        <v>17</v>
      </c>
      <c r="F1476" s="3" t="s">
        <v>1527</v>
      </c>
      <c r="G1476">
        <v>2.3420000000000001</v>
      </c>
      <c r="H1476">
        <f t="shared" si="23"/>
        <v>1.6419999999999999</v>
      </c>
      <c r="I1476">
        <v>1.1359999999999999</v>
      </c>
      <c r="J1476">
        <v>1.9410000000000001</v>
      </c>
      <c r="K1476">
        <v>2.3420000000000001</v>
      </c>
      <c r="L1476">
        <v>0</v>
      </c>
      <c r="M1476">
        <v>1.542</v>
      </c>
      <c r="N1476">
        <v>0</v>
      </c>
      <c r="O1476">
        <v>1.661</v>
      </c>
      <c r="P1476">
        <v>2.3420000000000001</v>
      </c>
      <c r="R1476">
        <v>0.996</v>
      </c>
      <c r="S1476">
        <v>0.64600000000000002</v>
      </c>
    </row>
    <row r="1477" spans="1:19" x14ac:dyDescent="0.3">
      <c r="A1477" t="s">
        <v>36</v>
      </c>
      <c r="C1477" t="s">
        <v>37</v>
      </c>
      <c r="D1477" t="s">
        <v>39</v>
      </c>
      <c r="E1477" t="s">
        <v>17</v>
      </c>
      <c r="F1477" s="3" t="s">
        <v>1528</v>
      </c>
      <c r="G1477">
        <v>2.5539999999999998</v>
      </c>
      <c r="H1477">
        <f t="shared" si="23"/>
        <v>1.8399999999999999</v>
      </c>
      <c r="I1477">
        <v>1.2929999999999999</v>
      </c>
      <c r="J1477">
        <v>2.0640000000000001</v>
      </c>
      <c r="K1477">
        <v>2.5539999999999998</v>
      </c>
      <c r="L1477">
        <v>0</v>
      </c>
      <c r="M1477">
        <v>1.889</v>
      </c>
      <c r="N1477">
        <v>0</v>
      </c>
      <c r="O1477">
        <v>1.663</v>
      </c>
      <c r="P1477">
        <v>2.5539999999999998</v>
      </c>
      <c r="R1477">
        <v>0.998</v>
      </c>
      <c r="S1477">
        <v>0.84199999999999997</v>
      </c>
    </row>
    <row r="1478" spans="1:19" x14ac:dyDescent="0.3">
      <c r="A1478" t="s">
        <v>36</v>
      </c>
      <c r="C1478" t="s">
        <v>37</v>
      </c>
      <c r="D1478" t="s">
        <v>39</v>
      </c>
      <c r="E1478" t="s">
        <v>17</v>
      </c>
      <c r="F1478" s="3" t="s">
        <v>1529</v>
      </c>
      <c r="G1478">
        <v>2.3479999999999999</v>
      </c>
      <c r="H1478">
        <f t="shared" si="23"/>
        <v>1.887</v>
      </c>
      <c r="I1478">
        <v>1.359</v>
      </c>
      <c r="J1478">
        <v>2.012</v>
      </c>
      <c r="K1478">
        <v>2.3479999999999999</v>
      </c>
      <c r="L1478">
        <v>0</v>
      </c>
      <c r="M1478">
        <v>2.1240000000000001</v>
      </c>
      <c r="N1478">
        <v>0</v>
      </c>
      <c r="O1478">
        <v>1.4890000000000001</v>
      </c>
      <c r="P1478">
        <v>2.3479999999999999</v>
      </c>
      <c r="R1478">
        <v>0.89300000000000002</v>
      </c>
      <c r="S1478">
        <v>0.99399999999999999</v>
      </c>
    </row>
    <row r="1479" spans="1:19" x14ac:dyDescent="0.3">
      <c r="A1479" t="s">
        <v>36</v>
      </c>
      <c r="C1479" t="s">
        <v>37</v>
      </c>
      <c r="D1479" t="s">
        <v>39</v>
      </c>
      <c r="E1479" t="s">
        <v>17</v>
      </c>
      <c r="F1479" s="3" t="s">
        <v>1530</v>
      </c>
      <c r="G1479">
        <v>2.3879999999999999</v>
      </c>
      <c r="H1479">
        <f t="shared" si="23"/>
        <v>1.8399999999999999</v>
      </c>
      <c r="I1479">
        <v>1.4059999999999999</v>
      </c>
      <c r="J1479">
        <v>1.861</v>
      </c>
      <c r="K1479">
        <v>2.3879999999999999</v>
      </c>
      <c r="L1479">
        <v>0</v>
      </c>
      <c r="M1479">
        <v>2.363</v>
      </c>
      <c r="N1479">
        <v>0</v>
      </c>
      <c r="O1479">
        <v>1.157</v>
      </c>
      <c r="P1479">
        <v>2.3879999999999999</v>
      </c>
      <c r="R1479">
        <v>0.69399999999999995</v>
      </c>
      <c r="S1479">
        <v>1.1459999999999999</v>
      </c>
    </row>
    <row r="1480" spans="1:19" x14ac:dyDescent="0.3">
      <c r="A1480" t="s">
        <v>36</v>
      </c>
      <c r="C1480" t="s">
        <v>37</v>
      </c>
      <c r="D1480" t="s">
        <v>39</v>
      </c>
      <c r="E1480" t="s">
        <v>17</v>
      </c>
      <c r="F1480" s="3" t="s">
        <v>1531</v>
      </c>
      <c r="G1480">
        <v>2.0259999999999998</v>
      </c>
      <c r="H1480">
        <f t="shared" si="23"/>
        <v>1.4940000000000002</v>
      </c>
      <c r="I1480">
        <v>1.163</v>
      </c>
      <c r="J1480">
        <v>1.335</v>
      </c>
      <c r="K1480">
        <v>2.0259999999999998</v>
      </c>
      <c r="L1480">
        <v>0</v>
      </c>
      <c r="M1480">
        <v>2.137</v>
      </c>
      <c r="N1480">
        <v>0</v>
      </c>
      <c r="O1480">
        <v>0.65300000000000002</v>
      </c>
      <c r="P1480">
        <v>2.0259999999999998</v>
      </c>
      <c r="R1480">
        <v>0.39200000000000002</v>
      </c>
      <c r="S1480">
        <v>1.1020000000000001</v>
      </c>
    </row>
    <row r="1481" spans="1:19" x14ac:dyDescent="0.3">
      <c r="A1481" t="s">
        <v>36</v>
      </c>
      <c r="C1481" t="s">
        <v>37</v>
      </c>
      <c r="D1481" t="s">
        <v>39</v>
      </c>
      <c r="E1481" t="s">
        <v>17</v>
      </c>
      <c r="F1481" s="3" t="s">
        <v>1532</v>
      </c>
      <c r="G1481">
        <v>1.1080000000000001</v>
      </c>
      <c r="H1481">
        <f t="shared" si="23"/>
        <v>0.94700000000000006</v>
      </c>
      <c r="I1481">
        <v>0.6</v>
      </c>
      <c r="J1481">
        <v>0.63800000000000001</v>
      </c>
      <c r="K1481">
        <v>1.1080000000000001</v>
      </c>
      <c r="L1481">
        <v>0</v>
      </c>
      <c r="M1481">
        <v>1.1919999999999999</v>
      </c>
      <c r="N1481">
        <v>0</v>
      </c>
      <c r="O1481">
        <v>0.47</v>
      </c>
      <c r="P1481">
        <v>1.1080000000000001</v>
      </c>
      <c r="R1481">
        <v>0.28199999999999997</v>
      </c>
      <c r="S1481">
        <v>0.66500000000000004</v>
      </c>
    </row>
    <row r="1482" spans="1:19" x14ac:dyDescent="0.3">
      <c r="A1482" t="s">
        <v>36</v>
      </c>
      <c r="C1482" t="s">
        <v>37</v>
      </c>
      <c r="D1482" t="s">
        <v>39</v>
      </c>
      <c r="E1482" t="s">
        <v>17</v>
      </c>
      <c r="F1482" s="3" t="s">
        <v>1533</v>
      </c>
      <c r="G1482">
        <v>0.33400000000000002</v>
      </c>
      <c r="H1482">
        <f t="shared" si="23"/>
        <v>0.40300000000000002</v>
      </c>
      <c r="I1482">
        <v>0.21</v>
      </c>
      <c r="J1482">
        <v>0.20699999999999999</v>
      </c>
      <c r="K1482">
        <v>0.33400000000000002</v>
      </c>
      <c r="L1482">
        <v>0</v>
      </c>
      <c r="M1482">
        <v>0.46700000000000003</v>
      </c>
      <c r="N1482">
        <v>0</v>
      </c>
      <c r="O1482">
        <v>0.20699999999999999</v>
      </c>
      <c r="P1482">
        <v>0.33400000000000002</v>
      </c>
      <c r="R1482">
        <v>0.124</v>
      </c>
      <c r="S1482">
        <v>0.27900000000000003</v>
      </c>
    </row>
    <row r="1483" spans="1:19" x14ac:dyDescent="0.3">
      <c r="A1483" t="s">
        <v>36</v>
      </c>
      <c r="C1483" t="s">
        <v>37</v>
      </c>
      <c r="D1483" t="s">
        <v>39</v>
      </c>
      <c r="E1483" t="s">
        <v>17</v>
      </c>
      <c r="F1483" s="3" t="s">
        <v>1534</v>
      </c>
      <c r="G1483">
        <v>0</v>
      </c>
      <c r="H1483">
        <f t="shared" si="23"/>
        <v>3.0000000000000001E-3</v>
      </c>
      <c r="I1483">
        <v>0</v>
      </c>
      <c r="J1483">
        <v>0</v>
      </c>
      <c r="K1483">
        <v>0</v>
      </c>
      <c r="L1483">
        <v>0</v>
      </c>
      <c r="M1483">
        <v>5.0000000000000001E-3</v>
      </c>
      <c r="N1483">
        <v>0</v>
      </c>
      <c r="O1483">
        <v>0</v>
      </c>
      <c r="P1483">
        <v>0</v>
      </c>
      <c r="R1483">
        <v>0</v>
      </c>
      <c r="S1483">
        <v>3.0000000000000001E-3</v>
      </c>
    </row>
    <row r="1484" spans="1:19" x14ac:dyDescent="0.3">
      <c r="A1484" t="s">
        <v>36</v>
      </c>
      <c r="C1484" t="s">
        <v>37</v>
      </c>
      <c r="D1484" t="s">
        <v>39</v>
      </c>
      <c r="E1484" t="s">
        <v>17</v>
      </c>
      <c r="F1484" s="3" t="s">
        <v>1535</v>
      </c>
      <c r="G1484">
        <v>0</v>
      </c>
      <c r="H1484">
        <f t="shared" si="23"/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R1484">
        <v>0</v>
      </c>
      <c r="S1484">
        <v>0</v>
      </c>
    </row>
    <row r="1485" spans="1:19" x14ac:dyDescent="0.3">
      <c r="A1485" t="s">
        <v>36</v>
      </c>
      <c r="C1485" t="s">
        <v>37</v>
      </c>
      <c r="D1485" t="s">
        <v>39</v>
      </c>
      <c r="E1485" t="s">
        <v>17</v>
      </c>
      <c r="F1485" s="3" t="s">
        <v>1536</v>
      </c>
      <c r="G1485">
        <v>0</v>
      </c>
      <c r="H1485">
        <f t="shared" si="23"/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R1485">
        <v>0</v>
      </c>
      <c r="S1485">
        <v>0</v>
      </c>
    </row>
    <row r="1486" spans="1:19" x14ac:dyDescent="0.3">
      <c r="A1486" t="s">
        <v>36</v>
      </c>
      <c r="C1486" t="s">
        <v>37</v>
      </c>
      <c r="D1486" t="s">
        <v>39</v>
      </c>
      <c r="E1486" t="s">
        <v>17</v>
      </c>
      <c r="F1486" s="3" t="s">
        <v>1537</v>
      </c>
      <c r="G1486">
        <v>0</v>
      </c>
      <c r="H1486">
        <f t="shared" si="23"/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R1486">
        <v>0</v>
      </c>
      <c r="S1486">
        <v>0</v>
      </c>
    </row>
    <row r="1487" spans="1:19" x14ac:dyDescent="0.3">
      <c r="A1487" t="s">
        <v>36</v>
      </c>
      <c r="C1487" t="s">
        <v>37</v>
      </c>
      <c r="D1487" t="s">
        <v>39</v>
      </c>
      <c r="E1487" t="s">
        <v>17</v>
      </c>
      <c r="F1487" s="3" t="s">
        <v>1538</v>
      </c>
      <c r="G1487">
        <v>0</v>
      </c>
      <c r="H1487">
        <f t="shared" si="23"/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R1487">
        <v>0</v>
      </c>
      <c r="S1487">
        <v>0</v>
      </c>
    </row>
    <row r="1488" spans="1:19" x14ac:dyDescent="0.3">
      <c r="A1488" t="s">
        <v>36</v>
      </c>
      <c r="C1488" t="s">
        <v>37</v>
      </c>
      <c r="D1488" t="s">
        <v>39</v>
      </c>
      <c r="E1488" t="s">
        <v>17</v>
      </c>
      <c r="F1488" s="3" t="s">
        <v>1539</v>
      </c>
      <c r="G1488">
        <v>0</v>
      </c>
      <c r="H1488">
        <f t="shared" si="23"/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R1488">
        <v>0</v>
      </c>
      <c r="S1488">
        <v>0</v>
      </c>
    </row>
    <row r="1489" spans="1:19" x14ac:dyDescent="0.3">
      <c r="A1489" t="s">
        <v>36</v>
      </c>
      <c r="C1489" t="s">
        <v>37</v>
      </c>
      <c r="D1489" t="s">
        <v>39</v>
      </c>
      <c r="E1489" t="s">
        <v>17</v>
      </c>
      <c r="F1489" s="3" t="s">
        <v>1540</v>
      </c>
      <c r="G1489">
        <v>0</v>
      </c>
      <c r="H1489">
        <f t="shared" si="23"/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R1489">
        <v>0</v>
      </c>
      <c r="S1489">
        <v>0</v>
      </c>
    </row>
    <row r="1490" spans="1:19" x14ac:dyDescent="0.3">
      <c r="A1490" t="s">
        <v>36</v>
      </c>
      <c r="C1490" t="s">
        <v>37</v>
      </c>
      <c r="D1490" t="s">
        <v>39</v>
      </c>
      <c r="E1490" t="s">
        <v>17</v>
      </c>
      <c r="F1490" s="3" t="s">
        <v>1541</v>
      </c>
      <c r="G1490">
        <v>0</v>
      </c>
      <c r="H1490">
        <f t="shared" si="23"/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R1490">
        <v>0</v>
      </c>
      <c r="S1490">
        <v>0</v>
      </c>
    </row>
    <row r="1491" spans="1:19" x14ac:dyDescent="0.3">
      <c r="A1491" t="s">
        <v>36</v>
      </c>
      <c r="C1491" t="s">
        <v>37</v>
      </c>
      <c r="D1491" t="s">
        <v>39</v>
      </c>
      <c r="E1491" t="s">
        <v>17</v>
      </c>
      <c r="F1491" s="3" t="s">
        <v>1542</v>
      </c>
      <c r="G1491">
        <v>0</v>
      </c>
      <c r="H1491">
        <f t="shared" si="23"/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R1491">
        <v>0</v>
      </c>
      <c r="S1491">
        <v>0</v>
      </c>
    </row>
    <row r="1492" spans="1:19" x14ac:dyDescent="0.3">
      <c r="A1492" t="s">
        <v>36</v>
      </c>
      <c r="C1492" t="s">
        <v>37</v>
      </c>
      <c r="D1492" t="s">
        <v>39</v>
      </c>
      <c r="E1492" t="s">
        <v>17</v>
      </c>
      <c r="F1492" s="3" t="s">
        <v>1543</v>
      </c>
      <c r="G1492">
        <v>0</v>
      </c>
      <c r="H1492">
        <f t="shared" si="23"/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R1492">
        <v>0</v>
      </c>
      <c r="S1492">
        <v>0</v>
      </c>
    </row>
    <row r="1493" spans="1:19" x14ac:dyDescent="0.3">
      <c r="A1493" t="s">
        <v>36</v>
      </c>
      <c r="C1493" t="s">
        <v>37</v>
      </c>
      <c r="D1493" t="s">
        <v>39</v>
      </c>
      <c r="E1493" t="s">
        <v>17</v>
      </c>
      <c r="F1493" s="3" t="s">
        <v>1544</v>
      </c>
      <c r="G1493">
        <v>0</v>
      </c>
      <c r="H1493">
        <f t="shared" si="23"/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R1493">
        <v>0</v>
      </c>
      <c r="S1493">
        <v>0</v>
      </c>
    </row>
    <row r="1494" spans="1:19" x14ac:dyDescent="0.3">
      <c r="A1494" t="s">
        <v>36</v>
      </c>
      <c r="C1494" t="s">
        <v>37</v>
      </c>
      <c r="D1494" t="s">
        <v>39</v>
      </c>
      <c r="E1494" t="s">
        <v>17</v>
      </c>
      <c r="F1494" s="3" t="s">
        <v>1545</v>
      </c>
      <c r="G1494">
        <v>0</v>
      </c>
      <c r="H1494">
        <f t="shared" si="23"/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R1494">
        <v>0</v>
      </c>
      <c r="S1494">
        <v>0</v>
      </c>
    </row>
    <row r="1495" spans="1:19" x14ac:dyDescent="0.3">
      <c r="A1495" t="s">
        <v>36</v>
      </c>
      <c r="C1495" t="s">
        <v>37</v>
      </c>
      <c r="D1495" t="s">
        <v>39</v>
      </c>
      <c r="E1495" t="s">
        <v>17</v>
      </c>
      <c r="F1495" s="3" t="s">
        <v>1546</v>
      </c>
      <c r="G1495">
        <v>0</v>
      </c>
      <c r="H1495">
        <f t="shared" si="23"/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R1495">
        <v>0</v>
      </c>
      <c r="S1495">
        <v>0</v>
      </c>
    </row>
    <row r="1496" spans="1:19" x14ac:dyDescent="0.3">
      <c r="A1496" t="s">
        <v>36</v>
      </c>
      <c r="C1496" t="s">
        <v>37</v>
      </c>
      <c r="D1496" t="s">
        <v>39</v>
      </c>
      <c r="E1496" t="s">
        <v>17</v>
      </c>
      <c r="F1496" s="3" t="s">
        <v>1547</v>
      </c>
      <c r="G1496">
        <v>0.03</v>
      </c>
      <c r="H1496">
        <f t="shared" si="23"/>
        <v>6.6000000000000003E-2</v>
      </c>
      <c r="I1496">
        <v>1.7000000000000001E-2</v>
      </c>
      <c r="J1496">
        <v>8.5999999999999993E-2</v>
      </c>
      <c r="K1496">
        <v>0.03</v>
      </c>
      <c r="L1496">
        <v>0</v>
      </c>
      <c r="M1496">
        <v>0.01</v>
      </c>
      <c r="N1496">
        <v>0</v>
      </c>
      <c r="O1496">
        <v>0.1</v>
      </c>
      <c r="P1496">
        <v>0.03</v>
      </c>
      <c r="R1496">
        <v>0.06</v>
      </c>
      <c r="S1496">
        <v>6.0000000000000001E-3</v>
      </c>
    </row>
    <row r="1497" spans="1:19" x14ac:dyDescent="0.3">
      <c r="A1497" t="s">
        <v>36</v>
      </c>
      <c r="C1497" t="s">
        <v>37</v>
      </c>
      <c r="D1497" t="s">
        <v>39</v>
      </c>
      <c r="E1497" t="s">
        <v>17</v>
      </c>
      <c r="F1497" s="3" t="s">
        <v>1548</v>
      </c>
      <c r="G1497">
        <v>0.77300000000000002</v>
      </c>
      <c r="H1497">
        <f t="shared" si="23"/>
        <v>1.05</v>
      </c>
      <c r="I1497">
        <v>0.51200000000000001</v>
      </c>
      <c r="J1497">
        <v>1.496</v>
      </c>
      <c r="K1497">
        <v>0.77300000000000002</v>
      </c>
      <c r="L1497">
        <v>0</v>
      </c>
      <c r="M1497">
        <v>0.21299999999999999</v>
      </c>
      <c r="N1497">
        <v>0</v>
      </c>
      <c r="O1497">
        <v>1.536</v>
      </c>
      <c r="P1497">
        <v>0.77300000000000002</v>
      </c>
      <c r="R1497">
        <v>0.92200000000000004</v>
      </c>
      <c r="S1497">
        <v>0.128</v>
      </c>
    </row>
    <row r="1498" spans="1:19" x14ac:dyDescent="0.3">
      <c r="A1498" t="s">
        <v>36</v>
      </c>
      <c r="C1498" t="s">
        <v>37</v>
      </c>
      <c r="D1498" t="s">
        <v>39</v>
      </c>
      <c r="E1498" t="s">
        <v>17</v>
      </c>
      <c r="F1498" s="3" t="s">
        <v>1549</v>
      </c>
      <c r="G1498">
        <v>1.708</v>
      </c>
      <c r="H1498">
        <f t="shared" si="23"/>
        <v>1.4610000000000001</v>
      </c>
      <c r="I1498">
        <v>1.0049999999999999</v>
      </c>
      <c r="J1498">
        <v>2.2269999999999999</v>
      </c>
      <c r="K1498">
        <v>1.708</v>
      </c>
      <c r="L1498">
        <v>0</v>
      </c>
      <c r="M1498">
        <v>0.67100000000000004</v>
      </c>
      <c r="N1498">
        <v>0</v>
      </c>
      <c r="O1498">
        <v>2.073</v>
      </c>
      <c r="P1498">
        <v>1.708</v>
      </c>
      <c r="R1498">
        <v>1.244</v>
      </c>
      <c r="S1498">
        <v>0.217</v>
      </c>
    </row>
    <row r="1499" spans="1:19" x14ac:dyDescent="0.3">
      <c r="A1499" t="s">
        <v>36</v>
      </c>
      <c r="C1499" t="s">
        <v>37</v>
      </c>
      <c r="D1499" t="s">
        <v>39</v>
      </c>
      <c r="E1499" t="s">
        <v>17</v>
      </c>
      <c r="F1499" s="3" t="s">
        <v>1550</v>
      </c>
      <c r="G1499">
        <v>2.206</v>
      </c>
      <c r="H1499">
        <f t="shared" si="23"/>
        <v>1.5349999999999999</v>
      </c>
      <c r="I1499">
        <v>1.212</v>
      </c>
      <c r="J1499">
        <v>2.2959999999999998</v>
      </c>
      <c r="K1499">
        <v>2.206</v>
      </c>
      <c r="L1499">
        <v>0</v>
      </c>
      <c r="M1499">
        <v>1.3</v>
      </c>
      <c r="N1499">
        <v>0</v>
      </c>
      <c r="O1499">
        <v>2.0030000000000001</v>
      </c>
      <c r="P1499">
        <v>2.206</v>
      </c>
      <c r="R1499">
        <v>1.202</v>
      </c>
      <c r="S1499">
        <v>0.33300000000000002</v>
      </c>
    </row>
    <row r="1500" spans="1:19" x14ac:dyDescent="0.3">
      <c r="A1500" t="s">
        <v>36</v>
      </c>
      <c r="C1500" t="s">
        <v>37</v>
      </c>
      <c r="D1500" t="s">
        <v>39</v>
      </c>
      <c r="E1500" t="s">
        <v>17</v>
      </c>
      <c r="F1500" s="3" t="s">
        <v>1551</v>
      </c>
      <c r="G1500">
        <v>2.2919999999999998</v>
      </c>
      <c r="H1500">
        <f t="shared" si="23"/>
        <v>1.752</v>
      </c>
      <c r="I1500">
        <v>1.3180000000000001</v>
      </c>
      <c r="J1500">
        <v>2.2629999999999999</v>
      </c>
      <c r="K1500">
        <v>2.2919999999999998</v>
      </c>
      <c r="L1500">
        <v>0</v>
      </c>
      <c r="M1500">
        <v>1.7070000000000001</v>
      </c>
      <c r="N1500">
        <v>0</v>
      </c>
      <c r="O1500">
        <v>1.875</v>
      </c>
      <c r="P1500">
        <v>2.2919999999999998</v>
      </c>
      <c r="R1500">
        <v>1.125</v>
      </c>
      <c r="S1500">
        <v>0.627</v>
      </c>
    </row>
    <row r="1501" spans="1:19" x14ac:dyDescent="0.3">
      <c r="A1501" t="s">
        <v>36</v>
      </c>
      <c r="C1501" t="s">
        <v>37</v>
      </c>
      <c r="D1501" t="s">
        <v>39</v>
      </c>
      <c r="E1501" t="s">
        <v>17</v>
      </c>
      <c r="F1501" s="3" t="s">
        <v>1552</v>
      </c>
      <c r="G1501">
        <v>2.5979999999999999</v>
      </c>
      <c r="H1501">
        <f t="shared" si="23"/>
        <v>2.0920000000000001</v>
      </c>
      <c r="I1501">
        <v>1.6479999999999999</v>
      </c>
      <c r="J1501">
        <v>2.6040000000000001</v>
      </c>
      <c r="K1501">
        <v>2.5979999999999999</v>
      </c>
      <c r="L1501">
        <v>0</v>
      </c>
      <c r="M1501">
        <v>2.3250000000000002</v>
      </c>
      <c r="N1501">
        <v>0</v>
      </c>
      <c r="O1501">
        <v>1.9590000000000001</v>
      </c>
      <c r="P1501">
        <v>2.5979999999999999</v>
      </c>
      <c r="R1501">
        <v>1.175</v>
      </c>
      <c r="S1501">
        <v>0.91700000000000004</v>
      </c>
    </row>
    <row r="1502" spans="1:19" x14ac:dyDescent="0.3">
      <c r="A1502" t="s">
        <v>36</v>
      </c>
      <c r="C1502" t="s">
        <v>37</v>
      </c>
      <c r="D1502" t="s">
        <v>39</v>
      </c>
      <c r="E1502" t="s">
        <v>17</v>
      </c>
      <c r="F1502" s="3" t="s">
        <v>1553</v>
      </c>
      <c r="G1502">
        <v>2.9289999999999998</v>
      </c>
      <c r="H1502">
        <f t="shared" si="23"/>
        <v>2.2039999999999997</v>
      </c>
      <c r="I1502">
        <v>1.79</v>
      </c>
      <c r="J1502">
        <v>2.5720000000000001</v>
      </c>
      <c r="K1502">
        <v>2.9289999999999998</v>
      </c>
      <c r="L1502">
        <v>0</v>
      </c>
      <c r="M1502">
        <v>2.7570000000000001</v>
      </c>
      <c r="N1502">
        <v>0</v>
      </c>
      <c r="O1502">
        <v>1.6919999999999999</v>
      </c>
      <c r="P1502">
        <v>2.9289999999999998</v>
      </c>
      <c r="R1502">
        <v>1.0149999999999999</v>
      </c>
      <c r="S1502">
        <v>1.1890000000000001</v>
      </c>
    </row>
    <row r="1503" spans="1:19" x14ac:dyDescent="0.3">
      <c r="A1503" t="s">
        <v>36</v>
      </c>
      <c r="C1503" t="s">
        <v>37</v>
      </c>
      <c r="D1503" t="s">
        <v>39</v>
      </c>
      <c r="E1503" t="s">
        <v>17</v>
      </c>
      <c r="F1503" s="3" t="s">
        <v>1554</v>
      </c>
      <c r="G1503">
        <v>2.5499999999999998</v>
      </c>
      <c r="H1503">
        <f t="shared" si="23"/>
        <v>1.9130000000000003</v>
      </c>
      <c r="I1503">
        <v>1.5349999999999999</v>
      </c>
      <c r="J1503">
        <v>1.986</v>
      </c>
      <c r="K1503">
        <v>2.5499999999999998</v>
      </c>
      <c r="L1503">
        <v>0</v>
      </c>
      <c r="M1503">
        <v>2.5840000000000001</v>
      </c>
      <c r="N1503">
        <v>0</v>
      </c>
      <c r="O1503">
        <v>1.137</v>
      </c>
      <c r="P1503">
        <v>2.5499999999999998</v>
      </c>
      <c r="R1503">
        <v>0.68200000000000005</v>
      </c>
      <c r="S1503">
        <v>1.2310000000000001</v>
      </c>
    </row>
    <row r="1504" spans="1:19" x14ac:dyDescent="0.3">
      <c r="A1504" t="s">
        <v>36</v>
      </c>
      <c r="C1504" t="s">
        <v>37</v>
      </c>
      <c r="D1504" t="s">
        <v>39</v>
      </c>
      <c r="E1504" t="s">
        <v>17</v>
      </c>
      <c r="F1504" s="3" t="s">
        <v>1555</v>
      </c>
      <c r="G1504">
        <v>1.593</v>
      </c>
      <c r="H1504">
        <f t="shared" si="23"/>
        <v>1.3340000000000001</v>
      </c>
      <c r="I1504">
        <v>0.97</v>
      </c>
      <c r="J1504">
        <v>1.1719999999999999</v>
      </c>
      <c r="K1504">
        <v>1.593</v>
      </c>
      <c r="L1504">
        <v>0</v>
      </c>
      <c r="M1504">
        <v>1.7669999999999999</v>
      </c>
      <c r="N1504">
        <v>0</v>
      </c>
      <c r="O1504">
        <v>0.67900000000000005</v>
      </c>
      <c r="P1504">
        <v>1.593</v>
      </c>
      <c r="R1504">
        <v>0.40699999999999997</v>
      </c>
      <c r="S1504">
        <v>0.92700000000000005</v>
      </c>
    </row>
    <row r="1505" spans="1:19" x14ac:dyDescent="0.3">
      <c r="A1505" t="s">
        <v>36</v>
      </c>
      <c r="C1505" t="s">
        <v>37</v>
      </c>
      <c r="D1505" t="s">
        <v>39</v>
      </c>
      <c r="E1505" t="s">
        <v>17</v>
      </c>
      <c r="F1505" s="3" t="s">
        <v>1556</v>
      </c>
      <c r="G1505">
        <v>0.66600000000000004</v>
      </c>
      <c r="H1505">
        <f t="shared" si="23"/>
        <v>0.78800000000000003</v>
      </c>
      <c r="I1505">
        <v>0.47099999999999997</v>
      </c>
      <c r="J1505">
        <v>0.56299999999999994</v>
      </c>
      <c r="K1505">
        <v>0.66600000000000004</v>
      </c>
      <c r="L1505">
        <v>0</v>
      </c>
      <c r="M1505">
        <v>0.90400000000000003</v>
      </c>
      <c r="N1505">
        <v>0</v>
      </c>
      <c r="O1505">
        <v>0.45900000000000002</v>
      </c>
      <c r="P1505">
        <v>0.66600000000000004</v>
      </c>
      <c r="R1505">
        <v>0.27600000000000002</v>
      </c>
      <c r="S1505">
        <v>0.51200000000000001</v>
      </c>
    </row>
    <row r="1506" spans="1:19" x14ac:dyDescent="0.3">
      <c r="A1506" t="s">
        <v>36</v>
      </c>
      <c r="C1506" t="s">
        <v>37</v>
      </c>
      <c r="D1506" t="s">
        <v>39</v>
      </c>
      <c r="E1506" t="s">
        <v>17</v>
      </c>
      <c r="F1506" s="3" t="s">
        <v>1557</v>
      </c>
      <c r="G1506">
        <v>0.26700000000000002</v>
      </c>
      <c r="H1506">
        <f t="shared" si="23"/>
        <v>0.35</v>
      </c>
      <c r="I1506">
        <v>0.18099999999999999</v>
      </c>
      <c r="J1506">
        <v>0.19600000000000001</v>
      </c>
      <c r="K1506">
        <v>0.26700000000000002</v>
      </c>
      <c r="L1506">
        <v>0</v>
      </c>
      <c r="M1506">
        <v>0.38700000000000001</v>
      </c>
      <c r="N1506">
        <v>0</v>
      </c>
      <c r="O1506">
        <v>0.19600000000000001</v>
      </c>
      <c r="P1506">
        <v>0.26700000000000002</v>
      </c>
      <c r="R1506">
        <v>0.11799999999999999</v>
      </c>
      <c r="S1506">
        <v>0.23200000000000001</v>
      </c>
    </row>
    <row r="1507" spans="1:19" x14ac:dyDescent="0.3">
      <c r="A1507" t="s">
        <v>36</v>
      </c>
      <c r="C1507" t="s">
        <v>37</v>
      </c>
      <c r="D1507" t="s">
        <v>39</v>
      </c>
      <c r="E1507" t="s">
        <v>17</v>
      </c>
      <c r="F1507" s="3" t="s">
        <v>1558</v>
      </c>
      <c r="G1507">
        <v>2E-3</v>
      </c>
      <c r="H1507">
        <f t="shared" si="23"/>
        <v>6.0000000000000001E-3</v>
      </c>
      <c r="I1507">
        <v>1E-3</v>
      </c>
      <c r="J1507">
        <v>0</v>
      </c>
      <c r="K1507">
        <v>2E-3</v>
      </c>
      <c r="L1507">
        <v>0</v>
      </c>
      <c r="M1507">
        <v>8.9999999999999993E-3</v>
      </c>
      <c r="N1507">
        <v>0</v>
      </c>
      <c r="O1507">
        <v>0</v>
      </c>
      <c r="P1507">
        <v>2E-3</v>
      </c>
      <c r="R1507">
        <v>0</v>
      </c>
      <c r="S1507">
        <v>6.0000000000000001E-3</v>
      </c>
    </row>
    <row r="1508" spans="1:19" x14ac:dyDescent="0.3">
      <c r="A1508" t="s">
        <v>36</v>
      </c>
      <c r="C1508" t="s">
        <v>37</v>
      </c>
      <c r="D1508" t="s">
        <v>39</v>
      </c>
      <c r="E1508" t="s">
        <v>17</v>
      </c>
      <c r="F1508" s="3" t="s">
        <v>1559</v>
      </c>
      <c r="G1508">
        <v>0</v>
      </c>
      <c r="H1508">
        <f t="shared" si="23"/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R1508">
        <v>0</v>
      </c>
      <c r="S1508">
        <v>0</v>
      </c>
    </row>
    <row r="1509" spans="1:19" x14ac:dyDescent="0.3">
      <c r="A1509" t="s">
        <v>36</v>
      </c>
      <c r="C1509" t="s">
        <v>37</v>
      </c>
      <c r="D1509" t="s">
        <v>39</v>
      </c>
      <c r="E1509" t="s">
        <v>17</v>
      </c>
      <c r="F1509" s="3" t="s">
        <v>1560</v>
      </c>
      <c r="G1509">
        <v>0</v>
      </c>
      <c r="H1509">
        <f t="shared" si="23"/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R1509">
        <v>0</v>
      </c>
      <c r="S1509">
        <v>0</v>
      </c>
    </row>
    <row r="1510" spans="1:19" x14ac:dyDescent="0.3">
      <c r="A1510" t="s">
        <v>36</v>
      </c>
      <c r="C1510" t="s">
        <v>37</v>
      </c>
      <c r="D1510" t="s">
        <v>39</v>
      </c>
      <c r="E1510" t="s">
        <v>17</v>
      </c>
      <c r="F1510" s="3" t="s">
        <v>1561</v>
      </c>
      <c r="G1510">
        <v>0</v>
      </c>
      <c r="H1510">
        <f t="shared" si="23"/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R1510">
        <v>0</v>
      </c>
      <c r="S1510">
        <v>0</v>
      </c>
    </row>
    <row r="1511" spans="1:19" x14ac:dyDescent="0.3">
      <c r="A1511" t="s">
        <v>36</v>
      </c>
      <c r="C1511" t="s">
        <v>37</v>
      </c>
      <c r="D1511" t="s">
        <v>39</v>
      </c>
      <c r="E1511" t="s">
        <v>17</v>
      </c>
      <c r="F1511" s="3" t="s">
        <v>1562</v>
      </c>
      <c r="G1511">
        <v>0</v>
      </c>
      <c r="H1511">
        <f t="shared" si="23"/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R1511">
        <v>0</v>
      </c>
      <c r="S1511">
        <v>0</v>
      </c>
    </row>
    <row r="1512" spans="1:19" x14ac:dyDescent="0.3">
      <c r="A1512" t="s">
        <v>36</v>
      </c>
      <c r="C1512" t="s">
        <v>37</v>
      </c>
      <c r="D1512" t="s">
        <v>39</v>
      </c>
      <c r="E1512" t="s">
        <v>17</v>
      </c>
      <c r="F1512" s="3" t="s">
        <v>1563</v>
      </c>
      <c r="G1512">
        <v>0</v>
      </c>
      <c r="H1512">
        <f t="shared" si="23"/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R1512">
        <v>0</v>
      </c>
      <c r="S1512">
        <v>0</v>
      </c>
    </row>
    <row r="1513" spans="1:19" x14ac:dyDescent="0.3">
      <c r="A1513" t="s">
        <v>36</v>
      </c>
      <c r="C1513" t="s">
        <v>37</v>
      </c>
      <c r="D1513" t="s">
        <v>39</v>
      </c>
      <c r="E1513" t="s">
        <v>17</v>
      </c>
      <c r="F1513" s="3" t="s">
        <v>1564</v>
      </c>
      <c r="G1513">
        <v>0</v>
      </c>
      <c r="H1513">
        <f t="shared" si="23"/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R1513">
        <v>0</v>
      </c>
      <c r="S1513">
        <v>0</v>
      </c>
    </row>
    <row r="1514" spans="1:19" x14ac:dyDescent="0.3">
      <c r="A1514" t="s">
        <v>36</v>
      </c>
      <c r="C1514" t="s">
        <v>37</v>
      </c>
      <c r="D1514" t="s">
        <v>39</v>
      </c>
      <c r="E1514" t="s">
        <v>17</v>
      </c>
      <c r="F1514" s="3" t="s">
        <v>1565</v>
      </c>
      <c r="G1514">
        <v>0</v>
      </c>
      <c r="H1514">
        <f t="shared" si="23"/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R1514">
        <v>0</v>
      </c>
      <c r="S1514">
        <v>0</v>
      </c>
    </row>
    <row r="1515" spans="1:19" x14ac:dyDescent="0.3">
      <c r="A1515" t="s">
        <v>36</v>
      </c>
      <c r="C1515" t="s">
        <v>37</v>
      </c>
      <c r="D1515" t="s">
        <v>39</v>
      </c>
      <c r="E1515" t="s">
        <v>17</v>
      </c>
      <c r="F1515" s="3" t="s">
        <v>1566</v>
      </c>
      <c r="G1515">
        <v>0</v>
      </c>
      <c r="H1515">
        <f t="shared" si="23"/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R1515">
        <v>0</v>
      </c>
      <c r="S1515">
        <v>0</v>
      </c>
    </row>
    <row r="1516" spans="1:19" x14ac:dyDescent="0.3">
      <c r="A1516" t="s">
        <v>36</v>
      </c>
      <c r="C1516" t="s">
        <v>37</v>
      </c>
      <c r="D1516" t="s">
        <v>39</v>
      </c>
      <c r="E1516" t="s">
        <v>17</v>
      </c>
      <c r="F1516" s="3" t="s">
        <v>1567</v>
      </c>
      <c r="G1516">
        <v>0</v>
      </c>
      <c r="H1516">
        <f t="shared" si="23"/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R1516">
        <v>0</v>
      </c>
      <c r="S1516">
        <v>0</v>
      </c>
    </row>
    <row r="1517" spans="1:19" x14ac:dyDescent="0.3">
      <c r="A1517" t="s">
        <v>36</v>
      </c>
      <c r="C1517" t="s">
        <v>37</v>
      </c>
      <c r="D1517" t="s">
        <v>39</v>
      </c>
      <c r="E1517" t="s">
        <v>17</v>
      </c>
      <c r="F1517" s="3" t="s">
        <v>1568</v>
      </c>
      <c r="G1517">
        <v>0</v>
      </c>
      <c r="H1517">
        <f t="shared" si="23"/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R1517">
        <v>0</v>
      </c>
      <c r="S1517">
        <v>0</v>
      </c>
    </row>
    <row r="1518" spans="1:19" x14ac:dyDescent="0.3">
      <c r="A1518" t="s">
        <v>36</v>
      </c>
      <c r="C1518" t="s">
        <v>37</v>
      </c>
      <c r="D1518" t="s">
        <v>39</v>
      </c>
      <c r="E1518" t="s">
        <v>17</v>
      </c>
      <c r="F1518" s="3" t="s">
        <v>1569</v>
      </c>
      <c r="G1518">
        <v>0</v>
      </c>
      <c r="H1518">
        <f t="shared" si="23"/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R1518">
        <v>0</v>
      </c>
      <c r="S1518">
        <v>0</v>
      </c>
    </row>
    <row r="1519" spans="1:19" x14ac:dyDescent="0.3">
      <c r="A1519" t="s">
        <v>36</v>
      </c>
      <c r="C1519" t="s">
        <v>37</v>
      </c>
      <c r="D1519" t="s">
        <v>39</v>
      </c>
      <c r="E1519" t="s">
        <v>17</v>
      </c>
      <c r="F1519" s="3" t="s">
        <v>1570</v>
      </c>
      <c r="G1519">
        <v>0</v>
      </c>
      <c r="H1519">
        <f t="shared" si="23"/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R1519">
        <v>0</v>
      </c>
      <c r="S1519">
        <v>0</v>
      </c>
    </row>
    <row r="1520" spans="1:19" x14ac:dyDescent="0.3">
      <c r="A1520" t="s">
        <v>36</v>
      </c>
      <c r="C1520" t="s">
        <v>37</v>
      </c>
      <c r="D1520" t="s">
        <v>39</v>
      </c>
      <c r="E1520" t="s">
        <v>17</v>
      </c>
      <c r="F1520" s="3" t="s">
        <v>1571</v>
      </c>
      <c r="G1520">
        <v>5.5E-2</v>
      </c>
      <c r="H1520">
        <f t="shared" si="23"/>
        <v>8.7999999999999995E-2</v>
      </c>
      <c r="I1520">
        <v>2.1999999999999999E-2</v>
      </c>
      <c r="J1520">
        <v>0.114</v>
      </c>
      <c r="K1520">
        <v>5.5E-2</v>
      </c>
      <c r="L1520">
        <v>0</v>
      </c>
      <c r="M1520">
        <v>1.4E-2</v>
      </c>
      <c r="N1520">
        <v>0</v>
      </c>
      <c r="O1520">
        <v>0.13300000000000001</v>
      </c>
      <c r="P1520">
        <v>5.5E-2</v>
      </c>
      <c r="R1520">
        <v>0.08</v>
      </c>
      <c r="S1520">
        <v>8.0000000000000002E-3</v>
      </c>
    </row>
    <row r="1521" spans="1:19" x14ac:dyDescent="0.3">
      <c r="A1521" t="s">
        <v>36</v>
      </c>
      <c r="C1521" t="s">
        <v>37</v>
      </c>
      <c r="D1521" t="s">
        <v>39</v>
      </c>
      <c r="E1521" t="s">
        <v>17</v>
      </c>
      <c r="F1521" s="3" t="s">
        <v>1572</v>
      </c>
      <c r="G1521">
        <v>1.034</v>
      </c>
      <c r="H1521">
        <f t="shared" si="23"/>
        <v>1.0720000000000001</v>
      </c>
      <c r="I1521">
        <v>0.52400000000000002</v>
      </c>
      <c r="J1521">
        <v>1.5249999999999999</v>
      </c>
      <c r="K1521">
        <v>1.034</v>
      </c>
      <c r="L1521">
        <v>0</v>
      </c>
      <c r="M1521">
        <v>0.219</v>
      </c>
      <c r="N1521">
        <v>0</v>
      </c>
      <c r="O1521">
        <v>1.5680000000000001</v>
      </c>
      <c r="P1521">
        <v>1.034</v>
      </c>
      <c r="R1521">
        <v>0.94099999999999995</v>
      </c>
      <c r="S1521">
        <v>0.13100000000000001</v>
      </c>
    </row>
    <row r="1522" spans="1:19" x14ac:dyDescent="0.3">
      <c r="A1522" t="s">
        <v>36</v>
      </c>
      <c r="C1522" t="s">
        <v>37</v>
      </c>
      <c r="D1522" t="s">
        <v>39</v>
      </c>
      <c r="E1522" t="s">
        <v>17</v>
      </c>
      <c r="F1522" s="3" t="s">
        <v>1573</v>
      </c>
      <c r="G1522">
        <v>2.0960000000000001</v>
      </c>
      <c r="H1522">
        <f t="shared" si="23"/>
        <v>1.5959999999999999</v>
      </c>
      <c r="I1522">
        <v>1.125</v>
      </c>
      <c r="J1522">
        <v>2.5169999999999999</v>
      </c>
      <c r="K1522">
        <v>2.0960000000000001</v>
      </c>
      <c r="L1522">
        <v>0</v>
      </c>
      <c r="M1522">
        <v>0.69299999999999995</v>
      </c>
      <c r="N1522">
        <v>0</v>
      </c>
      <c r="O1522">
        <v>2.343</v>
      </c>
      <c r="P1522">
        <v>2.0960000000000001</v>
      </c>
      <c r="R1522">
        <v>1.4059999999999999</v>
      </c>
      <c r="S1522">
        <v>0.19</v>
      </c>
    </row>
    <row r="1523" spans="1:19" x14ac:dyDescent="0.3">
      <c r="A1523" t="s">
        <v>36</v>
      </c>
      <c r="C1523" t="s">
        <v>37</v>
      </c>
      <c r="D1523" t="s">
        <v>39</v>
      </c>
      <c r="E1523" t="s">
        <v>17</v>
      </c>
      <c r="F1523" s="3" t="s">
        <v>1574</v>
      </c>
      <c r="G1523">
        <v>2.9020000000000001</v>
      </c>
      <c r="H1523">
        <f t="shared" si="23"/>
        <v>1.8779999999999999</v>
      </c>
      <c r="I1523">
        <v>1.696</v>
      </c>
      <c r="J1523">
        <v>3.266</v>
      </c>
      <c r="K1523">
        <v>2.9020000000000001</v>
      </c>
      <c r="L1523">
        <v>0</v>
      </c>
      <c r="M1523">
        <v>1.635</v>
      </c>
      <c r="N1523">
        <v>0</v>
      </c>
      <c r="O1523">
        <v>2.806</v>
      </c>
      <c r="P1523">
        <v>2.9020000000000001</v>
      </c>
      <c r="R1523">
        <v>1.6839999999999999</v>
      </c>
      <c r="S1523">
        <v>0.19400000000000001</v>
      </c>
    </row>
    <row r="1524" spans="1:19" x14ac:dyDescent="0.3">
      <c r="A1524" t="s">
        <v>36</v>
      </c>
      <c r="C1524" t="s">
        <v>37</v>
      </c>
      <c r="D1524" t="s">
        <v>39</v>
      </c>
      <c r="E1524" t="s">
        <v>17</v>
      </c>
      <c r="F1524" s="3" t="s">
        <v>1575</v>
      </c>
      <c r="G1524">
        <v>3.0550000000000002</v>
      </c>
      <c r="H1524">
        <f t="shared" si="23"/>
        <v>2.137</v>
      </c>
      <c r="I1524">
        <v>1.786</v>
      </c>
      <c r="J1524">
        <v>3.081</v>
      </c>
      <c r="K1524">
        <v>3.0550000000000002</v>
      </c>
      <c r="L1524">
        <v>0</v>
      </c>
      <c r="M1524">
        <v>2.194</v>
      </c>
      <c r="N1524">
        <v>0</v>
      </c>
      <c r="O1524">
        <v>2.4700000000000002</v>
      </c>
      <c r="P1524">
        <v>3.0550000000000002</v>
      </c>
      <c r="R1524">
        <v>1.482</v>
      </c>
      <c r="S1524">
        <v>0.65500000000000003</v>
      </c>
    </row>
    <row r="1525" spans="1:19" x14ac:dyDescent="0.3">
      <c r="A1525" t="s">
        <v>36</v>
      </c>
      <c r="C1525" t="s">
        <v>37</v>
      </c>
      <c r="D1525" t="s">
        <v>39</v>
      </c>
      <c r="E1525" t="s">
        <v>17</v>
      </c>
      <c r="F1525" s="3" t="s">
        <v>1576</v>
      </c>
      <c r="G1525">
        <v>2.7930000000000001</v>
      </c>
      <c r="H1525">
        <f t="shared" si="23"/>
        <v>2.044</v>
      </c>
      <c r="I1525">
        <v>1.5409999999999999</v>
      </c>
      <c r="J1525">
        <v>2.444</v>
      </c>
      <c r="K1525">
        <v>2.7930000000000001</v>
      </c>
      <c r="L1525">
        <v>0</v>
      </c>
      <c r="M1525">
        <v>2.202</v>
      </c>
      <c r="N1525">
        <v>0</v>
      </c>
      <c r="O1525">
        <v>1.887</v>
      </c>
      <c r="P1525">
        <v>2.7930000000000001</v>
      </c>
      <c r="R1525">
        <v>1.1319999999999999</v>
      </c>
      <c r="S1525">
        <v>0.91200000000000003</v>
      </c>
    </row>
    <row r="1526" spans="1:19" x14ac:dyDescent="0.3">
      <c r="A1526" t="s">
        <v>36</v>
      </c>
      <c r="C1526" t="s">
        <v>37</v>
      </c>
      <c r="D1526" t="s">
        <v>39</v>
      </c>
      <c r="E1526" t="s">
        <v>17</v>
      </c>
      <c r="F1526" s="3" t="s">
        <v>1577</v>
      </c>
      <c r="G1526">
        <v>2.1080000000000001</v>
      </c>
      <c r="H1526">
        <f t="shared" si="23"/>
        <v>1.8169999999999999</v>
      </c>
      <c r="I1526">
        <v>1.2629999999999999</v>
      </c>
      <c r="J1526">
        <v>1.8859999999999999</v>
      </c>
      <c r="K1526">
        <v>2.1080000000000001</v>
      </c>
      <c r="L1526">
        <v>0</v>
      </c>
      <c r="M1526">
        <v>1.9850000000000001</v>
      </c>
      <c r="N1526">
        <v>0</v>
      </c>
      <c r="O1526">
        <v>1.4410000000000001</v>
      </c>
      <c r="P1526">
        <v>2.1080000000000001</v>
      </c>
      <c r="R1526">
        <v>0.86499999999999999</v>
      </c>
      <c r="S1526">
        <v>0.95199999999999996</v>
      </c>
    </row>
    <row r="1527" spans="1:19" x14ac:dyDescent="0.3">
      <c r="A1527" t="s">
        <v>36</v>
      </c>
      <c r="C1527" t="s">
        <v>37</v>
      </c>
      <c r="D1527" t="s">
        <v>39</v>
      </c>
      <c r="E1527" t="s">
        <v>17</v>
      </c>
      <c r="F1527" s="3" t="s">
        <v>1578</v>
      </c>
      <c r="G1527">
        <v>1.6639999999999999</v>
      </c>
      <c r="H1527">
        <f t="shared" si="23"/>
        <v>1.5830000000000002</v>
      </c>
      <c r="I1527">
        <v>1.0680000000000001</v>
      </c>
      <c r="J1527">
        <v>1.5</v>
      </c>
      <c r="K1527">
        <v>1.6639999999999999</v>
      </c>
      <c r="L1527">
        <v>0</v>
      </c>
      <c r="M1527">
        <v>1.794</v>
      </c>
      <c r="N1527">
        <v>0</v>
      </c>
      <c r="O1527">
        <v>1.1060000000000001</v>
      </c>
      <c r="P1527">
        <v>1.6639999999999999</v>
      </c>
      <c r="R1527">
        <v>0.66300000000000003</v>
      </c>
      <c r="S1527">
        <v>0.92</v>
      </c>
    </row>
    <row r="1528" spans="1:19" x14ac:dyDescent="0.3">
      <c r="A1528" t="s">
        <v>36</v>
      </c>
      <c r="C1528" t="s">
        <v>37</v>
      </c>
      <c r="D1528" t="s">
        <v>39</v>
      </c>
      <c r="E1528" t="s">
        <v>17</v>
      </c>
      <c r="F1528" s="3" t="s">
        <v>1579</v>
      </c>
      <c r="G1528">
        <v>1.2430000000000001</v>
      </c>
      <c r="H1528">
        <f t="shared" si="23"/>
        <v>1.218</v>
      </c>
      <c r="I1528">
        <v>0.80600000000000005</v>
      </c>
      <c r="J1528">
        <v>1.05</v>
      </c>
      <c r="K1528">
        <v>1.2430000000000001</v>
      </c>
      <c r="L1528">
        <v>0</v>
      </c>
      <c r="M1528">
        <v>1.444</v>
      </c>
      <c r="N1528">
        <v>0</v>
      </c>
      <c r="O1528">
        <v>0.73199999999999998</v>
      </c>
      <c r="P1528">
        <v>1.2430000000000001</v>
      </c>
      <c r="R1528">
        <v>0.439</v>
      </c>
      <c r="S1528">
        <v>0.77900000000000003</v>
      </c>
    </row>
    <row r="1529" spans="1:19" x14ac:dyDescent="0.3">
      <c r="A1529" t="s">
        <v>36</v>
      </c>
      <c r="C1529" t="s">
        <v>37</v>
      </c>
      <c r="D1529" t="s">
        <v>39</v>
      </c>
      <c r="E1529" t="s">
        <v>17</v>
      </c>
      <c r="F1529" s="3" t="s">
        <v>1580</v>
      </c>
      <c r="G1529">
        <v>1.129</v>
      </c>
      <c r="H1529">
        <f t="shared" si="23"/>
        <v>1.0649999999999999</v>
      </c>
      <c r="I1529">
        <v>0.69499999999999995</v>
      </c>
      <c r="J1529">
        <v>0.69</v>
      </c>
      <c r="K1529">
        <v>1.129</v>
      </c>
      <c r="L1529">
        <v>0</v>
      </c>
      <c r="M1529">
        <v>1.4079999999999999</v>
      </c>
      <c r="N1529">
        <v>0</v>
      </c>
      <c r="O1529">
        <v>0.46800000000000003</v>
      </c>
      <c r="P1529">
        <v>1.129</v>
      </c>
      <c r="R1529">
        <v>0.28100000000000003</v>
      </c>
      <c r="S1529">
        <v>0.78400000000000003</v>
      </c>
    </row>
    <row r="1530" spans="1:19" x14ac:dyDescent="0.3">
      <c r="A1530" t="s">
        <v>36</v>
      </c>
      <c r="C1530" t="s">
        <v>37</v>
      </c>
      <c r="D1530" t="s">
        <v>39</v>
      </c>
      <c r="E1530" t="s">
        <v>17</v>
      </c>
      <c r="F1530" s="3" t="s">
        <v>1581</v>
      </c>
      <c r="G1530">
        <v>0.54</v>
      </c>
      <c r="H1530">
        <f t="shared" si="23"/>
        <v>0.61</v>
      </c>
      <c r="I1530">
        <v>0.32200000000000001</v>
      </c>
      <c r="J1530">
        <v>0.224</v>
      </c>
      <c r="K1530">
        <v>0.54</v>
      </c>
      <c r="L1530">
        <v>0</v>
      </c>
      <c r="M1530">
        <v>0.79200000000000004</v>
      </c>
      <c r="N1530">
        <v>0</v>
      </c>
      <c r="O1530">
        <v>0.224</v>
      </c>
      <c r="P1530">
        <v>0.54</v>
      </c>
      <c r="R1530">
        <v>0.13500000000000001</v>
      </c>
      <c r="S1530">
        <v>0.47499999999999998</v>
      </c>
    </row>
    <row r="1531" spans="1:19" x14ac:dyDescent="0.3">
      <c r="A1531" t="s">
        <v>36</v>
      </c>
      <c r="C1531" t="s">
        <v>37</v>
      </c>
      <c r="D1531" t="s">
        <v>39</v>
      </c>
      <c r="E1531" t="s">
        <v>17</v>
      </c>
      <c r="F1531" s="3" t="s">
        <v>1582</v>
      </c>
      <c r="G1531">
        <v>8.0000000000000002E-3</v>
      </c>
      <c r="H1531">
        <f t="shared" si="23"/>
        <v>2.1999999999999999E-2</v>
      </c>
      <c r="I1531">
        <v>6.0000000000000001E-3</v>
      </c>
      <c r="J1531">
        <v>3.0000000000000001E-3</v>
      </c>
      <c r="K1531">
        <v>8.0000000000000002E-3</v>
      </c>
      <c r="L1531">
        <v>0</v>
      </c>
      <c r="M1531">
        <v>2.9000000000000001E-2</v>
      </c>
      <c r="N1531">
        <v>0</v>
      </c>
      <c r="O1531">
        <v>3.0000000000000001E-3</v>
      </c>
      <c r="P1531">
        <v>8.0000000000000002E-3</v>
      </c>
      <c r="R1531">
        <v>2E-3</v>
      </c>
      <c r="S1531">
        <v>0.02</v>
      </c>
    </row>
    <row r="1532" spans="1:19" x14ac:dyDescent="0.3">
      <c r="A1532" t="s">
        <v>36</v>
      </c>
      <c r="C1532" t="s">
        <v>37</v>
      </c>
      <c r="D1532" t="s">
        <v>39</v>
      </c>
      <c r="E1532" t="s">
        <v>17</v>
      </c>
      <c r="F1532" s="3" t="s">
        <v>1583</v>
      </c>
      <c r="G1532">
        <v>0</v>
      </c>
      <c r="H1532">
        <f t="shared" si="23"/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R1532">
        <v>0</v>
      </c>
      <c r="S1532">
        <v>0</v>
      </c>
    </row>
    <row r="1533" spans="1:19" x14ac:dyDescent="0.3">
      <c r="A1533" t="s">
        <v>36</v>
      </c>
      <c r="C1533" t="s">
        <v>37</v>
      </c>
      <c r="D1533" t="s">
        <v>39</v>
      </c>
      <c r="E1533" t="s">
        <v>17</v>
      </c>
      <c r="F1533" s="3" t="s">
        <v>1584</v>
      </c>
      <c r="G1533">
        <v>0</v>
      </c>
      <c r="H1533">
        <f t="shared" si="23"/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R1533">
        <v>0</v>
      </c>
      <c r="S1533">
        <v>0</v>
      </c>
    </row>
    <row r="1534" spans="1:19" x14ac:dyDescent="0.3">
      <c r="A1534" t="s">
        <v>36</v>
      </c>
      <c r="C1534" t="s">
        <v>37</v>
      </c>
      <c r="D1534" t="s">
        <v>39</v>
      </c>
      <c r="E1534" t="s">
        <v>17</v>
      </c>
      <c r="F1534" s="3" t="s">
        <v>1585</v>
      </c>
      <c r="G1534">
        <v>0</v>
      </c>
      <c r="H1534">
        <f t="shared" si="23"/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R1534">
        <v>0</v>
      </c>
      <c r="S1534">
        <v>0</v>
      </c>
    </row>
    <row r="1535" spans="1:19" x14ac:dyDescent="0.3">
      <c r="A1535" t="s">
        <v>36</v>
      </c>
      <c r="C1535" t="s">
        <v>37</v>
      </c>
      <c r="D1535" t="s">
        <v>39</v>
      </c>
      <c r="E1535" t="s">
        <v>17</v>
      </c>
      <c r="F1535" s="3" t="s">
        <v>1586</v>
      </c>
      <c r="G1535">
        <v>0</v>
      </c>
      <c r="H1535">
        <f t="shared" si="23"/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R1535">
        <v>0</v>
      </c>
      <c r="S1535">
        <v>0</v>
      </c>
    </row>
    <row r="1536" spans="1:19" x14ac:dyDescent="0.3">
      <c r="A1536" t="s">
        <v>36</v>
      </c>
      <c r="C1536" t="s">
        <v>37</v>
      </c>
      <c r="D1536" t="s">
        <v>39</v>
      </c>
      <c r="E1536" t="s">
        <v>17</v>
      </c>
      <c r="F1536" s="3" t="s">
        <v>1587</v>
      </c>
      <c r="G1536">
        <v>0</v>
      </c>
      <c r="H1536">
        <f t="shared" si="23"/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R1536">
        <v>0</v>
      </c>
      <c r="S1536">
        <v>0</v>
      </c>
    </row>
    <row r="1537" spans="1:19" x14ac:dyDescent="0.3">
      <c r="A1537" t="s">
        <v>36</v>
      </c>
      <c r="C1537" t="s">
        <v>37</v>
      </c>
      <c r="D1537" t="s">
        <v>39</v>
      </c>
      <c r="E1537" t="s">
        <v>17</v>
      </c>
      <c r="F1537" s="3" t="s">
        <v>1588</v>
      </c>
      <c r="G1537">
        <v>0</v>
      </c>
      <c r="H1537">
        <f t="shared" si="23"/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R1537">
        <v>0</v>
      </c>
      <c r="S1537">
        <v>0</v>
      </c>
    </row>
    <row r="1538" spans="1:19" x14ac:dyDescent="0.3">
      <c r="A1538" t="s">
        <v>36</v>
      </c>
      <c r="C1538" t="s">
        <v>37</v>
      </c>
      <c r="D1538" t="s">
        <v>39</v>
      </c>
      <c r="E1538" t="s">
        <v>17</v>
      </c>
      <c r="F1538" s="3" t="s">
        <v>1589</v>
      </c>
      <c r="G1538">
        <v>0</v>
      </c>
      <c r="H1538">
        <f t="shared" si="23"/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R1538">
        <v>0</v>
      </c>
      <c r="S1538">
        <v>0</v>
      </c>
    </row>
    <row r="1539" spans="1:19" x14ac:dyDescent="0.3">
      <c r="A1539" t="s">
        <v>36</v>
      </c>
      <c r="C1539" t="s">
        <v>37</v>
      </c>
      <c r="D1539" t="s">
        <v>39</v>
      </c>
      <c r="E1539" t="s">
        <v>17</v>
      </c>
      <c r="F1539" s="3" t="s">
        <v>1590</v>
      </c>
      <c r="G1539">
        <v>0</v>
      </c>
      <c r="H1539">
        <f t="shared" ref="H1539:H1602" si="24">R1539+S1539</f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R1539">
        <v>0</v>
      </c>
      <c r="S1539">
        <v>0</v>
      </c>
    </row>
    <row r="1540" spans="1:19" x14ac:dyDescent="0.3">
      <c r="A1540" t="s">
        <v>36</v>
      </c>
      <c r="C1540" t="s">
        <v>37</v>
      </c>
      <c r="D1540" t="s">
        <v>39</v>
      </c>
      <c r="E1540" t="s">
        <v>17</v>
      </c>
      <c r="F1540" s="3" t="s">
        <v>1591</v>
      </c>
      <c r="G1540">
        <v>0</v>
      </c>
      <c r="H1540">
        <f t="shared" si="24"/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R1540">
        <v>0</v>
      </c>
      <c r="S1540">
        <v>0</v>
      </c>
    </row>
    <row r="1541" spans="1:19" x14ac:dyDescent="0.3">
      <c r="A1541" t="s">
        <v>36</v>
      </c>
      <c r="C1541" t="s">
        <v>37</v>
      </c>
      <c r="D1541" t="s">
        <v>39</v>
      </c>
      <c r="E1541" t="s">
        <v>17</v>
      </c>
      <c r="F1541" s="3" t="s">
        <v>1592</v>
      </c>
      <c r="G1541">
        <v>0</v>
      </c>
      <c r="H1541">
        <f t="shared" si="24"/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R1541">
        <v>0</v>
      </c>
      <c r="S1541">
        <v>0</v>
      </c>
    </row>
    <row r="1542" spans="1:19" x14ac:dyDescent="0.3">
      <c r="A1542" t="s">
        <v>36</v>
      </c>
      <c r="C1542" t="s">
        <v>37</v>
      </c>
      <c r="D1542" t="s">
        <v>39</v>
      </c>
      <c r="E1542" t="s">
        <v>17</v>
      </c>
      <c r="F1542" s="3" t="s">
        <v>1593</v>
      </c>
      <c r="G1542">
        <v>0</v>
      </c>
      <c r="H1542">
        <f t="shared" si="24"/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R1542">
        <v>0</v>
      </c>
      <c r="S1542">
        <v>0</v>
      </c>
    </row>
    <row r="1543" spans="1:19" x14ac:dyDescent="0.3">
      <c r="A1543" t="s">
        <v>36</v>
      </c>
      <c r="C1543" t="s">
        <v>37</v>
      </c>
      <c r="D1543" t="s">
        <v>39</v>
      </c>
      <c r="E1543" t="s">
        <v>17</v>
      </c>
      <c r="F1543" s="3" t="s">
        <v>1594</v>
      </c>
      <c r="G1543">
        <v>0</v>
      </c>
      <c r="H1543">
        <f t="shared" si="24"/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R1543">
        <v>0</v>
      </c>
      <c r="S1543">
        <v>0</v>
      </c>
    </row>
    <row r="1544" spans="1:19" x14ac:dyDescent="0.3">
      <c r="A1544" t="s">
        <v>36</v>
      </c>
      <c r="C1544" t="s">
        <v>37</v>
      </c>
      <c r="D1544" t="s">
        <v>39</v>
      </c>
      <c r="E1544" t="s">
        <v>17</v>
      </c>
      <c r="F1544" s="3" t="s">
        <v>1595</v>
      </c>
      <c r="G1544">
        <v>5.5E-2</v>
      </c>
      <c r="H1544">
        <f t="shared" si="24"/>
        <v>8.0999999999999989E-2</v>
      </c>
      <c r="I1544">
        <v>2.1999999999999999E-2</v>
      </c>
      <c r="J1544">
        <v>0.10100000000000001</v>
      </c>
      <c r="K1544">
        <v>5.5E-2</v>
      </c>
      <c r="L1544">
        <v>0</v>
      </c>
      <c r="M1544">
        <v>1.7000000000000001E-2</v>
      </c>
      <c r="N1544">
        <v>0</v>
      </c>
      <c r="O1544">
        <v>0.11799999999999999</v>
      </c>
      <c r="P1544">
        <v>5.5E-2</v>
      </c>
      <c r="R1544">
        <v>7.0999999999999994E-2</v>
      </c>
      <c r="S1544">
        <v>0.01</v>
      </c>
    </row>
    <row r="1545" spans="1:19" x14ac:dyDescent="0.3">
      <c r="A1545" t="s">
        <v>36</v>
      </c>
      <c r="C1545" t="s">
        <v>37</v>
      </c>
      <c r="D1545" t="s">
        <v>39</v>
      </c>
      <c r="E1545" t="s">
        <v>17</v>
      </c>
      <c r="F1545" s="3" t="s">
        <v>1596</v>
      </c>
      <c r="G1545">
        <v>0.67800000000000005</v>
      </c>
      <c r="H1545">
        <f t="shared" si="24"/>
        <v>0.622</v>
      </c>
      <c r="I1545">
        <v>0.30299999999999999</v>
      </c>
      <c r="J1545">
        <v>0.76600000000000001</v>
      </c>
      <c r="K1545">
        <v>0.67800000000000005</v>
      </c>
      <c r="L1545">
        <v>0</v>
      </c>
      <c r="M1545">
        <v>0.252</v>
      </c>
      <c r="N1545">
        <v>0</v>
      </c>
      <c r="O1545">
        <v>0.78500000000000003</v>
      </c>
      <c r="P1545">
        <v>0.67800000000000005</v>
      </c>
      <c r="R1545">
        <v>0.47099999999999997</v>
      </c>
      <c r="S1545">
        <v>0.151</v>
      </c>
    </row>
    <row r="1546" spans="1:19" x14ac:dyDescent="0.3">
      <c r="A1546" t="s">
        <v>36</v>
      </c>
      <c r="C1546" t="s">
        <v>37</v>
      </c>
      <c r="D1546" t="s">
        <v>39</v>
      </c>
      <c r="E1546" t="s">
        <v>17</v>
      </c>
      <c r="F1546" s="3" t="s">
        <v>1597</v>
      </c>
      <c r="G1546">
        <v>1.5569999999999999</v>
      </c>
      <c r="H1546">
        <f t="shared" si="24"/>
        <v>1.323</v>
      </c>
      <c r="I1546">
        <v>0.87</v>
      </c>
      <c r="J1546">
        <v>1.883</v>
      </c>
      <c r="K1546">
        <v>1.5569999999999999</v>
      </c>
      <c r="L1546">
        <v>0</v>
      </c>
      <c r="M1546">
        <v>0.68500000000000005</v>
      </c>
      <c r="N1546">
        <v>0</v>
      </c>
      <c r="O1546">
        <v>1.766</v>
      </c>
      <c r="P1546">
        <v>1.5569999999999999</v>
      </c>
      <c r="R1546">
        <v>1.06</v>
      </c>
      <c r="S1546">
        <v>0.26300000000000001</v>
      </c>
    </row>
    <row r="1547" spans="1:19" x14ac:dyDescent="0.3">
      <c r="A1547" t="s">
        <v>36</v>
      </c>
      <c r="C1547" t="s">
        <v>37</v>
      </c>
      <c r="D1547" t="s">
        <v>39</v>
      </c>
      <c r="E1547" t="s">
        <v>17</v>
      </c>
      <c r="F1547" s="3" t="s">
        <v>1598</v>
      </c>
      <c r="G1547">
        <v>2.7290000000000001</v>
      </c>
      <c r="H1547">
        <f t="shared" si="24"/>
        <v>1.7629999999999999</v>
      </c>
      <c r="I1547">
        <v>1.532</v>
      </c>
      <c r="J1547">
        <v>2.9409999999999998</v>
      </c>
      <c r="K1547">
        <v>2.7290000000000001</v>
      </c>
      <c r="L1547">
        <v>0</v>
      </c>
      <c r="M1547">
        <v>1.524</v>
      </c>
      <c r="N1547">
        <v>0</v>
      </c>
      <c r="O1547">
        <v>2.54</v>
      </c>
      <c r="P1547">
        <v>2.7290000000000001</v>
      </c>
      <c r="R1547">
        <v>1.524</v>
      </c>
      <c r="S1547">
        <v>0.23899999999999999</v>
      </c>
    </row>
    <row r="1548" spans="1:19" x14ac:dyDescent="0.3">
      <c r="A1548" t="s">
        <v>36</v>
      </c>
      <c r="C1548" t="s">
        <v>37</v>
      </c>
      <c r="D1548" t="s">
        <v>39</v>
      </c>
      <c r="E1548" t="s">
        <v>17</v>
      </c>
      <c r="F1548" s="3" t="s">
        <v>1599</v>
      </c>
      <c r="G1548">
        <v>3.3010000000000002</v>
      </c>
      <c r="H1548">
        <f t="shared" si="24"/>
        <v>2.266</v>
      </c>
      <c r="I1548">
        <v>1.956</v>
      </c>
      <c r="J1548">
        <v>3.379</v>
      </c>
      <c r="K1548">
        <v>3.3010000000000002</v>
      </c>
      <c r="L1548">
        <v>0</v>
      </c>
      <c r="M1548">
        <v>2.3690000000000002</v>
      </c>
      <c r="N1548">
        <v>0</v>
      </c>
      <c r="O1548">
        <v>2.6890000000000001</v>
      </c>
      <c r="P1548">
        <v>3.3010000000000002</v>
      </c>
      <c r="R1548">
        <v>1.6140000000000001</v>
      </c>
      <c r="S1548">
        <v>0.65200000000000002</v>
      </c>
    </row>
    <row r="1549" spans="1:19" x14ac:dyDescent="0.3">
      <c r="A1549" t="s">
        <v>36</v>
      </c>
      <c r="C1549" t="s">
        <v>37</v>
      </c>
      <c r="D1549" t="s">
        <v>39</v>
      </c>
      <c r="E1549" t="s">
        <v>17</v>
      </c>
      <c r="F1549" s="3" t="s">
        <v>1600</v>
      </c>
      <c r="G1549">
        <v>3.653</v>
      </c>
      <c r="H1549">
        <f t="shared" si="24"/>
        <v>2.577</v>
      </c>
      <c r="I1549">
        <v>2.1859999999999999</v>
      </c>
      <c r="J1549">
        <v>3.4390000000000001</v>
      </c>
      <c r="K1549">
        <v>3.653</v>
      </c>
      <c r="L1549">
        <v>0</v>
      </c>
      <c r="M1549">
        <v>3.03</v>
      </c>
      <c r="N1549">
        <v>0</v>
      </c>
      <c r="O1549">
        <v>2.48</v>
      </c>
      <c r="P1549">
        <v>3.653</v>
      </c>
      <c r="R1549">
        <v>1.488</v>
      </c>
      <c r="S1549">
        <v>1.089</v>
      </c>
    </row>
    <row r="1550" spans="1:19" x14ac:dyDescent="0.3">
      <c r="A1550" t="s">
        <v>36</v>
      </c>
      <c r="C1550" t="s">
        <v>37</v>
      </c>
      <c r="D1550" t="s">
        <v>39</v>
      </c>
      <c r="E1550" t="s">
        <v>17</v>
      </c>
      <c r="F1550" s="3" t="s">
        <v>1601</v>
      </c>
      <c r="G1550">
        <v>3.5739999999999998</v>
      </c>
      <c r="H1550">
        <f t="shared" si="24"/>
        <v>2.5220000000000002</v>
      </c>
      <c r="I1550">
        <v>2.129</v>
      </c>
      <c r="J1550">
        <v>3.0339999999999998</v>
      </c>
      <c r="K1550">
        <v>3.5739999999999998</v>
      </c>
      <c r="L1550">
        <v>0</v>
      </c>
      <c r="M1550">
        <v>3.2730000000000001</v>
      </c>
      <c r="N1550">
        <v>0</v>
      </c>
      <c r="O1550">
        <v>1.909</v>
      </c>
      <c r="P1550">
        <v>3.5739999999999998</v>
      </c>
      <c r="R1550">
        <v>1.145</v>
      </c>
      <c r="S1550">
        <v>1.377</v>
      </c>
    </row>
    <row r="1551" spans="1:19" x14ac:dyDescent="0.3">
      <c r="A1551" t="s">
        <v>36</v>
      </c>
      <c r="C1551" t="s">
        <v>37</v>
      </c>
      <c r="D1551" t="s">
        <v>39</v>
      </c>
      <c r="E1551" t="s">
        <v>17</v>
      </c>
      <c r="F1551" s="3" t="s">
        <v>1602</v>
      </c>
      <c r="G1551">
        <v>3.2719999999999998</v>
      </c>
      <c r="H1551">
        <f t="shared" si="24"/>
        <v>2.2829999999999999</v>
      </c>
      <c r="I1551">
        <v>1.974</v>
      </c>
      <c r="J1551">
        <v>2.4740000000000002</v>
      </c>
      <c r="K1551">
        <v>3.2719999999999998</v>
      </c>
      <c r="L1551">
        <v>0</v>
      </c>
      <c r="M1551">
        <v>3.3319999999999999</v>
      </c>
      <c r="N1551">
        <v>0</v>
      </c>
      <c r="O1551">
        <v>1.218</v>
      </c>
      <c r="P1551">
        <v>3.2719999999999998</v>
      </c>
      <c r="R1551">
        <v>0.73099999999999998</v>
      </c>
      <c r="S1551">
        <v>1.552</v>
      </c>
    </row>
    <row r="1552" spans="1:19" x14ac:dyDescent="0.3">
      <c r="A1552" t="s">
        <v>36</v>
      </c>
      <c r="C1552" t="s">
        <v>37</v>
      </c>
      <c r="D1552" t="s">
        <v>39</v>
      </c>
      <c r="E1552" t="s">
        <v>17</v>
      </c>
      <c r="F1552" s="3" t="s">
        <v>1603</v>
      </c>
      <c r="G1552">
        <v>2.6850000000000001</v>
      </c>
      <c r="H1552">
        <f t="shared" si="24"/>
        <v>1.8069999999999999</v>
      </c>
      <c r="I1552">
        <v>1.62</v>
      </c>
      <c r="J1552">
        <v>1.669</v>
      </c>
      <c r="K1552">
        <v>2.6850000000000001</v>
      </c>
      <c r="L1552">
        <v>0</v>
      </c>
      <c r="M1552">
        <v>3.0350000000000001</v>
      </c>
      <c r="N1552">
        <v>0</v>
      </c>
      <c r="O1552">
        <v>0.45600000000000002</v>
      </c>
      <c r="P1552">
        <v>2.6850000000000001</v>
      </c>
      <c r="R1552">
        <v>0.27300000000000002</v>
      </c>
      <c r="S1552">
        <v>1.534</v>
      </c>
    </row>
    <row r="1553" spans="1:19" x14ac:dyDescent="0.3">
      <c r="A1553" t="s">
        <v>36</v>
      </c>
      <c r="C1553" t="s">
        <v>37</v>
      </c>
      <c r="D1553" t="s">
        <v>39</v>
      </c>
      <c r="E1553" t="s">
        <v>17</v>
      </c>
      <c r="F1553" s="3" t="s">
        <v>1604</v>
      </c>
      <c r="G1553">
        <v>1.6970000000000001</v>
      </c>
      <c r="H1553">
        <f t="shared" si="24"/>
        <v>1.3130000000000002</v>
      </c>
      <c r="I1553">
        <v>0.95099999999999996</v>
      </c>
      <c r="J1553">
        <v>0.74399999999999999</v>
      </c>
      <c r="K1553">
        <v>1.6970000000000001</v>
      </c>
      <c r="L1553">
        <v>0</v>
      </c>
      <c r="M1553">
        <v>2.024</v>
      </c>
      <c r="N1553">
        <v>0</v>
      </c>
      <c r="O1553">
        <v>0.33500000000000002</v>
      </c>
      <c r="P1553">
        <v>1.6970000000000001</v>
      </c>
      <c r="R1553">
        <v>0.20100000000000001</v>
      </c>
      <c r="S1553">
        <v>1.1120000000000001</v>
      </c>
    </row>
    <row r="1554" spans="1:19" x14ac:dyDescent="0.3">
      <c r="A1554" t="s">
        <v>36</v>
      </c>
      <c r="C1554" t="s">
        <v>37</v>
      </c>
      <c r="D1554" t="s">
        <v>39</v>
      </c>
      <c r="E1554" t="s">
        <v>17</v>
      </c>
      <c r="F1554" s="3" t="s">
        <v>1605</v>
      </c>
      <c r="G1554">
        <v>0.56699999999999995</v>
      </c>
      <c r="H1554">
        <f t="shared" si="24"/>
        <v>0.58000000000000007</v>
      </c>
      <c r="I1554">
        <v>0.30499999999999999</v>
      </c>
      <c r="J1554">
        <v>0.221</v>
      </c>
      <c r="K1554">
        <v>0.56699999999999995</v>
      </c>
      <c r="L1554">
        <v>0</v>
      </c>
      <c r="M1554">
        <v>0.745</v>
      </c>
      <c r="N1554">
        <v>0</v>
      </c>
      <c r="O1554">
        <v>0.221</v>
      </c>
      <c r="P1554">
        <v>0.56699999999999995</v>
      </c>
      <c r="R1554">
        <v>0.13200000000000001</v>
      </c>
      <c r="S1554">
        <v>0.44800000000000001</v>
      </c>
    </row>
    <row r="1555" spans="1:19" x14ac:dyDescent="0.3">
      <c r="A1555" t="s">
        <v>36</v>
      </c>
      <c r="C1555" t="s">
        <v>37</v>
      </c>
      <c r="D1555" t="s">
        <v>39</v>
      </c>
      <c r="E1555" t="s">
        <v>17</v>
      </c>
      <c r="F1555" s="3" t="s">
        <v>1606</v>
      </c>
      <c r="G1555">
        <v>8.0000000000000002E-3</v>
      </c>
      <c r="H1555">
        <f t="shared" si="24"/>
        <v>1.7000000000000001E-2</v>
      </c>
      <c r="I1555">
        <v>5.0000000000000001E-3</v>
      </c>
      <c r="J1555">
        <v>3.0000000000000001E-3</v>
      </c>
      <c r="K1555">
        <v>8.0000000000000002E-3</v>
      </c>
      <c r="L1555">
        <v>0</v>
      </c>
      <c r="M1555">
        <v>2.1999999999999999E-2</v>
      </c>
      <c r="N1555">
        <v>0</v>
      </c>
      <c r="O1555">
        <v>3.0000000000000001E-3</v>
      </c>
      <c r="P1555">
        <v>8.0000000000000002E-3</v>
      </c>
      <c r="R1555">
        <v>2E-3</v>
      </c>
      <c r="S1555">
        <v>1.4999999999999999E-2</v>
      </c>
    </row>
    <row r="1556" spans="1:19" x14ac:dyDescent="0.3">
      <c r="A1556" t="s">
        <v>36</v>
      </c>
      <c r="C1556" t="s">
        <v>37</v>
      </c>
      <c r="D1556" t="s">
        <v>39</v>
      </c>
      <c r="E1556" t="s">
        <v>17</v>
      </c>
      <c r="F1556" s="3" t="s">
        <v>1607</v>
      </c>
      <c r="G1556">
        <v>0</v>
      </c>
      <c r="H1556">
        <f t="shared" si="24"/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R1556">
        <v>0</v>
      </c>
      <c r="S1556">
        <v>0</v>
      </c>
    </row>
    <row r="1557" spans="1:19" x14ac:dyDescent="0.3">
      <c r="A1557" t="s">
        <v>36</v>
      </c>
      <c r="C1557" t="s">
        <v>37</v>
      </c>
      <c r="D1557" t="s">
        <v>39</v>
      </c>
      <c r="E1557" t="s">
        <v>17</v>
      </c>
      <c r="F1557" s="3" t="s">
        <v>1608</v>
      </c>
      <c r="G1557">
        <v>0</v>
      </c>
      <c r="H1557">
        <f t="shared" si="24"/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R1557">
        <v>0</v>
      </c>
      <c r="S1557">
        <v>0</v>
      </c>
    </row>
    <row r="1558" spans="1:19" x14ac:dyDescent="0.3">
      <c r="A1558" t="s">
        <v>36</v>
      </c>
      <c r="C1558" t="s">
        <v>37</v>
      </c>
      <c r="D1558" t="s">
        <v>39</v>
      </c>
      <c r="E1558" t="s">
        <v>17</v>
      </c>
      <c r="F1558" s="3" t="s">
        <v>1609</v>
      </c>
      <c r="G1558">
        <v>0</v>
      </c>
      <c r="H1558">
        <f t="shared" si="24"/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R1558">
        <v>0</v>
      </c>
      <c r="S1558">
        <v>0</v>
      </c>
    </row>
    <row r="1559" spans="1:19" x14ac:dyDescent="0.3">
      <c r="A1559" t="s">
        <v>36</v>
      </c>
      <c r="C1559" t="s">
        <v>37</v>
      </c>
      <c r="D1559" t="s">
        <v>39</v>
      </c>
      <c r="E1559" t="s">
        <v>17</v>
      </c>
      <c r="F1559" s="3" t="s">
        <v>1610</v>
      </c>
      <c r="G1559">
        <v>0</v>
      </c>
      <c r="H1559">
        <f t="shared" si="24"/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R1559">
        <v>0</v>
      </c>
      <c r="S1559">
        <v>0</v>
      </c>
    </row>
    <row r="1560" spans="1:19" x14ac:dyDescent="0.3">
      <c r="A1560" t="s">
        <v>36</v>
      </c>
      <c r="C1560" t="s">
        <v>37</v>
      </c>
      <c r="D1560" t="s">
        <v>39</v>
      </c>
      <c r="E1560" t="s">
        <v>17</v>
      </c>
      <c r="F1560" s="3" t="s">
        <v>1611</v>
      </c>
      <c r="G1560">
        <v>0</v>
      </c>
      <c r="H1560">
        <f t="shared" si="24"/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R1560">
        <v>0</v>
      </c>
      <c r="S1560">
        <v>0</v>
      </c>
    </row>
    <row r="1561" spans="1:19" x14ac:dyDescent="0.3">
      <c r="A1561" t="s">
        <v>36</v>
      </c>
      <c r="C1561" t="s">
        <v>37</v>
      </c>
      <c r="D1561" t="s">
        <v>39</v>
      </c>
      <c r="E1561" t="s">
        <v>17</v>
      </c>
      <c r="F1561" s="3" t="s">
        <v>1612</v>
      </c>
      <c r="G1561">
        <v>0</v>
      </c>
      <c r="H1561">
        <f t="shared" si="24"/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R1561">
        <v>0</v>
      </c>
      <c r="S1561">
        <v>0</v>
      </c>
    </row>
    <row r="1562" spans="1:19" x14ac:dyDescent="0.3">
      <c r="A1562" t="s">
        <v>36</v>
      </c>
      <c r="C1562" t="s">
        <v>37</v>
      </c>
      <c r="D1562" t="s">
        <v>39</v>
      </c>
      <c r="E1562" t="s">
        <v>17</v>
      </c>
      <c r="F1562" s="3" t="s">
        <v>1613</v>
      </c>
      <c r="G1562">
        <v>0</v>
      </c>
      <c r="H1562">
        <f t="shared" si="24"/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R1562">
        <v>0</v>
      </c>
      <c r="S1562">
        <v>0</v>
      </c>
    </row>
    <row r="1563" spans="1:19" x14ac:dyDescent="0.3">
      <c r="A1563" t="s">
        <v>36</v>
      </c>
      <c r="C1563" t="s">
        <v>37</v>
      </c>
      <c r="D1563" t="s">
        <v>39</v>
      </c>
      <c r="E1563" t="s">
        <v>17</v>
      </c>
      <c r="F1563" s="3" t="s">
        <v>1614</v>
      </c>
      <c r="G1563">
        <v>0</v>
      </c>
      <c r="H1563">
        <f t="shared" si="24"/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R1563">
        <v>0</v>
      </c>
      <c r="S1563">
        <v>0</v>
      </c>
    </row>
    <row r="1564" spans="1:19" x14ac:dyDescent="0.3">
      <c r="A1564" t="s">
        <v>36</v>
      </c>
      <c r="C1564" t="s">
        <v>37</v>
      </c>
      <c r="D1564" t="s">
        <v>39</v>
      </c>
      <c r="E1564" t="s">
        <v>17</v>
      </c>
      <c r="F1564" s="3" t="s">
        <v>1615</v>
      </c>
      <c r="G1564">
        <v>0</v>
      </c>
      <c r="H1564">
        <f t="shared" si="24"/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R1564">
        <v>0</v>
      </c>
      <c r="S1564">
        <v>0</v>
      </c>
    </row>
    <row r="1565" spans="1:19" x14ac:dyDescent="0.3">
      <c r="A1565" t="s">
        <v>36</v>
      </c>
      <c r="C1565" t="s">
        <v>37</v>
      </c>
      <c r="D1565" t="s">
        <v>39</v>
      </c>
      <c r="E1565" t="s">
        <v>17</v>
      </c>
      <c r="F1565" s="3" t="s">
        <v>1616</v>
      </c>
      <c r="G1565">
        <v>0</v>
      </c>
      <c r="H1565">
        <f t="shared" si="24"/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R1565">
        <v>0</v>
      </c>
      <c r="S1565">
        <v>0</v>
      </c>
    </row>
    <row r="1566" spans="1:19" x14ac:dyDescent="0.3">
      <c r="A1566" t="s">
        <v>36</v>
      </c>
      <c r="C1566" t="s">
        <v>37</v>
      </c>
      <c r="D1566" t="s">
        <v>39</v>
      </c>
      <c r="E1566" t="s">
        <v>17</v>
      </c>
      <c r="F1566" s="3" t="s">
        <v>1617</v>
      </c>
      <c r="G1566">
        <v>0</v>
      </c>
      <c r="H1566">
        <f t="shared" si="24"/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R1566">
        <v>0</v>
      </c>
      <c r="S1566">
        <v>0</v>
      </c>
    </row>
    <row r="1567" spans="1:19" x14ac:dyDescent="0.3">
      <c r="A1567" t="s">
        <v>36</v>
      </c>
      <c r="C1567" t="s">
        <v>37</v>
      </c>
      <c r="D1567" t="s">
        <v>39</v>
      </c>
      <c r="E1567" t="s">
        <v>17</v>
      </c>
      <c r="F1567" s="3" t="s">
        <v>1618</v>
      </c>
      <c r="G1567">
        <v>0</v>
      </c>
      <c r="H1567">
        <f t="shared" si="24"/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R1567">
        <v>0</v>
      </c>
      <c r="S1567">
        <v>0</v>
      </c>
    </row>
    <row r="1568" spans="1:19" x14ac:dyDescent="0.3">
      <c r="A1568" t="s">
        <v>36</v>
      </c>
      <c r="C1568" t="s">
        <v>37</v>
      </c>
      <c r="D1568" t="s">
        <v>39</v>
      </c>
      <c r="E1568" t="s">
        <v>17</v>
      </c>
      <c r="F1568" s="3" t="s">
        <v>1619</v>
      </c>
      <c r="G1568">
        <v>2.4E-2</v>
      </c>
      <c r="H1568">
        <f t="shared" si="24"/>
        <v>4.3999999999999997E-2</v>
      </c>
      <c r="I1568">
        <v>1.4E-2</v>
      </c>
      <c r="J1568">
        <v>5.2999999999999999E-2</v>
      </c>
      <c r="K1568">
        <v>2.4E-2</v>
      </c>
      <c r="L1568">
        <v>0</v>
      </c>
      <c r="M1568">
        <v>1.4E-2</v>
      </c>
      <c r="N1568">
        <v>0</v>
      </c>
      <c r="O1568">
        <v>0.06</v>
      </c>
      <c r="P1568">
        <v>2.4E-2</v>
      </c>
      <c r="R1568">
        <v>3.5999999999999997E-2</v>
      </c>
      <c r="S1568">
        <v>8.0000000000000002E-3</v>
      </c>
    </row>
    <row r="1569" spans="1:19" x14ac:dyDescent="0.3">
      <c r="A1569" t="s">
        <v>36</v>
      </c>
      <c r="C1569" t="s">
        <v>37</v>
      </c>
      <c r="D1569" t="s">
        <v>39</v>
      </c>
      <c r="E1569" t="s">
        <v>17</v>
      </c>
      <c r="F1569" s="3" t="s">
        <v>1620</v>
      </c>
      <c r="G1569">
        <v>0.436</v>
      </c>
      <c r="H1569">
        <f t="shared" si="24"/>
        <v>0.57599999999999996</v>
      </c>
      <c r="I1569">
        <v>0.28199999999999997</v>
      </c>
      <c r="J1569">
        <v>0.68400000000000005</v>
      </c>
      <c r="K1569">
        <v>0.436</v>
      </c>
      <c r="L1569">
        <v>0</v>
      </c>
      <c r="M1569">
        <v>0.26100000000000001</v>
      </c>
      <c r="N1569">
        <v>0</v>
      </c>
      <c r="O1569">
        <v>0.70099999999999996</v>
      </c>
      <c r="P1569">
        <v>0.436</v>
      </c>
      <c r="R1569">
        <v>0.42</v>
      </c>
      <c r="S1569">
        <v>0.156</v>
      </c>
    </row>
    <row r="1570" spans="1:19" x14ac:dyDescent="0.3">
      <c r="A1570" t="s">
        <v>36</v>
      </c>
      <c r="C1570" t="s">
        <v>37</v>
      </c>
      <c r="D1570" t="s">
        <v>39</v>
      </c>
      <c r="E1570" t="s">
        <v>17</v>
      </c>
      <c r="F1570" s="3" t="s">
        <v>1621</v>
      </c>
      <c r="G1570">
        <v>1.099</v>
      </c>
      <c r="H1570">
        <f t="shared" si="24"/>
        <v>1.145</v>
      </c>
      <c r="I1570">
        <v>0.71399999999999997</v>
      </c>
      <c r="J1570">
        <v>1.492</v>
      </c>
      <c r="K1570">
        <v>1.099</v>
      </c>
      <c r="L1570">
        <v>0</v>
      </c>
      <c r="M1570">
        <v>0.66800000000000004</v>
      </c>
      <c r="N1570">
        <v>0</v>
      </c>
      <c r="O1570">
        <v>1.4119999999999999</v>
      </c>
      <c r="P1570">
        <v>1.099</v>
      </c>
      <c r="R1570">
        <v>0.84699999999999998</v>
      </c>
      <c r="S1570">
        <v>0.29799999999999999</v>
      </c>
    </row>
    <row r="1571" spans="1:19" x14ac:dyDescent="0.3">
      <c r="A1571" t="s">
        <v>36</v>
      </c>
      <c r="C1571" t="s">
        <v>37</v>
      </c>
      <c r="D1571" t="s">
        <v>39</v>
      </c>
      <c r="E1571" t="s">
        <v>17</v>
      </c>
      <c r="F1571" s="3" t="s">
        <v>1622</v>
      </c>
      <c r="G1571">
        <v>1.542</v>
      </c>
      <c r="H1571">
        <f t="shared" si="24"/>
        <v>1.512</v>
      </c>
      <c r="I1571">
        <v>1.1599999999999999</v>
      </c>
      <c r="J1571">
        <v>2.1890000000000001</v>
      </c>
      <c r="K1571">
        <v>1.542</v>
      </c>
      <c r="L1571">
        <v>0</v>
      </c>
      <c r="M1571">
        <v>1.282</v>
      </c>
      <c r="N1571">
        <v>0</v>
      </c>
      <c r="O1571">
        <v>1.9279999999999999</v>
      </c>
      <c r="P1571">
        <v>1.542</v>
      </c>
      <c r="R1571">
        <v>1.157</v>
      </c>
      <c r="S1571">
        <v>0.35499999999999998</v>
      </c>
    </row>
    <row r="1572" spans="1:19" x14ac:dyDescent="0.3">
      <c r="A1572" t="s">
        <v>36</v>
      </c>
      <c r="C1572" t="s">
        <v>37</v>
      </c>
      <c r="D1572" t="s">
        <v>39</v>
      </c>
      <c r="E1572" t="s">
        <v>17</v>
      </c>
      <c r="F1572" s="3" t="s">
        <v>1623</v>
      </c>
      <c r="G1572">
        <v>2.5710000000000002</v>
      </c>
      <c r="H1572">
        <f t="shared" si="24"/>
        <v>2.1160000000000001</v>
      </c>
      <c r="I1572">
        <v>1.754</v>
      </c>
      <c r="J1572">
        <v>3.028</v>
      </c>
      <c r="K1572">
        <v>2.5710000000000002</v>
      </c>
      <c r="L1572">
        <v>0</v>
      </c>
      <c r="M1572">
        <v>2.1619999999999999</v>
      </c>
      <c r="N1572">
        <v>0</v>
      </c>
      <c r="O1572">
        <v>2.4380000000000002</v>
      </c>
      <c r="P1572">
        <v>2.5710000000000002</v>
      </c>
      <c r="R1572">
        <v>1.4630000000000001</v>
      </c>
      <c r="S1572">
        <v>0.65300000000000002</v>
      </c>
    </row>
    <row r="1573" spans="1:19" x14ac:dyDescent="0.3">
      <c r="A1573" t="s">
        <v>36</v>
      </c>
      <c r="C1573" t="s">
        <v>37</v>
      </c>
      <c r="D1573" t="s">
        <v>39</v>
      </c>
      <c r="E1573" t="s">
        <v>17</v>
      </c>
      <c r="F1573" s="3" t="s">
        <v>1624</v>
      </c>
      <c r="G1573">
        <v>3.1739999999999999</v>
      </c>
      <c r="H1573">
        <f t="shared" si="24"/>
        <v>2.4169999999999998</v>
      </c>
      <c r="I1573">
        <v>2.0070000000000001</v>
      </c>
      <c r="J1573">
        <v>3.161</v>
      </c>
      <c r="K1573">
        <v>3.1739999999999999</v>
      </c>
      <c r="L1573">
        <v>0</v>
      </c>
      <c r="M1573">
        <v>2.7959999999999998</v>
      </c>
      <c r="N1573">
        <v>0</v>
      </c>
      <c r="O1573">
        <v>2.3069999999999999</v>
      </c>
      <c r="P1573">
        <v>3.1739999999999999</v>
      </c>
      <c r="R1573">
        <v>1.3839999999999999</v>
      </c>
      <c r="S1573">
        <v>1.0329999999999999</v>
      </c>
    </row>
    <row r="1574" spans="1:19" x14ac:dyDescent="0.3">
      <c r="A1574" t="s">
        <v>36</v>
      </c>
      <c r="C1574" t="s">
        <v>37</v>
      </c>
      <c r="D1574" t="s">
        <v>39</v>
      </c>
      <c r="E1574" t="s">
        <v>17</v>
      </c>
      <c r="F1574" s="3" t="s">
        <v>1625</v>
      </c>
      <c r="G1574">
        <v>3.319</v>
      </c>
      <c r="H1574">
        <f t="shared" si="24"/>
        <v>2.4489999999999998</v>
      </c>
      <c r="I1574">
        <v>2.0419999999999998</v>
      </c>
      <c r="J1574">
        <v>2.9159999999999999</v>
      </c>
      <c r="K1574">
        <v>3.319</v>
      </c>
      <c r="L1574">
        <v>0</v>
      </c>
      <c r="M1574">
        <v>3.145</v>
      </c>
      <c r="N1574">
        <v>0</v>
      </c>
      <c r="O1574">
        <v>1.857</v>
      </c>
      <c r="P1574">
        <v>3.319</v>
      </c>
      <c r="R1574">
        <v>1.1140000000000001</v>
      </c>
      <c r="S1574">
        <v>1.335</v>
      </c>
    </row>
    <row r="1575" spans="1:19" x14ac:dyDescent="0.3">
      <c r="A1575" t="s">
        <v>36</v>
      </c>
      <c r="C1575" t="s">
        <v>37</v>
      </c>
      <c r="D1575" t="s">
        <v>39</v>
      </c>
      <c r="E1575" t="s">
        <v>17</v>
      </c>
      <c r="F1575" s="3" t="s">
        <v>1626</v>
      </c>
      <c r="G1575">
        <v>3.0670000000000002</v>
      </c>
      <c r="H1575">
        <f t="shared" si="24"/>
        <v>2.1850000000000001</v>
      </c>
      <c r="I1575">
        <v>1.855</v>
      </c>
      <c r="J1575">
        <v>2.339</v>
      </c>
      <c r="K1575">
        <v>3.0670000000000002</v>
      </c>
      <c r="L1575">
        <v>0</v>
      </c>
      <c r="M1575">
        <v>3.133</v>
      </c>
      <c r="N1575">
        <v>0</v>
      </c>
      <c r="O1575">
        <v>1.1919999999999999</v>
      </c>
      <c r="P1575">
        <v>3.0670000000000002</v>
      </c>
      <c r="R1575">
        <v>0.71499999999999997</v>
      </c>
      <c r="S1575">
        <v>1.47</v>
      </c>
    </row>
    <row r="1576" spans="1:19" x14ac:dyDescent="0.3">
      <c r="A1576" t="s">
        <v>36</v>
      </c>
      <c r="C1576" t="s">
        <v>37</v>
      </c>
      <c r="D1576" t="s">
        <v>39</v>
      </c>
      <c r="E1576" t="s">
        <v>17</v>
      </c>
      <c r="F1576" s="3" t="s">
        <v>1627</v>
      </c>
      <c r="G1576">
        <v>2.4740000000000002</v>
      </c>
      <c r="H1576">
        <f t="shared" si="24"/>
        <v>1.7310000000000001</v>
      </c>
      <c r="I1576">
        <v>1.51</v>
      </c>
      <c r="J1576">
        <v>1.579</v>
      </c>
      <c r="K1576">
        <v>2.4740000000000002</v>
      </c>
      <c r="L1576">
        <v>0</v>
      </c>
      <c r="M1576">
        <v>2.8260000000000001</v>
      </c>
      <c r="N1576">
        <v>0</v>
      </c>
      <c r="O1576">
        <v>0.49</v>
      </c>
      <c r="P1576">
        <v>2.4740000000000002</v>
      </c>
      <c r="R1576">
        <v>0.29399999999999998</v>
      </c>
      <c r="S1576">
        <v>1.4370000000000001</v>
      </c>
    </row>
    <row r="1577" spans="1:19" x14ac:dyDescent="0.3">
      <c r="A1577" t="s">
        <v>36</v>
      </c>
      <c r="C1577" t="s">
        <v>37</v>
      </c>
      <c r="D1577" t="s">
        <v>39</v>
      </c>
      <c r="E1577" t="s">
        <v>17</v>
      </c>
      <c r="F1577" s="3" t="s">
        <v>1628</v>
      </c>
      <c r="G1577">
        <v>1.589</v>
      </c>
      <c r="H1577">
        <f t="shared" si="24"/>
        <v>1.3720000000000001</v>
      </c>
      <c r="I1577">
        <v>1.012</v>
      </c>
      <c r="J1577">
        <v>0.75900000000000001</v>
      </c>
      <c r="K1577">
        <v>1.589</v>
      </c>
      <c r="L1577">
        <v>0</v>
      </c>
      <c r="M1577">
        <v>2.1680000000000001</v>
      </c>
      <c r="N1577">
        <v>0</v>
      </c>
      <c r="O1577">
        <v>0.30199999999999999</v>
      </c>
      <c r="P1577">
        <v>1.589</v>
      </c>
      <c r="R1577">
        <v>0.18099999999999999</v>
      </c>
      <c r="S1577">
        <v>1.1910000000000001</v>
      </c>
    </row>
    <row r="1578" spans="1:19" x14ac:dyDescent="0.3">
      <c r="A1578" t="s">
        <v>36</v>
      </c>
      <c r="C1578" t="s">
        <v>37</v>
      </c>
      <c r="D1578" t="s">
        <v>39</v>
      </c>
      <c r="E1578" t="s">
        <v>17</v>
      </c>
      <c r="F1578" s="3" t="s">
        <v>1629</v>
      </c>
      <c r="G1578">
        <v>0.64900000000000002</v>
      </c>
      <c r="H1578">
        <f t="shared" si="24"/>
        <v>0.72799999999999998</v>
      </c>
      <c r="I1578">
        <v>0.38700000000000001</v>
      </c>
      <c r="J1578">
        <v>0.21299999999999999</v>
      </c>
      <c r="K1578">
        <v>0.64900000000000002</v>
      </c>
      <c r="L1578">
        <v>0</v>
      </c>
      <c r="M1578">
        <v>0.995</v>
      </c>
      <c r="N1578">
        <v>0</v>
      </c>
      <c r="O1578">
        <v>0.21299999999999999</v>
      </c>
      <c r="P1578">
        <v>0.64900000000000002</v>
      </c>
      <c r="R1578">
        <v>0.128</v>
      </c>
      <c r="S1578">
        <v>0.6</v>
      </c>
    </row>
    <row r="1579" spans="1:19" x14ac:dyDescent="0.3">
      <c r="A1579" t="s">
        <v>36</v>
      </c>
      <c r="C1579" t="s">
        <v>37</v>
      </c>
      <c r="D1579" t="s">
        <v>39</v>
      </c>
      <c r="E1579" t="s">
        <v>17</v>
      </c>
      <c r="F1579" s="3" t="s">
        <v>1630</v>
      </c>
      <c r="G1579">
        <v>1.2999999999999999E-2</v>
      </c>
      <c r="H1579">
        <f t="shared" si="24"/>
        <v>3.1E-2</v>
      </c>
      <c r="I1579">
        <v>8.9999999999999993E-3</v>
      </c>
      <c r="J1579">
        <v>6.0000000000000001E-3</v>
      </c>
      <c r="K1579">
        <v>1.2999999999999999E-2</v>
      </c>
      <c r="L1579">
        <v>0</v>
      </c>
      <c r="M1579">
        <v>4.1000000000000002E-2</v>
      </c>
      <c r="N1579">
        <v>0</v>
      </c>
      <c r="O1579">
        <v>6.0000000000000001E-3</v>
      </c>
      <c r="P1579">
        <v>1.2999999999999999E-2</v>
      </c>
      <c r="R1579">
        <v>3.0000000000000001E-3</v>
      </c>
      <c r="S1579">
        <v>2.8000000000000001E-2</v>
      </c>
    </row>
    <row r="1580" spans="1:19" x14ac:dyDescent="0.3">
      <c r="A1580" t="s">
        <v>36</v>
      </c>
      <c r="C1580" t="s">
        <v>37</v>
      </c>
      <c r="D1580" t="s">
        <v>39</v>
      </c>
      <c r="E1580" t="s">
        <v>17</v>
      </c>
      <c r="F1580" s="3" t="s">
        <v>1631</v>
      </c>
      <c r="G1580">
        <v>0</v>
      </c>
      <c r="H1580">
        <f t="shared" si="24"/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R1580">
        <v>0</v>
      </c>
      <c r="S1580">
        <v>0</v>
      </c>
    </row>
    <row r="1581" spans="1:19" x14ac:dyDescent="0.3">
      <c r="A1581" t="s">
        <v>36</v>
      </c>
      <c r="C1581" t="s">
        <v>37</v>
      </c>
      <c r="D1581" t="s">
        <v>39</v>
      </c>
      <c r="E1581" t="s">
        <v>17</v>
      </c>
      <c r="F1581" s="3" t="s">
        <v>1632</v>
      </c>
      <c r="G1581">
        <v>0</v>
      </c>
      <c r="H1581">
        <f t="shared" si="24"/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R1581">
        <v>0</v>
      </c>
      <c r="S1581">
        <v>0</v>
      </c>
    </row>
    <row r="1582" spans="1:19" x14ac:dyDescent="0.3">
      <c r="A1582" t="s">
        <v>36</v>
      </c>
      <c r="C1582" t="s">
        <v>37</v>
      </c>
      <c r="D1582" t="s">
        <v>39</v>
      </c>
      <c r="E1582" t="s">
        <v>17</v>
      </c>
      <c r="F1582" s="3" t="s">
        <v>1633</v>
      </c>
      <c r="G1582">
        <v>0</v>
      </c>
      <c r="H1582">
        <f t="shared" si="24"/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R1582">
        <v>0</v>
      </c>
      <c r="S1582">
        <v>0</v>
      </c>
    </row>
    <row r="1583" spans="1:19" x14ac:dyDescent="0.3">
      <c r="A1583" t="s">
        <v>36</v>
      </c>
      <c r="C1583" t="s">
        <v>37</v>
      </c>
      <c r="D1583" t="s">
        <v>39</v>
      </c>
      <c r="E1583" t="s">
        <v>17</v>
      </c>
      <c r="F1583" s="3" t="s">
        <v>1634</v>
      </c>
      <c r="G1583">
        <v>0</v>
      </c>
      <c r="H1583">
        <f t="shared" si="24"/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R1583">
        <v>0</v>
      </c>
      <c r="S1583">
        <v>0</v>
      </c>
    </row>
    <row r="1584" spans="1:19" x14ac:dyDescent="0.3">
      <c r="A1584" t="s">
        <v>36</v>
      </c>
      <c r="C1584" t="s">
        <v>37</v>
      </c>
      <c r="D1584" t="s">
        <v>39</v>
      </c>
      <c r="E1584" t="s">
        <v>17</v>
      </c>
      <c r="F1584" s="3" t="s">
        <v>1635</v>
      </c>
      <c r="G1584">
        <v>0</v>
      </c>
      <c r="H1584">
        <f t="shared" si="24"/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R1584">
        <v>0</v>
      </c>
      <c r="S1584">
        <v>0</v>
      </c>
    </row>
    <row r="1585" spans="1:19" x14ac:dyDescent="0.3">
      <c r="A1585" t="s">
        <v>36</v>
      </c>
      <c r="C1585" t="s">
        <v>37</v>
      </c>
      <c r="D1585" t="s">
        <v>39</v>
      </c>
      <c r="E1585" t="s">
        <v>17</v>
      </c>
      <c r="F1585" s="3" t="s">
        <v>1636</v>
      </c>
      <c r="G1585">
        <v>0</v>
      </c>
      <c r="H1585">
        <f t="shared" si="24"/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R1585">
        <v>0</v>
      </c>
      <c r="S1585">
        <v>0</v>
      </c>
    </row>
    <row r="1586" spans="1:19" x14ac:dyDescent="0.3">
      <c r="A1586" t="s">
        <v>36</v>
      </c>
      <c r="C1586" t="s">
        <v>37</v>
      </c>
      <c r="D1586" t="s">
        <v>39</v>
      </c>
      <c r="E1586" t="s">
        <v>17</v>
      </c>
      <c r="F1586" s="3" t="s">
        <v>1637</v>
      </c>
      <c r="G1586">
        <v>0</v>
      </c>
      <c r="H1586">
        <f t="shared" si="24"/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R1586">
        <v>0</v>
      </c>
      <c r="S1586">
        <v>0</v>
      </c>
    </row>
    <row r="1587" spans="1:19" x14ac:dyDescent="0.3">
      <c r="A1587" t="s">
        <v>36</v>
      </c>
      <c r="C1587" t="s">
        <v>37</v>
      </c>
      <c r="D1587" t="s">
        <v>39</v>
      </c>
      <c r="E1587" t="s">
        <v>17</v>
      </c>
      <c r="F1587" s="3" t="s">
        <v>1638</v>
      </c>
      <c r="G1587">
        <v>0</v>
      </c>
      <c r="H1587">
        <f t="shared" si="24"/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R1587">
        <v>0</v>
      </c>
      <c r="S1587">
        <v>0</v>
      </c>
    </row>
    <row r="1588" spans="1:19" x14ac:dyDescent="0.3">
      <c r="A1588" t="s">
        <v>36</v>
      </c>
      <c r="C1588" t="s">
        <v>37</v>
      </c>
      <c r="D1588" t="s">
        <v>39</v>
      </c>
      <c r="E1588" t="s">
        <v>17</v>
      </c>
      <c r="F1588" s="3" t="s">
        <v>1639</v>
      </c>
      <c r="G1588">
        <v>0</v>
      </c>
      <c r="H1588">
        <f t="shared" si="24"/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R1588">
        <v>0</v>
      </c>
      <c r="S1588">
        <v>0</v>
      </c>
    </row>
    <row r="1589" spans="1:19" x14ac:dyDescent="0.3">
      <c r="A1589" t="s">
        <v>36</v>
      </c>
      <c r="C1589" t="s">
        <v>37</v>
      </c>
      <c r="D1589" t="s">
        <v>39</v>
      </c>
      <c r="E1589" t="s">
        <v>17</v>
      </c>
      <c r="F1589" s="3" t="s">
        <v>1640</v>
      </c>
      <c r="G1589">
        <v>0</v>
      </c>
      <c r="H1589">
        <f t="shared" si="24"/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R1589">
        <v>0</v>
      </c>
      <c r="S1589">
        <v>0</v>
      </c>
    </row>
    <row r="1590" spans="1:19" x14ac:dyDescent="0.3">
      <c r="A1590" t="s">
        <v>36</v>
      </c>
      <c r="C1590" t="s">
        <v>37</v>
      </c>
      <c r="D1590" t="s">
        <v>39</v>
      </c>
      <c r="E1590" t="s">
        <v>17</v>
      </c>
      <c r="F1590" s="3" t="s">
        <v>1641</v>
      </c>
      <c r="G1590">
        <v>0</v>
      </c>
      <c r="H1590">
        <f t="shared" si="24"/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R1590">
        <v>0</v>
      </c>
      <c r="S1590">
        <v>0</v>
      </c>
    </row>
    <row r="1591" spans="1:19" x14ac:dyDescent="0.3">
      <c r="A1591" t="s">
        <v>36</v>
      </c>
      <c r="C1591" t="s">
        <v>37</v>
      </c>
      <c r="D1591" t="s">
        <v>39</v>
      </c>
      <c r="E1591" t="s">
        <v>17</v>
      </c>
      <c r="F1591" s="3" t="s">
        <v>1642</v>
      </c>
      <c r="G1591">
        <v>0</v>
      </c>
      <c r="H1591">
        <f t="shared" si="24"/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R1591">
        <v>0</v>
      </c>
      <c r="S1591">
        <v>0</v>
      </c>
    </row>
    <row r="1592" spans="1:19" x14ac:dyDescent="0.3">
      <c r="A1592" t="s">
        <v>36</v>
      </c>
      <c r="C1592" t="s">
        <v>37</v>
      </c>
      <c r="D1592" t="s">
        <v>39</v>
      </c>
      <c r="E1592" t="s">
        <v>17</v>
      </c>
      <c r="F1592" s="3" t="s">
        <v>1643</v>
      </c>
      <c r="G1592">
        <v>1.7000000000000001E-2</v>
      </c>
      <c r="H1592">
        <f t="shared" si="24"/>
        <v>2.4999999999999998E-2</v>
      </c>
      <c r="I1592">
        <v>8.9999999999999993E-3</v>
      </c>
      <c r="J1592">
        <v>2.8000000000000001E-2</v>
      </c>
      <c r="K1592">
        <v>1.7000000000000001E-2</v>
      </c>
      <c r="L1592">
        <v>0</v>
      </c>
      <c r="M1592">
        <v>1.2E-2</v>
      </c>
      <c r="N1592">
        <v>0</v>
      </c>
      <c r="O1592">
        <v>3.1E-2</v>
      </c>
      <c r="P1592">
        <v>1.7000000000000001E-2</v>
      </c>
      <c r="R1592">
        <v>1.7999999999999999E-2</v>
      </c>
      <c r="S1592">
        <v>7.0000000000000001E-3</v>
      </c>
    </row>
    <row r="1593" spans="1:19" x14ac:dyDescent="0.3">
      <c r="A1593" t="s">
        <v>36</v>
      </c>
      <c r="C1593" t="s">
        <v>37</v>
      </c>
      <c r="D1593" t="s">
        <v>39</v>
      </c>
      <c r="E1593" t="s">
        <v>17</v>
      </c>
      <c r="F1593" s="3" t="s">
        <v>1644</v>
      </c>
      <c r="G1593">
        <v>0.33200000000000002</v>
      </c>
      <c r="H1593">
        <f t="shared" si="24"/>
        <v>0.40900000000000003</v>
      </c>
      <c r="I1593">
        <v>0.20200000000000001</v>
      </c>
      <c r="J1593">
        <v>0.42399999999999999</v>
      </c>
      <c r="K1593">
        <v>0.33200000000000002</v>
      </c>
      <c r="L1593">
        <v>0</v>
      </c>
      <c r="M1593">
        <v>0.25</v>
      </c>
      <c r="N1593">
        <v>0</v>
      </c>
      <c r="O1593">
        <v>0.43099999999999999</v>
      </c>
      <c r="P1593">
        <v>0.33200000000000002</v>
      </c>
      <c r="R1593">
        <v>0.25900000000000001</v>
      </c>
      <c r="S1593">
        <v>0.15</v>
      </c>
    </row>
    <row r="1594" spans="1:19" x14ac:dyDescent="0.3">
      <c r="A1594" t="s">
        <v>36</v>
      </c>
      <c r="C1594" t="s">
        <v>37</v>
      </c>
      <c r="D1594" t="s">
        <v>39</v>
      </c>
      <c r="E1594" t="s">
        <v>17</v>
      </c>
      <c r="F1594" s="3" t="s">
        <v>1645</v>
      </c>
      <c r="G1594">
        <v>0.82299999999999995</v>
      </c>
      <c r="H1594">
        <f t="shared" si="24"/>
        <v>0.89700000000000002</v>
      </c>
      <c r="I1594">
        <v>0.50600000000000001</v>
      </c>
      <c r="J1594">
        <v>0.97299999999999998</v>
      </c>
      <c r="K1594">
        <v>0.82299999999999995</v>
      </c>
      <c r="L1594">
        <v>0</v>
      </c>
      <c r="M1594">
        <v>0.627</v>
      </c>
      <c r="N1594">
        <v>0</v>
      </c>
      <c r="O1594">
        <v>0.94</v>
      </c>
      <c r="P1594">
        <v>0.82299999999999995</v>
      </c>
      <c r="R1594">
        <v>0.56399999999999995</v>
      </c>
      <c r="S1594">
        <v>0.33300000000000002</v>
      </c>
    </row>
    <row r="1595" spans="1:19" x14ac:dyDescent="0.3">
      <c r="A1595" t="s">
        <v>36</v>
      </c>
      <c r="C1595" t="s">
        <v>37</v>
      </c>
      <c r="D1595" t="s">
        <v>39</v>
      </c>
      <c r="E1595" t="s">
        <v>17</v>
      </c>
      <c r="F1595" s="3" t="s">
        <v>1646</v>
      </c>
      <c r="G1595">
        <v>1.3009999999999999</v>
      </c>
      <c r="H1595">
        <f t="shared" si="24"/>
        <v>1.282</v>
      </c>
      <c r="I1595">
        <v>0.80500000000000005</v>
      </c>
      <c r="J1595">
        <v>1.452</v>
      </c>
      <c r="K1595">
        <v>1.3009999999999999</v>
      </c>
      <c r="L1595">
        <v>0</v>
      </c>
      <c r="M1595">
        <v>1.071</v>
      </c>
      <c r="N1595">
        <v>0</v>
      </c>
      <c r="O1595">
        <v>1.341</v>
      </c>
      <c r="P1595">
        <v>1.3009999999999999</v>
      </c>
      <c r="R1595">
        <v>0.80500000000000005</v>
      </c>
      <c r="S1595">
        <v>0.47699999999999998</v>
      </c>
    </row>
    <row r="1596" spans="1:19" x14ac:dyDescent="0.3">
      <c r="A1596" t="s">
        <v>36</v>
      </c>
      <c r="C1596" t="s">
        <v>37</v>
      </c>
      <c r="D1596" t="s">
        <v>39</v>
      </c>
      <c r="E1596" t="s">
        <v>17</v>
      </c>
      <c r="F1596" s="3" t="s">
        <v>1647</v>
      </c>
      <c r="G1596">
        <v>1.5680000000000001</v>
      </c>
      <c r="H1596">
        <f t="shared" si="24"/>
        <v>1.544</v>
      </c>
      <c r="I1596">
        <v>0.96799999999999997</v>
      </c>
      <c r="J1596">
        <v>1.645</v>
      </c>
      <c r="K1596">
        <v>1.5680000000000001</v>
      </c>
      <c r="L1596">
        <v>0</v>
      </c>
      <c r="M1596">
        <v>1.391</v>
      </c>
      <c r="N1596">
        <v>0</v>
      </c>
      <c r="O1596">
        <v>1.47</v>
      </c>
      <c r="P1596">
        <v>1.5680000000000001</v>
      </c>
      <c r="R1596">
        <v>0.88200000000000001</v>
      </c>
      <c r="S1596">
        <v>0.66200000000000003</v>
      </c>
    </row>
    <row r="1597" spans="1:19" x14ac:dyDescent="0.3">
      <c r="A1597" t="s">
        <v>36</v>
      </c>
      <c r="C1597" t="s">
        <v>37</v>
      </c>
      <c r="D1597" t="s">
        <v>39</v>
      </c>
      <c r="E1597" t="s">
        <v>17</v>
      </c>
      <c r="F1597" s="3" t="s">
        <v>1648</v>
      </c>
      <c r="G1597">
        <v>1.704</v>
      </c>
      <c r="H1597">
        <f t="shared" si="24"/>
        <v>1.665</v>
      </c>
      <c r="I1597">
        <v>1.038</v>
      </c>
      <c r="J1597">
        <v>1.68</v>
      </c>
      <c r="K1597">
        <v>1.704</v>
      </c>
      <c r="L1597">
        <v>0</v>
      </c>
      <c r="M1597">
        <v>1.583</v>
      </c>
      <c r="N1597">
        <v>0</v>
      </c>
      <c r="O1597">
        <v>1.458</v>
      </c>
      <c r="P1597">
        <v>1.704</v>
      </c>
      <c r="R1597">
        <v>0.875</v>
      </c>
      <c r="S1597">
        <v>0.79</v>
      </c>
    </row>
    <row r="1598" spans="1:19" x14ac:dyDescent="0.3">
      <c r="A1598" t="s">
        <v>36</v>
      </c>
      <c r="C1598" t="s">
        <v>37</v>
      </c>
      <c r="D1598" t="s">
        <v>39</v>
      </c>
      <c r="E1598" t="s">
        <v>17</v>
      </c>
      <c r="F1598" s="3" t="s">
        <v>1649</v>
      </c>
      <c r="G1598">
        <v>1.78</v>
      </c>
      <c r="H1598">
        <f t="shared" si="24"/>
        <v>1.74</v>
      </c>
      <c r="I1598">
        <v>1.115</v>
      </c>
      <c r="J1598">
        <v>1.7050000000000001</v>
      </c>
      <c r="K1598">
        <v>1.78</v>
      </c>
      <c r="L1598">
        <v>0</v>
      </c>
      <c r="M1598">
        <v>1.7769999999999999</v>
      </c>
      <c r="N1598">
        <v>0</v>
      </c>
      <c r="O1598">
        <v>1.3979999999999999</v>
      </c>
      <c r="P1598">
        <v>1.78</v>
      </c>
      <c r="R1598">
        <v>0.83899999999999997</v>
      </c>
      <c r="S1598">
        <v>0.90100000000000002</v>
      </c>
    </row>
    <row r="1599" spans="1:19" x14ac:dyDescent="0.3">
      <c r="A1599" t="s">
        <v>36</v>
      </c>
      <c r="C1599" t="s">
        <v>37</v>
      </c>
      <c r="D1599" t="s">
        <v>39</v>
      </c>
      <c r="E1599" t="s">
        <v>17</v>
      </c>
      <c r="F1599" s="3" t="s">
        <v>1650</v>
      </c>
      <c r="G1599">
        <v>1.7889999999999999</v>
      </c>
      <c r="H1599">
        <f t="shared" si="24"/>
        <v>1.7649999999999999</v>
      </c>
      <c r="I1599">
        <v>1.2130000000000001</v>
      </c>
      <c r="J1599">
        <v>1.6819999999999999</v>
      </c>
      <c r="K1599">
        <v>1.7889999999999999</v>
      </c>
      <c r="L1599">
        <v>0</v>
      </c>
      <c r="M1599">
        <v>2.0419999999999998</v>
      </c>
      <c r="N1599">
        <v>0</v>
      </c>
      <c r="O1599">
        <v>1.206</v>
      </c>
      <c r="P1599">
        <v>1.7889999999999999</v>
      </c>
      <c r="R1599">
        <v>0.72399999999999998</v>
      </c>
      <c r="S1599">
        <v>1.0409999999999999</v>
      </c>
    </row>
    <row r="1600" spans="1:19" x14ac:dyDescent="0.3">
      <c r="A1600" t="s">
        <v>36</v>
      </c>
      <c r="C1600" t="s">
        <v>37</v>
      </c>
      <c r="D1600" t="s">
        <v>39</v>
      </c>
      <c r="E1600" t="s">
        <v>17</v>
      </c>
      <c r="F1600" s="3" t="s">
        <v>1651</v>
      </c>
      <c r="G1600">
        <v>1.7110000000000001</v>
      </c>
      <c r="H1600">
        <f t="shared" si="24"/>
        <v>1.546</v>
      </c>
      <c r="I1600">
        <v>1.1259999999999999</v>
      </c>
      <c r="J1600">
        <v>1.3480000000000001</v>
      </c>
      <c r="K1600">
        <v>1.7110000000000001</v>
      </c>
      <c r="L1600">
        <v>0</v>
      </c>
      <c r="M1600">
        <v>2.0619999999999998</v>
      </c>
      <c r="N1600">
        <v>0</v>
      </c>
      <c r="O1600">
        <v>0.76500000000000001</v>
      </c>
      <c r="P1600">
        <v>1.7110000000000001</v>
      </c>
      <c r="R1600">
        <v>0.45900000000000002</v>
      </c>
      <c r="S1600">
        <v>1.087</v>
      </c>
    </row>
    <row r="1601" spans="1:19" x14ac:dyDescent="0.3">
      <c r="A1601" t="s">
        <v>36</v>
      </c>
      <c r="C1601" t="s">
        <v>37</v>
      </c>
      <c r="D1601" t="s">
        <v>39</v>
      </c>
      <c r="E1601" t="s">
        <v>17</v>
      </c>
      <c r="F1601" s="3" t="s">
        <v>1652</v>
      </c>
      <c r="G1601">
        <v>1.117</v>
      </c>
      <c r="H1601">
        <f t="shared" si="24"/>
        <v>1.117</v>
      </c>
      <c r="I1601">
        <v>0.71199999999999997</v>
      </c>
      <c r="J1601">
        <v>0.73899999999999999</v>
      </c>
      <c r="K1601">
        <v>1.117</v>
      </c>
      <c r="L1601">
        <v>0</v>
      </c>
      <c r="M1601">
        <v>1.43</v>
      </c>
      <c r="N1601">
        <v>0</v>
      </c>
      <c r="O1601">
        <v>0.52100000000000002</v>
      </c>
      <c r="P1601">
        <v>1.117</v>
      </c>
      <c r="R1601">
        <v>0.313</v>
      </c>
      <c r="S1601">
        <v>0.80400000000000005</v>
      </c>
    </row>
    <row r="1602" spans="1:19" x14ac:dyDescent="0.3">
      <c r="A1602" t="s">
        <v>36</v>
      </c>
      <c r="C1602" t="s">
        <v>37</v>
      </c>
      <c r="D1602" t="s">
        <v>39</v>
      </c>
      <c r="E1602" t="s">
        <v>17</v>
      </c>
      <c r="F1602" s="3" t="s">
        <v>1653</v>
      </c>
      <c r="G1602">
        <v>0.39200000000000002</v>
      </c>
      <c r="H1602">
        <f t="shared" si="24"/>
        <v>0.44799999999999995</v>
      </c>
      <c r="I1602">
        <v>0.23</v>
      </c>
      <c r="J1602">
        <v>0.25</v>
      </c>
      <c r="K1602">
        <v>0.39200000000000002</v>
      </c>
      <c r="L1602">
        <v>0</v>
      </c>
      <c r="M1602">
        <v>0.49399999999999999</v>
      </c>
      <c r="N1602">
        <v>0</v>
      </c>
      <c r="O1602">
        <v>0.25</v>
      </c>
      <c r="P1602">
        <v>0.39200000000000002</v>
      </c>
      <c r="R1602">
        <v>0.15</v>
      </c>
      <c r="S1602">
        <v>0.29799999999999999</v>
      </c>
    </row>
    <row r="1603" spans="1:19" x14ac:dyDescent="0.3">
      <c r="A1603" t="s">
        <v>36</v>
      </c>
      <c r="C1603" t="s">
        <v>37</v>
      </c>
      <c r="D1603" t="s">
        <v>39</v>
      </c>
      <c r="E1603" t="s">
        <v>17</v>
      </c>
      <c r="F1603" s="3" t="s">
        <v>1654</v>
      </c>
      <c r="G1603">
        <v>8.9999999999999993E-3</v>
      </c>
      <c r="H1603">
        <f t="shared" ref="H1603:H1666" si="25">R1603+S1603</f>
        <v>1.8000000000000002E-2</v>
      </c>
      <c r="I1603">
        <v>6.0000000000000001E-3</v>
      </c>
      <c r="J1603">
        <v>6.0000000000000001E-3</v>
      </c>
      <c r="K1603">
        <v>8.9999999999999993E-3</v>
      </c>
      <c r="L1603">
        <v>0</v>
      </c>
      <c r="M1603">
        <v>0.02</v>
      </c>
      <c r="N1603">
        <v>0</v>
      </c>
      <c r="O1603">
        <v>6.0000000000000001E-3</v>
      </c>
      <c r="P1603">
        <v>8.9999999999999993E-3</v>
      </c>
      <c r="R1603">
        <v>4.0000000000000001E-3</v>
      </c>
      <c r="S1603">
        <v>1.4E-2</v>
      </c>
    </row>
    <row r="1604" spans="1:19" x14ac:dyDescent="0.3">
      <c r="A1604" t="s">
        <v>36</v>
      </c>
      <c r="C1604" t="s">
        <v>37</v>
      </c>
      <c r="D1604" t="s">
        <v>39</v>
      </c>
      <c r="E1604" t="s">
        <v>17</v>
      </c>
      <c r="F1604" s="3" t="s">
        <v>1655</v>
      </c>
      <c r="G1604">
        <v>0</v>
      </c>
      <c r="H1604">
        <f t="shared" si="25"/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R1604">
        <v>0</v>
      </c>
      <c r="S1604">
        <v>0</v>
      </c>
    </row>
    <row r="1605" spans="1:19" x14ac:dyDescent="0.3">
      <c r="A1605" t="s">
        <v>36</v>
      </c>
      <c r="C1605" t="s">
        <v>37</v>
      </c>
      <c r="D1605" t="s">
        <v>39</v>
      </c>
      <c r="E1605" t="s">
        <v>17</v>
      </c>
      <c r="F1605" s="3" t="s">
        <v>1656</v>
      </c>
      <c r="G1605">
        <v>0</v>
      </c>
      <c r="H1605">
        <f t="shared" si="25"/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R1605">
        <v>0</v>
      </c>
      <c r="S1605">
        <v>0</v>
      </c>
    </row>
    <row r="1606" spans="1:19" x14ac:dyDescent="0.3">
      <c r="A1606" t="s">
        <v>36</v>
      </c>
      <c r="C1606" t="s">
        <v>37</v>
      </c>
      <c r="D1606" t="s">
        <v>39</v>
      </c>
      <c r="E1606" t="s">
        <v>17</v>
      </c>
      <c r="F1606" s="3" t="s">
        <v>1657</v>
      </c>
      <c r="G1606">
        <v>0</v>
      </c>
      <c r="H1606">
        <f t="shared" si="25"/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R1606">
        <v>0</v>
      </c>
      <c r="S1606">
        <v>0</v>
      </c>
    </row>
    <row r="1607" spans="1:19" x14ac:dyDescent="0.3">
      <c r="A1607" t="s">
        <v>36</v>
      </c>
      <c r="C1607" t="s">
        <v>37</v>
      </c>
      <c r="D1607" t="s">
        <v>39</v>
      </c>
      <c r="E1607" t="s">
        <v>17</v>
      </c>
      <c r="F1607" s="3" t="s">
        <v>1658</v>
      </c>
      <c r="G1607">
        <v>0</v>
      </c>
      <c r="H1607">
        <f t="shared" si="25"/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R1607">
        <v>0</v>
      </c>
      <c r="S1607">
        <v>0</v>
      </c>
    </row>
    <row r="1608" spans="1:19" x14ac:dyDescent="0.3">
      <c r="A1608" t="s">
        <v>36</v>
      </c>
      <c r="C1608" t="s">
        <v>37</v>
      </c>
      <c r="D1608" t="s">
        <v>39</v>
      </c>
      <c r="E1608" t="s">
        <v>17</v>
      </c>
      <c r="F1608" s="3" t="s">
        <v>1659</v>
      </c>
      <c r="G1608">
        <v>0</v>
      </c>
      <c r="H1608">
        <f t="shared" si="25"/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R1608">
        <v>0</v>
      </c>
      <c r="S1608">
        <v>0</v>
      </c>
    </row>
    <row r="1609" spans="1:19" x14ac:dyDescent="0.3">
      <c r="A1609" t="s">
        <v>36</v>
      </c>
      <c r="C1609" t="s">
        <v>37</v>
      </c>
      <c r="D1609" t="s">
        <v>39</v>
      </c>
      <c r="E1609" t="s">
        <v>17</v>
      </c>
      <c r="F1609" s="3" t="s">
        <v>1660</v>
      </c>
      <c r="G1609">
        <v>0</v>
      </c>
      <c r="H1609">
        <f t="shared" si="25"/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R1609">
        <v>0</v>
      </c>
      <c r="S1609">
        <v>0</v>
      </c>
    </row>
    <row r="1610" spans="1:19" x14ac:dyDescent="0.3">
      <c r="A1610" t="s">
        <v>36</v>
      </c>
      <c r="C1610" t="s">
        <v>37</v>
      </c>
      <c r="D1610" t="s">
        <v>39</v>
      </c>
      <c r="E1610" t="s">
        <v>17</v>
      </c>
      <c r="F1610" s="3" t="s">
        <v>1661</v>
      </c>
      <c r="G1610">
        <v>0</v>
      </c>
      <c r="H1610">
        <f t="shared" si="25"/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R1610">
        <v>0</v>
      </c>
      <c r="S1610">
        <v>0</v>
      </c>
    </row>
    <row r="1611" spans="1:19" x14ac:dyDescent="0.3">
      <c r="A1611" t="s">
        <v>36</v>
      </c>
      <c r="C1611" t="s">
        <v>37</v>
      </c>
      <c r="D1611" t="s">
        <v>39</v>
      </c>
      <c r="E1611" t="s">
        <v>17</v>
      </c>
      <c r="F1611" s="3" t="s">
        <v>1662</v>
      </c>
      <c r="G1611">
        <v>0</v>
      </c>
      <c r="H1611">
        <f t="shared" si="25"/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R1611">
        <v>0</v>
      </c>
      <c r="S1611">
        <v>0</v>
      </c>
    </row>
    <row r="1612" spans="1:19" x14ac:dyDescent="0.3">
      <c r="A1612" t="s">
        <v>36</v>
      </c>
      <c r="C1612" t="s">
        <v>37</v>
      </c>
      <c r="D1612" t="s">
        <v>39</v>
      </c>
      <c r="E1612" t="s">
        <v>17</v>
      </c>
      <c r="F1612" s="3" t="s">
        <v>1663</v>
      </c>
      <c r="G1612">
        <v>0</v>
      </c>
      <c r="H1612">
        <f t="shared" si="25"/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R1612">
        <v>0</v>
      </c>
      <c r="S1612">
        <v>0</v>
      </c>
    </row>
    <row r="1613" spans="1:19" x14ac:dyDescent="0.3">
      <c r="A1613" t="s">
        <v>36</v>
      </c>
      <c r="C1613" t="s">
        <v>37</v>
      </c>
      <c r="D1613" t="s">
        <v>39</v>
      </c>
      <c r="E1613" t="s">
        <v>17</v>
      </c>
      <c r="F1613" s="3" t="s">
        <v>1664</v>
      </c>
      <c r="G1613">
        <v>0</v>
      </c>
      <c r="H1613">
        <f t="shared" si="25"/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R1613">
        <v>0</v>
      </c>
      <c r="S1613">
        <v>0</v>
      </c>
    </row>
    <row r="1614" spans="1:19" x14ac:dyDescent="0.3">
      <c r="A1614" t="s">
        <v>36</v>
      </c>
      <c r="C1614" t="s">
        <v>37</v>
      </c>
      <c r="D1614" t="s">
        <v>39</v>
      </c>
      <c r="E1614" t="s">
        <v>17</v>
      </c>
      <c r="F1614" s="3" t="s">
        <v>1665</v>
      </c>
      <c r="G1614">
        <v>0</v>
      </c>
      <c r="H1614">
        <f t="shared" si="25"/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R1614">
        <v>0</v>
      </c>
      <c r="S1614">
        <v>0</v>
      </c>
    </row>
    <row r="1615" spans="1:19" x14ac:dyDescent="0.3">
      <c r="A1615" t="s">
        <v>36</v>
      </c>
      <c r="C1615" t="s">
        <v>37</v>
      </c>
      <c r="D1615" t="s">
        <v>39</v>
      </c>
      <c r="E1615" t="s">
        <v>17</v>
      </c>
      <c r="F1615" s="3" t="s">
        <v>1666</v>
      </c>
      <c r="G1615">
        <v>0</v>
      </c>
      <c r="H1615">
        <f t="shared" si="25"/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R1615">
        <v>0</v>
      </c>
      <c r="S1615">
        <v>0</v>
      </c>
    </row>
    <row r="1616" spans="1:19" x14ac:dyDescent="0.3">
      <c r="A1616" t="s">
        <v>36</v>
      </c>
      <c r="C1616" t="s">
        <v>37</v>
      </c>
      <c r="D1616" t="s">
        <v>39</v>
      </c>
      <c r="E1616" t="s">
        <v>17</v>
      </c>
      <c r="F1616" s="3" t="s">
        <v>1667</v>
      </c>
      <c r="G1616">
        <v>2.3E-2</v>
      </c>
      <c r="H1616">
        <f t="shared" si="25"/>
        <v>4.2999999999999997E-2</v>
      </c>
      <c r="I1616">
        <v>1.4999999999999999E-2</v>
      </c>
      <c r="J1616">
        <v>4.7E-2</v>
      </c>
      <c r="K1616">
        <v>2.3E-2</v>
      </c>
      <c r="L1616">
        <v>0</v>
      </c>
      <c r="M1616">
        <v>1.7999999999999999E-2</v>
      </c>
      <c r="N1616">
        <v>0</v>
      </c>
      <c r="O1616">
        <v>5.3999999999999999E-2</v>
      </c>
      <c r="P1616">
        <v>2.3E-2</v>
      </c>
      <c r="R1616">
        <v>3.2000000000000001E-2</v>
      </c>
      <c r="S1616">
        <v>1.0999999999999999E-2</v>
      </c>
    </row>
    <row r="1617" spans="1:19" x14ac:dyDescent="0.3">
      <c r="A1617" t="s">
        <v>36</v>
      </c>
      <c r="C1617" t="s">
        <v>37</v>
      </c>
      <c r="D1617" t="s">
        <v>39</v>
      </c>
      <c r="E1617" t="s">
        <v>17</v>
      </c>
      <c r="F1617" s="3" t="s">
        <v>1668</v>
      </c>
      <c r="G1617">
        <v>0.53200000000000003</v>
      </c>
      <c r="H1617">
        <f t="shared" si="25"/>
        <v>0.70900000000000007</v>
      </c>
      <c r="I1617">
        <v>0.34799999999999998</v>
      </c>
      <c r="J1617">
        <v>0.85399999999999998</v>
      </c>
      <c r="K1617">
        <v>0.53200000000000003</v>
      </c>
      <c r="L1617">
        <v>0</v>
      </c>
      <c r="M1617">
        <v>0.30599999999999999</v>
      </c>
      <c r="N1617">
        <v>0</v>
      </c>
      <c r="O1617">
        <v>0.877</v>
      </c>
      <c r="P1617">
        <v>0.53200000000000003</v>
      </c>
      <c r="R1617">
        <v>0.52600000000000002</v>
      </c>
      <c r="S1617">
        <v>0.183</v>
      </c>
    </row>
    <row r="1618" spans="1:19" x14ac:dyDescent="0.3">
      <c r="A1618" t="s">
        <v>36</v>
      </c>
      <c r="C1618" t="s">
        <v>37</v>
      </c>
      <c r="D1618" t="s">
        <v>39</v>
      </c>
      <c r="E1618" t="s">
        <v>17</v>
      </c>
      <c r="F1618" s="3" t="s">
        <v>1669</v>
      </c>
      <c r="G1618">
        <v>1.3959999999999999</v>
      </c>
      <c r="H1618">
        <f t="shared" si="25"/>
        <v>1.387</v>
      </c>
      <c r="I1618">
        <v>0.89400000000000002</v>
      </c>
      <c r="J1618">
        <v>1.9059999999999999</v>
      </c>
      <c r="K1618">
        <v>1.3959999999999999</v>
      </c>
      <c r="L1618">
        <v>0</v>
      </c>
      <c r="M1618">
        <v>0.76500000000000001</v>
      </c>
      <c r="N1618">
        <v>0</v>
      </c>
      <c r="O1618">
        <v>1.802</v>
      </c>
      <c r="P1618">
        <v>1.3959999999999999</v>
      </c>
      <c r="R1618">
        <v>1.081</v>
      </c>
      <c r="S1618">
        <v>0.30599999999999999</v>
      </c>
    </row>
    <row r="1619" spans="1:19" x14ac:dyDescent="0.3">
      <c r="A1619" t="s">
        <v>36</v>
      </c>
      <c r="C1619" t="s">
        <v>37</v>
      </c>
      <c r="D1619" t="s">
        <v>39</v>
      </c>
      <c r="E1619" t="s">
        <v>17</v>
      </c>
      <c r="F1619" s="3" t="s">
        <v>1670</v>
      </c>
      <c r="G1619">
        <v>1.7949999999999999</v>
      </c>
      <c r="H1619">
        <f t="shared" si="25"/>
        <v>1.5389999999999999</v>
      </c>
      <c r="I1619">
        <v>1.0900000000000001</v>
      </c>
      <c r="J1619">
        <v>2.0270000000000001</v>
      </c>
      <c r="K1619">
        <v>1.7949999999999999</v>
      </c>
      <c r="L1619">
        <v>0</v>
      </c>
      <c r="M1619">
        <v>1.294</v>
      </c>
      <c r="N1619">
        <v>0</v>
      </c>
      <c r="O1619">
        <v>1.8180000000000001</v>
      </c>
      <c r="P1619">
        <v>1.7949999999999999</v>
      </c>
      <c r="R1619">
        <v>1.091</v>
      </c>
      <c r="S1619">
        <v>0.44800000000000001</v>
      </c>
    </row>
    <row r="1620" spans="1:19" x14ac:dyDescent="0.3">
      <c r="A1620" t="s">
        <v>36</v>
      </c>
      <c r="C1620" t="s">
        <v>37</v>
      </c>
      <c r="D1620" t="s">
        <v>39</v>
      </c>
      <c r="E1620" t="s">
        <v>17</v>
      </c>
      <c r="F1620" s="3" t="s">
        <v>1671</v>
      </c>
      <c r="G1620">
        <v>1.7290000000000001</v>
      </c>
      <c r="H1620">
        <f t="shared" si="25"/>
        <v>1.536</v>
      </c>
      <c r="I1620">
        <v>0.95499999999999996</v>
      </c>
      <c r="J1620">
        <v>1.623</v>
      </c>
      <c r="K1620">
        <v>1.7290000000000001</v>
      </c>
      <c r="L1620">
        <v>0</v>
      </c>
      <c r="M1620">
        <v>1.379</v>
      </c>
      <c r="N1620">
        <v>0</v>
      </c>
      <c r="O1620">
        <v>1.456</v>
      </c>
      <c r="P1620">
        <v>1.7290000000000001</v>
      </c>
      <c r="R1620">
        <v>0.874</v>
      </c>
      <c r="S1620">
        <v>0.66200000000000003</v>
      </c>
    </row>
    <row r="1621" spans="1:19" x14ac:dyDescent="0.3">
      <c r="A1621" t="s">
        <v>36</v>
      </c>
      <c r="C1621" t="s">
        <v>37</v>
      </c>
      <c r="D1621" t="s">
        <v>39</v>
      </c>
      <c r="E1621" t="s">
        <v>17</v>
      </c>
      <c r="F1621" s="3" t="s">
        <v>1672</v>
      </c>
      <c r="G1621">
        <v>1.24</v>
      </c>
      <c r="H1621">
        <f t="shared" si="25"/>
        <v>1.2909999999999999</v>
      </c>
      <c r="I1621">
        <v>0.73299999999999998</v>
      </c>
      <c r="J1621">
        <v>1.1990000000000001</v>
      </c>
      <c r="K1621">
        <v>1.24</v>
      </c>
      <c r="L1621">
        <v>0</v>
      </c>
      <c r="M1621">
        <v>1.1579999999999999</v>
      </c>
      <c r="N1621">
        <v>0</v>
      </c>
      <c r="O1621">
        <v>1.105</v>
      </c>
      <c r="P1621">
        <v>1.24</v>
      </c>
      <c r="R1621">
        <v>0.66300000000000003</v>
      </c>
      <c r="S1621">
        <v>0.628</v>
      </c>
    </row>
    <row r="1622" spans="1:19" x14ac:dyDescent="0.3">
      <c r="A1622" t="s">
        <v>36</v>
      </c>
      <c r="C1622" t="s">
        <v>37</v>
      </c>
      <c r="D1622" t="s">
        <v>39</v>
      </c>
      <c r="E1622" t="s">
        <v>17</v>
      </c>
      <c r="F1622" s="3" t="s">
        <v>1673</v>
      </c>
      <c r="G1622">
        <v>1.2949999999999999</v>
      </c>
      <c r="H1622">
        <f t="shared" si="25"/>
        <v>1.53</v>
      </c>
      <c r="I1622">
        <v>0.91300000000000003</v>
      </c>
      <c r="J1622">
        <v>1.4279999999999999</v>
      </c>
      <c r="K1622">
        <v>1.2949999999999999</v>
      </c>
      <c r="L1622">
        <v>0</v>
      </c>
      <c r="M1622">
        <v>1.4730000000000001</v>
      </c>
      <c r="N1622">
        <v>0</v>
      </c>
      <c r="O1622">
        <v>1.2430000000000001</v>
      </c>
      <c r="P1622">
        <v>1.2949999999999999</v>
      </c>
      <c r="R1622">
        <v>0.746</v>
      </c>
      <c r="S1622">
        <v>0.78400000000000003</v>
      </c>
    </row>
    <row r="1623" spans="1:19" x14ac:dyDescent="0.3">
      <c r="A1623" t="s">
        <v>36</v>
      </c>
      <c r="C1623" t="s">
        <v>37</v>
      </c>
      <c r="D1623" t="s">
        <v>39</v>
      </c>
      <c r="E1623" t="s">
        <v>17</v>
      </c>
      <c r="F1623" s="3" t="s">
        <v>1674</v>
      </c>
      <c r="G1623">
        <v>1.8240000000000001</v>
      </c>
      <c r="H1623">
        <f t="shared" si="25"/>
        <v>1.6919999999999999</v>
      </c>
      <c r="I1623">
        <v>1.1220000000000001</v>
      </c>
      <c r="J1623">
        <v>1.585</v>
      </c>
      <c r="K1623">
        <v>1.8240000000000001</v>
      </c>
      <c r="L1623">
        <v>0</v>
      </c>
      <c r="M1623">
        <v>1.8879999999999999</v>
      </c>
      <c r="N1623">
        <v>0</v>
      </c>
      <c r="O1623">
        <v>1.1890000000000001</v>
      </c>
      <c r="P1623">
        <v>1.8240000000000001</v>
      </c>
      <c r="R1623">
        <v>0.71299999999999997</v>
      </c>
      <c r="S1623">
        <v>0.97899999999999998</v>
      </c>
    </row>
    <row r="1624" spans="1:19" x14ac:dyDescent="0.3">
      <c r="A1624" t="s">
        <v>36</v>
      </c>
      <c r="C1624" t="s">
        <v>37</v>
      </c>
      <c r="D1624" t="s">
        <v>39</v>
      </c>
      <c r="E1624" t="s">
        <v>17</v>
      </c>
      <c r="F1624" s="3" t="s">
        <v>1675</v>
      </c>
      <c r="G1624">
        <v>2.0339999999999998</v>
      </c>
      <c r="H1624">
        <f t="shared" si="25"/>
        <v>1.611</v>
      </c>
      <c r="I1624">
        <v>1.1919999999999999</v>
      </c>
      <c r="J1624">
        <v>1.4059999999999999</v>
      </c>
      <c r="K1624">
        <v>2.0339999999999998</v>
      </c>
      <c r="L1624">
        <v>0</v>
      </c>
      <c r="M1624">
        <v>2.19</v>
      </c>
      <c r="N1624">
        <v>0</v>
      </c>
      <c r="O1624">
        <v>0.76400000000000001</v>
      </c>
      <c r="P1624">
        <v>2.0339999999999998</v>
      </c>
      <c r="R1624">
        <v>0.45900000000000002</v>
      </c>
      <c r="S1624">
        <v>1.1519999999999999</v>
      </c>
    </row>
    <row r="1625" spans="1:19" x14ac:dyDescent="0.3">
      <c r="A1625" t="s">
        <v>36</v>
      </c>
      <c r="C1625" t="s">
        <v>37</v>
      </c>
      <c r="D1625" t="s">
        <v>39</v>
      </c>
      <c r="E1625" t="s">
        <v>17</v>
      </c>
      <c r="F1625" s="3" t="s">
        <v>1676</v>
      </c>
      <c r="G1625">
        <v>1.226</v>
      </c>
      <c r="H1625">
        <f t="shared" si="25"/>
        <v>1.0920000000000001</v>
      </c>
      <c r="I1625">
        <v>0.68799999999999994</v>
      </c>
      <c r="J1625">
        <v>0.73</v>
      </c>
      <c r="K1625">
        <v>1.226</v>
      </c>
      <c r="L1625">
        <v>0</v>
      </c>
      <c r="M1625">
        <v>1.377</v>
      </c>
      <c r="N1625">
        <v>0</v>
      </c>
      <c r="O1625">
        <v>0.52500000000000002</v>
      </c>
      <c r="P1625">
        <v>1.226</v>
      </c>
      <c r="R1625">
        <v>0.315</v>
      </c>
      <c r="S1625">
        <v>0.77700000000000002</v>
      </c>
    </row>
    <row r="1626" spans="1:19" x14ac:dyDescent="0.3">
      <c r="A1626" t="s">
        <v>36</v>
      </c>
      <c r="C1626" t="s">
        <v>37</v>
      </c>
      <c r="D1626" t="s">
        <v>39</v>
      </c>
      <c r="E1626" t="s">
        <v>17</v>
      </c>
      <c r="F1626" s="3" t="s">
        <v>1677</v>
      </c>
      <c r="G1626">
        <v>0.46</v>
      </c>
      <c r="H1626">
        <f t="shared" si="25"/>
        <v>0.52500000000000002</v>
      </c>
      <c r="I1626">
        <v>0.27100000000000002</v>
      </c>
      <c r="J1626">
        <v>0.26800000000000002</v>
      </c>
      <c r="K1626">
        <v>0.46</v>
      </c>
      <c r="L1626">
        <v>0</v>
      </c>
      <c r="M1626">
        <v>0.60199999999999998</v>
      </c>
      <c r="N1626">
        <v>0</v>
      </c>
      <c r="O1626">
        <v>0.26800000000000002</v>
      </c>
      <c r="P1626">
        <v>0.46</v>
      </c>
      <c r="R1626">
        <v>0.161</v>
      </c>
      <c r="S1626">
        <v>0.36399999999999999</v>
      </c>
    </row>
    <row r="1627" spans="1:19" x14ac:dyDescent="0.3">
      <c r="A1627" t="s">
        <v>36</v>
      </c>
      <c r="C1627" t="s">
        <v>37</v>
      </c>
      <c r="D1627" t="s">
        <v>39</v>
      </c>
      <c r="E1627" t="s">
        <v>17</v>
      </c>
      <c r="F1627" s="3" t="s">
        <v>1678</v>
      </c>
      <c r="G1627">
        <v>1.0999999999999999E-2</v>
      </c>
      <c r="H1627">
        <f t="shared" si="25"/>
        <v>2.5000000000000001E-2</v>
      </c>
      <c r="I1627">
        <v>8.9999999999999993E-3</v>
      </c>
      <c r="J1627">
        <v>8.9999999999999993E-3</v>
      </c>
      <c r="K1627">
        <v>1.0999999999999999E-2</v>
      </c>
      <c r="L1627">
        <v>0</v>
      </c>
      <c r="M1627">
        <v>0.03</v>
      </c>
      <c r="N1627">
        <v>0</v>
      </c>
      <c r="O1627">
        <v>8.9999999999999993E-3</v>
      </c>
      <c r="P1627">
        <v>1.0999999999999999E-2</v>
      </c>
      <c r="R1627">
        <v>5.0000000000000001E-3</v>
      </c>
      <c r="S1627">
        <v>0.02</v>
      </c>
    </row>
    <row r="1628" spans="1:19" x14ac:dyDescent="0.3">
      <c r="A1628" t="s">
        <v>36</v>
      </c>
      <c r="C1628" t="s">
        <v>37</v>
      </c>
      <c r="D1628" t="s">
        <v>39</v>
      </c>
      <c r="E1628" t="s">
        <v>17</v>
      </c>
      <c r="F1628" s="3" t="s">
        <v>1679</v>
      </c>
      <c r="G1628">
        <v>0</v>
      </c>
      <c r="H1628">
        <f t="shared" si="25"/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R1628">
        <v>0</v>
      </c>
      <c r="S1628">
        <v>0</v>
      </c>
    </row>
    <row r="1629" spans="1:19" x14ac:dyDescent="0.3">
      <c r="A1629" t="s">
        <v>36</v>
      </c>
      <c r="C1629" t="s">
        <v>37</v>
      </c>
      <c r="D1629" t="s">
        <v>39</v>
      </c>
      <c r="E1629" t="s">
        <v>17</v>
      </c>
      <c r="F1629" s="3" t="s">
        <v>1680</v>
      </c>
      <c r="G1629">
        <v>0</v>
      </c>
      <c r="H1629">
        <f t="shared" si="25"/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R1629">
        <v>0</v>
      </c>
      <c r="S1629">
        <v>0</v>
      </c>
    </row>
    <row r="1630" spans="1:19" x14ac:dyDescent="0.3">
      <c r="A1630" t="s">
        <v>36</v>
      </c>
      <c r="C1630" t="s">
        <v>37</v>
      </c>
      <c r="D1630" t="s">
        <v>39</v>
      </c>
      <c r="E1630" t="s">
        <v>17</v>
      </c>
      <c r="F1630" s="3" t="s">
        <v>1681</v>
      </c>
      <c r="G1630">
        <v>0</v>
      </c>
      <c r="H1630">
        <f t="shared" si="25"/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R1630">
        <v>0</v>
      </c>
      <c r="S1630">
        <v>0</v>
      </c>
    </row>
    <row r="1631" spans="1:19" x14ac:dyDescent="0.3">
      <c r="A1631" t="s">
        <v>36</v>
      </c>
      <c r="C1631" t="s">
        <v>37</v>
      </c>
      <c r="D1631" t="s">
        <v>39</v>
      </c>
      <c r="E1631" t="s">
        <v>17</v>
      </c>
      <c r="F1631" s="3" t="s">
        <v>1682</v>
      </c>
      <c r="G1631">
        <v>0</v>
      </c>
      <c r="H1631">
        <f t="shared" si="25"/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R1631">
        <v>0</v>
      </c>
      <c r="S1631">
        <v>0</v>
      </c>
    </row>
    <row r="1632" spans="1:19" x14ac:dyDescent="0.3">
      <c r="A1632" t="s">
        <v>36</v>
      </c>
      <c r="C1632" t="s">
        <v>37</v>
      </c>
      <c r="D1632" t="s">
        <v>39</v>
      </c>
      <c r="E1632" t="s">
        <v>17</v>
      </c>
      <c r="F1632" s="3" t="s">
        <v>1683</v>
      </c>
      <c r="G1632">
        <v>0</v>
      </c>
      <c r="H1632">
        <f t="shared" si="25"/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0</v>
      </c>
      <c r="S1632">
        <v>0</v>
      </c>
    </row>
    <row r="1633" spans="1:19" x14ac:dyDescent="0.3">
      <c r="A1633" t="s">
        <v>36</v>
      </c>
      <c r="C1633" t="s">
        <v>37</v>
      </c>
      <c r="D1633" t="s">
        <v>39</v>
      </c>
      <c r="E1633" t="s">
        <v>17</v>
      </c>
      <c r="F1633" s="3" t="s">
        <v>1684</v>
      </c>
      <c r="G1633">
        <v>0</v>
      </c>
      <c r="H1633">
        <f t="shared" si="25"/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R1633">
        <v>0</v>
      </c>
      <c r="S1633">
        <v>0</v>
      </c>
    </row>
    <row r="1634" spans="1:19" x14ac:dyDescent="0.3">
      <c r="A1634" t="s">
        <v>36</v>
      </c>
      <c r="C1634" t="s">
        <v>37</v>
      </c>
      <c r="D1634" t="s">
        <v>39</v>
      </c>
      <c r="E1634" t="s">
        <v>17</v>
      </c>
      <c r="F1634" s="3" t="s">
        <v>1685</v>
      </c>
      <c r="G1634">
        <v>0</v>
      </c>
      <c r="H1634">
        <f t="shared" si="25"/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R1634">
        <v>0</v>
      </c>
      <c r="S1634">
        <v>0</v>
      </c>
    </row>
    <row r="1635" spans="1:19" x14ac:dyDescent="0.3">
      <c r="A1635" t="s">
        <v>36</v>
      </c>
      <c r="C1635" t="s">
        <v>37</v>
      </c>
      <c r="D1635" t="s">
        <v>39</v>
      </c>
      <c r="E1635" t="s">
        <v>17</v>
      </c>
      <c r="F1635" s="3" t="s">
        <v>1686</v>
      </c>
      <c r="G1635">
        <v>0</v>
      </c>
      <c r="H1635">
        <f t="shared" si="25"/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R1635">
        <v>0</v>
      </c>
      <c r="S1635">
        <v>0</v>
      </c>
    </row>
    <row r="1636" spans="1:19" x14ac:dyDescent="0.3">
      <c r="A1636" t="s">
        <v>36</v>
      </c>
      <c r="C1636" t="s">
        <v>37</v>
      </c>
      <c r="D1636" t="s">
        <v>39</v>
      </c>
      <c r="E1636" t="s">
        <v>17</v>
      </c>
      <c r="F1636" s="3" t="s">
        <v>1687</v>
      </c>
      <c r="G1636">
        <v>0</v>
      </c>
      <c r="H1636">
        <f t="shared" si="25"/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R1636">
        <v>0</v>
      </c>
      <c r="S1636">
        <v>0</v>
      </c>
    </row>
    <row r="1637" spans="1:19" x14ac:dyDescent="0.3">
      <c r="A1637" t="s">
        <v>36</v>
      </c>
      <c r="C1637" t="s">
        <v>37</v>
      </c>
      <c r="D1637" t="s">
        <v>39</v>
      </c>
      <c r="E1637" t="s">
        <v>17</v>
      </c>
      <c r="F1637" s="3" t="s">
        <v>1688</v>
      </c>
      <c r="G1637">
        <v>0</v>
      </c>
      <c r="H1637">
        <f t="shared" si="25"/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R1637">
        <v>0</v>
      </c>
      <c r="S1637">
        <v>0</v>
      </c>
    </row>
    <row r="1638" spans="1:19" x14ac:dyDescent="0.3">
      <c r="A1638" t="s">
        <v>36</v>
      </c>
      <c r="C1638" t="s">
        <v>37</v>
      </c>
      <c r="D1638" t="s">
        <v>39</v>
      </c>
      <c r="E1638" t="s">
        <v>17</v>
      </c>
      <c r="F1638" s="3" t="s">
        <v>1689</v>
      </c>
      <c r="G1638">
        <v>0</v>
      </c>
      <c r="H1638">
        <f t="shared" si="25"/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R1638">
        <v>0</v>
      </c>
      <c r="S1638">
        <v>0</v>
      </c>
    </row>
    <row r="1639" spans="1:19" x14ac:dyDescent="0.3">
      <c r="A1639" t="s">
        <v>36</v>
      </c>
      <c r="C1639" t="s">
        <v>37</v>
      </c>
      <c r="D1639" t="s">
        <v>39</v>
      </c>
      <c r="E1639" t="s">
        <v>17</v>
      </c>
      <c r="F1639" s="3" t="s">
        <v>1690</v>
      </c>
      <c r="G1639">
        <v>0</v>
      </c>
      <c r="H1639">
        <f t="shared" si="25"/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R1639">
        <v>0</v>
      </c>
      <c r="S1639">
        <v>0</v>
      </c>
    </row>
    <row r="1640" spans="1:19" x14ac:dyDescent="0.3">
      <c r="A1640" t="s">
        <v>36</v>
      </c>
      <c r="C1640" t="s">
        <v>37</v>
      </c>
      <c r="D1640" t="s">
        <v>39</v>
      </c>
      <c r="E1640" t="s">
        <v>17</v>
      </c>
      <c r="F1640" s="3" t="s">
        <v>1691</v>
      </c>
      <c r="G1640">
        <v>1.9E-2</v>
      </c>
      <c r="H1640">
        <f t="shared" si="25"/>
        <v>3.1E-2</v>
      </c>
      <c r="I1640">
        <v>1.2E-2</v>
      </c>
      <c r="J1640">
        <v>3.1E-2</v>
      </c>
      <c r="K1640">
        <v>1.9E-2</v>
      </c>
      <c r="L1640">
        <v>0</v>
      </c>
      <c r="M1640">
        <v>1.7000000000000001E-2</v>
      </c>
      <c r="N1640">
        <v>0</v>
      </c>
      <c r="O1640">
        <v>3.4000000000000002E-2</v>
      </c>
      <c r="P1640">
        <v>1.9E-2</v>
      </c>
      <c r="R1640">
        <v>2.1000000000000001E-2</v>
      </c>
      <c r="S1640">
        <v>0.01</v>
      </c>
    </row>
    <row r="1641" spans="1:19" x14ac:dyDescent="0.3">
      <c r="A1641" t="s">
        <v>36</v>
      </c>
      <c r="C1641" t="s">
        <v>37</v>
      </c>
      <c r="D1641" t="s">
        <v>39</v>
      </c>
      <c r="E1641" t="s">
        <v>17</v>
      </c>
      <c r="F1641" s="3" t="s">
        <v>1692</v>
      </c>
      <c r="G1641">
        <v>0.38200000000000001</v>
      </c>
      <c r="H1641">
        <f t="shared" si="25"/>
        <v>0.45800000000000002</v>
      </c>
      <c r="I1641">
        <v>0.22700000000000001</v>
      </c>
      <c r="J1641">
        <v>0.46100000000000002</v>
      </c>
      <c r="K1641">
        <v>0.38200000000000001</v>
      </c>
      <c r="L1641">
        <v>0</v>
      </c>
      <c r="M1641">
        <v>0.29499999999999998</v>
      </c>
      <c r="N1641">
        <v>0</v>
      </c>
      <c r="O1641">
        <v>0.46899999999999997</v>
      </c>
      <c r="P1641">
        <v>0.38200000000000001</v>
      </c>
      <c r="R1641">
        <v>0.28100000000000003</v>
      </c>
      <c r="S1641">
        <v>0.17699999999999999</v>
      </c>
    </row>
    <row r="1642" spans="1:19" x14ac:dyDescent="0.3">
      <c r="A1642" t="s">
        <v>36</v>
      </c>
      <c r="C1642" t="s">
        <v>37</v>
      </c>
      <c r="D1642" t="s">
        <v>39</v>
      </c>
      <c r="E1642" t="s">
        <v>17</v>
      </c>
      <c r="F1642" s="3" t="s">
        <v>1693</v>
      </c>
      <c r="G1642">
        <v>0.53900000000000003</v>
      </c>
      <c r="H1642">
        <f t="shared" si="25"/>
        <v>0.56000000000000005</v>
      </c>
      <c r="I1642">
        <v>0.29199999999999998</v>
      </c>
      <c r="J1642">
        <v>0.51400000000000001</v>
      </c>
      <c r="K1642">
        <v>0.53900000000000003</v>
      </c>
      <c r="L1642">
        <v>0</v>
      </c>
      <c r="M1642">
        <v>0.442</v>
      </c>
      <c r="N1642">
        <v>0</v>
      </c>
      <c r="O1642">
        <v>0.50700000000000001</v>
      </c>
      <c r="P1642">
        <v>0.53900000000000003</v>
      </c>
      <c r="R1642">
        <v>0.30399999999999999</v>
      </c>
      <c r="S1642">
        <v>0.25600000000000001</v>
      </c>
    </row>
    <row r="1643" spans="1:19" x14ac:dyDescent="0.3">
      <c r="A1643" t="s">
        <v>36</v>
      </c>
      <c r="C1643" t="s">
        <v>37</v>
      </c>
      <c r="D1643" t="s">
        <v>39</v>
      </c>
      <c r="E1643" t="s">
        <v>17</v>
      </c>
      <c r="F1643" s="3" t="s">
        <v>1694</v>
      </c>
      <c r="G1643">
        <v>0.53700000000000003</v>
      </c>
      <c r="H1643">
        <f t="shared" si="25"/>
        <v>0.622</v>
      </c>
      <c r="I1643">
        <v>0.32500000000000001</v>
      </c>
      <c r="J1643">
        <v>0.55100000000000005</v>
      </c>
      <c r="K1643">
        <v>0.53700000000000003</v>
      </c>
      <c r="L1643">
        <v>0</v>
      </c>
      <c r="M1643">
        <v>0.51900000000000002</v>
      </c>
      <c r="N1643">
        <v>0</v>
      </c>
      <c r="O1643">
        <v>0.54200000000000004</v>
      </c>
      <c r="P1643">
        <v>0.53700000000000003</v>
      </c>
      <c r="R1643">
        <v>0.32500000000000001</v>
      </c>
      <c r="S1643">
        <v>0.29699999999999999</v>
      </c>
    </row>
    <row r="1644" spans="1:19" x14ac:dyDescent="0.3">
      <c r="A1644" t="s">
        <v>36</v>
      </c>
      <c r="C1644" t="s">
        <v>37</v>
      </c>
      <c r="D1644" t="s">
        <v>39</v>
      </c>
      <c r="E1644" t="s">
        <v>17</v>
      </c>
      <c r="F1644" s="3" t="s">
        <v>1695</v>
      </c>
      <c r="G1644">
        <v>0.76</v>
      </c>
      <c r="H1644">
        <f t="shared" si="25"/>
        <v>0.86899999999999999</v>
      </c>
      <c r="I1644">
        <v>0.45600000000000002</v>
      </c>
      <c r="J1644">
        <v>0.76400000000000001</v>
      </c>
      <c r="K1644">
        <v>0.76</v>
      </c>
      <c r="L1644">
        <v>0</v>
      </c>
      <c r="M1644">
        <v>0.73499999999999999</v>
      </c>
      <c r="N1644">
        <v>0</v>
      </c>
      <c r="O1644">
        <v>0.74399999999999999</v>
      </c>
      <c r="P1644">
        <v>0.76</v>
      </c>
      <c r="R1644">
        <v>0.44700000000000001</v>
      </c>
      <c r="S1644">
        <v>0.42199999999999999</v>
      </c>
    </row>
    <row r="1645" spans="1:19" x14ac:dyDescent="0.3">
      <c r="A1645" t="s">
        <v>36</v>
      </c>
      <c r="C1645" t="s">
        <v>37</v>
      </c>
      <c r="D1645" t="s">
        <v>39</v>
      </c>
      <c r="E1645" t="s">
        <v>17</v>
      </c>
      <c r="F1645" s="3" t="s">
        <v>1696</v>
      </c>
      <c r="G1645">
        <v>0.878</v>
      </c>
      <c r="H1645">
        <f t="shared" si="25"/>
        <v>0.98599999999999999</v>
      </c>
      <c r="I1645">
        <v>0.51800000000000002</v>
      </c>
      <c r="J1645">
        <v>0.85699999999999998</v>
      </c>
      <c r="K1645">
        <v>0.878</v>
      </c>
      <c r="L1645">
        <v>0</v>
      </c>
      <c r="M1645">
        <v>0.84499999999999997</v>
      </c>
      <c r="N1645">
        <v>0</v>
      </c>
      <c r="O1645">
        <v>0.83</v>
      </c>
      <c r="P1645">
        <v>0.878</v>
      </c>
      <c r="R1645">
        <v>0.498</v>
      </c>
      <c r="S1645">
        <v>0.48799999999999999</v>
      </c>
    </row>
    <row r="1646" spans="1:19" x14ac:dyDescent="0.3">
      <c r="A1646" t="s">
        <v>36</v>
      </c>
      <c r="C1646" t="s">
        <v>37</v>
      </c>
      <c r="D1646" t="s">
        <v>39</v>
      </c>
      <c r="E1646" t="s">
        <v>17</v>
      </c>
      <c r="F1646" s="3" t="s">
        <v>1697</v>
      </c>
      <c r="G1646">
        <v>0.72499999999999998</v>
      </c>
      <c r="H1646">
        <f t="shared" si="25"/>
        <v>0.73499999999999999</v>
      </c>
      <c r="I1646">
        <v>0.38</v>
      </c>
      <c r="J1646">
        <v>0.625</v>
      </c>
      <c r="K1646">
        <v>0.72499999999999998</v>
      </c>
      <c r="L1646">
        <v>0</v>
      </c>
      <c r="M1646">
        <v>0.629</v>
      </c>
      <c r="N1646">
        <v>0</v>
      </c>
      <c r="O1646">
        <v>0.61</v>
      </c>
      <c r="P1646">
        <v>0.72499999999999998</v>
      </c>
      <c r="R1646">
        <v>0.36599999999999999</v>
      </c>
      <c r="S1646">
        <v>0.36899999999999999</v>
      </c>
    </row>
    <row r="1647" spans="1:19" x14ac:dyDescent="0.3">
      <c r="A1647" t="s">
        <v>36</v>
      </c>
      <c r="C1647" t="s">
        <v>37</v>
      </c>
      <c r="D1647" t="s">
        <v>39</v>
      </c>
      <c r="E1647" t="s">
        <v>17</v>
      </c>
      <c r="F1647" s="3" t="s">
        <v>1698</v>
      </c>
      <c r="G1647">
        <v>0.42799999999999999</v>
      </c>
      <c r="H1647">
        <f t="shared" si="25"/>
        <v>0.49</v>
      </c>
      <c r="I1647">
        <v>0.252</v>
      </c>
      <c r="J1647">
        <v>0.41299999999999998</v>
      </c>
      <c r="K1647">
        <v>0.42799999999999999</v>
      </c>
      <c r="L1647">
        <v>0</v>
      </c>
      <c r="M1647">
        <v>0.42</v>
      </c>
      <c r="N1647">
        <v>0</v>
      </c>
      <c r="O1647">
        <v>0.40400000000000003</v>
      </c>
      <c r="P1647">
        <v>0.42799999999999999</v>
      </c>
      <c r="R1647">
        <v>0.24199999999999999</v>
      </c>
      <c r="S1647">
        <v>0.248</v>
      </c>
    </row>
    <row r="1648" spans="1:19" x14ac:dyDescent="0.3">
      <c r="A1648" t="s">
        <v>36</v>
      </c>
      <c r="C1648" t="s">
        <v>37</v>
      </c>
      <c r="D1648" t="s">
        <v>39</v>
      </c>
      <c r="E1648" t="s">
        <v>17</v>
      </c>
      <c r="F1648" s="3" t="s">
        <v>1699</v>
      </c>
      <c r="G1648">
        <v>0.54800000000000004</v>
      </c>
      <c r="H1648">
        <f t="shared" si="25"/>
        <v>0.72399999999999998</v>
      </c>
      <c r="I1648">
        <v>0.38300000000000001</v>
      </c>
      <c r="J1648">
        <v>0.60599999999999998</v>
      </c>
      <c r="K1648">
        <v>0.54800000000000004</v>
      </c>
      <c r="L1648">
        <v>0</v>
      </c>
      <c r="M1648">
        <v>0.65100000000000002</v>
      </c>
      <c r="N1648">
        <v>0</v>
      </c>
      <c r="O1648">
        <v>0.57199999999999995</v>
      </c>
      <c r="P1648">
        <v>0.54800000000000004</v>
      </c>
      <c r="R1648">
        <v>0.34300000000000003</v>
      </c>
      <c r="S1648">
        <v>0.38100000000000001</v>
      </c>
    </row>
    <row r="1649" spans="1:19" x14ac:dyDescent="0.3">
      <c r="A1649" t="s">
        <v>36</v>
      </c>
      <c r="C1649" t="s">
        <v>37</v>
      </c>
      <c r="D1649" t="s">
        <v>39</v>
      </c>
      <c r="E1649" t="s">
        <v>17</v>
      </c>
      <c r="F1649" s="3" t="s">
        <v>1700</v>
      </c>
      <c r="G1649">
        <v>0.96499999999999997</v>
      </c>
      <c r="H1649">
        <f t="shared" si="25"/>
        <v>1.052</v>
      </c>
      <c r="I1649">
        <v>0.622</v>
      </c>
      <c r="J1649">
        <v>0.753</v>
      </c>
      <c r="K1649">
        <v>0.96499999999999997</v>
      </c>
      <c r="L1649">
        <v>0</v>
      </c>
      <c r="M1649">
        <v>1.196</v>
      </c>
      <c r="N1649">
        <v>0</v>
      </c>
      <c r="O1649">
        <v>0.61299999999999999</v>
      </c>
      <c r="P1649">
        <v>0.96499999999999997</v>
      </c>
      <c r="R1649">
        <v>0.36799999999999999</v>
      </c>
      <c r="S1649">
        <v>0.68400000000000005</v>
      </c>
    </row>
    <row r="1650" spans="1:19" x14ac:dyDescent="0.3">
      <c r="A1650" t="s">
        <v>36</v>
      </c>
      <c r="C1650" t="s">
        <v>37</v>
      </c>
      <c r="D1650" t="s">
        <v>39</v>
      </c>
      <c r="E1650" t="s">
        <v>17</v>
      </c>
      <c r="F1650" s="3" t="s">
        <v>1701</v>
      </c>
      <c r="G1650">
        <v>0.59099999999999997</v>
      </c>
      <c r="H1650">
        <f t="shared" si="25"/>
        <v>0.63800000000000001</v>
      </c>
      <c r="I1650">
        <v>0.33</v>
      </c>
      <c r="J1650">
        <v>0.30499999999999999</v>
      </c>
      <c r="K1650">
        <v>0.59099999999999997</v>
      </c>
      <c r="L1650">
        <v>0</v>
      </c>
      <c r="M1650">
        <v>0.752</v>
      </c>
      <c r="N1650">
        <v>0</v>
      </c>
      <c r="O1650">
        <v>0.30499999999999999</v>
      </c>
      <c r="P1650">
        <v>0.59099999999999997</v>
      </c>
      <c r="R1650">
        <v>0.183</v>
      </c>
      <c r="S1650">
        <v>0.45500000000000002</v>
      </c>
    </row>
    <row r="1651" spans="1:19" x14ac:dyDescent="0.3">
      <c r="A1651" t="s">
        <v>36</v>
      </c>
      <c r="C1651" t="s">
        <v>37</v>
      </c>
      <c r="D1651" t="s">
        <v>39</v>
      </c>
      <c r="E1651" t="s">
        <v>17</v>
      </c>
      <c r="F1651" s="3" t="s">
        <v>1702</v>
      </c>
      <c r="G1651">
        <v>2.4E-2</v>
      </c>
      <c r="H1651">
        <f t="shared" si="25"/>
        <v>4.8000000000000001E-2</v>
      </c>
      <c r="I1651">
        <v>1.6E-2</v>
      </c>
      <c r="J1651">
        <v>1.7000000000000001E-2</v>
      </c>
      <c r="K1651">
        <v>2.4E-2</v>
      </c>
      <c r="L1651">
        <v>0</v>
      </c>
      <c r="M1651">
        <v>5.5E-2</v>
      </c>
      <c r="N1651">
        <v>0</v>
      </c>
      <c r="O1651">
        <v>1.7000000000000001E-2</v>
      </c>
      <c r="P1651">
        <v>2.4E-2</v>
      </c>
      <c r="R1651">
        <v>0.01</v>
      </c>
      <c r="S1651">
        <v>3.7999999999999999E-2</v>
      </c>
    </row>
    <row r="1652" spans="1:19" x14ac:dyDescent="0.3">
      <c r="A1652" t="s">
        <v>36</v>
      </c>
      <c r="C1652" t="s">
        <v>37</v>
      </c>
      <c r="D1652" t="s">
        <v>39</v>
      </c>
      <c r="E1652" t="s">
        <v>17</v>
      </c>
      <c r="F1652" s="3" t="s">
        <v>1703</v>
      </c>
      <c r="G1652">
        <v>0</v>
      </c>
      <c r="H1652">
        <f t="shared" si="25"/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R1652">
        <v>0</v>
      </c>
      <c r="S1652">
        <v>0</v>
      </c>
    </row>
    <row r="1653" spans="1:19" x14ac:dyDescent="0.3">
      <c r="A1653" t="s">
        <v>36</v>
      </c>
      <c r="C1653" t="s">
        <v>37</v>
      </c>
      <c r="D1653" t="s">
        <v>39</v>
      </c>
      <c r="E1653" t="s">
        <v>17</v>
      </c>
      <c r="F1653" s="3" t="s">
        <v>1704</v>
      </c>
      <c r="G1653">
        <v>0</v>
      </c>
      <c r="H1653">
        <f t="shared" si="25"/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R1653">
        <v>0</v>
      </c>
      <c r="S1653">
        <v>0</v>
      </c>
    </row>
    <row r="1654" spans="1:19" x14ac:dyDescent="0.3">
      <c r="A1654" t="s">
        <v>36</v>
      </c>
      <c r="C1654" t="s">
        <v>37</v>
      </c>
      <c r="D1654" t="s">
        <v>39</v>
      </c>
      <c r="E1654" t="s">
        <v>17</v>
      </c>
      <c r="F1654" s="3" t="s">
        <v>1705</v>
      </c>
      <c r="G1654">
        <v>0</v>
      </c>
      <c r="H1654">
        <f t="shared" si="25"/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R1654">
        <v>0</v>
      </c>
      <c r="S1654">
        <v>0</v>
      </c>
    </row>
    <row r="1655" spans="1:19" x14ac:dyDescent="0.3">
      <c r="A1655" t="s">
        <v>36</v>
      </c>
      <c r="C1655" t="s">
        <v>37</v>
      </c>
      <c r="D1655" t="s">
        <v>39</v>
      </c>
      <c r="E1655" t="s">
        <v>17</v>
      </c>
      <c r="F1655" s="3" t="s">
        <v>1706</v>
      </c>
      <c r="G1655">
        <v>0</v>
      </c>
      <c r="H1655">
        <f t="shared" si="25"/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R1655">
        <v>0</v>
      </c>
      <c r="S1655">
        <v>0</v>
      </c>
    </row>
    <row r="1656" spans="1:19" x14ac:dyDescent="0.3">
      <c r="A1656" t="s">
        <v>36</v>
      </c>
      <c r="C1656" t="s">
        <v>37</v>
      </c>
      <c r="D1656" t="s">
        <v>39</v>
      </c>
      <c r="E1656" t="s">
        <v>17</v>
      </c>
      <c r="F1656" s="3" t="s">
        <v>1707</v>
      </c>
      <c r="G1656">
        <v>0</v>
      </c>
      <c r="H1656">
        <f t="shared" si="25"/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R1656">
        <v>0</v>
      </c>
      <c r="S1656">
        <v>0</v>
      </c>
    </row>
    <row r="1657" spans="1:19" x14ac:dyDescent="0.3">
      <c r="A1657" t="s">
        <v>36</v>
      </c>
      <c r="C1657" t="s">
        <v>37</v>
      </c>
      <c r="D1657" t="s">
        <v>39</v>
      </c>
      <c r="E1657" t="s">
        <v>17</v>
      </c>
      <c r="F1657" s="3" t="s">
        <v>1708</v>
      </c>
      <c r="G1657">
        <v>0</v>
      </c>
      <c r="H1657">
        <f t="shared" si="25"/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R1657">
        <v>0</v>
      </c>
      <c r="S1657">
        <v>0</v>
      </c>
    </row>
    <row r="1658" spans="1:19" x14ac:dyDescent="0.3">
      <c r="A1658" t="s">
        <v>36</v>
      </c>
      <c r="C1658" t="s">
        <v>37</v>
      </c>
      <c r="D1658" t="s">
        <v>39</v>
      </c>
      <c r="E1658" t="s">
        <v>17</v>
      </c>
      <c r="F1658" s="3" t="s">
        <v>1709</v>
      </c>
      <c r="G1658">
        <v>0</v>
      </c>
      <c r="H1658">
        <f t="shared" si="25"/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R1658">
        <v>0</v>
      </c>
      <c r="S1658">
        <v>0</v>
      </c>
    </row>
    <row r="1659" spans="1:19" x14ac:dyDescent="0.3">
      <c r="A1659" t="s">
        <v>36</v>
      </c>
      <c r="C1659" t="s">
        <v>37</v>
      </c>
      <c r="D1659" t="s">
        <v>39</v>
      </c>
      <c r="E1659" t="s">
        <v>17</v>
      </c>
      <c r="F1659" s="3" t="s">
        <v>1710</v>
      </c>
      <c r="G1659">
        <v>0</v>
      </c>
      <c r="H1659">
        <f t="shared" si="25"/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R1659">
        <v>0</v>
      </c>
      <c r="S1659">
        <v>0</v>
      </c>
    </row>
    <row r="1660" spans="1:19" x14ac:dyDescent="0.3">
      <c r="A1660" t="s">
        <v>36</v>
      </c>
      <c r="C1660" t="s">
        <v>37</v>
      </c>
      <c r="D1660" t="s">
        <v>39</v>
      </c>
      <c r="E1660" t="s">
        <v>17</v>
      </c>
      <c r="F1660" s="3" t="s">
        <v>1711</v>
      </c>
      <c r="G1660">
        <v>0</v>
      </c>
      <c r="H1660">
        <f t="shared" si="25"/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R1660">
        <v>0</v>
      </c>
      <c r="S1660">
        <v>0</v>
      </c>
    </row>
    <row r="1661" spans="1:19" x14ac:dyDescent="0.3">
      <c r="A1661" t="s">
        <v>36</v>
      </c>
      <c r="C1661" t="s">
        <v>37</v>
      </c>
      <c r="D1661" t="s">
        <v>39</v>
      </c>
      <c r="E1661" t="s">
        <v>17</v>
      </c>
      <c r="F1661" s="3" t="s">
        <v>1712</v>
      </c>
      <c r="G1661">
        <v>0</v>
      </c>
      <c r="H1661">
        <f t="shared" si="25"/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R1661">
        <v>0</v>
      </c>
      <c r="S1661">
        <v>0</v>
      </c>
    </row>
    <row r="1662" spans="1:19" x14ac:dyDescent="0.3">
      <c r="A1662" t="s">
        <v>36</v>
      </c>
      <c r="C1662" t="s">
        <v>37</v>
      </c>
      <c r="D1662" t="s">
        <v>39</v>
      </c>
      <c r="E1662" t="s">
        <v>17</v>
      </c>
      <c r="F1662" s="3" t="s">
        <v>1713</v>
      </c>
      <c r="G1662">
        <v>0</v>
      </c>
      <c r="H1662">
        <f t="shared" si="25"/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R1662">
        <v>0</v>
      </c>
      <c r="S1662">
        <v>0</v>
      </c>
    </row>
    <row r="1663" spans="1:19" x14ac:dyDescent="0.3">
      <c r="A1663" t="s">
        <v>36</v>
      </c>
      <c r="C1663" t="s">
        <v>37</v>
      </c>
      <c r="D1663" t="s">
        <v>39</v>
      </c>
      <c r="E1663" t="s">
        <v>17</v>
      </c>
      <c r="F1663" s="3" t="s">
        <v>1714</v>
      </c>
      <c r="G1663">
        <v>0</v>
      </c>
      <c r="H1663">
        <f t="shared" si="25"/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R1663">
        <v>0</v>
      </c>
      <c r="S1663">
        <v>0</v>
      </c>
    </row>
    <row r="1664" spans="1:19" x14ac:dyDescent="0.3">
      <c r="A1664" t="s">
        <v>36</v>
      </c>
      <c r="C1664" t="s">
        <v>37</v>
      </c>
      <c r="D1664" t="s">
        <v>39</v>
      </c>
      <c r="E1664" t="s">
        <v>17</v>
      </c>
      <c r="F1664" s="3" t="s">
        <v>1715</v>
      </c>
      <c r="G1664">
        <v>0.13500000000000001</v>
      </c>
      <c r="H1664">
        <f t="shared" si="25"/>
        <v>0.26900000000000002</v>
      </c>
      <c r="I1664">
        <v>6.6000000000000003E-2</v>
      </c>
      <c r="J1664">
        <v>0.34100000000000003</v>
      </c>
      <c r="K1664">
        <v>0.13500000000000001</v>
      </c>
      <c r="L1664">
        <v>0</v>
      </c>
      <c r="M1664">
        <v>4.1000000000000002E-2</v>
      </c>
      <c r="N1664">
        <v>0</v>
      </c>
      <c r="O1664">
        <v>0.40799999999999997</v>
      </c>
      <c r="P1664">
        <v>0.13500000000000001</v>
      </c>
      <c r="R1664">
        <v>0.245</v>
      </c>
      <c r="S1664">
        <v>2.4E-2</v>
      </c>
    </row>
    <row r="1665" spans="1:19" x14ac:dyDescent="0.3">
      <c r="A1665" t="s">
        <v>36</v>
      </c>
      <c r="C1665" t="s">
        <v>37</v>
      </c>
      <c r="D1665" t="s">
        <v>39</v>
      </c>
      <c r="E1665" t="s">
        <v>17</v>
      </c>
      <c r="F1665" s="3" t="s">
        <v>1716</v>
      </c>
      <c r="G1665">
        <v>1.069</v>
      </c>
      <c r="H1665">
        <f t="shared" si="25"/>
        <v>1.24</v>
      </c>
      <c r="I1665">
        <v>0.61299999999999999</v>
      </c>
      <c r="J1665">
        <v>1.7490000000000001</v>
      </c>
      <c r="K1665">
        <v>1.069</v>
      </c>
      <c r="L1665">
        <v>0</v>
      </c>
      <c r="M1665">
        <v>0.252</v>
      </c>
      <c r="N1665">
        <v>0</v>
      </c>
      <c r="O1665">
        <v>1.8149999999999999</v>
      </c>
      <c r="P1665">
        <v>1.069</v>
      </c>
      <c r="R1665">
        <v>1.089</v>
      </c>
      <c r="S1665">
        <v>0.151</v>
      </c>
    </row>
    <row r="1666" spans="1:19" x14ac:dyDescent="0.3">
      <c r="A1666" t="s">
        <v>36</v>
      </c>
      <c r="C1666" t="s">
        <v>37</v>
      </c>
      <c r="D1666" t="s">
        <v>39</v>
      </c>
      <c r="E1666" t="s">
        <v>17</v>
      </c>
      <c r="F1666" s="3" t="s">
        <v>1717</v>
      </c>
      <c r="G1666">
        <v>1.9850000000000001</v>
      </c>
      <c r="H1666">
        <f t="shared" si="25"/>
        <v>1.6659999999999999</v>
      </c>
      <c r="I1666">
        <v>1.151</v>
      </c>
      <c r="J1666">
        <v>2.5419999999999998</v>
      </c>
      <c r="K1666">
        <v>1.9850000000000001</v>
      </c>
      <c r="L1666">
        <v>0</v>
      </c>
      <c r="M1666">
        <v>0.79900000000000004</v>
      </c>
      <c r="N1666">
        <v>0</v>
      </c>
      <c r="O1666">
        <v>2.3959999999999999</v>
      </c>
      <c r="P1666">
        <v>1.9850000000000001</v>
      </c>
      <c r="R1666">
        <v>1.4379999999999999</v>
      </c>
      <c r="S1666">
        <v>0.22800000000000001</v>
      </c>
    </row>
    <row r="1667" spans="1:19" x14ac:dyDescent="0.3">
      <c r="A1667" t="s">
        <v>36</v>
      </c>
      <c r="C1667" t="s">
        <v>37</v>
      </c>
      <c r="D1667" t="s">
        <v>39</v>
      </c>
      <c r="E1667" t="s">
        <v>17</v>
      </c>
      <c r="F1667" s="3" t="s">
        <v>1718</v>
      </c>
      <c r="G1667">
        <v>2.5259999999999998</v>
      </c>
      <c r="H1667">
        <f t="shared" ref="H1667:H1730" si="26">R1667+S1667</f>
        <v>1.8340000000000001</v>
      </c>
      <c r="I1667">
        <v>1.472</v>
      </c>
      <c r="J1667">
        <v>2.802</v>
      </c>
      <c r="K1667">
        <v>2.5259999999999998</v>
      </c>
      <c r="L1667">
        <v>0</v>
      </c>
      <c r="M1667">
        <v>1.5580000000000001</v>
      </c>
      <c r="N1667">
        <v>0</v>
      </c>
      <c r="O1667">
        <v>2.4630000000000001</v>
      </c>
      <c r="P1667">
        <v>2.5259999999999998</v>
      </c>
      <c r="R1667">
        <v>1.478</v>
      </c>
      <c r="S1667">
        <v>0.35599999999999998</v>
      </c>
    </row>
    <row r="1668" spans="1:19" x14ac:dyDescent="0.3">
      <c r="A1668" t="s">
        <v>36</v>
      </c>
      <c r="C1668" t="s">
        <v>37</v>
      </c>
      <c r="D1668" t="s">
        <v>39</v>
      </c>
      <c r="E1668" t="s">
        <v>17</v>
      </c>
      <c r="F1668" s="3" t="s">
        <v>1719</v>
      </c>
      <c r="G1668">
        <v>2.1909999999999998</v>
      </c>
      <c r="H1668">
        <f t="shared" si="26"/>
        <v>1.9909999999999999</v>
      </c>
      <c r="I1668">
        <v>1.4510000000000001</v>
      </c>
      <c r="J1668">
        <v>2.4940000000000002</v>
      </c>
      <c r="K1668">
        <v>2.1909999999999998</v>
      </c>
      <c r="L1668">
        <v>0</v>
      </c>
      <c r="M1668">
        <v>1.9059999999999999</v>
      </c>
      <c r="N1668">
        <v>0</v>
      </c>
      <c r="O1668">
        <v>2.0979999999999999</v>
      </c>
      <c r="P1668">
        <v>2.1909999999999998</v>
      </c>
      <c r="R1668">
        <v>1.2589999999999999</v>
      </c>
      <c r="S1668">
        <v>0.73199999999999998</v>
      </c>
    </row>
    <row r="1669" spans="1:19" x14ac:dyDescent="0.3">
      <c r="A1669" t="s">
        <v>36</v>
      </c>
      <c r="C1669" t="s">
        <v>37</v>
      </c>
      <c r="D1669" t="s">
        <v>39</v>
      </c>
      <c r="E1669" t="s">
        <v>17</v>
      </c>
      <c r="F1669" s="3" t="s">
        <v>1720</v>
      </c>
      <c r="G1669">
        <v>2.0649999999999999</v>
      </c>
      <c r="H1669">
        <f t="shared" si="26"/>
        <v>2.0170000000000003</v>
      </c>
      <c r="I1669">
        <v>1.39</v>
      </c>
      <c r="J1669">
        <v>2.2229999999999999</v>
      </c>
      <c r="K1669">
        <v>2.0649999999999999</v>
      </c>
      <c r="L1669">
        <v>0</v>
      </c>
      <c r="M1669">
        <v>2.0449999999999999</v>
      </c>
      <c r="N1669">
        <v>0</v>
      </c>
      <c r="O1669">
        <v>1.8129999999999999</v>
      </c>
      <c r="P1669">
        <v>2.0649999999999999</v>
      </c>
      <c r="R1669">
        <v>1.0880000000000001</v>
      </c>
      <c r="S1669">
        <v>0.92900000000000005</v>
      </c>
    </row>
    <row r="1670" spans="1:19" x14ac:dyDescent="0.3">
      <c r="A1670" t="s">
        <v>36</v>
      </c>
      <c r="C1670" t="s">
        <v>37</v>
      </c>
      <c r="D1670" t="s">
        <v>39</v>
      </c>
      <c r="E1670" t="s">
        <v>17</v>
      </c>
      <c r="F1670" s="3" t="s">
        <v>1721</v>
      </c>
      <c r="G1670">
        <v>2.254</v>
      </c>
      <c r="H1670">
        <f t="shared" si="26"/>
        <v>1.9669999999999999</v>
      </c>
      <c r="I1670">
        <v>1.32</v>
      </c>
      <c r="J1670">
        <v>1.988</v>
      </c>
      <c r="K1670">
        <v>2.254</v>
      </c>
      <c r="L1670">
        <v>0</v>
      </c>
      <c r="M1670">
        <v>2.0910000000000002</v>
      </c>
      <c r="N1670">
        <v>0</v>
      </c>
      <c r="O1670">
        <v>1.5629999999999999</v>
      </c>
      <c r="P1670">
        <v>2.254</v>
      </c>
      <c r="R1670">
        <v>0.93799999999999994</v>
      </c>
      <c r="S1670">
        <v>1.0289999999999999</v>
      </c>
    </row>
    <row r="1671" spans="1:19" x14ac:dyDescent="0.3">
      <c r="A1671" t="s">
        <v>36</v>
      </c>
      <c r="C1671" t="s">
        <v>37</v>
      </c>
      <c r="D1671" t="s">
        <v>39</v>
      </c>
      <c r="E1671" t="s">
        <v>17</v>
      </c>
      <c r="F1671" s="3" t="s">
        <v>1722</v>
      </c>
      <c r="G1671">
        <v>1.61</v>
      </c>
      <c r="H1671">
        <f t="shared" si="26"/>
        <v>1.5409999999999999</v>
      </c>
      <c r="I1671">
        <v>0.95499999999999996</v>
      </c>
      <c r="J1671">
        <v>1.3979999999999999</v>
      </c>
      <c r="K1671">
        <v>1.61</v>
      </c>
      <c r="L1671">
        <v>0</v>
      </c>
      <c r="M1671">
        <v>1.607</v>
      </c>
      <c r="N1671">
        <v>0</v>
      </c>
      <c r="O1671">
        <v>1.1339999999999999</v>
      </c>
      <c r="P1671">
        <v>1.61</v>
      </c>
      <c r="R1671">
        <v>0.68</v>
      </c>
      <c r="S1671">
        <v>0.86099999999999999</v>
      </c>
    </row>
    <row r="1672" spans="1:19" x14ac:dyDescent="0.3">
      <c r="A1672" t="s">
        <v>36</v>
      </c>
      <c r="C1672" t="s">
        <v>37</v>
      </c>
      <c r="D1672" t="s">
        <v>39</v>
      </c>
      <c r="E1672" t="s">
        <v>17</v>
      </c>
      <c r="F1672" s="3" t="s">
        <v>1723</v>
      </c>
      <c r="G1672">
        <v>1.298</v>
      </c>
      <c r="H1672">
        <f t="shared" si="26"/>
        <v>1.329</v>
      </c>
      <c r="I1672">
        <v>0.83299999999999996</v>
      </c>
      <c r="J1672">
        <v>1.127</v>
      </c>
      <c r="K1672">
        <v>1.298</v>
      </c>
      <c r="L1672">
        <v>0</v>
      </c>
      <c r="M1672">
        <v>1.484</v>
      </c>
      <c r="N1672">
        <v>0</v>
      </c>
      <c r="O1672">
        <v>0.85099999999999998</v>
      </c>
      <c r="P1672">
        <v>1.298</v>
      </c>
      <c r="R1672">
        <v>0.51100000000000001</v>
      </c>
      <c r="S1672">
        <v>0.81799999999999995</v>
      </c>
    </row>
    <row r="1673" spans="1:19" x14ac:dyDescent="0.3">
      <c r="A1673" t="s">
        <v>36</v>
      </c>
      <c r="C1673" t="s">
        <v>37</v>
      </c>
      <c r="D1673" t="s">
        <v>39</v>
      </c>
      <c r="E1673" t="s">
        <v>17</v>
      </c>
      <c r="F1673" s="3" t="s">
        <v>1724</v>
      </c>
      <c r="G1673">
        <v>0.85</v>
      </c>
      <c r="H1673">
        <f t="shared" si="26"/>
        <v>0.89700000000000002</v>
      </c>
      <c r="I1673">
        <v>0.51700000000000002</v>
      </c>
      <c r="J1673">
        <v>0.65800000000000003</v>
      </c>
      <c r="K1673">
        <v>0.85</v>
      </c>
      <c r="L1673">
        <v>0</v>
      </c>
      <c r="M1673">
        <v>0.97799999999999998</v>
      </c>
      <c r="N1673">
        <v>0</v>
      </c>
      <c r="O1673">
        <v>0.55700000000000005</v>
      </c>
      <c r="P1673">
        <v>0.85</v>
      </c>
      <c r="R1673">
        <v>0.33400000000000002</v>
      </c>
      <c r="S1673">
        <v>0.56299999999999994</v>
      </c>
    </row>
    <row r="1674" spans="1:19" x14ac:dyDescent="0.3">
      <c r="A1674" t="s">
        <v>36</v>
      </c>
      <c r="C1674" t="s">
        <v>37</v>
      </c>
      <c r="D1674" t="s">
        <v>39</v>
      </c>
      <c r="E1674" t="s">
        <v>17</v>
      </c>
      <c r="F1674" s="3" t="s">
        <v>1725</v>
      </c>
      <c r="G1674">
        <v>0.33200000000000002</v>
      </c>
      <c r="H1674">
        <f t="shared" si="26"/>
        <v>0.42400000000000004</v>
      </c>
      <c r="I1674">
        <v>0.216</v>
      </c>
      <c r="J1674">
        <v>0.26100000000000001</v>
      </c>
      <c r="K1674">
        <v>0.33200000000000002</v>
      </c>
      <c r="L1674">
        <v>0</v>
      </c>
      <c r="M1674">
        <v>0.442</v>
      </c>
      <c r="N1674">
        <v>0</v>
      </c>
      <c r="O1674">
        <v>0.26100000000000001</v>
      </c>
      <c r="P1674">
        <v>0.33200000000000002</v>
      </c>
      <c r="R1674">
        <v>0.157</v>
      </c>
      <c r="S1674">
        <v>0.26700000000000002</v>
      </c>
    </row>
    <row r="1675" spans="1:19" x14ac:dyDescent="0.3">
      <c r="A1675" t="s">
        <v>36</v>
      </c>
      <c r="C1675" t="s">
        <v>37</v>
      </c>
      <c r="D1675" t="s">
        <v>39</v>
      </c>
      <c r="E1675" t="s">
        <v>17</v>
      </c>
      <c r="F1675" s="3" t="s">
        <v>1726</v>
      </c>
      <c r="G1675">
        <v>0.01</v>
      </c>
      <c r="H1675">
        <f t="shared" si="26"/>
        <v>2.3E-2</v>
      </c>
      <c r="I1675">
        <v>8.0000000000000002E-3</v>
      </c>
      <c r="J1675">
        <v>0.01</v>
      </c>
      <c r="K1675">
        <v>0.01</v>
      </c>
      <c r="L1675">
        <v>0</v>
      </c>
      <c r="M1675">
        <v>2.5000000000000001E-2</v>
      </c>
      <c r="N1675">
        <v>0</v>
      </c>
      <c r="O1675">
        <v>0.01</v>
      </c>
      <c r="P1675">
        <v>0.01</v>
      </c>
      <c r="R1675">
        <v>6.0000000000000001E-3</v>
      </c>
      <c r="S1675">
        <v>1.7000000000000001E-2</v>
      </c>
    </row>
    <row r="1676" spans="1:19" x14ac:dyDescent="0.3">
      <c r="A1676" t="s">
        <v>36</v>
      </c>
      <c r="C1676" t="s">
        <v>37</v>
      </c>
      <c r="D1676" t="s">
        <v>39</v>
      </c>
      <c r="E1676" t="s">
        <v>17</v>
      </c>
      <c r="F1676" s="3" t="s">
        <v>1727</v>
      </c>
      <c r="G1676">
        <v>0</v>
      </c>
      <c r="H1676">
        <f t="shared" si="26"/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R1676">
        <v>0</v>
      </c>
      <c r="S1676">
        <v>0</v>
      </c>
    </row>
    <row r="1677" spans="1:19" x14ac:dyDescent="0.3">
      <c r="A1677" t="s">
        <v>36</v>
      </c>
      <c r="C1677" t="s">
        <v>37</v>
      </c>
      <c r="D1677" t="s">
        <v>39</v>
      </c>
      <c r="E1677" t="s">
        <v>17</v>
      </c>
      <c r="F1677" s="3" t="s">
        <v>1728</v>
      </c>
      <c r="G1677">
        <v>0</v>
      </c>
      <c r="H1677">
        <f t="shared" si="26"/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R1677">
        <v>0</v>
      </c>
      <c r="S1677">
        <v>0</v>
      </c>
    </row>
    <row r="1678" spans="1:19" x14ac:dyDescent="0.3">
      <c r="A1678" t="s">
        <v>36</v>
      </c>
      <c r="C1678" t="s">
        <v>37</v>
      </c>
      <c r="D1678" t="s">
        <v>39</v>
      </c>
      <c r="E1678" t="s">
        <v>17</v>
      </c>
      <c r="F1678" s="3" t="s">
        <v>1729</v>
      </c>
      <c r="G1678">
        <v>0</v>
      </c>
      <c r="H1678">
        <f t="shared" si="26"/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R1678">
        <v>0</v>
      </c>
      <c r="S1678">
        <v>0</v>
      </c>
    </row>
    <row r="1679" spans="1:19" x14ac:dyDescent="0.3">
      <c r="A1679" t="s">
        <v>36</v>
      </c>
      <c r="C1679" t="s">
        <v>37</v>
      </c>
      <c r="D1679" t="s">
        <v>39</v>
      </c>
      <c r="E1679" t="s">
        <v>17</v>
      </c>
      <c r="F1679" s="3" t="s">
        <v>1730</v>
      </c>
      <c r="G1679">
        <v>0</v>
      </c>
      <c r="H1679">
        <f t="shared" si="26"/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R1679">
        <v>0</v>
      </c>
      <c r="S1679">
        <v>0</v>
      </c>
    </row>
    <row r="1680" spans="1:19" x14ac:dyDescent="0.3">
      <c r="A1680" t="s">
        <v>36</v>
      </c>
      <c r="C1680" t="s">
        <v>37</v>
      </c>
      <c r="D1680" t="s">
        <v>39</v>
      </c>
      <c r="E1680" t="s">
        <v>17</v>
      </c>
      <c r="F1680" s="3" t="s">
        <v>1731</v>
      </c>
      <c r="G1680">
        <v>0</v>
      </c>
      <c r="H1680">
        <f t="shared" si="26"/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R1680">
        <v>0</v>
      </c>
      <c r="S1680">
        <v>0</v>
      </c>
    </row>
    <row r="1681" spans="1:19" x14ac:dyDescent="0.3">
      <c r="A1681" t="s">
        <v>36</v>
      </c>
      <c r="C1681" t="s">
        <v>37</v>
      </c>
      <c r="D1681" t="s">
        <v>39</v>
      </c>
      <c r="E1681" t="s">
        <v>17</v>
      </c>
      <c r="F1681" s="3" t="s">
        <v>1732</v>
      </c>
      <c r="G1681">
        <v>0</v>
      </c>
      <c r="H1681">
        <f t="shared" si="26"/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R1681">
        <v>0</v>
      </c>
      <c r="S1681">
        <v>0</v>
      </c>
    </row>
    <row r="1682" spans="1:19" x14ac:dyDescent="0.3">
      <c r="A1682" t="s">
        <v>36</v>
      </c>
      <c r="C1682" t="s">
        <v>37</v>
      </c>
      <c r="D1682" t="s">
        <v>39</v>
      </c>
      <c r="E1682" t="s">
        <v>17</v>
      </c>
      <c r="F1682" s="3" t="s">
        <v>1733</v>
      </c>
      <c r="G1682">
        <v>0</v>
      </c>
      <c r="H1682">
        <f t="shared" si="26"/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R1682">
        <v>0</v>
      </c>
      <c r="S1682">
        <v>0</v>
      </c>
    </row>
    <row r="1683" spans="1:19" x14ac:dyDescent="0.3">
      <c r="A1683" t="s">
        <v>36</v>
      </c>
      <c r="C1683" t="s">
        <v>37</v>
      </c>
      <c r="D1683" t="s">
        <v>39</v>
      </c>
      <c r="E1683" t="s">
        <v>17</v>
      </c>
      <c r="F1683" s="3" t="s">
        <v>1734</v>
      </c>
      <c r="G1683">
        <v>0</v>
      </c>
      <c r="H1683">
        <f t="shared" si="26"/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R1683">
        <v>0</v>
      </c>
      <c r="S1683">
        <v>0</v>
      </c>
    </row>
    <row r="1684" spans="1:19" x14ac:dyDescent="0.3">
      <c r="A1684" t="s">
        <v>36</v>
      </c>
      <c r="C1684" t="s">
        <v>37</v>
      </c>
      <c r="D1684" t="s">
        <v>39</v>
      </c>
      <c r="E1684" t="s">
        <v>17</v>
      </c>
      <c r="F1684" s="3" t="s">
        <v>1735</v>
      </c>
      <c r="G1684">
        <v>0</v>
      </c>
      <c r="H1684">
        <f t="shared" si="26"/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R1684">
        <v>0</v>
      </c>
      <c r="S1684">
        <v>0</v>
      </c>
    </row>
    <row r="1685" spans="1:19" x14ac:dyDescent="0.3">
      <c r="A1685" t="s">
        <v>36</v>
      </c>
      <c r="C1685" t="s">
        <v>37</v>
      </c>
      <c r="D1685" t="s">
        <v>39</v>
      </c>
      <c r="E1685" t="s">
        <v>17</v>
      </c>
      <c r="F1685" s="3" t="s">
        <v>1736</v>
      </c>
      <c r="G1685">
        <v>0</v>
      </c>
      <c r="H1685">
        <f t="shared" si="26"/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R1685">
        <v>0</v>
      </c>
      <c r="S1685">
        <v>0</v>
      </c>
    </row>
    <row r="1686" spans="1:19" x14ac:dyDescent="0.3">
      <c r="A1686" t="s">
        <v>36</v>
      </c>
      <c r="C1686" t="s">
        <v>37</v>
      </c>
      <c r="D1686" t="s">
        <v>39</v>
      </c>
      <c r="E1686" t="s">
        <v>17</v>
      </c>
      <c r="F1686" s="3" t="s">
        <v>1737</v>
      </c>
      <c r="G1686">
        <v>0</v>
      </c>
      <c r="H1686">
        <f t="shared" si="26"/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R1686">
        <v>0</v>
      </c>
      <c r="S1686">
        <v>0</v>
      </c>
    </row>
    <row r="1687" spans="1:19" x14ac:dyDescent="0.3">
      <c r="A1687" t="s">
        <v>36</v>
      </c>
      <c r="C1687" t="s">
        <v>37</v>
      </c>
      <c r="D1687" t="s">
        <v>39</v>
      </c>
      <c r="E1687" t="s">
        <v>17</v>
      </c>
      <c r="F1687" s="3" t="s">
        <v>1738</v>
      </c>
      <c r="G1687">
        <v>0</v>
      </c>
      <c r="H1687">
        <f t="shared" si="26"/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R1687">
        <v>0</v>
      </c>
      <c r="S1687">
        <v>0</v>
      </c>
    </row>
    <row r="1688" spans="1:19" x14ac:dyDescent="0.3">
      <c r="A1688" t="s">
        <v>36</v>
      </c>
      <c r="C1688" t="s">
        <v>37</v>
      </c>
      <c r="D1688" t="s">
        <v>39</v>
      </c>
      <c r="E1688" t="s">
        <v>17</v>
      </c>
      <c r="F1688" s="3" t="s">
        <v>1739</v>
      </c>
      <c r="G1688">
        <v>0.123</v>
      </c>
      <c r="H1688">
        <f t="shared" si="26"/>
        <v>0.189</v>
      </c>
      <c r="I1688">
        <v>5.0999999999999997E-2</v>
      </c>
      <c r="J1688">
        <v>0.23</v>
      </c>
      <c r="K1688">
        <v>0.123</v>
      </c>
      <c r="L1688">
        <v>0</v>
      </c>
      <c r="M1688">
        <v>4.2000000000000003E-2</v>
      </c>
      <c r="N1688">
        <v>0</v>
      </c>
      <c r="O1688">
        <v>0.27400000000000002</v>
      </c>
      <c r="P1688">
        <v>0.123</v>
      </c>
      <c r="R1688">
        <v>0.16400000000000001</v>
      </c>
      <c r="S1688">
        <v>2.5000000000000001E-2</v>
      </c>
    </row>
    <row r="1689" spans="1:19" x14ac:dyDescent="0.3">
      <c r="A1689" t="s">
        <v>36</v>
      </c>
      <c r="C1689" t="s">
        <v>37</v>
      </c>
      <c r="D1689" t="s">
        <v>39</v>
      </c>
      <c r="E1689" t="s">
        <v>17</v>
      </c>
      <c r="F1689" s="3" t="s">
        <v>1740</v>
      </c>
      <c r="G1689">
        <v>1.034</v>
      </c>
      <c r="H1689">
        <f t="shared" si="26"/>
        <v>1.002</v>
      </c>
      <c r="I1689">
        <v>0.49199999999999999</v>
      </c>
      <c r="J1689">
        <v>1.3320000000000001</v>
      </c>
      <c r="K1689">
        <v>1.034</v>
      </c>
      <c r="L1689">
        <v>0</v>
      </c>
      <c r="M1689">
        <v>0.28799999999999998</v>
      </c>
      <c r="N1689">
        <v>0</v>
      </c>
      <c r="O1689">
        <v>1.3819999999999999</v>
      </c>
      <c r="P1689">
        <v>1.034</v>
      </c>
      <c r="R1689">
        <v>0.82899999999999996</v>
      </c>
      <c r="S1689">
        <v>0.17299999999999999</v>
      </c>
    </row>
    <row r="1690" spans="1:19" x14ac:dyDescent="0.3">
      <c r="A1690" t="s">
        <v>36</v>
      </c>
      <c r="C1690" t="s">
        <v>37</v>
      </c>
      <c r="D1690" t="s">
        <v>39</v>
      </c>
      <c r="E1690" t="s">
        <v>17</v>
      </c>
      <c r="F1690" s="3" t="s">
        <v>1741</v>
      </c>
      <c r="G1690">
        <v>2.0630000000000002</v>
      </c>
      <c r="H1690">
        <f t="shared" si="26"/>
        <v>1.601</v>
      </c>
      <c r="I1690">
        <v>1.093</v>
      </c>
      <c r="J1690">
        <v>2.4039999999999999</v>
      </c>
      <c r="K1690">
        <v>2.0630000000000002</v>
      </c>
      <c r="L1690">
        <v>0</v>
      </c>
      <c r="M1690">
        <v>0.79100000000000004</v>
      </c>
      <c r="N1690">
        <v>0</v>
      </c>
      <c r="O1690">
        <v>2.2709999999999999</v>
      </c>
      <c r="P1690">
        <v>2.0630000000000002</v>
      </c>
      <c r="R1690">
        <v>1.363</v>
      </c>
      <c r="S1690">
        <v>0.23799999999999999</v>
      </c>
    </row>
    <row r="1691" spans="1:19" x14ac:dyDescent="0.3">
      <c r="A1691" t="s">
        <v>36</v>
      </c>
      <c r="C1691" t="s">
        <v>37</v>
      </c>
      <c r="D1691" t="s">
        <v>39</v>
      </c>
      <c r="E1691" t="s">
        <v>17</v>
      </c>
      <c r="F1691" s="3" t="s">
        <v>1742</v>
      </c>
      <c r="G1691">
        <v>2.6549999999999998</v>
      </c>
      <c r="H1691">
        <f t="shared" si="26"/>
        <v>1.8639999999999999</v>
      </c>
      <c r="I1691">
        <v>1.524</v>
      </c>
      <c r="J1691">
        <v>2.9140000000000001</v>
      </c>
      <c r="K1691">
        <v>2.6549999999999998</v>
      </c>
      <c r="L1691">
        <v>0</v>
      </c>
      <c r="M1691">
        <v>1.585</v>
      </c>
      <c r="N1691">
        <v>0</v>
      </c>
      <c r="O1691">
        <v>2.556</v>
      </c>
      <c r="P1691">
        <v>2.6549999999999998</v>
      </c>
      <c r="R1691">
        <v>1.5329999999999999</v>
      </c>
      <c r="S1691">
        <v>0.33100000000000002</v>
      </c>
    </row>
    <row r="1692" spans="1:19" x14ac:dyDescent="0.3">
      <c r="A1692" t="s">
        <v>36</v>
      </c>
      <c r="C1692" t="s">
        <v>37</v>
      </c>
      <c r="D1692" t="s">
        <v>39</v>
      </c>
      <c r="E1692" t="s">
        <v>17</v>
      </c>
      <c r="F1692" s="3" t="s">
        <v>1743</v>
      </c>
      <c r="G1692">
        <v>3.01</v>
      </c>
      <c r="H1692">
        <f t="shared" si="26"/>
        <v>2.21</v>
      </c>
      <c r="I1692">
        <v>1.7390000000000001</v>
      </c>
      <c r="J1692">
        <v>3.0019999999999998</v>
      </c>
      <c r="K1692">
        <v>3.01</v>
      </c>
      <c r="L1692">
        <v>0</v>
      </c>
      <c r="M1692">
        <v>2.194</v>
      </c>
      <c r="N1692">
        <v>0</v>
      </c>
      <c r="O1692">
        <v>2.4620000000000002</v>
      </c>
      <c r="P1692">
        <v>3.01</v>
      </c>
      <c r="R1692">
        <v>1.4770000000000001</v>
      </c>
      <c r="S1692">
        <v>0.73299999999999998</v>
      </c>
    </row>
    <row r="1693" spans="1:19" x14ac:dyDescent="0.3">
      <c r="A1693" t="s">
        <v>36</v>
      </c>
      <c r="C1693" t="s">
        <v>37</v>
      </c>
      <c r="D1693" t="s">
        <v>39</v>
      </c>
      <c r="E1693" t="s">
        <v>17</v>
      </c>
      <c r="F1693" s="3" t="s">
        <v>1744</v>
      </c>
      <c r="G1693">
        <v>2.996</v>
      </c>
      <c r="H1693">
        <f t="shared" si="26"/>
        <v>2.3279999999999998</v>
      </c>
      <c r="I1693">
        <v>1.7789999999999999</v>
      </c>
      <c r="J1693">
        <v>2.819</v>
      </c>
      <c r="K1693">
        <v>2.996</v>
      </c>
      <c r="L1693">
        <v>0</v>
      </c>
      <c r="M1693">
        <v>2.5350000000000001</v>
      </c>
      <c r="N1693">
        <v>0</v>
      </c>
      <c r="O1693">
        <v>2.1579999999999999</v>
      </c>
      <c r="P1693">
        <v>2.996</v>
      </c>
      <c r="R1693">
        <v>1.2949999999999999</v>
      </c>
      <c r="S1693">
        <v>1.0329999999999999</v>
      </c>
    </row>
    <row r="1694" spans="1:19" x14ac:dyDescent="0.3">
      <c r="A1694" t="s">
        <v>36</v>
      </c>
      <c r="C1694" t="s">
        <v>37</v>
      </c>
      <c r="D1694" t="s">
        <v>39</v>
      </c>
      <c r="E1694" t="s">
        <v>17</v>
      </c>
      <c r="F1694" s="3" t="s">
        <v>1745</v>
      </c>
      <c r="G1694">
        <v>3.0350000000000001</v>
      </c>
      <c r="H1694">
        <f t="shared" si="26"/>
        <v>2.3839999999999999</v>
      </c>
      <c r="I1694">
        <v>1.841</v>
      </c>
      <c r="J1694">
        <v>2.6659999999999999</v>
      </c>
      <c r="K1694">
        <v>3.0350000000000001</v>
      </c>
      <c r="L1694">
        <v>0</v>
      </c>
      <c r="M1694">
        <v>2.8660000000000001</v>
      </c>
      <c r="N1694">
        <v>0</v>
      </c>
      <c r="O1694">
        <v>1.8320000000000001</v>
      </c>
      <c r="P1694">
        <v>3.0350000000000001</v>
      </c>
      <c r="R1694">
        <v>1.099</v>
      </c>
      <c r="S1694">
        <v>1.2849999999999999</v>
      </c>
    </row>
    <row r="1695" spans="1:19" x14ac:dyDescent="0.3">
      <c r="A1695" t="s">
        <v>36</v>
      </c>
      <c r="C1695" t="s">
        <v>37</v>
      </c>
      <c r="D1695" t="s">
        <v>39</v>
      </c>
      <c r="E1695" t="s">
        <v>17</v>
      </c>
      <c r="F1695" s="3" t="s">
        <v>1746</v>
      </c>
      <c r="G1695">
        <v>2.8130000000000002</v>
      </c>
      <c r="H1695">
        <f t="shared" si="26"/>
        <v>2.181</v>
      </c>
      <c r="I1695">
        <v>1.71</v>
      </c>
      <c r="J1695">
        <v>2.214</v>
      </c>
      <c r="K1695">
        <v>2.8130000000000002</v>
      </c>
      <c r="L1695">
        <v>0</v>
      </c>
      <c r="M1695">
        <v>2.9</v>
      </c>
      <c r="N1695">
        <v>0</v>
      </c>
      <c r="O1695">
        <v>1.2909999999999999</v>
      </c>
      <c r="P1695">
        <v>2.8130000000000002</v>
      </c>
      <c r="R1695">
        <v>0.77500000000000002</v>
      </c>
      <c r="S1695">
        <v>1.4059999999999999</v>
      </c>
    </row>
    <row r="1696" spans="1:19" x14ac:dyDescent="0.3">
      <c r="A1696" t="s">
        <v>36</v>
      </c>
      <c r="C1696" t="s">
        <v>37</v>
      </c>
      <c r="D1696" t="s">
        <v>39</v>
      </c>
      <c r="E1696" t="s">
        <v>17</v>
      </c>
      <c r="F1696" s="3" t="s">
        <v>1747</v>
      </c>
      <c r="G1696">
        <v>2.35</v>
      </c>
      <c r="H1696">
        <f t="shared" si="26"/>
        <v>1.7909999999999999</v>
      </c>
      <c r="I1696">
        <v>1.4390000000000001</v>
      </c>
      <c r="J1696">
        <v>1.5760000000000001</v>
      </c>
      <c r="K1696">
        <v>2.35</v>
      </c>
      <c r="L1696">
        <v>0</v>
      </c>
      <c r="M1696">
        <v>2.6920000000000002</v>
      </c>
      <c r="N1696">
        <v>0</v>
      </c>
      <c r="O1696">
        <v>0.65400000000000003</v>
      </c>
      <c r="P1696">
        <v>2.35</v>
      </c>
      <c r="R1696">
        <v>0.39300000000000002</v>
      </c>
      <c r="S1696">
        <v>1.3979999999999999</v>
      </c>
    </row>
    <row r="1697" spans="1:19" x14ac:dyDescent="0.3">
      <c r="A1697" t="s">
        <v>36</v>
      </c>
      <c r="C1697" t="s">
        <v>37</v>
      </c>
      <c r="D1697" t="s">
        <v>39</v>
      </c>
      <c r="E1697" t="s">
        <v>17</v>
      </c>
      <c r="F1697" s="3" t="s">
        <v>1748</v>
      </c>
      <c r="G1697">
        <v>1.768</v>
      </c>
      <c r="H1697">
        <f t="shared" si="26"/>
        <v>1.518</v>
      </c>
      <c r="I1697">
        <v>1.101</v>
      </c>
      <c r="J1697">
        <v>0.84399999999999997</v>
      </c>
      <c r="K1697">
        <v>1.768</v>
      </c>
      <c r="L1697">
        <v>0</v>
      </c>
      <c r="M1697">
        <v>2.3660000000000001</v>
      </c>
      <c r="N1697">
        <v>0</v>
      </c>
      <c r="O1697">
        <v>0.33300000000000002</v>
      </c>
      <c r="P1697">
        <v>1.768</v>
      </c>
      <c r="R1697">
        <v>0.2</v>
      </c>
      <c r="S1697">
        <v>1.3180000000000001</v>
      </c>
    </row>
    <row r="1698" spans="1:19" x14ac:dyDescent="0.3">
      <c r="A1698" t="s">
        <v>36</v>
      </c>
      <c r="C1698" t="s">
        <v>37</v>
      </c>
      <c r="D1698" t="s">
        <v>39</v>
      </c>
      <c r="E1698" t="s">
        <v>17</v>
      </c>
      <c r="F1698" s="3" t="s">
        <v>1749</v>
      </c>
      <c r="G1698">
        <v>0.89200000000000002</v>
      </c>
      <c r="H1698">
        <f t="shared" si="26"/>
        <v>1.0699999999999998</v>
      </c>
      <c r="I1698">
        <v>0.57099999999999995</v>
      </c>
      <c r="J1698">
        <v>0.20499999999999999</v>
      </c>
      <c r="K1698">
        <v>0.89200000000000002</v>
      </c>
      <c r="L1698">
        <v>0</v>
      </c>
      <c r="M1698">
        <v>1.55</v>
      </c>
      <c r="N1698">
        <v>0</v>
      </c>
      <c r="O1698">
        <v>0.20499999999999999</v>
      </c>
      <c r="P1698">
        <v>0.89200000000000002</v>
      </c>
      <c r="R1698">
        <v>0.123</v>
      </c>
      <c r="S1698">
        <v>0.94699999999999995</v>
      </c>
    </row>
    <row r="1699" spans="1:19" x14ac:dyDescent="0.3">
      <c r="A1699" t="s">
        <v>36</v>
      </c>
      <c r="C1699" t="s">
        <v>37</v>
      </c>
      <c r="D1699" t="s">
        <v>39</v>
      </c>
      <c r="E1699" t="s">
        <v>17</v>
      </c>
      <c r="F1699" s="3" t="s">
        <v>1750</v>
      </c>
      <c r="G1699">
        <v>7.4999999999999997E-2</v>
      </c>
      <c r="H1699">
        <f t="shared" si="26"/>
        <v>0.21999999999999997</v>
      </c>
      <c r="I1699">
        <v>5.5E-2</v>
      </c>
      <c r="J1699">
        <v>2.5000000000000001E-2</v>
      </c>
      <c r="K1699">
        <v>7.4999999999999997E-2</v>
      </c>
      <c r="L1699">
        <v>0</v>
      </c>
      <c r="M1699">
        <v>0.28699999999999998</v>
      </c>
      <c r="N1699">
        <v>0</v>
      </c>
      <c r="O1699">
        <v>2.5000000000000001E-2</v>
      </c>
      <c r="P1699">
        <v>7.4999999999999997E-2</v>
      </c>
      <c r="R1699">
        <v>1.4999999999999999E-2</v>
      </c>
      <c r="S1699">
        <v>0.20499999999999999</v>
      </c>
    </row>
    <row r="1700" spans="1:19" x14ac:dyDescent="0.3">
      <c r="A1700" t="s">
        <v>36</v>
      </c>
      <c r="C1700" t="s">
        <v>37</v>
      </c>
      <c r="D1700" t="s">
        <v>39</v>
      </c>
      <c r="E1700" t="s">
        <v>17</v>
      </c>
      <c r="F1700" s="3" t="s">
        <v>1751</v>
      </c>
      <c r="G1700">
        <v>0</v>
      </c>
      <c r="H1700">
        <f t="shared" si="26"/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R1700">
        <v>0</v>
      </c>
      <c r="S1700">
        <v>0</v>
      </c>
    </row>
    <row r="1701" spans="1:19" x14ac:dyDescent="0.3">
      <c r="A1701" t="s">
        <v>36</v>
      </c>
      <c r="C1701" t="s">
        <v>37</v>
      </c>
      <c r="D1701" t="s">
        <v>39</v>
      </c>
      <c r="E1701" t="s">
        <v>17</v>
      </c>
      <c r="F1701" s="3" t="s">
        <v>1752</v>
      </c>
      <c r="G1701">
        <v>0</v>
      </c>
      <c r="H1701">
        <f t="shared" si="26"/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R1701">
        <v>0</v>
      </c>
      <c r="S1701">
        <v>0</v>
      </c>
    </row>
    <row r="1702" spans="1:19" x14ac:dyDescent="0.3">
      <c r="A1702" t="s">
        <v>36</v>
      </c>
      <c r="C1702" t="s">
        <v>37</v>
      </c>
      <c r="D1702" t="s">
        <v>39</v>
      </c>
      <c r="E1702" t="s">
        <v>17</v>
      </c>
      <c r="F1702" s="3" t="s">
        <v>1753</v>
      </c>
      <c r="G1702">
        <v>0</v>
      </c>
      <c r="H1702">
        <f t="shared" si="26"/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R1702">
        <v>0</v>
      </c>
      <c r="S1702">
        <v>0</v>
      </c>
    </row>
    <row r="1703" spans="1:19" x14ac:dyDescent="0.3">
      <c r="A1703" t="s">
        <v>36</v>
      </c>
      <c r="C1703" t="s">
        <v>37</v>
      </c>
      <c r="D1703" t="s">
        <v>39</v>
      </c>
      <c r="E1703" t="s">
        <v>17</v>
      </c>
      <c r="F1703" s="3" t="s">
        <v>1754</v>
      </c>
      <c r="G1703">
        <v>0</v>
      </c>
      <c r="H1703">
        <f t="shared" si="26"/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R1703">
        <v>0</v>
      </c>
      <c r="S1703">
        <v>0</v>
      </c>
    </row>
    <row r="1704" spans="1:19" x14ac:dyDescent="0.3">
      <c r="A1704" t="s">
        <v>36</v>
      </c>
      <c r="C1704" t="s">
        <v>37</v>
      </c>
      <c r="D1704" t="s">
        <v>39</v>
      </c>
      <c r="E1704" t="s">
        <v>17</v>
      </c>
      <c r="F1704" s="3" t="s">
        <v>1755</v>
      </c>
      <c r="G1704">
        <v>0</v>
      </c>
      <c r="H1704">
        <f t="shared" si="26"/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R1704">
        <v>0</v>
      </c>
      <c r="S1704">
        <v>0</v>
      </c>
    </row>
    <row r="1705" spans="1:19" x14ac:dyDescent="0.3">
      <c r="A1705" t="s">
        <v>36</v>
      </c>
      <c r="C1705" t="s">
        <v>37</v>
      </c>
      <c r="D1705" t="s">
        <v>39</v>
      </c>
      <c r="E1705" t="s">
        <v>17</v>
      </c>
      <c r="F1705" s="3" t="s">
        <v>1756</v>
      </c>
      <c r="G1705">
        <v>0</v>
      </c>
      <c r="H1705">
        <f t="shared" si="26"/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R1705">
        <v>0</v>
      </c>
      <c r="S1705">
        <v>0</v>
      </c>
    </row>
    <row r="1706" spans="1:19" x14ac:dyDescent="0.3">
      <c r="A1706" t="s">
        <v>36</v>
      </c>
      <c r="C1706" t="s">
        <v>37</v>
      </c>
      <c r="D1706" t="s">
        <v>39</v>
      </c>
      <c r="E1706" t="s">
        <v>17</v>
      </c>
      <c r="F1706" s="3" t="s">
        <v>1757</v>
      </c>
      <c r="G1706">
        <v>0</v>
      </c>
      <c r="H1706">
        <f t="shared" si="26"/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R1706">
        <v>0</v>
      </c>
      <c r="S1706">
        <v>0</v>
      </c>
    </row>
    <row r="1707" spans="1:19" x14ac:dyDescent="0.3">
      <c r="A1707" t="s">
        <v>36</v>
      </c>
      <c r="C1707" t="s">
        <v>37</v>
      </c>
      <c r="D1707" t="s">
        <v>39</v>
      </c>
      <c r="E1707" t="s">
        <v>17</v>
      </c>
      <c r="F1707" s="3" t="s">
        <v>1758</v>
      </c>
      <c r="G1707">
        <v>0</v>
      </c>
      <c r="H1707">
        <f t="shared" si="26"/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R1707">
        <v>0</v>
      </c>
      <c r="S1707">
        <v>0</v>
      </c>
    </row>
    <row r="1708" spans="1:19" x14ac:dyDescent="0.3">
      <c r="A1708" t="s">
        <v>36</v>
      </c>
      <c r="C1708" t="s">
        <v>37</v>
      </c>
      <c r="D1708" t="s">
        <v>39</v>
      </c>
      <c r="E1708" t="s">
        <v>17</v>
      </c>
      <c r="F1708" s="3" t="s">
        <v>1759</v>
      </c>
      <c r="G1708">
        <v>0</v>
      </c>
      <c r="H1708">
        <f t="shared" si="26"/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R1708">
        <v>0</v>
      </c>
      <c r="S1708">
        <v>0</v>
      </c>
    </row>
    <row r="1709" spans="1:19" x14ac:dyDescent="0.3">
      <c r="A1709" t="s">
        <v>36</v>
      </c>
      <c r="C1709" t="s">
        <v>37</v>
      </c>
      <c r="D1709" t="s">
        <v>39</v>
      </c>
      <c r="E1709" t="s">
        <v>17</v>
      </c>
      <c r="F1709" s="3" t="s">
        <v>1760</v>
      </c>
      <c r="G1709">
        <v>0</v>
      </c>
      <c r="H1709">
        <f t="shared" si="26"/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R1709">
        <v>0</v>
      </c>
      <c r="S1709">
        <v>0</v>
      </c>
    </row>
    <row r="1710" spans="1:19" x14ac:dyDescent="0.3">
      <c r="A1710" t="s">
        <v>36</v>
      </c>
      <c r="C1710" t="s">
        <v>37</v>
      </c>
      <c r="D1710" t="s">
        <v>39</v>
      </c>
      <c r="E1710" t="s">
        <v>17</v>
      </c>
      <c r="F1710" s="3" t="s">
        <v>1761</v>
      </c>
      <c r="G1710">
        <v>0</v>
      </c>
      <c r="H1710">
        <f t="shared" si="26"/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R1710">
        <v>0</v>
      </c>
      <c r="S1710">
        <v>0</v>
      </c>
    </row>
    <row r="1711" spans="1:19" x14ac:dyDescent="0.3">
      <c r="A1711" t="s">
        <v>36</v>
      </c>
      <c r="C1711" t="s">
        <v>37</v>
      </c>
      <c r="D1711" t="s">
        <v>39</v>
      </c>
      <c r="E1711" t="s">
        <v>17</v>
      </c>
      <c r="F1711" s="3" t="s">
        <v>1762</v>
      </c>
      <c r="G1711">
        <v>0</v>
      </c>
      <c r="H1711">
        <f t="shared" si="26"/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R1711">
        <v>0</v>
      </c>
      <c r="S1711">
        <v>0</v>
      </c>
    </row>
    <row r="1712" spans="1:19" x14ac:dyDescent="0.3">
      <c r="A1712" t="s">
        <v>36</v>
      </c>
      <c r="C1712" t="s">
        <v>37</v>
      </c>
      <c r="D1712" t="s">
        <v>39</v>
      </c>
      <c r="E1712" t="s">
        <v>17</v>
      </c>
      <c r="F1712" s="3" t="s">
        <v>1763</v>
      </c>
      <c r="G1712">
        <v>6.0000000000000001E-3</v>
      </c>
      <c r="H1712">
        <f t="shared" si="26"/>
        <v>6.0000000000000001E-3</v>
      </c>
      <c r="I1712">
        <v>3.0000000000000001E-3</v>
      </c>
      <c r="J1712">
        <v>6.0000000000000001E-3</v>
      </c>
      <c r="K1712">
        <v>6.0000000000000001E-3</v>
      </c>
      <c r="L1712">
        <v>0</v>
      </c>
      <c r="M1712">
        <v>4.0000000000000001E-3</v>
      </c>
      <c r="N1712">
        <v>0</v>
      </c>
      <c r="O1712">
        <v>7.0000000000000001E-3</v>
      </c>
      <c r="P1712">
        <v>6.0000000000000001E-3</v>
      </c>
      <c r="R1712">
        <v>4.0000000000000001E-3</v>
      </c>
      <c r="S1712">
        <v>2E-3</v>
      </c>
    </row>
    <row r="1713" spans="1:19" x14ac:dyDescent="0.3">
      <c r="A1713" t="s">
        <v>36</v>
      </c>
      <c r="C1713" t="s">
        <v>37</v>
      </c>
      <c r="D1713" t="s">
        <v>39</v>
      </c>
      <c r="E1713" t="s">
        <v>17</v>
      </c>
      <c r="F1713" s="3" t="s">
        <v>1764</v>
      </c>
      <c r="G1713">
        <v>0.111</v>
      </c>
      <c r="H1713">
        <f t="shared" si="26"/>
        <v>0.16899999999999998</v>
      </c>
      <c r="I1713">
        <v>8.4000000000000005E-2</v>
      </c>
      <c r="J1713">
        <v>0.14899999999999999</v>
      </c>
      <c r="K1713">
        <v>0.111</v>
      </c>
      <c r="L1713">
        <v>0</v>
      </c>
      <c r="M1713">
        <v>0.13100000000000001</v>
      </c>
      <c r="N1713">
        <v>0</v>
      </c>
      <c r="O1713">
        <v>0.14899999999999999</v>
      </c>
      <c r="P1713">
        <v>0.111</v>
      </c>
      <c r="R1713">
        <v>0.09</v>
      </c>
      <c r="S1713">
        <v>7.9000000000000001E-2</v>
      </c>
    </row>
    <row r="1714" spans="1:19" x14ac:dyDescent="0.3">
      <c r="A1714" t="s">
        <v>36</v>
      </c>
      <c r="C1714" t="s">
        <v>37</v>
      </c>
      <c r="D1714" t="s">
        <v>39</v>
      </c>
      <c r="E1714" t="s">
        <v>17</v>
      </c>
      <c r="F1714" s="3" t="s">
        <v>1765</v>
      </c>
      <c r="G1714">
        <v>0.33900000000000002</v>
      </c>
      <c r="H1714">
        <f t="shared" si="26"/>
        <v>0.56899999999999995</v>
      </c>
      <c r="I1714">
        <v>0.29499999999999998</v>
      </c>
      <c r="J1714">
        <v>0.51400000000000001</v>
      </c>
      <c r="K1714">
        <v>0.33900000000000002</v>
      </c>
      <c r="L1714">
        <v>0</v>
      </c>
      <c r="M1714">
        <v>0.45400000000000001</v>
      </c>
      <c r="N1714">
        <v>0</v>
      </c>
      <c r="O1714">
        <v>0.50900000000000001</v>
      </c>
      <c r="P1714">
        <v>0.33900000000000002</v>
      </c>
      <c r="R1714">
        <v>0.30499999999999999</v>
      </c>
      <c r="S1714">
        <v>0.26400000000000001</v>
      </c>
    </row>
    <row r="1715" spans="1:19" x14ac:dyDescent="0.3">
      <c r="A1715" t="s">
        <v>36</v>
      </c>
      <c r="C1715" t="s">
        <v>37</v>
      </c>
      <c r="D1715" t="s">
        <v>39</v>
      </c>
      <c r="E1715" t="s">
        <v>17</v>
      </c>
      <c r="F1715" s="3" t="s">
        <v>1766</v>
      </c>
      <c r="G1715">
        <v>0.60399999999999998</v>
      </c>
      <c r="H1715">
        <f t="shared" si="26"/>
        <v>0.8859999999999999</v>
      </c>
      <c r="I1715">
        <v>0.47199999999999998</v>
      </c>
      <c r="J1715">
        <v>0.80700000000000005</v>
      </c>
      <c r="K1715">
        <v>0.60399999999999998</v>
      </c>
      <c r="L1715">
        <v>0</v>
      </c>
      <c r="M1715">
        <v>0.73799999999999999</v>
      </c>
      <c r="N1715">
        <v>0</v>
      </c>
      <c r="O1715">
        <v>0.78700000000000003</v>
      </c>
      <c r="P1715">
        <v>0.60399999999999998</v>
      </c>
      <c r="R1715">
        <v>0.47199999999999998</v>
      </c>
      <c r="S1715">
        <v>0.41399999999999998</v>
      </c>
    </row>
    <row r="1716" spans="1:19" x14ac:dyDescent="0.3">
      <c r="A1716" t="s">
        <v>36</v>
      </c>
      <c r="C1716" t="s">
        <v>37</v>
      </c>
      <c r="D1716" t="s">
        <v>39</v>
      </c>
      <c r="E1716" t="s">
        <v>17</v>
      </c>
      <c r="F1716" s="3" t="s">
        <v>1767</v>
      </c>
      <c r="G1716">
        <v>0.81100000000000005</v>
      </c>
      <c r="H1716">
        <f t="shared" si="26"/>
        <v>0.999</v>
      </c>
      <c r="I1716">
        <v>0.52900000000000003</v>
      </c>
      <c r="J1716">
        <v>0.88600000000000001</v>
      </c>
      <c r="K1716">
        <v>0.81100000000000005</v>
      </c>
      <c r="L1716">
        <v>0</v>
      </c>
      <c r="M1716">
        <v>0.84699999999999998</v>
      </c>
      <c r="N1716">
        <v>0</v>
      </c>
      <c r="O1716">
        <v>0.86</v>
      </c>
      <c r="P1716">
        <v>0.81100000000000005</v>
      </c>
      <c r="R1716">
        <v>0.51600000000000001</v>
      </c>
      <c r="S1716">
        <v>0.48299999999999998</v>
      </c>
    </row>
    <row r="1717" spans="1:19" x14ac:dyDescent="0.3">
      <c r="A1717" t="s">
        <v>36</v>
      </c>
      <c r="C1717" t="s">
        <v>37</v>
      </c>
      <c r="D1717" t="s">
        <v>39</v>
      </c>
      <c r="E1717" t="s">
        <v>17</v>
      </c>
      <c r="F1717" s="3" t="s">
        <v>1768</v>
      </c>
      <c r="G1717">
        <v>0.97099999999999997</v>
      </c>
      <c r="H1717">
        <f t="shared" si="26"/>
        <v>1.1839999999999999</v>
      </c>
      <c r="I1717">
        <v>0.63300000000000001</v>
      </c>
      <c r="J1717">
        <v>1.0449999999999999</v>
      </c>
      <c r="K1717">
        <v>0.97099999999999997</v>
      </c>
      <c r="L1717">
        <v>0</v>
      </c>
      <c r="M1717">
        <v>1.0249999999999999</v>
      </c>
      <c r="N1717">
        <v>0</v>
      </c>
      <c r="O1717">
        <v>1</v>
      </c>
      <c r="P1717">
        <v>0.97099999999999997</v>
      </c>
      <c r="R1717">
        <v>0.6</v>
      </c>
      <c r="S1717">
        <v>0.58399999999999996</v>
      </c>
    </row>
    <row r="1718" spans="1:19" x14ac:dyDescent="0.3">
      <c r="A1718" t="s">
        <v>36</v>
      </c>
      <c r="C1718" t="s">
        <v>37</v>
      </c>
      <c r="D1718" t="s">
        <v>39</v>
      </c>
      <c r="E1718" t="s">
        <v>17</v>
      </c>
      <c r="F1718" s="3" t="s">
        <v>1769</v>
      </c>
      <c r="G1718">
        <v>1.109</v>
      </c>
      <c r="H1718">
        <f t="shared" si="26"/>
        <v>1.498</v>
      </c>
      <c r="I1718">
        <v>0.83599999999999997</v>
      </c>
      <c r="J1718">
        <v>1.337</v>
      </c>
      <c r="K1718">
        <v>1.109</v>
      </c>
      <c r="L1718">
        <v>0</v>
      </c>
      <c r="M1718">
        <v>1.365</v>
      </c>
      <c r="N1718">
        <v>0</v>
      </c>
      <c r="O1718">
        <v>1.228</v>
      </c>
      <c r="P1718">
        <v>1.109</v>
      </c>
      <c r="R1718">
        <v>0.73699999999999999</v>
      </c>
      <c r="S1718">
        <v>0.76100000000000001</v>
      </c>
    </row>
    <row r="1719" spans="1:19" x14ac:dyDescent="0.3">
      <c r="A1719" t="s">
        <v>36</v>
      </c>
      <c r="C1719" t="s">
        <v>37</v>
      </c>
      <c r="D1719" t="s">
        <v>39</v>
      </c>
      <c r="E1719" t="s">
        <v>17</v>
      </c>
      <c r="F1719" s="3" t="s">
        <v>1770</v>
      </c>
      <c r="G1719">
        <v>1.2669999999999999</v>
      </c>
      <c r="H1719">
        <f t="shared" si="26"/>
        <v>1.5699999999999998</v>
      </c>
      <c r="I1719">
        <v>0.91600000000000004</v>
      </c>
      <c r="J1719">
        <v>1.387</v>
      </c>
      <c r="K1719">
        <v>1.2669999999999999</v>
      </c>
      <c r="L1719">
        <v>0</v>
      </c>
      <c r="M1719">
        <v>1.5389999999999999</v>
      </c>
      <c r="N1719">
        <v>0</v>
      </c>
      <c r="O1719">
        <v>1.2</v>
      </c>
      <c r="P1719">
        <v>1.2669999999999999</v>
      </c>
      <c r="R1719">
        <v>0.72</v>
      </c>
      <c r="S1719">
        <v>0.85</v>
      </c>
    </row>
    <row r="1720" spans="1:19" x14ac:dyDescent="0.3">
      <c r="A1720" t="s">
        <v>36</v>
      </c>
      <c r="C1720" t="s">
        <v>37</v>
      </c>
      <c r="D1720" t="s">
        <v>39</v>
      </c>
      <c r="E1720" t="s">
        <v>17</v>
      </c>
      <c r="F1720" s="3" t="s">
        <v>1771</v>
      </c>
      <c r="G1720">
        <v>1.109</v>
      </c>
      <c r="H1720">
        <f t="shared" si="26"/>
        <v>1.2549999999999999</v>
      </c>
      <c r="I1720">
        <v>0.72399999999999998</v>
      </c>
      <c r="J1720">
        <v>1.0549999999999999</v>
      </c>
      <c r="K1720">
        <v>1.109</v>
      </c>
      <c r="L1720">
        <v>0</v>
      </c>
      <c r="M1720">
        <v>1.2649999999999999</v>
      </c>
      <c r="N1720">
        <v>0</v>
      </c>
      <c r="O1720">
        <v>0.89600000000000002</v>
      </c>
      <c r="P1720">
        <v>1.109</v>
      </c>
      <c r="R1720">
        <v>0.53800000000000003</v>
      </c>
      <c r="S1720">
        <v>0.71699999999999997</v>
      </c>
    </row>
    <row r="1721" spans="1:19" x14ac:dyDescent="0.3">
      <c r="A1721" t="s">
        <v>36</v>
      </c>
      <c r="C1721" t="s">
        <v>37</v>
      </c>
      <c r="D1721" t="s">
        <v>39</v>
      </c>
      <c r="E1721" t="s">
        <v>17</v>
      </c>
      <c r="F1721" s="3" t="s">
        <v>1772</v>
      </c>
      <c r="G1721">
        <v>0.7</v>
      </c>
      <c r="H1721">
        <f t="shared" si="26"/>
        <v>0.78400000000000003</v>
      </c>
      <c r="I1721">
        <v>0.42299999999999999</v>
      </c>
      <c r="J1721">
        <v>0.61099999999999999</v>
      </c>
      <c r="K1721">
        <v>0.7</v>
      </c>
      <c r="L1721">
        <v>0</v>
      </c>
      <c r="M1721">
        <v>0.76</v>
      </c>
      <c r="N1721">
        <v>0</v>
      </c>
      <c r="O1721">
        <v>0.56299999999999994</v>
      </c>
      <c r="P1721">
        <v>0.7</v>
      </c>
      <c r="R1721">
        <v>0.33800000000000002</v>
      </c>
      <c r="S1721">
        <v>0.44600000000000001</v>
      </c>
    </row>
    <row r="1722" spans="1:19" x14ac:dyDescent="0.3">
      <c r="A1722" t="s">
        <v>36</v>
      </c>
      <c r="C1722" t="s">
        <v>37</v>
      </c>
      <c r="D1722" t="s">
        <v>39</v>
      </c>
      <c r="E1722" t="s">
        <v>17</v>
      </c>
      <c r="F1722" s="3" t="s">
        <v>1773</v>
      </c>
      <c r="G1722">
        <v>0.24299999999999999</v>
      </c>
      <c r="H1722">
        <f t="shared" si="26"/>
        <v>0.28500000000000003</v>
      </c>
      <c r="I1722">
        <v>0.14299999999999999</v>
      </c>
      <c r="J1722">
        <v>0.21099999999999999</v>
      </c>
      <c r="K1722">
        <v>0.24299999999999999</v>
      </c>
      <c r="L1722">
        <v>0</v>
      </c>
      <c r="M1722">
        <v>0.26100000000000001</v>
      </c>
      <c r="N1722">
        <v>0</v>
      </c>
      <c r="O1722">
        <v>0.21099999999999999</v>
      </c>
      <c r="P1722">
        <v>0.24299999999999999</v>
      </c>
      <c r="R1722">
        <v>0.127</v>
      </c>
      <c r="S1722">
        <v>0.158</v>
      </c>
    </row>
    <row r="1723" spans="1:19" x14ac:dyDescent="0.3">
      <c r="A1723" t="s">
        <v>36</v>
      </c>
      <c r="C1723" t="s">
        <v>37</v>
      </c>
      <c r="D1723" t="s">
        <v>39</v>
      </c>
      <c r="E1723" t="s">
        <v>17</v>
      </c>
      <c r="F1723" s="3" t="s">
        <v>1774</v>
      </c>
      <c r="G1723">
        <v>8.0000000000000002E-3</v>
      </c>
      <c r="H1723">
        <f t="shared" si="26"/>
        <v>1.3999999999999999E-2</v>
      </c>
      <c r="I1723">
        <v>6.0000000000000001E-3</v>
      </c>
      <c r="J1723">
        <v>8.0000000000000002E-3</v>
      </c>
      <c r="K1723">
        <v>8.0000000000000002E-3</v>
      </c>
      <c r="L1723">
        <v>0</v>
      </c>
      <c r="M1723">
        <v>1.2999999999999999E-2</v>
      </c>
      <c r="N1723">
        <v>0</v>
      </c>
      <c r="O1723">
        <v>8.0000000000000002E-3</v>
      </c>
      <c r="P1723">
        <v>8.0000000000000002E-3</v>
      </c>
      <c r="R1723">
        <v>5.0000000000000001E-3</v>
      </c>
      <c r="S1723">
        <v>8.9999999999999993E-3</v>
      </c>
    </row>
    <row r="1724" spans="1:19" x14ac:dyDescent="0.3">
      <c r="A1724" t="s">
        <v>36</v>
      </c>
      <c r="C1724" t="s">
        <v>37</v>
      </c>
      <c r="D1724" t="s">
        <v>39</v>
      </c>
      <c r="E1724" t="s">
        <v>17</v>
      </c>
      <c r="F1724" s="3" t="s">
        <v>1775</v>
      </c>
      <c r="G1724">
        <v>0</v>
      </c>
      <c r="H1724">
        <f t="shared" si="26"/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R1724">
        <v>0</v>
      </c>
      <c r="S1724">
        <v>0</v>
      </c>
    </row>
    <row r="1725" spans="1:19" x14ac:dyDescent="0.3">
      <c r="A1725" t="s">
        <v>36</v>
      </c>
      <c r="C1725" t="s">
        <v>37</v>
      </c>
      <c r="D1725" t="s">
        <v>39</v>
      </c>
      <c r="E1725" t="s">
        <v>17</v>
      </c>
      <c r="F1725" s="3" t="s">
        <v>1776</v>
      </c>
      <c r="G1725">
        <v>0</v>
      </c>
      <c r="H1725">
        <f t="shared" si="26"/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R1725">
        <v>0</v>
      </c>
      <c r="S1725">
        <v>0</v>
      </c>
    </row>
    <row r="1726" spans="1:19" x14ac:dyDescent="0.3">
      <c r="A1726" t="s">
        <v>36</v>
      </c>
      <c r="C1726" t="s">
        <v>37</v>
      </c>
      <c r="D1726" t="s">
        <v>39</v>
      </c>
      <c r="E1726" t="s">
        <v>17</v>
      </c>
      <c r="F1726" s="3" t="s">
        <v>1777</v>
      </c>
      <c r="G1726">
        <v>0</v>
      </c>
      <c r="H1726">
        <f t="shared" si="26"/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R1726">
        <v>0</v>
      </c>
      <c r="S1726">
        <v>0</v>
      </c>
    </row>
    <row r="1727" spans="1:19" x14ac:dyDescent="0.3">
      <c r="A1727" t="s">
        <v>36</v>
      </c>
      <c r="C1727" t="s">
        <v>37</v>
      </c>
      <c r="D1727" t="s">
        <v>39</v>
      </c>
      <c r="E1727" t="s">
        <v>17</v>
      </c>
      <c r="F1727" s="3" t="s">
        <v>1778</v>
      </c>
      <c r="G1727">
        <v>0</v>
      </c>
      <c r="H1727">
        <f t="shared" si="26"/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R1727">
        <v>0</v>
      </c>
      <c r="S1727">
        <v>0</v>
      </c>
    </row>
    <row r="1728" spans="1:19" x14ac:dyDescent="0.3">
      <c r="A1728" t="s">
        <v>36</v>
      </c>
      <c r="C1728" t="s">
        <v>37</v>
      </c>
      <c r="D1728" t="s">
        <v>39</v>
      </c>
      <c r="E1728" t="s">
        <v>17</v>
      </c>
      <c r="F1728" s="3" t="s">
        <v>1779</v>
      </c>
      <c r="G1728">
        <v>0</v>
      </c>
      <c r="H1728">
        <f t="shared" si="26"/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R1728">
        <v>0</v>
      </c>
      <c r="S1728">
        <v>0</v>
      </c>
    </row>
    <row r="1729" spans="1:19" x14ac:dyDescent="0.3">
      <c r="A1729" t="s">
        <v>36</v>
      </c>
      <c r="C1729" t="s">
        <v>37</v>
      </c>
      <c r="D1729" t="s">
        <v>39</v>
      </c>
      <c r="E1729" t="s">
        <v>17</v>
      </c>
      <c r="F1729" s="3" t="s">
        <v>1780</v>
      </c>
      <c r="G1729">
        <v>0</v>
      </c>
      <c r="H1729">
        <f t="shared" si="26"/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R1729">
        <v>0</v>
      </c>
      <c r="S1729">
        <v>0</v>
      </c>
    </row>
    <row r="1730" spans="1:19" x14ac:dyDescent="0.3">
      <c r="A1730" t="s">
        <v>36</v>
      </c>
      <c r="C1730" t="s">
        <v>37</v>
      </c>
      <c r="D1730" t="s">
        <v>39</v>
      </c>
      <c r="E1730" t="s">
        <v>17</v>
      </c>
      <c r="F1730" s="3" t="s">
        <v>1781</v>
      </c>
      <c r="G1730">
        <v>0</v>
      </c>
      <c r="H1730">
        <f t="shared" si="26"/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R1730">
        <v>0</v>
      </c>
      <c r="S1730">
        <v>0</v>
      </c>
    </row>
    <row r="1731" spans="1:19" x14ac:dyDescent="0.3">
      <c r="A1731" t="s">
        <v>36</v>
      </c>
      <c r="C1731" t="s">
        <v>37</v>
      </c>
      <c r="D1731" t="s">
        <v>39</v>
      </c>
      <c r="E1731" t="s">
        <v>17</v>
      </c>
      <c r="F1731" s="3" t="s">
        <v>1782</v>
      </c>
      <c r="G1731">
        <v>0</v>
      </c>
      <c r="H1731">
        <f t="shared" ref="H1731:H1794" si="27">R1731+S1731</f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R1731">
        <v>0</v>
      </c>
      <c r="S1731">
        <v>0</v>
      </c>
    </row>
    <row r="1732" spans="1:19" x14ac:dyDescent="0.3">
      <c r="A1732" t="s">
        <v>36</v>
      </c>
      <c r="C1732" t="s">
        <v>37</v>
      </c>
      <c r="D1732" t="s">
        <v>39</v>
      </c>
      <c r="E1732" t="s">
        <v>17</v>
      </c>
      <c r="F1732" s="3" t="s">
        <v>1783</v>
      </c>
      <c r="G1732">
        <v>0</v>
      </c>
      <c r="H1732">
        <f t="shared" si="27"/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R1732">
        <v>0</v>
      </c>
      <c r="S1732">
        <v>0</v>
      </c>
    </row>
    <row r="1733" spans="1:19" x14ac:dyDescent="0.3">
      <c r="A1733" t="s">
        <v>36</v>
      </c>
      <c r="C1733" t="s">
        <v>37</v>
      </c>
      <c r="D1733" t="s">
        <v>39</v>
      </c>
      <c r="E1733" t="s">
        <v>17</v>
      </c>
      <c r="F1733" s="3" t="s">
        <v>1784</v>
      </c>
      <c r="G1733">
        <v>0</v>
      </c>
      <c r="H1733">
        <f t="shared" si="27"/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R1733">
        <v>0</v>
      </c>
      <c r="S1733">
        <v>0</v>
      </c>
    </row>
    <row r="1734" spans="1:19" x14ac:dyDescent="0.3">
      <c r="A1734" t="s">
        <v>36</v>
      </c>
      <c r="C1734" t="s">
        <v>37</v>
      </c>
      <c r="D1734" t="s">
        <v>39</v>
      </c>
      <c r="E1734" t="s">
        <v>17</v>
      </c>
      <c r="F1734" s="3" t="s">
        <v>1785</v>
      </c>
      <c r="G1734">
        <v>0</v>
      </c>
      <c r="H1734">
        <f t="shared" si="27"/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R1734">
        <v>0</v>
      </c>
      <c r="S1734">
        <v>0</v>
      </c>
    </row>
    <row r="1735" spans="1:19" x14ac:dyDescent="0.3">
      <c r="A1735" t="s">
        <v>36</v>
      </c>
      <c r="C1735" t="s">
        <v>37</v>
      </c>
      <c r="D1735" t="s">
        <v>39</v>
      </c>
      <c r="E1735" t="s">
        <v>17</v>
      </c>
      <c r="F1735" s="3" t="s">
        <v>1786</v>
      </c>
      <c r="G1735">
        <v>0</v>
      </c>
      <c r="H1735">
        <f t="shared" si="27"/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R1735">
        <v>0</v>
      </c>
      <c r="S1735">
        <v>0</v>
      </c>
    </row>
    <row r="1736" spans="1:19" x14ac:dyDescent="0.3">
      <c r="A1736" t="s">
        <v>36</v>
      </c>
      <c r="C1736" t="s">
        <v>37</v>
      </c>
      <c r="D1736" t="s">
        <v>39</v>
      </c>
      <c r="E1736" t="s">
        <v>17</v>
      </c>
      <c r="F1736" s="3" t="s">
        <v>1787</v>
      </c>
      <c r="G1736">
        <v>0.124</v>
      </c>
      <c r="H1736">
        <f t="shared" si="27"/>
        <v>0.19500000000000001</v>
      </c>
      <c r="I1736">
        <v>5.7000000000000002E-2</v>
      </c>
      <c r="J1736">
        <v>0.22600000000000001</v>
      </c>
      <c r="K1736">
        <v>0.124</v>
      </c>
      <c r="L1736">
        <v>0</v>
      </c>
      <c r="M1736">
        <v>5.6000000000000001E-2</v>
      </c>
      <c r="N1736">
        <v>0</v>
      </c>
      <c r="O1736">
        <v>0.26800000000000002</v>
      </c>
      <c r="P1736">
        <v>0.124</v>
      </c>
      <c r="R1736">
        <v>0.161</v>
      </c>
      <c r="S1736">
        <v>3.4000000000000002E-2</v>
      </c>
    </row>
    <row r="1737" spans="1:19" x14ac:dyDescent="0.3">
      <c r="A1737" t="s">
        <v>36</v>
      </c>
      <c r="C1737" t="s">
        <v>37</v>
      </c>
      <c r="D1737" t="s">
        <v>39</v>
      </c>
      <c r="E1737" t="s">
        <v>17</v>
      </c>
      <c r="F1737" s="3" t="s">
        <v>1788</v>
      </c>
      <c r="G1737">
        <v>1.0249999999999999</v>
      </c>
      <c r="H1737">
        <f t="shared" si="27"/>
        <v>0.95799999999999996</v>
      </c>
      <c r="I1737">
        <v>0.47199999999999998</v>
      </c>
      <c r="J1737">
        <v>1.2090000000000001</v>
      </c>
      <c r="K1737">
        <v>1.0249999999999999</v>
      </c>
      <c r="L1737">
        <v>0</v>
      </c>
      <c r="M1737">
        <v>0.34300000000000003</v>
      </c>
      <c r="N1737">
        <v>0</v>
      </c>
      <c r="O1737">
        <v>1.2529999999999999</v>
      </c>
      <c r="P1737">
        <v>1.0249999999999999</v>
      </c>
      <c r="R1737">
        <v>0.752</v>
      </c>
      <c r="S1737">
        <v>0.20599999999999999</v>
      </c>
    </row>
    <row r="1738" spans="1:19" x14ac:dyDescent="0.3">
      <c r="A1738" t="s">
        <v>36</v>
      </c>
      <c r="C1738" t="s">
        <v>37</v>
      </c>
      <c r="D1738" t="s">
        <v>39</v>
      </c>
      <c r="E1738" t="s">
        <v>17</v>
      </c>
      <c r="F1738" s="3" t="s">
        <v>1789</v>
      </c>
      <c r="G1738">
        <v>1.954</v>
      </c>
      <c r="H1738">
        <f t="shared" si="27"/>
        <v>1.514</v>
      </c>
      <c r="I1738">
        <v>0.98599999999999999</v>
      </c>
      <c r="J1738">
        <v>2.109</v>
      </c>
      <c r="K1738">
        <v>1.954</v>
      </c>
      <c r="L1738">
        <v>0</v>
      </c>
      <c r="M1738">
        <v>0.83699999999999997</v>
      </c>
      <c r="N1738">
        <v>0</v>
      </c>
      <c r="O1738">
        <v>2.008</v>
      </c>
      <c r="P1738">
        <v>1.954</v>
      </c>
      <c r="R1738">
        <v>1.2050000000000001</v>
      </c>
      <c r="S1738">
        <v>0.309</v>
      </c>
    </row>
    <row r="1739" spans="1:19" x14ac:dyDescent="0.3">
      <c r="A1739" t="s">
        <v>36</v>
      </c>
      <c r="C1739" t="s">
        <v>37</v>
      </c>
      <c r="D1739" t="s">
        <v>39</v>
      </c>
      <c r="E1739" t="s">
        <v>17</v>
      </c>
      <c r="F1739" s="3" t="s">
        <v>1790</v>
      </c>
      <c r="G1739">
        <v>2.5409999999999999</v>
      </c>
      <c r="H1739">
        <f t="shared" si="27"/>
        <v>1.919</v>
      </c>
      <c r="I1739">
        <v>1.506</v>
      </c>
      <c r="J1739">
        <v>2.863</v>
      </c>
      <c r="K1739">
        <v>2.5409999999999999</v>
      </c>
      <c r="L1739">
        <v>0</v>
      </c>
      <c r="M1739">
        <v>1.621</v>
      </c>
      <c r="N1739">
        <v>0</v>
      </c>
      <c r="O1739">
        <v>2.5329999999999999</v>
      </c>
      <c r="P1739">
        <v>2.5409999999999999</v>
      </c>
      <c r="R1739">
        <v>1.52</v>
      </c>
      <c r="S1739">
        <v>0.39900000000000002</v>
      </c>
    </row>
    <row r="1740" spans="1:19" x14ac:dyDescent="0.3">
      <c r="A1740" t="s">
        <v>36</v>
      </c>
      <c r="C1740" t="s">
        <v>37</v>
      </c>
      <c r="D1740" t="s">
        <v>39</v>
      </c>
      <c r="E1740" t="s">
        <v>17</v>
      </c>
      <c r="F1740" s="3" t="s">
        <v>1791</v>
      </c>
      <c r="G1740">
        <v>2.7890000000000001</v>
      </c>
      <c r="H1740">
        <f t="shared" si="27"/>
        <v>2.2069999999999999</v>
      </c>
      <c r="I1740">
        <v>1.653</v>
      </c>
      <c r="J1740">
        <v>2.847</v>
      </c>
      <c r="K1740">
        <v>2.7890000000000001</v>
      </c>
      <c r="L1740">
        <v>0</v>
      </c>
      <c r="M1740">
        <v>2.1389999999999998</v>
      </c>
      <c r="N1740">
        <v>0</v>
      </c>
      <c r="O1740">
        <v>2.3769999999999998</v>
      </c>
      <c r="P1740">
        <v>2.7890000000000001</v>
      </c>
      <c r="R1740">
        <v>1.4259999999999999</v>
      </c>
      <c r="S1740">
        <v>0.78100000000000003</v>
      </c>
    </row>
    <row r="1741" spans="1:19" x14ac:dyDescent="0.3">
      <c r="A1741" t="s">
        <v>36</v>
      </c>
      <c r="C1741" t="s">
        <v>37</v>
      </c>
      <c r="D1741" t="s">
        <v>39</v>
      </c>
      <c r="E1741" t="s">
        <v>17</v>
      </c>
      <c r="F1741" s="3" t="s">
        <v>1792</v>
      </c>
      <c r="G1741">
        <v>2.5979999999999999</v>
      </c>
      <c r="H1741">
        <f t="shared" si="27"/>
        <v>2.2130000000000001</v>
      </c>
      <c r="I1741">
        <v>1.5680000000000001</v>
      </c>
      <c r="J1741">
        <v>2.5019999999999998</v>
      </c>
      <c r="K1741">
        <v>2.5979999999999999</v>
      </c>
      <c r="L1741">
        <v>0</v>
      </c>
      <c r="M1741">
        <v>2.2879999999999998</v>
      </c>
      <c r="N1741">
        <v>0</v>
      </c>
      <c r="O1741">
        <v>2.0049999999999999</v>
      </c>
      <c r="P1741">
        <v>2.5979999999999999</v>
      </c>
      <c r="R1741">
        <v>1.2030000000000001</v>
      </c>
      <c r="S1741">
        <v>1.01</v>
      </c>
    </row>
    <row r="1742" spans="1:19" x14ac:dyDescent="0.3">
      <c r="A1742" t="s">
        <v>36</v>
      </c>
      <c r="C1742" t="s">
        <v>37</v>
      </c>
      <c r="D1742" t="s">
        <v>39</v>
      </c>
      <c r="E1742" t="s">
        <v>17</v>
      </c>
      <c r="F1742" s="3" t="s">
        <v>1793</v>
      </c>
      <c r="G1742">
        <v>2.6080000000000001</v>
      </c>
      <c r="H1742">
        <f t="shared" si="27"/>
        <v>2.2199999999999998</v>
      </c>
      <c r="I1742">
        <v>1.5669999999999999</v>
      </c>
      <c r="J1742">
        <v>2.3220000000000001</v>
      </c>
      <c r="K1742">
        <v>2.6080000000000001</v>
      </c>
      <c r="L1742">
        <v>0</v>
      </c>
      <c r="M1742">
        <v>2.4689999999999999</v>
      </c>
      <c r="N1742">
        <v>0</v>
      </c>
      <c r="O1742">
        <v>1.7390000000000001</v>
      </c>
      <c r="P1742">
        <v>2.6080000000000001</v>
      </c>
      <c r="R1742">
        <v>1.044</v>
      </c>
      <c r="S1742">
        <v>1.1759999999999999</v>
      </c>
    </row>
    <row r="1743" spans="1:19" x14ac:dyDescent="0.3">
      <c r="A1743" t="s">
        <v>36</v>
      </c>
      <c r="C1743" t="s">
        <v>37</v>
      </c>
      <c r="D1743" t="s">
        <v>39</v>
      </c>
      <c r="E1743" t="s">
        <v>17</v>
      </c>
      <c r="F1743" s="3" t="s">
        <v>1794</v>
      </c>
      <c r="G1743">
        <v>2.2669999999999999</v>
      </c>
      <c r="H1743">
        <f t="shared" si="27"/>
        <v>1.9249999999999998</v>
      </c>
      <c r="I1743">
        <v>1.3149999999999999</v>
      </c>
      <c r="J1743">
        <v>1.82</v>
      </c>
      <c r="K1743">
        <v>2.2669999999999999</v>
      </c>
      <c r="L1743">
        <v>0</v>
      </c>
      <c r="M1743">
        <v>2.226</v>
      </c>
      <c r="N1743">
        <v>0</v>
      </c>
      <c r="O1743">
        <v>1.3049999999999999</v>
      </c>
      <c r="P1743">
        <v>2.2669999999999999</v>
      </c>
      <c r="R1743">
        <v>0.78300000000000003</v>
      </c>
      <c r="S1743">
        <v>1.1419999999999999</v>
      </c>
    </row>
    <row r="1744" spans="1:19" x14ac:dyDescent="0.3">
      <c r="A1744" t="s">
        <v>36</v>
      </c>
      <c r="C1744" t="s">
        <v>37</v>
      </c>
      <c r="D1744" t="s">
        <v>39</v>
      </c>
      <c r="E1744" t="s">
        <v>17</v>
      </c>
      <c r="F1744" s="3" t="s">
        <v>1795</v>
      </c>
      <c r="G1744">
        <v>1.7589999999999999</v>
      </c>
      <c r="H1744">
        <f t="shared" si="27"/>
        <v>1.4670000000000001</v>
      </c>
      <c r="I1744">
        <v>0.93700000000000006</v>
      </c>
      <c r="J1744">
        <v>1.242</v>
      </c>
      <c r="K1744">
        <v>1.7589999999999999</v>
      </c>
      <c r="L1744">
        <v>0</v>
      </c>
      <c r="M1744">
        <v>1.6839999999999999</v>
      </c>
      <c r="N1744">
        <v>0</v>
      </c>
      <c r="O1744">
        <v>0.90400000000000003</v>
      </c>
      <c r="P1744">
        <v>1.7589999999999999</v>
      </c>
      <c r="R1744">
        <v>0.54300000000000004</v>
      </c>
      <c r="S1744">
        <v>0.92400000000000004</v>
      </c>
    </row>
    <row r="1745" spans="1:19" x14ac:dyDescent="0.3">
      <c r="A1745" t="s">
        <v>36</v>
      </c>
      <c r="C1745" t="s">
        <v>37</v>
      </c>
      <c r="D1745" t="s">
        <v>39</v>
      </c>
      <c r="E1745" t="s">
        <v>17</v>
      </c>
      <c r="F1745" s="3" t="s">
        <v>1796</v>
      </c>
      <c r="G1745">
        <v>0.74399999999999999</v>
      </c>
      <c r="H1745">
        <f t="shared" si="27"/>
        <v>0.6160000000000001</v>
      </c>
      <c r="I1745">
        <v>0.32800000000000001</v>
      </c>
      <c r="J1745">
        <v>0.48599999999999999</v>
      </c>
      <c r="K1745">
        <v>0.74399999999999999</v>
      </c>
      <c r="L1745">
        <v>0</v>
      </c>
      <c r="M1745">
        <v>0.58099999999999996</v>
      </c>
      <c r="N1745">
        <v>0</v>
      </c>
      <c r="O1745">
        <v>0.45600000000000002</v>
      </c>
      <c r="P1745">
        <v>0.74399999999999999</v>
      </c>
      <c r="R1745">
        <v>0.27400000000000002</v>
      </c>
      <c r="S1745">
        <v>0.34200000000000003</v>
      </c>
    </row>
    <row r="1746" spans="1:19" x14ac:dyDescent="0.3">
      <c r="A1746" t="s">
        <v>36</v>
      </c>
      <c r="C1746" t="s">
        <v>37</v>
      </c>
      <c r="D1746" t="s">
        <v>39</v>
      </c>
      <c r="E1746" t="s">
        <v>17</v>
      </c>
      <c r="F1746" s="3" t="s">
        <v>1797</v>
      </c>
      <c r="G1746">
        <v>0.122</v>
      </c>
      <c r="H1746">
        <f t="shared" si="27"/>
        <v>0.11499999999999999</v>
      </c>
      <c r="I1746">
        <v>5.8000000000000003E-2</v>
      </c>
      <c r="J1746">
        <v>0.09</v>
      </c>
      <c r="K1746">
        <v>0.122</v>
      </c>
      <c r="L1746">
        <v>0</v>
      </c>
      <c r="M1746">
        <v>0.10199999999999999</v>
      </c>
      <c r="N1746">
        <v>0</v>
      </c>
      <c r="O1746">
        <v>0.09</v>
      </c>
      <c r="P1746">
        <v>0.122</v>
      </c>
      <c r="R1746">
        <v>5.3999999999999999E-2</v>
      </c>
      <c r="S1746">
        <v>6.0999999999999999E-2</v>
      </c>
    </row>
    <row r="1747" spans="1:19" x14ac:dyDescent="0.3">
      <c r="A1747" t="s">
        <v>36</v>
      </c>
      <c r="C1747" t="s">
        <v>37</v>
      </c>
      <c r="D1747" t="s">
        <v>39</v>
      </c>
      <c r="E1747" t="s">
        <v>17</v>
      </c>
      <c r="F1747" s="3" t="s">
        <v>1798</v>
      </c>
      <c r="G1747">
        <v>0</v>
      </c>
      <c r="H1747">
        <f t="shared" si="27"/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R1747">
        <v>0</v>
      </c>
      <c r="S1747">
        <v>0</v>
      </c>
    </row>
    <row r="1748" spans="1:19" x14ac:dyDescent="0.3">
      <c r="A1748" t="s">
        <v>36</v>
      </c>
      <c r="C1748" t="s">
        <v>37</v>
      </c>
      <c r="D1748" t="s">
        <v>39</v>
      </c>
      <c r="E1748" t="s">
        <v>17</v>
      </c>
      <c r="F1748" s="3" t="s">
        <v>1799</v>
      </c>
      <c r="G1748">
        <v>0</v>
      </c>
      <c r="H1748">
        <f t="shared" si="27"/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R1748">
        <v>0</v>
      </c>
      <c r="S1748">
        <v>0</v>
      </c>
    </row>
    <row r="1749" spans="1:19" x14ac:dyDescent="0.3">
      <c r="A1749" t="s">
        <v>36</v>
      </c>
      <c r="C1749" t="s">
        <v>37</v>
      </c>
      <c r="D1749" t="s">
        <v>39</v>
      </c>
      <c r="E1749" t="s">
        <v>17</v>
      </c>
      <c r="F1749" s="3" t="s">
        <v>1800</v>
      </c>
      <c r="G1749">
        <v>0</v>
      </c>
      <c r="H1749">
        <f t="shared" si="27"/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R1749">
        <v>0</v>
      </c>
      <c r="S1749">
        <v>0</v>
      </c>
    </row>
    <row r="1750" spans="1:19" x14ac:dyDescent="0.3">
      <c r="A1750" t="s">
        <v>36</v>
      </c>
      <c r="C1750" t="s">
        <v>37</v>
      </c>
      <c r="D1750" t="s">
        <v>39</v>
      </c>
      <c r="E1750" t="s">
        <v>17</v>
      </c>
      <c r="F1750" s="3" t="s">
        <v>1801</v>
      </c>
      <c r="G1750">
        <v>0</v>
      </c>
      <c r="H1750">
        <f t="shared" si="27"/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R1750">
        <v>0</v>
      </c>
      <c r="S1750">
        <v>0</v>
      </c>
    </row>
    <row r="1751" spans="1:19" x14ac:dyDescent="0.3">
      <c r="A1751" t="s">
        <v>36</v>
      </c>
      <c r="C1751" t="s">
        <v>37</v>
      </c>
      <c r="D1751" t="s">
        <v>39</v>
      </c>
      <c r="E1751" t="s">
        <v>17</v>
      </c>
      <c r="F1751" s="3" t="s">
        <v>1802</v>
      </c>
      <c r="G1751">
        <v>0</v>
      </c>
      <c r="H1751">
        <f t="shared" si="27"/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R1751">
        <v>0</v>
      </c>
      <c r="S1751">
        <v>0</v>
      </c>
    </row>
    <row r="1752" spans="1:19" x14ac:dyDescent="0.3">
      <c r="A1752" t="s">
        <v>36</v>
      </c>
      <c r="C1752" t="s">
        <v>37</v>
      </c>
      <c r="D1752" t="s">
        <v>39</v>
      </c>
      <c r="E1752" t="s">
        <v>17</v>
      </c>
      <c r="F1752" s="3" t="s">
        <v>1803</v>
      </c>
      <c r="G1752">
        <v>0</v>
      </c>
      <c r="H1752">
        <f t="shared" si="27"/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R1752">
        <v>0</v>
      </c>
      <c r="S1752">
        <v>0</v>
      </c>
    </row>
    <row r="1753" spans="1:19" x14ac:dyDescent="0.3">
      <c r="A1753" t="s">
        <v>36</v>
      </c>
      <c r="C1753" t="s">
        <v>37</v>
      </c>
      <c r="D1753" t="s">
        <v>39</v>
      </c>
      <c r="E1753" t="s">
        <v>17</v>
      </c>
      <c r="F1753" s="3" t="s">
        <v>1804</v>
      </c>
      <c r="G1753">
        <v>0</v>
      </c>
      <c r="H1753">
        <f t="shared" si="27"/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R1753">
        <v>0</v>
      </c>
      <c r="S1753">
        <v>0</v>
      </c>
    </row>
    <row r="1754" spans="1:19" x14ac:dyDescent="0.3">
      <c r="A1754" t="s">
        <v>36</v>
      </c>
      <c r="C1754" t="s">
        <v>37</v>
      </c>
      <c r="D1754" t="s">
        <v>39</v>
      </c>
      <c r="E1754" t="s">
        <v>17</v>
      </c>
      <c r="F1754" s="3" t="s">
        <v>1805</v>
      </c>
      <c r="G1754">
        <v>0</v>
      </c>
      <c r="H1754">
        <f t="shared" si="27"/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R1754">
        <v>0</v>
      </c>
      <c r="S1754">
        <v>0</v>
      </c>
    </row>
    <row r="1755" spans="1:19" x14ac:dyDescent="0.3">
      <c r="A1755" t="s">
        <v>36</v>
      </c>
      <c r="C1755" t="s">
        <v>37</v>
      </c>
      <c r="D1755" t="s">
        <v>39</v>
      </c>
      <c r="E1755" t="s">
        <v>17</v>
      </c>
      <c r="F1755" s="3" t="s">
        <v>1806</v>
      </c>
      <c r="G1755">
        <v>0</v>
      </c>
      <c r="H1755">
        <f t="shared" si="27"/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R1755">
        <v>0</v>
      </c>
      <c r="S1755">
        <v>0</v>
      </c>
    </row>
    <row r="1756" spans="1:19" x14ac:dyDescent="0.3">
      <c r="A1756" t="s">
        <v>36</v>
      </c>
      <c r="C1756" t="s">
        <v>37</v>
      </c>
      <c r="D1756" t="s">
        <v>39</v>
      </c>
      <c r="E1756" t="s">
        <v>17</v>
      </c>
      <c r="F1756" s="3" t="s">
        <v>1807</v>
      </c>
      <c r="G1756">
        <v>0</v>
      </c>
      <c r="H1756">
        <f t="shared" si="27"/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R1756">
        <v>0</v>
      </c>
      <c r="S1756">
        <v>0</v>
      </c>
    </row>
    <row r="1757" spans="1:19" x14ac:dyDescent="0.3">
      <c r="A1757" t="s">
        <v>36</v>
      </c>
      <c r="C1757" t="s">
        <v>37</v>
      </c>
      <c r="D1757" t="s">
        <v>39</v>
      </c>
      <c r="E1757" t="s">
        <v>17</v>
      </c>
      <c r="F1757" s="3" t="s">
        <v>1808</v>
      </c>
      <c r="G1757">
        <v>0</v>
      </c>
      <c r="H1757">
        <f t="shared" si="27"/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R1757">
        <v>0</v>
      </c>
      <c r="S1757">
        <v>0</v>
      </c>
    </row>
    <row r="1758" spans="1:19" x14ac:dyDescent="0.3">
      <c r="A1758" t="s">
        <v>36</v>
      </c>
      <c r="C1758" t="s">
        <v>37</v>
      </c>
      <c r="D1758" t="s">
        <v>39</v>
      </c>
      <c r="E1758" t="s">
        <v>17</v>
      </c>
      <c r="F1758" s="3" t="s">
        <v>1809</v>
      </c>
      <c r="G1758">
        <v>0</v>
      </c>
      <c r="H1758">
        <f t="shared" si="27"/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R1758">
        <v>0</v>
      </c>
      <c r="S1758">
        <v>0</v>
      </c>
    </row>
    <row r="1759" spans="1:19" x14ac:dyDescent="0.3">
      <c r="A1759" t="s">
        <v>36</v>
      </c>
      <c r="C1759" t="s">
        <v>37</v>
      </c>
      <c r="D1759" t="s">
        <v>39</v>
      </c>
      <c r="E1759" t="s">
        <v>17</v>
      </c>
      <c r="F1759" s="3" t="s">
        <v>1810</v>
      </c>
      <c r="G1759">
        <v>0</v>
      </c>
      <c r="H1759">
        <f t="shared" si="27"/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R1759">
        <v>0</v>
      </c>
      <c r="S1759">
        <v>0</v>
      </c>
    </row>
    <row r="1760" spans="1:19" x14ac:dyDescent="0.3">
      <c r="A1760" t="s">
        <v>36</v>
      </c>
      <c r="C1760" t="s">
        <v>37</v>
      </c>
      <c r="D1760" t="s">
        <v>39</v>
      </c>
      <c r="E1760" t="s">
        <v>17</v>
      </c>
      <c r="F1760" s="3" t="s">
        <v>1811</v>
      </c>
      <c r="G1760">
        <v>0.16900000000000001</v>
      </c>
      <c r="H1760">
        <f t="shared" si="27"/>
        <v>0.24100000000000002</v>
      </c>
      <c r="I1760">
        <v>6.9000000000000006E-2</v>
      </c>
      <c r="J1760">
        <v>0.28199999999999997</v>
      </c>
      <c r="K1760">
        <v>0.16900000000000001</v>
      </c>
      <c r="L1760">
        <v>0</v>
      </c>
      <c r="M1760">
        <v>6.6000000000000003E-2</v>
      </c>
      <c r="N1760">
        <v>0</v>
      </c>
      <c r="O1760">
        <v>0.33600000000000002</v>
      </c>
      <c r="P1760">
        <v>0.16900000000000001</v>
      </c>
      <c r="R1760">
        <v>0.20100000000000001</v>
      </c>
      <c r="S1760">
        <v>0.04</v>
      </c>
    </row>
    <row r="1761" spans="1:19" x14ac:dyDescent="0.3">
      <c r="A1761" t="s">
        <v>36</v>
      </c>
      <c r="C1761" t="s">
        <v>37</v>
      </c>
      <c r="D1761" t="s">
        <v>39</v>
      </c>
      <c r="E1761" t="s">
        <v>17</v>
      </c>
      <c r="F1761" s="3" t="s">
        <v>1812</v>
      </c>
      <c r="G1761">
        <v>1.1060000000000001</v>
      </c>
      <c r="H1761">
        <f t="shared" si="27"/>
        <v>0.98399999999999999</v>
      </c>
      <c r="I1761">
        <v>0.48599999999999999</v>
      </c>
      <c r="J1761">
        <v>1.238</v>
      </c>
      <c r="K1761">
        <v>1.1060000000000001</v>
      </c>
      <c r="L1761">
        <v>0</v>
      </c>
      <c r="M1761">
        <v>0.35499999999999998</v>
      </c>
      <c r="N1761">
        <v>0</v>
      </c>
      <c r="O1761">
        <v>1.2849999999999999</v>
      </c>
      <c r="P1761">
        <v>1.1060000000000001</v>
      </c>
      <c r="R1761">
        <v>0.77100000000000002</v>
      </c>
      <c r="S1761">
        <v>0.21299999999999999</v>
      </c>
    </row>
    <row r="1762" spans="1:19" x14ac:dyDescent="0.3">
      <c r="A1762" t="s">
        <v>36</v>
      </c>
      <c r="C1762" t="s">
        <v>37</v>
      </c>
      <c r="D1762" t="s">
        <v>39</v>
      </c>
      <c r="E1762" t="s">
        <v>17</v>
      </c>
      <c r="F1762" s="3" t="s">
        <v>1813</v>
      </c>
      <c r="G1762">
        <v>2.077</v>
      </c>
      <c r="H1762">
        <f t="shared" si="27"/>
        <v>1.56</v>
      </c>
      <c r="I1762">
        <v>1.0189999999999999</v>
      </c>
      <c r="J1762">
        <v>2.181</v>
      </c>
      <c r="K1762">
        <v>2.077</v>
      </c>
      <c r="L1762">
        <v>0</v>
      </c>
      <c r="M1762">
        <v>0.86399999999999999</v>
      </c>
      <c r="N1762">
        <v>0</v>
      </c>
      <c r="O1762">
        <v>2.0790000000000002</v>
      </c>
      <c r="P1762">
        <v>2.077</v>
      </c>
      <c r="R1762">
        <v>1.248</v>
      </c>
      <c r="S1762">
        <v>0.312</v>
      </c>
    </row>
    <row r="1763" spans="1:19" x14ac:dyDescent="0.3">
      <c r="A1763" t="s">
        <v>36</v>
      </c>
      <c r="C1763" t="s">
        <v>37</v>
      </c>
      <c r="D1763" t="s">
        <v>39</v>
      </c>
      <c r="E1763" t="s">
        <v>17</v>
      </c>
      <c r="F1763" s="3" t="s">
        <v>1814</v>
      </c>
      <c r="G1763">
        <v>2.746</v>
      </c>
      <c r="H1763">
        <f t="shared" si="27"/>
        <v>1.9339999999999999</v>
      </c>
      <c r="I1763">
        <v>1.49</v>
      </c>
      <c r="J1763">
        <v>2.8239999999999998</v>
      </c>
      <c r="K1763">
        <v>2.746</v>
      </c>
      <c r="L1763">
        <v>0</v>
      </c>
      <c r="M1763">
        <v>1.629</v>
      </c>
      <c r="N1763">
        <v>0</v>
      </c>
      <c r="O1763">
        <v>2.5089999999999999</v>
      </c>
      <c r="P1763">
        <v>2.746</v>
      </c>
      <c r="R1763">
        <v>1.5049999999999999</v>
      </c>
      <c r="S1763">
        <v>0.42899999999999999</v>
      </c>
    </row>
    <row r="1764" spans="1:19" x14ac:dyDescent="0.3">
      <c r="A1764" t="s">
        <v>36</v>
      </c>
      <c r="C1764" t="s">
        <v>37</v>
      </c>
      <c r="D1764" t="s">
        <v>39</v>
      </c>
      <c r="E1764" t="s">
        <v>17</v>
      </c>
      <c r="F1764" s="3" t="s">
        <v>1815</v>
      </c>
      <c r="G1764">
        <v>2.601</v>
      </c>
      <c r="H1764">
        <f t="shared" si="27"/>
        <v>2.0880000000000001</v>
      </c>
      <c r="I1764">
        <v>1.4810000000000001</v>
      </c>
      <c r="J1764">
        <v>2.5449999999999999</v>
      </c>
      <c r="K1764">
        <v>2.601</v>
      </c>
      <c r="L1764">
        <v>0</v>
      </c>
      <c r="M1764">
        <v>1.974</v>
      </c>
      <c r="N1764">
        <v>0</v>
      </c>
      <c r="O1764">
        <v>2.1659999999999999</v>
      </c>
      <c r="P1764">
        <v>2.601</v>
      </c>
      <c r="R1764">
        <v>1.3</v>
      </c>
      <c r="S1764">
        <v>0.78800000000000003</v>
      </c>
    </row>
    <row r="1765" spans="1:19" x14ac:dyDescent="0.3">
      <c r="A1765" t="s">
        <v>36</v>
      </c>
      <c r="C1765" t="s">
        <v>37</v>
      </c>
      <c r="D1765" t="s">
        <v>39</v>
      </c>
      <c r="E1765" t="s">
        <v>17</v>
      </c>
      <c r="F1765" s="3" t="s">
        <v>1816</v>
      </c>
      <c r="G1765">
        <v>2.694</v>
      </c>
      <c r="H1765">
        <f t="shared" si="27"/>
        <v>2.1819999999999999</v>
      </c>
      <c r="I1765">
        <v>1.49</v>
      </c>
      <c r="J1765">
        <v>2.3860000000000001</v>
      </c>
      <c r="K1765">
        <v>2.694</v>
      </c>
      <c r="L1765">
        <v>0</v>
      </c>
      <c r="M1765">
        <v>2.2010000000000001</v>
      </c>
      <c r="N1765">
        <v>0</v>
      </c>
      <c r="O1765">
        <v>1.956</v>
      </c>
      <c r="P1765">
        <v>2.694</v>
      </c>
      <c r="R1765">
        <v>1.1739999999999999</v>
      </c>
      <c r="S1765">
        <v>1.008</v>
      </c>
    </row>
    <row r="1766" spans="1:19" x14ac:dyDescent="0.3">
      <c r="A1766" t="s">
        <v>36</v>
      </c>
      <c r="C1766" t="s">
        <v>37</v>
      </c>
      <c r="D1766" t="s">
        <v>39</v>
      </c>
      <c r="E1766" t="s">
        <v>17</v>
      </c>
      <c r="F1766" s="3" t="s">
        <v>1817</v>
      </c>
      <c r="G1766">
        <v>2.3849999999999998</v>
      </c>
      <c r="H1766">
        <f t="shared" si="27"/>
        <v>1.8879999999999999</v>
      </c>
      <c r="I1766">
        <v>1.181</v>
      </c>
      <c r="J1766">
        <v>1.8149999999999999</v>
      </c>
      <c r="K1766">
        <v>2.3849999999999998</v>
      </c>
      <c r="L1766">
        <v>0</v>
      </c>
      <c r="M1766">
        <v>1.893</v>
      </c>
      <c r="N1766">
        <v>0</v>
      </c>
      <c r="O1766">
        <v>1.516</v>
      </c>
      <c r="P1766">
        <v>2.3849999999999998</v>
      </c>
      <c r="R1766">
        <v>0.91</v>
      </c>
      <c r="S1766">
        <v>0.97799999999999998</v>
      </c>
    </row>
    <row r="1767" spans="1:19" x14ac:dyDescent="0.3">
      <c r="A1767" t="s">
        <v>36</v>
      </c>
      <c r="C1767" t="s">
        <v>37</v>
      </c>
      <c r="D1767" t="s">
        <v>39</v>
      </c>
      <c r="E1767" t="s">
        <v>17</v>
      </c>
      <c r="F1767" s="3" t="s">
        <v>1818</v>
      </c>
      <c r="G1767">
        <v>1.607</v>
      </c>
      <c r="H1767">
        <f t="shared" si="27"/>
        <v>1.4020000000000001</v>
      </c>
      <c r="I1767">
        <v>0.80200000000000005</v>
      </c>
      <c r="J1767">
        <v>1.228</v>
      </c>
      <c r="K1767">
        <v>1.607</v>
      </c>
      <c r="L1767">
        <v>0</v>
      </c>
      <c r="M1767">
        <v>1.347</v>
      </c>
      <c r="N1767">
        <v>0</v>
      </c>
      <c r="O1767">
        <v>1.0840000000000001</v>
      </c>
      <c r="P1767">
        <v>1.607</v>
      </c>
      <c r="R1767">
        <v>0.65</v>
      </c>
      <c r="S1767">
        <v>0.752</v>
      </c>
    </row>
    <row r="1768" spans="1:19" x14ac:dyDescent="0.3">
      <c r="A1768" t="s">
        <v>36</v>
      </c>
      <c r="C1768" t="s">
        <v>37</v>
      </c>
      <c r="D1768" t="s">
        <v>39</v>
      </c>
      <c r="E1768" t="s">
        <v>17</v>
      </c>
      <c r="F1768" s="3" t="s">
        <v>1819</v>
      </c>
      <c r="G1768">
        <v>0.98499999999999999</v>
      </c>
      <c r="H1768">
        <f t="shared" si="27"/>
        <v>0.94500000000000006</v>
      </c>
      <c r="I1768">
        <v>0.51300000000000001</v>
      </c>
      <c r="J1768">
        <v>0.79</v>
      </c>
      <c r="K1768">
        <v>0.98499999999999999</v>
      </c>
      <c r="L1768">
        <v>0</v>
      </c>
      <c r="M1768">
        <v>0.88</v>
      </c>
      <c r="N1768">
        <v>0</v>
      </c>
      <c r="O1768">
        <v>0.72299999999999998</v>
      </c>
      <c r="P1768">
        <v>0.98499999999999999</v>
      </c>
      <c r="R1768">
        <v>0.434</v>
      </c>
      <c r="S1768">
        <v>0.51100000000000001</v>
      </c>
    </row>
    <row r="1769" spans="1:19" x14ac:dyDescent="0.3">
      <c r="A1769" t="s">
        <v>36</v>
      </c>
      <c r="C1769" t="s">
        <v>37</v>
      </c>
      <c r="D1769" t="s">
        <v>39</v>
      </c>
      <c r="E1769" t="s">
        <v>17</v>
      </c>
      <c r="F1769" s="3" t="s">
        <v>1820</v>
      </c>
      <c r="G1769">
        <v>0.4</v>
      </c>
      <c r="H1769">
        <f t="shared" si="27"/>
        <v>0.40200000000000002</v>
      </c>
      <c r="I1769">
        <v>0.20699999999999999</v>
      </c>
      <c r="J1769">
        <v>0.32600000000000001</v>
      </c>
      <c r="K1769">
        <v>0.4</v>
      </c>
      <c r="L1769">
        <v>0</v>
      </c>
      <c r="M1769">
        <v>0.35599999999999998</v>
      </c>
      <c r="N1769">
        <v>0</v>
      </c>
      <c r="O1769">
        <v>0.317</v>
      </c>
      <c r="P1769">
        <v>0.4</v>
      </c>
      <c r="R1769">
        <v>0.19</v>
      </c>
      <c r="S1769">
        <v>0.21199999999999999</v>
      </c>
    </row>
    <row r="1770" spans="1:19" x14ac:dyDescent="0.3">
      <c r="A1770" t="s">
        <v>36</v>
      </c>
      <c r="C1770" t="s">
        <v>37</v>
      </c>
      <c r="D1770" t="s">
        <v>39</v>
      </c>
      <c r="E1770" t="s">
        <v>17</v>
      </c>
      <c r="F1770" s="3" t="s">
        <v>1821</v>
      </c>
      <c r="G1770">
        <v>9.9000000000000005E-2</v>
      </c>
      <c r="H1770">
        <f t="shared" si="27"/>
        <v>0.10600000000000001</v>
      </c>
      <c r="I1770">
        <v>5.2999999999999999E-2</v>
      </c>
      <c r="J1770">
        <v>8.4000000000000005E-2</v>
      </c>
      <c r="K1770">
        <v>9.9000000000000005E-2</v>
      </c>
      <c r="L1770">
        <v>0</v>
      </c>
      <c r="M1770">
        <v>9.2999999999999999E-2</v>
      </c>
      <c r="N1770">
        <v>0</v>
      </c>
      <c r="O1770">
        <v>8.4000000000000005E-2</v>
      </c>
      <c r="P1770">
        <v>9.9000000000000005E-2</v>
      </c>
      <c r="R1770">
        <v>0.05</v>
      </c>
      <c r="S1770">
        <v>5.6000000000000001E-2</v>
      </c>
    </row>
    <row r="1771" spans="1:19" x14ac:dyDescent="0.3">
      <c r="A1771" t="s">
        <v>36</v>
      </c>
      <c r="C1771" t="s">
        <v>37</v>
      </c>
      <c r="D1771" t="s">
        <v>39</v>
      </c>
      <c r="E1771" t="s">
        <v>17</v>
      </c>
      <c r="F1771" s="3" t="s">
        <v>1822</v>
      </c>
      <c r="G1771">
        <v>0</v>
      </c>
      <c r="H1771">
        <f t="shared" si="27"/>
        <v>1E-3</v>
      </c>
      <c r="I1771">
        <v>0</v>
      </c>
      <c r="J1771">
        <v>0</v>
      </c>
      <c r="K1771">
        <v>0</v>
      </c>
      <c r="L1771">
        <v>0</v>
      </c>
      <c r="M1771">
        <v>1E-3</v>
      </c>
      <c r="N1771">
        <v>0</v>
      </c>
      <c r="O1771">
        <v>0</v>
      </c>
      <c r="P1771">
        <v>0</v>
      </c>
      <c r="R1771">
        <v>0</v>
      </c>
      <c r="S1771">
        <v>1E-3</v>
      </c>
    </row>
    <row r="1772" spans="1:19" x14ac:dyDescent="0.3">
      <c r="A1772" t="s">
        <v>36</v>
      </c>
      <c r="C1772" t="s">
        <v>37</v>
      </c>
      <c r="D1772" t="s">
        <v>39</v>
      </c>
      <c r="E1772" t="s">
        <v>17</v>
      </c>
      <c r="F1772" s="3" t="s">
        <v>1823</v>
      </c>
      <c r="G1772">
        <v>0</v>
      </c>
      <c r="H1772">
        <f t="shared" si="27"/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R1772">
        <v>0</v>
      </c>
      <c r="S1772">
        <v>0</v>
      </c>
    </row>
    <row r="1773" spans="1:19" x14ac:dyDescent="0.3">
      <c r="A1773" t="s">
        <v>36</v>
      </c>
      <c r="C1773" t="s">
        <v>37</v>
      </c>
      <c r="D1773" t="s">
        <v>39</v>
      </c>
      <c r="E1773" t="s">
        <v>17</v>
      </c>
      <c r="F1773" s="3" t="s">
        <v>1824</v>
      </c>
      <c r="G1773">
        <v>0</v>
      </c>
      <c r="H1773">
        <f t="shared" si="27"/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R1773">
        <v>0</v>
      </c>
      <c r="S1773">
        <v>0</v>
      </c>
    </row>
    <row r="1774" spans="1:19" x14ac:dyDescent="0.3">
      <c r="A1774" t="s">
        <v>36</v>
      </c>
      <c r="C1774" t="s">
        <v>37</v>
      </c>
      <c r="D1774" t="s">
        <v>39</v>
      </c>
      <c r="E1774" t="s">
        <v>17</v>
      </c>
      <c r="F1774" s="3" t="s">
        <v>1825</v>
      </c>
      <c r="G1774">
        <v>0</v>
      </c>
      <c r="H1774">
        <f t="shared" si="27"/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R1774">
        <v>0</v>
      </c>
      <c r="S1774">
        <v>0</v>
      </c>
    </row>
    <row r="1775" spans="1:19" x14ac:dyDescent="0.3">
      <c r="A1775" t="s">
        <v>36</v>
      </c>
      <c r="C1775" t="s">
        <v>37</v>
      </c>
      <c r="D1775" t="s">
        <v>39</v>
      </c>
      <c r="E1775" t="s">
        <v>17</v>
      </c>
      <c r="F1775" s="3" t="s">
        <v>1826</v>
      </c>
      <c r="G1775">
        <v>0</v>
      </c>
      <c r="H1775">
        <f t="shared" si="27"/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R1775">
        <v>0</v>
      </c>
      <c r="S1775">
        <v>0</v>
      </c>
    </row>
    <row r="1776" spans="1:19" x14ac:dyDescent="0.3">
      <c r="A1776" t="s">
        <v>36</v>
      </c>
      <c r="C1776" t="s">
        <v>37</v>
      </c>
      <c r="D1776" t="s">
        <v>39</v>
      </c>
      <c r="E1776" t="s">
        <v>17</v>
      </c>
      <c r="F1776" s="3" t="s">
        <v>1827</v>
      </c>
      <c r="G1776">
        <v>0</v>
      </c>
      <c r="H1776">
        <f t="shared" si="27"/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R1776">
        <v>0</v>
      </c>
      <c r="S1776">
        <v>0</v>
      </c>
    </row>
    <row r="1777" spans="1:19" x14ac:dyDescent="0.3">
      <c r="A1777" t="s">
        <v>36</v>
      </c>
      <c r="C1777" t="s">
        <v>37</v>
      </c>
      <c r="D1777" t="s">
        <v>39</v>
      </c>
      <c r="E1777" t="s">
        <v>17</v>
      </c>
      <c r="F1777" s="3" t="s">
        <v>1828</v>
      </c>
      <c r="G1777">
        <v>0</v>
      </c>
      <c r="H1777">
        <f t="shared" si="27"/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R1777">
        <v>0</v>
      </c>
      <c r="S1777">
        <v>0</v>
      </c>
    </row>
    <row r="1778" spans="1:19" x14ac:dyDescent="0.3">
      <c r="A1778" t="s">
        <v>36</v>
      </c>
      <c r="C1778" t="s">
        <v>37</v>
      </c>
      <c r="D1778" t="s">
        <v>39</v>
      </c>
      <c r="E1778" t="s">
        <v>17</v>
      </c>
      <c r="F1778" s="3" t="s">
        <v>1829</v>
      </c>
      <c r="G1778">
        <v>0</v>
      </c>
      <c r="H1778">
        <f t="shared" si="27"/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R1778">
        <v>0</v>
      </c>
      <c r="S1778">
        <v>0</v>
      </c>
    </row>
    <row r="1779" spans="1:19" x14ac:dyDescent="0.3">
      <c r="A1779" t="s">
        <v>36</v>
      </c>
      <c r="C1779" t="s">
        <v>37</v>
      </c>
      <c r="D1779" t="s">
        <v>39</v>
      </c>
      <c r="E1779" t="s">
        <v>17</v>
      </c>
      <c r="F1779" s="3" t="s">
        <v>1830</v>
      </c>
      <c r="G1779">
        <v>0</v>
      </c>
      <c r="H1779">
        <f t="shared" si="27"/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R1779">
        <v>0</v>
      </c>
      <c r="S1779">
        <v>0</v>
      </c>
    </row>
    <row r="1780" spans="1:19" x14ac:dyDescent="0.3">
      <c r="A1780" t="s">
        <v>36</v>
      </c>
      <c r="C1780" t="s">
        <v>37</v>
      </c>
      <c r="D1780" t="s">
        <v>39</v>
      </c>
      <c r="E1780" t="s">
        <v>17</v>
      </c>
      <c r="F1780" s="3" t="s">
        <v>1831</v>
      </c>
      <c r="G1780">
        <v>0</v>
      </c>
      <c r="H1780">
        <f t="shared" si="27"/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R1780">
        <v>0</v>
      </c>
      <c r="S1780">
        <v>0</v>
      </c>
    </row>
    <row r="1781" spans="1:19" x14ac:dyDescent="0.3">
      <c r="A1781" t="s">
        <v>36</v>
      </c>
      <c r="C1781" t="s">
        <v>37</v>
      </c>
      <c r="D1781" t="s">
        <v>39</v>
      </c>
      <c r="E1781" t="s">
        <v>17</v>
      </c>
      <c r="F1781" s="3" t="s">
        <v>1832</v>
      </c>
      <c r="G1781">
        <v>0</v>
      </c>
      <c r="H1781">
        <f t="shared" si="27"/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R1781">
        <v>0</v>
      </c>
      <c r="S1781">
        <v>0</v>
      </c>
    </row>
    <row r="1782" spans="1:19" x14ac:dyDescent="0.3">
      <c r="A1782" t="s">
        <v>36</v>
      </c>
      <c r="C1782" t="s">
        <v>37</v>
      </c>
      <c r="D1782" t="s">
        <v>39</v>
      </c>
      <c r="E1782" t="s">
        <v>17</v>
      </c>
      <c r="F1782" s="3" t="s">
        <v>1833</v>
      </c>
      <c r="G1782">
        <v>0</v>
      </c>
      <c r="H1782">
        <f t="shared" si="27"/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R1782">
        <v>0</v>
      </c>
      <c r="S1782">
        <v>0</v>
      </c>
    </row>
    <row r="1783" spans="1:19" x14ac:dyDescent="0.3">
      <c r="A1783" t="s">
        <v>36</v>
      </c>
      <c r="C1783" t="s">
        <v>37</v>
      </c>
      <c r="D1783" t="s">
        <v>39</v>
      </c>
      <c r="E1783" t="s">
        <v>17</v>
      </c>
      <c r="F1783" s="3" t="s">
        <v>1834</v>
      </c>
      <c r="G1783">
        <v>0</v>
      </c>
      <c r="H1783">
        <f t="shared" si="27"/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R1783">
        <v>0</v>
      </c>
      <c r="S1783">
        <v>0</v>
      </c>
    </row>
    <row r="1784" spans="1:19" x14ac:dyDescent="0.3">
      <c r="A1784" t="s">
        <v>36</v>
      </c>
      <c r="C1784" t="s">
        <v>37</v>
      </c>
      <c r="D1784" t="s">
        <v>39</v>
      </c>
      <c r="E1784" t="s">
        <v>17</v>
      </c>
      <c r="F1784" s="3" t="s">
        <v>1835</v>
      </c>
      <c r="G1784">
        <v>5.0999999999999997E-2</v>
      </c>
      <c r="H1784">
        <f t="shared" si="27"/>
        <v>4.7E-2</v>
      </c>
      <c r="I1784">
        <v>0.02</v>
      </c>
      <c r="J1784">
        <v>4.4999999999999998E-2</v>
      </c>
      <c r="K1784">
        <v>5.0999999999999997E-2</v>
      </c>
      <c r="L1784">
        <v>0</v>
      </c>
      <c r="M1784">
        <v>0.03</v>
      </c>
      <c r="N1784">
        <v>0</v>
      </c>
      <c r="O1784">
        <v>4.9000000000000002E-2</v>
      </c>
      <c r="P1784">
        <v>5.0999999999999997E-2</v>
      </c>
      <c r="R1784">
        <v>2.9000000000000001E-2</v>
      </c>
      <c r="S1784">
        <v>1.7999999999999999E-2</v>
      </c>
    </row>
    <row r="1785" spans="1:19" x14ac:dyDescent="0.3">
      <c r="A1785" t="s">
        <v>36</v>
      </c>
      <c r="C1785" t="s">
        <v>37</v>
      </c>
      <c r="D1785" t="s">
        <v>39</v>
      </c>
      <c r="E1785" t="s">
        <v>17</v>
      </c>
      <c r="F1785" s="3" t="s">
        <v>1836</v>
      </c>
      <c r="G1785">
        <v>0.309</v>
      </c>
      <c r="H1785">
        <f t="shared" si="27"/>
        <v>0.30200000000000005</v>
      </c>
      <c r="I1785">
        <v>0.151</v>
      </c>
      <c r="J1785">
        <v>0.27400000000000002</v>
      </c>
      <c r="K1785">
        <v>0.309</v>
      </c>
      <c r="L1785">
        <v>0</v>
      </c>
      <c r="M1785">
        <v>0.22700000000000001</v>
      </c>
      <c r="N1785">
        <v>0</v>
      </c>
      <c r="O1785">
        <v>0.27700000000000002</v>
      </c>
      <c r="P1785">
        <v>0.309</v>
      </c>
      <c r="R1785">
        <v>0.16600000000000001</v>
      </c>
      <c r="S1785">
        <v>0.13600000000000001</v>
      </c>
    </row>
    <row r="1786" spans="1:19" x14ac:dyDescent="0.3">
      <c r="A1786" t="s">
        <v>36</v>
      </c>
      <c r="C1786" t="s">
        <v>37</v>
      </c>
      <c r="D1786" t="s">
        <v>39</v>
      </c>
      <c r="E1786" t="s">
        <v>17</v>
      </c>
      <c r="F1786" s="3" t="s">
        <v>1837</v>
      </c>
      <c r="G1786">
        <v>0.65100000000000002</v>
      </c>
      <c r="H1786">
        <f t="shared" si="27"/>
        <v>0.63700000000000001</v>
      </c>
      <c r="I1786">
        <v>0.33100000000000002</v>
      </c>
      <c r="J1786">
        <v>0.58099999999999996</v>
      </c>
      <c r="K1786">
        <v>0.65100000000000002</v>
      </c>
      <c r="L1786">
        <v>0</v>
      </c>
      <c r="M1786">
        <v>0.50600000000000001</v>
      </c>
      <c r="N1786">
        <v>0</v>
      </c>
      <c r="O1786">
        <v>0.57499999999999996</v>
      </c>
      <c r="P1786">
        <v>0.65100000000000002</v>
      </c>
      <c r="R1786">
        <v>0.34499999999999997</v>
      </c>
      <c r="S1786">
        <v>0.29199999999999998</v>
      </c>
    </row>
    <row r="1787" spans="1:19" x14ac:dyDescent="0.3">
      <c r="A1787" t="s">
        <v>36</v>
      </c>
      <c r="C1787" t="s">
        <v>37</v>
      </c>
      <c r="D1787" t="s">
        <v>39</v>
      </c>
      <c r="E1787" t="s">
        <v>17</v>
      </c>
      <c r="F1787" s="3" t="s">
        <v>1838</v>
      </c>
      <c r="G1787">
        <v>1.04</v>
      </c>
      <c r="H1787">
        <f t="shared" si="27"/>
        <v>0.9830000000000001</v>
      </c>
      <c r="I1787">
        <v>0.52600000000000002</v>
      </c>
      <c r="J1787">
        <v>0.90200000000000002</v>
      </c>
      <c r="K1787">
        <v>1.04</v>
      </c>
      <c r="L1787">
        <v>0</v>
      </c>
      <c r="M1787">
        <v>0.81699999999999995</v>
      </c>
      <c r="N1787">
        <v>0</v>
      </c>
      <c r="O1787">
        <v>0.879</v>
      </c>
      <c r="P1787">
        <v>1.04</v>
      </c>
      <c r="R1787">
        <v>0.52700000000000002</v>
      </c>
      <c r="S1787">
        <v>0.45600000000000002</v>
      </c>
    </row>
    <row r="1788" spans="1:19" x14ac:dyDescent="0.3">
      <c r="A1788" t="s">
        <v>36</v>
      </c>
      <c r="C1788" t="s">
        <v>37</v>
      </c>
      <c r="D1788" t="s">
        <v>39</v>
      </c>
      <c r="E1788" t="s">
        <v>17</v>
      </c>
      <c r="F1788" s="3" t="s">
        <v>1839</v>
      </c>
      <c r="G1788">
        <v>0.98199999999999998</v>
      </c>
      <c r="H1788">
        <f t="shared" si="27"/>
        <v>1.022</v>
      </c>
      <c r="I1788">
        <v>0.53800000000000003</v>
      </c>
      <c r="J1788">
        <v>0.90300000000000002</v>
      </c>
      <c r="K1788">
        <v>0.98199999999999998</v>
      </c>
      <c r="L1788">
        <v>0</v>
      </c>
      <c r="M1788">
        <v>0.86499999999999999</v>
      </c>
      <c r="N1788">
        <v>0</v>
      </c>
      <c r="O1788">
        <v>0.878</v>
      </c>
      <c r="P1788">
        <v>0.98199999999999998</v>
      </c>
      <c r="R1788">
        <v>0.52700000000000002</v>
      </c>
      <c r="S1788">
        <v>0.495</v>
      </c>
    </row>
    <row r="1789" spans="1:19" x14ac:dyDescent="0.3">
      <c r="A1789" t="s">
        <v>36</v>
      </c>
      <c r="C1789" t="s">
        <v>37</v>
      </c>
      <c r="D1789" t="s">
        <v>39</v>
      </c>
      <c r="E1789" t="s">
        <v>17</v>
      </c>
      <c r="F1789" s="3" t="s">
        <v>1840</v>
      </c>
      <c r="G1789">
        <v>1.0029999999999999</v>
      </c>
      <c r="H1789">
        <f t="shared" si="27"/>
        <v>0.99099999999999999</v>
      </c>
      <c r="I1789">
        <v>0.51700000000000002</v>
      </c>
      <c r="J1789">
        <v>0.85599999999999998</v>
      </c>
      <c r="K1789">
        <v>1.0029999999999999</v>
      </c>
      <c r="L1789">
        <v>0</v>
      </c>
      <c r="M1789">
        <v>0.84599999999999997</v>
      </c>
      <c r="N1789">
        <v>0</v>
      </c>
      <c r="O1789">
        <v>0.83299999999999996</v>
      </c>
      <c r="P1789">
        <v>1.0029999999999999</v>
      </c>
      <c r="R1789">
        <v>0.5</v>
      </c>
      <c r="S1789">
        <v>0.49099999999999999</v>
      </c>
    </row>
    <row r="1790" spans="1:19" x14ac:dyDescent="0.3">
      <c r="A1790" t="s">
        <v>36</v>
      </c>
      <c r="C1790" t="s">
        <v>37</v>
      </c>
      <c r="D1790" t="s">
        <v>39</v>
      </c>
      <c r="E1790" t="s">
        <v>17</v>
      </c>
      <c r="F1790" s="3" t="s">
        <v>1841</v>
      </c>
      <c r="G1790">
        <v>0.85099999999999998</v>
      </c>
      <c r="H1790">
        <f t="shared" si="27"/>
        <v>0.89900000000000002</v>
      </c>
      <c r="I1790">
        <v>0.46700000000000003</v>
      </c>
      <c r="J1790">
        <v>0.76600000000000001</v>
      </c>
      <c r="K1790">
        <v>0.85099999999999998</v>
      </c>
      <c r="L1790">
        <v>0</v>
      </c>
      <c r="M1790">
        <v>0.77200000000000002</v>
      </c>
      <c r="N1790">
        <v>0</v>
      </c>
      <c r="O1790">
        <v>0.745</v>
      </c>
      <c r="P1790">
        <v>0.85099999999999998</v>
      </c>
      <c r="R1790">
        <v>0.44700000000000001</v>
      </c>
      <c r="S1790">
        <v>0.45200000000000001</v>
      </c>
    </row>
    <row r="1791" spans="1:19" x14ac:dyDescent="0.3">
      <c r="A1791" t="s">
        <v>36</v>
      </c>
      <c r="C1791" t="s">
        <v>37</v>
      </c>
      <c r="D1791" t="s">
        <v>39</v>
      </c>
      <c r="E1791" t="s">
        <v>17</v>
      </c>
      <c r="F1791" s="3" t="s">
        <v>1842</v>
      </c>
      <c r="G1791">
        <v>0.83599999999999997</v>
      </c>
      <c r="H1791">
        <f t="shared" si="27"/>
        <v>0.878</v>
      </c>
      <c r="I1791">
        <v>0.45700000000000002</v>
      </c>
      <c r="J1791">
        <v>0.74299999999999999</v>
      </c>
      <c r="K1791">
        <v>0.83599999999999997</v>
      </c>
      <c r="L1791">
        <v>0</v>
      </c>
      <c r="M1791">
        <v>0.76500000000000001</v>
      </c>
      <c r="N1791">
        <v>0</v>
      </c>
      <c r="O1791">
        <v>0.71599999999999997</v>
      </c>
      <c r="P1791">
        <v>0.83599999999999997</v>
      </c>
      <c r="R1791">
        <v>0.43</v>
      </c>
      <c r="S1791">
        <v>0.44800000000000001</v>
      </c>
    </row>
    <row r="1792" spans="1:19" x14ac:dyDescent="0.3">
      <c r="A1792" t="s">
        <v>36</v>
      </c>
      <c r="C1792" t="s">
        <v>37</v>
      </c>
      <c r="D1792" t="s">
        <v>39</v>
      </c>
      <c r="E1792" t="s">
        <v>17</v>
      </c>
      <c r="F1792" s="3" t="s">
        <v>1843</v>
      </c>
      <c r="G1792">
        <v>0.60799999999999998</v>
      </c>
      <c r="H1792">
        <f t="shared" si="27"/>
        <v>0.71899999999999997</v>
      </c>
      <c r="I1792">
        <v>0.375</v>
      </c>
      <c r="J1792">
        <v>0.6</v>
      </c>
      <c r="K1792">
        <v>0.60799999999999998</v>
      </c>
      <c r="L1792">
        <v>0</v>
      </c>
      <c r="M1792">
        <v>0.63600000000000001</v>
      </c>
      <c r="N1792">
        <v>0</v>
      </c>
      <c r="O1792">
        <v>0.57299999999999995</v>
      </c>
      <c r="P1792">
        <v>0.60799999999999998</v>
      </c>
      <c r="R1792">
        <v>0.34399999999999997</v>
      </c>
      <c r="S1792">
        <v>0.375</v>
      </c>
    </row>
    <row r="1793" spans="1:19" x14ac:dyDescent="0.3">
      <c r="A1793" t="s">
        <v>36</v>
      </c>
      <c r="C1793" t="s">
        <v>37</v>
      </c>
      <c r="D1793" t="s">
        <v>39</v>
      </c>
      <c r="E1793" t="s">
        <v>17</v>
      </c>
      <c r="F1793" s="3" t="s">
        <v>1844</v>
      </c>
      <c r="G1793">
        <v>0.59699999999999998</v>
      </c>
      <c r="H1793">
        <f t="shared" si="27"/>
        <v>0.83799999999999997</v>
      </c>
      <c r="I1793">
        <v>0.45200000000000001</v>
      </c>
      <c r="J1793">
        <v>0.65200000000000002</v>
      </c>
      <c r="K1793">
        <v>0.59699999999999998</v>
      </c>
      <c r="L1793">
        <v>0</v>
      </c>
      <c r="M1793">
        <v>0.81299999999999994</v>
      </c>
      <c r="N1793">
        <v>0</v>
      </c>
      <c r="O1793">
        <v>0.6</v>
      </c>
      <c r="P1793">
        <v>0.59699999999999998</v>
      </c>
      <c r="R1793">
        <v>0.36</v>
      </c>
      <c r="S1793">
        <v>0.47799999999999998</v>
      </c>
    </row>
    <row r="1794" spans="1:19" x14ac:dyDescent="0.3">
      <c r="A1794" t="s">
        <v>36</v>
      </c>
      <c r="C1794" t="s">
        <v>37</v>
      </c>
      <c r="D1794" t="s">
        <v>39</v>
      </c>
      <c r="E1794" t="s">
        <v>17</v>
      </c>
      <c r="F1794" s="3" t="s">
        <v>1845</v>
      </c>
      <c r="G1794">
        <v>0.38900000000000001</v>
      </c>
      <c r="H1794">
        <f t="shared" si="27"/>
        <v>0.53700000000000003</v>
      </c>
      <c r="I1794">
        <v>0.27200000000000002</v>
      </c>
      <c r="J1794">
        <v>0.34</v>
      </c>
      <c r="K1794">
        <v>0.38900000000000001</v>
      </c>
      <c r="L1794">
        <v>0</v>
      </c>
      <c r="M1794">
        <v>0.54800000000000004</v>
      </c>
      <c r="N1794">
        <v>0</v>
      </c>
      <c r="O1794">
        <v>0.34</v>
      </c>
      <c r="P1794">
        <v>0.38900000000000001</v>
      </c>
      <c r="R1794">
        <v>0.20399999999999999</v>
      </c>
      <c r="S1794">
        <v>0.33300000000000002</v>
      </c>
    </row>
    <row r="1795" spans="1:19" x14ac:dyDescent="0.3">
      <c r="A1795" t="s">
        <v>36</v>
      </c>
      <c r="C1795" t="s">
        <v>37</v>
      </c>
      <c r="D1795" t="s">
        <v>39</v>
      </c>
      <c r="E1795" t="s">
        <v>17</v>
      </c>
      <c r="F1795" s="3" t="s">
        <v>1846</v>
      </c>
      <c r="G1795">
        <v>4.2000000000000003E-2</v>
      </c>
      <c r="H1795">
        <f t="shared" ref="H1795:H1858" si="28">R1795+S1795</f>
        <v>8.5999999999999993E-2</v>
      </c>
      <c r="I1795">
        <v>3.2000000000000001E-2</v>
      </c>
      <c r="J1795">
        <v>4.1000000000000002E-2</v>
      </c>
      <c r="K1795">
        <v>4.2000000000000003E-2</v>
      </c>
      <c r="L1795">
        <v>0</v>
      </c>
      <c r="M1795">
        <v>0.09</v>
      </c>
      <c r="N1795">
        <v>0</v>
      </c>
      <c r="O1795">
        <v>4.1000000000000002E-2</v>
      </c>
      <c r="P1795">
        <v>4.2000000000000003E-2</v>
      </c>
      <c r="R1795">
        <v>2.5000000000000001E-2</v>
      </c>
      <c r="S1795">
        <v>6.0999999999999999E-2</v>
      </c>
    </row>
    <row r="1796" spans="1:19" x14ac:dyDescent="0.3">
      <c r="A1796" t="s">
        <v>36</v>
      </c>
      <c r="C1796" t="s">
        <v>37</v>
      </c>
      <c r="D1796" t="s">
        <v>39</v>
      </c>
      <c r="E1796" t="s">
        <v>17</v>
      </c>
      <c r="F1796" s="3" t="s">
        <v>1847</v>
      </c>
      <c r="G1796">
        <v>0</v>
      </c>
      <c r="H1796">
        <f t="shared" si="28"/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R1796">
        <v>0</v>
      </c>
      <c r="S1796">
        <v>0</v>
      </c>
    </row>
    <row r="1797" spans="1:19" x14ac:dyDescent="0.3">
      <c r="A1797" t="s">
        <v>36</v>
      </c>
      <c r="C1797" t="s">
        <v>37</v>
      </c>
      <c r="D1797" t="s">
        <v>39</v>
      </c>
      <c r="E1797" t="s">
        <v>17</v>
      </c>
      <c r="F1797" s="3" t="s">
        <v>1848</v>
      </c>
      <c r="G1797">
        <v>0</v>
      </c>
      <c r="H1797">
        <f t="shared" si="28"/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R1797">
        <v>0</v>
      </c>
      <c r="S1797">
        <v>0</v>
      </c>
    </row>
    <row r="1798" spans="1:19" x14ac:dyDescent="0.3">
      <c r="A1798" t="s">
        <v>36</v>
      </c>
      <c r="C1798" t="s">
        <v>37</v>
      </c>
      <c r="D1798" t="s">
        <v>39</v>
      </c>
      <c r="E1798" t="s">
        <v>17</v>
      </c>
      <c r="F1798" s="3" t="s">
        <v>1849</v>
      </c>
      <c r="G1798">
        <v>0</v>
      </c>
      <c r="H1798">
        <f t="shared" si="28"/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R1798">
        <v>0</v>
      </c>
      <c r="S1798">
        <v>0</v>
      </c>
    </row>
    <row r="1799" spans="1:19" x14ac:dyDescent="0.3">
      <c r="A1799" t="s">
        <v>36</v>
      </c>
      <c r="C1799" t="s">
        <v>37</v>
      </c>
      <c r="D1799" t="s">
        <v>39</v>
      </c>
      <c r="E1799" t="s">
        <v>17</v>
      </c>
      <c r="F1799" s="3" t="s">
        <v>1850</v>
      </c>
      <c r="G1799">
        <v>0</v>
      </c>
      <c r="H1799">
        <f t="shared" si="28"/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R1799">
        <v>0</v>
      </c>
      <c r="S1799">
        <v>0</v>
      </c>
    </row>
    <row r="1800" spans="1:19" x14ac:dyDescent="0.3">
      <c r="A1800" t="s">
        <v>36</v>
      </c>
      <c r="C1800" t="s">
        <v>37</v>
      </c>
      <c r="D1800" t="s">
        <v>39</v>
      </c>
      <c r="E1800" t="s">
        <v>17</v>
      </c>
      <c r="F1800" s="3" t="s">
        <v>1851</v>
      </c>
      <c r="G1800">
        <v>0</v>
      </c>
      <c r="H1800">
        <f t="shared" si="28"/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R1800">
        <v>0</v>
      </c>
      <c r="S1800">
        <v>0</v>
      </c>
    </row>
    <row r="1801" spans="1:19" x14ac:dyDescent="0.3">
      <c r="A1801" t="s">
        <v>36</v>
      </c>
      <c r="C1801" t="s">
        <v>37</v>
      </c>
      <c r="D1801" t="s">
        <v>39</v>
      </c>
      <c r="E1801" t="s">
        <v>17</v>
      </c>
      <c r="F1801" s="3" t="s">
        <v>1852</v>
      </c>
      <c r="G1801">
        <v>0</v>
      </c>
      <c r="H1801">
        <f t="shared" si="28"/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R1801">
        <v>0</v>
      </c>
      <c r="S1801">
        <v>0</v>
      </c>
    </row>
    <row r="1802" spans="1:19" x14ac:dyDescent="0.3">
      <c r="A1802" t="s">
        <v>36</v>
      </c>
      <c r="C1802" t="s">
        <v>37</v>
      </c>
      <c r="D1802" t="s">
        <v>39</v>
      </c>
      <c r="E1802" t="s">
        <v>17</v>
      </c>
      <c r="F1802" s="3" t="s">
        <v>1853</v>
      </c>
      <c r="G1802">
        <v>0</v>
      </c>
      <c r="H1802">
        <f t="shared" si="28"/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R1802">
        <v>0</v>
      </c>
      <c r="S1802">
        <v>0</v>
      </c>
    </row>
    <row r="1803" spans="1:19" x14ac:dyDescent="0.3">
      <c r="A1803" t="s">
        <v>36</v>
      </c>
      <c r="C1803" t="s">
        <v>37</v>
      </c>
      <c r="D1803" t="s">
        <v>39</v>
      </c>
      <c r="E1803" t="s">
        <v>17</v>
      </c>
      <c r="F1803" s="3" t="s">
        <v>1854</v>
      </c>
      <c r="G1803">
        <v>0</v>
      </c>
      <c r="H1803">
        <f t="shared" si="28"/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R1803">
        <v>0</v>
      </c>
      <c r="S1803">
        <v>0</v>
      </c>
    </row>
    <row r="1804" spans="1:19" x14ac:dyDescent="0.3">
      <c r="A1804" t="s">
        <v>36</v>
      </c>
      <c r="C1804" t="s">
        <v>37</v>
      </c>
      <c r="D1804" t="s">
        <v>39</v>
      </c>
      <c r="E1804" t="s">
        <v>17</v>
      </c>
      <c r="F1804" s="3" t="s">
        <v>1855</v>
      </c>
      <c r="G1804">
        <v>0</v>
      </c>
      <c r="H1804">
        <f t="shared" si="28"/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R1804">
        <v>0</v>
      </c>
      <c r="S1804">
        <v>0</v>
      </c>
    </row>
    <row r="1805" spans="1:19" x14ac:dyDescent="0.3">
      <c r="A1805" t="s">
        <v>36</v>
      </c>
      <c r="C1805" t="s">
        <v>37</v>
      </c>
      <c r="D1805" t="s">
        <v>39</v>
      </c>
      <c r="E1805" t="s">
        <v>17</v>
      </c>
      <c r="F1805" s="3" t="s">
        <v>1856</v>
      </c>
      <c r="G1805">
        <v>0</v>
      </c>
      <c r="H1805">
        <f t="shared" si="28"/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R1805">
        <v>0</v>
      </c>
      <c r="S1805">
        <v>0</v>
      </c>
    </row>
    <row r="1806" spans="1:19" x14ac:dyDescent="0.3">
      <c r="A1806" t="s">
        <v>36</v>
      </c>
      <c r="C1806" t="s">
        <v>37</v>
      </c>
      <c r="D1806" t="s">
        <v>39</v>
      </c>
      <c r="E1806" t="s">
        <v>17</v>
      </c>
      <c r="F1806" s="3" t="s">
        <v>1857</v>
      </c>
      <c r="G1806">
        <v>0</v>
      </c>
      <c r="H1806">
        <f t="shared" si="28"/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R1806">
        <v>0</v>
      </c>
      <c r="S1806">
        <v>0</v>
      </c>
    </row>
    <row r="1807" spans="1:19" x14ac:dyDescent="0.3">
      <c r="A1807" t="s">
        <v>36</v>
      </c>
      <c r="C1807" t="s">
        <v>37</v>
      </c>
      <c r="D1807" t="s">
        <v>39</v>
      </c>
      <c r="E1807" t="s">
        <v>17</v>
      </c>
      <c r="F1807" s="3" t="s">
        <v>1858</v>
      </c>
      <c r="G1807">
        <v>0</v>
      </c>
      <c r="H1807">
        <f t="shared" si="28"/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R1807">
        <v>0</v>
      </c>
      <c r="S1807">
        <v>0</v>
      </c>
    </row>
    <row r="1808" spans="1:19" x14ac:dyDescent="0.3">
      <c r="A1808" t="s">
        <v>36</v>
      </c>
      <c r="C1808" t="s">
        <v>37</v>
      </c>
      <c r="D1808" t="s">
        <v>39</v>
      </c>
      <c r="E1808" t="s">
        <v>17</v>
      </c>
      <c r="F1808" s="3" t="s">
        <v>1859</v>
      </c>
      <c r="G1808">
        <v>0.23200000000000001</v>
      </c>
      <c r="H1808">
        <f t="shared" si="28"/>
        <v>0.66800000000000004</v>
      </c>
      <c r="I1808">
        <v>0.13800000000000001</v>
      </c>
      <c r="J1808">
        <v>0.85899999999999999</v>
      </c>
      <c r="K1808">
        <v>0.23200000000000001</v>
      </c>
      <c r="L1808">
        <v>0</v>
      </c>
      <c r="M1808">
        <v>5.6000000000000001E-2</v>
      </c>
      <c r="N1808">
        <v>0</v>
      </c>
      <c r="O1808">
        <v>1.0589999999999999</v>
      </c>
      <c r="P1808">
        <v>0.23200000000000001</v>
      </c>
      <c r="R1808">
        <v>0.63500000000000001</v>
      </c>
      <c r="S1808">
        <v>3.3000000000000002E-2</v>
      </c>
    </row>
    <row r="1809" spans="1:19" x14ac:dyDescent="0.3">
      <c r="A1809" t="s">
        <v>36</v>
      </c>
      <c r="C1809" t="s">
        <v>37</v>
      </c>
      <c r="D1809" t="s">
        <v>39</v>
      </c>
      <c r="E1809" t="s">
        <v>17</v>
      </c>
      <c r="F1809" s="3" t="s">
        <v>1860</v>
      </c>
      <c r="G1809">
        <v>1.236</v>
      </c>
      <c r="H1809">
        <f t="shared" si="28"/>
        <v>1.526</v>
      </c>
      <c r="I1809">
        <v>0.76900000000000002</v>
      </c>
      <c r="J1809">
        <v>2.2669999999999999</v>
      </c>
      <c r="K1809">
        <v>1.236</v>
      </c>
      <c r="L1809">
        <v>0</v>
      </c>
      <c r="M1809">
        <v>0.16500000000000001</v>
      </c>
      <c r="N1809">
        <v>0</v>
      </c>
      <c r="O1809">
        <v>2.379</v>
      </c>
      <c r="P1809">
        <v>1.236</v>
      </c>
      <c r="R1809">
        <v>1.427</v>
      </c>
      <c r="S1809">
        <v>9.9000000000000005E-2</v>
      </c>
    </row>
    <row r="1810" spans="1:19" x14ac:dyDescent="0.3">
      <c r="A1810" t="s">
        <v>36</v>
      </c>
      <c r="C1810" t="s">
        <v>37</v>
      </c>
      <c r="D1810" t="s">
        <v>39</v>
      </c>
      <c r="E1810" t="s">
        <v>17</v>
      </c>
      <c r="F1810" s="3" t="s">
        <v>1861</v>
      </c>
      <c r="G1810">
        <v>2.2690000000000001</v>
      </c>
      <c r="H1810">
        <f t="shared" si="28"/>
        <v>1.893</v>
      </c>
      <c r="I1810">
        <v>1.391</v>
      </c>
      <c r="J1810">
        <v>3.1230000000000002</v>
      </c>
      <c r="K1810">
        <v>2.2690000000000001</v>
      </c>
      <c r="L1810">
        <v>0</v>
      </c>
      <c r="M1810">
        <v>0.84099999999999997</v>
      </c>
      <c r="N1810">
        <v>0</v>
      </c>
      <c r="O1810">
        <v>2.9670000000000001</v>
      </c>
      <c r="P1810">
        <v>2.2690000000000001</v>
      </c>
      <c r="R1810">
        <v>1.78</v>
      </c>
      <c r="S1810">
        <v>0.113</v>
      </c>
    </row>
    <row r="1811" spans="1:19" x14ac:dyDescent="0.3">
      <c r="A1811" t="s">
        <v>36</v>
      </c>
      <c r="C1811" t="s">
        <v>37</v>
      </c>
      <c r="D1811" t="s">
        <v>39</v>
      </c>
      <c r="E1811" t="s">
        <v>17</v>
      </c>
      <c r="F1811" s="3" t="s">
        <v>1862</v>
      </c>
      <c r="G1811">
        <v>3.097</v>
      </c>
      <c r="H1811">
        <f t="shared" si="28"/>
        <v>2.1360000000000001</v>
      </c>
      <c r="I1811">
        <v>1.853</v>
      </c>
      <c r="J1811">
        <v>3.5680000000000001</v>
      </c>
      <c r="K1811">
        <v>3.097</v>
      </c>
      <c r="L1811">
        <v>0</v>
      </c>
      <c r="M1811">
        <v>1.835</v>
      </c>
      <c r="N1811">
        <v>0</v>
      </c>
      <c r="O1811">
        <v>3.1360000000000001</v>
      </c>
      <c r="P1811">
        <v>3.097</v>
      </c>
      <c r="R1811">
        <v>1.8819999999999999</v>
      </c>
      <c r="S1811">
        <v>0.254</v>
      </c>
    </row>
    <row r="1812" spans="1:19" x14ac:dyDescent="0.3">
      <c r="A1812" t="s">
        <v>36</v>
      </c>
      <c r="C1812" t="s">
        <v>37</v>
      </c>
      <c r="D1812" t="s">
        <v>39</v>
      </c>
      <c r="E1812" t="s">
        <v>17</v>
      </c>
      <c r="F1812" s="3" t="s">
        <v>1863</v>
      </c>
      <c r="G1812">
        <v>3.54</v>
      </c>
      <c r="H1812">
        <f t="shared" si="28"/>
        <v>2.573</v>
      </c>
      <c r="I1812">
        <v>2.1259999999999999</v>
      </c>
      <c r="J1812">
        <v>3.68</v>
      </c>
      <c r="K1812">
        <v>3.54</v>
      </c>
      <c r="L1812">
        <v>0</v>
      </c>
      <c r="M1812">
        <v>2.625</v>
      </c>
      <c r="N1812">
        <v>0</v>
      </c>
      <c r="O1812">
        <v>2.9980000000000002</v>
      </c>
      <c r="P1812">
        <v>3.54</v>
      </c>
      <c r="R1812">
        <v>1.7989999999999999</v>
      </c>
      <c r="S1812">
        <v>0.77400000000000002</v>
      </c>
    </row>
    <row r="1813" spans="1:19" x14ac:dyDescent="0.3">
      <c r="A1813" t="s">
        <v>36</v>
      </c>
      <c r="C1813" t="s">
        <v>37</v>
      </c>
      <c r="D1813" t="s">
        <v>39</v>
      </c>
      <c r="E1813" t="s">
        <v>17</v>
      </c>
      <c r="F1813" s="3" t="s">
        <v>1864</v>
      </c>
      <c r="G1813">
        <v>3.726</v>
      </c>
      <c r="H1813">
        <f t="shared" si="28"/>
        <v>2.7930000000000001</v>
      </c>
      <c r="I1813">
        <v>2.246</v>
      </c>
      <c r="J1813">
        <v>3.55</v>
      </c>
      <c r="K1813">
        <v>3.726</v>
      </c>
      <c r="L1813">
        <v>0</v>
      </c>
      <c r="M1813">
        <v>3.17</v>
      </c>
      <c r="N1813">
        <v>0</v>
      </c>
      <c r="O1813">
        <v>2.64</v>
      </c>
      <c r="P1813">
        <v>3.726</v>
      </c>
      <c r="R1813">
        <v>1.5840000000000001</v>
      </c>
      <c r="S1813">
        <v>1.2090000000000001</v>
      </c>
    </row>
    <row r="1814" spans="1:19" x14ac:dyDescent="0.3">
      <c r="A1814" t="s">
        <v>36</v>
      </c>
      <c r="C1814" t="s">
        <v>37</v>
      </c>
      <c r="D1814" t="s">
        <v>39</v>
      </c>
      <c r="E1814" t="s">
        <v>17</v>
      </c>
      <c r="F1814" s="3" t="s">
        <v>1865</v>
      </c>
      <c r="G1814">
        <v>3.665</v>
      </c>
      <c r="H1814">
        <f t="shared" si="28"/>
        <v>2.7589999999999999</v>
      </c>
      <c r="I1814">
        <v>2.2160000000000002</v>
      </c>
      <c r="J1814">
        <v>3.177</v>
      </c>
      <c r="K1814">
        <v>3.665</v>
      </c>
      <c r="L1814">
        <v>0</v>
      </c>
      <c r="M1814">
        <v>3.452</v>
      </c>
      <c r="N1814">
        <v>0</v>
      </c>
      <c r="O1814">
        <v>2.0739999999999998</v>
      </c>
      <c r="P1814">
        <v>3.665</v>
      </c>
      <c r="R1814">
        <v>1.244</v>
      </c>
      <c r="S1814">
        <v>1.5149999999999999</v>
      </c>
    </row>
    <row r="1815" spans="1:19" x14ac:dyDescent="0.3">
      <c r="A1815" t="s">
        <v>36</v>
      </c>
      <c r="C1815" t="s">
        <v>37</v>
      </c>
      <c r="D1815" t="s">
        <v>39</v>
      </c>
      <c r="E1815" t="s">
        <v>17</v>
      </c>
      <c r="F1815" s="3" t="s">
        <v>1866</v>
      </c>
      <c r="G1815">
        <v>3.3780000000000001</v>
      </c>
      <c r="H1815">
        <f t="shared" si="28"/>
        <v>2.4950000000000001</v>
      </c>
      <c r="I1815">
        <v>2.0489999999999999</v>
      </c>
      <c r="J1815">
        <v>2.5880000000000001</v>
      </c>
      <c r="K1815">
        <v>3.3780000000000001</v>
      </c>
      <c r="L1815">
        <v>0</v>
      </c>
      <c r="M1815">
        <v>3.496</v>
      </c>
      <c r="N1815">
        <v>0</v>
      </c>
      <c r="O1815">
        <v>1.3460000000000001</v>
      </c>
      <c r="P1815">
        <v>3.3780000000000001</v>
      </c>
      <c r="R1815">
        <v>0.80800000000000005</v>
      </c>
      <c r="S1815">
        <v>1.6870000000000001</v>
      </c>
    </row>
    <row r="1816" spans="1:19" x14ac:dyDescent="0.3">
      <c r="A1816" t="s">
        <v>36</v>
      </c>
      <c r="C1816" t="s">
        <v>37</v>
      </c>
      <c r="D1816" t="s">
        <v>39</v>
      </c>
      <c r="E1816" t="s">
        <v>17</v>
      </c>
      <c r="F1816" s="3" t="s">
        <v>1867</v>
      </c>
      <c r="G1816">
        <v>2.847</v>
      </c>
      <c r="H1816">
        <f t="shared" si="28"/>
        <v>2.028</v>
      </c>
      <c r="I1816">
        <v>1.7350000000000001</v>
      </c>
      <c r="J1816">
        <v>1.794</v>
      </c>
      <c r="K1816">
        <v>2.847</v>
      </c>
      <c r="L1816">
        <v>0</v>
      </c>
      <c r="M1816">
        <v>3.286</v>
      </c>
      <c r="N1816">
        <v>0</v>
      </c>
      <c r="O1816">
        <v>0.52600000000000002</v>
      </c>
      <c r="P1816">
        <v>2.847</v>
      </c>
      <c r="R1816">
        <v>0.316</v>
      </c>
      <c r="S1816">
        <v>1.712</v>
      </c>
    </row>
    <row r="1817" spans="1:19" x14ac:dyDescent="0.3">
      <c r="A1817" t="s">
        <v>36</v>
      </c>
      <c r="C1817" t="s">
        <v>37</v>
      </c>
      <c r="D1817" t="s">
        <v>39</v>
      </c>
      <c r="E1817" t="s">
        <v>17</v>
      </c>
      <c r="F1817" s="3" t="s">
        <v>1868</v>
      </c>
      <c r="G1817">
        <v>2.0539999999999998</v>
      </c>
      <c r="H1817">
        <f t="shared" si="28"/>
        <v>1.6680000000000001</v>
      </c>
      <c r="I1817">
        <v>1.262</v>
      </c>
      <c r="J1817">
        <v>0.86499999999999999</v>
      </c>
      <c r="K1817">
        <v>2.0539999999999998</v>
      </c>
      <c r="L1817">
        <v>0</v>
      </c>
      <c r="M1817">
        <v>2.762</v>
      </c>
      <c r="N1817">
        <v>0</v>
      </c>
      <c r="O1817">
        <v>0.191</v>
      </c>
      <c r="P1817">
        <v>2.0539999999999998</v>
      </c>
      <c r="R1817">
        <v>0.114</v>
      </c>
      <c r="S1817">
        <v>1.554</v>
      </c>
    </row>
    <row r="1818" spans="1:19" x14ac:dyDescent="0.3">
      <c r="A1818" t="s">
        <v>36</v>
      </c>
      <c r="C1818" t="s">
        <v>37</v>
      </c>
      <c r="D1818" t="s">
        <v>39</v>
      </c>
      <c r="E1818" t="s">
        <v>17</v>
      </c>
      <c r="F1818" s="3" t="s">
        <v>1869</v>
      </c>
      <c r="G1818">
        <v>1.0209999999999999</v>
      </c>
      <c r="H1818">
        <f t="shared" si="28"/>
        <v>1.2000000000000002</v>
      </c>
      <c r="I1818">
        <v>0.63800000000000001</v>
      </c>
      <c r="J1818">
        <v>0.16700000000000001</v>
      </c>
      <c r="K1818">
        <v>1.0209999999999999</v>
      </c>
      <c r="L1818">
        <v>0</v>
      </c>
      <c r="M1818">
        <v>1.776</v>
      </c>
      <c r="N1818">
        <v>0</v>
      </c>
      <c r="O1818">
        <v>0.16700000000000001</v>
      </c>
      <c r="P1818">
        <v>1.0209999999999999</v>
      </c>
      <c r="R1818">
        <v>0.1</v>
      </c>
      <c r="S1818">
        <v>1.1000000000000001</v>
      </c>
    </row>
    <row r="1819" spans="1:19" x14ac:dyDescent="0.3">
      <c r="A1819" t="s">
        <v>36</v>
      </c>
      <c r="C1819" t="s">
        <v>37</v>
      </c>
      <c r="D1819" t="s">
        <v>39</v>
      </c>
      <c r="E1819" t="s">
        <v>17</v>
      </c>
      <c r="F1819" s="3" t="s">
        <v>1870</v>
      </c>
      <c r="G1819">
        <v>0.11899999999999999</v>
      </c>
      <c r="H1819">
        <f t="shared" si="28"/>
        <v>0.33400000000000002</v>
      </c>
      <c r="I1819">
        <v>8.2000000000000003E-2</v>
      </c>
      <c r="J1819">
        <v>0.04</v>
      </c>
      <c r="K1819">
        <v>0.11899999999999999</v>
      </c>
      <c r="L1819">
        <v>0</v>
      </c>
      <c r="M1819">
        <v>0.42599999999999999</v>
      </c>
      <c r="N1819">
        <v>0</v>
      </c>
      <c r="O1819">
        <v>0.04</v>
      </c>
      <c r="P1819">
        <v>0.11899999999999999</v>
      </c>
      <c r="R1819">
        <v>2.4E-2</v>
      </c>
      <c r="S1819">
        <v>0.31</v>
      </c>
    </row>
    <row r="1820" spans="1:19" x14ac:dyDescent="0.3">
      <c r="A1820" t="s">
        <v>36</v>
      </c>
      <c r="C1820" t="s">
        <v>37</v>
      </c>
      <c r="D1820" t="s">
        <v>39</v>
      </c>
      <c r="E1820" t="s">
        <v>17</v>
      </c>
      <c r="F1820" s="3" t="s">
        <v>1871</v>
      </c>
      <c r="G1820">
        <v>0</v>
      </c>
      <c r="H1820">
        <f t="shared" si="28"/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R1820">
        <v>0</v>
      </c>
      <c r="S1820">
        <v>0</v>
      </c>
    </row>
    <row r="1821" spans="1:19" x14ac:dyDescent="0.3">
      <c r="A1821" t="s">
        <v>36</v>
      </c>
      <c r="C1821" t="s">
        <v>37</v>
      </c>
      <c r="D1821" t="s">
        <v>39</v>
      </c>
      <c r="E1821" t="s">
        <v>17</v>
      </c>
      <c r="F1821" s="3" t="s">
        <v>1872</v>
      </c>
      <c r="G1821">
        <v>0</v>
      </c>
      <c r="H1821">
        <f t="shared" si="28"/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R1821">
        <v>0</v>
      </c>
      <c r="S1821">
        <v>0</v>
      </c>
    </row>
    <row r="1822" spans="1:19" x14ac:dyDescent="0.3">
      <c r="A1822" t="s">
        <v>36</v>
      </c>
      <c r="C1822" t="s">
        <v>37</v>
      </c>
      <c r="D1822" t="s">
        <v>39</v>
      </c>
      <c r="E1822" t="s">
        <v>17</v>
      </c>
      <c r="F1822" s="3" t="s">
        <v>1873</v>
      </c>
      <c r="G1822">
        <v>0</v>
      </c>
      <c r="H1822">
        <f t="shared" si="28"/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R1822">
        <v>0</v>
      </c>
      <c r="S1822">
        <v>0</v>
      </c>
    </row>
    <row r="1823" spans="1:19" x14ac:dyDescent="0.3">
      <c r="A1823" t="s">
        <v>36</v>
      </c>
      <c r="C1823" t="s">
        <v>37</v>
      </c>
      <c r="D1823" t="s">
        <v>39</v>
      </c>
      <c r="E1823" t="s">
        <v>17</v>
      </c>
      <c r="F1823" s="3" t="s">
        <v>1874</v>
      </c>
      <c r="G1823">
        <v>0</v>
      </c>
      <c r="H1823">
        <f t="shared" si="28"/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R1823">
        <v>0</v>
      </c>
      <c r="S1823">
        <v>0</v>
      </c>
    </row>
    <row r="1824" spans="1:19" x14ac:dyDescent="0.3">
      <c r="A1824" t="s">
        <v>36</v>
      </c>
      <c r="C1824" t="s">
        <v>37</v>
      </c>
      <c r="D1824" t="s">
        <v>39</v>
      </c>
      <c r="E1824" t="s">
        <v>17</v>
      </c>
      <c r="F1824" s="3" t="s">
        <v>1875</v>
      </c>
      <c r="G1824">
        <v>0</v>
      </c>
      <c r="H1824">
        <f t="shared" si="28"/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R1824">
        <v>0</v>
      </c>
      <c r="S1824">
        <v>0</v>
      </c>
    </row>
    <row r="1825" spans="1:19" x14ac:dyDescent="0.3">
      <c r="A1825" t="s">
        <v>36</v>
      </c>
      <c r="C1825" t="s">
        <v>37</v>
      </c>
      <c r="D1825" t="s">
        <v>39</v>
      </c>
      <c r="E1825" t="s">
        <v>17</v>
      </c>
      <c r="F1825" s="3" t="s">
        <v>1876</v>
      </c>
      <c r="G1825">
        <v>0</v>
      </c>
      <c r="H1825">
        <f t="shared" si="28"/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R1825">
        <v>0</v>
      </c>
      <c r="S1825">
        <v>0</v>
      </c>
    </row>
    <row r="1826" spans="1:19" x14ac:dyDescent="0.3">
      <c r="A1826" t="s">
        <v>36</v>
      </c>
      <c r="C1826" t="s">
        <v>37</v>
      </c>
      <c r="D1826" t="s">
        <v>39</v>
      </c>
      <c r="E1826" t="s">
        <v>17</v>
      </c>
      <c r="F1826" s="3" t="s">
        <v>1877</v>
      </c>
      <c r="G1826">
        <v>0</v>
      </c>
      <c r="H1826">
        <f t="shared" si="28"/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R1826">
        <v>0</v>
      </c>
      <c r="S1826">
        <v>0</v>
      </c>
    </row>
    <row r="1827" spans="1:19" x14ac:dyDescent="0.3">
      <c r="A1827" t="s">
        <v>36</v>
      </c>
      <c r="C1827" t="s">
        <v>37</v>
      </c>
      <c r="D1827" t="s">
        <v>39</v>
      </c>
      <c r="E1827" t="s">
        <v>17</v>
      </c>
      <c r="F1827" s="3" t="s">
        <v>1878</v>
      </c>
      <c r="G1827">
        <v>0</v>
      </c>
      <c r="H1827">
        <f t="shared" si="28"/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R1827">
        <v>0</v>
      </c>
      <c r="S1827">
        <v>0</v>
      </c>
    </row>
    <row r="1828" spans="1:19" x14ac:dyDescent="0.3">
      <c r="A1828" t="s">
        <v>36</v>
      </c>
      <c r="C1828" t="s">
        <v>37</v>
      </c>
      <c r="D1828" t="s">
        <v>39</v>
      </c>
      <c r="E1828" t="s">
        <v>17</v>
      </c>
      <c r="F1828" s="3" t="s">
        <v>1879</v>
      </c>
      <c r="G1828">
        <v>0</v>
      </c>
      <c r="H1828">
        <f t="shared" si="28"/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R1828">
        <v>0</v>
      </c>
      <c r="S1828">
        <v>0</v>
      </c>
    </row>
    <row r="1829" spans="1:19" x14ac:dyDescent="0.3">
      <c r="A1829" t="s">
        <v>36</v>
      </c>
      <c r="C1829" t="s">
        <v>37</v>
      </c>
      <c r="D1829" t="s">
        <v>39</v>
      </c>
      <c r="E1829" t="s">
        <v>17</v>
      </c>
      <c r="F1829" s="3" t="s">
        <v>1880</v>
      </c>
      <c r="G1829">
        <v>0</v>
      </c>
      <c r="H1829">
        <f t="shared" si="28"/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R1829">
        <v>0</v>
      </c>
      <c r="S1829">
        <v>0</v>
      </c>
    </row>
    <row r="1830" spans="1:19" x14ac:dyDescent="0.3">
      <c r="A1830" t="s">
        <v>36</v>
      </c>
      <c r="C1830" t="s">
        <v>37</v>
      </c>
      <c r="D1830" t="s">
        <v>39</v>
      </c>
      <c r="E1830" t="s">
        <v>17</v>
      </c>
      <c r="F1830" s="3" t="s">
        <v>1881</v>
      </c>
      <c r="G1830">
        <v>0</v>
      </c>
      <c r="H1830">
        <f t="shared" si="28"/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R1830">
        <v>0</v>
      </c>
      <c r="S1830">
        <v>0</v>
      </c>
    </row>
    <row r="1831" spans="1:19" x14ac:dyDescent="0.3">
      <c r="A1831" t="s">
        <v>36</v>
      </c>
      <c r="C1831" t="s">
        <v>37</v>
      </c>
      <c r="D1831" t="s">
        <v>39</v>
      </c>
      <c r="E1831" t="s">
        <v>17</v>
      </c>
      <c r="F1831" s="3" t="s">
        <v>1882</v>
      </c>
      <c r="G1831">
        <v>0</v>
      </c>
      <c r="H1831">
        <f t="shared" si="28"/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R1831">
        <v>0</v>
      </c>
      <c r="S1831">
        <v>0</v>
      </c>
    </row>
    <row r="1832" spans="1:19" x14ac:dyDescent="0.3">
      <c r="A1832" t="s">
        <v>36</v>
      </c>
      <c r="C1832" t="s">
        <v>37</v>
      </c>
      <c r="D1832" t="s">
        <v>39</v>
      </c>
      <c r="E1832" t="s">
        <v>17</v>
      </c>
      <c r="F1832" s="3" t="s">
        <v>1883</v>
      </c>
      <c r="G1832">
        <v>7.6999999999999999E-2</v>
      </c>
      <c r="H1832">
        <f t="shared" si="28"/>
        <v>8.2000000000000003E-2</v>
      </c>
      <c r="I1832">
        <v>3.3000000000000002E-2</v>
      </c>
      <c r="J1832">
        <v>0.08</v>
      </c>
      <c r="K1832">
        <v>7.6999999999999999E-2</v>
      </c>
      <c r="L1832">
        <v>0</v>
      </c>
      <c r="M1832">
        <v>4.8000000000000001E-2</v>
      </c>
      <c r="N1832">
        <v>0</v>
      </c>
      <c r="O1832">
        <v>8.7999999999999995E-2</v>
      </c>
      <c r="P1832">
        <v>7.6999999999999999E-2</v>
      </c>
      <c r="R1832">
        <v>5.2999999999999999E-2</v>
      </c>
      <c r="S1832">
        <v>2.9000000000000001E-2</v>
      </c>
    </row>
    <row r="1833" spans="1:19" x14ac:dyDescent="0.3">
      <c r="A1833" t="s">
        <v>36</v>
      </c>
      <c r="C1833" t="s">
        <v>37</v>
      </c>
      <c r="D1833" t="s">
        <v>39</v>
      </c>
      <c r="E1833" t="s">
        <v>17</v>
      </c>
      <c r="F1833" s="3" t="s">
        <v>1884</v>
      </c>
      <c r="G1833">
        <v>0.46500000000000002</v>
      </c>
      <c r="H1833">
        <f t="shared" si="28"/>
        <v>0.47200000000000003</v>
      </c>
      <c r="I1833">
        <v>0.23499999999999999</v>
      </c>
      <c r="J1833">
        <v>0.45300000000000001</v>
      </c>
      <c r="K1833">
        <v>0.46500000000000002</v>
      </c>
      <c r="L1833">
        <v>0</v>
      </c>
      <c r="M1833">
        <v>0.32700000000000001</v>
      </c>
      <c r="N1833">
        <v>0</v>
      </c>
      <c r="O1833">
        <v>0.46100000000000002</v>
      </c>
      <c r="P1833">
        <v>0.46500000000000002</v>
      </c>
      <c r="R1833">
        <v>0.27600000000000002</v>
      </c>
      <c r="S1833">
        <v>0.19600000000000001</v>
      </c>
    </row>
    <row r="1834" spans="1:19" x14ac:dyDescent="0.3">
      <c r="A1834" t="s">
        <v>36</v>
      </c>
      <c r="C1834" t="s">
        <v>37</v>
      </c>
      <c r="D1834" t="s">
        <v>39</v>
      </c>
      <c r="E1834" t="s">
        <v>17</v>
      </c>
      <c r="F1834" s="3" t="s">
        <v>1885</v>
      </c>
      <c r="G1834">
        <v>0.95099999999999996</v>
      </c>
      <c r="H1834">
        <f t="shared" si="28"/>
        <v>0.93100000000000005</v>
      </c>
      <c r="I1834">
        <v>0.502</v>
      </c>
      <c r="J1834">
        <v>0.91800000000000004</v>
      </c>
      <c r="K1834">
        <v>0.95099999999999996</v>
      </c>
      <c r="L1834">
        <v>0</v>
      </c>
      <c r="M1834">
        <v>0.70599999999999996</v>
      </c>
      <c r="N1834">
        <v>0</v>
      </c>
      <c r="O1834">
        <v>0.90200000000000002</v>
      </c>
      <c r="P1834">
        <v>0.95099999999999996</v>
      </c>
      <c r="R1834">
        <v>0.54100000000000004</v>
      </c>
      <c r="S1834">
        <v>0.39</v>
      </c>
    </row>
    <row r="1835" spans="1:19" x14ac:dyDescent="0.3">
      <c r="A1835" t="s">
        <v>36</v>
      </c>
      <c r="C1835" t="s">
        <v>37</v>
      </c>
      <c r="D1835" t="s">
        <v>39</v>
      </c>
      <c r="E1835" t="s">
        <v>17</v>
      </c>
      <c r="F1835" s="3" t="s">
        <v>1886</v>
      </c>
      <c r="G1835">
        <v>1.175</v>
      </c>
      <c r="H1835">
        <f t="shared" si="28"/>
        <v>1.1640000000000001</v>
      </c>
      <c r="I1835">
        <v>0.64200000000000002</v>
      </c>
      <c r="J1835">
        <v>1.1160000000000001</v>
      </c>
      <c r="K1835">
        <v>1.175</v>
      </c>
      <c r="L1835">
        <v>0</v>
      </c>
      <c r="M1835">
        <v>0.96699999999999997</v>
      </c>
      <c r="N1835">
        <v>0</v>
      </c>
      <c r="O1835">
        <v>1.0760000000000001</v>
      </c>
      <c r="P1835">
        <v>1.175</v>
      </c>
      <c r="R1835">
        <v>0.64500000000000002</v>
      </c>
      <c r="S1835">
        <v>0.51900000000000002</v>
      </c>
    </row>
    <row r="1836" spans="1:19" x14ac:dyDescent="0.3">
      <c r="A1836" t="s">
        <v>36</v>
      </c>
      <c r="C1836" t="s">
        <v>37</v>
      </c>
      <c r="D1836" t="s">
        <v>39</v>
      </c>
      <c r="E1836" t="s">
        <v>17</v>
      </c>
      <c r="F1836" s="3" t="s">
        <v>1887</v>
      </c>
      <c r="G1836">
        <v>1.399</v>
      </c>
      <c r="H1836">
        <f t="shared" si="28"/>
        <v>1.425</v>
      </c>
      <c r="I1836">
        <v>0.79200000000000004</v>
      </c>
      <c r="J1836">
        <v>1.335</v>
      </c>
      <c r="K1836">
        <v>1.399</v>
      </c>
      <c r="L1836">
        <v>0</v>
      </c>
      <c r="M1836">
        <v>1.228</v>
      </c>
      <c r="N1836">
        <v>0</v>
      </c>
      <c r="O1836">
        <v>1.264</v>
      </c>
      <c r="P1836">
        <v>1.399</v>
      </c>
      <c r="R1836">
        <v>0.75800000000000001</v>
      </c>
      <c r="S1836">
        <v>0.66700000000000004</v>
      </c>
    </row>
    <row r="1837" spans="1:19" x14ac:dyDescent="0.3">
      <c r="A1837" t="s">
        <v>36</v>
      </c>
      <c r="C1837" t="s">
        <v>37</v>
      </c>
      <c r="D1837" t="s">
        <v>39</v>
      </c>
      <c r="E1837" t="s">
        <v>17</v>
      </c>
      <c r="F1837" s="3" t="s">
        <v>1888</v>
      </c>
      <c r="G1837">
        <v>1.5580000000000001</v>
      </c>
      <c r="H1837">
        <f t="shared" si="28"/>
        <v>1.5960000000000001</v>
      </c>
      <c r="I1837">
        <v>0.89300000000000002</v>
      </c>
      <c r="J1837">
        <v>1.4650000000000001</v>
      </c>
      <c r="K1837">
        <v>1.5580000000000001</v>
      </c>
      <c r="L1837">
        <v>0</v>
      </c>
      <c r="M1837">
        <v>1.42</v>
      </c>
      <c r="N1837">
        <v>0</v>
      </c>
      <c r="O1837">
        <v>1.361</v>
      </c>
      <c r="P1837">
        <v>1.5580000000000001</v>
      </c>
      <c r="R1837">
        <v>0.81699999999999995</v>
      </c>
      <c r="S1837">
        <v>0.77900000000000003</v>
      </c>
    </row>
    <row r="1838" spans="1:19" x14ac:dyDescent="0.3">
      <c r="A1838" t="s">
        <v>36</v>
      </c>
      <c r="C1838" t="s">
        <v>37</v>
      </c>
      <c r="D1838" t="s">
        <v>39</v>
      </c>
      <c r="E1838" t="s">
        <v>17</v>
      </c>
      <c r="F1838" s="3" t="s">
        <v>1889</v>
      </c>
      <c r="G1838">
        <v>1.5049999999999999</v>
      </c>
      <c r="H1838">
        <f t="shared" si="28"/>
        <v>1.54</v>
      </c>
      <c r="I1838">
        <v>0.85699999999999998</v>
      </c>
      <c r="J1838">
        <v>1.371</v>
      </c>
      <c r="K1838">
        <v>1.5049999999999999</v>
      </c>
      <c r="L1838">
        <v>0</v>
      </c>
      <c r="M1838">
        <v>1.401</v>
      </c>
      <c r="N1838">
        <v>0</v>
      </c>
      <c r="O1838">
        <v>1.262</v>
      </c>
      <c r="P1838">
        <v>1.5049999999999999</v>
      </c>
      <c r="R1838">
        <v>0.75700000000000001</v>
      </c>
      <c r="S1838">
        <v>0.78300000000000003</v>
      </c>
    </row>
    <row r="1839" spans="1:19" x14ac:dyDescent="0.3">
      <c r="A1839" t="s">
        <v>36</v>
      </c>
      <c r="C1839" t="s">
        <v>37</v>
      </c>
      <c r="D1839" t="s">
        <v>39</v>
      </c>
      <c r="E1839" t="s">
        <v>17</v>
      </c>
      <c r="F1839" s="3" t="s">
        <v>1890</v>
      </c>
      <c r="G1839">
        <v>1.39</v>
      </c>
      <c r="H1839">
        <f t="shared" si="28"/>
        <v>1.401</v>
      </c>
      <c r="I1839">
        <v>0.77700000000000002</v>
      </c>
      <c r="J1839">
        <v>1.2110000000000001</v>
      </c>
      <c r="K1839">
        <v>1.39</v>
      </c>
      <c r="L1839">
        <v>0</v>
      </c>
      <c r="M1839">
        <v>1.304</v>
      </c>
      <c r="N1839">
        <v>0</v>
      </c>
      <c r="O1839">
        <v>1.101</v>
      </c>
      <c r="P1839">
        <v>1.39</v>
      </c>
      <c r="R1839">
        <v>0.66100000000000003</v>
      </c>
      <c r="S1839">
        <v>0.74</v>
      </c>
    </row>
    <row r="1840" spans="1:19" x14ac:dyDescent="0.3">
      <c r="A1840" t="s">
        <v>36</v>
      </c>
      <c r="C1840" t="s">
        <v>37</v>
      </c>
      <c r="D1840" t="s">
        <v>39</v>
      </c>
      <c r="E1840" t="s">
        <v>17</v>
      </c>
      <c r="F1840" s="3" t="s">
        <v>1891</v>
      </c>
      <c r="G1840">
        <v>1.1499999999999999</v>
      </c>
      <c r="H1840">
        <f t="shared" si="28"/>
        <v>1.1880000000000002</v>
      </c>
      <c r="I1840">
        <v>0.66100000000000003</v>
      </c>
      <c r="J1840">
        <v>0.99199999999999999</v>
      </c>
      <c r="K1840">
        <v>1.1499999999999999</v>
      </c>
      <c r="L1840">
        <v>0</v>
      </c>
      <c r="M1840">
        <v>1.145</v>
      </c>
      <c r="N1840">
        <v>0</v>
      </c>
      <c r="O1840">
        <v>0.88100000000000001</v>
      </c>
      <c r="P1840">
        <v>1.1499999999999999</v>
      </c>
      <c r="R1840">
        <v>0.52900000000000003</v>
      </c>
      <c r="S1840">
        <v>0.65900000000000003</v>
      </c>
    </row>
    <row r="1841" spans="1:19" x14ac:dyDescent="0.3">
      <c r="A1841" t="s">
        <v>36</v>
      </c>
      <c r="C1841" t="s">
        <v>37</v>
      </c>
      <c r="D1841" t="s">
        <v>39</v>
      </c>
      <c r="E1841" t="s">
        <v>17</v>
      </c>
      <c r="F1841" s="3" t="s">
        <v>1892</v>
      </c>
      <c r="G1841">
        <v>0.84399999999999997</v>
      </c>
      <c r="H1841">
        <f t="shared" si="28"/>
        <v>0.89600000000000002</v>
      </c>
      <c r="I1841">
        <v>0.48799999999999999</v>
      </c>
      <c r="J1841">
        <v>0.69099999999999995</v>
      </c>
      <c r="K1841">
        <v>0.84399999999999997</v>
      </c>
      <c r="L1841">
        <v>0</v>
      </c>
      <c r="M1841">
        <v>0.88500000000000001</v>
      </c>
      <c r="N1841">
        <v>0</v>
      </c>
      <c r="O1841">
        <v>0.627</v>
      </c>
      <c r="P1841">
        <v>0.84399999999999997</v>
      </c>
      <c r="R1841">
        <v>0.376</v>
      </c>
      <c r="S1841">
        <v>0.52</v>
      </c>
    </row>
    <row r="1842" spans="1:19" x14ac:dyDescent="0.3">
      <c r="A1842" t="s">
        <v>36</v>
      </c>
      <c r="C1842" t="s">
        <v>37</v>
      </c>
      <c r="D1842" t="s">
        <v>39</v>
      </c>
      <c r="E1842" t="s">
        <v>17</v>
      </c>
      <c r="F1842" s="3" t="s">
        <v>1893</v>
      </c>
      <c r="G1842">
        <v>0.41399999999999998</v>
      </c>
      <c r="H1842">
        <f t="shared" si="28"/>
        <v>0.48699999999999999</v>
      </c>
      <c r="I1842">
        <v>0.246</v>
      </c>
      <c r="J1842">
        <v>0.32900000000000001</v>
      </c>
      <c r="K1842">
        <v>0.41399999999999998</v>
      </c>
      <c r="L1842">
        <v>0</v>
      </c>
      <c r="M1842">
        <v>0.47699999999999998</v>
      </c>
      <c r="N1842">
        <v>0</v>
      </c>
      <c r="O1842">
        <v>0.32900000000000001</v>
      </c>
      <c r="P1842">
        <v>0.41399999999999998</v>
      </c>
      <c r="R1842">
        <v>0.19700000000000001</v>
      </c>
      <c r="S1842">
        <v>0.28999999999999998</v>
      </c>
    </row>
    <row r="1843" spans="1:19" x14ac:dyDescent="0.3">
      <c r="A1843" t="s">
        <v>36</v>
      </c>
      <c r="C1843" t="s">
        <v>37</v>
      </c>
      <c r="D1843" t="s">
        <v>39</v>
      </c>
      <c r="E1843" t="s">
        <v>17</v>
      </c>
      <c r="F1843" s="3" t="s">
        <v>1894</v>
      </c>
      <c r="G1843">
        <v>0.05</v>
      </c>
      <c r="H1843">
        <f t="shared" si="28"/>
        <v>7.6999999999999999E-2</v>
      </c>
      <c r="I1843">
        <v>3.1E-2</v>
      </c>
      <c r="J1843">
        <v>4.2999999999999997E-2</v>
      </c>
      <c r="K1843">
        <v>0.05</v>
      </c>
      <c r="L1843">
        <v>0</v>
      </c>
      <c r="M1843">
        <v>7.6999999999999999E-2</v>
      </c>
      <c r="N1843">
        <v>0</v>
      </c>
      <c r="O1843">
        <v>4.2999999999999997E-2</v>
      </c>
      <c r="P1843">
        <v>0.05</v>
      </c>
      <c r="R1843">
        <v>2.5999999999999999E-2</v>
      </c>
      <c r="S1843">
        <v>5.0999999999999997E-2</v>
      </c>
    </row>
    <row r="1844" spans="1:19" x14ac:dyDescent="0.3">
      <c r="A1844" t="s">
        <v>36</v>
      </c>
      <c r="C1844" t="s">
        <v>37</v>
      </c>
      <c r="D1844" t="s">
        <v>39</v>
      </c>
      <c r="E1844" t="s">
        <v>17</v>
      </c>
      <c r="F1844" s="3" t="s">
        <v>1895</v>
      </c>
      <c r="G1844">
        <v>0</v>
      </c>
      <c r="H1844">
        <f t="shared" si="28"/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R1844">
        <v>0</v>
      </c>
      <c r="S1844">
        <v>0</v>
      </c>
    </row>
    <row r="1845" spans="1:19" x14ac:dyDescent="0.3">
      <c r="A1845" t="s">
        <v>36</v>
      </c>
      <c r="C1845" t="s">
        <v>37</v>
      </c>
      <c r="D1845" t="s">
        <v>39</v>
      </c>
      <c r="E1845" t="s">
        <v>17</v>
      </c>
      <c r="F1845" s="3" t="s">
        <v>1896</v>
      </c>
      <c r="G1845">
        <v>0</v>
      </c>
      <c r="H1845">
        <f t="shared" si="28"/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R1845">
        <v>0</v>
      </c>
      <c r="S1845">
        <v>0</v>
      </c>
    </row>
    <row r="1846" spans="1:19" x14ac:dyDescent="0.3">
      <c r="A1846" t="s">
        <v>36</v>
      </c>
      <c r="C1846" t="s">
        <v>37</v>
      </c>
      <c r="D1846" t="s">
        <v>39</v>
      </c>
      <c r="E1846" t="s">
        <v>17</v>
      </c>
      <c r="F1846" s="3" t="s">
        <v>1897</v>
      </c>
      <c r="G1846">
        <v>0</v>
      </c>
      <c r="H1846">
        <f t="shared" si="28"/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R1846">
        <v>0</v>
      </c>
      <c r="S1846">
        <v>0</v>
      </c>
    </row>
    <row r="1847" spans="1:19" x14ac:dyDescent="0.3">
      <c r="A1847" t="s">
        <v>36</v>
      </c>
      <c r="C1847" t="s">
        <v>37</v>
      </c>
      <c r="D1847" t="s">
        <v>39</v>
      </c>
      <c r="E1847" t="s">
        <v>17</v>
      </c>
      <c r="F1847" s="3" t="s">
        <v>1898</v>
      </c>
      <c r="G1847">
        <v>0</v>
      </c>
      <c r="H1847">
        <f t="shared" si="28"/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R1847">
        <v>0</v>
      </c>
      <c r="S1847">
        <v>0</v>
      </c>
    </row>
    <row r="1848" spans="1:19" x14ac:dyDescent="0.3">
      <c r="A1848" t="s">
        <v>36</v>
      </c>
      <c r="C1848" t="s">
        <v>37</v>
      </c>
      <c r="D1848" t="s">
        <v>39</v>
      </c>
      <c r="E1848" t="s">
        <v>17</v>
      </c>
      <c r="F1848" s="3" t="s">
        <v>1899</v>
      </c>
      <c r="G1848">
        <v>0</v>
      </c>
      <c r="H1848">
        <f t="shared" si="28"/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R1848">
        <v>0</v>
      </c>
      <c r="S1848">
        <v>0</v>
      </c>
    </row>
    <row r="1849" spans="1:19" x14ac:dyDescent="0.3">
      <c r="A1849" t="s">
        <v>36</v>
      </c>
      <c r="C1849" t="s">
        <v>37</v>
      </c>
      <c r="D1849" t="s">
        <v>39</v>
      </c>
      <c r="E1849" t="s">
        <v>17</v>
      </c>
      <c r="F1849" s="3" t="s">
        <v>1900</v>
      </c>
      <c r="G1849">
        <v>0</v>
      </c>
      <c r="H1849">
        <f t="shared" si="28"/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R1849">
        <v>0</v>
      </c>
      <c r="S1849">
        <v>0</v>
      </c>
    </row>
    <row r="1850" spans="1:19" x14ac:dyDescent="0.3">
      <c r="A1850" t="s">
        <v>36</v>
      </c>
      <c r="C1850" t="s">
        <v>37</v>
      </c>
      <c r="D1850" t="s">
        <v>39</v>
      </c>
      <c r="E1850" t="s">
        <v>17</v>
      </c>
      <c r="F1850" s="3" t="s">
        <v>1901</v>
      </c>
      <c r="G1850">
        <v>0</v>
      </c>
      <c r="H1850">
        <f t="shared" si="28"/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R1850">
        <v>0</v>
      </c>
      <c r="S1850">
        <v>0</v>
      </c>
    </row>
    <row r="1851" spans="1:19" x14ac:dyDescent="0.3">
      <c r="A1851" t="s">
        <v>36</v>
      </c>
      <c r="C1851" t="s">
        <v>37</v>
      </c>
      <c r="D1851" t="s">
        <v>39</v>
      </c>
      <c r="E1851" t="s">
        <v>17</v>
      </c>
      <c r="F1851" s="3" t="s">
        <v>1902</v>
      </c>
      <c r="G1851">
        <v>0</v>
      </c>
      <c r="H1851">
        <f t="shared" si="28"/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R1851">
        <v>0</v>
      </c>
      <c r="S1851">
        <v>0</v>
      </c>
    </row>
    <row r="1852" spans="1:19" x14ac:dyDescent="0.3">
      <c r="A1852" t="s">
        <v>36</v>
      </c>
      <c r="C1852" t="s">
        <v>37</v>
      </c>
      <c r="D1852" t="s">
        <v>39</v>
      </c>
      <c r="E1852" t="s">
        <v>17</v>
      </c>
      <c r="F1852" s="3" t="s">
        <v>1903</v>
      </c>
      <c r="G1852">
        <v>0</v>
      </c>
      <c r="H1852">
        <f t="shared" si="28"/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R1852">
        <v>0</v>
      </c>
      <c r="S1852">
        <v>0</v>
      </c>
    </row>
    <row r="1853" spans="1:19" x14ac:dyDescent="0.3">
      <c r="A1853" t="s">
        <v>36</v>
      </c>
      <c r="C1853" t="s">
        <v>37</v>
      </c>
      <c r="D1853" t="s">
        <v>39</v>
      </c>
      <c r="E1853" t="s">
        <v>17</v>
      </c>
      <c r="F1853" s="3" t="s">
        <v>1904</v>
      </c>
      <c r="G1853">
        <v>0</v>
      </c>
      <c r="H1853">
        <f t="shared" si="28"/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R1853">
        <v>0</v>
      </c>
      <c r="S1853">
        <v>0</v>
      </c>
    </row>
    <row r="1854" spans="1:19" x14ac:dyDescent="0.3">
      <c r="A1854" t="s">
        <v>36</v>
      </c>
      <c r="C1854" t="s">
        <v>37</v>
      </c>
      <c r="D1854" t="s">
        <v>39</v>
      </c>
      <c r="E1854" t="s">
        <v>17</v>
      </c>
      <c r="F1854" s="3" t="s">
        <v>1905</v>
      </c>
      <c r="G1854">
        <v>0</v>
      </c>
      <c r="H1854">
        <f t="shared" si="28"/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R1854">
        <v>0</v>
      </c>
      <c r="S1854">
        <v>0</v>
      </c>
    </row>
    <row r="1855" spans="1:19" x14ac:dyDescent="0.3">
      <c r="A1855" t="s">
        <v>36</v>
      </c>
      <c r="C1855" t="s">
        <v>37</v>
      </c>
      <c r="D1855" t="s">
        <v>39</v>
      </c>
      <c r="E1855" t="s">
        <v>17</v>
      </c>
      <c r="F1855" s="3" t="s">
        <v>1906</v>
      </c>
      <c r="G1855">
        <v>0</v>
      </c>
      <c r="H1855">
        <f t="shared" si="28"/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R1855">
        <v>0</v>
      </c>
      <c r="S1855">
        <v>0</v>
      </c>
    </row>
    <row r="1856" spans="1:19" x14ac:dyDescent="0.3">
      <c r="A1856" t="s">
        <v>36</v>
      </c>
      <c r="C1856" t="s">
        <v>37</v>
      </c>
      <c r="D1856" t="s">
        <v>39</v>
      </c>
      <c r="E1856" t="s">
        <v>17</v>
      </c>
      <c r="F1856" s="3" t="s">
        <v>1907</v>
      </c>
      <c r="G1856">
        <v>0.105</v>
      </c>
      <c r="H1856">
        <f t="shared" si="28"/>
        <v>0.19400000000000001</v>
      </c>
      <c r="I1856">
        <v>6.5000000000000002E-2</v>
      </c>
      <c r="J1856">
        <v>0.20799999999999999</v>
      </c>
      <c r="K1856">
        <v>0.105</v>
      </c>
      <c r="L1856">
        <v>0</v>
      </c>
      <c r="M1856">
        <v>8.1000000000000003E-2</v>
      </c>
      <c r="N1856">
        <v>0</v>
      </c>
      <c r="O1856">
        <v>0.24299999999999999</v>
      </c>
      <c r="P1856">
        <v>0.105</v>
      </c>
      <c r="R1856">
        <v>0.14599999999999999</v>
      </c>
      <c r="S1856">
        <v>4.8000000000000001E-2</v>
      </c>
    </row>
    <row r="1857" spans="1:19" x14ac:dyDescent="0.3">
      <c r="A1857" t="s">
        <v>36</v>
      </c>
      <c r="C1857" t="s">
        <v>37</v>
      </c>
      <c r="D1857" t="s">
        <v>39</v>
      </c>
      <c r="E1857" t="s">
        <v>17</v>
      </c>
      <c r="F1857" s="3" t="s">
        <v>1908</v>
      </c>
      <c r="G1857">
        <v>0.52800000000000002</v>
      </c>
      <c r="H1857">
        <f t="shared" si="28"/>
        <v>0.72299999999999998</v>
      </c>
      <c r="I1857">
        <v>0.35899999999999999</v>
      </c>
      <c r="J1857">
        <v>0.78800000000000003</v>
      </c>
      <c r="K1857">
        <v>0.52800000000000002</v>
      </c>
      <c r="L1857">
        <v>0</v>
      </c>
      <c r="M1857">
        <v>0.39400000000000002</v>
      </c>
      <c r="N1857">
        <v>0</v>
      </c>
      <c r="O1857">
        <v>0.81200000000000006</v>
      </c>
      <c r="P1857">
        <v>0.52800000000000002</v>
      </c>
      <c r="R1857">
        <v>0.48699999999999999</v>
      </c>
      <c r="S1857">
        <v>0.23599999999999999</v>
      </c>
    </row>
    <row r="1858" spans="1:19" x14ac:dyDescent="0.3">
      <c r="A1858" t="s">
        <v>36</v>
      </c>
      <c r="C1858" t="s">
        <v>37</v>
      </c>
      <c r="D1858" t="s">
        <v>39</v>
      </c>
      <c r="E1858" t="s">
        <v>17</v>
      </c>
      <c r="F1858" s="3" t="s">
        <v>1909</v>
      </c>
      <c r="G1858">
        <v>1.1160000000000001</v>
      </c>
      <c r="H1858">
        <f t="shared" si="28"/>
        <v>1.3330000000000002</v>
      </c>
      <c r="I1858">
        <v>0.79600000000000004</v>
      </c>
      <c r="J1858">
        <v>1.601</v>
      </c>
      <c r="K1858">
        <v>1.1160000000000001</v>
      </c>
      <c r="L1858">
        <v>0</v>
      </c>
      <c r="M1858">
        <v>0.874</v>
      </c>
      <c r="N1858">
        <v>0</v>
      </c>
      <c r="O1858">
        <v>1.5489999999999999</v>
      </c>
      <c r="P1858">
        <v>1.1160000000000001</v>
      </c>
      <c r="R1858">
        <v>0.92900000000000005</v>
      </c>
      <c r="S1858">
        <v>0.40400000000000003</v>
      </c>
    </row>
    <row r="1859" spans="1:19" x14ac:dyDescent="0.3">
      <c r="A1859" t="s">
        <v>36</v>
      </c>
      <c r="C1859" t="s">
        <v>37</v>
      </c>
      <c r="D1859" t="s">
        <v>39</v>
      </c>
      <c r="E1859" t="s">
        <v>17</v>
      </c>
      <c r="F1859" s="3" t="s">
        <v>1910</v>
      </c>
      <c r="G1859">
        <v>1.476</v>
      </c>
      <c r="H1859">
        <f t="shared" ref="H1859:H1922" si="29">R1859+S1859</f>
        <v>1.5920000000000001</v>
      </c>
      <c r="I1859">
        <v>1.0169999999999999</v>
      </c>
      <c r="J1859">
        <v>1.8540000000000001</v>
      </c>
      <c r="K1859">
        <v>1.476</v>
      </c>
      <c r="L1859">
        <v>0</v>
      </c>
      <c r="M1859">
        <v>1.319</v>
      </c>
      <c r="N1859">
        <v>0</v>
      </c>
      <c r="O1859">
        <v>1.714</v>
      </c>
      <c r="P1859">
        <v>1.476</v>
      </c>
      <c r="R1859">
        <v>1.028</v>
      </c>
      <c r="S1859">
        <v>0.56399999999999995</v>
      </c>
    </row>
    <row r="1860" spans="1:19" x14ac:dyDescent="0.3">
      <c r="A1860" t="s">
        <v>36</v>
      </c>
      <c r="C1860" t="s">
        <v>37</v>
      </c>
      <c r="D1860" t="s">
        <v>39</v>
      </c>
      <c r="E1860" t="s">
        <v>17</v>
      </c>
      <c r="F1860" s="3" t="s">
        <v>1911</v>
      </c>
      <c r="G1860">
        <v>1.9179999999999999</v>
      </c>
      <c r="H1860">
        <f t="shared" si="29"/>
        <v>2.028</v>
      </c>
      <c r="I1860">
        <v>1.3440000000000001</v>
      </c>
      <c r="J1860">
        <v>2.2999999999999998</v>
      </c>
      <c r="K1860">
        <v>1.9179999999999999</v>
      </c>
      <c r="L1860">
        <v>0</v>
      </c>
      <c r="M1860">
        <v>1.861</v>
      </c>
      <c r="N1860">
        <v>0</v>
      </c>
      <c r="O1860">
        <v>2.0129999999999999</v>
      </c>
      <c r="P1860">
        <v>1.9179999999999999</v>
      </c>
      <c r="R1860">
        <v>1.208</v>
      </c>
      <c r="S1860">
        <v>0.82</v>
      </c>
    </row>
    <row r="1861" spans="1:19" x14ac:dyDescent="0.3">
      <c r="A1861" t="s">
        <v>36</v>
      </c>
      <c r="C1861" t="s">
        <v>37</v>
      </c>
      <c r="D1861" t="s">
        <v>39</v>
      </c>
      <c r="E1861" t="s">
        <v>17</v>
      </c>
      <c r="F1861" s="3" t="s">
        <v>1912</v>
      </c>
      <c r="G1861">
        <v>2.036</v>
      </c>
      <c r="H1861">
        <f t="shared" si="29"/>
        <v>2.1080000000000001</v>
      </c>
      <c r="I1861">
        <v>1.375</v>
      </c>
      <c r="J1861">
        <v>2.2120000000000002</v>
      </c>
      <c r="K1861">
        <v>2.036</v>
      </c>
      <c r="L1861">
        <v>0</v>
      </c>
      <c r="M1861">
        <v>2.0640000000000001</v>
      </c>
      <c r="N1861">
        <v>0</v>
      </c>
      <c r="O1861">
        <v>1.8660000000000001</v>
      </c>
      <c r="P1861">
        <v>2.036</v>
      </c>
      <c r="R1861">
        <v>1.119</v>
      </c>
      <c r="S1861">
        <v>0.98899999999999999</v>
      </c>
    </row>
    <row r="1862" spans="1:19" x14ac:dyDescent="0.3">
      <c r="A1862" t="s">
        <v>36</v>
      </c>
      <c r="C1862" t="s">
        <v>37</v>
      </c>
      <c r="D1862" t="s">
        <v>39</v>
      </c>
      <c r="E1862" t="s">
        <v>17</v>
      </c>
      <c r="F1862" s="3" t="s">
        <v>1913</v>
      </c>
      <c r="G1862">
        <v>2.2269999999999999</v>
      </c>
      <c r="H1862">
        <f t="shared" si="29"/>
        <v>2.2039999999999997</v>
      </c>
      <c r="I1862">
        <v>1.474</v>
      </c>
      <c r="J1862">
        <v>2.214</v>
      </c>
      <c r="K1862">
        <v>2.2269999999999999</v>
      </c>
      <c r="L1862">
        <v>0</v>
      </c>
      <c r="M1862">
        <v>2.3450000000000002</v>
      </c>
      <c r="N1862">
        <v>0</v>
      </c>
      <c r="O1862">
        <v>1.7390000000000001</v>
      </c>
      <c r="P1862">
        <v>2.2269999999999999</v>
      </c>
      <c r="R1862">
        <v>1.044</v>
      </c>
      <c r="S1862">
        <v>1.1599999999999999</v>
      </c>
    </row>
    <row r="1863" spans="1:19" x14ac:dyDescent="0.3">
      <c r="A1863" t="s">
        <v>36</v>
      </c>
      <c r="C1863" t="s">
        <v>37</v>
      </c>
      <c r="D1863" t="s">
        <v>39</v>
      </c>
      <c r="E1863" t="s">
        <v>17</v>
      </c>
      <c r="F1863" s="3" t="s">
        <v>1914</v>
      </c>
      <c r="G1863">
        <v>2.1520000000000001</v>
      </c>
      <c r="H1863">
        <f t="shared" si="29"/>
        <v>2.052</v>
      </c>
      <c r="I1863">
        <v>1.3879999999999999</v>
      </c>
      <c r="J1863">
        <v>1.921</v>
      </c>
      <c r="K1863">
        <v>2.1520000000000001</v>
      </c>
      <c r="L1863">
        <v>0</v>
      </c>
      <c r="M1863">
        <v>2.3580000000000001</v>
      </c>
      <c r="N1863">
        <v>0</v>
      </c>
      <c r="O1863">
        <v>1.387</v>
      </c>
      <c r="P1863">
        <v>2.1520000000000001</v>
      </c>
      <c r="R1863">
        <v>0.83199999999999996</v>
      </c>
      <c r="S1863">
        <v>1.22</v>
      </c>
    </row>
    <row r="1864" spans="1:19" x14ac:dyDescent="0.3">
      <c r="A1864" t="s">
        <v>36</v>
      </c>
      <c r="C1864" t="s">
        <v>37</v>
      </c>
      <c r="D1864" t="s">
        <v>39</v>
      </c>
      <c r="E1864" t="s">
        <v>17</v>
      </c>
      <c r="F1864" s="3" t="s">
        <v>1915</v>
      </c>
      <c r="G1864">
        <v>1.728</v>
      </c>
      <c r="H1864">
        <f t="shared" si="29"/>
        <v>1.7010000000000001</v>
      </c>
      <c r="I1864">
        <v>1.1439999999999999</v>
      </c>
      <c r="J1864">
        <v>1.4330000000000001</v>
      </c>
      <c r="K1864">
        <v>1.728</v>
      </c>
      <c r="L1864">
        <v>0</v>
      </c>
      <c r="M1864">
        <v>2.093</v>
      </c>
      <c r="N1864">
        <v>0</v>
      </c>
      <c r="O1864">
        <v>0.93600000000000005</v>
      </c>
      <c r="P1864">
        <v>1.728</v>
      </c>
      <c r="R1864">
        <v>0.56200000000000006</v>
      </c>
      <c r="S1864">
        <v>1.139</v>
      </c>
    </row>
    <row r="1865" spans="1:19" x14ac:dyDescent="0.3">
      <c r="A1865" t="s">
        <v>36</v>
      </c>
      <c r="C1865" t="s">
        <v>37</v>
      </c>
      <c r="D1865" t="s">
        <v>39</v>
      </c>
      <c r="E1865" t="s">
        <v>17</v>
      </c>
      <c r="F1865" s="3" t="s">
        <v>1916</v>
      </c>
      <c r="G1865">
        <v>1.081</v>
      </c>
      <c r="H1865">
        <f t="shared" si="29"/>
        <v>1.2210000000000001</v>
      </c>
      <c r="I1865">
        <v>0.73599999999999999</v>
      </c>
      <c r="J1865">
        <v>0.84199999999999997</v>
      </c>
      <c r="K1865">
        <v>1.081</v>
      </c>
      <c r="L1865">
        <v>0</v>
      </c>
      <c r="M1865">
        <v>1.4530000000000001</v>
      </c>
      <c r="N1865">
        <v>0</v>
      </c>
      <c r="O1865">
        <v>0.63800000000000001</v>
      </c>
      <c r="P1865">
        <v>1.081</v>
      </c>
      <c r="R1865">
        <v>0.38300000000000001</v>
      </c>
      <c r="S1865">
        <v>0.83799999999999997</v>
      </c>
    </row>
    <row r="1866" spans="1:19" x14ac:dyDescent="0.3">
      <c r="A1866" t="s">
        <v>36</v>
      </c>
      <c r="C1866" t="s">
        <v>37</v>
      </c>
      <c r="D1866" t="s">
        <v>39</v>
      </c>
      <c r="E1866" t="s">
        <v>17</v>
      </c>
      <c r="F1866" s="3" t="s">
        <v>1917</v>
      </c>
      <c r="G1866">
        <v>0.502</v>
      </c>
      <c r="H1866">
        <f t="shared" si="29"/>
        <v>0.63500000000000001</v>
      </c>
      <c r="I1866">
        <v>0.32200000000000001</v>
      </c>
      <c r="J1866">
        <v>0.35699999999999998</v>
      </c>
      <c r="K1866">
        <v>0.502</v>
      </c>
      <c r="L1866">
        <v>0</v>
      </c>
      <c r="M1866">
        <v>0.68600000000000005</v>
      </c>
      <c r="N1866">
        <v>0</v>
      </c>
      <c r="O1866">
        <v>0.35699999999999998</v>
      </c>
      <c r="P1866">
        <v>0.502</v>
      </c>
      <c r="R1866">
        <v>0.214</v>
      </c>
      <c r="S1866">
        <v>0.42099999999999999</v>
      </c>
    </row>
    <row r="1867" spans="1:19" x14ac:dyDescent="0.3">
      <c r="A1867" t="s">
        <v>36</v>
      </c>
      <c r="C1867" t="s">
        <v>37</v>
      </c>
      <c r="D1867" t="s">
        <v>39</v>
      </c>
      <c r="E1867" t="s">
        <v>17</v>
      </c>
      <c r="F1867" s="3" t="s">
        <v>1918</v>
      </c>
      <c r="G1867">
        <v>7.5999999999999998E-2</v>
      </c>
      <c r="H1867">
        <f t="shared" si="29"/>
        <v>0.13500000000000001</v>
      </c>
      <c r="I1867">
        <v>4.9000000000000002E-2</v>
      </c>
      <c r="J1867">
        <v>5.8999999999999997E-2</v>
      </c>
      <c r="K1867">
        <v>7.5999999999999998E-2</v>
      </c>
      <c r="L1867">
        <v>0</v>
      </c>
      <c r="M1867">
        <v>0.14499999999999999</v>
      </c>
      <c r="N1867">
        <v>0</v>
      </c>
      <c r="O1867">
        <v>5.8999999999999997E-2</v>
      </c>
      <c r="P1867">
        <v>7.5999999999999998E-2</v>
      </c>
      <c r="R1867">
        <v>3.5000000000000003E-2</v>
      </c>
      <c r="S1867">
        <v>0.1</v>
      </c>
    </row>
    <row r="1868" spans="1:19" x14ac:dyDescent="0.3">
      <c r="A1868" t="s">
        <v>36</v>
      </c>
      <c r="C1868" t="s">
        <v>37</v>
      </c>
      <c r="D1868" t="s">
        <v>39</v>
      </c>
      <c r="E1868" t="s">
        <v>17</v>
      </c>
      <c r="F1868" s="3" t="s">
        <v>1919</v>
      </c>
      <c r="G1868">
        <v>0</v>
      </c>
      <c r="H1868">
        <f t="shared" si="29"/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R1868">
        <v>0</v>
      </c>
      <c r="S1868">
        <v>0</v>
      </c>
    </row>
    <row r="1869" spans="1:19" x14ac:dyDescent="0.3">
      <c r="A1869" t="s">
        <v>36</v>
      </c>
      <c r="C1869" t="s">
        <v>37</v>
      </c>
      <c r="D1869" t="s">
        <v>39</v>
      </c>
      <c r="E1869" t="s">
        <v>17</v>
      </c>
      <c r="F1869" s="3" t="s">
        <v>1920</v>
      </c>
      <c r="G1869">
        <v>0</v>
      </c>
      <c r="H1869">
        <f t="shared" si="29"/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R1869">
        <v>0</v>
      </c>
      <c r="S1869">
        <v>0</v>
      </c>
    </row>
    <row r="1870" spans="1:19" x14ac:dyDescent="0.3">
      <c r="A1870" t="s">
        <v>36</v>
      </c>
      <c r="C1870" t="s">
        <v>37</v>
      </c>
      <c r="D1870" t="s">
        <v>39</v>
      </c>
      <c r="E1870" t="s">
        <v>17</v>
      </c>
      <c r="F1870" s="3" t="s">
        <v>1921</v>
      </c>
      <c r="G1870">
        <v>0</v>
      </c>
      <c r="H1870">
        <f t="shared" si="29"/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R1870">
        <v>0</v>
      </c>
      <c r="S1870">
        <v>0</v>
      </c>
    </row>
    <row r="1871" spans="1:19" x14ac:dyDescent="0.3">
      <c r="A1871" t="s">
        <v>36</v>
      </c>
      <c r="C1871" t="s">
        <v>37</v>
      </c>
      <c r="D1871" t="s">
        <v>39</v>
      </c>
      <c r="E1871" t="s">
        <v>17</v>
      </c>
      <c r="F1871" s="3" t="s">
        <v>1922</v>
      </c>
      <c r="G1871">
        <v>0</v>
      </c>
      <c r="H1871">
        <f t="shared" si="29"/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R1871">
        <v>0</v>
      </c>
      <c r="S1871">
        <v>0</v>
      </c>
    </row>
    <row r="1872" spans="1:19" x14ac:dyDescent="0.3">
      <c r="A1872" t="s">
        <v>36</v>
      </c>
      <c r="C1872" t="s">
        <v>37</v>
      </c>
      <c r="D1872" t="s">
        <v>39</v>
      </c>
      <c r="E1872" t="s">
        <v>17</v>
      </c>
      <c r="F1872" s="3" t="s">
        <v>1923</v>
      </c>
      <c r="G1872">
        <v>0</v>
      </c>
      <c r="H1872">
        <f t="shared" si="29"/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R1872">
        <v>0</v>
      </c>
      <c r="S1872">
        <v>0</v>
      </c>
    </row>
    <row r="1873" spans="1:19" x14ac:dyDescent="0.3">
      <c r="A1873" t="s">
        <v>36</v>
      </c>
      <c r="C1873" t="s">
        <v>37</v>
      </c>
      <c r="D1873" t="s">
        <v>39</v>
      </c>
      <c r="E1873" t="s">
        <v>17</v>
      </c>
      <c r="F1873" s="3" t="s">
        <v>1924</v>
      </c>
      <c r="G1873">
        <v>0</v>
      </c>
      <c r="H1873">
        <f t="shared" si="29"/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R1873">
        <v>0</v>
      </c>
      <c r="S1873">
        <v>0</v>
      </c>
    </row>
    <row r="1874" spans="1:19" x14ac:dyDescent="0.3">
      <c r="A1874" t="s">
        <v>36</v>
      </c>
      <c r="C1874" t="s">
        <v>37</v>
      </c>
      <c r="D1874" t="s">
        <v>39</v>
      </c>
      <c r="E1874" t="s">
        <v>17</v>
      </c>
      <c r="F1874" s="3" t="s">
        <v>1925</v>
      </c>
      <c r="G1874">
        <v>0</v>
      </c>
      <c r="H1874">
        <f t="shared" si="29"/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R1874">
        <v>0</v>
      </c>
      <c r="S1874">
        <v>0</v>
      </c>
    </row>
    <row r="1875" spans="1:19" x14ac:dyDescent="0.3">
      <c r="A1875" t="s">
        <v>36</v>
      </c>
      <c r="C1875" t="s">
        <v>37</v>
      </c>
      <c r="D1875" t="s">
        <v>39</v>
      </c>
      <c r="E1875" t="s">
        <v>17</v>
      </c>
      <c r="F1875" s="3" t="s">
        <v>1926</v>
      </c>
      <c r="G1875">
        <v>0</v>
      </c>
      <c r="H1875">
        <f t="shared" si="29"/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R1875">
        <v>0</v>
      </c>
      <c r="S1875">
        <v>0</v>
      </c>
    </row>
    <row r="1876" spans="1:19" x14ac:dyDescent="0.3">
      <c r="A1876" t="s">
        <v>36</v>
      </c>
      <c r="C1876" t="s">
        <v>37</v>
      </c>
      <c r="D1876" t="s">
        <v>39</v>
      </c>
      <c r="E1876" t="s">
        <v>17</v>
      </c>
      <c r="F1876" s="3" t="s">
        <v>1927</v>
      </c>
      <c r="G1876">
        <v>0</v>
      </c>
      <c r="H1876">
        <f t="shared" si="29"/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R1876">
        <v>0</v>
      </c>
      <c r="S1876">
        <v>0</v>
      </c>
    </row>
    <row r="1877" spans="1:19" x14ac:dyDescent="0.3">
      <c r="A1877" t="s">
        <v>36</v>
      </c>
      <c r="C1877" t="s">
        <v>37</v>
      </c>
      <c r="D1877" t="s">
        <v>39</v>
      </c>
      <c r="E1877" t="s">
        <v>17</v>
      </c>
      <c r="F1877" s="3" t="s">
        <v>1928</v>
      </c>
      <c r="G1877">
        <v>0</v>
      </c>
      <c r="H1877">
        <f t="shared" si="29"/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R1877">
        <v>0</v>
      </c>
      <c r="S1877">
        <v>0</v>
      </c>
    </row>
    <row r="1878" spans="1:19" x14ac:dyDescent="0.3">
      <c r="A1878" t="s">
        <v>36</v>
      </c>
      <c r="C1878" t="s">
        <v>37</v>
      </c>
      <c r="D1878" t="s">
        <v>39</v>
      </c>
      <c r="E1878" t="s">
        <v>17</v>
      </c>
      <c r="F1878" s="3" t="s">
        <v>1929</v>
      </c>
      <c r="G1878">
        <v>0</v>
      </c>
      <c r="H1878">
        <f t="shared" si="29"/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R1878">
        <v>0</v>
      </c>
      <c r="S1878">
        <v>0</v>
      </c>
    </row>
    <row r="1879" spans="1:19" x14ac:dyDescent="0.3">
      <c r="A1879" t="s">
        <v>36</v>
      </c>
      <c r="C1879" t="s">
        <v>37</v>
      </c>
      <c r="D1879" t="s">
        <v>39</v>
      </c>
      <c r="E1879" t="s">
        <v>17</v>
      </c>
      <c r="F1879" s="3" t="s">
        <v>1930</v>
      </c>
      <c r="G1879">
        <v>0</v>
      </c>
      <c r="H1879">
        <f t="shared" si="29"/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R1879">
        <v>0</v>
      </c>
      <c r="S1879">
        <v>0</v>
      </c>
    </row>
    <row r="1880" spans="1:19" x14ac:dyDescent="0.3">
      <c r="A1880" t="s">
        <v>36</v>
      </c>
      <c r="C1880" t="s">
        <v>37</v>
      </c>
      <c r="D1880" t="s">
        <v>39</v>
      </c>
      <c r="E1880" t="s">
        <v>17</v>
      </c>
      <c r="F1880" s="3" t="s">
        <v>1931</v>
      </c>
      <c r="G1880">
        <v>0.28399999999999997</v>
      </c>
      <c r="H1880">
        <f t="shared" si="29"/>
        <v>0.67100000000000004</v>
      </c>
      <c r="I1880">
        <v>0.153</v>
      </c>
      <c r="J1880">
        <v>0.82599999999999996</v>
      </c>
      <c r="K1880">
        <v>0.28399999999999997</v>
      </c>
      <c r="L1880">
        <v>0</v>
      </c>
      <c r="M1880">
        <v>0.1</v>
      </c>
      <c r="N1880">
        <v>0</v>
      </c>
      <c r="O1880">
        <v>1.0189999999999999</v>
      </c>
      <c r="P1880">
        <v>0.28399999999999997</v>
      </c>
      <c r="R1880">
        <v>0.61099999999999999</v>
      </c>
      <c r="S1880">
        <v>0.06</v>
      </c>
    </row>
    <row r="1881" spans="1:19" x14ac:dyDescent="0.3">
      <c r="A1881" t="s">
        <v>36</v>
      </c>
      <c r="C1881" t="s">
        <v>37</v>
      </c>
      <c r="D1881" t="s">
        <v>39</v>
      </c>
      <c r="E1881" t="s">
        <v>17</v>
      </c>
      <c r="F1881" s="3" t="s">
        <v>1932</v>
      </c>
      <c r="G1881">
        <v>1.2989999999999999</v>
      </c>
      <c r="H1881">
        <f t="shared" si="29"/>
        <v>1.5110000000000001</v>
      </c>
      <c r="I1881">
        <v>0.76100000000000001</v>
      </c>
      <c r="J1881">
        <v>2.1669999999999998</v>
      </c>
      <c r="K1881">
        <v>1.2989999999999999</v>
      </c>
      <c r="L1881">
        <v>0</v>
      </c>
      <c r="M1881">
        <v>0.23799999999999999</v>
      </c>
      <c r="N1881">
        <v>0</v>
      </c>
      <c r="O1881">
        <v>2.2799999999999998</v>
      </c>
      <c r="P1881">
        <v>1.2989999999999999</v>
      </c>
      <c r="R1881">
        <v>1.3680000000000001</v>
      </c>
      <c r="S1881">
        <v>0.14299999999999999</v>
      </c>
    </row>
    <row r="1882" spans="1:19" x14ac:dyDescent="0.3">
      <c r="A1882" t="s">
        <v>36</v>
      </c>
      <c r="C1882" t="s">
        <v>37</v>
      </c>
      <c r="D1882" t="s">
        <v>39</v>
      </c>
      <c r="E1882" t="s">
        <v>17</v>
      </c>
      <c r="F1882" s="3" t="s">
        <v>1933</v>
      </c>
      <c r="G1882">
        <v>2.2050000000000001</v>
      </c>
      <c r="H1882">
        <f t="shared" si="29"/>
        <v>1.8920000000000001</v>
      </c>
      <c r="I1882">
        <v>1.3440000000000001</v>
      </c>
      <c r="J1882">
        <v>2.98</v>
      </c>
      <c r="K1882">
        <v>2.2050000000000001</v>
      </c>
      <c r="L1882">
        <v>0</v>
      </c>
      <c r="M1882">
        <v>0.92500000000000004</v>
      </c>
      <c r="N1882">
        <v>0</v>
      </c>
      <c r="O1882">
        <v>2.8479999999999999</v>
      </c>
      <c r="P1882">
        <v>2.2050000000000001</v>
      </c>
      <c r="R1882">
        <v>1.7090000000000001</v>
      </c>
      <c r="S1882">
        <v>0.183</v>
      </c>
    </row>
    <row r="1883" spans="1:19" x14ac:dyDescent="0.3">
      <c r="A1883" t="s">
        <v>36</v>
      </c>
      <c r="C1883" t="s">
        <v>37</v>
      </c>
      <c r="D1883" t="s">
        <v>39</v>
      </c>
      <c r="E1883" t="s">
        <v>17</v>
      </c>
      <c r="F1883" s="3" t="s">
        <v>1934</v>
      </c>
      <c r="G1883">
        <v>2.62</v>
      </c>
      <c r="H1883">
        <f t="shared" si="29"/>
        <v>2.069</v>
      </c>
      <c r="I1883">
        <v>1.637</v>
      </c>
      <c r="J1883">
        <v>3.129</v>
      </c>
      <c r="K1883">
        <v>2.62</v>
      </c>
      <c r="L1883">
        <v>0</v>
      </c>
      <c r="M1883">
        <v>1.734</v>
      </c>
      <c r="N1883">
        <v>0</v>
      </c>
      <c r="O1883">
        <v>2.782</v>
      </c>
      <c r="P1883">
        <v>2.62</v>
      </c>
      <c r="R1883">
        <v>1.669</v>
      </c>
      <c r="S1883">
        <v>0.4</v>
      </c>
    </row>
    <row r="1884" spans="1:19" x14ac:dyDescent="0.3">
      <c r="A1884" t="s">
        <v>36</v>
      </c>
      <c r="C1884" t="s">
        <v>37</v>
      </c>
      <c r="D1884" t="s">
        <v>39</v>
      </c>
      <c r="E1884" t="s">
        <v>17</v>
      </c>
      <c r="F1884" s="3" t="s">
        <v>1935</v>
      </c>
      <c r="G1884">
        <v>2.944</v>
      </c>
      <c r="H1884">
        <f t="shared" si="29"/>
        <v>2.327</v>
      </c>
      <c r="I1884">
        <v>1.75</v>
      </c>
      <c r="J1884">
        <v>3.0219999999999998</v>
      </c>
      <c r="K1884">
        <v>2.944</v>
      </c>
      <c r="L1884">
        <v>0</v>
      </c>
      <c r="M1884">
        <v>2.254</v>
      </c>
      <c r="N1884">
        <v>0</v>
      </c>
      <c r="O1884">
        <v>2.5259999999999998</v>
      </c>
      <c r="P1884">
        <v>2.944</v>
      </c>
      <c r="R1884">
        <v>1.516</v>
      </c>
      <c r="S1884">
        <v>0.81100000000000005</v>
      </c>
    </row>
    <row r="1885" spans="1:19" x14ac:dyDescent="0.3">
      <c r="A1885" t="s">
        <v>36</v>
      </c>
      <c r="C1885" t="s">
        <v>37</v>
      </c>
      <c r="D1885" t="s">
        <v>39</v>
      </c>
      <c r="E1885" t="s">
        <v>17</v>
      </c>
      <c r="F1885" s="3" t="s">
        <v>1936</v>
      </c>
      <c r="G1885">
        <v>3.4369999999999998</v>
      </c>
      <c r="H1885">
        <f t="shared" si="29"/>
        <v>2.5949999999999998</v>
      </c>
      <c r="I1885">
        <v>1.954</v>
      </c>
      <c r="J1885">
        <v>3.1</v>
      </c>
      <c r="K1885">
        <v>3.4369999999999998</v>
      </c>
      <c r="L1885">
        <v>0</v>
      </c>
      <c r="M1885">
        <v>2.8029999999999999</v>
      </c>
      <c r="N1885">
        <v>0</v>
      </c>
      <c r="O1885">
        <v>2.3929999999999998</v>
      </c>
      <c r="P1885">
        <v>3.4369999999999998</v>
      </c>
      <c r="R1885">
        <v>1.4359999999999999</v>
      </c>
      <c r="S1885">
        <v>1.159</v>
      </c>
    </row>
    <row r="1886" spans="1:19" x14ac:dyDescent="0.3">
      <c r="A1886" t="s">
        <v>36</v>
      </c>
      <c r="C1886" t="s">
        <v>37</v>
      </c>
      <c r="D1886" t="s">
        <v>39</v>
      </c>
      <c r="E1886" t="s">
        <v>17</v>
      </c>
      <c r="F1886" s="3" t="s">
        <v>1937</v>
      </c>
      <c r="G1886">
        <v>3.4569999999999999</v>
      </c>
      <c r="H1886">
        <f t="shared" si="29"/>
        <v>2.6470000000000002</v>
      </c>
      <c r="I1886">
        <v>2.0139999999999998</v>
      </c>
      <c r="J1886">
        <v>2.915</v>
      </c>
      <c r="K1886">
        <v>3.4569999999999999</v>
      </c>
      <c r="L1886">
        <v>0</v>
      </c>
      <c r="M1886">
        <v>3.1579999999999999</v>
      </c>
      <c r="N1886">
        <v>0</v>
      </c>
      <c r="O1886">
        <v>2.0150000000000001</v>
      </c>
      <c r="P1886">
        <v>3.4569999999999999</v>
      </c>
      <c r="R1886">
        <v>1.2090000000000001</v>
      </c>
      <c r="S1886">
        <v>1.4379999999999999</v>
      </c>
    </row>
    <row r="1887" spans="1:19" x14ac:dyDescent="0.3">
      <c r="A1887" t="s">
        <v>36</v>
      </c>
      <c r="C1887" t="s">
        <v>37</v>
      </c>
      <c r="D1887" t="s">
        <v>39</v>
      </c>
      <c r="E1887" t="s">
        <v>17</v>
      </c>
      <c r="F1887" s="3" t="s">
        <v>1938</v>
      </c>
      <c r="G1887">
        <v>3.2890000000000001</v>
      </c>
      <c r="H1887">
        <f t="shared" si="29"/>
        <v>2.4780000000000002</v>
      </c>
      <c r="I1887">
        <v>1.9279999999999999</v>
      </c>
      <c r="J1887">
        <v>2.4790000000000001</v>
      </c>
      <c r="K1887">
        <v>3.2890000000000001</v>
      </c>
      <c r="L1887">
        <v>0</v>
      </c>
      <c r="M1887">
        <v>3.2970000000000002</v>
      </c>
      <c r="N1887">
        <v>0</v>
      </c>
      <c r="O1887">
        <v>1.427</v>
      </c>
      <c r="P1887">
        <v>3.2890000000000001</v>
      </c>
      <c r="R1887">
        <v>0.85599999999999998</v>
      </c>
      <c r="S1887">
        <v>1.6220000000000001</v>
      </c>
    </row>
    <row r="1888" spans="1:19" x14ac:dyDescent="0.3">
      <c r="A1888" t="s">
        <v>36</v>
      </c>
      <c r="C1888" t="s">
        <v>37</v>
      </c>
      <c r="D1888" t="s">
        <v>39</v>
      </c>
      <c r="E1888" t="s">
        <v>17</v>
      </c>
      <c r="F1888" s="3" t="s">
        <v>1939</v>
      </c>
      <c r="G1888">
        <v>2.8690000000000002</v>
      </c>
      <c r="H1888">
        <f t="shared" si="29"/>
        <v>2.0830000000000002</v>
      </c>
      <c r="I1888">
        <v>1.673</v>
      </c>
      <c r="J1888">
        <v>1.794</v>
      </c>
      <c r="K1888">
        <v>2.8690000000000002</v>
      </c>
      <c r="L1888">
        <v>0</v>
      </c>
      <c r="M1888">
        <v>3.1640000000000001</v>
      </c>
      <c r="N1888">
        <v>0</v>
      </c>
      <c r="O1888">
        <v>0.69</v>
      </c>
      <c r="P1888">
        <v>2.8690000000000002</v>
      </c>
      <c r="R1888">
        <v>0.41399999999999998</v>
      </c>
      <c r="S1888">
        <v>1.669</v>
      </c>
    </row>
    <row r="1889" spans="1:19" x14ac:dyDescent="0.3">
      <c r="A1889" t="s">
        <v>36</v>
      </c>
      <c r="C1889" t="s">
        <v>37</v>
      </c>
      <c r="D1889" t="s">
        <v>39</v>
      </c>
      <c r="E1889" t="s">
        <v>17</v>
      </c>
      <c r="F1889" s="3" t="s">
        <v>1940</v>
      </c>
      <c r="G1889">
        <v>2.0619999999999998</v>
      </c>
      <c r="H1889">
        <f t="shared" si="29"/>
        <v>1.677</v>
      </c>
      <c r="I1889">
        <v>1.202</v>
      </c>
      <c r="J1889">
        <v>0.92700000000000005</v>
      </c>
      <c r="K1889">
        <v>2.0619999999999998</v>
      </c>
      <c r="L1889">
        <v>0</v>
      </c>
      <c r="M1889">
        <v>2.6030000000000002</v>
      </c>
      <c r="N1889">
        <v>0</v>
      </c>
      <c r="O1889">
        <v>0.33</v>
      </c>
      <c r="P1889">
        <v>2.0619999999999998</v>
      </c>
      <c r="R1889">
        <v>0.19800000000000001</v>
      </c>
      <c r="S1889">
        <v>1.4790000000000001</v>
      </c>
    </row>
    <row r="1890" spans="1:19" x14ac:dyDescent="0.3">
      <c r="A1890" t="s">
        <v>36</v>
      </c>
      <c r="C1890" t="s">
        <v>37</v>
      </c>
      <c r="D1890" t="s">
        <v>39</v>
      </c>
      <c r="E1890" t="s">
        <v>17</v>
      </c>
      <c r="F1890" s="3" t="s">
        <v>1941</v>
      </c>
      <c r="G1890">
        <v>1.0469999999999999</v>
      </c>
      <c r="H1890">
        <f t="shared" si="29"/>
        <v>1.1379999999999999</v>
      </c>
      <c r="I1890">
        <v>0.59199999999999997</v>
      </c>
      <c r="J1890">
        <v>0.26900000000000002</v>
      </c>
      <c r="K1890">
        <v>1.0469999999999999</v>
      </c>
      <c r="L1890">
        <v>0</v>
      </c>
      <c r="M1890">
        <v>1.569</v>
      </c>
      <c r="N1890">
        <v>0</v>
      </c>
      <c r="O1890">
        <v>0.26900000000000002</v>
      </c>
      <c r="P1890">
        <v>1.0469999999999999</v>
      </c>
      <c r="R1890">
        <v>0.161</v>
      </c>
      <c r="S1890">
        <v>0.97699999999999998</v>
      </c>
    </row>
    <row r="1891" spans="1:19" x14ac:dyDescent="0.3">
      <c r="A1891" t="s">
        <v>36</v>
      </c>
      <c r="C1891" t="s">
        <v>37</v>
      </c>
      <c r="D1891" t="s">
        <v>39</v>
      </c>
      <c r="E1891" t="s">
        <v>17</v>
      </c>
      <c r="F1891" s="3" t="s">
        <v>1942</v>
      </c>
      <c r="G1891">
        <v>0.14599999999999999</v>
      </c>
      <c r="H1891">
        <f t="shared" si="29"/>
        <v>0.309</v>
      </c>
      <c r="I1891">
        <v>8.6999999999999994E-2</v>
      </c>
      <c r="J1891">
        <v>6.7000000000000004E-2</v>
      </c>
      <c r="K1891">
        <v>0.14599999999999999</v>
      </c>
      <c r="L1891">
        <v>0</v>
      </c>
      <c r="M1891">
        <v>0.374</v>
      </c>
      <c r="N1891">
        <v>0</v>
      </c>
      <c r="O1891">
        <v>6.7000000000000004E-2</v>
      </c>
      <c r="P1891">
        <v>0.14599999999999999</v>
      </c>
      <c r="R1891">
        <v>0.04</v>
      </c>
      <c r="S1891">
        <v>0.26900000000000002</v>
      </c>
    </row>
    <row r="1892" spans="1:19" x14ac:dyDescent="0.3">
      <c r="A1892" t="s">
        <v>36</v>
      </c>
      <c r="C1892" t="s">
        <v>37</v>
      </c>
      <c r="D1892" t="s">
        <v>39</v>
      </c>
      <c r="E1892" t="s">
        <v>17</v>
      </c>
      <c r="F1892" s="3" t="s">
        <v>1943</v>
      </c>
      <c r="G1892">
        <v>0</v>
      </c>
      <c r="H1892">
        <f t="shared" si="29"/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R1892">
        <v>0</v>
      </c>
      <c r="S1892">
        <v>0</v>
      </c>
    </row>
    <row r="1893" spans="1:19" x14ac:dyDescent="0.3">
      <c r="A1893" t="s">
        <v>36</v>
      </c>
      <c r="C1893" t="s">
        <v>37</v>
      </c>
      <c r="D1893" t="s">
        <v>39</v>
      </c>
      <c r="E1893" t="s">
        <v>17</v>
      </c>
      <c r="F1893" s="3" t="s">
        <v>1944</v>
      </c>
      <c r="G1893">
        <v>0</v>
      </c>
      <c r="H1893">
        <f t="shared" si="29"/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R1893">
        <v>0</v>
      </c>
      <c r="S1893">
        <v>0</v>
      </c>
    </row>
    <row r="1894" spans="1:19" x14ac:dyDescent="0.3">
      <c r="A1894" t="s">
        <v>36</v>
      </c>
      <c r="C1894" t="s">
        <v>37</v>
      </c>
      <c r="D1894" t="s">
        <v>39</v>
      </c>
      <c r="E1894" t="s">
        <v>17</v>
      </c>
      <c r="F1894" s="3" t="s">
        <v>1945</v>
      </c>
      <c r="G1894">
        <v>0</v>
      </c>
      <c r="H1894">
        <f t="shared" si="29"/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R1894">
        <v>0</v>
      </c>
      <c r="S1894">
        <v>0</v>
      </c>
    </row>
    <row r="1895" spans="1:19" x14ac:dyDescent="0.3">
      <c r="A1895" t="s">
        <v>36</v>
      </c>
      <c r="C1895" t="s">
        <v>37</v>
      </c>
      <c r="D1895" t="s">
        <v>39</v>
      </c>
      <c r="E1895" t="s">
        <v>17</v>
      </c>
      <c r="F1895" s="3" t="s">
        <v>1946</v>
      </c>
      <c r="G1895">
        <v>0</v>
      </c>
      <c r="H1895">
        <f t="shared" si="29"/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R1895">
        <v>0</v>
      </c>
      <c r="S1895">
        <v>0</v>
      </c>
    </row>
    <row r="1896" spans="1:19" x14ac:dyDescent="0.3">
      <c r="A1896" t="s">
        <v>36</v>
      </c>
      <c r="C1896" t="s">
        <v>37</v>
      </c>
      <c r="D1896" t="s">
        <v>39</v>
      </c>
      <c r="E1896" t="s">
        <v>17</v>
      </c>
      <c r="F1896" s="3" t="s">
        <v>1947</v>
      </c>
      <c r="G1896">
        <v>0</v>
      </c>
      <c r="H1896">
        <f t="shared" si="29"/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R1896">
        <v>0</v>
      </c>
      <c r="S1896">
        <v>0</v>
      </c>
    </row>
    <row r="1897" spans="1:19" x14ac:dyDescent="0.3">
      <c r="A1897" t="s">
        <v>36</v>
      </c>
      <c r="C1897" t="s">
        <v>37</v>
      </c>
      <c r="D1897" t="s">
        <v>39</v>
      </c>
      <c r="E1897" t="s">
        <v>17</v>
      </c>
      <c r="F1897" s="3" t="s">
        <v>1948</v>
      </c>
      <c r="G1897">
        <v>0</v>
      </c>
      <c r="H1897">
        <f t="shared" si="29"/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R1897">
        <v>0</v>
      </c>
      <c r="S1897">
        <v>0</v>
      </c>
    </row>
    <row r="1898" spans="1:19" x14ac:dyDescent="0.3">
      <c r="A1898" t="s">
        <v>36</v>
      </c>
      <c r="C1898" t="s">
        <v>37</v>
      </c>
      <c r="D1898" t="s">
        <v>39</v>
      </c>
      <c r="E1898" t="s">
        <v>17</v>
      </c>
      <c r="F1898" s="3" t="s">
        <v>1949</v>
      </c>
      <c r="G1898">
        <v>0</v>
      </c>
      <c r="H1898">
        <f t="shared" si="29"/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R1898">
        <v>0</v>
      </c>
      <c r="S1898">
        <v>0</v>
      </c>
    </row>
    <row r="1899" spans="1:19" x14ac:dyDescent="0.3">
      <c r="A1899" t="s">
        <v>36</v>
      </c>
      <c r="C1899" t="s">
        <v>37</v>
      </c>
      <c r="D1899" t="s">
        <v>39</v>
      </c>
      <c r="E1899" t="s">
        <v>17</v>
      </c>
      <c r="F1899" s="3" t="s">
        <v>1950</v>
      </c>
      <c r="G1899">
        <v>0</v>
      </c>
      <c r="H1899">
        <f t="shared" si="29"/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R1899">
        <v>0</v>
      </c>
      <c r="S1899">
        <v>0</v>
      </c>
    </row>
    <row r="1900" spans="1:19" x14ac:dyDescent="0.3">
      <c r="A1900" t="s">
        <v>36</v>
      </c>
      <c r="C1900" t="s">
        <v>37</v>
      </c>
      <c r="D1900" t="s">
        <v>39</v>
      </c>
      <c r="E1900" t="s">
        <v>17</v>
      </c>
      <c r="F1900" s="3" t="s">
        <v>1951</v>
      </c>
      <c r="G1900">
        <v>0</v>
      </c>
      <c r="H1900">
        <f t="shared" si="29"/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R1900">
        <v>0</v>
      </c>
      <c r="S1900">
        <v>0</v>
      </c>
    </row>
    <row r="1901" spans="1:19" x14ac:dyDescent="0.3">
      <c r="A1901" t="s">
        <v>36</v>
      </c>
      <c r="C1901" t="s">
        <v>37</v>
      </c>
      <c r="D1901" t="s">
        <v>39</v>
      </c>
      <c r="E1901" t="s">
        <v>17</v>
      </c>
      <c r="F1901" s="3" t="s">
        <v>1952</v>
      </c>
      <c r="G1901">
        <v>0</v>
      </c>
      <c r="H1901">
        <f t="shared" si="29"/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R1901">
        <v>0</v>
      </c>
      <c r="S1901">
        <v>0</v>
      </c>
    </row>
    <row r="1902" spans="1:19" x14ac:dyDescent="0.3">
      <c r="A1902" t="s">
        <v>36</v>
      </c>
      <c r="C1902" t="s">
        <v>37</v>
      </c>
      <c r="D1902" t="s">
        <v>39</v>
      </c>
      <c r="E1902" t="s">
        <v>17</v>
      </c>
      <c r="F1902" s="3" t="s">
        <v>1953</v>
      </c>
      <c r="G1902">
        <v>0</v>
      </c>
      <c r="H1902">
        <f t="shared" si="29"/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R1902">
        <v>0</v>
      </c>
      <c r="S1902">
        <v>0</v>
      </c>
    </row>
    <row r="1903" spans="1:19" x14ac:dyDescent="0.3">
      <c r="A1903" t="s">
        <v>36</v>
      </c>
      <c r="C1903" t="s">
        <v>37</v>
      </c>
      <c r="D1903" t="s">
        <v>39</v>
      </c>
      <c r="E1903" t="s">
        <v>17</v>
      </c>
      <c r="F1903" s="3" t="s">
        <v>1954</v>
      </c>
      <c r="G1903">
        <v>0</v>
      </c>
      <c r="H1903">
        <f t="shared" si="29"/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R1903">
        <v>0</v>
      </c>
      <c r="S1903">
        <v>0</v>
      </c>
    </row>
    <row r="1904" spans="1:19" x14ac:dyDescent="0.3">
      <c r="A1904" t="s">
        <v>36</v>
      </c>
      <c r="C1904" t="s">
        <v>37</v>
      </c>
      <c r="D1904" t="s">
        <v>39</v>
      </c>
      <c r="E1904" t="s">
        <v>17</v>
      </c>
      <c r="F1904" s="3" t="s">
        <v>1955</v>
      </c>
      <c r="G1904">
        <v>0.33800000000000002</v>
      </c>
      <c r="H1904">
        <f t="shared" si="29"/>
        <v>0.90500000000000003</v>
      </c>
      <c r="I1904">
        <v>0.19400000000000001</v>
      </c>
      <c r="J1904">
        <v>1.141</v>
      </c>
      <c r="K1904">
        <v>0.33800000000000002</v>
      </c>
      <c r="L1904">
        <v>0</v>
      </c>
      <c r="M1904">
        <v>9.2999999999999999E-2</v>
      </c>
      <c r="N1904">
        <v>0</v>
      </c>
      <c r="O1904">
        <v>1.415</v>
      </c>
      <c r="P1904">
        <v>0.33800000000000002</v>
      </c>
      <c r="R1904">
        <v>0.84899999999999998</v>
      </c>
      <c r="S1904">
        <v>5.6000000000000001E-2</v>
      </c>
    </row>
    <row r="1905" spans="1:19" x14ac:dyDescent="0.3">
      <c r="A1905" t="s">
        <v>36</v>
      </c>
      <c r="C1905" t="s">
        <v>37</v>
      </c>
      <c r="D1905" t="s">
        <v>39</v>
      </c>
      <c r="E1905" t="s">
        <v>17</v>
      </c>
      <c r="F1905" s="3" t="s">
        <v>1956</v>
      </c>
      <c r="G1905">
        <v>1.421</v>
      </c>
      <c r="H1905">
        <f t="shared" si="29"/>
        <v>1.6660000000000001</v>
      </c>
      <c r="I1905">
        <v>0.84699999999999998</v>
      </c>
      <c r="J1905">
        <v>2.456</v>
      </c>
      <c r="K1905">
        <v>1.421</v>
      </c>
      <c r="L1905">
        <v>0</v>
      </c>
      <c r="M1905">
        <v>0.187</v>
      </c>
      <c r="N1905">
        <v>0</v>
      </c>
      <c r="O1905">
        <v>2.59</v>
      </c>
      <c r="P1905">
        <v>1.421</v>
      </c>
      <c r="R1905">
        <v>1.554</v>
      </c>
      <c r="S1905">
        <v>0.112</v>
      </c>
    </row>
    <row r="1906" spans="1:19" x14ac:dyDescent="0.3">
      <c r="A1906" t="s">
        <v>36</v>
      </c>
      <c r="C1906" t="s">
        <v>37</v>
      </c>
      <c r="D1906" t="s">
        <v>39</v>
      </c>
      <c r="E1906" t="s">
        <v>17</v>
      </c>
      <c r="F1906" s="3" t="s">
        <v>1957</v>
      </c>
      <c r="G1906">
        <v>2.423</v>
      </c>
      <c r="H1906">
        <f t="shared" si="29"/>
        <v>1.9970000000000001</v>
      </c>
      <c r="I1906">
        <v>1.4530000000000001</v>
      </c>
      <c r="J1906">
        <v>3.24</v>
      </c>
      <c r="K1906">
        <v>2.423</v>
      </c>
      <c r="L1906">
        <v>0</v>
      </c>
      <c r="M1906">
        <v>0.94599999999999995</v>
      </c>
      <c r="N1906">
        <v>0</v>
      </c>
      <c r="O1906">
        <v>3.1</v>
      </c>
      <c r="P1906">
        <v>2.423</v>
      </c>
      <c r="R1906">
        <v>1.86</v>
      </c>
      <c r="S1906">
        <v>0.13700000000000001</v>
      </c>
    </row>
    <row r="1907" spans="1:19" x14ac:dyDescent="0.3">
      <c r="A1907" t="s">
        <v>36</v>
      </c>
      <c r="C1907" t="s">
        <v>37</v>
      </c>
      <c r="D1907" t="s">
        <v>39</v>
      </c>
      <c r="E1907" t="s">
        <v>17</v>
      </c>
      <c r="F1907" s="3" t="s">
        <v>1958</v>
      </c>
      <c r="G1907">
        <v>3.153</v>
      </c>
      <c r="H1907">
        <f t="shared" si="29"/>
        <v>2.282</v>
      </c>
      <c r="I1907">
        <v>1.8979999999999999</v>
      </c>
      <c r="J1907">
        <v>3.6469999999999998</v>
      </c>
      <c r="K1907">
        <v>3.153</v>
      </c>
      <c r="L1907">
        <v>0</v>
      </c>
      <c r="M1907">
        <v>1.9339999999999999</v>
      </c>
      <c r="N1907">
        <v>0</v>
      </c>
      <c r="O1907">
        <v>3.234</v>
      </c>
      <c r="P1907">
        <v>3.153</v>
      </c>
      <c r="R1907">
        <v>1.9410000000000001</v>
      </c>
      <c r="S1907">
        <v>0.34100000000000003</v>
      </c>
    </row>
    <row r="1908" spans="1:19" x14ac:dyDescent="0.3">
      <c r="A1908" t="s">
        <v>36</v>
      </c>
      <c r="C1908" t="s">
        <v>37</v>
      </c>
      <c r="D1908" t="s">
        <v>39</v>
      </c>
      <c r="E1908" t="s">
        <v>17</v>
      </c>
      <c r="F1908" s="3" t="s">
        <v>1959</v>
      </c>
      <c r="G1908">
        <v>3.609</v>
      </c>
      <c r="H1908">
        <f t="shared" si="29"/>
        <v>2.7250000000000001</v>
      </c>
      <c r="I1908">
        <v>2.177</v>
      </c>
      <c r="J1908">
        <v>3.7690000000000001</v>
      </c>
      <c r="K1908">
        <v>3.609</v>
      </c>
      <c r="L1908">
        <v>0</v>
      </c>
      <c r="M1908">
        <v>2.7269999999999999</v>
      </c>
      <c r="N1908">
        <v>0</v>
      </c>
      <c r="O1908">
        <v>3.1059999999999999</v>
      </c>
      <c r="P1908">
        <v>3.609</v>
      </c>
      <c r="R1908">
        <v>1.863</v>
      </c>
      <c r="S1908">
        <v>0.86199999999999999</v>
      </c>
    </row>
    <row r="1909" spans="1:19" x14ac:dyDescent="0.3">
      <c r="A1909" t="s">
        <v>36</v>
      </c>
      <c r="C1909" t="s">
        <v>37</v>
      </c>
      <c r="D1909" t="s">
        <v>39</v>
      </c>
      <c r="E1909" t="s">
        <v>17</v>
      </c>
      <c r="F1909" s="3" t="s">
        <v>1960</v>
      </c>
      <c r="G1909">
        <v>3.8170000000000002</v>
      </c>
      <c r="H1909">
        <f t="shared" si="29"/>
        <v>2.9489999999999998</v>
      </c>
      <c r="I1909">
        <v>2.3050000000000002</v>
      </c>
      <c r="J1909">
        <v>3.6480000000000001</v>
      </c>
      <c r="K1909">
        <v>3.8170000000000002</v>
      </c>
      <c r="L1909">
        <v>0</v>
      </c>
      <c r="M1909">
        <v>3.2789999999999999</v>
      </c>
      <c r="N1909">
        <v>0</v>
      </c>
      <c r="O1909">
        <v>2.7570000000000001</v>
      </c>
      <c r="P1909">
        <v>3.8170000000000002</v>
      </c>
      <c r="R1909">
        <v>1.6539999999999999</v>
      </c>
      <c r="S1909">
        <v>1.2949999999999999</v>
      </c>
    </row>
    <row r="1910" spans="1:19" x14ac:dyDescent="0.3">
      <c r="A1910" t="s">
        <v>36</v>
      </c>
      <c r="C1910" t="s">
        <v>37</v>
      </c>
      <c r="D1910" t="s">
        <v>39</v>
      </c>
      <c r="E1910" t="s">
        <v>17</v>
      </c>
      <c r="F1910" s="3" t="s">
        <v>1961</v>
      </c>
      <c r="G1910">
        <v>3.7719999999999998</v>
      </c>
      <c r="H1910">
        <f t="shared" si="29"/>
        <v>2.9239999999999999</v>
      </c>
      <c r="I1910">
        <v>2.282</v>
      </c>
      <c r="J1910">
        <v>3.2839999999999998</v>
      </c>
      <c r="K1910">
        <v>3.7719999999999998</v>
      </c>
      <c r="L1910">
        <v>0</v>
      </c>
      <c r="M1910">
        <v>3.5750000000000002</v>
      </c>
      <c r="N1910">
        <v>0</v>
      </c>
      <c r="O1910">
        <v>2.2010000000000001</v>
      </c>
      <c r="P1910">
        <v>3.7719999999999998</v>
      </c>
      <c r="R1910">
        <v>1.321</v>
      </c>
      <c r="S1910">
        <v>1.603</v>
      </c>
    </row>
    <row r="1911" spans="1:19" x14ac:dyDescent="0.3">
      <c r="A1911" t="s">
        <v>36</v>
      </c>
      <c r="C1911" t="s">
        <v>37</v>
      </c>
      <c r="D1911" t="s">
        <v>39</v>
      </c>
      <c r="E1911" t="s">
        <v>17</v>
      </c>
      <c r="F1911" s="3" t="s">
        <v>1962</v>
      </c>
      <c r="G1911">
        <v>3.44</v>
      </c>
      <c r="H1911">
        <f t="shared" si="29"/>
        <v>2.6360000000000001</v>
      </c>
      <c r="I1911">
        <v>2.0910000000000002</v>
      </c>
      <c r="J1911">
        <v>2.665</v>
      </c>
      <c r="K1911">
        <v>3.44</v>
      </c>
      <c r="L1911">
        <v>0</v>
      </c>
      <c r="M1911">
        <v>3.5819999999999999</v>
      </c>
      <c r="N1911">
        <v>0</v>
      </c>
      <c r="O1911">
        <v>1.4670000000000001</v>
      </c>
      <c r="P1911">
        <v>3.44</v>
      </c>
      <c r="R1911">
        <v>0.88</v>
      </c>
      <c r="S1911">
        <v>1.756</v>
      </c>
    </row>
    <row r="1912" spans="1:19" x14ac:dyDescent="0.3">
      <c r="A1912" t="s">
        <v>36</v>
      </c>
      <c r="C1912" t="s">
        <v>37</v>
      </c>
      <c r="D1912" t="s">
        <v>39</v>
      </c>
      <c r="E1912" t="s">
        <v>17</v>
      </c>
      <c r="F1912" s="3" t="s">
        <v>1963</v>
      </c>
      <c r="G1912">
        <v>2.7589999999999999</v>
      </c>
      <c r="H1912">
        <f t="shared" si="29"/>
        <v>2.0749999999999997</v>
      </c>
      <c r="I1912">
        <v>1.6619999999999999</v>
      </c>
      <c r="J1912">
        <v>1.782</v>
      </c>
      <c r="K1912">
        <v>2.7589999999999999</v>
      </c>
      <c r="L1912">
        <v>0</v>
      </c>
      <c r="M1912">
        <v>3.1480000000000001</v>
      </c>
      <c r="N1912">
        <v>0</v>
      </c>
      <c r="O1912">
        <v>0.68500000000000005</v>
      </c>
      <c r="P1912">
        <v>2.7589999999999999</v>
      </c>
      <c r="R1912">
        <v>0.41099999999999998</v>
      </c>
      <c r="S1912">
        <v>1.6639999999999999</v>
      </c>
    </row>
    <row r="1913" spans="1:19" x14ac:dyDescent="0.3">
      <c r="A1913" t="s">
        <v>36</v>
      </c>
      <c r="C1913" t="s">
        <v>37</v>
      </c>
      <c r="D1913" t="s">
        <v>39</v>
      </c>
      <c r="E1913" t="s">
        <v>17</v>
      </c>
      <c r="F1913" s="3" t="s">
        <v>1964</v>
      </c>
      <c r="G1913">
        <v>1.774</v>
      </c>
      <c r="H1913">
        <f t="shared" si="29"/>
        <v>1.5029999999999999</v>
      </c>
      <c r="I1913">
        <v>1.028</v>
      </c>
      <c r="J1913">
        <v>0.88</v>
      </c>
      <c r="K1913">
        <v>1.774</v>
      </c>
      <c r="L1913">
        <v>0</v>
      </c>
      <c r="M1913">
        <v>2.1909999999999998</v>
      </c>
      <c r="N1913">
        <v>0</v>
      </c>
      <c r="O1913">
        <v>0.42</v>
      </c>
      <c r="P1913">
        <v>1.774</v>
      </c>
      <c r="R1913">
        <v>0.252</v>
      </c>
      <c r="S1913">
        <v>1.2509999999999999</v>
      </c>
    </row>
    <row r="1914" spans="1:19" x14ac:dyDescent="0.3">
      <c r="A1914" t="s">
        <v>36</v>
      </c>
      <c r="C1914" t="s">
        <v>37</v>
      </c>
      <c r="D1914" t="s">
        <v>39</v>
      </c>
      <c r="E1914" t="s">
        <v>17</v>
      </c>
      <c r="F1914" s="3" t="s">
        <v>1965</v>
      </c>
      <c r="G1914">
        <v>0.88</v>
      </c>
      <c r="H1914">
        <f t="shared" si="29"/>
        <v>0.9890000000000001</v>
      </c>
      <c r="I1914">
        <v>0.50900000000000001</v>
      </c>
      <c r="J1914">
        <v>0.307</v>
      </c>
      <c r="K1914">
        <v>0.88</v>
      </c>
      <c r="L1914">
        <v>0</v>
      </c>
      <c r="M1914">
        <v>1.2929999999999999</v>
      </c>
      <c r="N1914">
        <v>0</v>
      </c>
      <c r="O1914">
        <v>0.307</v>
      </c>
      <c r="P1914">
        <v>0.88</v>
      </c>
      <c r="R1914">
        <v>0.184</v>
      </c>
      <c r="S1914">
        <v>0.80500000000000005</v>
      </c>
    </row>
    <row r="1915" spans="1:19" x14ac:dyDescent="0.3">
      <c r="A1915" t="s">
        <v>36</v>
      </c>
      <c r="C1915" t="s">
        <v>37</v>
      </c>
      <c r="D1915" t="s">
        <v>39</v>
      </c>
      <c r="E1915" t="s">
        <v>17</v>
      </c>
      <c r="F1915" s="3" t="s">
        <v>1966</v>
      </c>
      <c r="G1915">
        <v>0.155</v>
      </c>
      <c r="H1915">
        <f t="shared" si="29"/>
        <v>0.32500000000000001</v>
      </c>
      <c r="I1915">
        <v>9.5000000000000001E-2</v>
      </c>
      <c r="J1915">
        <v>0.08</v>
      </c>
      <c r="K1915">
        <v>0.155</v>
      </c>
      <c r="L1915">
        <v>0</v>
      </c>
      <c r="M1915">
        <v>0.38600000000000001</v>
      </c>
      <c r="N1915">
        <v>0</v>
      </c>
      <c r="O1915">
        <v>0.08</v>
      </c>
      <c r="P1915">
        <v>0.155</v>
      </c>
      <c r="R1915">
        <v>4.8000000000000001E-2</v>
      </c>
      <c r="S1915">
        <v>0.27700000000000002</v>
      </c>
    </row>
    <row r="1916" spans="1:19" x14ac:dyDescent="0.3">
      <c r="A1916" t="s">
        <v>36</v>
      </c>
      <c r="C1916" t="s">
        <v>37</v>
      </c>
      <c r="D1916" t="s">
        <v>39</v>
      </c>
      <c r="E1916" t="s">
        <v>17</v>
      </c>
      <c r="F1916" s="3" t="s">
        <v>1967</v>
      </c>
      <c r="G1916">
        <v>0</v>
      </c>
      <c r="H1916">
        <f t="shared" si="29"/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R1916">
        <v>0</v>
      </c>
      <c r="S1916">
        <v>0</v>
      </c>
    </row>
    <row r="1917" spans="1:19" x14ac:dyDescent="0.3">
      <c r="A1917" t="s">
        <v>36</v>
      </c>
      <c r="C1917" t="s">
        <v>37</v>
      </c>
      <c r="D1917" t="s">
        <v>39</v>
      </c>
      <c r="E1917" t="s">
        <v>17</v>
      </c>
      <c r="F1917" s="3" t="s">
        <v>1968</v>
      </c>
      <c r="G1917">
        <v>0</v>
      </c>
      <c r="H1917">
        <f t="shared" si="29"/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R1917">
        <v>0</v>
      </c>
      <c r="S1917">
        <v>0</v>
      </c>
    </row>
    <row r="1918" spans="1:19" x14ac:dyDescent="0.3">
      <c r="A1918" t="s">
        <v>36</v>
      </c>
      <c r="C1918" t="s">
        <v>37</v>
      </c>
      <c r="D1918" t="s">
        <v>39</v>
      </c>
      <c r="E1918" t="s">
        <v>17</v>
      </c>
      <c r="F1918" s="3" t="s">
        <v>1969</v>
      </c>
      <c r="G1918">
        <v>0</v>
      </c>
      <c r="H1918">
        <f t="shared" si="29"/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R1918">
        <v>0</v>
      </c>
      <c r="S1918">
        <v>0</v>
      </c>
    </row>
    <row r="1919" spans="1:19" x14ac:dyDescent="0.3">
      <c r="A1919" t="s">
        <v>36</v>
      </c>
      <c r="C1919" t="s">
        <v>37</v>
      </c>
      <c r="D1919" t="s">
        <v>39</v>
      </c>
      <c r="E1919" t="s">
        <v>17</v>
      </c>
      <c r="F1919" s="3" t="s">
        <v>1970</v>
      </c>
      <c r="G1919">
        <v>0</v>
      </c>
      <c r="H1919">
        <f t="shared" si="29"/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R1919">
        <v>0</v>
      </c>
      <c r="S1919">
        <v>0</v>
      </c>
    </row>
    <row r="1920" spans="1:19" x14ac:dyDescent="0.3">
      <c r="A1920" t="s">
        <v>36</v>
      </c>
      <c r="C1920" t="s">
        <v>37</v>
      </c>
      <c r="D1920" t="s">
        <v>39</v>
      </c>
      <c r="E1920" t="s">
        <v>17</v>
      </c>
      <c r="F1920" s="3" t="s">
        <v>1971</v>
      </c>
      <c r="G1920">
        <v>0</v>
      </c>
      <c r="H1920">
        <f t="shared" si="29"/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R1920">
        <v>0</v>
      </c>
      <c r="S1920">
        <v>0</v>
      </c>
    </row>
    <row r="1921" spans="1:19" x14ac:dyDescent="0.3">
      <c r="A1921" t="s">
        <v>36</v>
      </c>
      <c r="C1921" t="s">
        <v>37</v>
      </c>
      <c r="D1921" t="s">
        <v>39</v>
      </c>
      <c r="E1921" t="s">
        <v>17</v>
      </c>
      <c r="F1921" s="3" t="s">
        <v>1972</v>
      </c>
      <c r="G1921">
        <v>0</v>
      </c>
      <c r="H1921">
        <f t="shared" si="29"/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R1921">
        <v>0</v>
      </c>
      <c r="S1921">
        <v>0</v>
      </c>
    </row>
    <row r="1922" spans="1:19" x14ac:dyDescent="0.3">
      <c r="A1922" t="s">
        <v>36</v>
      </c>
      <c r="C1922" t="s">
        <v>37</v>
      </c>
      <c r="D1922" t="s">
        <v>39</v>
      </c>
      <c r="E1922" t="s">
        <v>17</v>
      </c>
      <c r="F1922" s="3" t="s">
        <v>1973</v>
      </c>
      <c r="G1922">
        <v>0</v>
      </c>
      <c r="H1922">
        <f t="shared" si="29"/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R1922">
        <v>0</v>
      </c>
      <c r="S1922">
        <v>0</v>
      </c>
    </row>
    <row r="1923" spans="1:19" x14ac:dyDescent="0.3">
      <c r="A1923" t="s">
        <v>36</v>
      </c>
      <c r="C1923" t="s">
        <v>37</v>
      </c>
      <c r="D1923" t="s">
        <v>39</v>
      </c>
      <c r="E1923" t="s">
        <v>17</v>
      </c>
      <c r="F1923" s="3" t="s">
        <v>1974</v>
      </c>
      <c r="G1923">
        <v>0</v>
      </c>
      <c r="H1923">
        <f t="shared" ref="H1923:H1986" si="30">R1923+S1923</f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R1923">
        <v>0</v>
      </c>
      <c r="S1923">
        <v>0</v>
      </c>
    </row>
    <row r="1924" spans="1:19" x14ac:dyDescent="0.3">
      <c r="A1924" t="s">
        <v>36</v>
      </c>
      <c r="C1924" t="s">
        <v>37</v>
      </c>
      <c r="D1924" t="s">
        <v>39</v>
      </c>
      <c r="E1924" t="s">
        <v>17</v>
      </c>
      <c r="F1924" s="3" t="s">
        <v>1975</v>
      </c>
      <c r="G1924">
        <v>0</v>
      </c>
      <c r="H1924">
        <f t="shared" si="30"/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R1924">
        <v>0</v>
      </c>
      <c r="S1924">
        <v>0</v>
      </c>
    </row>
    <row r="1925" spans="1:19" x14ac:dyDescent="0.3">
      <c r="A1925" t="s">
        <v>36</v>
      </c>
      <c r="C1925" t="s">
        <v>37</v>
      </c>
      <c r="D1925" t="s">
        <v>39</v>
      </c>
      <c r="E1925" t="s">
        <v>17</v>
      </c>
      <c r="F1925" s="3" t="s">
        <v>1976</v>
      </c>
      <c r="G1925">
        <v>0</v>
      </c>
      <c r="H1925">
        <f t="shared" si="30"/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R1925">
        <v>0</v>
      </c>
      <c r="S1925">
        <v>0</v>
      </c>
    </row>
    <row r="1926" spans="1:19" x14ac:dyDescent="0.3">
      <c r="A1926" t="s">
        <v>36</v>
      </c>
      <c r="C1926" t="s">
        <v>37</v>
      </c>
      <c r="D1926" t="s">
        <v>39</v>
      </c>
      <c r="E1926" t="s">
        <v>17</v>
      </c>
      <c r="F1926" s="3" t="s">
        <v>1977</v>
      </c>
      <c r="G1926">
        <v>0</v>
      </c>
      <c r="H1926">
        <f t="shared" si="30"/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R1926">
        <v>0</v>
      </c>
      <c r="S1926">
        <v>0</v>
      </c>
    </row>
    <row r="1927" spans="1:19" x14ac:dyDescent="0.3">
      <c r="A1927" t="s">
        <v>36</v>
      </c>
      <c r="C1927" t="s">
        <v>37</v>
      </c>
      <c r="D1927" t="s">
        <v>39</v>
      </c>
      <c r="E1927" t="s">
        <v>17</v>
      </c>
      <c r="F1927" s="3" t="s">
        <v>1978</v>
      </c>
      <c r="G1927">
        <v>0</v>
      </c>
      <c r="H1927">
        <f t="shared" si="30"/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R1927">
        <v>0</v>
      </c>
      <c r="S1927">
        <v>0</v>
      </c>
    </row>
    <row r="1928" spans="1:19" x14ac:dyDescent="0.3">
      <c r="A1928" t="s">
        <v>36</v>
      </c>
      <c r="C1928" t="s">
        <v>37</v>
      </c>
      <c r="D1928" t="s">
        <v>39</v>
      </c>
      <c r="E1928" t="s">
        <v>17</v>
      </c>
      <c r="F1928" s="3" t="s">
        <v>1979</v>
      </c>
      <c r="G1928">
        <v>0.311</v>
      </c>
      <c r="H1928">
        <f t="shared" si="30"/>
        <v>0.77699999999999991</v>
      </c>
      <c r="I1928">
        <v>0.17799999999999999</v>
      </c>
      <c r="J1928">
        <v>0.96199999999999997</v>
      </c>
      <c r="K1928">
        <v>0.311</v>
      </c>
      <c r="L1928">
        <v>0</v>
      </c>
      <c r="M1928">
        <v>0.107</v>
      </c>
      <c r="N1928">
        <v>0</v>
      </c>
      <c r="O1928">
        <v>1.1890000000000001</v>
      </c>
      <c r="P1928">
        <v>0.311</v>
      </c>
      <c r="R1928">
        <v>0.71299999999999997</v>
      </c>
      <c r="S1928">
        <v>6.4000000000000001E-2</v>
      </c>
    </row>
    <row r="1929" spans="1:19" x14ac:dyDescent="0.3">
      <c r="A1929" t="s">
        <v>36</v>
      </c>
      <c r="C1929" t="s">
        <v>37</v>
      </c>
      <c r="D1929" t="s">
        <v>39</v>
      </c>
      <c r="E1929" t="s">
        <v>17</v>
      </c>
      <c r="F1929" s="3" t="s">
        <v>1980</v>
      </c>
      <c r="G1929">
        <v>1.2929999999999999</v>
      </c>
      <c r="H1929">
        <f t="shared" si="30"/>
        <v>1.5219999999999998</v>
      </c>
      <c r="I1929">
        <v>0.76900000000000002</v>
      </c>
      <c r="J1929">
        <v>2.1819999999999999</v>
      </c>
      <c r="K1929">
        <v>1.2929999999999999</v>
      </c>
      <c r="L1929">
        <v>0</v>
      </c>
      <c r="M1929">
        <v>0.23300000000000001</v>
      </c>
      <c r="N1929">
        <v>0</v>
      </c>
      <c r="O1929">
        <v>2.3029999999999999</v>
      </c>
      <c r="P1929">
        <v>1.2929999999999999</v>
      </c>
      <c r="R1929">
        <v>1.3819999999999999</v>
      </c>
      <c r="S1929">
        <v>0.14000000000000001</v>
      </c>
    </row>
    <row r="1930" spans="1:19" x14ac:dyDescent="0.3">
      <c r="A1930" t="s">
        <v>36</v>
      </c>
      <c r="C1930" t="s">
        <v>37</v>
      </c>
      <c r="D1930" t="s">
        <v>39</v>
      </c>
      <c r="E1930" t="s">
        <v>17</v>
      </c>
      <c r="F1930" s="3" t="s">
        <v>1981</v>
      </c>
      <c r="G1930">
        <v>2.238</v>
      </c>
      <c r="H1930">
        <f t="shared" si="30"/>
        <v>1.8859999999999999</v>
      </c>
      <c r="I1930">
        <v>1.343</v>
      </c>
      <c r="J1930">
        <v>2.976</v>
      </c>
      <c r="K1930">
        <v>2.238</v>
      </c>
      <c r="L1930">
        <v>0</v>
      </c>
      <c r="M1930">
        <v>0.93400000000000005</v>
      </c>
      <c r="N1930">
        <v>0</v>
      </c>
      <c r="O1930">
        <v>2.8530000000000002</v>
      </c>
      <c r="P1930">
        <v>2.238</v>
      </c>
      <c r="R1930">
        <v>1.712</v>
      </c>
      <c r="S1930">
        <v>0.17399999999999999</v>
      </c>
    </row>
    <row r="1931" spans="1:19" x14ac:dyDescent="0.3">
      <c r="A1931" t="s">
        <v>36</v>
      </c>
      <c r="C1931" t="s">
        <v>37</v>
      </c>
      <c r="D1931" t="s">
        <v>39</v>
      </c>
      <c r="E1931" t="s">
        <v>17</v>
      </c>
      <c r="F1931" s="3" t="s">
        <v>1982</v>
      </c>
      <c r="G1931">
        <v>2.9620000000000002</v>
      </c>
      <c r="H1931">
        <f t="shared" si="30"/>
        <v>2.1970000000000001</v>
      </c>
      <c r="I1931">
        <v>1.7869999999999999</v>
      </c>
      <c r="J1931">
        <v>3.4279999999999999</v>
      </c>
      <c r="K1931">
        <v>2.9620000000000002</v>
      </c>
      <c r="L1931">
        <v>0</v>
      </c>
      <c r="M1931">
        <v>1.851</v>
      </c>
      <c r="N1931">
        <v>0</v>
      </c>
      <c r="O1931">
        <v>3.0489999999999999</v>
      </c>
      <c r="P1931">
        <v>2.9620000000000002</v>
      </c>
      <c r="R1931">
        <v>1.829</v>
      </c>
      <c r="S1931">
        <v>0.36799999999999999</v>
      </c>
    </row>
    <row r="1932" spans="1:19" x14ac:dyDescent="0.3">
      <c r="A1932" t="s">
        <v>36</v>
      </c>
      <c r="C1932" t="s">
        <v>37</v>
      </c>
      <c r="D1932" t="s">
        <v>39</v>
      </c>
      <c r="E1932" t="s">
        <v>17</v>
      </c>
      <c r="F1932" s="3" t="s">
        <v>1983</v>
      </c>
      <c r="G1932">
        <v>3.4340000000000002</v>
      </c>
      <c r="H1932">
        <f t="shared" si="30"/>
        <v>2.6339999999999999</v>
      </c>
      <c r="I1932">
        <v>2.0750000000000002</v>
      </c>
      <c r="J1932">
        <v>3.5920000000000001</v>
      </c>
      <c r="K1932">
        <v>3.4340000000000002</v>
      </c>
      <c r="L1932">
        <v>0</v>
      </c>
      <c r="M1932">
        <v>2.6150000000000002</v>
      </c>
      <c r="N1932">
        <v>0</v>
      </c>
      <c r="O1932">
        <v>2.972</v>
      </c>
      <c r="P1932">
        <v>3.4340000000000002</v>
      </c>
      <c r="R1932">
        <v>1.7829999999999999</v>
      </c>
      <c r="S1932">
        <v>0.85099999999999998</v>
      </c>
    </row>
    <row r="1933" spans="1:19" x14ac:dyDescent="0.3">
      <c r="A1933" t="s">
        <v>36</v>
      </c>
      <c r="C1933" t="s">
        <v>37</v>
      </c>
      <c r="D1933" t="s">
        <v>39</v>
      </c>
      <c r="E1933" t="s">
        <v>17</v>
      </c>
      <c r="F1933" s="3" t="s">
        <v>1984</v>
      </c>
      <c r="G1933">
        <v>3.5979999999999999</v>
      </c>
      <c r="H1933">
        <f t="shared" si="30"/>
        <v>2.819</v>
      </c>
      <c r="I1933">
        <v>2.1739999999999999</v>
      </c>
      <c r="J1933">
        <v>3.4430000000000001</v>
      </c>
      <c r="K1933">
        <v>3.5979999999999999</v>
      </c>
      <c r="L1933">
        <v>0</v>
      </c>
      <c r="M1933">
        <v>3.1030000000000002</v>
      </c>
      <c r="N1933">
        <v>0</v>
      </c>
      <c r="O1933">
        <v>2.6219999999999999</v>
      </c>
      <c r="P1933">
        <v>3.5979999999999999</v>
      </c>
      <c r="R1933">
        <v>1.573</v>
      </c>
      <c r="S1933">
        <v>1.246</v>
      </c>
    </row>
    <row r="1934" spans="1:19" x14ac:dyDescent="0.3">
      <c r="A1934" t="s">
        <v>36</v>
      </c>
      <c r="C1934" t="s">
        <v>37</v>
      </c>
      <c r="D1934" t="s">
        <v>39</v>
      </c>
      <c r="E1934" t="s">
        <v>17</v>
      </c>
      <c r="F1934" s="3" t="s">
        <v>1985</v>
      </c>
      <c r="G1934">
        <v>3.4689999999999999</v>
      </c>
      <c r="H1934">
        <f t="shared" si="30"/>
        <v>2.7350000000000003</v>
      </c>
      <c r="I1934">
        <v>2.0950000000000002</v>
      </c>
      <c r="J1934">
        <v>3.0259999999999998</v>
      </c>
      <c r="K1934">
        <v>3.4689999999999999</v>
      </c>
      <c r="L1934">
        <v>0</v>
      </c>
      <c r="M1934">
        <v>3.29</v>
      </c>
      <c r="N1934">
        <v>0</v>
      </c>
      <c r="O1934">
        <v>2.0680000000000001</v>
      </c>
      <c r="P1934">
        <v>3.4689999999999999</v>
      </c>
      <c r="R1934">
        <v>1.2410000000000001</v>
      </c>
      <c r="S1934">
        <v>1.494</v>
      </c>
    </row>
    <row r="1935" spans="1:19" x14ac:dyDescent="0.3">
      <c r="A1935" t="s">
        <v>36</v>
      </c>
      <c r="C1935" t="s">
        <v>37</v>
      </c>
      <c r="D1935" t="s">
        <v>39</v>
      </c>
      <c r="E1935" t="s">
        <v>17</v>
      </c>
      <c r="F1935" s="3" t="s">
        <v>1986</v>
      </c>
      <c r="G1935">
        <v>3.0990000000000002</v>
      </c>
      <c r="H1935">
        <f t="shared" si="30"/>
        <v>2.431</v>
      </c>
      <c r="I1935">
        <v>1.8720000000000001</v>
      </c>
      <c r="J1935">
        <v>2.4129999999999998</v>
      </c>
      <c r="K1935">
        <v>3.0990000000000002</v>
      </c>
      <c r="L1935">
        <v>0</v>
      </c>
      <c r="M1935">
        <v>3.2090000000000001</v>
      </c>
      <c r="N1935">
        <v>0</v>
      </c>
      <c r="O1935">
        <v>1.405</v>
      </c>
      <c r="P1935">
        <v>3.0990000000000002</v>
      </c>
      <c r="R1935">
        <v>0.84299999999999997</v>
      </c>
      <c r="S1935">
        <v>1.5880000000000001</v>
      </c>
    </row>
    <row r="1936" spans="1:19" x14ac:dyDescent="0.3">
      <c r="A1936" t="s">
        <v>36</v>
      </c>
      <c r="C1936" t="s">
        <v>37</v>
      </c>
      <c r="D1936" t="s">
        <v>39</v>
      </c>
      <c r="E1936" t="s">
        <v>17</v>
      </c>
      <c r="F1936" s="3" t="s">
        <v>1987</v>
      </c>
      <c r="G1936">
        <v>2.5760000000000001</v>
      </c>
      <c r="H1936">
        <f t="shared" si="30"/>
        <v>1.986</v>
      </c>
      <c r="I1936">
        <v>1.55</v>
      </c>
      <c r="J1936">
        <v>1.69</v>
      </c>
      <c r="K1936">
        <v>2.5760000000000001</v>
      </c>
      <c r="L1936">
        <v>0</v>
      </c>
      <c r="M1936">
        <v>2.93</v>
      </c>
      <c r="N1936">
        <v>0</v>
      </c>
      <c r="O1936">
        <v>0.71499999999999997</v>
      </c>
      <c r="P1936">
        <v>2.5760000000000001</v>
      </c>
      <c r="R1936">
        <v>0.42899999999999999</v>
      </c>
      <c r="S1936">
        <v>1.5569999999999999</v>
      </c>
    </row>
    <row r="1937" spans="1:19" x14ac:dyDescent="0.3">
      <c r="A1937" t="s">
        <v>36</v>
      </c>
      <c r="C1937" t="s">
        <v>37</v>
      </c>
      <c r="D1937" t="s">
        <v>39</v>
      </c>
      <c r="E1937" t="s">
        <v>17</v>
      </c>
      <c r="F1937" s="3" t="s">
        <v>1988</v>
      </c>
      <c r="G1937">
        <v>1.9119999999999999</v>
      </c>
      <c r="H1937">
        <f t="shared" si="30"/>
        <v>1.627</v>
      </c>
      <c r="I1937">
        <v>1.153</v>
      </c>
      <c r="J1937">
        <v>0.90800000000000003</v>
      </c>
      <c r="K1937">
        <v>1.9119999999999999</v>
      </c>
      <c r="L1937">
        <v>0</v>
      </c>
      <c r="M1937">
        <v>2.4929999999999999</v>
      </c>
      <c r="N1937">
        <v>0</v>
      </c>
      <c r="O1937">
        <v>0.33900000000000002</v>
      </c>
      <c r="P1937">
        <v>1.9119999999999999</v>
      </c>
      <c r="R1937">
        <v>0.20300000000000001</v>
      </c>
      <c r="S1937">
        <v>1.4239999999999999</v>
      </c>
    </row>
    <row r="1938" spans="1:19" x14ac:dyDescent="0.3">
      <c r="A1938" t="s">
        <v>36</v>
      </c>
      <c r="C1938" t="s">
        <v>37</v>
      </c>
      <c r="D1938" t="s">
        <v>39</v>
      </c>
      <c r="E1938" t="s">
        <v>17</v>
      </c>
      <c r="F1938" s="3" t="s">
        <v>1989</v>
      </c>
      <c r="G1938">
        <v>1.0409999999999999</v>
      </c>
      <c r="H1938">
        <f t="shared" si="30"/>
        <v>1.2429999999999999</v>
      </c>
      <c r="I1938">
        <v>0.64800000000000002</v>
      </c>
      <c r="J1938">
        <v>0.23699999999999999</v>
      </c>
      <c r="K1938">
        <v>1.0409999999999999</v>
      </c>
      <c r="L1938">
        <v>0</v>
      </c>
      <c r="M1938">
        <v>1.758</v>
      </c>
      <c r="N1938">
        <v>0</v>
      </c>
      <c r="O1938">
        <v>0.23699999999999999</v>
      </c>
      <c r="P1938">
        <v>1.0409999999999999</v>
      </c>
      <c r="R1938">
        <v>0.14199999999999999</v>
      </c>
      <c r="S1938">
        <v>1.101</v>
      </c>
    </row>
    <row r="1939" spans="1:19" x14ac:dyDescent="0.3">
      <c r="A1939" t="s">
        <v>36</v>
      </c>
      <c r="C1939" t="s">
        <v>37</v>
      </c>
      <c r="D1939" t="s">
        <v>39</v>
      </c>
      <c r="E1939" t="s">
        <v>17</v>
      </c>
      <c r="F1939" s="3" t="s">
        <v>1990</v>
      </c>
      <c r="G1939">
        <v>0.17100000000000001</v>
      </c>
      <c r="H1939">
        <f t="shared" si="30"/>
        <v>0.42099999999999999</v>
      </c>
      <c r="I1939">
        <v>0.11600000000000001</v>
      </c>
      <c r="J1939">
        <v>8.4000000000000005E-2</v>
      </c>
      <c r="K1939">
        <v>0.17100000000000001</v>
      </c>
      <c r="L1939">
        <v>0</v>
      </c>
      <c r="M1939">
        <v>0.51200000000000001</v>
      </c>
      <c r="N1939">
        <v>0</v>
      </c>
      <c r="O1939">
        <v>8.4000000000000005E-2</v>
      </c>
      <c r="P1939">
        <v>0.17100000000000001</v>
      </c>
      <c r="R1939">
        <v>0.05</v>
      </c>
      <c r="S1939">
        <v>0.371</v>
      </c>
    </row>
    <row r="1940" spans="1:19" x14ac:dyDescent="0.3">
      <c r="A1940" t="s">
        <v>36</v>
      </c>
      <c r="C1940" t="s">
        <v>37</v>
      </c>
      <c r="D1940" t="s">
        <v>39</v>
      </c>
      <c r="E1940" t="s">
        <v>17</v>
      </c>
      <c r="F1940" s="3" t="s">
        <v>1991</v>
      </c>
      <c r="G1940">
        <v>0</v>
      </c>
      <c r="H1940">
        <f t="shared" si="30"/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R1940">
        <v>0</v>
      </c>
      <c r="S1940">
        <v>0</v>
      </c>
    </row>
    <row r="1941" spans="1:19" x14ac:dyDescent="0.3">
      <c r="A1941" t="s">
        <v>36</v>
      </c>
      <c r="C1941" t="s">
        <v>37</v>
      </c>
      <c r="D1941" t="s">
        <v>39</v>
      </c>
      <c r="E1941" t="s">
        <v>17</v>
      </c>
      <c r="F1941" s="3" t="s">
        <v>1992</v>
      </c>
      <c r="G1941">
        <v>0</v>
      </c>
      <c r="H1941">
        <f t="shared" si="30"/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R1941">
        <v>0</v>
      </c>
      <c r="S1941">
        <v>0</v>
      </c>
    </row>
    <row r="1942" spans="1:19" x14ac:dyDescent="0.3">
      <c r="A1942" t="s">
        <v>36</v>
      </c>
      <c r="C1942" t="s">
        <v>37</v>
      </c>
      <c r="D1942" t="s">
        <v>39</v>
      </c>
      <c r="E1942" t="s">
        <v>17</v>
      </c>
      <c r="F1942" s="3" t="s">
        <v>1993</v>
      </c>
      <c r="G1942">
        <v>0</v>
      </c>
      <c r="H1942">
        <f t="shared" si="30"/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R1942">
        <v>0</v>
      </c>
      <c r="S1942">
        <v>0</v>
      </c>
    </row>
    <row r="1943" spans="1:19" x14ac:dyDescent="0.3">
      <c r="A1943" t="s">
        <v>36</v>
      </c>
      <c r="C1943" t="s">
        <v>37</v>
      </c>
      <c r="D1943" t="s">
        <v>39</v>
      </c>
      <c r="E1943" t="s">
        <v>17</v>
      </c>
      <c r="F1943" s="3" t="s">
        <v>1994</v>
      </c>
      <c r="G1943">
        <v>0</v>
      </c>
      <c r="H1943">
        <f t="shared" si="30"/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R1943">
        <v>0</v>
      </c>
      <c r="S1943">
        <v>0</v>
      </c>
    </row>
    <row r="1944" spans="1:19" x14ac:dyDescent="0.3">
      <c r="A1944" t="s">
        <v>36</v>
      </c>
      <c r="C1944" t="s">
        <v>37</v>
      </c>
      <c r="D1944" t="s">
        <v>39</v>
      </c>
      <c r="E1944" t="s">
        <v>17</v>
      </c>
      <c r="F1944" s="3" t="s">
        <v>1995</v>
      </c>
      <c r="G1944">
        <v>0</v>
      </c>
      <c r="H1944">
        <f t="shared" si="30"/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R1944">
        <v>0</v>
      </c>
      <c r="S1944">
        <v>0</v>
      </c>
    </row>
    <row r="1945" spans="1:19" x14ac:dyDescent="0.3">
      <c r="A1945" t="s">
        <v>36</v>
      </c>
      <c r="C1945" t="s">
        <v>37</v>
      </c>
      <c r="D1945" t="s">
        <v>39</v>
      </c>
      <c r="E1945" t="s">
        <v>17</v>
      </c>
      <c r="F1945" s="3" t="s">
        <v>1996</v>
      </c>
      <c r="G1945">
        <v>0</v>
      </c>
      <c r="H1945">
        <f t="shared" si="30"/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R1945">
        <v>0</v>
      </c>
      <c r="S1945">
        <v>0</v>
      </c>
    </row>
    <row r="1946" spans="1:19" x14ac:dyDescent="0.3">
      <c r="A1946" t="s">
        <v>36</v>
      </c>
      <c r="C1946" t="s">
        <v>37</v>
      </c>
      <c r="D1946" t="s">
        <v>39</v>
      </c>
      <c r="E1946" t="s">
        <v>17</v>
      </c>
      <c r="F1946" s="3" t="s">
        <v>1997</v>
      </c>
      <c r="G1946">
        <v>0</v>
      </c>
      <c r="H1946">
        <f t="shared" si="30"/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R1946">
        <v>0</v>
      </c>
      <c r="S1946">
        <v>0</v>
      </c>
    </row>
    <row r="1947" spans="1:19" x14ac:dyDescent="0.3">
      <c r="A1947" t="s">
        <v>36</v>
      </c>
      <c r="C1947" t="s">
        <v>37</v>
      </c>
      <c r="D1947" t="s">
        <v>39</v>
      </c>
      <c r="E1947" t="s">
        <v>17</v>
      </c>
      <c r="F1947" s="3" t="s">
        <v>1998</v>
      </c>
      <c r="G1947">
        <v>0</v>
      </c>
      <c r="H1947">
        <f t="shared" si="30"/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R1947">
        <v>0</v>
      </c>
      <c r="S1947">
        <v>0</v>
      </c>
    </row>
    <row r="1948" spans="1:19" x14ac:dyDescent="0.3">
      <c r="A1948" t="s">
        <v>36</v>
      </c>
      <c r="C1948" t="s">
        <v>37</v>
      </c>
      <c r="D1948" t="s">
        <v>39</v>
      </c>
      <c r="E1948" t="s">
        <v>17</v>
      </c>
      <c r="F1948" s="3" t="s">
        <v>1999</v>
      </c>
      <c r="G1948">
        <v>0</v>
      </c>
      <c r="H1948">
        <f t="shared" si="30"/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R1948">
        <v>0</v>
      </c>
      <c r="S1948">
        <v>0</v>
      </c>
    </row>
    <row r="1949" spans="1:19" x14ac:dyDescent="0.3">
      <c r="A1949" t="s">
        <v>36</v>
      </c>
      <c r="C1949" t="s">
        <v>37</v>
      </c>
      <c r="D1949" t="s">
        <v>39</v>
      </c>
      <c r="E1949" t="s">
        <v>17</v>
      </c>
      <c r="F1949" s="3" t="s">
        <v>2000</v>
      </c>
      <c r="G1949">
        <v>0</v>
      </c>
      <c r="H1949">
        <f t="shared" si="30"/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R1949">
        <v>0</v>
      </c>
      <c r="S1949">
        <v>0</v>
      </c>
    </row>
    <row r="1950" spans="1:19" x14ac:dyDescent="0.3">
      <c r="A1950" t="s">
        <v>36</v>
      </c>
      <c r="C1950" t="s">
        <v>37</v>
      </c>
      <c r="D1950" t="s">
        <v>39</v>
      </c>
      <c r="E1950" t="s">
        <v>17</v>
      </c>
      <c r="F1950" s="3" t="s">
        <v>2001</v>
      </c>
      <c r="G1950">
        <v>0</v>
      </c>
      <c r="H1950">
        <f t="shared" si="30"/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R1950">
        <v>0</v>
      </c>
      <c r="S1950">
        <v>0</v>
      </c>
    </row>
    <row r="1951" spans="1:19" x14ac:dyDescent="0.3">
      <c r="A1951" t="s">
        <v>36</v>
      </c>
      <c r="C1951" t="s">
        <v>37</v>
      </c>
      <c r="D1951" t="s">
        <v>39</v>
      </c>
      <c r="E1951" t="s">
        <v>17</v>
      </c>
      <c r="F1951" s="3" t="s">
        <v>2002</v>
      </c>
      <c r="G1951">
        <v>0</v>
      </c>
      <c r="H1951">
        <f t="shared" si="30"/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R1951">
        <v>0</v>
      </c>
      <c r="S1951">
        <v>0</v>
      </c>
    </row>
    <row r="1952" spans="1:19" x14ac:dyDescent="0.3">
      <c r="A1952" t="s">
        <v>36</v>
      </c>
      <c r="C1952" t="s">
        <v>37</v>
      </c>
      <c r="D1952" t="s">
        <v>39</v>
      </c>
      <c r="E1952" t="s">
        <v>17</v>
      </c>
      <c r="F1952" s="3" t="s">
        <v>2003</v>
      </c>
      <c r="G1952">
        <v>0.14399999999999999</v>
      </c>
      <c r="H1952">
        <f t="shared" si="30"/>
        <v>0.33300000000000002</v>
      </c>
      <c r="I1952">
        <v>0.106</v>
      </c>
      <c r="J1952">
        <v>0.36799999999999999</v>
      </c>
      <c r="K1952">
        <v>0.14399999999999999</v>
      </c>
      <c r="L1952">
        <v>0</v>
      </c>
      <c r="M1952">
        <v>0.12</v>
      </c>
      <c r="N1952">
        <v>0</v>
      </c>
      <c r="O1952">
        <v>0.436</v>
      </c>
      <c r="P1952">
        <v>0.14399999999999999</v>
      </c>
      <c r="R1952">
        <v>0.26100000000000001</v>
      </c>
      <c r="S1952">
        <v>7.1999999999999995E-2</v>
      </c>
    </row>
    <row r="1953" spans="1:19" x14ac:dyDescent="0.3">
      <c r="A1953" t="s">
        <v>36</v>
      </c>
      <c r="C1953" t="s">
        <v>37</v>
      </c>
      <c r="D1953" t="s">
        <v>39</v>
      </c>
      <c r="E1953" t="s">
        <v>17</v>
      </c>
      <c r="F1953" s="3" t="s">
        <v>2004</v>
      </c>
      <c r="G1953">
        <v>0.61199999999999999</v>
      </c>
      <c r="H1953">
        <f t="shared" si="30"/>
        <v>0.91700000000000004</v>
      </c>
      <c r="I1953">
        <v>0.45500000000000002</v>
      </c>
      <c r="J1953">
        <v>1.087</v>
      </c>
      <c r="K1953">
        <v>0.61199999999999999</v>
      </c>
      <c r="L1953">
        <v>0</v>
      </c>
      <c r="M1953">
        <v>0.39400000000000002</v>
      </c>
      <c r="N1953">
        <v>0</v>
      </c>
      <c r="O1953">
        <v>1.1339999999999999</v>
      </c>
      <c r="P1953">
        <v>0.61199999999999999</v>
      </c>
      <c r="R1953">
        <v>0.68</v>
      </c>
      <c r="S1953">
        <v>0.23699999999999999</v>
      </c>
    </row>
    <row r="1954" spans="1:19" x14ac:dyDescent="0.3">
      <c r="A1954" t="s">
        <v>36</v>
      </c>
      <c r="C1954" t="s">
        <v>37</v>
      </c>
      <c r="D1954" t="s">
        <v>39</v>
      </c>
      <c r="E1954" t="s">
        <v>17</v>
      </c>
      <c r="F1954" s="3" t="s">
        <v>2005</v>
      </c>
      <c r="G1954">
        <v>1.28</v>
      </c>
      <c r="H1954">
        <f t="shared" si="30"/>
        <v>1.518</v>
      </c>
      <c r="I1954">
        <v>0.97599999999999998</v>
      </c>
      <c r="J1954">
        <v>2.0630000000000002</v>
      </c>
      <c r="K1954">
        <v>1.28</v>
      </c>
      <c r="L1954">
        <v>0</v>
      </c>
      <c r="M1954">
        <v>0.89800000000000002</v>
      </c>
      <c r="N1954">
        <v>0</v>
      </c>
      <c r="O1954">
        <v>1.9910000000000001</v>
      </c>
      <c r="P1954">
        <v>1.28</v>
      </c>
      <c r="R1954">
        <v>1.194</v>
      </c>
      <c r="S1954">
        <v>0.32400000000000001</v>
      </c>
    </row>
    <row r="1955" spans="1:19" x14ac:dyDescent="0.3">
      <c r="A1955" t="s">
        <v>36</v>
      </c>
      <c r="C1955" t="s">
        <v>37</v>
      </c>
      <c r="D1955" t="s">
        <v>39</v>
      </c>
      <c r="E1955" t="s">
        <v>17</v>
      </c>
      <c r="F1955" s="3" t="s">
        <v>2006</v>
      </c>
      <c r="G1955">
        <v>2.2879999999999998</v>
      </c>
      <c r="H1955">
        <f t="shared" si="30"/>
        <v>2.0680000000000001</v>
      </c>
      <c r="I1955">
        <v>1.593</v>
      </c>
      <c r="J1955">
        <v>3.036</v>
      </c>
      <c r="K1955">
        <v>2.2879999999999998</v>
      </c>
      <c r="L1955">
        <v>0</v>
      </c>
      <c r="M1955">
        <v>1.7230000000000001</v>
      </c>
      <c r="N1955">
        <v>0</v>
      </c>
      <c r="O1955">
        <v>2.718</v>
      </c>
      <c r="P1955">
        <v>2.2879999999999998</v>
      </c>
      <c r="R1955">
        <v>1.631</v>
      </c>
      <c r="S1955">
        <v>0.437</v>
      </c>
    </row>
    <row r="1956" spans="1:19" x14ac:dyDescent="0.3">
      <c r="A1956" t="s">
        <v>36</v>
      </c>
      <c r="C1956" t="s">
        <v>37</v>
      </c>
      <c r="D1956" t="s">
        <v>39</v>
      </c>
      <c r="E1956" t="s">
        <v>17</v>
      </c>
      <c r="F1956" s="3" t="s">
        <v>2007</v>
      </c>
      <c r="G1956">
        <v>3.1589999999999998</v>
      </c>
      <c r="H1956">
        <f t="shared" si="30"/>
        <v>2.5629999999999997</v>
      </c>
      <c r="I1956">
        <v>1.9830000000000001</v>
      </c>
      <c r="J1956">
        <v>3.431</v>
      </c>
      <c r="K1956">
        <v>3.1589999999999998</v>
      </c>
      <c r="L1956">
        <v>0</v>
      </c>
      <c r="M1956">
        <v>2.5190000000000001</v>
      </c>
      <c r="N1956">
        <v>0</v>
      </c>
      <c r="O1956">
        <v>2.8530000000000002</v>
      </c>
      <c r="P1956">
        <v>3.1589999999999998</v>
      </c>
      <c r="R1956">
        <v>1.712</v>
      </c>
      <c r="S1956">
        <v>0.85099999999999998</v>
      </c>
    </row>
    <row r="1957" spans="1:19" x14ac:dyDescent="0.3">
      <c r="A1957" t="s">
        <v>36</v>
      </c>
      <c r="C1957" t="s">
        <v>37</v>
      </c>
      <c r="D1957" t="s">
        <v>39</v>
      </c>
      <c r="E1957" t="s">
        <v>17</v>
      </c>
      <c r="F1957" s="3" t="s">
        <v>2008</v>
      </c>
      <c r="G1957">
        <v>3.6829999999999998</v>
      </c>
      <c r="H1957">
        <f t="shared" si="30"/>
        <v>2.895</v>
      </c>
      <c r="I1957">
        <v>2.2269999999999999</v>
      </c>
      <c r="J1957">
        <v>3.528</v>
      </c>
      <c r="K1957">
        <v>3.6829999999999998</v>
      </c>
      <c r="L1957">
        <v>0</v>
      </c>
      <c r="M1957">
        <v>3.1829999999999998</v>
      </c>
      <c r="N1957">
        <v>0</v>
      </c>
      <c r="O1957">
        <v>2.6909999999999998</v>
      </c>
      <c r="P1957">
        <v>3.6829999999999998</v>
      </c>
      <c r="R1957">
        <v>1.615</v>
      </c>
      <c r="S1957">
        <v>1.28</v>
      </c>
    </row>
    <row r="1958" spans="1:19" x14ac:dyDescent="0.3">
      <c r="A1958" t="s">
        <v>36</v>
      </c>
      <c r="C1958" t="s">
        <v>37</v>
      </c>
      <c r="D1958" t="s">
        <v>39</v>
      </c>
      <c r="E1958" t="s">
        <v>17</v>
      </c>
      <c r="F1958" s="3" t="s">
        <v>2009</v>
      </c>
      <c r="G1958">
        <v>3.6379999999999999</v>
      </c>
      <c r="H1958">
        <f t="shared" si="30"/>
        <v>2.8650000000000002</v>
      </c>
      <c r="I1958">
        <v>2.2050000000000001</v>
      </c>
      <c r="J1958">
        <v>3.181</v>
      </c>
      <c r="K1958">
        <v>3.6379999999999999</v>
      </c>
      <c r="L1958">
        <v>0</v>
      </c>
      <c r="M1958">
        <v>3.464</v>
      </c>
      <c r="N1958">
        <v>0</v>
      </c>
      <c r="O1958">
        <v>2.1589999999999998</v>
      </c>
      <c r="P1958">
        <v>3.6379999999999999</v>
      </c>
      <c r="R1958">
        <v>1.2949999999999999</v>
      </c>
      <c r="S1958">
        <v>1.57</v>
      </c>
    </row>
    <row r="1959" spans="1:19" x14ac:dyDescent="0.3">
      <c r="A1959" t="s">
        <v>36</v>
      </c>
      <c r="C1959" t="s">
        <v>37</v>
      </c>
      <c r="D1959" t="s">
        <v>39</v>
      </c>
      <c r="E1959" t="s">
        <v>17</v>
      </c>
      <c r="F1959" s="3" t="s">
        <v>2010</v>
      </c>
      <c r="G1959">
        <v>3.3479999999999999</v>
      </c>
      <c r="H1959">
        <f t="shared" si="30"/>
        <v>2.6030000000000002</v>
      </c>
      <c r="I1959">
        <v>2.0379999999999998</v>
      </c>
      <c r="J1959">
        <v>2.6059999999999999</v>
      </c>
      <c r="K1959">
        <v>3.3479999999999999</v>
      </c>
      <c r="L1959">
        <v>0</v>
      </c>
      <c r="M1959">
        <v>3.4969999999999999</v>
      </c>
      <c r="N1959">
        <v>0</v>
      </c>
      <c r="O1959">
        <v>1.46</v>
      </c>
      <c r="P1959">
        <v>3.3479999999999999</v>
      </c>
      <c r="R1959">
        <v>0.876</v>
      </c>
      <c r="S1959">
        <v>1.7270000000000001</v>
      </c>
    </row>
    <row r="1960" spans="1:19" x14ac:dyDescent="0.3">
      <c r="A1960" t="s">
        <v>36</v>
      </c>
      <c r="C1960" t="s">
        <v>37</v>
      </c>
      <c r="D1960" t="s">
        <v>39</v>
      </c>
      <c r="E1960" t="s">
        <v>17</v>
      </c>
      <c r="F1960" s="3" t="s">
        <v>2011</v>
      </c>
      <c r="G1960">
        <v>2.8260000000000001</v>
      </c>
      <c r="H1960">
        <f t="shared" si="30"/>
        <v>2.145</v>
      </c>
      <c r="I1960">
        <v>1.7290000000000001</v>
      </c>
      <c r="J1960">
        <v>1.8360000000000001</v>
      </c>
      <c r="K1960">
        <v>2.8260000000000001</v>
      </c>
      <c r="L1960">
        <v>0</v>
      </c>
      <c r="M1960">
        <v>3.2839999999999998</v>
      </c>
      <c r="N1960">
        <v>0</v>
      </c>
      <c r="O1960">
        <v>0.66800000000000004</v>
      </c>
      <c r="P1960">
        <v>2.8260000000000001</v>
      </c>
      <c r="R1960">
        <v>0.40100000000000002</v>
      </c>
      <c r="S1960">
        <v>1.744</v>
      </c>
    </row>
    <row r="1961" spans="1:19" x14ac:dyDescent="0.3">
      <c r="A1961" t="s">
        <v>36</v>
      </c>
      <c r="C1961" t="s">
        <v>37</v>
      </c>
      <c r="D1961" t="s">
        <v>39</v>
      </c>
      <c r="E1961" t="s">
        <v>17</v>
      </c>
      <c r="F1961" s="3" t="s">
        <v>2012</v>
      </c>
      <c r="G1961">
        <v>2.0649999999999999</v>
      </c>
      <c r="H1961">
        <f t="shared" si="30"/>
        <v>1.748</v>
      </c>
      <c r="I1961">
        <v>1.274</v>
      </c>
      <c r="J1961">
        <v>0.93799999999999994</v>
      </c>
      <c r="K1961">
        <v>2.0649999999999999</v>
      </c>
      <c r="L1961">
        <v>0</v>
      </c>
      <c r="M1961">
        <v>2.7829999999999999</v>
      </c>
      <c r="N1961">
        <v>0</v>
      </c>
      <c r="O1961">
        <v>0.26</v>
      </c>
      <c r="P1961">
        <v>2.0649999999999999</v>
      </c>
      <c r="R1961">
        <v>0.156</v>
      </c>
      <c r="S1961">
        <v>1.5920000000000001</v>
      </c>
    </row>
    <row r="1962" spans="1:19" x14ac:dyDescent="0.3">
      <c r="A1962" t="s">
        <v>36</v>
      </c>
      <c r="C1962" t="s">
        <v>37</v>
      </c>
      <c r="D1962" t="s">
        <v>39</v>
      </c>
      <c r="E1962" t="s">
        <v>17</v>
      </c>
      <c r="F1962" s="3" t="s">
        <v>2013</v>
      </c>
      <c r="G1962">
        <v>1.1000000000000001</v>
      </c>
      <c r="H1962">
        <f t="shared" si="30"/>
        <v>1.3240000000000001</v>
      </c>
      <c r="I1962">
        <v>0.69299999999999995</v>
      </c>
      <c r="J1962">
        <v>0.21199999999999999</v>
      </c>
      <c r="K1962">
        <v>1.1000000000000001</v>
      </c>
      <c r="L1962">
        <v>0</v>
      </c>
      <c r="M1962">
        <v>1.905</v>
      </c>
      <c r="N1962">
        <v>0</v>
      </c>
      <c r="O1962">
        <v>0.21199999999999999</v>
      </c>
      <c r="P1962">
        <v>1.1000000000000001</v>
      </c>
      <c r="R1962">
        <v>0.127</v>
      </c>
      <c r="S1962">
        <v>1.1970000000000001</v>
      </c>
    </row>
    <row r="1963" spans="1:19" x14ac:dyDescent="0.3">
      <c r="A1963" t="s">
        <v>36</v>
      </c>
      <c r="C1963" t="s">
        <v>37</v>
      </c>
      <c r="D1963" t="s">
        <v>39</v>
      </c>
      <c r="E1963" t="s">
        <v>17</v>
      </c>
      <c r="F1963" s="3" t="s">
        <v>2014</v>
      </c>
      <c r="G1963">
        <v>0.193</v>
      </c>
      <c r="H1963">
        <f t="shared" si="30"/>
        <v>0.48399999999999999</v>
      </c>
      <c r="I1963">
        <v>0.13100000000000001</v>
      </c>
      <c r="J1963">
        <v>8.7999999999999995E-2</v>
      </c>
      <c r="K1963">
        <v>0.193</v>
      </c>
      <c r="L1963">
        <v>0</v>
      </c>
      <c r="M1963">
        <v>0.59199999999999997</v>
      </c>
      <c r="N1963">
        <v>0</v>
      </c>
      <c r="O1963">
        <v>8.7999999999999995E-2</v>
      </c>
      <c r="P1963">
        <v>0.193</v>
      </c>
      <c r="R1963">
        <v>5.2999999999999999E-2</v>
      </c>
      <c r="S1963">
        <v>0.43099999999999999</v>
      </c>
    </row>
    <row r="1964" spans="1:19" x14ac:dyDescent="0.3">
      <c r="A1964" t="s">
        <v>36</v>
      </c>
      <c r="C1964" t="s">
        <v>37</v>
      </c>
      <c r="D1964" t="s">
        <v>39</v>
      </c>
      <c r="E1964" t="s">
        <v>17</v>
      </c>
      <c r="F1964" s="3" t="s">
        <v>2015</v>
      </c>
      <c r="G1964">
        <v>0</v>
      </c>
      <c r="H1964">
        <f t="shared" si="30"/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R1964">
        <v>0</v>
      </c>
      <c r="S1964">
        <v>0</v>
      </c>
    </row>
    <row r="1965" spans="1:19" x14ac:dyDescent="0.3">
      <c r="A1965" t="s">
        <v>36</v>
      </c>
      <c r="C1965" t="s">
        <v>37</v>
      </c>
      <c r="D1965" t="s">
        <v>39</v>
      </c>
      <c r="E1965" t="s">
        <v>17</v>
      </c>
      <c r="F1965" s="3" t="s">
        <v>2016</v>
      </c>
      <c r="G1965">
        <v>0</v>
      </c>
      <c r="H1965">
        <f t="shared" si="30"/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R1965">
        <v>0</v>
      </c>
      <c r="S1965">
        <v>0</v>
      </c>
    </row>
    <row r="1966" spans="1:19" x14ac:dyDescent="0.3">
      <c r="A1966" t="s">
        <v>36</v>
      </c>
      <c r="C1966" t="s">
        <v>37</v>
      </c>
      <c r="D1966" t="s">
        <v>39</v>
      </c>
      <c r="E1966" t="s">
        <v>17</v>
      </c>
      <c r="F1966" s="3" t="s">
        <v>2017</v>
      </c>
      <c r="G1966">
        <v>0</v>
      </c>
      <c r="H1966">
        <f t="shared" si="30"/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R1966">
        <v>0</v>
      </c>
      <c r="S1966">
        <v>0</v>
      </c>
    </row>
    <row r="1967" spans="1:19" x14ac:dyDescent="0.3">
      <c r="A1967" t="s">
        <v>36</v>
      </c>
      <c r="C1967" t="s">
        <v>37</v>
      </c>
      <c r="D1967" t="s">
        <v>39</v>
      </c>
      <c r="E1967" t="s">
        <v>17</v>
      </c>
      <c r="F1967" s="3" t="s">
        <v>2018</v>
      </c>
      <c r="G1967">
        <v>0</v>
      </c>
      <c r="H1967">
        <f t="shared" si="30"/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R1967">
        <v>0</v>
      </c>
      <c r="S1967">
        <v>0</v>
      </c>
    </row>
    <row r="1968" spans="1:19" x14ac:dyDescent="0.3">
      <c r="A1968" t="s">
        <v>36</v>
      </c>
      <c r="C1968" t="s">
        <v>37</v>
      </c>
      <c r="D1968" t="s">
        <v>39</v>
      </c>
      <c r="E1968" t="s">
        <v>17</v>
      </c>
      <c r="F1968" s="3" t="s">
        <v>2019</v>
      </c>
      <c r="G1968">
        <v>0</v>
      </c>
      <c r="H1968">
        <f t="shared" si="30"/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R1968">
        <v>0</v>
      </c>
      <c r="S1968">
        <v>0</v>
      </c>
    </row>
    <row r="1969" spans="1:19" x14ac:dyDescent="0.3">
      <c r="A1969" t="s">
        <v>36</v>
      </c>
      <c r="C1969" t="s">
        <v>37</v>
      </c>
      <c r="D1969" t="s">
        <v>39</v>
      </c>
      <c r="E1969" t="s">
        <v>17</v>
      </c>
      <c r="F1969" s="3" t="s">
        <v>2020</v>
      </c>
      <c r="G1969">
        <v>0</v>
      </c>
      <c r="H1969">
        <f t="shared" si="30"/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R1969">
        <v>0</v>
      </c>
      <c r="S1969">
        <v>0</v>
      </c>
    </row>
    <row r="1970" spans="1:19" x14ac:dyDescent="0.3">
      <c r="A1970" t="s">
        <v>36</v>
      </c>
      <c r="C1970" t="s">
        <v>37</v>
      </c>
      <c r="D1970" t="s">
        <v>39</v>
      </c>
      <c r="E1970" t="s">
        <v>17</v>
      </c>
      <c r="F1970" s="3" t="s">
        <v>2021</v>
      </c>
      <c r="G1970">
        <v>0</v>
      </c>
      <c r="H1970">
        <f t="shared" si="30"/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R1970">
        <v>0</v>
      </c>
      <c r="S1970">
        <v>0</v>
      </c>
    </row>
    <row r="1971" spans="1:19" x14ac:dyDescent="0.3">
      <c r="A1971" t="s">
        <v>36</v>
      </c>
      <c r="C1971" t="s">
        <v>37</v>
      </c>
      <c r="D1971" t="s">
        <v>39</v>
      </c>
      <c r="E1971" t="s">
        <v>17</v>
      </c>
      <c r="F1971" s="3" t="s">
        <v>2022</v>
      </c>
      <c r="G1971">
        <v>0</v>
      </c>
      <c r="H1971">
        <f t="shared" si="30"/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R1971">
        <v>0</v>
      </c>
      <c r="S1971">
        <v>0</v>
      </c>
    </row>
    <row r="1972" spans="1:19" x14ac:dyDescent="0.3">
      <c r="A1972" t="s">
        <v>36</v>
      </c>
      <c r="C1972" t="s">
        <v>37</v>
      </c>
      <c r="D1972" t="s">
        <v>39</v>
      </c>
      <c r="E1972" t="s">
        <v>17</v>
      </c>
      <c r="F1972" s="3" t="s">
        <v>2023</v>
      </c>
      <c r="G1972">
        <v>0</v>
      </c>
      <c r="H1972">
        <f t="shared" si="30"/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R1972">
        <v>0</v>
      </c>
      <c r="S1972">
        <v>0</v>
      </c>
    </row>
    <row r="1973" spans="1:19" x14ac:dyDescent="0.3">
      <c r="A1973" t="s">
        <v>36</v>
      </c>
      <c r="C1973" t="s">
        <v>37</v>
      </c>
      <c r="D1973" t="s">
        <v>39</v>
      </c>
      <c r="E1973" t="s">
        <v>17</v>
      </c>
      <c r="F1973" s="3" t="s">
        <v>2024</v>
      </c>
      <c r="G1973">
        <v>0</v>
      </c>
      <c r="H1973">
        <f t="shared" si="30"/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R1973">
        <v>0</v>
      </c>
      <c r="S1973">
        <v>0</v>
      </c>
    </row>
    <row r="1974" spans="1:19" x14ac:dyDescent="0.3">
      <c r="A1974" t="s">
        <v>36</v>
      </c>
      <c r="C1974" t="s">
        <v>37</v>
      </c>
      <c r="D1974" t="s">
        <v>39</v>
      </c>
      <c r="E1974" t="s">
        <v>17</v>
      </c>
      <c r="F1974" s="3" t="s">
        <v>2025</v>
      </c>
      <c r="G1974">
        <v>0</v>
      </c>
      <c r="H1974">
        <f t="shared" si="30"/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R1974">
        <v>0</v>
      </c>
      <c r="S1974">
        <v>0</v>
      </c>
    </row>
    <row r="1975" spans="1:19" x14ac:dyDescent="0.3">
      <c r="A1975" t="s">
        <v>36</v>
      </c>
      <c r="C1975" t="s">
        <v>37</v>
      </c>
      <c r="D1975" t="s">
        <v>39</v>
      </c>
      <c r="E1975" t="s">
        <v>17</v>
      </c>
      <c r="F1975" s="3" t="s">
        <v>2026</v>
      </c>
      <c r="G1975">
        <v>0</v>
      </c>
      <c r="H1975">
        <f t="shared" si="30"/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R1975">
        <v>0</v>
      </c>
      <c r="S1975">
        <v>0</v>
      </c>
    </row>
    <row r="1976" spans="1:19" x14ac:dyDescent="0.3">
      <c r="A1976" t="s">
        <v>36</v>
      </c>
      <c r="C1976" t="s">
        <v>37</v>
      </c>
      <c r="D1976" t="s">
        <v>39</v>
      </c>
      <c r="E1976" t="s">
        <v>17</v>
      </c>
      <c r="F1976" s="3" t="s">
        <v>2027</v>
      </c>
      <c r="G1976">
        <v>0.27700000000000002</v>
      </c>
      <c r="H1976">
        <f t="shared" si="30"/>
        <v>0.55799999999999994</v>
      </c>
      <c r="I1976">
        <v>0.153</v>
      </c>
      <c r="J1976">
        <v>0.65400000000000003</v>
      </c>
      <c r="K1976">
        <v>0.27700000000000002</v>
      </c>
      <c r="L1976">
        <v>0</v>
      </c>
      <c r="M1976">
        <v>0.13400000000000001</v>
      </c>
      <c r="N1976">
        <v>0</v>
      </c>
      <c r="O1976">
        <v>0.79500000000000004</v>
      </c>
      <c r="P1976">
        <v>0.27700000000000002</v>
      </c>
      <c r="R1976">
        <v>0.47699999999999998</v>
      </c>
      <c r="S1976">
        <v>8.1000000000000003E-2</v>
      </c>
    </row>
    <row r="1977" spans="1:19" x14ac:dyDescent="0.3">
      <c r="A1977" t="s">
        <v>36</v>
      </c>
      <c r="C1977" t="s">
        <v>37</v>
      </c>
      <c r="D1977" t="s">
        <v>39</v>
      </c>
      <c r="E1977" t="s">
        <v>17</v>
      </c>
      <c r="F1977" s="3" t="s">
        <v>2028</v>
      </c>
      <c r="G1977">
        <v>0.96399999999999997</v>
      </c>
      <c r="H1977">
        <f t="shared" si="30"/>
        <v>1.073</v>
      </c>
      <c r="I1977">
        <v>0.53400000000000003</v>
      </c>
      <c r="J1977">
        <v>1.343</v>
      </c>
      <c r="K1977">
        <v>0.96399999999999997</v>
      </c>
      <c r="L1977">
        <v>0</v>
      </c>
      <c r="M1977">
        <v>0.378</v>
      </c>
      <c r="N1977">
        <v>0</v>
      </c>
      <c r="O1977">
        <v>1.41</v>
      </c>
      <c r="P1977">
        <v>0.96399999999999997</v>
      </c>
      <c r="R1977">
        <v>0.84599999999999997</v>
      </c>
      <c r="S1977">
        <v>0.22700000000000001</v>
      </c>
    </row>
    <row r="1978" spans="1:19" x14ac:dyDescent="0.3">
      <c r="A1978" t="s">
        <v>36</v>
      </c>
      <c r="C1978" t="s">
        <v>37</v>
      </c>
      <c r="D1978" t="s">
        <v>39</v>
      </c>
      <c r="E1978" t="s">
        <v>17</v>
      </c>
      <c r="F1978" s="3" t="s">
        <v>2029</v>
      </c>
      <c r="G1978">
        <v>1.925</v>
      </c>
      <c r="H1978">
        <f t="shared" si="30"/>
        <v>1.5879999999999999</v>
      </c>
      <c r="I1978">
        <v>1.038</v>
      </c>
      <c r="J1978">
        <v>2.214</v>
      </c>
      <c r="K1978">
        <v>1.925</v>
      </c>
      <c r="L1978">
        <v>0</v>
      </c>
      <c r="M1978">
        <v>0.91800000000000004</v>
      </c>
      <c r="N1978">
        <v>0</v>
      </c>
      <c r="O1978">
        <v>2.1379999999999999</v>
      </c>
      <c r="P1978">
        <v>1.925</v>
      </c>
      <c r="R1978">
        <v>1.2829999999999999</v>
      </c>
      <c r="S1978">
        <v>0.30499999999999999</v>
      </c>
    </row>
    <row r="1979" spans="1:19" x14ac:dyDescent="0.3">
      <c r="A1979" t="s">
        <v>36</v>
      </c>
      <c r="C1979" t="s">
        <v>37</v>
      </c>
      <c r="D1979" t="s">
        <v>39</v>
      </c>
      <c r="E1979" t="s">
        <v>17</v>
      </c>
      <c r="F1979" s="3" t="s">
        <v>2030</v>
      </c>
      <c r="G1979">
        <v>2.9319999999999999</v>
      </c>
      <c r="H1979">
        <f t="shared" si="30"/>
        <v>2.0880000000000001</v>
      </c>
      <c r="I1979">
        <v>1.6</v>
      </c>
      <c r="J1979">
        <v>3.0489999999999999</v>
      </c>
      <c r="K1979">
        <v>2.9319999999999999</v>
      </c>
      <c r="L1979">
        <v>0</v>
      </c>
      <c r="M1979">
        <v>1.736</v>
      </c>
      <c r="N1979">
        <v>0</v>
      </c>
      <c r="O1979">
        <v>2.734</v>
      </c>
      <c r="P1979">
        <v>2.9319999999999999</v>
      </c>
      <c r="R1979">
        <v>1.64</v>
      </c>
      <c r="S1979">
        <v>0.44800000000000001</v>
      </c>
    </row>
    <row r="1980" spans="1:19" x14ac:dyDescent="0.3">
      <c r="A1980" t="s">
        <v>36</v>
      </c>
      <c r="C1980" t="s">
        <v>37</v>
      </c>
      <c r="D1980" t="s">
        <v>39</v>
      </c>
      <c r="E1980" t="s">
        <v>17</v>
      </c>
      <c r="F1980" s="3" t="s">
        <v>2031</v>
      </c>
      <c r="G1980">
        <v>3.363</v>
      </c>
      <c r="H1980">
        <f t="shared" si="30"/>
        <v>2.5069999999999997</v>
      </c>
      <c r="I1980">
        <v>1.907</v>
      </c>
      <c r="J1980">
        <v>3.2989999999999999</v>
      </c>
      <c r="K1980">
        <v>3.363</v>
      </c>
      <c r="L1980">
        <v>0</v>
      </c>
      <c r="M1980">
        <v>2.4420000000000002</v>
      </c>
      <c r="N1980">
        <v>0</v>
      </c>
      <c r="O1980">
        <v>2.7570000000000001</v>
      </c>
      <c r="P1980">
        <v>3.363</v>
      </c>
      <c r="R1980">
        <v>1.6539999999999999</v>
      </c>
      <c r="S1980">
        <v>0.85299999999999998</v>
      </c>
    </row>
    <row r="1981" spans="1:19" x14ac:dyDescent="0.3">
      <c r="A1981" t="s">
        <v>36</v>
      </c>
      <c r="C1981" t="s">
        <v>37</v>
      </c>
      <c r="D1981" t="s">
        <v>39</v>
      </c>
      <c r="E1981" t="s">
        <v>17</v>
      </c>
      <c r="F1981" s="3" t="s">
        <v>2032</v>
      </c>
      <c r="G1981">
        <v>3.5779999999999998</v>
      </c>
      <c r="H1981">
        <f t="shared" si="30"/>
        <v>2.786</v>
      </c>
      <c r="I1981">
        <v>2.1110000000000002</v>
      </c>
      <c r="J1981">
        <v>3.347</v>
      </c>
      <c r="K1981">
        <v>3.5779999999999998</v>
      </c>
      <c r="L1981">
        <v>0</v>
      </c>
      <c r="M1981">
        <v>3.0289999999999999</v>
      </c>
      <c r="N1981">
        <v>0</v>
      </c>
      <c r="O1981">
        <v>2.5750000000000002</v>
      </c>
      <c r="P1981">
        <v>3.5779999999999998</v>
      </c>
      <c r="R1981">
        <v>1.5449999999999999</v>
      </c>
      <c r="S1981">
        <v>1.2410000000000001</v>
      </c>
    </row>
    <row r="1982" spans="1:19" x14ac:dyDescent="0.3">
      <c r="A1982" t="s">
        <v>36</v>
      </c>
      <c r="C1982" t="s">
        <v>37</v>
      </c>
      <c r="D1982" t="s">
        <v>39</v>
      </c>
      <c r="E1982" t="s">
        <v>17</v>
      </c>
      <c r="F1982" s="3" t="s">
        <v>2033</v>
      </c>
      <c r="G1982">
        <v>3.5430000000000001</v>
      </c>
      <c r="H1982">
        <f t="shared" si="30"/>
        <v>2.8360000000000003</v>
      </c>
      <c r="I1982">
        <v>2.16</v>
      </c>
      <c r="J1982">
        <v>3.1219999999999999</v>
      </c>
      <c r="K1982">
        <v>3.5430000000000001</v>
      </c>
      <c r="L1982">
        <v>0</v>
      </c>
      <c r="M1982">
        <v>3.4</v>
      </c>
      <c r="N1982">
        <v>0</v>
      </c>
      <c r="O1982">
        <v>2.141</v>
      </c>
      <c r="P1982">
        <v>3.5430000000000001</v>
      </c>
      <c r="R1982">
        <v>1.284</v>
      </c>
      <c r="S1982">
        <v>1.552</v>
      </c>
    </row>
    <row r="1983" spans="1:19" x14ac:dyDescent="0.3">
      <c r="A1983" t="s">
        <v>36</v>
      </c>
      <c r="C1983" t="s">
        <v>37</v>
      </c>
      <c r="D1983" t="s">
        <v>39</v>
      </c>
      <c r="E1983" t="s">
        <v>17</v>
      </c>
      <c r="F1983" s="3" t="s">
        <v>2034</v>
      </c>
      <c r="G1983">
        <v>3.238</v>
      </c>
      <c r="H1983">
        <f t="shared" si="30"/>
        <v>2.5659999999999998</v>
      </c>
      <c r="I1983">
        <v>1.982</v>
      </c>
      <c r="J1983">
        <v>2.5459999999999998</v>
      </c>
      <c r="K1983">
        <v>3.238</v>
      </c>
      <c r="L1983">
        <v>0</v>
      </c>
      <c r="M1983">
        <v>3.4049999999999998</v>
      </c>
      <c r="N1983">
        <v>0</v>
      </c>
      <c r="O1983">
        <v>1.46</v>
      </c>
      <c r="P1983">
        <v>3.238</v>
      </c>
      <c r="R1983">
        <v>0.876</v>
      </c>
      <c r="S1983">
        <v>1.69</v>
      </c>
    </row>
    <row r="1984" spans="1:19" x14ac:dyDescent="0.3">
      <c r="A1984" t="s">
        <v>36</v>
      </c>
      <c r="C1984" t="s">
        <v>37</v>
      </c>
      <c r="D1984" t="s">
        <v>39</v>
      </c>
      <c r="E1984" t="s">
        <v>17</v>
      </c>
      <c r="F1984" s="3" t="s">
        <v>2035</v>
      </c>
      <c r="G1984">
        <v>2.7120000000000002</v>
      </c>
      <c r="H1984">
        <f t="shared" si="30"/>
        <v>2.109</v>
      </c>
      <c r="I1984">
        <v>1.665</v>
      </c>
      <c r="J1984">
        <v>1.7909999999999999</v>
      </c>
      <c r="K1984">
        <v>2.7120000000000002</v>
      </c>
      <c r="L1984">
        <v>0</v>
      </c>
      <c r="M1984">
        <v>3.16</v>
      </c>
      <c r="N1984">
        <v>0</v>
      </c>
      <c r="O1984">
        <v>0.70799999999999996</v>
      </c>
      <c r="P1984">
        <v>2.7120000000000002</v>
      </c>
      <c r="R1984">
        <v>0.42499999999999999</v>
      </c>
      <c r="S1984">
        <v>1.6839999999999999</v>
      </c>
    </row>
    <row r="1985" spans="1:19" x14ac:dyDescent="0.3">
      <c r="A1985" t="s">
        <v>36</v>
      </c>
      <c r="C1985" t="s">
        <v>37</v>
      </c>
      <c r="D1985" t="s">
        <v>39</v>
      </c>
      <c r="E1985" t="s">
        <v>17</v>
      </c>
      <c r="F1985" s="3" t="s">
        <v>2036</v>
      </c>
      <c r="G1985">
        <v>1.929</v>
      </c>
      <c r="H1985">
        <f t="shared" si="30"/>
        <v>1.6820000000000002</v>
      </c>
      <c r="I1985">
        <v>1.1950000000000001</v>
      </c>
      <c r="J1985">
        <v>0.93200000000000005</v>
      </c>
      <c r="K1985">
        <v>1.929</v>
      </c>
      <c r="L1985">
        <v>0</v>
      </c>
      <c r="M1985">
        <v>2.5920000000000001</v>
      </c>
      <c r="N1985">
        <v>0</v>
      </c>
      <c r="O1985">
        <v>0.32500000000000001</v>
      </c>
      <c r="P1985">
        <v>1.929</v>
      </c>
      <c r="R1985">
        <v>0.19500000000000001</v>
      </c>
      <c r="S1985">
        <v>1.4870000000000001</v>
      </c>
    </row>
    <row r="1986" spans="1:19" x14ac:dyDescent="0.3">
      <c r="A1986" t="s">
        <v>36</v>
      </c>
      <c r="C1986" t="s">
        <v>37</v>
      </c>
      <c r="D1986" t="s">
        <v>39</v>
      </c>
      <c r="E1986" t="s">
        <v>17</v>
      </c>
      <c r="F1986" s="3" t="s">
        <v>2037</v>
      </c>
      <c r="G1986">
        <v>0.96699999999999997</v>
      </c>
      <c r="H1986">
        <f t="shared" si="30"/>
        <v>1.1839999999999999</v>
      </c>
      <c r="I1986">
        <v>0.61099999999999999</v>
      </c>
      <c r="J1986">
        <v>0.27900000000000003</v>
      </c>
      <c r="K1986">
        <v>0.96699999999999997</v>
      </c>
      <c r="L1986">
        <v>0</v>
      </c>
      <c r="M1986">
        <v>1.6180000000000001</v>
      </c>
      <c r="N1986">
        <v>0</v>
      </c>
      <c r="O1986">
        <v>0.27900000000000003</v>
      </c>
      <c r="P1986">
        <v>0.96699999999999997</v>
      </c>
      <c r="R1986">
        <v>0.16800000000000001</v>
      </c>
      <c r="S1986">
        <v>1.016</v>
      </c>
    </row>
    <row r="1987" spans="1:19" x14ac:dyDescent="0.3">
      <c r="A1987" t="s">
        <v>36</v>
      </c>
      <c r="C1987" t="s">
        <v>37</v>
      </c>
      <c r="D1987" t="s">
        <v>39</v>
      </c>
      <c r="E1987" t="s">
        <v>17</v>
      </c>
      <c r="F1987" s="3" t="s">
        <v>2038</v>
      </c>
      <c r="G1987">
        <v>0.157</v>
      </c>
      <c r="H1987">
        <f t="shared" ref="H1987:H2050" si="31">R1987+S1987</f>
        <v>0.33700000000000002</v>
      </c>
      <c r="I1987">
        <v>0.105</v>
      </c>
      <c r="J1987">
        <v>0.1</v>
      </c>
      <c r="K1987">
        <v>0.157</v>
      </c>
      <c r="L1987">
        <v>0</v>
      </c>
      <c r="M1987">
        <v>0.38900000000000001</v>
      </c>
      <c r="N1987">
        <v>0</v>
      </c>
      <c r="O1987">
        <v>0.1</v>
      </c>
      <c r="P1987">
        <v>0.157</v>
      </c>
      <c r="R1987">
        <v>0.06</v>
      </c>
      <c r="S1987">
        <v>0.27700000000000002</v>
      </c>
    </row>
    <row r="1988" spans="1:19" x14ac:dyDescent="0.3">
      <c r="A1988" t="s">
        <v>36</v>
      </c>
      <c r="C1988" t="s">
        <v>37</v>
      </c>
      <c r="D1988" t="s">
        <v>39</v>
      </c>
      <c r="E1988" t="s">
        <v>17</v>
      </c>
      <c r="F1988" s="3" t="s">
        <v>2039</v>
      </c>
      <c r="G1988">
        <v>0</v>
      </c>
      <c r="H1988">
        <f t="shared" si="31"/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R1988">
        <v>0</v>
      </c>
      <c r="S1988">
        <v>0</v>
      </c>
    </row>
    <row r="1989" spans="1:19" x14ac:dyDescent="0.3">
      <c r="A1989" t="s">
        <v>36</v>
      </c>
      <c r="C1989" t="s">
        <v>37</v>
      </c>
      <c r="D1989" t="s">
        <v>39</v>
      </c>
      <c r="E1989" t="s">
        <v>17</v>
      </c>
      <c r="F1989" s="3" t="s">
        <v>2040</v>
      </c>
      <c r="G1989">
        <v>0</v>
      </c>
      <c r="H1989">
        <f t="shared" si="31"/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R1989">
        <v>0</v>
      </c>
      <c r="S1989">
        <v>0</v>
      </c>
    </row>
    <row r="1990" spans="1:19" x14ac:dyDescent="0.3">
      <c r="A1990" t="s">
        <v>36</v>
      </c>
      <c r="C1990" t="s">
        <v>37</v>
      </c>
      <c r="D1990" t="s">
        <v>39</v>
      </c>
      <c r="E1990" t="s">
        <v>17</v>
      </c>
      <c r="F1990" s="3" t="s">
        <v>2041</v>
      </c>
      <c r="G1990">
        <v>0</v>
      </c>
      <c r="H1990">
        <f t="shared" si="31"/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R1990">
        <v>0</v>
      </c>
      <c r="S1990">
        <v>0</v>
      </c>
    </row>
    <row r="1991" spans="1:19" x14ac:dyDescent="0.3">
      <c r="A1991" t="s">
        <v>36</v>
      </c>
      <c r="C1991" t="s">
        <v>37</v>
      </c>
      <c r="D1991" t="s">
        <v>39</v>
      </c>
      <c r="E1991" t="s">
        <v>17</v>
      </c>
      <c r="F1991" s="3" t="s">
        <v>2042</v>
      </c>
      <c r="G1991">
        <v>0</v>
      </c>
      <c r="H1991">
        <f t="shared" si="31"/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R1991">
        <v>0</v>
      </c>
      <c r="S1991">
        <v>0</v>
      </c>
    </row>
    <row r="1992" spans="1:19" x14ac:dyDescent="0.3">
      <c r="A1992" t="s">
        <v>36</v>
      </c>
      <c r="C1992" t="s">
        <v>37</v>
      </c>
      <c r="D1992" t="s">
        <v>39</v>
      </c>
      <c r="E1992" t="s">
        <v>17</v>
      </c>
      <c r="F1992" s="3" t="s">
        <v>2043</v>
      </c>
      <c r="G1992">
        <v>0</v>
      </c>
      <c r="H1992">
        <f t="shared" si="31"/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R1992">
        <v>0</v>
      </c>
      <c r="S1992">
        <v>0</v>
      </c>
    </row>
    <row r="1993" spans="1:19" x14ac:dyDescent="0.3">
      <c r="A1993" t="s">
        <v>36</v>
      </c>
      <c r="C1993" t="s">
        <v>37</v>
      </c>
      <c r="D1993" t="s">
        <v>39</v>
      </c>
      <c r="E1993" t="s">
        <v>17</v>
      </c>
      <c r="F1993" s="3" t="s">
        <v>2044</v>
      </c>
      <c r="G1993">
        <v>0</v>
      </c>
      <c r="H1993">
        <f t="shared" si="31"/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R1993">
        <v>0</v>
      </c>
      <c r="S1993">
        <v>0</v>
      </c>
    </row>
    <row r="1994" spans="1:19" x14ac:dyDescent="0.3">
      <c r="A1994" t="s">
        <v>36</v>
      </c>
      <c r="C1994" t="s">
        <v>37</v>
      </c>
      <c r="D1994" t="s">
        <v>39</v>
      </c>
      <c r="E1994" t="s">
        <v>17</v>
      </c>
      <c r="F1994" s="3" t="s">
        <v>2045</v>
      </c>
      <c r="G1994">
        <v>0</v>
      </c>
      <c r="H1994">
        <f t="shared" si="31"/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R1994">
        <v>0</v>
      </c>
      <c r="S1994">
        <v>0</v>
      </c>
    </row>
    <row r="1995" spans="1:19" x14ac:dyDescent="0.3">
      <c r="A1995" t="s">
        <v>36</v>
      </c>
      <c r="C1995" t="s">
        <v>37</v>
      </c>
      <c r="D1995" t="s">
        <v>39</v>
      </c>
      <c r="E1995" t="s">
        <v>17</v>
      </c>
      <c r="F1995" s="3" t="s">
        <v>2046</v>
      </c>
      <c r="G1995">
        <v>0</v>
      </c>
      <c r="H1995">
        <f t="shared" si="31"/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R1995">
        <v>0</v>
      </c>
      <c r="S1995">
        <v>0</v>
      </c>
    </row>
    <row r="1996" spans="1:19" x14ac:dyDescent="0.3">
      <c r="A1996" t="s">
        <v>36</v>
      </c>
      <c r="C1996" t="s">
        <v>37</v>
      </c>
      <c r="D1996" t="s">
        <v>39</v>
      </c>
      <c r="E1996" t="s">
        <v>17</v>
      </c>
      <c r="F1996" s="3" t="s">
        <v>2047</v>
      </c>
      <c r="G1996">
        <v>0</v>
      </c>
      <c r="H1996">
        <f t="shared" si="31"/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R1996">
        <v>0</v>
      </c>
      <c r="S1996">
        <v>0</v>
      </c>
    </row>
    <row r="1997" spans="1:19" x14ac:dyDescent="0.3">
      <c r="A1997" t="s">
        <v>36</v>
      </c>
      <c r="C1997" t="s">
        <v>37</v>
      </c>
      <c r="D1997" t="s">
        <v>39</v>
      </c>
      <c r="E1997" t="s">
        <v>17</v>
      </c>
      <c r="F1997" s="3" t="s">
        <v>2048</v>
      </c>
      <c r="G1997">
        <v>0</v>
      </c>
      <c r="H1997">
        <f t="shared" si="31"/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R1997">
        <v>0</v>
      </c>
      <c r="S1997">
        <v>0</v>
      </c>
    </row>
    <row r="1998" spans="1:19" x14ac:dyDescent="0.3">
      <c r="A1998" t="s">
        <v>36</v>
      </c>
      <c r="C1998" t="s">
        <v>37</v>
      </c>
      <c r="D1998" t="s">
        <v>39</v>
      </c>
      <c r="E1998" t="s">
        <v>17</v>
      </c>
      <c r="F1998" s="3" t="s">
        <v>2049</v>
      </c>
      <c r="G1998">
        <v>0</v>
      </c>
      <c r="H1998">
        <f t="shared" si="31"/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R1998">
        <v>0</v>
      </c>
      <c r="S1998">
        <v>0</v>
      </c>
    </row>
    <row r="1999" spans="1:19" x14ac:dyDescent="0.3">
      <c r="A1999" t="s">
        <v>36</v>
      </c>
      <c r="C1999" t="s">
        <v>37</v>
      </c>
      <c r="D1999" t="s">
        <v>39</v>
      </c>
      <c r="E1999" t="s">
        <v>17</v>
      </c>
      <c r="F1999" s="3" t="s">
        <v>2050</v>
      </c>
      <c r="G1999">
        <v>0</v>
      </c>
      <c r="H1999">
        <f t="shared" si="31"/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R1999">
        <v>0</v>
      </c>
      <c r="S1999">
        <v>0</v>
      </c>
    </row>
    <row r="2000" spans="1:19" x14ac:dyDescent="0.3">
      <c r="A2000" t="s">
        <v>36</v>
      </c>
      <c r="C2000" t="s">
        <v>37</v>
      </c>
      <c r="D2000" t="s">
        <v>39</v>
      </c>
      <c r="E2000" t="s">
        <v>17</v>
      </c>
      <c r="F2000" s="3" t="s">
        <v>2051</v>
      </c>
      <c r="G2000">
        <v>8.6999999999999994E-2</v>
      </c>
      <c r="H2000">
        <f t="shared" si="31"/>
        <v>0.10300000000000001</v>
      </c>
      <c r="I2000">
        <v>4.5999999999999999E-2</v>
      </c>
      <c r="J2000">
        <v>9.5000000000000001E-2</v>
      </c>
      <c r="K2000">
        <v>8.6999999999999994E-2</v>
      </c>
      <c r="L2000">
        <v>0</v>
      </c>
      <c r="M2000">
        <v>7.0999999999999994E-2</v>
      </c>
      <c r="N2000">
        <v>0</v>
      </c>
      <c r="O2000">
        <v>0.10199999999999999</v>
      </c>
      <c r="P2000">
        <v>8.6999999999999994E-2</v>
      </c>
      <c r="R2000">
        <v>6.0999999999999999E-2</v>
      </c>
      <c r="S2000">
        <v>4.2000000000000003E-2</v>
      </c>
    </row>
    <row r="2001" spans="1:19" x14ac:dyDescent="0.3">
      <c r="A2001" t="s">
        <v>36</v>
      </c>
      <c r="C2001" t="s">
        <v>37</v>
      </c>
      <c r="D2001" t="s">
        <v>39</v>
      </c>
      <c r="E2001" t="s">
        <v>17</v>
      </c>
      <c r="F2001" s="3" t="s">
        <v>2052</v>
      </c>
      <c r="G2001">
        <v>0.53200000000000003</v>
      </c>
      <c r="H2001">
        <f t="shared" si="31"/>
        <v>0.56000000000000005</v>
      </c>
      <c r="I2001">
        <v>0.27900000000000003</v>
      </c>
      <c r="J2001">
        <v>0.53900000000000003</v>
      </c>
      <c r="K2001">
        <v>0.53200000000000003</v>
      </c>
      <c r="L2001">
        <v>0</v>
      </c>
      <c r="M2001">
        <v>0.38300000000000001</v>
      </c>
      <c r="N2001">
        <v>0</v>
      </c>
      <c r="O2001">
        <v>0.55000000000000004</v>
      </c>
      <c r="P2001">
        <v>0.53200000000000003</v>
      </c>
      <c r="R2001">
        <v>0.33</v>
      </c>
      <c r="S2001">
        <v>0.23</v>
      </c>
    </row>
    <row r="2002" spans="1:19" x14ac:dyDescent="0.3">
      <c r="A2002" t="s">
        <v>36</v>
      </c>
      <c r="C2002" t="s">
        <v>37</v>
      </c>
      <c r="D2002" t="s">
        <v>39</v>
      </c>
      <c r="E2002" t="s">
        <v>17</v>
      </c>
      <c r="F2002" s="3" t="s">
        <v>2053</v>
      </c>
      <c r="G2002">
        <v>1.716</v>
      </c>
      <c r="H2002">
        <f t="shared" si="31"/>
        <v>1.5229999999999999</v>
      </c>
      <c r="I2002">
        <v>0.92200000000000004</v>
      </c>
      <c r="J2002">
        <v>1.8680000000000001</v>
      </c>
      <c r="K2002">
        <v>1.716</v>
      </c>
      <c r="L2002">
        <v>0</v>
      </c>
      <c r="M2002">
        <v>0.995</v>
      </c>
      <c r="N2002">
        <v>0</v>
      </c>
      <c r="O2002">
        <v>1.8180000000000001</v>
      </c>
      <c r="P2002">
        <v>1.716</v>
      </c>
      <c r="R2002">
        <v>1.091</v>
      </c>
      <c r="S2002">
        <v>0.432</v>
      </c>
    </row>
    <row r="2003" spans="1:19" x14ac:dyDescent="0.3">
      <c r="A2003" t="s">
        <v>36</v>
      </c>
      <c r="C2003" t="s">
        <v>37</v>
      </c>
      <c r="D2003" t="s">
        <v>39</v>
      </c>
      <c r="E2003" t="s">
        <v>17</v>
      </c>
      <c r="F2003" s="3" t="s">
        <v>2054</v>
      </c>
      <c r="G2003">
        <v>2.6579999999999999</v>
      </c>
      <c r="H2003">
        <f t="shared" si="31"/>
        <v>2.0460000000000003</v>
      </c>
      <c r="I2003">
        <v>1.4219999999999999</v>
      </c>
      <c r="J2003">
        <v>2.66</v>
      </c>
      <c r="K2003">
        <v>2.6579999999999999</v>
      </c>
      <c r="L2003">
        <v>0</v>
      </c>
      <c r="M2003">
        <v>1.6890000000000001</v>
      </c>
      <c r="N2003">
        <v>0</v>
      </c>
      <c r="O2003">
        <v>2.4239999999999999</v>
      </c>
      <c r="P2003">
        <v>2.6579999999999999</v>
      </c>
      <c r="R2003">
        <v>1.4550000000000001</v>
      </c>
      <c r="S2003">
        <v>0.59099999999999997</v>
      </c>
    </row>
    <row r="2004" spans="1:19" x14ac:dyDescent="0.3">
      <c r="A2004" t="s">
        <v>36</v>
      </c>
      <c r="C2004" t="s">
        <v>37</v>
      </c>
      <c r="D2004" t="s">
        <v>39</v>
      </c>
      <c r="E2004" t="s">
        <v>17</v>
      </c>
      <c r="F2004" s="3" t="s">
        <v>2055</v>
      </c>
      <c r="G2004">
        <v>2.508</v>
      </c>
      <c r="H2004">
        <f t="shared" si="31"/>
        <v>2.1360000000000001</v>
      </c>
      <c r="I2004">
        <v>1.3819999999999999</v>
      </c>
      <c r="J2004">
        <v>2.3650000000000002</v>
      </c>
      <c r="K2004">
        <v>2.508</v>
      </c>
      <c r="L2004">
        <v>0</v>
      </c>
      <c r="M2004">
        <v>1.9390000000000001</v>
      </c>
      <c r="N2004">
        <v>0</v>
      </c>
      <c r="O2004">
        <v>2.0939999999999999</v>
      </c>
      <c r="P2004">
        <v>2.508</v>
      </c>
      <c r="R2004">
        <v>1.256</v>
      </c>
      <c r="S2004">
        <v>0.88</v>
      </c>
    </row>
    <row r="2005" spans="1:19" x14ac:dyDescent="0.3">
      <c r="A2005" t="s">
        <v>36</v>
      </c>
      <c r="C2005" t="s">
        <v>37</v>
      </c>
      <c r="D2005" t="s">
        <v>39</v>
      </c>
      <c r="E2005" t="s">
        <v>17</v>
      </c>
      <c r="F2005" s="3" t="s">
        <v>2056</v>
      </c>
      <c r="G2005">
        <v>2.032</v>
      </c>
      <c r="H2005">
        <f t="shared" si="31"/>
        <v>2.0339999999999998</v>
      </c>
      <c r="I2005">
        <v>1.2290000000000001</v>
      </c>
      <c r="J2005">
        <v>1.994</v>
      </c>
      <c r="K2005">
        <v>2.032</v>
      </c>
      <c r="L2005">
        <v>0</v>
      </c>
      <c r="M2005">
        <v>1.8979999999999999</v>
      </c>
      <c r="N2005">
        <v>0</v>
      </c>
      <c r="O2005">
        <v>1.766</v>
      </c>
      <c r="P2005">
        <v>2.032</v>
      </c>
      <c r="R2005">
        <v>1.0589999999999999</v>
      </c>
      <c r="S2005">
        <v>0.97499999999999998</v>
      </c>
    </row>
    <row r="2006" spans="1:19" x14ac:dyDescent="0.3">
      <c r="A2006" t="s">
        <v>36</v>
      </c>
      <c r="C2006" t="s">
        <v>37</v>
      </c>
      <c r="D2006" t="s">
        <v>39</v>
      </c>
      <c r="E2006" t="s">
        <v>17</v>
      </c>
      <c r="F2006" s="3" t="s">
        <v>2057</v>
      </c>
      <c r="G2006">
        <v>1.613</v>
      </c>
      <c r="H2006">
        <f t="shared" si="31"/>
        <v>1.831</v>
      </c>
      <c r="I2006">
        <v>1.056</v>
      </c>
      <c r="J2006">
        <v>1.6639999999999999</v>
      </c>
      <c r="K2006">
        <v>1.613</v>
      </c>
      <c r="L2006">
        <v>0</v>
      </c>
      <c r="M2006">
        <v>1.72</v>
      </c>
      <c r="N2006">
        <v>0</v>
      </c>
      <c r="O2006">
        <v>1.486</v>
      </c>
      <c r="P2006">
        <v>1.613</v>
      </c>
      <c r="R2006">
        <v>0.89200000000000002</v>
      </c>
      <c r="S2006">
        <v>0.93899999999999995</v>
      </c>
    </row>
    <row r="2007" spans="1:19" x14ac:dyDescent="0.3">
      <c r="A2007" t="s">
        <v>36</v>
      </c>
      <c r="C2007" t="s">
        <v>37</v>
      </c>
      <c r="D2007" t="s">
        <v>39</v>
      </c>
      <c r="E2007" t="s">
        <v>17</v>
      </c>
      <c r="F2007" s="3" t="s">
        <v>2058</v>
      </c>
      <c r="G2007">
        <v>1.3919999999999999</v>
      </c>
      <c r="H2007">
        <f t="shared" si="31"/>
        <v>1.5699999999999998</v>
      </c>
      <c r="I2007">
        <v>0.88100000000000001</v>
      </c>
      <c r="J2007">
        <v>1.3580000000000001</v>
      </c>
      <c r="K2007">
        <v>1.3919999999999999</v>
      </c>
      <c r="L2007">
        <v>0</v>
      </c>
      <c r="M2007">
        <v>1.484</v>
      </c>
      <c r="N2007">
        <v>0</v>
      </c>
      <c r="O2007">
        <v>1.218</v>
      </c>
      <c r="P2007">
        <v>1.3919999999999999</v>
      </c>
      <c r="R2007">
        <v>0.73099999999999998</v>
      </c>
      <c r="S2007">
        <v>0.83899999999999997</v>
      </c>
    </row>
    <row r="2008" spans="1:19" x14ac:dyDescent="0.3">
      <c r="A2008" t="s">
        <v>36</v>
      </c>
      <c r="C2008" t="s">
        <v>37</v>
      </c>
      <c r="D2008" t="s">
        <v>39</v>
      </c>
      <c r="E2008" t="s">
        <v>17</v>
      </c>
      <c r="F2008" s="3" t="s">
        <v>2059</v>
      </c>
      <c r="G2008">
        <v>1.103</v>
      </c>
      <c r="H2008">
        <f t="shared" si="31"/>
        <v>1.2889999999999999</v>
      </c>
      <c r="I2008">
        <v>0.71399999999999997</v>
      </c>
      <c r="J2008">
        <v>1.071</v>
      </c>
      <c r="K2008">
        <v>1.103</v>
      </c>
      <c r="L2008">
        <v>0</v>
      </c>
      <c r="M2008">
        <v>1.2410000000000001</v>
      </c>
      <c r="N2008">
        <v>0</v>
      </c>
      <c r="O2008">
        <v>0.95299999999999996</v>
      </c>
      <c r="P2008">
        <v>1.103</v>
      </c>
      <c r="R2008">
        <v>0.57199999999999995</v>
      </c>
      <c r="S2008">
        <v>0.71699999999999997</v>
      </c>
    </row>
    <row r="2009" spans="1:19" x14ac:dyDescent="0.3">
      <c r="A2009" t="s">
        <v>36</v>
      </c>
      <c r="C2009" t="s">
        <v>37</v>
      </c>
      <c r="D2009" t="s">
        <v>39</v>
      </c>
      <c r="E2009" t="s">
        <v>17</v>
      </c>
      <c r="F2009" s="3" t="s">
        <v>2060</v>
      </c>
      <c r="G2009">
        <v>0.69599999999999995</v>
      </c>
      <c r="H2009">
        <f t="shared" si="31"/>
        <v>0.85199999999999998</v>
      </c>
      <c r="I2009">
        <v>0.45200000000000001</v>
      </c>
      <c r="J2009">
        <v>0.66900000000000004</v>
      </c>
      <c r="K2009">
        <v>0.69599999999999995</v>
      </c>
      <c r="L2009">
        <v>0</v>
      </c>
      <c r="M2009">
        <v>0.80600000000000005</v>
      </c>
      <c r="N2009">
        <v>0</v>
      </c>
      <c r="O2009">
        <v>0.623</v>
      </c>
      <c r="P2009">
        <v>0.69599999999999995</v>
      </c>
      <c r="R2009">
        <v>0.374</v>
      </c>
      <c r="S2009">
        <v>0.47799999999999998</v>
      </c>
    </row>
    <row r="2010" spans="1:19" x14ac:dyDescent="0.3">
      <c r="A2010" t="s">
        <v>36</v>
      </c>
      <c r="C2010" t="s">
        <v>37</v>
      </c>
      <c r="D2010" t="s">
        <v>39</v>
      </c>
      <c r="E2010" t="s">
        <v>17</v>
      </c>
      <c r="F2010" s="3" t="s">
        <v>2061</v>
      </c>
      <c r="G2010">
        <v>0.34699999999999998</v>
      </c>
      <c r="H2010">
        <f t="shared" si="31"/>
        <v>0.45500000000000002</v>
      </c>
      <c r="I2010">
        <v>0.22800000000000001</v>
      </c>
      <c r="J2010">
        <v>0.33</v>
      </c>
      <c r="K2010">
        <v>0.34699999999999998</v>
      </c>
      <c r="L2010">
        <v>0</v>
      </c>
      <c r="M2010">
        <v>0.42199999999999999</v>
      </c>
      <c r="N2010">
        <v>0</v>
      </c>
      <c r="O2010">
        <v>0.33</v>
      </c>
      <c r="P2010">
        <v>0.34699999999999998</v>
      </c>
      <c r="R2010">
        <v>0.19800000000000001</v>
      </c>
      <c r="S2010">
        <v>0.25700000000000001</v>
      </c>
    </row>
    <row r="2011" spans="1:19" x14ac:dyDescent="0.3">
      <c r="A2011" t="s">
        <v>36</v>
      </c>
      <c r="C2011" t="s">
        <v>37</v>
      </c>
      <c r="D2011" t="s">
        <v>39</v>
      </c>
      <c r="E2011" t="s">
        <v>17</v>
      </c>
      <c r="F2011" s="3" t="s">
        <v>2062</v>
      </c>
      <c r="G2011">
        <v>5.6000000000000001E-2</v>
      </c>
      <c r="H2011">
        <f t="shared" si="31"/>
        <v>9.2999999999999999E-2</v>
      </c>
      <c r="I2011">
        <v>4.2000000000000003E-2</v>
      </c>
      <c r="J2011">
        <v>6.4000000000000001E-2</v>
      </c>
      <c r="K2011">
        <v>5.6000000000000001E-2</v>
      </c>
      <c r="L2011">
        <v>0</v>
      </c>
      <c r="M2011">
        <v>8.5999999999999993E-2</v>
      </c>
      <c r="N2011">
        <v>0</v>
      </c>
      <c r="O2011">
        <v>6.4000000000000001E-2</v>
      </c>
      <c r="P2011">
        <v>5.6000000000000001E-2</v>
      </c>
      <c r="R2011">
        <v>3.7999999999999999E-2</v>
      </c>
      <c r="S2011">
        <v>5.5E-2</v>
      </c>
    </row>
    <row r="2012" spans="1:19" x14ac:dyDescent="0.3">
      <c r="A2012" t="s">
        <v>36</v>
      </c>
      <c r="C2012" t="s">
        <v>37</v>
      </c>
      <c r="D2012" t="s">
        <v>39</v>
      </c>
      <c r="E2012" t="s">
        <v>17</v>
      </c>
      <c r="F2012" s="3" t="s">
        <v>2063</v>
      </c>
      <c r="G2012">
        <v>0</v>
      </c>
      <c r="H2012">
        <f t="shared" si="31"/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R2012">
        <v>0</v>
      </c>
      <c r="S2012">
        <v>0</v>
      </c>
    </row>
    <row r="2013" spans="1:19" x14ac:dyDescent="0.3">
      <c r="A2013" t="s">
        <v>36</v>
      </c>
      <c r="C2013" t="s">
        <v>37</v>
      </c>
      <c r="D2013" t="s">
        <v>39</v>
      </c>
      <c r="E2013" t="s">
        <v>17</v>
      </c>
      <c r="F2013" s="3" t="s">
        <v>2064</v>
      </c>
      <c r="G2013">
        <v>0</v>
      </c>
      <c r="H2013">
        <f t="shared" si="31"/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R2013">
        <v>0</v>
      </c>
      <c r="S2013">
        <v>0</v>
      </c>
    </row>
    <row r="2014" spans="1:19" x14ac:dyDescent="0.3">
      <c r="A2014" t="s">
        <v>36</v>
      </c>
      <c r="C2014" t="s">
        <v>37</v>
      </c>
      <c r="D2014" t="s">
        <v>39</v>
      </c>
      <c r="E2014" t="s">
        <v>17</v>
      </c>
      <c r="F2014" s="3" t="s">
        <v>2065</v>
      </c>
      <c r="G2014">
        <v>0</v>
      </c>
      <c r="H2014">
        <f t="shared" si="31"/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R2014">
        <v>0</v>
      </c>
      <c r="S2014">
        <v>0</v>
      </c>
    </row>
    <row r="2015" spans="1:19" x14ac:dyDescent="0.3">
      <c r="A2015" t="s">
        <v>36</v>
      </c>
      <c r="C2015" t="s">
        <v>37</v>
      </c>
      <c r="D2015" t="s">
        <v>39</v>
      </c>
      <c r="E2015" t="s">
        <v>17</v>
      </c>
      <c r="F2015" s="3" t="s">
        <v>2066</v>
      </c>
      <c r="G2015">
        <v>0</v>
      </c>
      <c r="H2015">
        <f t="shared" si="31"/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R2015">
        <v>0</v>
      </c>
      <c r="S2015">
        <v>0</v>
      </c>
    </row>
    <row r="2016" spans="1:19" x14ac:dyDescent="0.3">
      <c r="A2016" t="s">
        <v>36</v>
      </c>
      <c r="C2016" t="s">
        <v>37</v>
      </c>
      <c r="D2016" t="s">
        <v>39</v>
      </c>
      <c r="E2016" t="s">
        <v>17</v>
      </c>
      <c r="F2016" s="3" t="s">
        <v>2067</v>
      </c>
      <c r="G2016">
        <v>0</v>
      </c>
      <c r="H2016">
        <f t="shared" si="31"/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R2016">
        <v>0</v>
      </c>
      <c r="S2016">
        <v>0</v>
      </c>
    </row>
    <row r="2017" spans="1:19" x14ac:dyDescent="0.3">
      <c r="A2017" t="s">
        <v>36</v>
      </c>
      <c r="C2017" t="s">
        <v>37</v>
      </c>
      <c r="D2017" t="s">
        <v>39</v>
      </c>
      <c r="E2017" t="s">
        <v>17</v>
      </c>
      <c r="F2017" s="3" t="s">
        <v>2068</v>
      </c>
      <c r="G2017">
        <v>0</v>
      </c>
      <c r="H2017">
        <f t="shared" si="31"/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R2017">
        <v>0</v>
      </c>
      <c r="S2017">
        <v>0</v>
      </c>
    </row>
    <row r="2018" spans="1:19" x14ac:dyDescent="0.3">
      <c r="A2018" t="s">
        <v>36</v>
      </c>
      <c r="C2018" t="s">
        <v>37</v>
      </c>
      <c r="D2018" t="s">
        <v>39</v>
      </c>
      <c r="E2018" t="s">
        <v>17</v>
      </c>
      <c r="F2018" s="3" t="s">
        <v>2069</v>
      </c>
      <c r="G2018">
        <v>0</v>
      </c>
      <c r="H2018">
        <f t="shared" si="31"/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R2018">
        <v>0</v>
      </c>
      <c r="S2018">
        <v>0</v>
      </c>
    </row>
    <row r="2019" spans="1:19" x14ac:dyDescent="0.3">
      <c r="A2019" t="s">
        <v>36</v>
      </c>
      <c r="C2019" t="s">
        <v>37</v>
      </c>
      <c r="D2019" t="s">
        <v>39</v>
      </c>
      <c r="E2019" t="s">
        <v>17</v>
      </c>
      <c r="F2019" s="3" t="s">
        <v>2070</v>
      </c>
      <c r="G2019">
        <v>0</v>
      </c>
      <c r="H2019">
        <f t="shared" si="31"/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R2019">
        <v>0</v>
      </c>
      <c r="S2019">
        <v>0</v>
      </c>
    </row>
    <row r="2020" spans="1:19" x14ac:dyDescent="0.3">
      <c r="A2020" t="s">
        <v>36</v>
      </c>
      <c r="C2020" t="s">
        <v>37</v>
      </c>
      <c r="D2020" t="s">
        <v>39</v>
      </c>
      <c r="E2020" t="s">
        <v>17</v>
      </c>
      <c r="F2020" s="3" t="s">
        <v>2071</v>
      </c>
      <c r="G2020">
        <v>0</v>
      </c>
      <c r="H2020">
        <f t="shared" si="31"/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R2020">
        <v>0</v>
      </c>
      <c r="S2020">
        <v>0</v>
      </c>
    </row>
    <row r="2021" spans="1:19" x14ac:dyDescent="0.3">
      <c r="A2021" t="s">
        <v>36</v>
      </c>
      <c r="C2021" t="s">
        <v>37</v>
      </c>
      <c r="D2021" t="s">
        <v>39</v>
      </c>
      <c r="E2021" t="s">
        <v>17</v>
      </c>
      <c r="F2021" s="3" t="s">
        <v>2072</v>
      </c>
      <c r="G2021">
        <v>0</v>
      </c>
      <c r="H2021">
        <f t="shared" si="31"/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R2021">
        <v>0</v>
      </c>
      <c r="S2021">
        <v>0</v>
      </c>
    </row>
    <row r="2022" spans="1:19" x14ac:dyDescent="0.3">
      <c r="A2022" t="s">
        <v>36</v>
      </c>
      <c r="C2022" t="s">
        <v>37</v>
      </c>
      <c r="D2022" t="s">
        <v>39</v>
      </c>
      <c r="E2022" t="s">
        <v>17</v>
      </c>
      <c r="F2022" s="3" t="s">
        <v>2073</v>
      </c>
      <c r="G2022">
        <v>0</v>
      </c>
      <c r="H2022">
        <f t="shared" si="31"/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R2022">
        <v>0</v>
      </c>
      <c r="S2022">
        <v>0</v>
      </c>
    </row>
    <row r="2023" spans="1:19" x14ac:dyDescent="0.3">
      <c r="A2023" t="s">
        <v>36</v>
      </c>
      <c r="C2023" t="s">
        <v>37</v>
      </c>
      <c r="D2023" t="s">
        <v>39</v>
      </c>
      <c r="E2023" t="s">
        <v>17</v>
      </c>
      <c r="F2023" s="3" t="s">
        <v>2074</v>
      </c>
      <c r="G2023">
        <v>0</v>
      </c>
      <c r="H2023">
        <f t="shared" si="31"/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R2023">
        <v>0</v>
      </c>
      <c r="S2023">
        <v>0</v>
      </c>
    </row>
    <row r="2024" spans="1:19" x14ac:dyDescent="0.3">
      <c r="A2024" t="s">
        <v>36</v>
      </c>
      <c r="C2024" t="s">
        <v>37</v>
      </c>
      <c r="D2024" t="s">
        <v>39</v>
      </c>
      <c r="E2024" t="s">
        <v>17</v>
      </c>
      <c r="F2024" s="3" t="s">
        <v>2075</v>
      </c>
      <c r="G2024">
        <v>0.24</v>
      </c>
      <c r="H2024">
        <f t="shared" si="31"/>
        <v>0.42400000000000004</v>
      </c>
      <c r="I2024">
        <v>0.13500000000000001</v>
      </c>
      <c r="J2024">
        <v>0.47</v>
      </c>
      <c r="K2024">
        <v>0.24</v>
      </c>
      <c r="L2024">
        <v>0</v>
      </c>
      <c r="M2024">
        <v>0.14799999999999999</v>
      </c>
      <c r="N2024">
        <v>0</v>
      </c>
      <c r="O2024">
        <v>0.55800000000000005</v>
      </c>
      <c r="P2024">
        <v>0.24</v>
      </c>
      <c r="R2024">
        <v>0.33500000000000002</v>
      </c>
      <c r="S2024">
        <v>8.8999999999999996E-2</v>
      </c>
    </row>
    <row r="2025" spans="1:19" x14ac:dyDescent="0.3">
      <c r="A2025" t="s">
        <v>36</v>
      </c>
      <c r="C2025" t="s">
        <v>37</v>
      </c>
      <c r="D2025" t="s">
        <v>39</v>
      </c>
      <c r="E2025" t="s">
        <v>17</v>
      </c>
      <c r="F2025" s="3" t="s">
        <v>2076</v>
      </c>
      <c r="G2025">
        <v>1.284</v>
      </c>
      <c r="H2025">
        <f t="shared" si="31"/>
        <v>1.4220000000000002</v>
      </c>
      <c r="I2025">
        <v>0.71699999999999997</v>
      </c>
      <c r="J2025">
        <v>1.927</v>
      </c>
      <c r="K2025">
        <v>1.284</v>
      </c>
      <c r="L2025">
        <v>0</v>
      </c>
      <c r="M2025">
        <v>0.33200000000000002</v>
      </c>
      <c r="N2025">
        <v>0</v>
      </c>
      <c r="O2025">
        <v>2.0379999999999998</v>
      </c>
      <c r="P2025">
        <v>1.284</v>
      </c>
      <c r="R2025">
        <v>1.2230000000000001</v>
      </c>
      <c r="S2025">
        <v>0.19900000000000001</v>
      </c>
    </row>
    <row r="2026" spans="1:19" x14ac:dyDescent="0.3">
      <c r="A2026" t="s">
        <v>36</v>
      </c>
      <c r="C2026" t="s">
        <v>37</v>
      </c>
      <c r="D2026" t="s">
        <v>39</v>
      </c>
      <c r="E2026" t="s">
        <v>17</v>
      </c>
      <c r="F2026" s="3" t="s">
        <v>2077</v>
      </c>
      <c r="G2026">
        <v>2.2770000000000001</v>
      </c>
      <c r="H2026">
        <f t="shared" si="31"/>
        <v>1.897</v>
      </c>
      <c r="I2026">
        <v>1.3169999999999999</v>
      </c>
      <c r="J2026">
        <v>2.88</v>
      </c>
      <c r="K2026">
        <v>2.2770000000000001</v>
      </c>
      <c r="L2026">
        <v>0</v>
      </c>
      <c r="M2026">
        <v>1.0129999999999999</v>
      </c>
      <c r="N2026">
        <v>0</v>
      </c>
      <c r="O2026">
        <v>2.7810000000000001</v>
      </c>
      <c r="P2026">
        <v>2.2770000000000001</v>
      </c>
      <c r="R2026">
        <v>1.669</v>
      </c>
      <c r="S2026">
        <v>0.22800000000000001</v>
      </c>
    </row>
    <row r="2027" spans="1:19" x14ac:dyDescent="0.3">
      <c r="A2027" t="s">
        <v>36</v>
      </c>
      <c r="C2027" t="s">
        <v>37</v>
      </c>
      <c r="D2027" t="s">
        <v>39</v>
      </c>
      <c r="E2027" t="s">
        <v>17</v>
      </c>
      <c r="F2027" s="3" t="s">
        <v>2078</v>
      </c>
      <c r="G2027">
        <v>2.7519999999999998</v>
      </c>
      <c r="H2027">
        <f t="shared" si="31"/>
        <v>2.1669999999999998</v>
      </c>
      <c r="I2027">
        <v>1.6339999999999999</v>
      </c>
      <c r="J2027">
        <v>3.1120000000000001</v>
      </c>
      <c r="K2027">
        <v>2.7519999999999998</v>
      </c>
      <c r="L2027">
        <v>0</v>
      </c>
      <c r="M2027">
        <v>1.7929999999999999</v>
      </c>
      <c r="N2027">
        <v>0</v>
      </c>
      <c r="O2027">
        <v>2.8010000000000002</v>
      </c>
      <c r="P2027">
        <v>2.7519999999999998</v>
      </c>
      <c r="R2027">
        <v>1.681</v>
      </c>
      <c r="S2027">
        <v>0.48599999999999999</v>
      </c>
    </row>
    <row r="2028" spans="1:19" x14ac:dyDescent="0.3">
      <c r="A2028" t="s">
        <v>36</v>
      </c>
      <c r="C2028" t="s">
        <v>37</v>
      </c>
      <c r="D2028" t="s">
        <v>39</v>
      </c>
      <c r="E2028" t="s">
        <v>17</v>
      </c>
      <c r="F2028" s="3" t="s">
        <v>2079</v>
      </c>
      <c r="G2028">
        <v>3.177</v>
      </c>
      <c r="H2028">
        <f t="shared" si="31"/>
        <v>2.5579999999999998</v>
      </c>
      <c r="I2028">
        <v>1.897</v>
      </c>
      <c r="J2028">
        <v>3.2789999999999999</v>
      </c>
      <c r="K2028">
        <v>3.177</v>
      </c>
      <c r="L2028">
        <v>0</v>
      </c>
      <c r="M2028">
        <v>2.4590000000000001</v>
      </c>
      <c r="N2028">
        <v>0</v>
      </c>
      <c r="O2028">
        <v>2.7639999999999998</v>
      </c>
      <c r="P2028">
        <v>3.177</v>
      </c>
      <c r="R2028">
        <v>1.6579999999999999</v>
      </c>
      <c r="S2028">
        <v>0.9</v>
      </c>
    </row>
    <row r="2029" spans="1:19" x14ac:dyDescent="0.3">
      <c r="A2029" t="s">
        <v>36</v>
      </c>
      <c r="C2029" t="s">
        <v>37</v>
      </c>
      <c r="D2029" t="s">
        <v>39</v>
      </c>
      <c r="E2029" t="s">
        <v>17</v>
      </c>
      <c r="F2029" s="3" t="s">
        <v>2080</v>
      </c>
      <c r="G2029">
        <v>3.3690000000000002</v>
      </c>
      <c r="H2029">
        <f t="shared" si="31"/>
        <v>2.7490000000000001</v>
      </c>
      <c r="I2029">
        <v>2.0179999999999998</v>
      </c>
      <c r="J2029">
        <v>3.2069999999999999</v>
      </c>
      <c r="K2029">
        <v>3.3690000000000002</v>
      </c>
      <c r="L2029">
        <v>0</v>
      </c>
      <c r="M2029">
        <v>2.9209999999999998</v>
      </c>
      <c r="N2029">
        <v>0</v>
      </c>
      <c r="O2029">
        <v>2.5129999999999999</v>
      </c>
      <c r="P2029">
        <v>3.3690000000000002</v>
      </c>
      <c r="R2029">
        <v>1.508</v>
      </c>
      <c r="S2029">
        <v>1.2410000000000001</v>
      </c>
    </row>
    <row r="2030" spans="1:19" x14ac:dyDescent="0.3">
      <c r="A2030" t="s">
        <v>36</v>
      </c>
      <c r="C2030" t="s">
        <v>37</v>
      </c>
      <c r="D2030" t="s">
        <v>39</v>
      </c>
      <c r="E2030" t="s">
        <v>17</v>
      </c>
      <c r="F2030" s="3" t="s">
        <v>2081</v>
      </c>
      <c r="G2030">
        <v>3.4609999999999999</v>
      </c>
      <c r="H2030">
        <f t="shared" si="31"/>
        <v>2.7719999999999998</v>
      </c>
      <c r="I2030">
        <v>2.0459999999999998</v>
      </c>
      <c r="J2030">
        <v>2.9740000000000002</v>
      </c>
      <c r="K2030">
        <v>3.4609999999999999</v>
      </c>
      <c r="L2030">
        <v>0</v>
      </c>
      <c r="M2030">
        <v>3.2320000000000002</v>
      </c>
      <c r="N2030">
        <v>0</v>
      </c>
      <c r="O2030">
        <v>2.1080000000000001</v>
      </c>
      <c r="P2030">
        <v>3.4609999999999999</v>
      </c>
      <c r="R2030">
        <v>1.2649999999999999</v>
      </c>
      <c r="S2030">
        <v>1.5069999999999999</v>
      </c>
    </row>
    <row r="2031" spans="1:19" x14ac:dyDescent="0.3">
      <c r="A2031" t="s">
        <v>36</v>
      </c>
      <c r="C2031" t="s">
        <v>37</v>
      </c>
      <c r="D2031" t="s">
        <v>39</v>
      </c>
      <c r="E2031" t="s">
        <v>17</v>
      </c>
      <c r="F2031" s="3" t="s">
        <v>2082</v>
      </c>
      <c r="G2031">
        <v>3.3090000000000002</v>
      </c>
      <c r="H2031">
        <f t="shared" si="31"/>
        <v>2.6059999999999999</v>
      </c>
      <c r="I2031">
        <v>1.96</v>
      </c>
      <c r="J2031">
        <v>2.5409999999999999</v>
      </c>
      <c r="K2031">
        <v>3.3090000000000002</v>
      </c>
      <c r="L2031">
        <v>0</v>
      </c>
      <c r="M2031">
        <v>3.3719999999999999</v>
      </c>
      <c r="N2031">
        <v>0</v>
      </c>
      <c r="O2031">
        <v>1.526</v>
      </c>
      <c r="P2031">
        <v>3.3090000000000002</v>
      </c>
      <c r="R2031">
        <v>0.91500000000000004</v>
      </c>
      <c r="S2031">
        <v>1.6910000000000001</v>
      </c>
    </row>
    <row r="2032" spans="1:19" x14ac:dyDescent="0.3">
      <c r="A2032" t="s">
        <v>36</v>
      </c>
      <c r="C2032" t="s">
        <v>37</v>
      </c>
      <c r="D2032" t="s">
        <v>39</v>
      </c>
      <c r="E2032" t="s">
        <v>17</v>
      </c>
      <c r="F2032" s="3" t="s">
        <v>2083</v>
      </c>
      <c r="G2032">
        <v>2.8620000000000001</v>
      </c>
      <c r="H2032">
        <f t="shared" si="31"/>
        <v>2.1869999999999998</v>
      </c>
      <c r="I2032">
        <v>1.679</v>
      </c>
      <c r="J2032">
        <v>1.835</v>
      </c>
      <c r="K2032">
        <v>2.8620000000000001</v>
      </c>
      <c r="L2032">
        <v>0</v>
      </c>
      <c r="M2032">
        <v>3.1859999999999999</v>
      </c>
      <c r="N2032">
        <v>0</v>
      </c>
      <c r="O2032">
        <v>0.79500000000000004</v>
      </c>
      <c r="P2032">
        <v>2.8620000000000001</v>
      </c>
      <c r="R2032">
        <v>0.47699999999999998</v>
      </c>
      <c r="S2032">
        <v>1.71</v>
      </c>
    </row>
    <row r="2033" spans="1:19" x14ac:dyDescent="0.3">
      <c r="A2033" t="s">
        <v>36</v>
      </c>
      <c r="C2033" t="s">
        <v>37</v>
      </c>
      <c r="D2033" t="s">
        <v>39</v>
      </c>
      <c r="E2033" t="s">
        <v>17</v>
      </c>
      <c r="F2033" s="3" t="s">
        <v>2084</v>
      </c>
      <c r="G2033">
        <v>2.0920000000000001</v>
      </c>
      <c r="H2033">
        <f t="shared" si="31"/>
        <v>1.756</v>
      </c>
      <c r="I2033">
        <v>1.226</v>
      </c>
      <c r="J2033">
        <v>0.98699999999999999</v>
      </c>
      <c r="K2033">
        <v>2.0920000000000001</v>
      </c>
      <c r="L2033">
        <v>0</v>
      </c>
      <c r="M2033">
        <v>2.6549999999999998</v>
      </c>
      <c r="N2033">
        <v>0</v>
      </c>
      <c r="O2033">
        <v>0.375</v>
      </c>
      <c r="P2033">
        <v>2.0920000000000001</v>
      </c>
      <c r="R2033">
        <v>0.22500000000000001</v>
      </c>
      <c r="S2033">
        <v>1.5309999999999999</v>
      </c>
    </row>
    <row r="2034" spans="1:19" x14ac:dyDescent="0.3">
      <c r="A2034" t="s">
        <v>36</v>
      </c>
      <c r="C2034" t="s">
        <v>37</v>
      </c>
      <c r="D2034" t="s">
        <v>39</v>
      </c>
      <c r="E2034" t="s">
        <v>17</v>
      </c>
      <c r="F2034" s="3" t="s">
        <v>2085</v>
      </c>
      <c r="G2034">
        <v>1.1279999999999999</v>
      </c>
      <c r="H2034">
        <f t="shared" si="31"/>
        <v>1.2910000000000001</v>
      </c>
      <c r="I2034">
        <v>0.66300000000000003</v>
      </c>
      <c r="J2034">
        <v>0.30099999999999999</v>
      </c>
      <c r="K2034">
        <v>1.1279999999999999</v>
      </c>
      <c r="L2034">
        <v>0</v>
      </c>
      <c r="M2034">
        <v>1.7589999999999999</v>
      </c>
      <c r="N2034">
        <v>0</v>
      </c>
      <c r="O2034">
        <v>0.30099999999999999</v>
      </c>
      <c r="P2034">
        <v>1.1279999999999999</v>
      </c>
      <c r="R2034">
        <v>0.18099999999999999</v>
      </c>
      <c r="S2034">
        <v>1.1100000000000001</v>
      </c>
    </row>
    <row r="2035" spans="1:19" x14ac:dyDescent="0.3">
      <c r="A2035" t="s">
        <v>36</v>
      </c>
      <c r="C2035" t="s">
        <v>37</v>
      </c>
      <c r="D2035" t="s">
        <v>39</v>
      </c>
      <c r="E2035" t="s">
        <v>17</v>
      </c>
      <c r="F2035" s="3" t="s">
        <v>2086</v>
      </c>
      <c r="G2035">
        <v>0.20399999999999999</v>
      </c>
      <c r="H2035">
        <f t="shared" si="31"/>
        <v>0.38</v>
      </c>
      <c r="I2035">
        <v>0.121</v>
      </c>
      <c r="J2035">
        <v>0.121</v>
      </c>
      <c r="K2035">
        <v>0.20399999999999999</v>
      </c>
      <c r="L2035">
        <v>0</v>
      </c>
      <c r="M2035">
        <v>0.43099999999999999</v>
      </c>
      <c r="N2035">
        <v>0</v>
      </c>
      <c r="O2035">
        <v>0.121</v>
      </c>
      <c r="P2035">
        <v>0.20399999999999999</v>
      </c>
      <c r="R2035">
        <v>7.2999999999999995E-2</v>
      </c>
      <c r="S2035">
        <v>0.307</v>
      </c>
    </row>
    <row r="2036" spans="1:19" x14ac:dyDescent="0.3">
      <c r="A2036" t="s">
        <v>36</v>
      </c>
      <c r="C2036" t="s">
        <v>37</v>
      </c>
      <c r="D2036" t="s">
        <v>39</v>
      </c>
      <c r="E2036" t="s">
        <v>17</v>
      </c>
      <c r="F2036" s="3" t="s">
        <v>2087</v>
      </c>
      <c r="G2036">
        <v>0</v>
      </c>
      <c r="H2036">
        <f t="shared" si="31"/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R2036">
        <v>0</v>
      </c>
      <c r="S2036">
        <v>0</v>
      </c>
    </row>
    <row r="2037" spans="1:19" x14ac:dyDescent="0.3">
      <c r="A2037" t="s">
        <v>36</v>
      </c>
      <c r="C2037" t="s">
        <v>37</v>
      </c>
      <c r="D2037" t="s">
        <v>39</v>
      </c>
      <c r="E2037" t="s">
        <v>17</v>
      </c>
      <c r="F2037" s="3" t="s">
        <v>2088</v>
      </c>
      <c r="G2037">
        <v>0</v>
      </c>
      <c r="H2037">
        <f t="shared" si="31"/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R2037">
        <v>0</v>
      </c>
      <c r="S2037">
        <v>0</v>
      </c>
    </row>
    <row r="2038" spans="1:19" x14ac:dyDescent="0.3">
      <c r="A2038" t="s">
        <v>36</v>
      </c>
      <c r="C2038" t="s">
        <v>37</v>
      </c>
      <c r="D2038" t="s">
        <v>39</v>
      </c>
      <c r="E2038" t="s">
        <v>17</v>
      </c>
      <c r="F2038" s="3" t="s">
        <v>2089</v>
      </c>
      <c r="G2038">
        <v>0</v>
      </c>
      <c r="H2038">
        <f t="shared" si="31"/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R2038">
        <v>0</v>
      </c>
      <c r="S2038">
        <v>0</v>
      </c>
    </row>
    <row r="2039" spans="1:19" x14ac:dyDescent="0.3">
      <c r="A2039" t="s">
        <v>36</v>
      </c>
      <c r="C2039" t="s">
        <v>37</v>
      </c>
      <c r="D2039" t="s">
        <v>39</v>
      </c>
      <c r="E2039" t="s">
        <v>17</v>
      </c>
      <c r="F2039" s="3" t="s">
        <v>2090</v>
      </c>
      <c r="G2039">
        <v>0</v>
      </c>
      <c r="H2039">
        <f t="shared" si="31"/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R2039">
        <v>0</v>
      </c>
      <c r="S2039">
        <v>0</v>
      </c>
    </row>
    <row r="2040" spans="1:19" x14ac:dyDescent="0.3">
      <c r="A2040" t="s">
        <v>36</v>
      </c>
      <c r="C2040" t="s">
        <v>37</v>
      </c>
      <c r="D2040" t="s">
        <v>39</v>
      </c>
      <c r="E2040" t="s">
        <v>17</v>
      </c>
      <c r="F2040" s="3" t="s">
        <v>2091</v>
      </c>
      <c r="G2040">
        <v>0</v>
      </c>
      <c r="H2040">
        <f t="shared" si="31"/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R2040">
        <v>0</v>
      </c>
      <c r="S2040">
        <v>0</v>
      </c>
    </row>
    <row r="2041" spans="1:19" x14ac:dyDescent="0.3">
      <c r="A2041" t="s">
        <v>36</v>
      </c>
      <c r="C2041" t="s">
        <v>37</v>
      </c>
      <c r="D2041" t="s">
        <v>39</v>
      </c>
      <c r="E2041" t="s">
        <v>17</v>
      </c>
      <c r="F2041" s="3" t="s">
        <v>2092</v>
      </c>
      <c r="G2041">
        <v>0</v>
      </c>
      <c r="H2041">
        <f t="shared" si="31"/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R2041">
        <v>0</v>
      </c>
      <c r="S2041">
        <v>0</v>
      </c>
    </row>
    <row r="2042" spans="1:19" x14ac:dyDescent="0.3">
      <c r="A2042" t="s">
        <v>36</v>
      </c>
      <c r="C2042" t="s">
        <v>37</v>
      </c>
      <c r="D2042" t="s">
        <v>39</v>
      </c>
      <c r="E2042" t="s">
        <v>17</v>
      </c>
      <c r="F2042" s="3" t="s">
        <v>2093</v>
      </c>
      <c r="G2042">
        <v>0</v>
      </c>
      <c r="H2042">
        <f t="shared" si="31"/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R2042">
        <v>0</v>
      </c>
      <c r="S2042">
        <v>0</v>
      </c>
    </row>
    <row r="2043" spans="1:19" x14ac:dyDescent="0.3">
      <c r="A2043" t="s">
        <v>36</v>
      </c>
      <c r="C2043" t="s">
        <v>37</v>
      </c>
      <c r="D2043" t="s">
        <v>39</v>
      </c>
      <c r="E2043" t="s">
        <v>17</v>
      </c>
      <c r="F2043" s="3" t="s">
        <v>2094</v>
      </c>
      <c r="G2043">
        <v>0</v>
      </c>
      <c r="H2043">
        <f t="shared" si="31"/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R2043">
        <v>0</v>
      </c>
      <c r="S2043">
        <v>0</v>
      </c>
    </row>
    <row r="2044" spans="1:19" x14ac:dyDescent="0.3">
      <c r="A2044" t="s">
        <v>36</v>
      </c>
      <c r="C2044" t="s">
        <v>37</v>
      </c>
      <c r="D2044" t="s">
        <v>39</v>
      </c>
      <c r="E2044" t="s">
        <v>17</v>
      </c>
      <c r="F2044" s="3" t="s">
        <v>2095</v>
      </c>
      <c r="G2044">
        <v>0</v>
      </c>
      <c r="H2044">
        <f t="shared" si="31"/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R2044">
        <v>0</v>
      </c>
      <c r="S2044">
        <v>0</v>
      </c>
    </row>
    <row r="2045" spans="1:19" x14ac:dyDescent="0.3">
      <c r="A2045" t="s">
        <v>36</v>
      </c>
      <c r="C2045" t="s">
        <v>37</v>
      </c>
      <c r="D2045" t="s">
        <v>39</v>
      </c>
      <c r="E2045" t="s">
        <v>17</v>
      </c>
      <c r="F2045" s="3" t="s">
        <v>2096</v>
      </c>
      <c r="G2045">
        <v>0</v>
      </c>
      <c r="H2045">
        <f t="shared" si="31"/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R2045">
        <v>0</v>
      </c>
      <c r="S2045">
        <v>0</v>
      </c>
    </row>
    <row r="2046" spans="1:19" x14ac:dyDescent="0.3">
      <c r="A2046" t="s">
        <v>36</v>
      </c>
      <c r="C2046" t="s">
        <v>37</v>
      </c>
      <c r="D2046" t="s">
        <v>39</v>
      </c>
      <c r="E2046" t="s">
        <v>17</v>
      </c>
      <c r="F2046" s="3" t="s">
        <v>2097</v>
      </c>
      <c r="G2046">
        <v>0</v>
      </c>
      <c r="H2046">
        <f t="shared" si="31"/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R2046">
        <v>0</v>
      </c>
      <c r="S2046">
        <v>0</v>
      </c>
    </row>
    <row r="2047" spans="1:19" x14ac:dyDescent="0.3">
      <c r="A2047" t="s">
        <v>36</v>
      </c>
      <c r="C2047" t="s">
        <v>37</v>
      </c>
      <c r="D2047" t="s">
        <v>39</v>
      </c>
      <c r="E2047" t="s">
        <v>17</v>
      </c>
      <c r="F2047" s="3" t="s">
        <v>2098</v>
      </c>
      <c r="G2047">
        <v>0</v>
      </c>
      <c r="H2047">
        <f t="shared" si="31"/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R2047">
        <v>0</v>
      </c>
      <c r="S2047">
        <v>0</v>
      </c>
    </row>
    <row r="2048" spans="1:19" x14ac:dyDescent="0.3">
      <c r="A2048" t="s">
        <v>36</v>
      </c>
      <c r="C2048" t="s">
        <v>37</v>
      </c>
      <c r="D2048" t="s">
        <v>39</v>
      </c>
      <c r="E2048" t="s">
        <v>17</v>
      </c>
      <c r="F2048" s="3" t="s">
        <v>2099</v>
      </c>
      <c r="G2048">
        <v>5.1999999999999998E-2</v>
      </c>
      <c r="H2048">
        <f t="shared" si="31"/>
        <v>5.7000000000000002E-2</v>
      </c>
      <c r="I2048">
        <v>2.5999999999999999E-2</v>
      </c>
      <c r="J2048">
        <v>0.05</v>
      </c>
      <c r="K2048">
        <v>5.1999999999999998E-2</v>
      </c>
      <c r="L2048">
        <v>0</v>
      </c>
      <c r="M2048">
        <v>4.1000000000000002E-2</v>
      </c>
      <c r="N2048">
        <v>0</v>
      </c>
      <c r="O2048">
        <v>5.2999999999999999E-2</v>
      </c>
      <c r="P2048">
        <v>5.1999999999999998E-2</v>
      </c>
      <c r="R2048">
        <v>3.2000000000000001E-2</v>
      </c>
      <c r="S2048">
        <v>2.5000000000000001E-2</v>
      </c>
    </row>
    <row r="2049" spans="1:19" x14ac:dyDescent="0.3">
      <c r="A2049" t="s">
        <v>36</v>
      </c>
      <c r="C2049" t="s">
        <v>37</v>
      </c>
      <c r="D2049" t="s">
        <v>39</v>
      </c>
      <c r="E2049" t="s">
        <v>17</v>
      </c>
      <c r="F2049" s="3" t="s">
        <v>2100</v>
      </c>
      <c r="G2049">
        <v>0.318</v>
      </c>
      <c r="H2049">
        <f t="shared" si="31"/>
        <v>0.34499999999999997</v>
      </c>
      <c r="I2049">
        <v>0.17199999999999999</v>
      </c>
      <c r="J2049">
        <v>0.31</v>
      </c>
      <c r="K2049">
        <v>0.318</v>
      </c>
      <c r="L2049">
        <v>0</v>
      </c>
      <c r="M2049">
        <v>0.26100000000000001</v>
      </c>
      <c r="N2049">
        <v>0</v>
      </c>
      <c r="O2049">
        <v>0.314</v>
      </c>
      <c r="P2049">
        <v>0.318</v>
      </c>
      <c r="R2049">
        <v>0.188</v>
      </c>
      <c r="S2049">
        <v>0.157</v>
      </c>
    </row>
    <row r="2050" spans="1:19" x14ac:dyDescent="0.3">
      <c r="A2050" t="s">
        <v>36</v>
      </c>
      <c r="C2050" t="s">
        <v>37</v>
      </c>
      <c r="D2050" t="s">
        <v>39</v>
      </c>
      <c r="E2050" t="s">
        <v>17</v>
      </c>
      <c r="F2050" s="3" t="s">
        <v>2101</v>
      </c>
      <c r="G2050">
        <v>0.83799999999999997</v>
      </c>
      <c r="H2050">
        <f t="shared" si="31"/>
        <v>0.88900000000000001</v>
      </c>
      <c r="I2050">
        <v>0.47299999999999998</v>
      </c>
      <c r="J2050">
        <v>0.85099999999999998</v>
      </c>
      <c r="K2050">
        <v>0.83799999999999997</v>
      </c>
      <c r="L2050">
        <v>0</v>
      </c>
      <c r="M2050">
        <v>0.69</v>
      </c>
      <c r="N2050">
        <v>0</v>
      </c>
      <c r="O2050">
        <v>0.84199999999999997</v>
      </c>
      <c r="P2050">
        <v>0.83799999999999997</v>
      </c>
      <c r="R2050">
        <v>0.505</v>
      </c>
      <c r="S2050">
        <v>0.38400000000000001</v>
      </c>
    </row>
    <row r="2051" spans="1:19" x14ac:dyDescent="0.3">
      <c r="A2051" t="s">
        <v>36</v>
      </c>
      <c r="C2051" t="s">
        <v>37</v>
      </c>
      <c r="D2051" t="s">
        <v>39</v>
      </c>
      <c r="E2051" t="s">
        <v>17</v>
      </c>
      <c r="F2051" s="3" t="s">
        <v>2102</v>
      </c>
      <c r="G2051">
        <v>1.6579999999999999</v>
      </c>
      <c r="H2051">
        <f t="shared" ref="H2051:H2114" si="32">R2051+S2051</f>
        <v>1.5840000000000001</v>
      </c>
      <c r="I2051">
        <v>0.94299999999999995</v>
      </c>
      <c r="J2051">
        <v>1.6910000000000001</v>
      </c>
      <c r="K2051">
        <v>1.6579999999999999</v>
      </c>
      <c r="L2051">
        <v>0</v>
      </c>
      <c r="M2051">
        <v>1.3049999999999999</v>
      </c>
      <c r="N2051">
        <v>0</v>
      </c>
      <c r="O2051">
        <v>1.597</v>
      </c>
      <c r="P2051">
        <v>1.6579999999999999</v>
      </c>
      <c r="R2051">
        <v>0.95799999999999996</v>
      </c>
      <c r="S2051">
        <v>0.626</v>
      </c>
    </row>
    <row r="2052" spans="1:19" x14ac:dyDescent="0.3">
      <c r="A2052" t="s">
        <v>36</v>
      </c>
      <c r="C2052" t="s">
        <v>37</v>
      </c>
      <c r="D2052" t="s">
        <v>39</v>
      </c>
      <c r="E2052" t="s">
        <v>17</v>
      </c>
      <c r="F2052" s="3" t="s">
        <v>2103</v>
      </c>
      <c r="G2052">
        <v>2.7730000000000001</v>
      </c>
      <c r="H2052">
        <f t="shared" si="32"/>
        <v>2.3769999999999998</v>
      </c>
      <c r="I2052">
        <v>1.629</v>
      </c>
      <c r="J2052">
        <v>2.8010000000000002</v>
      </c>
      <c r="K2052">
        <v>2.7730000000000001</v>
      </c>
      <c r="L2052">
        <v>0</v>
      </c>
      <c r="M2052">
        <v>2.206</v>
      </c>
      <c r="N2052">
        <v>0</v>
      </c>
      <c r="O2052">
        <v>2.427</v>
      </c>
      <c r="P2052">
        <v>2.7730000000000001</v>
      </c>
      <c r="R2052">
        <v>1.456</v>
      </c>
      <c r="S2052">
        <v>0.92100000000000004</v>
      </c>
    </row>
    <row r="2053" spans="1:19" x14ac:dyDescent="0.3">
      <c r="A2053" t="s">
        <v>36</v>
      </c>
      <c r="C2053" t="s">
        <v>37</v>
      </c>
      <c r="D2053" t="s">
        <v>39</v>
      </c>
      <c r="E2053" t="s">
        <v>17</v>
      </c>
      <c r="F2053" s="3" t="s">
        <v>2104</v>
      </c>
      <c r="G2053">
        <v>3.2170000000000001</v>
      </c>
      <c r="H2053">
        <f t="shared" si="32"/>
        <v>2.681</v>
      </c>
      <c r="I2053">
        <v>1.895</v>
      </c>
      <c r="J2053">
        <v>3.0209999999999999</v>
      </c>
      <c r="K2053">
        <v>3.2170000000000001</v>
      </c>
      <c r="L2053">
        <v>0</v>
      </c>
      <c r="M2053">
        <v>2.7749999999999999</v>
      </c>
      <c r="N2053">
        <v>0</v>
      </c>
      <c r="O2053">
        <v>2.423</v>
      </c>
      <c r="P2053">
        <v>3.2170000000000001</v>
      </c>
      <c r="R2053">
        <v>1.454</v>
      </c>
      <c r="S2053">
        <v>1.2270000000000001</v>
      </c>
    </row>
    <row r="2054" spans="1:19" x14ac:dyDescent="0.3">
      <c r="A2054" t="s">
        <v>36</v>
      </c>
      <c r="C2054" t="s">
        <v>37</v>
      </c>
      <c r="D2054" t="s">
        <v>39</v>
      </c>
      <c r="E2054" t="s">
        <v>17</v>
      </c>
      <c r="F2054" s="3" t="s">
        <v>2105</v>
      </c>
      <c r="G2054">
        <v>3.28</v>
      </c>
      <c r="H2054">
        <f t="shared" si="32"/>
        <v>2.6790000000000003</v>
      </c>
      <c r="I2054">
        <v>1.905</v>
      </c>
      <c r="J2054">
        <v>2.7959999999999998</v>
      </c>
      <c r="K2054">
        <v>3.28</v>
      </c>
      <c r="L2054">
        <v>0</v>
      </c>
      <c r="M2054">
        <v>3.0230000000000001</v>
      </c>
      <c r="N2054">
        <v>0</v>
      </c>
      <c r="O2054">
        <v>2.0579999999999998</v>
      </c>
      <c r="P2054">
        <v>3.28</v>
      </c>
      <c r="R2054">
        <v>1.2350000000000001</v>
      </c>
      <c r="S2054">
        <v>1.444</v>
      </c>
    </row>
    <row r="2055" spans="1:19" x14ac:dyDescent="0.3">
      <c r="A2055" t="s">
        <v>36</v>
      </c>
      <c r="C2055" t="s">
        <v>37</v>
      </c>
      <c r="D2055" t="s">
        <v>39</v>
      </c>
      <c r="E2055" t="s">
        <v>17</v>
      </c>
      <c r="F2055" s="3" t="s">
        <v>2106</v>
      </c>
      <c r="G2055">
        <v>3.2229999999999999</v>
      </c>
      <c r="H2055">
        <f t="shared" si="32"/>
        <v>2.5640000000000001</v>
      </c>
      <c r="I2055">
        <v>1.871</v>
      </c>
      <c r="J2055">
        <v>2.4609999999999999</v>
      </c>
      <c r="K2055">
        <v>3.2229999999999999</v>
      </c>
      <c r="L2055">
        <v>0</v>
      </c>
      <c r="M2055">
        <v>3.218</v>
      </c>
      <c r="N2055">
        <v>0</v>
      </c>
      <c r="O2055">
        <v>1.554</v>
      </c>
      <c r="P2055">
        <v>3.2229999999999999</v>
      </c>
      <c r="R2055">
        <v>0.93300000000000005</v>
      </c>
      <c r="S2055">
        <v>1.631</v>
      </c>
    </row>
    <row r="2056" spans="1:19" x14ac:dyDescent="0.3">
      <c r="A2056" t="s">
        <v>36</v>
      </c>
      <c r="C2056" t="s">
        <v>37</v>
      </c>
      <c r="D2056" t="s">
        <v>39</v>
      </c>
      <c r="E2056" t="s">
        <v>17</v>
      </c>
      <c r="F2056" s="3" t="s">
        <v>2107</v>
      </c>
      <c r="G2056">
        <v>2.8319999999999999</v>
      </c>
      <c r="H2056">
        <f t="shared" si="32"/>
        <v>2.2280000000000002</v>
      </c>
      <c r="I2056">
        <v>1.681</v>
      </c>
      <c r="J2056">
        <v>1.8620000000000001</v>
      </c>
      <c r="K2056">
        <v>2.8319999999999999</v>
      </c>
      <c r="L2056">
        <v>0</v>
      </c>
      <c r="M2056">
        <v>3.1840000000000002</v>
      </c>
      <c r="N2056">
        <v>0</v>
      </c>
      <c r="O2056">
        <v>0.85199999999999998</v>
      </c>
      <c r="P2056">
        <v>2.8319999999999999</v>
      </c>
      <c r="R2056">
        <v>0.51100000000000001</v>
      </c>
      <c r="S2056">
        <v>1.7170000000000001</v>
      </c>
    </row>
    <row r="2057" spans="1:19" x14ac:dyDescent="0.3">
      <c r="A2057" t="s">
        <v>36</v>
      </c>
      <c r="C2057" t="s">
        <v>37</v>
      </c>
      <c r="D2057" t="s">
        <v>39</v>
      </c>
      <c r="E2057" t="s">
        <v>17</v>
      </c>
      <c r="F2057" s="3" t="s">
        <v>2108</v>
      </c>
      <c r="G2057">
        <v>2.1560000000000001</v>
      </c>
      <c r="H2057">
        <f t="shared" si="32"/>
        <v>1.8250000000000002</v>
      </c>
      <c r="I2057">
        <v>1.2729999999999999</v>
      </c>
      <c r="J2057">
        <v>1.0289999999999999</v>
      </c>
      <c r="K2057">
        <v>2.1560000000000001</v>
      </c>
      <c r="L2057">
        <v>0</v>
      </c>
      <c r="M2057">
        <v>2.7530000000000001</v>
      </c>
      <c r="N2057">
        <v>0</v>
      </c>
      <c r="O2057">
        <v>0.38900000000000001</v>
      </c>
      <c r="P2057">
        <v>2.1560000000000001</v>
      </c>
      <c r="R2057">
        <v>0.23300000000000001</v>
      </c>
      <c r="S2057">
        <v>1.5920000000000001</v>
      </c>
    </row>
    <row r="2058" spans="1:19" x14ac:dyDescent="0.3">
      <c r="A2058" t="s">
        <v>36</v>
      </c>
      <c r="C2058" t="s">
        <v>37</v>
      </c>
      <c r="D2058" t="s">
        <v>39</v>
      </c>
      <c r="E2058" t="s">
        <v>17</v>
      </c>
      <c r="F2058" s="3" t="s">
        <v>2109</v>
      </c>
      <c r="G2058">
        <v>1.175</v>
      </c>
      <c r="H2058">
        <f t="shared" si="32"/>
        <v>1.347</v>
      </c>
      <c r="I2058">
        <v>0.69099999999999995</v>
      </c>
      <c r="J2058">
        <v>0.32500000000000001</v>
      </c>
      <c r="K2058">
        <v>1.175</v>
      </c>
      <c r="L2058">
        <v>0</v>
      </c>
      <c r="M2058">
        <v>1.823</v>
      </c>
      <c r="N2058">
        <v>0</v>
      </c>
      <c r="O2058">
        <v>0.32500000000000001</v>
      </c>
      <c r="P2058">
        <v>1.175</v>
      </c>
      <c r="R2058">
        <v>0.19500000000000001</v>
      </c>
      <c r="S2058">
        <v>1.1519999999999999</v>
      </c>
    </row>
    <row r="2059" spans="1:19" x14ac:dyDescent="0.3">
      <c r="A2059" t="s">
        <v>36</v>
      </c>
      <c r="C2059" t="s">
        <v>37</v>
      </c>
      <c r="D2059" t="s">
        <v>39</v>
      </c>
      <c r="E2059" t="s">
        <v>17</v>
      </c>
      <c r="F2059" s="3" t="s">
        <v>2110</v>
      </c>
      <c r="G2059">
        <v>0.19500000000000001</v>
      </c>
      <c r="H2059">
        <f t="shared" si="32"/>
        <v>0.32200000000000001</v>
      </c>
      <c r="I2059">
        <v>0.113</v>
      </c>
      <c r="J2059">
        <v>0.13200000000000001</v>
      </c>
      <c r="K2059">
        <v>0.19500000000000001</v>
      </c>
      <c r="L2059">
        <v>0</v>
      </c>
      <c r="M2059">
        <v>0.34799999999999998</v>
      </c>
      <c r="N2059">
        <v>0</v>
      </c>
      <c r="O2059">
        <v>0.13200000000000001</v>
      </c>
      <c r="P2059">
        <v>0.19500000000000001</v>
      </c>
      <c r="R2059">
        <v>7.9000000000000001E-2</v>
      </c>
      <c r="S2059">
        <v>0.24299999999999999</v>
      </c>
    </row>
    <row r="2060" spans="1:19" x14ac:dyDescent="0.3">
      <c r="A2060" t="s">
        <v>36</v>
      </c>
      <c r="C2060" t="s">
        <v>37</v>
      </c>
      <c r="D2060" t="s">
        <v>39</v>
      </c>
      <c r="E2060" t="s">
        <v>17</v>
      </c>
      <c r="F2060" s="3" t="s">
        <v>2111</v>
      </c>
      <c r="G2060">
        <v>0</v>
      </c>
      <c r="H2060">
        <f t="shared" si="32"/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R2060">
        <v>0</v>
      </c>
      <c r="S2060">
        <v>0</v>
      </c>
    </row>
    <row r="2061" spans="1:19" x14ac:dyDescent="0.3">
      <c r="A2061" t="s">
        <v>36</v>
      </c>
      <c r="C2061" t="s">
        <v>37</v>
      </c>
      <c r="D2061" t="s">
        <v>39</v>
      </c>
      <c r="E2061" t="s">
        <v>17</v>
      </c>
      <c r="F2061" s="3" t="s">
        <v>2112</v>
      </c>
      <c r="G2061">
        <v>0</v>
      </c>
      <c r="H2061">
        <f t="shared" si="32"/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R2061">
        <v>0</v>
      </c>
      <c r="S2061">
        <v>0</v>
      </c>
    </row>
    <row r="2062" spans="1:19" x14ac:dyDescent="0.3">
      <c r="A2062" t="s">
        <v>36</v>
      </c>
      <c r="C2062" t="s">
        <v>37</v>
      </c>
      <c r="D2062" t="s">
        <v>39</v>
      </c>
      <c r="E2062" t="s">
        <v>17</v>
      </c>
      <c r="F2062" s="3" t="s">
        <v>2113</v>
      </c>
      <c r="G2062">
        <v>0</v>
      </c>
      <c r="H2062">
        <f t="shared" si="32"/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R2062">
        <v>0</v>
      </c>
      <c r="S2062">
        <v>0</v>
      </c>
    </row>
    <row r="2063" spans="1:19" x14ac:dyDescent="0.3">
      <c r="A2063" t="s">
        <v>36</v>
      </c>
      <c r="C2063" t="s">
        <v>37</v>
      </c>
      <c r="D2063" t="s">
        <v>39</v>
      </c>
      <c r="E2063" t="s">
        <v>17</v>
      </c>
      <c r="F2063" s="3" t="s">
        <v>2114</v>
      </c>
      <c r="G2063">
        <v>0</v>
      </c>
      <c r="H2063">
        <f t="shared" si="32"/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R2063">
        <v>0</v>
      </c>
      <c r="S2063">
        <v>0</v>
      </c>
    </row>
    <row r="2064" spans="1:19" x14ac:dyDescent="0.3">
      <c r="A2064" t="s">
        <v>36</v>
      </c>
      <c r="C2064" t="s">
        <v>37</v>
      </c>
      <c r="D2064" t="s">
        <v>39</v>
      </c>
      <c r="E2064" t="s">
        <v>17</v>
      </c>
      <c r="F2064" s="3" t="s">
        <v>2115</v>
      </c>
      <c r="G2064">
        <v>0</v>
      </c>
      <c r="H2064">
        <f t="shared" si="32"/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R2064">
        <v>0</v>
      </c>
      <c r="S2064">
        <v>0</v>
      </c>
    </row>
    <row r="2065" spans="1:19" x14ac:dyDescent="0.3">
      <c r="A2065" t="s">
        <v>36</v>
      </c>
      <c r="C2065" t="s">
        <v>37</v>
      </c>
      <c r="D2065" t="s">
        <v>39</v>
      </c>
      <c r="E2065" t="s">
        <v>17</v>
      </c>
      <c r="F2065" s="3" t="s">
        <v>2116</v>
      </c>
      <c r="G2065">
        <v>0</v>
      </c>
      <c r="H2065">
        <f t="shared" si="32"/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R2065">
        <v>0</v>
      </c>
      <c r="S2065">
        <v>0</v>
      </c>
    </row>
    <row r="2066" spans="1:19" x14ac:dyDescent="0.3">
      <c r="A2066" t="s">
        <v>36</v>
      </c>
      <c r="C2066" t="s">
        <v>37</v>
      </c>
      <c r="D2066" t="s">
        <v>39</v>
      </c>
      <c r="E2066" t="s">
        <v>17</v>
      </c>
      <c r="F2066" s="3" t="s">
        <v>2117</v>
      </c>
      <c r="G2066">
        <v>0</v>
      </c>
      <c r="H2066">
        <f t="shared" si="32"/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R2066">
        <v>0</v>
      </c>
      <c r="S2066">
        <v>0</v>
      </c>
    </row>
    <row r="2067" spans="1:19" x14ac:dyDescent="0.3">
      <c r="A2067" t="s">
        <v>36</v>
      </c>
      <c r="C2067" t="s">
        <v>37</v>
      </c>
      <c r="D2067" t="s">
        <v>39</v>
      </c>
      <c r="E2067" t="s">
        <v>17</v>
      </c>
      <c r="F2067" s="3" t="s">
        <v>2118</v>
      </c>
      <c r="G2067">
        <v>0</v>
      </c>
      <c r="H2067">
        <f t="shared" si="32"/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R2067">
        <v>0</v>
      </c>
      <c r="S2067">
        <v>0</v>
      </c>
    </row>
    <row r="2068" spans="1:19" x14ac:dyDescent="0.3">
      <c r="A2068" t="s">
        <v>36</v>
      </c>
      <c r="C2068" t="s">
        <v>37</v>
      </c>
      <c r="D2068" t="s">
        <v>39</v>
      </c>
      <c r="E2068" t="s">
        <v>17</v>
      </c>
      <c r="F2068" s="3" t="s">
        <v>2119</v>
      </c>
      <c r="G2068">
        <v>0</v>
      </c>
      <c r="H2068">
        <f t="shared" si="32"/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R2068">
        <v>0</v>
      </c>
      <c r="S2068">
        <v>0</v>
      </c>
    </row>
    <row r="2069" spans="1:19" x14ac:dyDescent="0.3">
      <c r="A2069" t="s">
        <v>36</v>
      </c>
      <c r="C2069" t="s">
        <v>37</v>
      </c>
      <c r="D2069" t="s">
        <v>39</v>
      </c>
      <c r="E2069" t="s">
        <v>17</v>
      </c>
      <c r="F2069" s="3" t="s">
        <v>2120</v>
      </c>
      <c r="G2069">
        <v>0</v>
      </c>
      <c r="H2069">
        <f t="shared" si="32"/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R2069">
        <v>0</v>
      </c>
      <c r="S2069">
        <v>0</v>
      </c>
    </row>
    <row r="2070" spans="1:19" x14ac:dyDescent="0.3">
      <c r="A2070" t="s">
        <v>36</v>
      </c>
      <c r="C2070" t="s">
        <v>37</v>
      </c>
      <c r="D2070" t="s">
        <v>39</v>
      </c>
      <c r="E2070" t="s">
        <v>17</v>
      </c>
      <c r="F2070" s="3" t="s">
        <v>2121</v>
      </c>
      <c r="G2070">
        <v>0</v>
      </c>
      <c r="H2070">
        <f t="shared" si="32"/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R2070">
        <v>0</v>
      </c>
      <c r="S2070">
        <v>0</v>
      </c>
    </row>
    <row r="2071" spans="1:19" x14ac:dyDescent="0.3">
      <c r="A2071" t="s">
        <v>36</v>
      </c>
      <c r="C2071" t="s">
        <v>37</v>
      </c>
      <c r="D2071" t="s">
        <v>39</v>
      </c>
      <c r="E2071" t="s">
        <v>17</v>
      </c>
      <c r="F2071" s="3" t="s">
        <v>2122</v>
      </c>
      <c r="G2071">
        <v>0</v>
      </c>
      <c r="H2071">
        <f t="shared" si="32"/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R2071">
        <v>0</v>
      </c>
      <c r="S2071">
        <v>0</v>
      </c>
    </row>
    <row r="2072" spans="1:19" x14ac:dyDescent="0.3">
      <c r="A2072" t="s">
        <v>36</v>
      </c>
      <c r="C2072" t="s">
        <v>37</v>
      </c>
      <c r="D2072" t="s">
        <v>39</v>
      </c>
      <c r="E2072" t="s">
        <v>17</v>
      </c>
      <c r="F2072" s="3" t="s">
        <v>2123</v>
      </c>
      <c r="G2072">
        <v>0.30399999999999999</v>
      </c>
      <c r="H2072">
        <f t="shared" si="32"/>
        <v>0.46799999999999997</v>
      </c>
      <c r="I2072">
        <v>0.155</v>
      </c>
      <c r="J2072">
        <v>0.51100000000000001</v>
      </c>
      <c r="K2072">
        <v>0.30399999999999999</v>
      </c>
      <c r="L2072">
        <v>0</v>
      </c>
      <c r="M2072">
        <v>0.17599999999999999</v>
      </c>
      <c r="N2072">
        <v>0</v>
      </c>
      <c r="O2072">
        <v>0.60399999999999998</v>
      </c>
      <c r="P2072">
        <v>0.30399999999999999</v>
      </c>
      <c r="R2072">
        <v>0.36199999999999999</v>
      </c>
      <c r="S2072">
        <v>0.106</v>
      </c>
    </row>
    <row r="2073" spans="1:19" x14ac:dyDescent="0.3">
      <c r="A2073" t="s">
        <v>36</v>
      </c>
      <c r="C2073" t="s">
        <v>37</v>
      </c>
      <c r="D2073" t="s">
        <v>39</v>
      </c>
      <c r="E2073" t="s">
        <v>17</v>
      </c>
      <c r="F2073" s="3" t="s">
        <v>2124</v>
      </c>
      <c r="G2073">
        <v>1.0780000000000001</v>
      </c>
      <c r="H2073">
        <f t="shared" si="32"/>
        <v>1.1760000000000002</v>
      </c>
      <c r="I2073">
        <v>0.58899999999999997</v>
      </c>
      <c r="J2073">
        <v>1.448</v>
      </c>
      <c r="K2073">
        <v>1.0780000000000001</v>
      </c>
      <c r="L2073">
        <v>0</v>
      </c>
      <c r="M2073">
        <v>0.437</v>
      </c>
      <c r="N2073">
        <v>0</v>
      </c>
      <c r="O2073">
        <v>1.5229999999999999</v>
      </c>
      <c r="P2073">
        <v>1.0780000000000001</v>
      </c>
      <c r="R2073">
        <v>0.91400000000000003</v>
      </c>
      <c r="S2073">
        <v>0.26200000000000001</v>
      </c>
    </row>
    <row r="2074" spans="1:19" x14ac:dyDescent="0.3">
      <c r="A2074" t="s">
        <v>36</v>
      </c>
      <c r="C2074" t="s">
        <v>37</v>
      </c>
      <c r="D2074" t="s">
        <v>39</v>
      </c>
      <c r="E2074" t="s">
        <v>17</v>
      </c>
      <c r="F2074" s="3" t="s">
        <v>2125</v>
      </c>
      <c r="G2074">
        <v>2.028</v>
      </c>
      <c r="H2074">
        <f t="shared" si="32"/>
        <v>1.784</v>
      </c>
      <c r="I2074">
        <v>1.1859999999999999</v>
      </c>
      <c r="J2074">
        <v>2.5409999999999999</v>
      </c>
      <c r="K2074">
        <v>2.028</v>
      </c>
      <c r="L2074">
        <v>0</v>
      </c>
      <c r="M2074">
        <v>1.032</v>
      </c>
      <c r="N2074">
        <v>0</v>
      </c>
      <c r="O2074">
        <v>2.4649999999999999</v>
      </c>
      <c r="P2074">
        <v>2.028</v>
      </c>
      <c r="R2074">
        <v>1.4790000000000001</v>
      </c>
      <c r="S2074">
        <v>0.30499999999999999</v>
      </c>
    </row>
    <row r="2075" spans="1:19" x14ac:dyDescent="0.3">
      <c r="A2075" t="s">
        <v>36</v>
      </c>
      <c r="C2075" t="s">
        <v>37</v>
      </c>
      <c r="D2075" t="s">
        <v>39</v>
      </c>
      <c r="E2075" t="s">
        <v>17</v>
      </c>
      <c r="F2075" s="3" t="s">
        <v>2126</v>
      </c>
      <c r="G2075">
        <v>2.738</v>
      </c>
      <c r="H2075">
        <f t="shared" si="32"/>
        <v>2.238</v>
      </c>
      <c r="I2075">
        <v>1.665</v>
      </c>
      <c r="J2075">
        <v>3.1619999999999999</v>
      </c>
      <c r="K2075">
        <v>2.738</v>
      </c>
      <c r="L2075">
        <v>0</v>
      </c>
      <c r="M2075">
        <v>1.8480000000000001</v>
      </c>
      <c r="N2075">
        <v>0</v>
      </c>
      <c r="O2075">
        <v>2.86</v>
      </c>
      <c r="P2075">
        <v>2.738</v>
      </c>
      <c r="R2075">
        <v>1.716</v>
      </c>
      <c r="S2075">
        <v>0.52200000000000002</v>
      </c>
    </row>
    <row r="2076" spans="1:19" x14ac:dyDescent="0.3">
      <c r="A2076" t="s">
        <v>36</v>
      </c>
      <c r="C2076" t="s">
        <v>37</v>
      </c>
      <c r="D2076" t="s">
        <v>39</v>
      </c>
      <c r="E2076" t="s">
        <v>17</v>
      </c>
      <c r="F2076" s="3" t="s">
        <v>2127</v>
      </c>
      <c r="G2076">
        <v>3.1160000000000001</v>
      </c>
      <c r="H2076">
        <f t="shared" si="32"/>
        <v>2.5380000000000003</v>
      </c>
      <c r="I2076">
        <v>1.833</v>
      </c>
      <c r="J2076">
        <v>3.1640000000000001</v>
      </c>
      <c r="K2076">
        <v>3.1160000000000001</v>
      </c>
      <c r="L2076">
        <v>0</v>
      </c>
      <c r="M2076">
        <v>2.4089999999999998</v>
      </c>
      <c r="N2076">
        <v>0</v>
      </c>
      <c r="O2076">
        <v>2.694</v>
      </c>
      <c r="P2076">
        <v>3.1160000000000001</v>
      </c>
      <c r="R2076">
        <v>1.6160000000000001</v>
      </c>
      <c r="S2076">
        <v>0.92200000000000004</v>
      </c>
    </row>
    <row r="2077" spans="1:19" x14ac:dyDescent="0.3">
      <c r="A2077" t="s">
        <v>36</v>
      </c>
      <c r="C2077" t="s">
        <v>37</v>
      </c>
      <c r="D2077" t="s">
        <v>39</v>
      </c>
      <c r="E2077" t="s">
        <v>17</v>
      </c>
      <c r="F2077" s="3" t="s">
        <v>2128</v>
      </c>
      <c r="G2077">
        <v>3.0979999999999999</v>
      </c>
      <c r="H2077">
        <f t="shared" si="32"/>
        <v>2.5960000000000001</v>
      </c>
      <c r="I2077">
        <v>1.8129999999999999</v>
      </c>
      <c r="J2077">
        <v>2.8940000000000001</v>
      </c>
      <c r="K2077">
        <v>3.0979999999999999</v>
      </c>
      <c r="L2077">
        <v>0</v>
      </c>
      <c r="M2077">
        <v>2.665</v>
      </c>
      <c r="N2077">
        <v>0</v>
      </c>
      <c r="O2077">
        <v>2.3380000000000001</v>
      </c>
      <c r="P2077">
        <v>3.0979999999999999</v>
      </c>
      <c r="R2077">
        <v>1.403</v>
      </c>
      <c r="S2077">
        <v>1.1930000000000001</v>
      </c>
    </row>
    <row r="2078" spans="1:19" x14ac:dyDescent="0.3">
      <c r="A2078" t="s">
        <v>36</v>
      </c>
      <c r="C2078" t="s">
        <v>37</v>
      </c>
      <c r="D2078" t="s">
        <v>39</v>
      </c>
      <c r="E2078" t="s">
        <v>17</v>
      </c>
      <c r="F2078" s="3" t="s">
        <v>2129</v>
      </c>
      <c r="G2078">
        <v>2.5640000000000001</v>
      </c>
      <c r="H2078">
        <f t="shared" si="32"/>
        <v>2.3220000000000001</v>
      </c>
      <c r="I2078">
        <v>1.534</v>
      </c>
      <c r="J2078">
        <v>2.302</v>
      </c>
      <c r="K2078">
        <v>2.5640000000000001</v>
      </c>
      <c r="L2078">
        <v>0</v>
      </c>
      <c r="M2078">
        <v>2.4550000000000001</v>
      </c>
      <c r="N2078">
        <v>0</v>
      </c>
      <c r="O2078">
        <v>1.821</v>
      </c>
      <c r="P2078">
        <v>2.5640000000000001</v>
      </c>
      <c r="R2078">
        <v>1.093</v>
      </c>
      <c r="S2078">
        <v>1.2290000000000001</v>
      </c>
    </row>
    <row r="2079" spans="1:19" x14ac:dyDescent="0.3">
      <c r="A2079" t="s">
        <v>36</v>
      </c>
      <c r="C2079" t="s">
        <v>37</v>
      </c>
      <c r="D2079" t="s">
        <v>39</v>
      </c>
      <c r="E2079" t="s">
        <v>17</v>
      </c>
      <c r="F2079" s="3" t="s">
        <v>2130</v>
      </c>
      <c r="G2079">
        <v>2.133</v>
      </c>
      <c r="H2079">
        <f t="shared" si="32"/>
        <v>2.0910000000000002</v>
      </c>
      <c r="I2079">
        <v>1.3540000000000001</v>
      </c>
      <c r="J2079">
        <v>1.903</v>
      </c>
      <c r="K2079">
        <v>2.133</v>
      </c>
      <c r="L2079">
        <v>0</v>
      </c>
      <c r="M2079">
        <v>2.3140000000000001</v>
      </c>
      <c r="N2079">
        <v>0</v>
      </c>
      <c r="O2079">
        <v>1.4410000000000001</v>
      </c>
      <c r="P2079">
        <v>2.133</v>
      </c>
      <c r="R2079">
        <v>0.86399999999999999</v>
      </c>
      <c r="S2079">
        <v>1.2270000000000001</v>
      </c>
    </row>
    <row r="2080" spans="1:19" x14ac:dyDescent="0.3">
      <c r="A2080" t="s">
        <v>36</v>
      </c>
      <c r="C2080" t="s">
        <v>37</v>
      </c>
      <c r="D2080" t="s">
        <v>39</v>
      </c>
      <c r="E2080" t="s">
        <v>17</v>
      </c>
      <c r="F2080" s="3" t="s">
        <v>2131</v>
      </c>
      <c r="G2080">
        <v>1.764</v>
      </c>
      <c r="H2080">
        <f t="shared" si="32"/>
        <v>1.7509999999999999</v>
      </c>
      <c r="I2080">
        <v>1.115</v>
      </c>
      <c r="J2080">
        <v>1.4450000000000001</v>
      </c>
      <c r="K2080">
        <v>1.764</v>
      </c>
      <c r="L2080">
        <v>0</v>
      </c>
      <c r="M2080">
        <v>2.0369999999999999</v>
      </c>
      <c r="N2080">
        <v>0</v>
      </c>
      <c r="O2080">
        <v>1.0289999999999999</v>
      </c>
      <c r="P2080">
        <v>1.764</v>
      </c>
      <c r="R2080">
        <v>0.61699999999999999</v>
      </c>
      <c r="S2080">
        <v>1.1339999999999999</v>
      </c>
    </row>
    <row r="2081" spans="1:19" x14ac:dyDescent="0.3">
      <c r="A2081" t="s">
        <v>36</v>
      </c>
      <c r="C2081" t="s">
        <v>37</v>
      </c>
      <c r="D2081" t="s">
        <v>39</v>
      </c>
      <c r="E2081" t="s">
        <v>17</v>
      </c>
      <c r="F2081" s="3" t="s">
        <v>2132</v>
      </c>
      <c r="G2081">
        <v>0.97199999999999998</v>
      </c>
      <c r="H2081">
        <f t="shared" si="32"/>
        <v>1.1879999999999999</v>
      </c>
      <c r="I2081">
        <v>0.67900000000000005</v>
      </c>
      <c r="J2081">
        <v>0.85799999999999998</v>
      </c>
      <c r="K2081">
        <v>0.97199999999999998</v>
      </c>
      <c r="L2081">
        <v>0</v>
      </c>
      <c r="M2081">
        <v>1.3029999999999999</v>
      </c>
      <c r="N2081">
        <v>0</v>
      </c>
      <c r="O2081">
        <v>0.70399999999999996</v>
      </c>
      <c r="P2081">
        <v>0.97199999999999998</v>
      </c>
      <c r="R2081">
        <v>0.42199999999999999</v>
      </c>
      <c r="S2081">
        <v>0.76600000000000001</v>
      </c>
    </row>
    <row r="2082" spans="1:19" x14ac:dyDescent="0.3">
      <c r="A2082" t="s">
        <v>36</v>
      </c>
      <c r="C2082" t="s">
        <v>37</v>
      </c>
      <c r="D2082" t="s">
        <v>39</v>
      </c>
      <c r="E2082" t="s">
        <v>17</v>
      </c>
      <c r="F2082" s="3" t="s">
        <v>2133</v>
      </c>
      <c r="G2082">
        <v>0.47299999999999998</v>
      </c>
      <c r="H2082">
        <f t="shared" si="32"/>
        <v>0.60199999999999998</v>
      </c>
      <c r="I2082">
        <v>0.30199999999999999</v>
      </c>
      <c r="J2082">
        <v>0.39100000000000001</v>
      </c>
      <c r="K2082">
        <v>0.47299999999999998</v>
      </c>
      <c r="L2082">
        <v>0</v>
      </c>
      <c r="M2082">
        <v>0.59799999999999998</v>
      </c>
      <c r="N2082">
        <v>0</v>
      </c>
      <c r="O2082">
        <v>0.39100000000000001</v>
      </c>
      <c r="P2082">
        <v>0.47299999999999998</v>
      </c>
      <c r="R2082">
        <v>0.23400000000000001</v>
      </c>
      <c r="S2082">
        <v>0.36799999999999999</v>
      </c>
    </row>
    <row r="2083" spans="1:19" x14ac:dyDescent="0.3">
      <c r="A2083" t="s">
        <v>36</v>
      </c>
      <c r="C2083" t="s">
        <v>37</v>
      </c>
      <c r="D2083" t="s">
        <v>39</v>
      </c>
      <c r="E2083" t="s">
        <v>17</v>
      </c>
      <c r="F2083" s="3" t="s">
        <v>2134</v>
      </c>
      <c r="G2083">
        <v>0.11899999999999999</v>
      </c>
      <c r="H2083">
        <f t="shared" si="32"/>
        <v>0.17099999999999999</v>
      </c>
      <c r="I2083">
        <v>7.1999999999999995E-2</v>
      </c>
      <c r="J2083">
        <v>0.10299999999999999</v>
      </c>
      <c r="K2083">
        <v>0.11899999999999999</v>
      </c>
      <c r="L2083">
        <v>0</v>
      </c>
      <c r="M2083">
        <v>0.16500000000000001</v>
      </c>
      <c r="N2083">
        <v>0</v>
      </c>
      <c r="O2083">
        <v>0.10299999999999999</v>
      </c>
      <c r="P2083">
        <v>0.11899999999999999</v>
      </c>
      <c r="R2083">
        <v>6.2E-2</v>
      </c>
      <c r="S2083">
        <v>0.109</v>
      </c>
    </row>
    <row r="2084" spans="1:19" x14ac:dyDescent="0.3">
      <c r="A2084" t="s">
        <v>36</v>
      </c>
      <c r="C2084" t="s">
        <v>37</v>
      </c>
      <c r="D2084" t="s">
        <v>39</v>
      </c>
      <c r="E2084" t="s">
        <v>17</v>
      </c>
      <c r="F2084" s="3" t="s">
        <v>2135</v>
      </c>
      <c r="G2084">
        <v>0</v>
      </c>
      <c r="H2084">
        <f t="shared" si="32"/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R2084">
        <v>0</v>
      </c>
      <c r="S2084">
        <v>0</v>
      </c>
    </row>
    <row r="2085" spans="1:19" x14ac:dyDescent="0.3">
      <c r="A2085" t="s">
        <v>36</v>
      </c>
      <c r="C2085" t="s">
        <v>37</v>
      </c>
      <c r="D2085" t="s">
        <v>39</v>
      </c>
      <c r="E2085" t="s">
        <v>17</v>
      </c>
      <c r="F2085" s="3" t="s">
        <v>2136</v>
      </c>
      <c r="G2085">
        <v>0</v>
      </c>
      <c r="H2085">
        <f t="shared" si="32"/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R2085">
        <v>0</v>
      </c>
      <c r="S2085">
        <v>0</v>
      </c>
    </row>
    <row r="2086" spans="1:19" x14ac:dyDescent="0.3">
      <c r="A2086" t="s">
        <v>36</v>
      </c>
      <c r="C2086" t="s">
        <v>37</v>
      </c>
      <c r="D2086" t="s">
        <v>39</v>
      </c>
      <c r="E2086" t="s">
        <v>17</v>
      </c>
      <c r="F2086" s="3" t="s">
        <v>2137</v>
      </c>
      <c r="G2086">
        <v>0</v>
      </c>
      <c r="H2086">
        <f t="shared" si="32"/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R2086">
        <v>0</v>
      </c>
      <c r="S2086">
        <v>0</v>
      </c>
    </row>
    <row r="2087" spans="1:19" x14ac:dyDescent="0.3">
      <c r="A2087" t="s">
        <v>36</v>
      </c>
      <c r="C2087" t="s">
        <v>37</v>
      </c>
      <c r="D2087" t="s">
        <v>39</v>
      </c>
      <c r="E2087" t="s">
        <v>17</v>
      </c>
      <c r="F2087" s="3" t="s">
        <v>2138</v>
      </c>
      <c r="G2087">
        <v>0</v>
      </c>
      <c r="H2087">
        <f t="shared" si="32"/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R2087">
        <v>0</v>
      </c>
      <c r="S2087">
        <v>0</v>
      </c>
    </row>
    <row r="2088" spans="1:19" x14ac:dyDescent="0.3">
      <c r="A2088" t="s">
        <v>36</v>
      </c>
      <c r="C2088" t="s">
        <v>37</v>
      </c>
      <c r="D2088" t="s">
        <v>39</v>
      </c>
      <c r="E2088" t="s">
        <v>17</v>
      </c>
      <c r="F2088" s="3" t="s">
        <v>2139</v>
      </c>
      <c r="G2088">
        <v>0</v>
      </c>
      <c r="H2088">
        <f t="shared" si="32"/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R2088">
        <v>0</v>
      </c>
      <c r="S2088">
        <v>0</v>
      </c>
    </row>
    <row r="2089" spans="1:19" x14ac:dyDescent="0.3">
      <c r="A2089" t="s">
        <v>36</v>
      </c>
      <c r="C2089" t="s">
        <v>37</v>
      </c>
      <c r="D2089" t="s">
        <v>39</v>
      </c>
      <c r="E2089" t="s">
        <v>17</v>
      </c>
      <c r="F2089" s="3" t="s">
        <v>2140</v>
      </c>
      <c r="G2089">
        <v>0</v>
      </c>
      <c r="H2089">
        <f t="shared" si="32"/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R2089">
        <v>0</v>
      </c>
      <c r="S2089">
        <v>0</v>
      </c>
    </row>
    <row r="2090" spans="1:19" x14ac:dyDescent="0.3">
      <c r="A2090" t="s">
        <v>36</v>
      </c>
      <c r="C2090" t="s">
        <v>37</v>
      </c>
      <c r="D2090" t="s">
        <v>39</v>
      </c>
      <c r="E2090" t="s">
        <v>17</v>
      </c>
      <c r="F2090" s="3" t="s">
        <v>2141</v>
      </c>
      <c r="G2090">
        <v>0</v>
      </c>
      <c r="H2090">
        <f t="shared" si="32"/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R2090">
        <v>0</v>
      </c>
      <c r="S2090">
        <v>0</v>
      </c>
    </row>
    <row r="2091" spans="1:19" x14ac:dyDescent="0.3">
      <c r="A2091" t="s">
        <v>36</v>
      </c>
      <c r="C2091" t="s">
        <v>37</v>
      </c>
      <c r="D2091" t="s">
        <v>39</v>
      </c>
      <c r="E2091" t="s">
        <v>17</v>
      </c>
      <c r="F2091" s="3" t="s">
        <v>2142</v>
      </c>
      <c r="G2091">
        <v>0</v>
      </c>
      <c r="H2091">
        <f t="shared" si="32"/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R2091">
        <v>0</v>
      </c>
      <c r="S2091">
        <v>0</v>
      </c>
    </row>
    <row r="2092" spans="1:19" x14ac:dyDescent="0.3">
      <c r="A2092" t="s">
        <v>36</v>
      </c>
      <c r="C2092" t="s">
        <v>37</v>
      </c>
      <c r="D2092" t="s">
        <v>39</v>
      </c>
      <c r="E2092" t="s">
        <v>17</v>
      </c>
      <c r="F2092" s="3" t="s">
        <v>2143</v>
      </c>
      <c r="G2092">
        <v>0</v>
      </c>
      <c r="H2092">
        <f t="shared" si="32"/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R2092">
        <v>0</v>
      </c>
      <c r="S2092">
        <v>0</v>
      </c>
    </row>
    <row r="2093" spans="1:19" x14ac:dyDescent="0.3">
      <c r="A2093" t="s">
        <v>36</v>
      </c>
      <c r="C2093" t="s">
        <v>37</v>
      </c>
      <c r="D2093" t="s">
        <v>39</v>
      </c>
      <c r="E2093" t="s">
        <v>17</v>
      </c>
      <c r="F2093" s="3" t="s">
        <v>2144</v>
      </c>
      <c r="G2093">
        <v>0</v>
      </c>
      <c r="H2093">
        <f t="shared" si="32"/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R2093">
        <v>0</v>
      </c>
      <c r="S2093">
        <v>0</v>
      </c>
    </row>
    <row r="2094" spans="1:19" x14ac:dyDescent="0.3">
      <c r="A2094" t="s">
        <v>36</v>
      </c>
      <c r="C2094" t="s">
        <v>37</v>
      </c>
      <c r="D2094" t="s">
        <v>39</v>
      </c>
      <c r="E2094" t="s">
        <v>17</v>
      </c>
      <c r="F2094" s="3" t="s">
        <v>2145</v>
      </c>
      <c r="G2094">
        <v>0</v>
      </c>
      <c r="H2094">
        <f t="shared" si="32"/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R2094">
        <v>0</v>
      </c>
      <c r="S2094">
        <v>0</v>
      </c>
    </row>
    <row r="2095" spans="1:19" x14ac:dyDescent="0.3">
      <c r="A2095" t="s">
        <v>36</v>
      </c>
      <c r="C2095" t="s">
        <v>37</v>
      </c>
      <c r="D2095" t="s">
        <v>39</v>
      </c>
      <c r="E2095" t="s">
        <v>17</v>
      </c>
      <c r="F2095" s="3" t="s">
        <v>2146</v>
      </c>
      <c r="G2095">
        <v>0</v>
      </c>
      <c r="H2095">
        <f t="shared" si="32"/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R2095">
        <v>0</v>
      </c>
      <c r="S2095">
        <v>0</v>
      </c>
    </row>
    <row r="2096" spans="1:19" x14ac:dyDescent="0.3">
      <c r="A2096" t="s">
        <v>36</v>
      </c>
      <c r="C2096" t="s">
        <v>37</v>
      </c>
      <c r="D2096" t="s">
        <v>39</v>
      </c>
      <c r="E2096" t="s">
        <v>17</v>
      </c>
      <c r="F2096" s="3" t="s">
        <v>2147</v>
      </c>
      <c r="G2096">
        <v>0.248</v>
      </c>
      <c r="H2096">
        <f t="shared" si="32"/>
        <v>0.30499999999999999</v>
      </c>
      <c r="I2096">
        <v>0.115</v>
      </c>
      <c r="J2096">
        <v>0.312</v>
      </c>
      <c r="K2096">
        <v>0.248</v>
      </c>
      <c r="L2096">
        <v>0</v>
      </c>
      <c r="M2096">
        <v>0.152</v>
      </c>
      <c r="N2096">
        <v>0</v>
      </c>
      <c r="O2096">
        <v>0.35599999999999998</v>
      </c>
      <c r="P2096">
        <v>0.248</v>
      </c>
      <c r="R2096">
        <v>0.214</v>
      </c>
      <c r="S2096">
        <v>9.0999999999999998E-2</v>
      </c>
    </row>
    <row r="2097" spans="1:19" x14ac:dyDescent="0.3">
      <c r="A2097" t="s">
        <v>36</v>
      </c>
      <c r="C2097" t="s">
        <v>37</v>
      </c>
      <c r="D2097" t="s">
        <v>39</v>
      </c>
      <c r="E2097" t="s">
        <v>17</v>
      </c>
      <c r="F2097" s="3" t="s">
        <v>2148</v>
      </c>
      <c r="G2097">
        <v>0.90400000000000003</v>
      </c>
      <c r="H2097">
        <f t="shared" si="32"/>
        <v>0.879</v>
      </c>
      <c r="I2097">
        <v>0.438</v>
      </c>
      <c r="J2097">
        <v>0.98199999999999998</v>
      </c>
      <c r="K2097">
        <v>0.90400000000000003</v>
      </c>
      <c r="L2097">
        <v>0</v>
      </c>
      <c r="M2097">
        <v>0.439</v>
      </c>
      <c r="N2097">
        <v>0</v>
      </c>
      <c r="O2097">
        <v>1.0249999999999999</v>
      </c>
      <c r="P2097">
        <v>0.90400000000000003</v>
      </c>
      <c r="R2097">
        <v>0.61499999999999999</v>
      </c>
      <c r="S2097">
        <v>0.26400000000000001</v>
      </c>
    </row>
    <row r="2098" spans="1:19" x14ac:dyDescent="0.3">
      <c r="A2098" t="s">
        <v>36</v>
      </c>
      <c r="C2098" t="s">
        <v>37</v>
      </c>
      <c r="D2098" t="s">
        <v>39</v>
      </c>
      <c r="E2098" t="s">
        <v>17</v>
      </c>
      <c r="F2098" s="3" t="s">
        <v>2149</v>
      </c>
      <c r="G2098">
        <v>2.33</v>
      </c>
      <c r="H2098">
        <f t="shared" si="32"/>
        <v>1.9139999999999999</v>
      </c>
      <c r="I2098">
        <v>1.325</v>
      </c>
      <c r="J2098">
        <v>2.887</v>
      </c>
      <c r="K2098">
        <v>2.33</v>
      </c>
      <c r="L2098">
        <v>0</v>
      </c>
      <c r="M2098">
        <v>1.0509999999999999</v>
      </c>
      <c r="N2098">
        <v>0</v>
      </c>
      <c r="O2098">
        <v>2.8</v>
      </c>
      <c r="P2098">
        <v>2.33</v>
      </c>
      <c r="R2098">
        <v>1.68</v>
      </c>
      <c r="S2098">
        <v>0.23400000000000001</v>
      </c>
    </row>
    <row r="2099" spans="1:19" x14ac:dyDescent="0.3">
      <c r="A2099" t="s">
        <v>36</v>
      </c>
      <c r="C2099" t="s">
        <v>37</v>
      </c>
      <c r="D2099" t="s">
        <v>39</v>
      </c>
      <c r="E2099" t="s">
        <v>17</v>
      </c>
      <c r="F2099" s="3" t="s">
        <v>2150</v>
      </c>
      <c r="G2099">
        <v>3.1240000000000001</v>
      </c>
      <c r="H2099">
        <f t="shared" si="32"/>
        <v>2.3679999999999999</v>
      </c>
      <c r="I2099">
        <v>1.835</v>
      </c>
      <c r="J2099">
        <v>3.51</v>
      </c>
      <c r="K2099">
        <v>3.1240000000000001</v>
      </c>
      <c r="L2099">
        <v>0</v>
      </c>
      <c r="M2099">
        <v>1.964</v>
      </c>
      <c r="N2099">
        <v>0</v>
      </c>
      <c r="O2099">
        <v>3.1629999999999998</v>
      </c>
      <c r="P2099">
        <v>3.1240000000000001</v>
      </c>
      <c r="R2099">
        <v>1.8979999999999999</v>
      </c>
      <c r="S2099">
        <v>0.47</v>
      </c>
    </row>
    <row r="2100" spans="1:19" x14ac:dyDescent="0.3">
      <c r="A2100" t="s">
        <v>36</v>
      </c>
      <c r="C2100" t="s">
        <v>37</v>
      </c>
      <c r="D2100" t="s">
        <v>39</v>
      </c>
      <c r="E2100" t="s">
        <v>17</v>
      </c>
      <c r="F2100" s="3" t="s">
        <v>2151</v>
      </c>
      <c r="G2100">
        <v>3.5750000000000002</v>
      </c>
      <c r="H2100">
        <f t="shared" si="32"/>
        <v>2.8439999999999999</v>
      </c>
      <c r="I2100">
        <v>2.16</v>
      </c>
      <c r="J2100">
        <v>3.7389999999999999</v>
      </c>
      <c r="K2100">
        <v>3.5750000000000002</v>
      </c>
      <c r="L2100">
        <v>0</v>
      </c>
      <c r="M2100">
        <v>2.7679999999999998</v>
      </c>
      <c r="N2100">
        <v>0</v>
      </c>
      <c r="O2100">
        <v>3.141</v>
      </c>
      <c r="P2100">
        <v>3.5750000000000002</v>
      </c>
      <c r="R2100">
        <v>1.885</v>
      </c>
      <c r="S2100">
        <v>0.95899999999999996</v>
      </c>
    </row>
    <row r="2101" spans="1:19" x14ac:dyDescent="0.3">
      <c r="A2101" t="s">
        <v>36</v>
      </c>
      <c r="C2101" t="s">
        <v>37</v>
      </c>
      <c r="D2101" t="s">
        <v>39</v>
      </c>
      <c r="E2101" t="s">
        <v>17</v>
      </c>
      <c r="F2101" s="3" t="s">
        <v>2152</v>
      </c>
      <c r="G2101">
        <v>3.7989999999999999</v>
      </c>
      <c r="H2101">
        <f t="shared" si="32"/>
        <v>3.077</v>
      </c>
      <c r="I2101">
        <v>2.302</v>
      </c>
      <c r="J2101">
        <v>3.653</v>
      </c>
      <c r="K2101">
        <v>3.7989999999999999</v>
      </c>
      <c r="L2101">
        <v>0</v>
      </c>
      <c r="M2101">
        <v>3.3210000000000002</v>
      </c>
      <c r="N2101">
        <v>0</v>
      </c>
      <c r="O2101">
        <v>2.831</v>
      </c>
      <c r="P2101">
        <v>3.7989999999999999</v>
      </c>
      <c r="R2101">
        <v>1.6990000000000001</v>
      </c>
      <c r="S2101">
        <v>1.3779999999999999</v>
      </c>
    </row>
    <row r="2102" spans="1:19" x14ac:dyDescent="0.3">
      <c r="A2102" t="s">
        <v>36</v>
      </c>
      <c r="C2102" t="s">
        <v>37</v>
      </c>
      <c r="D2102" t="s">
        <v>39</v>
      </c>
      <c r="E2102" t="s">
        <v>17</v>
      </c>
      <c r="F2102" s="3" t="s">
        <v>2153</v>
      </c>
      <c r="G2102">
        <v>3.7570000000000001</v>
      </c>
      <c r="H2102">
        <f t="shared" si="32"/>
        <v>3.0539999999999998</v>
      </c>
      <c r="I2102">
        <v>2.2829999999999999</v>
      </c>
      <c r="J2102">
        <v>3.3050000000000002</v>
      </c>
      <c r="K2102">
        <v>3.7570000000000001</v>
      </c>
      <c r="L2102">
        <v>0</v>
      </c>
      <c r="M2102">
        <v>3.6139999999999999</v>
      </c>
      <c r="N2102">
        <v>0</v>
      </c>
      <c r="O2102">
        <v>2.2959999999999998</v>
      </c>
      <c r="P2102">
        <v>3.7570000000000001</v>
      </c>
      <c r="R2102">
        <v>1.3779999999999999</v>
      </c>
      <c r="S2102">
        <v>1.6759999999999999</v>
      </c>
    </row>
    <row r="2103" spans="1:19" x14ac:dyDescent="0.3">
      <c r="A2103" t="s">
        <v>36</v>
      </c>
      <c r="C2103" t="s">
        <v>37</v>
      </c>
      <c r="D2103" t="s">
        <v>39</v>
      </c>
      <c r="E2103" t="s">
        <v>17</v>
      </c>
      <c r="F2103" s="3" t="s">
        <v>2154</v>
      </c>
      <c r="G2103">
        <v>3.4430000000000001</v>
      </c>
      <c r="H2103">
        <f t="shared" si="32"/>
        <v>2.7749999999999999</v>
      </c>
      <c r="I2103">
        <v>2.1030000000000002</v>
      </c>
      <c r="J2103">
        <v>2.7080000000000002</v>
      </c>
      <c r="K2103">
        <v>3.4430000000000001</v>
      </c>
      <c r="L2103">
        <v>0</v>
      </c>
      <c r="M2103">
        <v>3.6309999999999998</v>
      </c>
      <c r="N2103">
        <v>0</v>
      </c>
      <c r="O2103">
        <v>1.5820000000000001</v>
      </c>
      <c r="P2103">
        <v>3.4430000000000001</v>
      </c>
      <c r="R2103">
        <v>0.94899999999999995</v>
      </c>
      <c r="S2103">
        <v>1.8260000000000001</v>
      </c>
    </row>
    <row r="2104" spans="1:19" x14ac:dyDescent="0.3">
      <c r="A2104" t="s">
        <v>36</v>
      </c>
      <c r="C2104" t="s">
        <v>37</v>
      </c>
      <c r="D2104" t="s">
        <v>39</v>
      </c>
      <c r="E2104" t="s">
        <v>17</v>
      </c>
      <c r="F2104" s="3" t="s">
        <v>2155</v>
      </c>
      <c r="G2104">
        <v>2.7690000000000001</v>
      </c>
      <c r="H2104">
        <f t="shared" si="32"/>
        <v>2.242</v>
      </c>
      <c r="I2104">
        <v>1.716</v>
      </c>
      <c r="J2104">
        <v>1.865</v>
      </c>
      <c r="K2104">
        <v>2.7690000000000001</v>
      </c>
      <c r="L2104">
        <v>0</v>
      </c>
      <c r="M2104">
        <v>3.2679999999999998</v>
      </c>
      <c r="N2104">
        <v>0</v>
      </c>
      <c r="O2104">
        <v>0.79700000000000004</v>
      </c>
      <c r="P2104">
        <v>2.7690000000000001</v>
      </c>
      <c r="R2104">
        <v>0.47799999999999998</v>
      </c>
      <c r="S2104">
        <v>1.764</v>
      </c>
    </row>
    <row r="2105" spans="1:19" x14ac:dyDescent="0.3">
      <c r="A2105" t="s">
        <v>36</v>
      </c>
      <c r="C2105" t="s">
        <v>37</v>
      </c>
      <c r="D2105" t="s">
        <v>39</v>
      </c>
      <c r="E2105" t="s">
        <v>17</v>
      </c>
      <c r="F2105" s="3" t="s">
        <v>2156</v>
      </c>
      <c r="G2105">
        <v>1.8160000000000001</v>
      </c>
      <c r="H2105">
        <f t="shared" si="32"/>
        <v>1.6920000000000002</v>
      </c>
      <c r="I2105">
        <v>1.149</v>
      </c>
      <c r="J2105">
        <v>0.97699999999999998</v>
      </c>
      <c r="K2105">
        <v>1.8160000000000001</v>
      </c>
      <c r="L2105">
        <v>0</v>
      </c>
      <c r="M2105">
        <v>2.4729999999999999</v>
      </c>
      <c r="N2105">
        <v>0</v>
      </c>
      <c r="O2105">
        <v>0.42499999999999999</v>
      </c>
      <c r="P2105">
        <v>1.8160000000000001</v>
      </c>
      <c r="R2105">
        <v>0.255</v>
      </c>
      <c r="S2105">
        <v>1.4370000000000001</v>
      </c>
    </row>
    <row r="2106" spans="1:19" x14ac:dyDescent="0.3">
      <c r="A2106" t="s">
        <v>36</v>
      </c>
      <c r="C2106" t="s">
        <v>37</v>
      </c>
      <c r="D2106" t="s">
        <v>39</v>
      </c>
      <c r="E2106" t="s">
        <v>17</v>
      </c>
      <c r="F2106" s="3" t="s">
        <v>2157</v>
      </c>
      <c r="G2106">
        <v>0.84599999999999997</v>
      </c>
      <c r="H2106">
        <f t="shared" si="32"/>
        <v>1.073</v>
      </c>
      <c r="I2106">
        <v>0.54200000000000004</v>
      </c>
      <c r="J2106">
        <v>0.38200000000000001</v>
      </c>
      <c r="K2106">
        <v>0.84599999999999997</v>
      </c>
      <c r="L2106">
        <v>0</v>
      </c>
      <c r="M2106">
        <v>1.337</v>
      </c>
      <c r="N2106">
        <v>0</v>
      </c>
      <c r="O2106">
        <v>0.38200000000000001</v>
      </c>
      <c r="P2106">
        <v>0.84599999999999997</v>
      </c>
      <c r="R2106">
        <v>0.22900000000000001</v>
      </c>
      <c r="S2106">
        <v>0.84399999999999997</v>
      </c>
    </row>
    <row r="2107" spans="1:19" x14ac:dyDescent="0.3">
      <c r="A2107" t="s">
        <v>36</v>
      </c>
      <c r="C2107" t="s">
        <v>37</v>
      </c>
      <c r="D2107" t="s">
        <v>39</v>
      </c>
      <c r="E2107" t="s">
        <v>17</v>
      </c>
      <c r="F2107" s="3" t="s">
        <v>2158</v>
      </c>
      <c r="G2107">
        <v>0.17</v>
      </c>
      <c r="H2107">
        <f t="shared" si="32"/>
        <v>0.31</v>
      </c>
      <c r="I2107">
        <v>0.111</v>
      </c>
      <c r="J2107">
        <v>0.13400000000000001</v>
      </c>
      <c r="K2107">
        <v>0.17</v>
      </c>
      <c r="L2107">
        <v>0</v>
      </c>
      <c r="M2107">
        <v>0.33</v>
      </c>
      <c r="N2107">
        <v>0</v>
      </c>
      <c r="O2107">
        <v>0.13400000000000001</v>
      </c>
      <c r="P2107">
        <v>0.17</v>
      </c>
      <c r="R2107">
        <v>0.08</v>
      </c>
      <c r="S2107">
        <v>0.23</v>
      </c>
    </row>
    <row r="2108" spans="1:19" x14ac:dyDescent="0.3">
      <c r="A2108" t="s">
        <v>36</v>
      </c>
      <c r="C2108" t="s">
        <v>37</v>
      </c>
      <c r="D2108" t="s">
        <v>39</v>
      </c>
      <c r="E2108" t="s">
        <v>17</v>
      </c>
      <c r="F2108" s="3" t="s">
        <v>2159</v>
      </c>
      <c r="G2108">
        <v>0</v>
      </c>
      <c r="H2108">
        <f t="shared" si="32"/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R2108">
        <v>0</v>
      </c>
      <c r="S2108">
        <v>0</v>
      </c>
    </row>
    <row r="2109" spans="1:19" x14ac:dyDescent="0.3">
      <c r="A2109" t="s">
        <v>36</v>
      </c>
      <c r="C2109" t="s">
        <v>37</v>
      </c>
      <c r="D2109" t="s">
        <v>39</v>
      </c>
      <c r="E2109" t="s">
        <v>17</v>
      </c>
      <c r="F2109" s="3" t="s">
        <v>2160</v>
      </c>
      <c r="G2109">
        <v>0</v>
      </c>
      <c r="H2109">
        <f t="shared" si="32"/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R2109">
        <v>0</v>
      </c>
      <c r="S2109">
        <v>0</v>
      </c>
    </row>
    <row r="2110" spans="1:19" x14ac:dyDescent="0.3">
      <c r="A2110" t="s">
        <v>36</v>
      </c>
      <c r="C2110" t="s">
        <v>37</v>
      </c>
      <c r="D2110" t="s">
        <v>39</v>
      </c>
      <c r="E2110" t="s">
        <v>17</v>
      </c>
      <c r="F2110" s="3" t="s">
        <v>2161</v>
      </c>
      <c r="G2110">
        <v>0</v>
      </c>
      <c r="H2110">
        <f t="shared" si="32"/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R2110">
        <v>0</v>
      </c>
      <c r="S2110">
        <v>0</v>
      </c>
    </row>
    <row r="2111" spans="1:19" x14ac:dyDescent="0.3">
      <c r="A2111" t="s">
        <v>36</v>
      </c>
      <c r="C2111" t="s">
        <v>37</v>
      </c>
      <c r="D2111" t="s">
        <v>39</v>
      </c>
      <c r="E2111" t="s">
        <v>17</v>
      </c>
      <c r="F2111" s="3" t="s">
        <v>2162</v>
      </c>
      <c r="G2111">
        <v>0</v>
      </c>
      <c r="H2111">
        <f t="shared" si="32"/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R2111">
        <v>0</v>
      </c>
      <c r="S2111">
        <v>0</v>
      </c>
    </row>
    <row r="2112" spans="1:19" x14ac:dyDescent="0.3">
      <c r="A2112" t="s">
        <v>36</v>
      </c>
      <c r="C2112" t="s">
        <v>37</v>
      </c>
      <c r="D2112" t="s">
        <v>39</v>
      </c>
      <c r="E2112" t="s">
        <v>17</v>
      </c>
      <c r="F2112" s="3" t="s">
        <v>2163</v>
      </c>
      <c r="G2112">
        <v>0</v>
      </c>
      <c r="H2112">
        <f t="shared" si="32"/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R2112">
        <v>0</v>
      </c>
      <c r="S2112">
        <v>0</v>
      </c>
    </row>
    <row r="2113" spans="1:19" x14ac:dyDescent="0.3">
      <c r="A2113" t="s">
        <v>36</v>
      </c>
      <c r="C2113" t="s">
        <v>37</v>
      </c>
      <c r="D2113" t="s">
        <v>39</v>
      </c>
      <c r="E2113" t="s">
        <v>17</v>
      </c>
      <c r="F2113" s="3" t="s">
        <v>2164</v>
      </c>
      <c r="G2113">
        <v>0</v>
      </c>
      <c r="H2113">
        <f t="shared" si="32"/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R2113">
        <v>0</v>
      </c>
      <c r="S2113">
        <v>0</v>
      </c>
    </row>
    <row r="2114" spans="1:19" x14ac:dyDescent="0.3">
      <c r="A2114" t="s">
        <v>36</v>
      </c>
      <c r="C2114" t="s">
        <v>37</v>
      </c>
      <c r="D2114" t="s">
        <v>39</v>
      </c>
      <c r="E2114" t="s">
        <v>17</v>
      </c>
      <c r="F2114" s="3" t="s">
        <v>2165</v>
      </c>
      <c r="G2114">
        <v>0</v>
      </c>
      <c r="H2114">
        <f t="shared" si="32"/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R2114">
        <v>0</v>
      </c>
      <c r="S2114">
        <v>0</v>
      </c>
    </row>
    <row r="2115" spans="1:19" x14ac:dyDescent="0.3">
      <c r="A2115" t="s">
        <v>36</v>
      </c>
      <c r="C2115" t="s">
        <v>37</v>
      </c>
      <c r="D2115" t="s">
        <v>39</v>
      </c>
      <c r="E2115" t="s">
        <v>17</v>
      </c>
      <c r="F2115" s="3" t="s">
        <v>2166</v>
      </c>
      <c r="G2115">
        <v>0</v>
      </c>
      <c r="H2115">
        <f t="shared" ref="H2115:H2178" si="33">R2115+S2115</f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R2115">
        <v>0</v>
      </c>
      <c r="S2115">
        <v>0</v>
      </c>
    </row>
    <row r="2116" spans="1:19" x14ac:dyDescent="0.3">
      <c r="A2116" t="s">
        <v>36</v>
      </c>
      <c r="C2116" t="s">
        <v>37</v>
      </c>
      <c r="D2116" t="s">
        <v>39</v>
      </c>
      <c r="E2116" t="s">
        <v>17</v>
      </c>
      <c r="F2116" s="3" t="s">
        <v>2167</v>
      </c>
      <c r="G2116">
        <v>0</v>
      </c>
      <c r="H2116">
        <f t="shared" si="33"/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R2116">
        <v>0</v>
      </c>
      <c r="S2116">
        <v>0</v>
      </c>
    </row>
    <row r="2117" spans="1:19" x14ac:dyDescent="0.3">
      <c r="A2117" t="s">
        <v>36</v>
      </c>
      <c r="C2117" t="s">
        <v>37</v>
      </c>
      <c r="D2117" t="s">
        <v>39</v>
      </c>
      <c r="E2117" t="s">
        <v>17</v>
      </c>
      <c r="F2117" s="3" t="s">
        <v>2168</v>
      </c>
      <c r="G2117">
        <v>0</v>
      </c>
      <c r="H2117">
        <f t="shared" si="33"/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R2117">
        <v>0</v>
      </c>
      <c r="S2117">
        <v>0</v>
      </c>
    </row>
    <row r="2118" spans="1:19" x14ac:dyDescent="0.3">
      <c r="A2118" t="s">
        <v>36</v>
      </c>
      <c r="C2118" t="s">
        <v>37</v>
      </c>
      <c r="D2118" t="s">
        <v>39</v>
      </c>
      <c r="E2118" t="s">
        <v>17</v>
      </c>
      <c r="F2118" s="3" t="s">
        <v>2169</v>
      </c>
      <c r="G2118">
        <v>0</v>
      </c>
      <c r="H2118">
        <f t="shared" si="33"/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R2118">
        <v>0</v>
      </c>
      <c r="S2118">
        <v>0</v>
      </c>
    </row>
    <row r="2119" spans="1:19" x14ac:dyDescent="0.3">
      <c r="A2119" t="s">
        <v>36</v>
      </c>
      <c r="C2119" t="s">
        <v>37</v>
      </c>
      <c r="D2119" t="s">
        <v>39</v>
      </c>
      <c r="E2119" t="s">
        <v>17</v>
      </c>
      <c r="F2119" s="3" t="s">
        <v>2170</v>
      </c>
      <c r="G2119">
        <v>0</v>
      </c>
      <c r="H2119">
        <f t="shared" si="33"/>
        <v>8.9999999999999993E-3</v>
      </c>
      <c r="I2119">
        <v>0</v>
      </c>
      <c r="J2119">
        <v>8.0000000000000002E-3</v>
      </c>
      <c r="K2119">
        <v>0</v>
      </c>
      <c r="L2119">
        <v>0</v>
      </c>
      <c r="M2119">
        <v>0</v>
      </c>
      <c r="N2119">
        <v>0</v>
      </c>
      <c r="O2119">
        <v>1.4999999999999999E-2</v>
      </c>
      <c r="P2119">
        <v>0</v>
      </c>
      <c r="R2119">
        <v>8.9999999999999993E-3</v>
      </c>
      <c r="S2119">
        <v>0</v>
      </c>
    </row>
    <row r="2120" spans="1:19" x14ac:dyDescent="0.3">
      <c r="A2120" t="s">
        <v>36</v>
      </c>
      <c r="C2120" t="s">
        <v>37</v>
      </c>
      <c r="D2120" t="s">
        <v>39</v>
      </c>
      <c r="E2120" t="s">
        <v>17</v>
      </c>
      <c r="F2120" s="3" t="s">
        <v>2171</v>
      </c>
      <c r="G2120">
        <v>0.434</v>
      </c>
      <c r="H2120">
        <f t="shared" si="33"/>
        <v>0.996</v>
      </c>
      <c r="I2120">
        <v>0.252</v>
      </c>
      <c r="J2120">
        <v>1.2290000000000001</v>
      </c>
      <c r="K2120">
        <v>0.434</v>
      </c>
      <c r="L2120">
        <v>0</v>
      </c>
      <c r="M2120">
        <v>0.14000000000000001</v>
      </c>
      <c r="N2120">
        <v>0</v>
      </c>
      <c r="O2120">
        <v>1.5189999999999999</v>
      </c>
      <c r="P2120">
        <v>0.434</v>
      </c>
      <c r="R2120">
        <v>0.91200000000000003</v>
      </c>
      <c r="S2120">
        <v>8.4000000000000005E-2</v>
      </c>
    </row>
    <row r="2121" spans="1:19" x14ac:dyDescent="0.3">
      <c r="A2121" t="s">
        <v>36</v>
      </c>
      <c r="C2121" t="s">
        <v>37</v>
      </c>
      <c r="D2121" t="s">
        <v>39</v>
      </c>
      <c r="E2121" t="s">
        <v>17</v>
      </c>
      <c r="F2121" s="3" t="s">
        <v>2172</v>
      </c>
      <c r="G2121">
        <v>1.472</v>
      </c>
      <c r="H2121">
        <f t="shared" si="33"/>
        <v>1.714</v>
      </c>
      <c r="I2121">
        <v>0.88300000000000001</v>
      </c>
      <c r="J2121">
        <v>2.4790000000000001</v>
      </c>
      <c r="K2121">
        <v>1.472</v>
      </c>
      <c r="L2121">
        <v>0</v>
      </c>
      <c r="M2121">
        <v>0.21299999999999999</v>
      </c>
      <c r="N2121">
        <v>0</v>
      </c>
      <c r="O2121">
        <v>2.6429999999999998</v>
      </c>
      <c r="P2121">
        <v>1.472</v>
      </c>
      <c r="R2121">
        <v>1.5860000000000001</v>
      </c>
      <c r="S2121">
        <v>0.128</v>
      </c>
    </row>
    <row r="2122" spans="1:19" x14ac:dyDescent="0.3">
      <c r="A2122" t="s">
        <v>36</v>
      </c>
      <c r="C2122" t="s">
        <v>37</v>
      </c>
      <c r="D2122" t="s">
        <v>39</v>
      </c>
      <c r="E2122" t="s">
        <v>17</v>
      </c>
      <c r="F2122" s="3" t="s">
        <v>2173</v>
      </c>
      <c r="G2122">
        <v>2.4220000000000002</v>
      </c>
      <c r="H2122">
        <f t="shared" si="33"/>
        <v>2.0259999999999998</v>
      </c>
      <c r="I2122">
        <v>1.4610000000000001</v>
      </c>
      <c r="J2122">
        <v>3.2240000000000002</v>
      </c>
      <c r="K2122">
        <v>2.4220000000000002</v>
      </c>
      <c r="L2122">
        <v>0</v>
      </c>
      <c r="M2122">
        <v>1.0589999999999999</v>
      </c>
      <c r="N2122">
        <v>0</v>
      </c>
      <c r="O2122">
        <v>3.1280000000000001</v>
      </c>
      <c r="P2122">
        <v>2.4220000000000002</v>
      </c>
      <c r="R2122">
        <v>1.877</v>
      </c>
      <c r="S2122">
        <v>0.14899999999999999</v>
      </c>
    </row>
    <row r="2123" spans="1:19" x14ac:dyDescent="0.3">
      <c r="A2123" t="s">
        <v>36</v>
      </c>
      <c r="C2123" t="s">
        <v>37</v>
      </c>
      <c r="D2123" t="s">
        <v>39</v>
      </c>
      <c r="E2123" t="s">
        <v>17</v>
      </c>
      <c r="F2123" s="3" t="s">
        <v>2174</v>
      </c>
      <c r="G2123">
        <v>3.12</v>
      </c>
      <c r="H2123">
        <f t="shared" si="33"/>
        <v>2.41</v>
      </c>
      <c r="I2123">
        <v>1.8839999999999999</v>
      </c>
      <c r="J2123">
        <v>3.609</v>
      </c>
      <c r="K2123">
        <v>3.12</v>
      </c>
      <c r="L2123">
        <v>0</v>
      </c>
      <c r="M2123">
        <v>2.0009999999999999</v>
      </c>
      <c r="N2123">
        <v>0</v>
      </c>
      <c r="O2123">
        <v>3.254</v>
      </c>
      <c r="P2123">
        <v>3.12</v>
      </c>
      <c r="R2123">
        <v>1.9530000000000001</v>
      </c>
      <c r="S2123">
        <v>0.45700000000000002</v>
      </c>
    </row>
    <row r="2124" spans="1:19" x14ac:dyDescent="0.3">
      <c r="A2124" t="s">
        <v>36</v>
      </c>
      <c r="C2124" t="s">
        <v>37</v>
      </c>
      <c r="D2124" t="s">
        <v>39</v>
      </c>
      <c r="E2124" t="s">
        <v>17</v>
      </c>
      <c r="F2124" s="3" t="s">
        <v>2175</v>
      </c>
      <c r="G2124">
        <v>3.5750000000000002</v>
      </c>
      <c r="H2124">
        <f t="shared" si="33"/>
        <v>2.8410000000000002</v>
      </c>
      <c r="I2124">
        <v>2.157</v>
      </c>
      <c r="J2124">
        <v>3.7360000000000002</v>
      </c>
      <c r="K2124">
        <v>3.5750000000000002</v>
      </c>
      <c r="L2124">
        <v>0</v>
      </c>
      <c r="M2124">
        <v>2.7639999999999998</v>
      </c>
      <c r="N2124">
        <v>0</v>
      </c>
      <c r="O2124">
        <v>3.141</v>
      </c>
      <c r="P2124">
        <v>3.5750000000000002</v>
      </c>
      <c r="R2124">
        <v>1.885</v>
      </c>
      <c r="S2124">
        <v>0.95599999999999996</v>
      </c>
    </row>
    <row r="2125" spans="1:19" x14ac:dyDescent="0.3">
      <c r="A2125" t="s">
        <v>36</v>
      </c>
      <c r="C2125" t="s">
        <v>37</v>
      </c>
      <c r="D2125" t="s">
        <v>39</v>
      </c>
      <c r="E2125" t="s">
        <v>17</v>
      </c>
      <c r="F2125" s="3" t="s">
        <v>2176</v>
      </c>
      <c r="G2125">
        <v>3.7629999999999999</v>
      </c>
      <c r="H2125">
        <f t="shared" si="33"/>
        <v>3.0449999999999999</v>
      </c>
      <c r="I2125">
        <v>2.274</v>
      </c>
      <c r="J2125">
        <v>3.609</v>
      </c>
      <c r="K2125">
        <v>3.7629999999999999</v>
      </c>
      <c r="L2125">
        <v>0</v>
      </c>
      <c r="M2125">
        <v>3.2829999999999999</v>
      </c>
      <c r="N2125">
        <v>0</v>
      </c>
      <c r="O2125">
        <v>2.7989999999999999</v>
      </c>
      <c r="P2125">
        <v>3.7629999999999999</v>
      </c>
      <c r="R2125">
        <v>1.68</v>
      </c>
      <c r="S2125">
        <v>1.365</v>
      </c>
    </row>
    <row r="2126" spans="1:19" x14ac:dyDescent="0.3">
      <c r="A2126" t="s">
        <v>36</v>
      </c>
      <c r="C2126" t="s">
        <v>37</v>
      </c>
      <c r="D2126" t="s">
        <v>39</v>
      </c>
      <c r="E2126" t="s">
        <v>17</v>
      </c>
      <c r="F2126" s="3" t="s">
        <v>2177</v>
      </c>
      <c r="G2126">
        <v>3.7120000000000002</v>
      </c>
      <c r="H2126">
        <f t="shared" si="33"/>
        <v>3.0090000000000003</v>
      </c>
      <c r="I2126">
        <v>2.246</v>
      </c>
      <c r="J2126">
        <v>3.25</v>
      </c>
      <c r="K2126">
        <v>3.7120000000000002</v>
      </c>
      <c r="L2126">
        <v>0</v>
      </c>
      <c r="M2126">
        <v>3.5579999999999998</v>
      </c>
      <c r="N2126">
        <v>0</v>
      </c>
      <c r="O2126">
        <v>2.2599999999999998</v>
      </c>
      <c r="P2126">
        <v>3.7120000000000002</v>
      </c>
      <c r="R2126">
        <v>1.3560000000000001</v>
      </c>
      <c r="S2126">
        <v>1.653</v>
      </c>
    </row>
    <row r="2127" spans="1:19" x14ac:dyDescent="0.3">
      <c r="A2127" t="s">
        <v>36</v>
      </c>
      <c r="C2127" t="s">
        <v>37</v>
      </c>
      <c r="D2127" t="s">
        <v>39</v>
      </c>
      <c r="E2127" t="s">
        <v>17</v>
      </c>
      <c r="F2127" s="3" t="s">
        <v>2178</v>
      </c>
      <c r="G2127">
        <v>3.411</v>
      </c>
      <c r="H2127">
        <f t="shared" si="33"/>
        <v>2.7359999999999998</v>
      </c>
      <c r="I2127">
        <v>2.0699999999999998</v>
      </c>
      <c r="J2127">
        <v>2.6629999999999998</v>
      </c>
      <c r="K2127">
        <v>3.411</v>
      </c>
      <c r="L2127">
        <v>0</v>
      </c>
      <c r="M2127">
        <v>3.5779999999999998</v>
      </c>
      <c r="N2127">
        <v>0</v>
      </c>
      <c r="O2127">
        <v>1.5549999999999999</v>
      </c>
      <c r="P2127">
        <v>3.411</v>
      </c>
      <c r="R2127">
        <v>0.93300000000000005</v>
      </c>
      <c r="S2127">
        <v>1.8029999999999999</v>
      </c>
    </row>
    <row r="2128" spans="1:19" x14ac:dyDescent="0.3">
      <c r="A2128" t="s">
        <v>36</v>
      </c>
      <c r="C2128" t="s">
        <v>37</v>
      </c>
      <c r="D2128" t="s">
        <v>39</v>
      </c>
      <c r="E2128" t="s">
        <v>17</v>
      </c>
      <c r="F2128" s="3" t="s">
        <v>2179</v>
      </c>
      <c r="G2128">
        <v>2.8</v>
      </c>
      <c r="H2128">
        <f t="shared" si="33"/>
        <v>2.246</v>
      </c>
      <c r="I2128">
        <v>1.728</v>
      </c>
      <c r="J2128">
        <v>1.8640000000000001</v>
      </c>
      <c r="K2128">
        <v>2.8</v>
      </c>
      <c r="L2128">
        <v>0</v>
      </c>
      <c r="M2128">
        <v>3.2989999999999999</v>
      </c>
      <c r="N2128">
        <v>0</v>
      </c>
      <c r="O2128">
        <v>0.76900000000000002</v>
      </c>
      <c r="P2128">
        <v>2.8</v>
      </c>
      <c r="R2128">
        <v>0.46200000000000002</v>
      </c>
      <c r="S2128">
        <v>1.784</v>
      </c>
    </row>
    <row r="2129" spans="1:19" x14ac:dyDescent="0.3">
      <c r="A2129" t="s">
        <v>36</v>
      </c>
      <c r="C2129" t="s">
        <v>37</v>
      </c>
      <c r="D2129" t="s">
        <v>39</v>
      </c>
      <c r="E2129" t="s">
        <v>17</v>
      </c>
      <c r="F2129" s="3" t="s">
        <v>2180</v>
      </c>
      <c r="G2129">
        <v>1.8520000000000001</v>
      </c>
      <c r="H2129">
        <f t="shared" si="33"/>
        <v>1.6830000000000001</v>
      </c>
      <c r="I2129">
        <v>1.1539999999999999</v>
      </c>
      <c r="J2129">
        <v>0.95499999999999996</v>
      </c>
      <c r="K2129">
        <v>1.8520000000000001</v>
      </c>
      <c r="L2129">
        <v>0</v>
      </c>
      <c r="M2129">
        <v>2.4990000000000001</v>
      </c>
      <c r="N2129">
        <v>0</v>
      </c>
      <c r="O2129">
        <v>0.379</v>
      </c>
      <c r="P2129">
        <v>1.8520000000000001</v>
      </c>
      <c r="R2129">
        <v>0.22800000000000001</v>
      </c>
      <c r="S2129">
        <v>1.4550000000000001</v>
      </c>
    </row>
    <row r="2130" spans="1:19" x14ac:dyDescent="0.3">
      <c r="A2130" t="s">
        <v>36</v>
      </c>
      <c r="C2130" t="s">
        <v>37</v>
      </c>
      <c r="D2130" t="s">
        <v>39</v>
      </c>
      <c r="E2130" t="s">
        <v>17</v>
      </c>
      <c r="F2130" s="3" t="s">
        <v>2181</v>
      </c>
      <c r="G2130">
        <v>0.92</v>
      </c>
      <c r="H2130">
        <f t="shared" si="33"/>
        <v>1.123</v>
      </c>
      <c r="I2130">
        <v>0.56699999999999995</v>
      </c>
      <c r="J2130">
        <v>0.34599999999999997</v>
      </c>
      <c r="K2130">
        <v>0.92</v>
      </c>
      <c r="L2130">
        <v>0</v>
      </c>
      <c r="M2130">
        <v>1.4419999999999999</v>
      </c>
      <c r="N2130">
        <v>0</v>
      </c>
      <c r="O2130">
        <v>0.34599999999999997</v>
      </c>
      <c r="P2130">
        <v>0.92</v>
      </c>
      <c r="R2130">
        <v>0.20799999999999999</v>
      </c>
      <c r="S2130">
        <v>0.91500000000000004</v>
      </c>
    </row>
    <row r="2131" spans="1:19" x14ac:dyDescent="0.3">
      <c r="A2131" t="s">
        <v>36</v>
      </c>
      <c r="C2131" t="s">
        <v>37</v>
      </c>
      <c r="D2131" t="s">
        <v>39</v>
      </c>
      <c r="E2131" t="s">
        <v>17</v>
      </c>
      <c r="F2131" s="3" t="s">
        <v>2182</v>
      </c>
      <c r="G2131">
        <v>0.23599999999999999</v>
      </c>
      <c r="H2131">
        <f t="shared" si="33"/>
        <v>0.45500000000000002</v>
      </c>
      <c r="I2131">
        <v>0.14399999999999999</v>
      </c>
      <c r="J2131">
        <v>0.14199999999999999</v>
      </c>
      <c r="K2131">
        <v>0.23599999999999999</v>
      </c>
      <c r="L2131">
        <v>0</v>
      </c>
      <c r="M2131">
        <v>0.51400000000000001</v>
      </c>
      <c r="N2131">
        <v>0</v>
      </c>
      <c r="O2131">
        <v>0.14199999999999999</v>
      </c>
      <c r="P2131">
        <v>0.23599999999999999</v>
      </c>
      <c r="R2131">
        <v>8.5000000000000006E-2</v>
      </c>
      <c r="S2131">
        <v>0.37</v>
      </c>
    </row>
    <row r="2132" spans="1:19" x14ac:dyDescent="0.3">
      <c r="A2132" t="s">
        <v>36</v>
      </c>
      <c r="C2132" t="s">
        <v>37</v>
      </c>
      <c r="D2132" t="s">
        <v>39</v>
      </c>
      <c r="E2132" t="s">
        <v>17</v>
      </c>
      <c r="F2132" s="3" t="s">
        <v>2183</v>
      </c>
      <c r="G2132">
        <v>0</v>
      </c>
      <c r="H2132">
        <f t="shared" si="33"/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R2132">
        <v>0</v>
      </c>
      <c r="S2132">
        <v>0</v>
      </c>
    </row>
    <row r="2133" spans="1:19" x14ac:dyDescent="0.3">
      <c r="A2133" t="s">
        <v>36</v>
      </c>
      <c r="C2133" t="s">
        <v>37</v>
      </c>
      <c r="D2133" t="s">
        <v>39</v>
      </c>
      <c r="E2133" t="s">
        <v>17</v>
      </c>
      <c r="F2133" s="3" t="s">
        <v>2184</v>
      </c>
      <c r="G2133">
        <v>0</v>
      </c>
      <c r="H2133">
        <f t="shared" si="33"/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R2133">
        <v>0</v>
      </c>
      <c r="S2133">
        <v>0</v>
      </c>
    </row>
    <row r="2134" spans="1:19" x14ac:dyDescent="0.3">
      <c r="A2134" t="s">
        <v>36</v>
      </c>
      <c r="C2134" t="s">
        <v>37</v>
      </c>
      <c r="D2134" t="s">
        <v>39</v>
      </c>
      <c r="E2134" t="s">
        <v>17</v>
      </c>
      <c r="F2134" s="3" t="s">
        <v>2185</v>
      </c>
      <c r="G2134">
        <v>0</v>
      </c>
      <c r="H2134">
        <f t="shared" si="33"/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R2134">
        <v>0</v>
      </c>
      <c r="S2134">
        <v>0</v>
      </c>
    </row>
    <row r="2135" spans="1:19" x14ac:dyDescent="0.3">
      <c r="A2135" t="s">
        <v>36</v>
      </c>
      <c r="C2135" t="s">
        <v>37</v>
      </c>
      <c r="D2135" t="s">
        <v>39</v>
      </c>
      <c r="E2135" t="s">
        <v>17</v>
      </c>
      <c r="F2135" s="3" t="s">
        <v>2186</v>
      </c>
      <c r="G2135">
        <v>0</v>
      </c>
      <c r="H2135">
        <f t="shared" si="33"/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R2135">
        <v>0</v>
      </c>
      <c r="S2135">
        <v>0</v>
      </c>
    </row>
    <row r="2136" spans="1:19" x14ac:dyDescent="0.3">
      <c r="A2136" t="s">
        <v>36</v>
      </c>
      <c r="C2136" t="s">
        <v>37</v>
      </c>
      <c r="D2136" t="s">
        <v>39</v>
      </c>
      <c r="E2136" t="s">
        <v>17</v>
      </c>
      <c r="F2136" s="3" t="s">
        <v>2187</v>
      </c>
      <c r="G2136">
        <v>0</v>
      </c>
      <c r="H2136">
        <f t="shared" si="33"/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R2136">
        <v>0</v>
      </c>
      <c r="S2136">
        <v>0</v>
      </c>
    </row>
    <row r="2137" spans="1:19" x14ac:dyDescent="0.3">
      <c r="A2137" t="s">
        <v>36</v>
      </c>
      <c r="C2137" t="s">
        <v>37</v>
      </c>
      <c r="D2137" t="s">
        <v>39</v>
      </c>
      <c r="E2137" t="s">
        <v>17</v>
      </c>
      <c r="F2137" s="3" t="s">
        <v>2188</v>
      </c>
      <c r="G2137">
        <v>0</v>
      </c>
      <c r="H2137">
        <f t="shared" si="33"/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R2137">
        <v>0</v>
      </c>
      <c r="S2137">
        <v>0</v>
      </c>
    </row>
    <row r="2138" spans="1:19" x14ac:dyDescent="0.3">
      <c r="A2138" t="s">
        <v>36</v>
      </c>
      <c r="C2138" t="s">
        <v>37</v>
      </c>
      <c r="D2138" t="s">
        <v>39</v>
      </c>
      <c r="E2138" t="s">
        <v>17</v>
      </c>
      <c r="F2138" s="3" t="s">
        <v>2189</v>
      </c>
      <c r="G2138">
        <v>0</v>
      </c>
      <c r="H2138">
        <f t="shared" si="33"/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R2138">
        <v>0</v>
      </c>
      <c r="S2138">
        <v>0</v>
      </c>
    </row>
    <row r="2139" spans="1:19" x14ac:dyDescent="0.3">
      <c r="A2139" t="s">
        <v>36</v>
      </c>
      <c r="C2139" t="s">
        <v>37</v>
      </c>
      <c r="D2139" t="s">
        <v>39</v>
      </c>
      <c r="E2139" t="s">
        <v>17</v>
      </c>
      <c r="F2139" s="3" t="s">
        <v>2190</v>
      </c>
      <c r="G2139">
        <v>0</v>
      </c>
      <c r="H2139">
        <f t="shared" si="33"/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R2139">
        <v>0</v>
      </c>
      <c r="S2139">
        <v>0</v>
      </c>
    </row>
    <row r="2140" spans="1:19" x14ac:dyDescent="0.3">
      <c r="A2140" t="s">
        <v>36</v>
      </c>
      <c r="C2140" t="s">
        <v>37</v>
      </c>
      <c r="D2140" t="s">
        <v>39</v>
      </c>
      <c r="E2140" t="s">
        <v>17</v>
      </c>
      <c r="F2140" s="3" t="s">
        <v>2191</v>
      </c>
      <c r="G2140">
        <v>0</v>
      </c>
      <c r="H2140">
        <f t="shared" si="33"/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R2140">
        <v>0</v>
      </c>
      <c r="S2140">
        <v>0</v>
      </c>
    </row>
    <row r="2141" spans="1:19" x14ac:dyDescent="0.3">
      <c r="A2141" t="s">
        <v>36</v>
      </c>
      <c r="C2141" t="s">
        <v>37</v>
      </c>
      <c r="D2141" t="s">
        <v>39</v>
      </c>
      <c r="E2141" t="s">
        <v>17</v>
      </c>
      <c r="F2141" s="3" t="s">
        <v>2192</v>
      </c>
      <c r="G2141">
        <v>0</v>
      </c>
      <c r="H2141">
        <f t="shared" si="33"/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R2141">
        <v>0</v>
      </c>
      <c r="S2141">
        <v>0</v>
      </c>
    </row>
    <row r="2142" spans="1:19" x14ac:dyDescent="0.3">
      <c r="A2142" t="s">
        <v>36</v>
      </c>
      <c r="C2142" t="s">
        <v>37</v>
      </c>
      <c r="D2142" t="s">
        <v>39</v>
      </c>
      <c r="E2142" t="s">
        <v>17</v>
      </c>
      <c r="F2142" s="3" t="s">
        <v>2193</v>
      </c>
      <c r="G2142">
        <v>0</v>
      </c>
      <c r="H2142">
        <f t="shared" si="33"/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R2142">
        <v>0</v>
      </c>
      <c r="S2142">
        <v>0</v>
      </c>
    </row>
    <row r="2143" spans="1:19" x14ac:dyDescent="0.3">
      <c r="A2143" t="s">
        <v>36</v>
      </c>
      <c r="C2143" t="s">
        <v>37</v>
      </c>
      <c r="D2143" t="s">
        <v>39</v>
      </c>
      <c r="E2143" t="s">
        <v>17</v>
      </c>
      <c r="F2143" s="3" t="s">
        <v>2194</v>
      </c>
      <c r="G2143">
        <v>0</v>
      </c>
      <c r="H2143">
        <f t="shared" si="33"/>
        <v>1.2999999999999999E-2</v>
      </c>
      <c r="I2143">
        <v>0</v>
      </c>
      <c r="J2143">
        <v>1.0999999999999999E-2</v>
      </c>
      <c r="K2143">
        <v>0</v>
      </c>
      <c r="L2143">
        <v>0</v>
      </c>
      <c r="M2143">
        <v>0</v>
      </c>
      <c r="N2143">
        <v>0</v>
      </c>
      <c r="O2143">
        <v>2.1000000000000001E-2</v>
      </c>
      <c r="P2143">
        <v>0</v>
      </c>
      <c r="R2143">
        <v>1.2999999999999999E-2</v>
      </c>
      <c r="S2143">
        <v>0</v>
      </c>
    </row>
    <row r="2144" spans="1:19" x14ac:dyDescent="0.3">
      <c r="A2144" t="s">
        <v>36</v>
      </c>
      <c r="C2144" t="s">
        <v>37</v>
      </c>
      <c r="D2144" t="s">
        <v>39</v>
      </c>
      <c r="E2144" t="s">
        <v>17</v>
      </c>
      <c r="F2144" s="3" t="s">
        <v>2195</v>
      </c>
      <c r="G2144">
        <v>0.44600000000000001</v>
      </c>
      <c r="H2144">
        <f t="shared" si="33"/>
        <v>0.93199999999999994</v>
      </c>
      <c r="I2144">
        <v>0.245</v>
      </c>
      <c r="J2144">
        <v>1.1359999999999999</v>
      </c>
      <c r="K2144">
        <v>0.44600000000000001</v>
      </c>
      <c r="L2144">
        <v>0</v>
      </c>
      <c r="M2144">
        <v>0.152</v>
      </c>
      <c r="N2144">
        <v>0</v>
      </c>
      <c r="O2144">
        <v>1.401</v>
      </c>
      <c r="P2144">
        <v>0.44600000000000001</v>
      </c>
      <c r="R2144">
        <v>0.84099999999999997</v>
      </c>
      <c r="S2144">
        <v>9.0999999999999998E-2</v>
      </c>
    </row>
    <row r="2145" spans="1:19" x14ac:dyDescent="0.3">
      <c r="A2145" t="s">
        <v>36</v>
      </c>
      <c r="C2145" t="s">
        <v>37</v>
      </c>
      <c r="D2145" t="s">
        <v>39</v>
      </c>
      <c r="E2145" t="s">
        <v>17</v>
      </c>
      <c r="F2145" s="3" t="s">
        <v>2196</v>
      </c>
      <c r="G2145">
        <v>1.472</v>
      </c>
      <c r="H2145">
        <f t="shared" si="33"/>
        <v>1.653</v>
      </c>
      <c r="I2145">
        <v>0.84899999999999998</v>
      </c>
      <c r="J2145">
        <v>2.3620000000000001</v>
      </c>
      <c r="K2145">
        <v>1.472</v>
      </c>
      <c r="L2145">
        <v>0</v>
      </c>
      <c r="M2145">
        <v>0.23499999999999999</v>
      </c>
      <c r="N2145">
        <v>0</v>
      </c>
      <c r="O2145">
        <v>2.52</v>
      </c>
      <c r="P2145">
        <v>1.472</v>
      </c>
      <c r="R2145">
        <v>1.512</v>
      </c>
      <c r="S2145">
        <v>0.14099999999999999</v>
      </c>
    </row>
    <row r="2146" spans="1:19" x14ac:dyDescent="0.3">
      <c r="A2146" t="s">
        <v>36</v>
      </c>
      <c r="C2146" t="s">
        <v>37</v>
      </c>
      <c r="D2146" t="s">
        <v>39</v>
      </c>
      <c r="E2146" t="s">
        <v>17</v>
      </c>
      <c r="F2146" s="3" t="s">
        <v>2197</v>
      </c>
      <c r="G2146">
        <v>2.4159999999999999</v>
      </c>
      <c r="H2146">
        <f t="shared" si="33"/>
        <v>1.9930000000000001</v>
      </c>
      <c r="I2146">
        <v>1.43</v>
      </c>
      <c r="J2146">
        <v>3.149</v>
      </c>
      <c r="K2146">
        <v>2.4159999999999999</v>
      </c>
      <c r="L2146">
        <v>0</v>
      </c>
      <c r="M2146">
        <v>1.0569999999999999</v>
      </c>
      <c r="N2146">
        <v>0</v>
      </c>
      <c r="O2146">
        <v>3.06</v>
      </c>
      <c r="P2146">
        <v>2.4159999999999999</v>
      </c>
      <c r="R2146">
        <v>1.8360000000000001</v>
      </c>
      <c r="S2146">
        <v>0.157</v>
      </c>
    </row>
    <row r="2147" spans="1:19" x14ac:dyDescent="0.3">
      <c r="A2147" t="s">
        <v>36</v>
      </c>
      <c r="C2147" t="s">
        <v>37</v>
      </c>
      <c r="D2147" t="s">
        <v>39</v>
      </c>
      <c r="E2147" t="s">
        <v>17</v>
      </c>
      <c r="F2147" s="3" t="s">
        <v>2198</v>
      </c>
      <c r="G2147">
        <v>3.1110000000000002</v>
      </c>
      <c r="H2147">
        <f t="shared" si="33"/>
        <v>2.3959999999999999</v>
      </c>
      <c r="I2147">
        <v>1.859</v>
      </c>
      <c r="J2147">
        <v>3.56</v>
      </c>
      <c r="K2147">
        <v>3.1110000000000002</v>
      </c>
      <c r="L2147">
        <v>0</v>
      </c>
      <c r="M2147">
        <v>1.984</v>
      </c>
      <c r="N2147">
        <v>0</v>
      </c>
      <c r="O2147">
        <v>3.2160000000000002</v>
      </c>
      <c r="P2147">
        <v>3.1110000000000002</v>
      </c>
      <c r="R2147">
        <v>1.93</v>
      </c>
      <c r="S2147">
        <v>0.46600000000000003</v>
      </c>
    </row>
    <row r="2148" spans="1:19" x14ac:dyDescent="0.3">
      <c r="A2148" t="s">
        <v>36</v>
      </c>
      <c r="C2148" t="s">
        <v>37</v>
      </c>
      <c r="D2148" t="s">
        <v>39</v>
      </c>
      <c r="E2148" t="s">
        <v>17</v>
      </c>
      <c r="F2148" s="3" t="s">
        <v>2199</v>
      </c>
      <c r="G2148">
        <v>3.5369999999999999</v>
      </c>
      <c r="H2148">
        <f t="shared" si="33"/>
        <v>2.82</v>
      </c>
      <c r="I2148">
        <v>2.13</v>
      </c>
      <c r="J2148">
        <v>3.6880000000000002</v>
      </c>
      <c r="K2148">
        <v>3.5369999999999999</v>
      </c>
      <c r="L2148">
        <v>0</v>
      </c>
      <c r="M2148">
        <v>2.7349999999999999</v>
      </c>
      <c r="N2148">
        <v>0</v>
      </c>
      <c r="O2148">
        <v>3.1080000000000001</v>
      </c>
      <c r="P2148">
        <v>3.5369999999999999</v>
      </c>
      <c r="R2148">
        <v>1.865</v>
      </c>
      <c r="S2148">
        <v>0.95499999999999996</v>
      </c>
    </row>
    <row r="2149" spans="1:19" x14ac:dyDescent="0.3">
      <c r="A2149" t="s">
        <v>36</v>
      </c>
      <c r="C2149" t="s">
        <v>37</v>
      </c>
      <c r="D2149" t="s">
        <v>39</v>
      </c>
      <c r="E2149" t="s">
        <v>17</v>
      </c>
      <c r="F2149" s="3" t="s">
        <v>2200</v>
      </c>
      <c r="G2149">
        <v>3.73</v>
      </c>
      <c r="H2149">
        <f t="shared" si="33"/>
        <v>3.0289999999999999</v>
      </c>
      <c r="I2149">
        <v>2.2519999999999998</v>
      </c>
      <c r="J2149">
        <v>3.5750000000000002</v>
      </c>
      <c r="K2149">
        <v>3.73</v>
      </c>
      <c r="L2149">
        <v>0</v>
      </c>
      <c r="M2149">
        <v>3.2570000000000001</v>
      </c>
      <c r="N2149">
        <v>0</v>
      </c>
      <c r="O2149">
        <v>2.7810000000000001</v>
      </c>
      <c r="P2149">
        <v>3.73</v>
      </c>
      <c r="R2149">
        <v>1.6679999999999999</v>
      </c>
      <c r="S2149">
        <v>1.361</v>
      </c>
    </row>
    <row r="2150" spans="1:19" x14ac:dyDescent="0.3">
      <c r="A2150" t="s">
        <v>36</v>
      </c>
      <c r="C2150" t="s">
        <v>37</v>
      </c>
      <c r="D2150" t="s">
        <v>39</v>
      </c>
      <c r="E2150" t="s">
        <v>17</v>
      </c>
      <c r="F2150" s="3" t="s">
        <v>2201</v>
      </c>
      <c r="G2150">
        <v>3.6880000000000002</v>
      </c>
      <c r="H2150">
        <f t="shared" si="33"/>
        <v>2.996</v>
      </c>
      <c r="I2150">
        <v>2.226</v>
      </c>
      <c r="J2150">
        <v>3.2229999999999999</v>
      </c>
      <c r="K2150">
        <v>3.6880000000000002</v>
      </c>
      <c r="L2150">
        <v>0</v>
      </c>
      <c r="M2150">
        <v>3.53</v>
      </c>
      <c r="N2150">
        <v>0</v>
      </c>
      <c r="O2150">
        <v>2.25</v>
      </c>
      <c r="P2150">
        <v>3.6880000000000002</v>
      </c>
      <c r="R2150">
        <v>1.35</v>
      </c>
      <c r="S2150">
        <v>1.6459999999999999</v>
      </c>
    </row>
    <row r="2151" spans="1:19" x14ac:dyDescent="0.3">
      <c r="A2151" t="s">
        <v>36</v>
      </c>
      <c r="C2151" t="s">
        <v>37</v>
      </c>
      <c r="D2151" t="s">
        <v>39</v>
      </c>
      <c r="E2151" t="s">
        <v>17</v>
      </c>
      <c r="F2151" s="3" t="s">
        <v>2202</v>
      </c>
      <c r="G2151">
        <v>3.4140000000000001</v>
      </c>
      <c r="H2151">
        <f t="shared" si="33"/>
        <v>2.7370000000000001</v>
      </c>
      <c r="I2151">
        <v>2.0619999999999998</v>
      </c>
      <c r="J2151">
        <v>2.6539999999999999</v>
      </c>
      <c r="K2151">
        <v>3.4140000000000001</v>
      </c>
      <c r="L2151">
        <v>0</v>
      </c>
      <c r="M2151">
        <v>3.5670000000000002</v>
      </c>
      <c r="N2151">
        <v>0</v>
      </c>
      <c r="O2151">
        <v>1.5569999999999999</v>
      </c>
      <c r="P2151">
        <v>3.4140000000000001</v>
      </c>
      <c r="R2151">
        <v>0.93400000000000005</v>
      </c>
      <c r="S2151">
        <v>1.8029999999999999</v>
      </c>
    </row>
    <row r="2152" spans="1:19" x14ac:dyDescent="0.3">
      <c r="A2152" t="s">
        <v>36</v>
      </c>
      <c r="C2152" t="s">
        <v>37</v>
      </c>
      <c r="D2152" t="s">
        <v>39</v>
      </c>
      <c r="E2152" t="s">
        <v>17</v>
      </c>
      <c r="F2152" s="3" t="s">
        <v>2203</v>
      </c>
      <c r="G2152">
        <v>2.903</v>
      </c>
      <c r="H2152">
        <f t="shared" si="33"/>
        <v>2.2850000000000001</v>
      </c>
      <c r="I2152">
        <v>1.7629999999999999</v>
      </c>
      <c r="J2152">
        <v>1.8919999999999999</v>
      </c>
      <c r="K2152">
        <v>2.903</v>
      </c>
      <c r="L2152">
        <v>0</v>
      </c>
      <c r="M2152">
        <v>3.3719999999999999</v>
      </c>
      <c r="N2152">
        <v>0</v>
      </c>
      <c r="O2152">
        <v>0.76400000000000001</v>
      </c>
      <c r="P2152">
        <v>2.903</v>
      </c>
      <c r="R2152">
        <v>0.45900000000000002</v>
      </c>
      <c r="S2152">
        <v>1.8260000000000001</v>
      </c>
    </row>
    <row r="2153" spans="1:19" x14ac:dyDescent="0.3">
      <c r="A2153" t="s">
        <v>36</v>
      </c>
      <c r="C2153" t="s">
        <v>37</v>
      </c>
      <c r="D2153" t="s">
        <v>39</v>
      </c>
      <c r="E2153" t="s">
        <v>17</v>
      </c>
      <c r="F2153" s="3" t="s">
        <v>2204</v>
      </c>
      <c r="G2153">
        <v>2.153</v>
      </c>
      <c r="H2153">
        <f t="shared" si="33"/>
        <v>1.843</v>
      </c>
      <c r="I2153">
        <v>1.3149999999999999</v>
      </c>
      <c r="J2153">
        <v>0.99199999999999999</v>
      </c>
      <c r="K2153">
        <v>2.153</v>
      </c>
      <c r="L2153">
        <v>0</v>
      </c>
      <c r="M2153">
        <v>2.89</v>
      </c>
      <c r="N2153">
        <v>0</v>
      </c>
      <c r="O2153">
        <v>0.26500000000000001</v>
      </c>
      <c r="P2153">
        <v>2.153</v>
      </c>
      <c r="R2153">
        <v>0.159</v>
      </c>
      <c r="S2153">
        <v>1.6839999999999999</v>
      </c>
    </row>
    <row r="2154" spans="1:19" x14ac:dyDescent="0.3">
      <c r="A2154" t="s">
        <v>36</v>
      </c>
      <c r="C2154" t="s">
        <v>37</v>
      </c>
      <c r="D2154" t="s">
        <v>39</v>
      </c>
      <c r="E2154" t="s">
        <v>17</v>
      </c>
      <c r="F2154" s="3" t="s">
        <v>2205</v>
      </c>
      <c r="G2154">
        <v>1.206</v>
      </c>
      <c r="H2154">
        <f t="shared" si="33"/>
        <v>1.444</v>
      </c>
      <c r="I2154">
        <v>0.74</v>
      </c>
      <c r="J2154">
        <v>0.23499999999999999</v>
      </c>
      <c r="K2154">
        <v>1.206</v>
      </c>
      <c r="L2154">
        <v>0</v>
      </c>
      <c r="M2154">
        <v>2.0369999999999999</v>
      </c>
      <c r="N2154">
        <v>0</v>
      </c>
      <c r="O2154">
        <v>0.23499999999999999</v>
      </c>
      <c r="P2154">
        <v>1.206</v>
      </c>
      <c r="R2154">
        <v>0.14099999999999999</v>
      </c>
      <c r="S2154">
        <v>1.3029999999999999</v>
      </c>
    </row>
    <row r="2155" spans="1:19" x14ac:dyDescent="0.3">
      <c r="A2155" t="s">
        <v>36</v>
      </c>
      <c r="C2155" t="s">
        <v>37</v>
      </c>
      <c r="D2155" t="s">
        <v>39</v>
      </c>
      <c r="E2155" t="s">
        <v>17</v>
      </c>
      <c r="F2155" s="3" t="s">
        <v>2206</v>
      </c>
      <c r="G2155">
        <v>0.27700000000000002</v>
      </c>
      <c r="H2155">
        <f t="shared" si="33"/>
        <v>0.59799999999999998</v>
      </c>
      <c r="I2155">
        <v>0.17299999999999999</v>
      </c>
      <c r="J2155">
        <v>0.14000000000000001</v>
      </c>
      <c r="K2155">
        <v>0.27700000000000002</v>
      </c>
      <c r="L2155">
        <v>0</v>
      </c>
      <c r="M2155">
        <v>0.70299999999999996</v>
      </c>
      <c r="N2155">
        <v>0</v>
      </c>
      <c r="O2155">
        <v>0.14000000000000001</v>
      </c>
      <c r="P2155">
        <v>0.27700000000000002</v>
      </c>
      <c r="R2155">
        <v>8.4000000000000005E-2</v>
      </c>
      <c r="S2155">
        <v>0.51400000000000001</v>
      </c>
    </row>
    <row r="2156" spans="1:19" x14ac:dyDescent="0.3">
      <c r="A2156" t="s">
        <v>36</v>
      </c>
      <c r="C2156" t="s">
        <v>37</v>
      </c>
      <c r="D2156" t="s">
        <v>39</v>
      </c>
      <c r="E2156" t="s">
        <v>17</v>
      </c>
      <c r="F2156" s="3" t="s">
        <v>2207</v>
      </c>
      <c r="G2156">
        <v>0</v>
      </c>
      <c r="H2156">
        <f t="shared" si="33"/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R2156">
        <v>0</v>
      </c>
      <c r="S2156">
        <v>0</v>
      </c>
    </row>
    <row r="2157" spans="1:19" x14ac:dyDescent="0.3">
      <c r="A2157" t="s">
        <v>36</v>
      </c>
      <c r="C2157" t="s">
        <v>37</v>
      </c>
      <c r="D2157" t="s">
        <v>39</v>
      </c>
      <c r="E2157" t="s">
        <v>17</v>
      </c>
      <c r="F2157" s="3" t="s">
        <v>2208</v>
      </c>
      <c r="G2157">
        <v>0</v>
      </c>
      <c r="H2157">
        <f t="shared" si="33"/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R2157">
        <v>0</v>
      </c>
      <c r="S2157">
        <v>0</v>
      </c>
    </row>
    <row r="2158" spans="1:19" x14ac:dyDescent="0.3">
      <c r="A2158" t="s">
        <v>36</v>
      </c>
      <c r="C2158" t="s">
        <v>37</v>
      </c>
      <c r="D2158" t="s">
        <v>39</v>
      </c>
      <c r="E2158" t="s">
        <v>17</v>
      </c>
      <c r="F2158" s="3" t="s">
        <v>2209</v>
      </c>
      <c r="G2158">
        <v>0</v>
      </c>
      <c r="H2158">
        <f t="shared" si="33"/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R2158">
        <v>0</v>
      </c>
      <c r="S2158">
        <v>0</v>
      </c>
    </row>
    <row r="2159" spans="1:19" x14ac:dyDescent="0.3">
      <c r="A2159" t="s">
        <v>36</v>
      </c>
      <c r="C2159" t="s">
        <v>37</v>
      </c>
      <c r="D2159" t="s">
        <v>39</v>
      </c>
      <c r="E2159" t="s">
        <v>17</v>
      </c>
      <c r="F2159" s="3" t="s">
        <v>2210</v>
      </c>
      <c r="G2159">
        <v>0</v>
      </c>
      <c r="H2159">
        <f t="shared" si="33"/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R2159">
        <v>0</v>
      </c>
      <c r="S2159">
        <v>0</v>
      </c>
    </row>
    <row r="2160" spans="1:19" x14ac:dyDescent="0.3">
      <c r="A2160" t="s">
        <v>36</v>
      </c>
      <c r="C2160" t="s">
        <v>37</v>
      </c>
      <c r="D2160" t="s">
        <v>39</v>
      </c>
      <c r="E2160" t="s">
        <v>17</v>
      </c>
      <c r="F2160" s="3" t="s">
        <v>2211</v>
      </c>
      <c r="G2160">
        <v>0</v>
      </c>
      <c r="H2160">
        <f t="shared" si="33"/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R2160">
        <v>0</v>
      </c>
      <c r="S2160">
        <v>0</v>
      </c>
    </row>
    <row r="2161" spans="1:19" x14ac:dyDescent="0.3">
      <c r="A2161" t="s">
        <v>36</v>
      </c>
      <c r="C2161" t="s">
        <v>37</v>
      </c>
      <c r="D2161" t="s">
        <v>39</v>
      </c>
      <c r="E2161" t="s">
        <v>17</v>
      </c>
      <c r="F2161" s="3" t="s">
        <v>2212</v>
      </c>
      <c r="G2161">
        <v>0</v>
      </c>
      <c r="H2161">
        <f t="shared" si="33"/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R2161">
        <v>0</v>
      </c>
      <c r="S2161">
        <v>0</v>
      </c>
    </row>
    <row r="2162" spans="1:19" x14ac:dyDescent="0.3">
      <c r="A2162" t="s">
        <v>36</v>
      </c>
      <c r="C2162" t="s">
        <v>37</v>
      </c>
      <c r="D2162" t="s">
        <v>39</v>
      </c>
      <c r="E2162" t="s">
        <v>17</v>
      </c>
      <c r="F2162" s="3" t="s">
        <v>2213</v>
      </c>
      <c r="G2162">
        <v>0</v>
      </c>
      <c r="H2162">
        <f t="shared" si="33"/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R2162">
        <v>0</v>
      </c>
      <c r="S2162">
        <v>0</v>
      </c>
    </row>
    <row r="2163" spans="1:19" x14ac:dyDescent="0.3">
      <c r="A2163" t="s">
        <v>36</v>
      </c>
      <c r="C2163" t="s">
        <v>37</v>
      </c>
      <c r="D2163" t="s">
        <v>39</v>
      </c>
      <c r="E2163" t="s">
        <v>17</v>
      </c>
      <c r="F2163" s="3" t="s">
        <v>2214</v>
      </c>
      <c r="G2163">
        <v>0</v>
      </c>
      <c r="H2163">
        <f t="shared" si="33"/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R2163">
        <v>0</v>
      </c>
      <c r="S2163">
        <v>0</v>
      </c>
    </row>
    <row r="2164" spans="1:19" x14ac:dyDescent="0.3">
      <c r="A2164" t="s">
        <v>36</v>
      </c>
      <c r="C2164" t="s">
        <v>37</v>
      </c>
      <c r="D2164" t="s">
        <v>39</v>
      </c>
      <c r="E2164" t="s">
        <v>17</v>
      </c>
      <c r="F2164" s="3" t="s">
        <v>2215</v>
      </c>
      <c r="G2164">
        <v>0</v>
      </c>
      <c r="H2164">
        <f t="shared" si="33"/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R2164">
        <v>0</v>
      </c>
      <c r="S2164">
        <v>0</v>
      </c>
    </row>
    <row r="2165" spans="1:19" x14ac:dyDescent="0.3">
      <c r="A2165" t="s">
        <v>36</v>
      </c>
      <c r="C2165" t="s">
        <v>37</v>
      </c>
      <c r="D2165" t="s">
        <v>39</v>
      </c>
      <c r="E2165" t="s">
        <v>17</v>
      </c>
      <c r="F2165" s="3" t="s">
        <v>2216</v>
      </c>
      <c r="G2165">
        <v>0</v>
      </c>
      <c r="H2165">
        <f t="shared" si="33"/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R2165">
        <v>0</v>
      </c>
      <c r="S2165">
        <v>0</v>
      </c>
    </row>
    <row r="2166" spans="1:19" x14ac:dyDescent="0.3">
      <c r="A2166" t="s">
        <v>36</v>
      </c>
      <c r="C2166" t="s">
        <v>37</v>
      </c>
      <c r="D2166" t="s">
        <v>39</v>
      </c>
      <c r="E2166" t="s">
        <v>17</v>
      </c>
      <c r="F2166" s="3" t="s">
        <v>2217</v>
      </c>
      <c r="G2166">
        <v>0</v>
      </c>
      <c r="H2166">
        <f t="shared" si="33"/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R2166">
        <v>0</v>
      </c>
      <c r="S2166">
        <v>0</v>
      </c>
    </row>
    <row r="2167" spans="1:19" x14ac:dyDescent="0.3">
      <c r="A2167" t="s">
        <v>36</v>
      </c>
      <c r="C2167" t="s">
        <v>37</v>
      </c>
      <c r="D2167" t="s">
        <v>39</v>
      </c>
      <c r="E2167" t="s">
        <v>17</v>
      </c>
      <c r="F2167" s="3" t="s">
        <v>2218</v>
      </c>
      <c r="G2167">
        <v>0</v>
      </c>
      <c r="H2167">
        <f t="shared" si="33"/>
        <v>7.0000000000000001E-3</v>
      </c>
      <c r="I2167">
        <v>0</v>
      </c>
      <c r="J2167">
        <v>6.0000000000000001E-3</v>
      </c>
      <c r="K2167">
        <v>0</v>
      </c>
      <c r="L2167">
        <v>0</v>
      </c>
      <c r="M2167">
        <v>0</v>
      </c>
      <c r="N2167">
        <v>0</v>
      </c>
      <c r="O2167">
        <v>1.0999999999999999E-2</v>
      </c>
      <c r="P2167">
        <v>0</v>
      </c>
      <c r="R2167">
        <v>7.0000000000000001E-3</v>
      </c>
      <c r="S2167">
        <v>0</v>
      </c>
    </row>
    <row r="2168" spans="1:19" x14ac:dyDescent="0.3">
      <c r="A2168" t="s">
        <v>36</v>
      </c>
      <c r="C2168" t="s">
        <v>37</v>
      </c>
      <c r="D2168" t="s">
        <v>39</v>
      </c>
      <c r="E2168" t="s">
        <v>17</v>
      </c>
      <c r="F2168" s="3" t="s">
        <v>2219</v>
      </c>
      <c r="G2168">
        <v>0.376</v>
      </c>
      <c r="H2168">
        <f t="shared" si="33"/>
        <v>0.69699999999999995</v>
      </c>
      <c r="I2168">
        <v>0.21</v>
      </c>
      <c r="J2168">
        <v>0.80500000000000005</v>
      </c>
      <c r="K2168">
        <v>0.376</v>
      </c>
      <c r="L2168">
        <v>0</v>
      </c>
      <c r="M2168">
        <v>0.187</v>
      </c>
      <c r="N2168">
        <v>0</v>
      </c>
      <c r="O2168">
        <v>0.97499999999999998</v>
      </c>
      <c r="P2168">
        <v>0.376</v>
      </c>
      <c r="R2168">
        <v>0.58499999999999996</v>
      </c>
      <c r="S2168">
        <v>0.112</v>
      </c>
    </row>
    <row r="2169" spans="1:19" x14ac:dyDescent="0.3">
      <c r="A2169" t="s">
        <v>36</v>
      </c>
      <c r="C2169" t="s">
        <v>37</v>
      </c>
      <c r="D2169" t="s">
        <v>39</v>
      </c>
      <c r="E2169" t="s">
        <v>17</v>
      </c>
      <c r="F2169" s="3" t="s">
        <v>2220</v>
      </c>
      <c r="G2169">
        <v>1.32</v>
      </c>
      <c r="H2169">
        <f t="shared" si="33"/>
        <v>1.51</v>
      </c>
      <c r="I2169">
        <v>0.76900000000000002</v>
      </c>
      <c r="J2169">
        <v>2.0649999999999999</v>
      </c>
      <c r="K2169">
        <v>1.32</v>
      </c>
      <c r="L2169">
        <v>0</v>
      </c>
      <c r="M2169">
        <v>0.317</v>
      </c>
      <c r="N2169">
        <v>0</v>
      </c>
      <c r="O2169">
        <v>2.2000000000000002</v>
      </c>
      <c r="P2169">
        <v>1.32</v>
      </c>
      <c r="R2169">
        <v>1.32</v>
      </c>
      <c r="S2169">
        <v>0.19</v>
      </c>
    </row>
    <row r="2170" spans="1:19" x14ac:dyDescent="0.3">
      <c r="A2170" t="s">
        <v>36</v>
      </c>
      <c r="C2170" t="s">
        <v>37</v>
      </c>
      <c r="D2170" t="s">
        <v>39</v>
      </c>
      <c r="E2170" t="s">
        <v>17</v>
      </c>
      <c r="F2170" s="3" t="s">
        <v>2221</v>
      </c>
      <c r="G2170">
        <v>2.2839999999999998</v>
      </c>
      <c r="H2170">
        <f t="shared" si="33"/>
        <v>1.9390000000000001</v>
      </c>
      <c r="I2170">
        <v>1.3580000000000001</v>
      </c>
      <c r="J2170">
        <v>2.968</v>
      </c>
      <c r="K2170">
        <v>2.2839999999999998</v>
      </c>
      <c r="L2170">
        <v>0</v>
      </c>
      <c r="M2170">
        <v>1.0669999999999999</v>
      </c>
      <c r="N2170">
        <v>0</v>
      </c>
      <c r="O2170">
        <v>2.89</v>
      </c>
      <c r="P2170">
        <v>2.2839999999999998</v>
      </c>
      <c r="R2170">
        <v>1.734</v>
      </c>
      <c r="S2170">
        <v>0.20499999999999999</v>
      </c>
    </row>
    <row r="2171" spans="1:19" x14ac:dyDescent="0.3">
      <c r="A2171" t="s">
        <v>36</v>
      </c>
      <c r="C2171" t="s">
        <v>37</v>
      </c>
      <c r="D2171" t="s">
        <v>39</v>
      </c>
      <c r="E2171" t="s">
        <v>17</v>
      </c>
      <c r="F2171" s="3" t="s">
        <v>2222</v>
      </c>
      <c r="G2171">
        <v>3.016</v>
      </c>
      <c r="H2171">
        <f t="shared" si="33"/>
        <v>2.3780000000000001</v>
      </c>
      <c r="I2171">
        <v>1.806</v>
      </c>
      <c r="J2171">
        <v>3.452</v>
      </c>
      <c r="K2171">
        <v>3.016</v>
      </c>
      <c r="L2171">
        <v>0</v>
      </c>
      <c r="M2171">
        <v>1.958</v>
      </c>
      <c r="N2171">
        <v>0</v>
      </c>
      <c r="O2171">
        <v>3.1259999999999999</v>
      </c>
      <c r="P2171">
        <v>3.016</v>
      </c>
      <c r="R2171">
        <v>1.8759999999999999</v>
      </c>
      <c r="S2171">
        <v>0.502</v>
      </c>
    </row>
    <row r="2172" spans="1:19" x14ac:dyDescent="0.3">
      <c r="A2172" t="s">
        <v>36</v>
      </c>
      <c r="C2172" t="s">
        <v>37</v>
      </c>
      <c r="D2172" t="s">
        <v>39</v>
      </c>
      <c r="E2172" t="s">
        <v>17</v>
      </c>
      <c r="F2172" s="3" t="s">
        <v>2223</v>
      </c>
      <c r="G2172">
        <v>3.5129999999999999</v>
      </c>
      <c r="H2172">
        <f t="shared" si="33"/>
        <v>2.8360000000000003</v>
      </c>
      <c r="I2172">
        <v>2.1179999999999999</v>
      </c>
      <c r="J2172">
        <v>3.6680000000000001</v>
      </c>
      <c r="K2172">
        <v>3.5129999999999999</v>
      </c>
      <c r="L2172">
        <v>0</v>
      </c>
      <c r="M2172">
        <v>2.734</v>
      </c>
      <c r="N2172">
        <v>0</v>
      </c>
      <c r="O2172">
        <v>3.101</v>
      </c>
      <c r="P2172">
        <v>3.5129999999999999</v>
      </c>
      <c r="R2172">
        <v>1.86</v>
      </c>
      <c r="S2172">
        <v>0.97599999999999998</v>
      </c>
    </row>
    <row r="2173" spans="1:19" x14ac:dyDescent="0.3">
      <c r="A2173" t="s">
        <v>36</v>
      </c>
      <c r="C2173" t="s">
        <v>37</v>
      </c>
      <c r="D2173" t="s">
        <v>39</v>
      </c>
      <c r="E2173" t="s">
        <v>17</v>
      </c>
      <c r="F2173" s="3" t="s">
        <v>2224</v>
      </c>
      <c r="G2173">
        <v>3.726</v>
      </c>
      <c r="H2173">
        <f t="shared" si="33"/>
        <v>3.0540000000000003</v>
      </c>
      <c r="I2173">
        <v>2.2519999999999998</v>
      </c>
      <c r="J2173">
        <v>3.577</v>
      </c>
      <c r="K2173">
        <v>3.726</v>
      </c>
      <c r="L2173">
        <v>0</v>
      </c>
      <c r="M2173">
        <v>3.2639999999999998</v>
      </c>
      <c r="N2173">
        <v>0</v>
      </c>
      <c r="O2173">
        <v>2.7949999999999999</v>
      </c>
      <c r="P2173">
        <v>3.726</v>
      </c>
      <c r="R2173">
        <v>1.677</v>
      </c>
      <c r="S2173">
        <v>1.377</v>
      </c>
    </row>
    <row r="2174" spans="1:19" x14ac:dyDescent="0.3">
      <c r="A2174" t="s">
        <v>36</v>
      </c>
      <c r="C2174" t="s">
        <v>37</v>
      </c>
      <c r="D2174" t="s">
        <v>39</v>
      </c>
      <c r="E2174" t="s">
        <v>17</v>
      </c>
      <c r="F2174" s="3" t="s">
        <v>2225</v>
      </c>
      <c r="G2174">
        <v>3.6989999999999998</v>
      </c>
      <c r="H2174">
        <f t="shared" si="33"/>
        <v>3.0389999999999997</v>
      </c>
      <c r="I2174">
        <v>2.2400000000000002</v>
      </c>
      <c r="J2174">
        <v>3.2480000000000002</v>
      </c>
      <c r="K2174">
        <v>3.6989999999999998</v>
      </c>
      <c r="L2174">
        <v>0</v>
      </c>
      <c r="M2174">
        <v>3.5579999999999998</v>
      </c>
      <c r="N2174">
        <v>0</v>
      </c>
      <c r="O2174">
        <v>2.2839999999999998</v>
      </c>
      <c r="P2174">
        <v>3.6989999999999998</v>
      </c>
      <c r="R2174">
        <v>1.371</v>
      </c>
      <c r="S2174">
        <v>1.6679999999999999</v>
      </c>
    </row>
    <row r="2175" spans="1:19" x14ac:dyDescent="0.3">
      <c r="A2175" t="s">
        <v>36</v>
      </c>
      <c r="C2175" t="s">
        <v>37</v>
      </c>
      <c r="D2175" t="s">
        <v>39</v>
      </c>
      <c r="E2175" t="s">
        <v>17</v>
      </c>
      <c r="F2175" s="3" t="s">
        <v>2226</v>
      </c>
      <c r="G2175">
        <v>3.411</v>
      </c>
      <c r="H2175">
        <f t="shared" si="33"/>
        <v>2.7669999999999999</v>
      </c>
      <c r="I2175">
        <v>2.0640000000000001</v>
      </c>
      <c r="J2175">
        <v>2.665</v>
      </c>
      <c r="K2175">
        <v>3.411</v>
      </c>
      <c r="L2175">
        <v>0</v>
      </c>
      <c r="M2175">
        <v>3.5739999999999998</v>
      </c>
      <c r="N2175">
        <v>0</v>
      </c>
      <c r="O2175">
        <v>1.59</v>
      </c>
      <c r="P2175">
        <v>3.411</v>
      </c>
      <c r="R2175">
        <v>0.95399999999999996</v>
      </c>
      <c r="S2175">
        <v>1.8129999999999999</v>
      </c>
    </row>
    <row r="2176" spans="1:19" x14ac:dyDescent="0.3">
      <c r="A2176" t="s">
        <v>36</v>
      </c>
      <c r="C2176" t="s">
        <v>37</v>
      </c>
      <c r="D2176" t="s">
        <v>39</v>
      </c>
      <c r="E2176" t="s">
        <v>17</v>
      </c>
      <c r="F2176" s="3" t="s">
        <v>2227</v>
      </c>
      <c r="G2176">
        <v>2.911</v>
      </c>
      <c r="H2176">
        <f t="shared" si="33"/>
        <v>2.3130000000000002</v>
      </c>
      <c r="I2176">
        <v>1.76</v>
      </c>
      <c r="J2176">
        <v>1.905</v>
      </c>
      <c r="K2176">
        <v>2.911</v>
      </c>
      <c r="L2176">
        <v>0</v>
      </c>
      <c r="M2176">
        <v>3.3650000000000002</v>
      </c>
      <c r="N2176">
        <v>0</v>
      </c>
      <c r="O2176">
        <v>0.80900000000000005</v>
      </c>
      <c r="P2176">
        <v>2.911</v>
      </c>
      <c r="R2176">
        <v>0.48499999999999999</v>
      </c>
      <c r="S2176">
        <v>1.8280000000000001</v>
      </c>
    </row>
    <row r="2177" spans="1:19" x14ac:dyDescent="0.3">
      <c r="A2177" t="s">
        <v>36</v>
      </c>
      <c r="C2177" t="s">
        <v>37</v>
      </c>
      <c r="D2177" t="s">
        <v>39</v>
      </c>
      <c r="E2177" t="s">
        <v>17</v>
      </c>
      <c r="F2177" s="3" t="s">
        <v>2228</v>
      </c>
      <c r="G2177">
        <v>2.165</v>
      </c>
      <c r="H2177">
        <f t="shared" si="33"/>
        <v>1.8620000000000001</v>
      </c>
      <c r="I2177">
        <v>1.3109999999999999</v>
      </c>
      <c r="J2177">
        <v>1.0169999999999999</v>
      </c>
      <c r="K2177">
        <v>2.165</v>
      </c>
      <c r="L2177">
        <v>0</v>
      </c>
      <c r="M2177">
        <v>2.8740000000000001</v>
      </c>
      <c r="N2177">
        <v>0</v>
      </c>
      <c r="O2177">
        <v>0.30499999999999999</v>
      </c>
      <c r="P2177">
        <v>2.165</v>
      </c>
      <c r="R2177">
        <v>0.183</v>
      </c>
      <c r="S2177">
        <v>1.679</v>
      </c>
    </row>
    <row r="2178" spans="1:19" x14ac:dyDescent="0.3">
      <c r="A2178" t="s">
        <v>36</v>
      </c>
      <c r="C2178" t="s">
        <v>37</v>
      </c>
      <c r="D2178" t="s">
        <v>39</v>
      </c>
      <c r="E2178" t="s">
        <v>17</v>
      </c>
      <c r="F2178" s="3" t="s">
        <v>2229</v>
      </c>
      <c r="G2178">
        <v>1.2050000000000001</v>
      </c>
      <c r="H2178">
        <f t="shared" si="33"/>
        <v>1.4370000000000001</v>
      </c>
      <c r="I2178">
        <v>0.73199999999999998</v>
      </c>
      <c r="J2178">
        <v>0.26900000000000002</v>
      </c>
      <c r="K2178">
        <v>1.2050000000000001</v>
      </c>
      <c r="L2178">
        <v>0</v>
      </c>
      <c r="M2178">
        <v>1.992</v>
      </c>
      <c r="N2178">
        <v>0</v>
      </c>
      <c r="O2178">
        <v>0.26900000000000002</v>
      </c>
      <c r="P2178">
        <v>1.2050000000000001</v>
      </c>
      <c r="R2178">
        <v>0.161</v>
      </c>
      <c r="S2178">
        <v>1.276</v>
      </c>
    </row>
    <row r="2179" spans="1:19" x14ac:dyDescent="0.3">
      <c r="A2179" t="s">
        <v>36</v>
      </c>
      <c r="C2179" t="s">
        <v>37</v>
      </c>
      <c r="D2179" t="s">
        <v>39</v>
      </c>
      <c r="E2179" t="s">
        <v>17</v>
      </c>
      <c r="F2179" s="3" t="s">
        <v>2230</v>
      </c>
      <c r="G2179">
        <v>0.30099999999999999</v>
      </c>
      <c r="H2179">
        <f t="shared" ref="H2179:H2242" si="34">R2179+S2179</f>
        <v>0.69299999999999995</v>
      </c>
      <c r="I2179">
        <v>0.19500000000000001</v>
      </c>
      <c r="J2179">
        <v>0.14699999999999999</v>
      </c>
      <c r="K2179">
        <v>0.30099999999999999</v>
      </c>
      <c r="L2179">
        <v>0</v>
      </c>
      <c r="M2179">
        <v>0.82199999999999995</v>
      </c>
      <c r="N2179">
        <v>0</v>
      </c>
      <c r="O2179">
        <v>0.14699999999999999</v>
      </c>
      <c r="P2179">
        <v>0.30099999999999999</v>
      </c>
      <c r="R2179">
        <v>8.7999999999999995E-2</v>
      </c>
      <c r="S2179">
        <v>0.60499999999999998</v>
      </c>
    </row>
    <row r="2180" spans="1:19" x14ac:dyDescent="0.3">
      <c r="A2180" t="s">
        <v>36</v>
      </c>
      <c r="C2180" t="s">
        <v>37</v>
      </c>
      <c r="D2180" t="s">
        <v>39</v>
      </c>
      <c r="E2180" t="s">
        <v>17</v>
      </c>
      <c r="F2180" s="3" t="s">
        <v>2231</v>
      </c>
      <c r="G2180">
        <v>0</v>
      </c>
      <c r="H2180">
        <f t="shared" si="34"/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R2180">
        <v>0</v>
      </c>
      <c r="S2180">
        <v>0</v>
      </c>
    </row>
    <row r="2181" spans="1:19" x14ac:dyDescent="0.3">
      <c r="A2181" t="s">
        <v>36</v>
      </c>
      <c r="C2181" t="s">
        <v>37</v>
      </c>
      <c r="D2181" t="s">
        <v>39</v>
      </c>
      <c r="E2181" t="s">
        <v>17</v>
      </c>
      <c r="F2181" s="3" t="s">
        <v>2232</v>
      </c>
      <c r="G2181">
        <v>0</v>
      </c>
      <c r="H2181">
        <f t="shared" si="34"/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R2181">
        <v>0</v>
      </c>
      <c r="S2181">
        <v>0</v>
      </c>
    </row>
    <row r="2182" spans="1:19" x14ac:dyDescent="0.3">
      <c r="A2182" t="s">
        <v>36</v>
      </c>
      <c r="C2182" t="s">
        <v>37</v>
      </c>
      <c r="D2182" t="s">
        <v>39</v>
      </c>
      <c r="E2182" t="s">
        <v>17</v>
      </c>
      <c r="F2182" s="3" t="s">
        <v>2233</v>
      </c>
      <c r="G2182">
        <v>0</v>
      </c>
      <c r="H2182">
        <f t="shared" si="34"/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R2182">
        <v>0</v>
      </c>
      <c r="S2182">
        <v>0</v>
      </c>
    </row>
    <row r="2183" spans="1:19" x14ac:dyDescent="0.3">
      <c r="A2183" t="s">
        <v>36</v>
      </c>
      <c r="C2183" t="s">
        <v>37</v>
      </c>
      <c r="D2183" t="s">
        <v>39</v>
      </c>
      <c r="E2183" t="s">
        <v>17</v>
      </c>
      <c r="F2183" s="3" t="s">
        <v>2234</v>
      </c>
      <c r="G2183">
        <v>0</v>
      </c>
      <c r="H2183">
        <f t="shared" si="34"/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R2183">
        <v>0</v>
      </c>
      <c r="S2183">
        <v>0</v>
      </c>
    </row>
    <row r="2184" spans="1:19" x14ac:dyDescent="0.3">
      <c r="A2184" t="s">
        <v>36</v>
      </c>
      <c r="C2184" t="s">
        <v>37</v>
      </c>
      <c r="D2184" t="s">
        <v>39</v>
      </c>
      <c r="E2184" t="s">
        <v>17</v>
      </c>
      <c r="F2184" s="3" t="s">
        <v>2235</v>
      </c>
      <c r="G2184">
        <v>0</v>
      </c>
      <c r="H2184">
        <f t="shared" si="34"/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R2184">
        <v>0</v>
      </c>
      <c r="S2184">
        <v>0</v>
      </c>
    </row>
    <row r="2185" spans="1:19" x14ac:dyDescent="0.3">
      <c r="A2185" t="s">
        <v>36</v>
      </c>
      <c r="C2185" t="s">
        <v>37</v>
      </c>
      <c r="D2185" t="s">
        <v>39</v>
      </c>
      <c r="E2185" t="s">
        <v>17</v>
      </c>
      <c r="F2185" s="3" t="s">
        <v>2236</v>
      </c>
      <c r="G2185">
        <v>0</v>
      </c>
      <c r="H2185">
        <f t="shared" si="34"/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R2185">
        <v>0</v>
      </c>
      <c r="S2185">
        <v>0</v>
      </c>
    </row>
    <row r="2186" spans="1:19" x14ac:dyDescent="0.3">
      <c r="A2186" t="s">
        <v>36</v>
      </c>
      <c r="C2186" t="s">
        <v>37</v>
      </c>
      <c r="D2186" t="s">
        <v>39</v>
      </c>
      <c r="E2186" t="s">
        <v>17</v>
      </c>
      <c r="F2186" s="3" t="s">
        <v>2237</v>
      </c>
      <c r="G2186">
        <v>0</v>
      </c>
      <c r="H2186">
        <f t="shared" si="34"/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R2186">
        <v>0</v>
      </c>
      <c r="S2186">
        <v>0</v>
      </c>
    </row>
    <row r="2187" spans="1:19" x14ac:dyDescent="0.3">
      <c r="A2187" t="s">
        <v>36</v>
      </c>
      <c r="C2187" t="s">
        <v>37</v>
      </c>
      <c r="D2187" t="s">
        <v>39</v>
      </c>
      <c r="E2187" t="s">
        <v>17</v>
      </c>
      <c r="F2187" s="3" t="s">
        <v>2238</v>
      </c>
      <c r="G2187">
        <v>0</v>
      </c>
      <c r="H2187">
        <f t="shared" si="34"/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R2187">
        <v>0</v>
      </c>
      <c r="S2187">
        <v>0</v>
      </c>
    </row>
    <row r="2188" spans="1:19" x14ac:dyDescent="0.3">
      <c r="A2188" t="s">
        <v>36</v>
      </c>
      <c r="C2188" t="s">
        <v>37</v>
      </c>
      <c r="D2188" t="s">
        <v>39</v>
      </c>
      <c r="E2188" t="s">
        <v>17</v>
      </c>
      <c r="F2188" s="3" t="s">
        <v>2239</v>
      </c>
      <c r="G2188">
        <v>0</v>
      </c>
      <c r="H2188">
        <f t="shared" si="34"/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R2188">
        <v>0</v>
      </c>
      <c r="S2188">
        <v>0</v>
      </c>
    </row>
    <row r="2189" spans="1:19" x14ac:dyDescent="0.3">
      <c r="A2189" t="s">
        <v>36</v>
      </c>
      <c r="C2189" t="s">
        <v>37</v>
      </c>
      <c r="D2189" t="s">
        <v>39</v>
      </c>
      <c r="E2189" t="s">
        <v>17</v>
      </c>
      <c r="F2189" s="3" t="s">
        <v>2240</v>
      </c>
      <c r="G2189">
        <v>0</v>
      </c>
      <c r="H2189">
        <f t="shared" si="34"/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R2189">
        <v>0</v>
      </c>
      <c r="S2189">
        <v>0</v>
      </c>
    </row>
    <row r="2190" spans="1:19" x14ac:dyDescent="0.3">
      <c r="A2190" t="s">
        <v>36</v>
      </c>
      <c r="C2190" t="s">
        <v>37</v>
      </c>
      <c r="D2190" t="s">
        <v>39</v>
      </c>
      <c r="E2190" t="s">
        <v>17</v>
      </c>
      <c r="F2190" s="3" t="s">
        <v>2241</v>
      </c>
      <c r="G2190">
        <v>0</v>
      </c>
      <c r="H2190">
        <f t="shared" si="34"/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R2190">
        <v>0</v>
      </c>
      <c r="S2190">
        <v>0</v>
      </c>
    </row>
    <row r="2191" spans="1:19" x14ac:dyDescent="0.3">
      <c r="A2191" t="s">
        <v>36</v>
      </c>
      <c r="C2191" t="s">
        <v>37</v>
      </c>
      <c r="D2191" t="s">
        <v>39</v>
      </c>
      <c r="E2191" t="s">
        <v>17</v>
      </c>
      <c r="F2191" s="3" t="s">
        <v>2242</v>
      </c>
      <c r="G2191">
        <v>1E-3</v>
      </c>
      <c r="H2191">
        <f t="shared" si="34"/>
        <v>0.02</v>
      </c>
      <c r="I2191">
        <v>0</v>
      </c>
      <c r="J2191">
        <v>0.02</v>
      </c>
      <c r="K2191">
        <v>1E-3</v>
      </c>
      <c r="L2191">
        <v>0</v>
      </c>
      <c r="M2191">
        <v>0</v>
      </c>
      <c r="N2191">
        <v>0</v>
      </c>
      <c r="O2191">
        <v>3.3000000000000002E-2</v>
      </c>
      <c r="P2191">
        <v>1E-3</v>
      </c>
      <c r="R2191">
        <v>0.02</v>
      </c>
      <c r="S2191">
        <v>0</v>
      </c>
    </row>
    <row r="2192" spans="1:19" x14ac:dyDescent="0.3">
      <c r="A2192" t="s">
        <v>36</v>
      </c>
      <c r="C2192" t="s">
        <v>37</v>
      </c>
      <c r="D2192" t="s">
        <v>39</v>
      </c>
      <c r="E2192" t="s">
        <v>17</v>
      </c>
      <c r="F2192" s="3" t="s">
        <v>2243</v>
      </c>
      <c r="G2192">
        <v>0.44900000000000001</v>
      </c>
      <c r="H2192">
        <f t="shared" si="34"/>
        <v>0.90900000000000003</v>
      </c>
      <c r="I2192">
        <v>0.254</v>
      </c>
      <c r="J2192">
        <v>1.089</v>
      </c>
      <c r="K2192">
        <v>0.44900000000000001</v>
      </c>
      <c r="L2192">
        <v>0</v>
      </c>
      <c r="M2192">
        <v>0.17899999999999999</v>
      </c>
      <c r="N2192">
        <v>0</v>
      </c>
      <c r="O2192">
        <v>1.337</v>
      </c>
      <c r="P2192">
        <v>0.44900000000000001</v>
      </c>
      <c r="R2192">
        <v>0.80200000000000005</v>
      </c>
      <c r="S2192">
        <v>0.107</v>
      </c>
    </row>
    <row r="2193" spans="1:19" x14ac:dyDescent="0.3">
      <c r="A2193" t="s">
        <v>36</v>
      </c>
      <c r="C2193" t="s">
        <v>37</v>
      </c>
      <c r="D2193" t="s">
        <v>39</v>
      </c>
      <c r="E2193" t="s">
        <v>17</v>
      </c>
      <c r="F2193" s="3" t="s">
        <v>2244</v>
      </c>
      <c r="G2193">
        <v>1.444</v>
      </c>
      <c r="H2193">
        <f t="shared" si="34"/>
        <v>1.647</v>
      </c>
      <c r="I2193">
        <v>0.84599999999999997</v>
      </c>
      <c r="J2193">
        <v>2.3119999999999998</v>
      </c>
      <c r="K2193">
        <v>1.444</v>
      </c>
      <c r="L2193">
        <v>0</v>
      </c>
      <c r="M2193">
        <v>0.27400000000000002</v>
      </c>
      <c r="N2193">
        <v>0</v>
      </c>
      <c r="O2193">
        <v>2.4689999999999999</v>
      </c>
      <c r="P2193">
        <v>1.444</v>
      </c>
      <c r="R2193">
        <v>1.482</v>
      </c>
      <c r="S2193">
        <v>0.16500000000000001</v>
      </c>
    </row>
    <row r="2194" spans="1:19" x14ac:dyDescent="0.3">
      <c r="A2194" t="s">
        <v>36</v>
      </c>
      <c r="C2194" t="s">
        <v>37</v>
      </c>
      <c r="D2194" t="s">
        <v>39</v>
      </c>
      <c r="E2194" t="s">
        <v>17</v>
      </c>
      <c r="F2194" s="3" t="s">
        <v>2245</v>
      </c>
      <c r="G2194">
        <v>2.3809999999999998</v>
      </c>
      <c r="H2194">
        <f t="shared" si="34"/>
        <v>1.998</v>
      </c>
      <c r="I2194">
        <v>1.415</v>
      </c>
      <c r="J2194">
        <v>3.0979999999999999</v>
      </c>
      <c r="K2194">
        <v>2.3809999999999998</v>
      </c>
      <c r="L2194">
        <v>0</v>
      </c>
      <c r="M2194">
        <v>1.0940000000000001</v>
      </c>
      <c r="N2194">
        <v>0</v>
      </c>
      <c r="O2194">
        <v>3.02</v>
      </c>
      <c r="P2194">
        <v>2.3809999999999998</v>
      </c>
      <c r="R2194">
        <v>1.8120000000000001</v>
      </c>
      <c r="S2194">
        <v>0.186</v>
      </c>
    </row>
    <row r="2195" spans="1:19" x14ac:dyDescent="0.3">
      <c r="A2195" t="s">
        <v>36</v>
      </c>
      <c r="C2195" t="s">
        <v>37</v>
      </c>
      <c r="D2195" t="s">
        <v>39</v>
      </c>
      <c r="E2195" t="s">
        <v>17</v>
      </c>
      <c r="F2195" s="3" t="s">
        <v>2246</v>
      </c>
      <c r="G2195">
        <v>3.073</v>
      </c>
      <c r="H2195">
        <f t="shared" si="34"/>
        <v>2.4140000000000001</v>
      </c>
      <c r="I2195">
        <v>1.83</v>
      </c>
      <c r="J2195">
        <v>3.4969999999999999</v>
      </c>
      <c r="K2195">
        <v>3.073</v>
      </c>
      <c r="L2195">
        <v>0</v>
      </c>
      <c r="M2195">
        <v>1.9870000000000001</v>
      </c>
      <c r="N2195">
        <v>0</v>
      </c>
      <c r="O2195">
        <v>3.1720000000000002</v>
      </c>
      <c r="P2195">
        <v>3.073</v>
      </c>
      <c r="R2195">
        <v>1.903</v>
      </c>
      <c r="S2195">
        <v>0.51100000000000001</v>
      </c>
    </row>
    <row r="2196" spans="1:19" x14ac:dyDescent="0.3">
      <c r="A2196" t="s">
        <v>36</v>
      </c>
      <c r="C2196" t="s">
        <v>37</v>
      </c>
      <c r="D2196" t="s">
        <v>39</v>
      </c>
      <c r="E2196" t="s">
        <v>17</v>
      </c>
      <c r="F2196" s="3" t="s">
        <v>2247</v>
      </c>
      <c r="G2196">
        <v>3.5179999999999998</v>
      </c>
      <c r="H2196">
        <f t="shared" si="34"/>
        <v>2.8260000000000001</v>
      </c>
      <c r="I2196">
        <v>2.0960000000000001</v>
      </c>
      <c r="J2196">
        <v>3.629</v>
      </c>
      <c r="K2196">
        <v>3.5179999999999998</v>
      </c>
      <c r="L2196">
        <v>0</v>
      </c>
      <c r="M2196">
        <v>2.714</v>
      </c>
      <c r="N2196">
        <v>0</v>
      </c>
      <c r="O2196">
        <v>3.0760000000000001</v>
      </c>
      <c r="P2196">
        <v>3.5179999999999998</v>
      </c>
      <c r="R2196">
        <v>1.8460000000000001</v>
      </c>
      <c r="S2196">
        <v>0.98</v>
      </c>
    </row>
    <row r="2197" spans="1:19" x14ac:dyDescent="0.3">
      <c r="A2197" t="s">
        <v>36</v>
      </c>
      <c r="C2197" t="s">
        <v>37</v>
      </c>
      <c r="D2197" t="s">
        <v>39</v>
      </c>
      <c r="E2197" t="s">
        <v>17</v>
      </c>
      <c r="F2197" s="3" t="s">
        <v>2248</v>
      </c>
      <c r="G2197">
        <v>3.7029999999999998</v>
      </c>
      <c r="H2197">
        <f t="shared" si="34"/>
        <v>3.0089999999999999</v>
      </c>
      <c r="I2197">
        <v>2.2000000000000002</v>
      </c>
      <c r="J2197">
        <v>3.496</v>
      </c>
      <c r="K2197">
        <v>3.7029999999999998</v>
      </c>
      <c r="L2197">
        <v>0</v>
      </c>
      <c r="M2197">
        <v>3.1970000000000001</v>
      </c>
      <c r="N2197">
        <v>0</v>
      </c>
      <c r="O2197">
        <v>2.746</v>
      </c>
      <c r="P2197">
        <v>3.7029999999999998</v>
      </c>
      <c r="R2197">
        <v>1.6479999999999999</v>
      </c>
      <c r="S2197">
        <v>1.361</v>
      </c>
    </row>
    <row r="2198" spans="1:19" x14ac:dyDescent="0.3">
      <c r="A2198" t="s">
        <v>36</v>
      </c>
      <c r="C2198" t="s">
        <v>37</v>
      </c>
      <c r="D2198" t="s">
        <v>39</v>
      </c>
      <c r="E2198" t="s">
        <v>17</v>
      </c>
      <c r="F2198" s="3" t="s">
        <v>2249</v>
      </c>
      <c r="G2198">
        <v>3.6110000000000002</v>
      </c>
      <c r="H2198">
        <f t="shared" si="34"/>
        <v>2.915</v>
      </c>
      <c r="I2198">
        <v>2.12</v>
      </c>
      <c r="J2198">
        <v>3.0819999999999999</v>
      </c>
      <c r="K2198">
        <v>3.6110000000000002</v>
      </c>
      <c r="L2198">
        <v>0</v>
      </c>
      <c r="M2198">
        <v>3.3719999999999999</v>
      </c>
      <c r="N2198">
        <v>0</v>
      </c>
      <c r="O2198">
        <v>2.2000000000000002</v>
      </c>
      <c r="P2198">
        <v>3.6110000000000002</v>
      </c>
      <c r="R2198">
        <v>1.32</v>
      </c>
      <c r="S2198">
        <v>1.595</v>
      </c>
    </row>
    <row r="2199" spans="1:19" x14ac:dyDescent="0.3">
      <c r="A2199" t="s">
        <v>36</v>
      </c>
      <c r="C2199" t="s">
        <v>37</v>
      </c>
      <c r="D2199" t="s">
        <v>39</v>
      </c>
      <c r="E2199" t="s">
        <v>17</v>
      </c>
      <c r="F2199" s="3" t="s">
        <v>2250</v>
      </c>
      <c r="G2199">
        <v>3.2040000000000002</v>
      </c>
      <c r="H2199">
        <f t="shared" si="34"/>
        <v>2.5569999999999999</v>
      </c>
      <c r="I2199">
        <v>1.8480000000000001</v>
      </c>
      <c r="J2199">
        <v>2.4209999999999998</v>
      </c>
      <c r="K2199">
        <v>3.2040000000000002</v>
      </c>
      <c r="L2199">
        <v>0</v>
      </c>
      <c r="M2199">
        <v>3.198</v>
      </c>
      <c r="N2199">
        <v>0</v>
      </c>
      <c r="O2199">
        <v>1.5309999999999999</v>
      </c>
      <c r="P2199">
        <v>3.2040000000000002</v>
      </c>
      <c r="R2199">
        <v>0.91900000000000004</v>
      </c>
      <c r="S2199">
        <v>1.6379999999999999</v>
      </c>
    </row>
    <row r="2200" spans="1:19" x14ac:dyDescent="0.3">
      <c r="A2200" t="s">
        <v>36</v>
      </c>
      <c r="C2200" t="s">
        <v>37</v>
      </c>
      <c r="D2200" t="s">
        <v>39</v>
      </c>
      <c r="E2200" t="s">
        <v>17</v>
      </c>
      <c r="F2200" s="3" t="s">
        <v>2251</v>
      </c>
      <c r="G2200">
        <v>2.5059999999999998</v>
      </c>
      <c r="H2200">
        <f t="shared" si="34"/>
        <v>2.0409999999999999</v>
      </c>
      <c r="I2200">
        <v>1.4410000000000001</v>
      </c>
      <c r="J2200">
        <v>1.663</v>
      </c>
      <c r="K2200">
        <v>2.5059999999999998</v>
      </c>
      <c r="L2200">
        <v>0</v>
      </c>
      <c r="M2200">
        <v>2.726</v>
      </c>
      <c r="N2200">
        <v>0</v>
      </c>
      <c r="O2200">
        <v>0.90800000000000003</v>
      </c>
      <c r="P2200">
        <v>2.5059999999999998</v>
      </c>
      <c r="R2200">
        <v>0.54500000000000004</v>
      </c>
      <c r="S2200">
        <v>1.496</v>
      </c>
    </row>
    <row r="2201" spans="1:19" x14ac:dyDescent="0.3">
      <c r="A2201" t="s">
        <v>36</v>
      </c>
      <c r="C2201" t="s">
        <v>37</v>
      </c>
      <c r="D2201" t="s">
        <v>39</v>
      </c>
      <c r="E2201" t="s">
        <v>17</v>
      </c>
      <c r="F2201" s="3" t="s">
        <v>2252</v>
      </c>
      <c r="G2201">
        <v>1.619</v>
      </c>
      <c r="H2201">
        <f t="shared" si="34"/>
        <v>1.5389999999999999</v>
      </c>
      <c r="I2201">
        <v>0.98099999999999998</v>
      </c>
      <c r="J2201">
        <v>0.95599999999999996</v>
      </c>
      <c r="K2201">
        <v>1.619</v>
      </c>
      <c r="L2201">
        <v>0</v>
      </c>
      <c r="M2201">
        <v>2.0569999999999999</v>
      </c>
      <c r="N2201">
        <v>0</v>
      </c>
      <c r="O2201">
        <v>0.55100000000000005</v>
      </c>
      <c r="P2201">
        <v>1.619</v>
      </c>
      <c r="R2201">
        <v>0.33100000000000002</v>
      </c>
      <c r="S2201">
        <v>1.208</v>
      </c>
    </row>
    <row r="2202" spans="1:19" x14ac:dyDescent="0.3">
      <c r="A2202" t="s">
        <v>36</v>
      </c>
      <c r="C2202" t="s">
        <v>37</v>
      </c>
      <c r="D2202" t="s">
        <v>39</v>
      </c>
      <c r="E2202" t="s">
        <v>17</v>
      </c>
      <c r="F2202" s="3" t="s">
        <v>2253</v>
      </c>
      <c r="G2202">
        <v>0.82499999999999996</v>
      </c>
      <c r="H2202">
        <f t="shared" si="34"/>
        <v>1.079</v>
      </c>
      <c r="I2202">
        <v>0.54</v>
      </c>
      <c r="J2202">
        <v>0.40799999999999997</v>
      </c>
      <c r="K2202">
        <v>0.82499999999999996</v>
      </c>
      <c r="L2202">
        <v>0</v>
      </c>
      <c r="M2202">
        <v>1.3129999999999999</v>
      </c>
      <c r="N2202">
        <v>0</v>
      </c>
      <c r="O2202">
        <v>0.40799999999999997</v>
      </c>
      <c r="P2202">
        <v>0.82499999999999996</v>
      </c>
      <c r="R2202">
        <v>0.245</v>
      </c>
      <c r="S2202">
        <v>0.83399999999999996</v>
      </c>
    </row>
    <row r="2203" spans="1:19" x14ac:dyDescent="0.3">
      <c r="A2203" t="s">
        <v>36</v>
      </c>
      <c r="C2203" t="s">
        <v>37</v>
      </c>
      <c r="D2203" t="s">
        <v>39</v>
      </c>
      <c r="E2203" t="s">
        <v>17</v>
      </c>
      <c r="F2203" s="3" t="s">
        <v>2254</v>
      </c>
      <c r="G2203">
        <v>0.217</v>
      </c>
      <c r="H2203">
        <f t="shared" si="34"/>
        <v>0.43500000000000005</v>
      </c>
      <c r="I2203">
        <v>0.14899999999999999</v>
      </c>
      <c r="J2203">
        <v>0.16700000000000001</v>
      </c>
      <c r="K2203">
        <v>0.217</v>
      </c>
      <c r="L2203">
        <v>0</v>
      </c>
      <c r="M2203">
        <v>0.47199999999999998</v>
      </c>
      <c r="N2203">
        <v>0</v>
      </c>
      <c r="O2203">
        <v>0.16700000000000001</v>
      </c>
      <c r="P2203">
        <v>0.217</v>
      </c>
      <c r="R2203">
        <v>0.1</v>
      </c>
      <c r="S2203">
        <v>0.33500000000000002</v>
      </c>
    </row>
    <row r="2204" spans="1:19" x14ac:dyDescent="0.3">
      <c r="A2204" t="s">
        <v>36</v>
      </c>
      <c r="C2204" t="s">
        <v>37</v>
      </c>
      <c r="D2204" t="s">
        <v>39</v>
      </c>
      <c r="E2204" t="s">
        <v>17</v>
      </c>
      <c r="F2204" s="3" t="s">
        <v>2255</v>
      </c>
      <c r="G2204">
        <v>0</v>
      </c>
      <c r="H2204">
        <f t="shared" si="34"/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R2204">
        <v>0</v>
      </c>
      <c r="S2204">
        <v>0</v>
      </c>
    </row>
    <row r="2205" spans="1:19" x14ac:dyDescent="0.3">
      <c r="A2205" t="s">
        <v>36</v>
      </c>
      <c r="C2205" t="s">
        <v>37</v>
      </c>
      <c r="D2205" t="s">
        <v>39</v>
      </c>
      <c r="E2205" t="s">
        <v>17</v>
      </c>
      <c r="F2205" s="3" t="s">
        <v>2256</v>
      </c>
      <c r="G2205">
        <v>0</v>
      </c>
      <c r="H2205">
        <f t="shared" si="34"/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R2205">
        <v>0</v>
      </c>
      <c r="S2205">
        <v>0</v>
      </c>
    </row>
    <row r="2206" spans="1:19" x14ac:dyDescent="0.3">
      <c r="A2206" t="s">
        <v>36</v>
      </c>
      <c r="C2206" t="s">
        <v>37</v>
      </c>
      <c r="D2206" t="s">
        <v>39</v>
      </c>
      <c r="E2206" t="s">
        <v>17</v>
      </c>
      <c r="F2206" s="3" t="s">
        <v>2257</v>
      </c>
      <c r="G2206">
        <v>0</v>
      </c>
      <c r="H2206">
        <f t="shared" si="34"/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R2206">
        <v>0</v>
      </c>
      <c r="S2206">
        <v>0</v>
      </c>
    </row>
    <row r="2207" spans="1:19" x14ac:dyDescent="0.3">
      <c r="A2207" t="s">
        <v>36</v>
      </c>
      <c r="C2207" t="s">
        <v>37</v>
      </c>
      <c r="D2207" t="s">
        <v>39</v>
      </c>
      <c r="E2207" t="s">
        <v>17</v>
      </c>
      <c r="F2207" s="3" t="s">
        <v>2258</v>
      </c>
      <c r="G2207">
        <v>0</v>
      </c>
      <c r="H2207">
        <f t="shared" si="34"/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R2207">
        <v>0</v>
      </c>
      <c r="S2207">
        <v>0</v>
      </c>
    </row>
    <row r="2208" spans="1:19" x14ac:dyDescent="0.3">
      <c r="A2208" t="s">
        <v>36</v>
      </c>
      <c r="C2208" t="s">
        <v>37</v>
      </c>
      <c r="D2208" t="s">
        <v>39</v>
      </c>
      <c r="E2208" t="s">
        <v>17</v>
      </c>
      <c r="F2208" s="3" t="s">
        <v>2259</v>
      </c>
      <c r="G2208">
        <v>0</v>
      </c>
      <c r="H2208">
        <f t="shared" si="34"/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R2208">
        <v>0</v>
      </c>
      <c r="S2208">
        <v>0</v>
      </c>
    </row>
    <row r="2209" spans="1:19" x14ac:dyDescent="0.3">
      <c r="A2209" t="s">
        <v>36</v>
      </c>
      <c r="C2209" t="s">
        <v>37</v>
      </c>
      <c r="D2209" t="s">
        <v>39</v>
      </c>
      <c r="E2209" t="s">
        <v>17</v>
      </c>
      <c r="F2209" s="3" t="s">
        <v>2260</v>
      </c>
      <c r="G2209">
        <v>0</v>
      </c>
      <c r="H2209">
        <f t="shared" si="34"/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R2209">
        <v>0</v>
      </c>
      <c r="S2209">
        <v>0</v>
      </c>
    </row>
    <row r="2210" spans="1:19" x14ac:dyDescent="0.3">
      <c r="A2210" t="s">
        <v>36</v>
      </c>
      <c r="C2210" t="s">
        <v>37</v>
      </c>
      <c r="D2210" t="s">
        <v>39</v>
      </c>
      <c r="E2210" t="s">
        <v>17</v>
      </c>
      <c r="F2210" s="3" t="s">
        <v>2261</v>
      </c>
      <c r="G2210">
        <v>0</v>
      </c>
      <c r="H2210">
        <f t="shared" si="34"/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R2210">
        <v>0</v>
      </c>
      <c r="S2210">
        <v>0</v>
      </c>
    </row>
    <row r="2211" spans="1:19" x14ac:dyDescent="0.3">
      <c r="A2211" t="s">
        <v>36</v>
      </c>
      <c r="C2211" t="s">
        <v>37</v>
      </c>
      <c r="D2211" t="s">
        <v>39</v>
      </c>
      <c r="E2211" t="s">
        <v>17</v>
      </c>
      <c r="F2211" s="3" t="s">
        <v>2262</v>
      </c>
      <c r="G2211">
        <v>0</v>
      </c>
      <c r="H2211">
        <f t="shared" si="34"/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R2211">
        <v>0</v>
      </c>
      <c r="S2211">
        <v>0</v>
      </c>
    </row>
    <row r="2212" spans="1:19" x14ac:dyDescent="0.3">
      <c r="A2212" t="s">
        <v>36</v>
      </c>
      <c r="C2212" t="s">
        <v>37</v>
      </c>
      <c r="D2212" t="s">
        <v>39</v>
      </c>
      <c r="E2212" t="s">
        <v>17</v>
      </c>
      <c r="F2212" s="3" t="s">
        <v>2263</v>
      </c>
      <c r="G2212">
        <v>0</v>
      </c>
      <c r="H2212">
        <f t="shared" si="34"/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R2212">
        <v>0</v>
      </c>
      <c r="S2212">
        <v>0</v>
      </c>
    </row>
    <row r="2213" spans="1:19" x14ac:dyDescent="0.3">
      <c r="A2213" t="s">
        <v>36</v>
      </c>
      <c r="C2213" t="s">
        <v>37</v>
      </c>
      <c r="D2213" t="s">
        <v>39</v>
      </c>
      <c r="E2213" t="s">
        <v>17</v>
      </c>
      <c r="F2213" s="3" t="s">
        <v>2264</v>
      </c>
      <c r="G2213">
        <v>0</v>
      </c>
      <c r="H2213">
        <f t="shared" si="34"/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R2213">
        <v>0</v>
      </c>
      <c r="S2213">
        <v>0</v>
      </c>
    </row>
    <row r="2214" spans="1:19" x14ac:dyDescent="0.3">
      <c r="A2214" t="s">
        <v>36</v>
      </c>
      <c r="C2214" t="s">
        <v>37</v>
      </c>
      <c r="D2214" t="s">
        <v>39</v>
      </c>
      <c r="E2214" t="s">
        <v>17</v>
      </c>
      <c r="F2214" s="3" t="s">
        <v>2265</v>
      </c>
      <c r="G2214">
        <v>0</v>
      </c>
      <c r="H2214">
        <f t="shared" si="34"/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R2214">
        <v>0</v>
      </c>
      <c r="S2214">
        <v>0</v>
      </c>
    </row>
    <row r="2215" spans="1:19" x14ac:dyDescent="0.3">
      <c r="A2215" t="s">
        <v>36</v>
      </c>
      <c r="C2215" t="s">
        <v>37</v>
      </c>
      <c r="D2215" t="s">
        <v>39</v>
      </c>
      <c r="E2215" t="s">
        <v>17</v>
      </c>
      <c r="F2215" s="3" t="s">
        <v>2266</v>
      </c>
      <c r="G2215">
        <v>0</v>
      </c>
      <c r="H2215">
        <f t="shared" si="34"/>
        <v>1E-3</v>
      </c>
      <c r="I2215">
        <v>0</v>
      </c>
      <c r="J2215">
        <v>1E-3</v>
      </c>
      <c r="K2215">
        <v>0</v>
      </c>
      <c r="L2215">
        <v>0</v>
      </c>
      <c r="M2215">
        <v>0</v>
      </c>
      <c r="N2215">
        <v>0</v>
      </c>
      <c r="O2215">
        <v>2E-3</v>
      </c>
      <c r="P2215">
        <v>0</v>
      </c>
      <c r="R2215">
        <v>1E-3</v>
      </c>
      <c r="S2215">
        <v>0</v>
      </c>
    </row>
    <row r="2216" spans="1:19" x14ac:dyDescent="0.3">
      <c r="A2216" t="s">
        <v>36</v>
      </c>
      <c r="C2216" t="s">
        <v>37</v>
      </c>
      <c r="D2216" t="s">
        <v>39</v>
      </c>
      <c r="E2216" t="s">
        <v>17</v>
      </c>
      <c r="F2216" s="3" t="s">
        <v>2267</v>
      </c>
      <c r="G2216">
        <v>0.188</v>
      </c>
      <c r="H2216">
        <f t="shared" si="34"/>
        <v>0.3</v>
      </c>
      <c r="I2216">
        <v>0.125</v>
      </c>
      <c r="J2216">
        <v>0.28999999999999998</v>
      </c>
      <c r="K2216">
        <v>0.188</v>
      </c>
      <c r="L2216">
        <v>0</v>
      </c>
      <c r="M2216">
        <v>0.17799999999999999</v>
      </c>
      <c r="N2216">
        <v>0</v>
      </c>
      <c r="O2216">
        <v>0.32100000000000001</v>
      </c>
      <c r="P2216">
        <v>0.188</v>
      </c>
      <c r="R2216">
        <v>0.193</v>
      </c>
      <c r="S2216">
        <v>0.107</v>
      </c>
    </row>
    <row r="2217" spans="1:19" x14ac:dyDescent="0.3">
      <c r="A2217" t="s">
        <v>36</v>
      </c>
      <c r="C2217" t="s">
        <v>37</v>
      </c>
      <c r="D2217" t="s">
        <v>39</v>
      </c>
      <c r="E2217" t="s">
        <v>17</v>
      </c>
      <c r="F2217" s="3" t="s">
        <v>2268</v>
      </c>
      <c r="G2217">
        <v>0.59299999999999997</v>
      </c>
      <c r="H2217">
        <f t="shared" si="34"/>
        <v>0.82200000000000006</v>
      </c>
      <c r="I2217">
        <v>0.41099999999999998</v>
      </c>
      <c r="J2217">
        <v>0.84399999999999997</v>
      </c>
      <c r="K2217">
        <v>0.59299999999999997</v>
      </c>
      <c r="L2217">
        <v>0</v>
      </c>
      <c r="M2217">
        <v>0.497</v>
      </c>
      <c r="N2217">
        <v>0</v>
      </c>
      <c r="O2217">
        <v>0.874</v>
      </c>
      <c r="P2217">
        <v>0.59299999999999997</v>
      </c>
      <c r="R2217">
        <v>0.52400000000000002</v>
      </c>
      <c r="S2217">
        <v>0.29799999999999999</v>
      </c>
    </row>
    <row r="2218" spans="1:19" x14ac:dyDescent="0.3">
      <c r="A2218" t="s">
        <v>36</v>
      </c>
      <c r="C2218" t="s">
        <v>37</v>
      </c>
      <c r="D2218" t="s">
        <v>39</v>
      </c>
      <c r="E2218" t="s">
        <v>17</v>
      </c>
      <c r="F2218" s="3" t="s">
        <v>2269</v>
      </c>
      <c r="G2218">
        <v>1.0029999999999999</v>
      </c>
      <c r="H2218">
        <f t="shared" si="34"/>
        <v>1.2829999999999999</v>
      </c>
      <c r="I2218">
        <v>0.72599999999999998</v>
      </c>
      <c r="J2218">
        <v>1.3919999999999999</v>
      </c>
      <c r="K2218">
        <v>1.0029999999999999</v>
      </c>
      <c r="L2218">
        <v>0</v>
      </c>
      <c r="M2218">
        <v>0.93100000000000005</v>
      </c>
      <c r="N2218">
        <v>0</v>
      </c>
      <c r="O2218">
        <v>1.373</v>
      </c>
      <c r="P2218">
        <v>1.0029999999999999</v>
      </c>
      <c r="R2218">
        <v>0.82399999999999995</v>
      </c>
      <c r="S2218">
        <v>0.45900000000000002</v>
      </c>
    </row>
    <row r="2219" spans="1:19" x14ac:dyDescent="0.3">
      <c r="A2219" t="s">
        <v>36</v>
      </c>
      <c r="C2219" t="s">
        <v>37</v>
      </c>
      <c r="D2219" t="s">
        <v>39</v>
      </c>
      <c r="E2219" t="s">
        <v>17</v>
      </c>
      <c r="F2219" s="3" t="s">
        <v>2270</v>
      </c>
      <c r="G2219">
        <v>1.4550000000000001</v>
      </c>
      <c r="H2219">
        <f t="shared" si="34"/>
        <v>1.7869999999999999</v>
      </c>
      <c r="I2219">
        <v>1.097</v>
      </c>
      <c r="J2219">
        <v>1.9970000000000001</v>
      </c>
      <c r="K2219">
        <v>1.4550000000000001</v>
      </c>
      <c r="L2219">
        <v>0</v>
      </c>
      <c r="M2219">
        <v>1.4610000000000001</v>
      </c>
      <c r="N2219">
        <v>0</v>
      </c>
      <c r="O2219">
        <v>1.8759999999999999</v>
      </c>
      <c r="P2219">
        <v>1.4550000000000001</v>
      </c>
      <c r="R2219">
        <v>1.1259999999999999</v>
      </c>
      <c r="S2219">
        <v>0.66100000000000003</v>
      </c>
    </row>
    <row r="2220" spans="1:19" x14ac:dyDescent="0.3">
      <c r="A2220" t="s">
        <v>36</v>
      </c>
      <c r="C2220" t="s">
        <v>37</v>
      </c>
      <c r="D2220" t="s">
        <v>39</v>
      </c>
      <c r="E2220" t="s">
        <v>17</v>
      </c>
      <c r="F2220" s="3" t="s">
        <v>2271</v>
      </c>
      <c r="G2220">
        <v>1.923</v>
      </c>
      <c r="H2220">
        <f t="shared" si="34"/>
        <v>2.153</v>
      </c>
      <c r="I2220">
        <v>1.371</v>
      </c>
      <c r="J2220">
        <v>2.3479999999999999</v>
      </c>
      <c r="K2220">
        <v>1.923</v>
      </c>
      <c r="L2220">
        <v>0</v>
      </c>
      <c r="M2220">
        <v>1.9370000000000001</v>
      </c>
      <c r="N2220">
        <v>0</v>
      </c>
      <c r="O2220">
        <v>2.0960000000000001</v>
      </c>
      <c r="P2220">
        <v>1.923</v>
      </c>
      <c r="R2220">
        <v>1.258</v>
      </c>
      <c r="S2220">
        <v>0.89500000000000002</v>
      </c>
    </row>
    <row r="2221" spans="1:19" x14ac:dyDescent="0.3">
      <c r="A2221" t="s">
        <v>36</v>
      </c>
      <c r="C2221" t="s">
        <v>37</v>
      </c>
      <c r="D2221" t="s">
        <v>39</v>
      </c>
      <c r="E2221" t="s">
        <v>17</v>
      </c>
      <c r="F2221" s="3" t="s">
        <v>2272</v>
      </c>
      <c r="G2221">
        <v>2.9239999999999999</v>
      </c>
      <c r="H2221">
        <f t="shared" si="34"/>
        <v>2.6160000000000001</v>
      </c>
      <c r="I2221">
        <v>1.776</v>
      </c>
      <c r="J2221">
        <v>2.8410000000000002</v>
      </c>
      <c r="K2221">
        <v>2.9239999999999999</v>
      </c>
      <c r="L2221">
        <v>0</v>
      </c>
      <c r="M2221">
        <v>2.637</v>
      </c>
      <c r="N2221">
        <v>0</v>
      </c>
      <c r="O2221">
        <v>2.335</v>
      </c>
      <c r="P2221">
        <v>2.9239999999999999</v>
      </c>
      <c r="R2221">
        <v>1.401</v>
      </c>
      <c r="S2221">
        <v>1.2150000000000001</v>
      </c>
    </row>
    <row r="2222" spans="1:19" x14ac:dyDescent="0.3">
      <c r="A2222" t="s">
        <v>36</v>
      </c>
      <c r="C2222" t="s">
        <v>37</v>
      </c>
      <c r="D2222" t="s">
        <v>39</v>
      </c>
      <c r="E2222" t="s">
        <v>17</v>
      </c>
      <c r="F2222" s="3" t="s">
        <v>2273</v>
      </c>
      <c r="G2222">
        <v>3.0390000000000001</v>
      </c>
      <c r="H2222">
        <f t="shared" si="34"/>
        <v>2.621</v>
      </c>
      <c r="I2222">
        <v>1.7929999999999999</v>
      </c>
      <c r="J2222">
        <v>2.6520000000000001</v>
      </c>
      <c r="K2222">
        <v>3.0390000000000001</v>
      </c>
      <c r="L2222">
        <v>0</v>
      </c>
      <c r="M2222">
        <v>2.87</v>
      </c>
      <c r="N2222">
        <v>0</v>
      </c>
      <c r="O2222">
        <v>2.0179999999999998</v>
      </c>
      <c r="P2222">
        <v>3.0390000000000001</v>
      </c>
      <c r="R2222">
        <v>1.2110000000000001</v>
      </c>
      <c r="S2222">
        <v>1.41</v>
      </c>
    </row>
    <row r="2223" spans="1:19" x14ac:dyDescent="0.3">
      <c r="A2223" t="s">
        <v>36</v>
      </c>
      <c r="C2223" t="s">
        <v>37</v>
      </c>
      <c r="D2223" t="s">
        <v>39</v>
      </c>
      <c r="E2223" t="s">
        <v>17</v>
      </c>
      <c r="F2223" s="3" t="s">
        <v>2274</v>
      </c>
      <c r="G2223">
        <v>2.6920000000000002</v>
      </c>
      <c r="H2223">
        <f t="shared" si="34"/>
        <v>2.3810000000000002</v>
      </c>
      <c r="I2223">
        <v>1.621</v>
      </c>
      <c r="J2223">
        <v>2.194</v>
      </c>
      <c r="K2223">
        <v>2.6920000000000002</v>
      </c>
      <c r="L2223">
        <v>0</v>
      </c>
      <c r="M2223">
        <v>2.7959999999999998</v>
      </c>
      <c r="N2223">
        <v>0</v>
      </c>
      <c r="O2223">
        <v>1.5309999999999999</v>
      </c>
      <c r="P2223">
        <v>2.6920000000000002</v>
      </c>
      <c r="R2223">
        <v>0.91900000000000004</v>
      </c>
      <c r="S2223">
        <v>1.462</v>
      </c>
    </row>
    <row r="2224" spans="1:19" x14ac:dyDescent="0.3">
      <c r="A2224" t="s">
        <v>36</v>
      </c>
      <c r="C2224" t="s">
        <v>37</v>
      </c>
      <c r="D2224" t="s">
        <v>39</v>
      </c>
      <c r="E2224" t="s">
        <v>17</v>
      </c>
      <c r="F2224" s="3" t="s">
        <v>2275</v>
      </c>
      <c r="G2224">
        <v>2.3109999999999999</v>
      </c>
      <c r="H2224">
        <f t="shared" si="34"/>
        <v>2.0270000000000001</v>
      </c>
      <c r="I2224">
        <v>1.38</v>
      </c>
      <c r="J2224">
        <v>1.647</v>
      </c>
      <c r="K2224">
        <v>2.3109999999999999</v>
      </c>
      <c r="L2224">
        <v>0</v>
      </c>
      <c r="M2224">
        <v>2.5910000000000002</v>
      </c>
      <c r="N2224">
        <v>0</v>
      </c>
      <c r="O2224">
        <v>0.99</v>
      </c>
      <c r="P2224">
        <v>2.3109999999999999</v>
      </c>
      <c r="R2224">
        <v>0.59399999999999997</v>
      </c>
      <c r="S2224">
        <v>1.4330000000000001</v>
      </c>
    </row>
    <row r="2225" spans="1:19" x14ac:dyDescent="0.3">
      <c r="A2225" t="s">
        <v>36</v>
      </c>
      <c r="C2225" t="s">
        <v>37</v>
      </c>
      <c r="D2225" t="s">
        <v>39</v>
      </c>
      <c r="E2225" t="s">
        <v>17</v>
      </c>
      <c r="F2225" s="3" t="s">
        <v>2276</v>
      </c>
      <c r="G2225">
        <v>1.7490000000000001</v>
      </c>
      <c r="H2225">
        <f t="shared" si="34"/>
        <v>1.6660000000000001</v>
      </c>
      <c r="I2225">
        <v>1.0780000000000001</v>
      </c>
      <c r="J2225">
        <v>1.016</v>
      </c>
      <c r="K2225">
        <v>1.7490000000000001</v>
      </c>
      <c r="L2225">
        <v>0</v>
      </c>
      <c r="M2225">
        <v>2.2789999999999999</v>
      </c>
      <c r="N2225">
        <v>0</v>
      </c>
      <c r="O2225">
        <v>0.54300000000000004</v>
      </c>
      <c r="P2225">
        <v>1.7490000000000001</v>
      </c>
      <c r="R2225">
        <v>0.32600000000000001</v>
      </c>
      <c r="S2225">
        <v>1.34</v>
      </c>
    </row>
    <row r="2226" spans="1:19" x14ac:dyDescent="0.3">
      <c r="A2226" t="s">
        <v>36</v>
      </c>
      <c r="C2226" t="s">
        <v>37</v>
      </c>
      <c r="D2226" t="s">
        <v>39</v>
      </c>
      <c r="E2226" t="s">
        <v>17</v>
      </c>
      <c r="F2226" s="3" t="s">
        <v>2277</v>
      </c>
      <c r="G2226">
        <v>0.95899999999999996</v>
      </c>
      <c r="H2226">
        <f t="shared" si="34"/>
        <v>1.24</v>
      </c>
      <c r="I2226">
        <v>0.622</v>
      </c>
      <c r="J2226">
        <v>0.40500000000000003</v>
      </c>
      <c r="K2226">
        <v>0.95899999999999996</v>
      </c>
      <c r="L2226">
        <v>0</v>
      </c>
      <c r="M2226">
        <v>1.5620000000000001</v>
      </c>
      <c r="N2226">
        <v>0</v>
      </c>
      <c r="O2226">
        <v>0.40500000000000003</v>
      </c>
      <c r="P2226">
        <v>0.95899999999999996</v>
      </c>
      <c r="R2226">
        <v>0.24299999999999999</v>
      </c>
      <c r="S2226">
        <v>0.997</v>
      </c>
    </row>
    <row r="2227" spans="1:19" x14ac:dyDescent="0.3">
      <c r="A2227" t="s">
        <v>36</v>
      </c>
      <c r="C2227" t="s">
        <v>37</v>
      </c>
      <c r="D2227" t="s">
        <v>39</v>
      </c>
      <c r="E2227" t="s">
        <v>17</v>
      </c>
      <c r="F2227" s="3" t="s">
        <v>2278</v>
      </c>
      <c r="G2227">
        <v>0.255</v>
      </c>
      <c r="H2227">
        <f t="shared" si="34"/>
        <v>0.50900000000000001</v>
      </c>
      <c r="I2227">
        <v>0.17100000000000001</v>
      </c>
      <c r="J2227">
        <v>0.187</v>
      </c>
      <c r="K2227">
        <v>0.255</v>
      </c>
      <c r="L2227">
        <v>0</v>
      </c>
      <c r="M2227">
        <v>0.55600000000000005</v>
      </c>
      <c r="N2227">
        <v>0</v>
      </c>
      <c r="O2227">
        <v>0.187</v>
      </c>
      <c r="P2227">
        <v>0.255</v>
      </c>
      <c r="R2227">
        <v>0.112</v>
      </c>
      <c r="S2227">
        <v>0.39700000000000002</v>
      </c>
    </row>
    <row r="2228" spans="1:19" x14ac:dyDescent="0.3">
      <c r="A2228" t="s">
        <v>36</v>
      </c>
      <c r="C2228" t="s">
        <v>37</v>
      </c>
      <c r="D2228" t="s">
        <v>39</v>
      </c>
      <c r="E2228" t="s">
        <v>17</v>
      </c>
      <c r="F2228" s="3" t="s">
        <v>2279</v>
      </c>
      <c r="G2228">
        <v>0</v>
      </c>
      <c r="H2228">
        <f t="shared" si="34"/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R2228">
        <v>0</v>
      </c>
      <c r="S2228">
        <v>0</v>
      </c>
    </row>
    <row r="2229" spans="1:19" x14ac:dyDescent="0.3">
      <c r="A2229" t="s">
        <v>36</v>
      </c>
      <c r="C2229" t="s">
        <v>37</v>
      </c>
      <c r="D2229" t="s">
        <v>39</v>
      </c>
      <c r="E2229" t="s">
        <v>17</v>
      </c>
      <c r="F2229" s="3" t="s">
        <v>2280</v>
      </c>
      <c r="G2229">
        <v>0</v>
      </c>
      <c r="H2229">
        <f t="shared" si="34"/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R2229">
        <v>0</v>
      </c>
      <c r="S2229">
        <v>0</v>
      </c>
    </row>
    <row r="2230" spans="1:19" x14ac:dyDescent="0.3">
      <c r="A2230" t="s">
        <v>36</v>
      </c>
      <c r="C2230" t="s">
        <v>37</v>
      </c>
      <c r="D2230" t="s">
        <v>39</v>
      </c>
      <c r="E2230" t="s">
        <v>17</v>
      </c>
      <c r="F2230" s="3" t="s">
        <v>2281</v>
      </c>
      <c r="G2230">
        <v>0</v>
      </c>
      <c r="H2230">
        <f t="shared" si="34"/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R2230">
        <v>0</v>
      </c>
      <c r="S2230">
        <v>0</v>
      </c>
    </row>
    <row r="2231" spans="1:19" x14ac:dyDescent="0.3">
      <c r="A2231" t="s">
        <v>36</v>
      </c>
      <c r="C2231" t="s">
        <v>37</v>
      </c>
      <c r="D2231" t="s">
        <v>39</v>
      </c>
      <c r="E2231" t="s">
        <v>17</v>
      </c>
      <c r="F2231" s="3" t="s">
        <v>2282</v>
      </c>
      <c r="G2231">
        <v>0</v>
      </c>
      <c r="H2231">
        <f t="shared" si="34"/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R2231">
        <v>0</v>
      </c>
      <c r="S2231">
        <v>0</v>
      </c>
    </row>
    <row r="2232" spans="1:19" x14ac:dyDescent="0.3">
      <c r="A2232" t="s">
        <v>36</v>
      </c>
      <c r="C2232" t="s">
        <v>37</v>
      </c>
      <c r="D2232" t="s">
        <v>39</v>
      </c>
      <c r="E2232" t="s">
        <v>17</v>
      </c>
      <c r="F2232" s="3" t="s">
        <v>2283</v>
      </c>
      <c r="G2232">
        <v>0</v>
      </c>
      <c r="H2232">
        <f t="shared" si="34"/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R2232">
        <v>0</v>
      </c>
      <c r="S2232">
        <v>0</v>
      </c>
    </row>
    <row r="2233" spans="1:19" x14ac:dyDescent="0.3">
      <c r="A2233" t="s">
        <v>36</v>
      </c>
      <c r="C2233" t="s">
        <v>37</v>
      </c>
      <c r="D2233" t="s">
        <v>39</v>
      </c>
      <c r="E2233" t="s">
        <v>17</v>
      </c>
      <c r="F2233" s="3" t="s">
        <v>2284</v>
      </c>
      <c r="G2233">
        <v>0</v>
      </c>
      <c r="H2233">
        <f t="shared" si="34"/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R2233">
        <v>0</v>
      </c>
      <c r="S2233">
        <v>0</v>
      </c>
    </row>
    <row r="2234" spans="1:19" x14ac:dyDescent="0.3">
      <c r="A2234" t="s">
        <v>36</v>
      </c>
      <c r="C2234" t="s">
        <v>37</v>
      </c>
      <c r="D2234" t="s">
        <v>39</v>
      </c>
      <c r="E2234" t="s">
        <v>17</v>
      </c>
      <c r="F2234" s="3" t="s">
        <v>2285</v>
      </c>
      <c r="G2234">
        <v>0</v>
      </c>
      <c r="H2234">
        <f t="shared" si="34"/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R2234">
        <v>0</v>
      </c>
      <c r="S2234">
        <v>0</v>
      </c>
    </row>
    <row r="2235" spans="1:19" x14ac:dyDescent="0.3">
      <c r="A2235" t="s">
        <v>36</v>
      </c>
      <c r="C2235" t="s">
        <v>37</v>
      </c>
      <c r="D2235" t="s">
        <v>39</v>
      </c>
      <c r="E2235" t="s">
        <v>17</v>
      </c>
      <c r="F2235" s="3" t="s">
        <v>2286</v>
      </c>
      <c r="G2235">
        <v>0</v>
      </c>
      <c r="H2235">
        <f t="shared" si="34"/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R2235">
        <v>0</v>
      </c>
      <c r="S2235">
        <v>0</v>
      </c>
    </row>
    <row r="2236" spans="1:19" x14ac:dyDescent="0.3">
      <c r="A2236" t="s">
        <v>36</v>
      </c>
      <c r="C2236" t="s">
        <v>37</v>
      </c>
      <c r="D2236" t="s">
        <v>39</v>
      </c>
      <c r="E2236" t="s">
        <v>17</v>
      </c>
      <c r="F2236" s="3" t="s">
        <v>2287</v>
      </c>
      <c r="G2236">
        <v>0</v>
      </c>
      <c r="H2236">
        <f t="shared" si="34"/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R2236">
        <v>0</v>
      </c>
      <c r="S2236">
        <v>0</v>
      </c>
    </row>
    <row r="2237" spans="1:19" x14ac:dyDescent="0.3">
      <c r="A2237" t="s">
        <v>36</v>
      </c>
      <c r="C2237" t="s">
        <v>37</v>
      </c>
      <c r="D2237" t="s">
        <v>39</v>
      </c>
      <c r="E2237" t="s">
        <v>17</v>
      </c>
      <c r="F2237" s="3" t="s">
        <v>2288</v>
      </c>
      <c r="G2237">
        <v>0</v>
      </c>
      <c r="H2237">
        <f t="shared" si="34"/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R2237">
        <v>0</v>
      </c>
      <c r="S2237">
        <v>0</v>
      </c>
    </row>
    <row r="2238" spans="1:19" x14ac:dyDescent="0.3">
      <c r="A2238" t="s">
        <v>36</v>
      </c>
      <c r="C2238" t="s">
        <v>37</v>
      </c>
      <c r="D2238" t="s">
        <v>39</v>
      </c>
      <c r="E2238" t="s">
        <v>17</v>
      </c>
      <c r="F2238" s="3" t="s">
        <v>2289</v>
      </c>
      <c r="G2238">
        <v>0</v>
      </c>
      <c r="H2238">
        <f t="shared" si="34"/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R2238">
        <v>0</v>
      </c>
      <c r="S2238">
        <v>0</v>
      </c>
    </row>
    <row r="2239" spans="1:19" x14ac:dyDescent="0.3">
      <c r="A2239" t="s">
        <v>36</v>
      </c>
      <c r="C2239" t="s">
        <v>37</v>
      </c>
      <c r="D2239" t="s">
        <v>39</v>
      </c>
      <c r="E2239" t="s">
        <v>17</v>
      </c>
      <c r="F2239" s="3" t="s">
        <v>2290</v>
      </c>
      <c r="G2239">
        <v>0</v>
      </c>
      <c r="H2239">
        <f t="shared" si="34"/>
        <v>1.4999999999999999E-2</v>
      </c>
      <c r="I2239">
        <v>1E-3</v>
      </c>
      <c r="J2239">
        <v>1.4E-2</v>
      </c>
      <c r="K2239">
        <v>0</v>
      </c>
      <c r="L2239">
        <v>0</v>
      </c>
      <c r="M2239">
        <v>1E-3</v>
      </c>
      <c r="N2239">
        <v>0</v>
      </c>
      <c r="O2239">
        <v>2.4E-2</v>
      </c>
      <c r="P2239">
        <v>0</v>
      </c>
      <c r="R2239">
        <v>1.4E-2</v>
      </c>
      <c r="S2239">
        <v>1E-3</v>
      </c>
    </row>
    <row r="2240" spans="1:19" x14ac:dyDescent="0.3">
      <c r="A2240" t="s">
        <v>36</v>
      </c>
      <c r="C2240" t="s">
        <v>37</v>
      </c>
      <c r="D2240" t="s">
        <v>39</v>
      </c>
      <c r="E2240" t="s">
        <v>17</v>
      </c>
      <c r="F2240" s="3" t="s">
        <v>2291</v>
      </c>
      <c r="G2240">
        <v>0.376</v>
      </c>
      <c r="H2240">
        <f t="shared" si="34"/>
        <v>0.76700000000000002</v>
      </c>
      <c r="I2240">
        <v>0.23599999999999999</v>
      </c>
      <c r="J2240">
        <v>0.88400000000000001</v>
      </c>
      <c r="K2240">
        <v>0.376</v>
      </c>
      <c r="L2240">
        <v>0</v>
      </c>
      <c r="M2240">
        <v>0.20799999999999999</v>
      </c>
      <c r="N2240">
        <v>0</v>
      </c>
      <c r="O2240">
        <v>1.07</v>
      </c>
      <c r="P2240">
        <v>0.376</v>
      </c>
      <c r="R2240">
        <v>0.64200000000000002</v>
      </c>
      <c r="S2240">
        <v>0.125</v>
      </c>
    </row>
    <row r="2241" spans="1:19" x14ac:dyDescent="0.3">
      <c r="A2241" t="s">
        <v>36</v>
      </c>
      <c r="C2241" t="s">
        <v>37</v>
      </c>
      <c r="D2241" t="s">
        <v>39</v>
      </c>
      <c r="E2241" t="s">
        <v>17</v>
      </c>
      <c r="F2241" s="3" t="s">
        <v>2292</v>
      </c>
      <c r="G2241">
        <v>1.379</v>
      </c>
      <c r="H2241">
        <f t="shared" si="34"/>
        <v>1.6420000000000001</v>
      </c>
      <c r="I2241">
        <v>0.84599999999999997</v>
      </c>
      <c r="J2241">
        <v>2.2890000000000001</v>
      </c>
      <c r="K2241">
        <v>1.379</v>
      </c>
      <c r="L2241">
        <v>0</v>
      </c>
      <c r="M2241">
        <v>0.28899999999999998</v>
      </c>
      <c r="N2241">
        <v>0</v>
      </c>
      <c r="O2241">
        <v>2.4489999999999998</v>
      </c>
      <c r="P2241">
        <v>1.379</v>
      </c>
      <c r="R2241">
        <v>1.4690000000000001</v>
      </c>
      <c r="S2241">
        <v>0.17299999999999999</v>
      </c>
    </row>
    <row r="2242" spans="1:19" x14ac:dyDescent="0.3">
      <c r="A2242" t="s">
        <v>36</v>
      </c>
      <c r="C2242" t="s">
        <v>37</v>
      </c>
      <c r="D2242" t="s">
        <v>39</v>
      </c>
      <c r="E2242" t="s">
        <v>17</v>
      </c>
      <c r="F2242" s="3" t="s">
        <v>2293</v>
      </c>
      <c r="G2242">
        <v>2.2770000000000001</v>
      </c>
      <c r="H2242">
        <f t="shared" si="34"/>
        <v>1.978</v>
      </c>
      <c r="I2242">
        <v>1.391</v>
      </c>
      <c r="J2242">
        <v>3.0350000000000001</v>
      </c>
      <c r="K2242">
        <v>2.2770000000000001</v>
      </c>
      <c r="L2242">
        <v>0</v>
      </c>
      <c r="M2242">
        <v>1.1100000000000001</v>
      </c>
      <c r="N2242">
        <v>0</v>
      </c>
      <c r="O2242">
        <v>2.9670000000000001</v>
      </c>
      <c r="P2242">
        <v>2.2770000000000001</v>
      </c>
      <c r="R2242">
        <v>1.78</v>
      </c>
      <c r="S2242">
        <v>0.19800000000000001</v>
      </c>
    </row>
    <row r="2243" spans="1:19" x14ac:dyDescent="0.3">
      <c r="A2243" t="s">
        <v>36</v>
      </c>
      <c r="C2243" t="s">
        <v>37</v>
      </c>
      <c r="D2243" t="s">
        <v>39</v>
      </c>
      <c r="E2243" t="s">
        <v>17</v>
      </c>
      <c r="F2243" s="3" t="s">
        <v>2294</v>
      </c>
      <c r="G2243">
        <v>2.915</v>
      </c>
      <c r="H2243">
        <f t="shared" ref="H2243:H2306" si="35">R2243+S2243</f>
        <v>2.34</v>
      </c>
      <c r="I2243">
        <v>1.7210000000000001</v>
      </c>
      <c r="J2243">
        <v>3.2789999999999999</v>
      </c>
      <c r="K2243">
        <v>2.915</v>
      </c>
      <c r="L2243">
        <v>0</v>
      </c>
      <c r="M2243">
        <v>1.9139999999999999</v>
      </c>
      <c r="N2243">
        <v>0</v>
      </c>
      <c r="O2243">
        <v>2.9889999999999999</v>
      </c>
      <c r="P2243">
        <v>2.915</v>
      </c>
      <c r="R2243">
        <v>1.7929999999999999</v>
      </c>
      <c r="S2243">
        <v>0.54700000000000004</v>
      </c>
    </row>
    <row r="2244" spans="1:19" x14ac:dyDescent="0.3">
      <c r="A2244" t="s">
        <v>36</v>
      </c>
      <c r="C2244" t="s">
        <v>37</v>
      </c>
      <c r="D2244" t="s">
        <v>39</v>
      </c>
      <c r="E2244" t="s">
        <v>17</v>
      </c>
      <c r="F2244" s="3" t="s">
        <v>2295</v>
      </c>
      <c r="G2244">
        <v>3.331</v>
      </c>
      <c r="H2244">
        <f t="shared" si="35"/>
        <v>2.669</v>
      </c>
      <c r="I2244">
        <v>1.9179999999999999</v>
      </c>
      <c r="J2244">
        <v>3.3180000000000001</v>
      </c>
      <c r="K2244">
        <v>3.331</v>
      </c>
      <c r="L2244">
        <v>0</v>
      </c>
      <c r="M2244">
        <v>2.5230000000000001</v>
      </c>
      <c r="N2244">
        <v>0</v>
      </c>
      <c r="O2244">
        <v>2.84</v>
      </c>
      <c r="P2244">
        <v>3.331</v>
      </c>
      <c r="R2244">
        <v>1.704</v>
      </c>
      <c r="S2244">
        <v>0.96499999999999997</v>
      </c>
    </row>
    <row r="2245" spans="1:19" x14ac:dyDescent="0.3">
      <c r="A2245" t="s">
        <v>36</v>
      </c>
      <c r="C2245" t="s">
        <v>37</v>
      </c>
      <c r="D2245" t="s">
        <v>39</v>
      </c>
      <c r="E2245" t="s">
        <v>17</v>
      </c>
      <c r="F2245" s="3" t="s">
        <v>2296</v>
      </c>
      <c r="G2245">
        <v>3.351</v>
      </c>
      <c r="H2245">
        <f t="shared" si="35"/>
        <v>2.7839999999999998</v>
      </c>
      <c r="I2245">
        <v>1.966</v>
      </c>
      <c r="J2245">
        <v>3.133</v>
      </c>
      <c r="K2245">
        <v>3.351</v>
      </c>
      <c r="L2245">
        <v>0</v>
      </c>
      <c r="M2245">
        <v>2.8849999999999998</v>
      </c>
      <c r="N2245">
        <v>0</v>
      </c>
      <c r="O2245">
        <v>2.512</v>
      </c>
      <c r="P2245">
        <v>3.351</v>
      </c>
      <c r="R2245">
        <v>1.5069999999999999</v>
      </c>
      <c r="S2245">
        <v>1.2769999999999999</v>
      </c>
    </row>
    <row r="2246" spans="1:19" x14ac:dyDescent="0.3">
      <c r="A2246" t="s">
        <v>36</v>
      </c>
      <c r="C2246" t="s">
        <v>37</v>
      </c>
      <c r="D2246" t="s">
        <v>39</v>
      </c>
      <c r="E2246" t="s">
        <v>17</v>
      </c>
      <c r="F2246" s="3" t="s">
        <v>2297</v>
      </c>
      <c r="G2246">
        <v>3.069</v>
      </c>
      <c r="H2246">
        <f t="shared" si="35"/>
        <v>2.6509999999999998</v>
      </c>
      <c r="I2246">
        <v>1.841</v>
      </c>
      <c r="J2246">
        <v>2.7090000000000001</v>
      </c>
      <c r="K2246">
        <v>3.069</v>
      </c>
      <c r="L2246">
        <v>0</v>
      </c>
      <c r="M2246">
        <v>2.9449999999999998</v>
      </c>
      <c r="N2246">
        <v>0</v>
      </c>
      <c r="O2246">
        <v>2.028</v>
      </c>
      <c r="P2246">
        <v>3.069</v>
      </c>
      <c r="R2246">
        <v>1.2170000000000001</v>
      </c>
      <c r="S2246">
        <v>1.4339999999999999</v>
      </c>
    </row>
    <row r="2247" spans="1:19" x14ac:dyDescent="0.3">
      <c r="A2247" t="s">
        <v>36</v>
      </c>
      <c r="C2247" t="s">
        <v>37</v>
      </c>
      <c r="D2247" t="s">
        <v>39</v>
      </c>
      <c r="E2247" t="s">
        <v>17</v>
      </c>
      <c r="F2247" s="3" t="s">
        <v>2298</v>
      </c>
      <c r="G2247">
        <v>2.7469999999999999</v>
      </c>
      <c r="H2247">
        <f t="shared" si="35"/>
        <v>2.4039999999999999</v>
      </c>
      <c r="I2247">
        <v>1.6579999999999999</v>
      </c>
      <c r="J2247">
        <v>2.2240000000000002</v>
      </c>
      <c r="K2247">
        <v>2.7469999999999999</v>
      </c>
      <c r="L2247">
        <v>0</v>
      </c>
      <c r="M2247">
        <v>2.8679999999999999</v>
      </c>
      <c r="N2247">
        <v>0</v>
      </c>
      <c r="O2247">
        <v>1.5169999999999999</v>
      </c>
      <c r="P2247">
        <v>2.7469999999999999</v>
      </c>
      <c r="R2247">
        <v>0.91</v>
      </c>
      <c r="S2247">
        <v>1.494</v>
      </c>
    </row>
    <row r="2248" spans="1:19" x14ac:dyDescent="0.3">
      <c r="A2248" t="s">
        <v>36</v>
      </c>
      <c r="C2248" t="s">
        <v>37</v>
      </c>
      <c r="D2248" t="s">
        <v>39</v>
      </c>
      <c r="E2248" t="s">
        <v>17</v>
      </c>
      <c r="F2248" s="3" t="s">
        <v>2299</v>
      </c>
      <c r="G2248">
        <v>2.3170000000000002</v>
      </c>
      <c r="H2248">
        <f t="shared" si="35"/>
        <v>2.073</v>
      </c>
      <c r="I2248">
        <v>1.44</v>
      </c>
      <c r="J2248">
        <v>1.679</v>
      </c>
      <c r="K2248">
        <v>2.3170000000000002</v>
      </c>
      <c r="L2248">
        <v>0</v>
      </c>
      <c r="M2248">
        <v>2.722</v>
      </c>
      <c r="N2248">
        <v>0</v>
      </c>
      <c r="O2248">
        <v>0.95099999999999996</v>
      </c>
      <c r="P2248">
        <v>2.3170000000000002</v>
      </c>
      <c r="R2248">
        <v>0.57099999999999995</v>
      </c>
      <c r="S2248">
        <v>1.502</v>
      </c>
    </row>
    <row r="2249" spans="1:19" x14ac:dyDescent="0.3">
      <c r="A2249" t="s">
        <v>36</v>
      </c>
      <c r="C2249" t="s">
        <v>37</v>
      </c>
      <c r="D2249" t="s">
        <v>39</v>
      </c>
      <c r="E2249" t="s">
        <v>17</v>
      </c>
      <c r="F2249" s="3" t="s">
        <v>2300</v>
      </c>
      <c r="G2249">
        <v>1.6719999999999999</v>
      </c>
      <c r="H2249">
        <f t="shared" si="35"/>
        <v>1.665</v>
      </c>
      <c r="I2249">
        <v>1.083</v>
      </c>
      <c r="J2249">
        <v>1.0009999999999999</v>
      </c>
      <c r="K2249">
        <v>1.6719999999999999</v>
      </c>
      <c r="L2249">
        <v>0</v>
      </c>
      <c r="M2249">
        <v>2.306</v>
      </c>
      <c r="N2249">
        <v>0</v>
      </c>
      <c r="O2249">
        <v>0.51100000000000001</v>
      </c>
      <c r="P2249">
        <v>1.6719999999999999</v>
      </c>
      <c r="R2249">
        <v>0.307</v>
      </c>
      <c r="S2249">
        <v>1.3580000000000001</v>
      </c>
    </row>
    <row r="2250" spans="1:19" x14ac:dyDescent="0.3">
      <c r="A2250" t="s">
        <v>36</v>
      </c>
      <c r="C2250" t="s">
        <v>37</v>
      </c>
      <c r="D2250" t="s">
        <v>39</v>
      </c>
      <c r="E2250" t="s">
        <v>17</v>
      </c>
      <c r="F2250" s="3" t="s">
        <v>2301</v>
      </c>
      <c r="G2250">
        <v>0.93</v>
      </c>
      <c r="H2250">
        <f t="shared" si="35"/>
        <v>1.224</v>
      </c>
      <c r="I2250">
        <v>0.61199999999999999</v>
      </c>
      <c r="J2250">
        <v>0.39</v>
      </c>
      <c r="K2250">
        <v>0.93</v>
      </c>
      <c r="L2250">
        <v>0</v>
      </c>
      <c r="M2250">
        <v>1.5469999999999999</v>
      </c>
      <c r="N2250">
        <v>0</v>
      </c>
      <c r="O2250">
        <v>0.39</v>
      </c>
      <c r="P2250">
        <v>0.93</v>
      </c>
      <c r="R2250">
        <v>0.23400000000000001</v>
      </c>
      <c r="S2250">
        <v>0.99</v>
      </c>
    </row>
    <row r="2251" spans="1:19" x14ac:dyDescent="0.3">
      <c r="A2251" t="s">
        <v>36</v>
      </c>
      <c r="C2251" t="s">
        <v>37</v>
      </c>
      <c r="D2251" t="s">
        <v>39</v>
      </c>
      <c r="E2251" t="s">
        <v>17</v>
      </c>
      <c r="F2251" s="3" t="s">
        <v>2302</v>
      </c>
      <c r="G2251">
        <v>0.27900000000000003</v>
      </c>
      <c r="H2251">
        <f t="shared" si="35"/>
        <v>0.61299999999999999</v>
      </c>
      <c r="I2251">
        <v>0.191</v>
      </c>
      <c r="J2251">
        <v>0.183</v>
      </c>
      <c r="K2251">
        <v>0.27900000000000003</v>
      </c>
      <c r="L2251">
        <v>0</v>
      </c>
      <c r="M2251">
        <v>0.69099999999999995</v>
      </c>
      <c r="N2251">
        <v>0</v>
      </c>
      <c r="O2251">
        <v>0.183</v>
      </c>
      <c r="P2251">
        <v>0.27900000000000003</v>
      </c>
      <c r="R2251">
        <v>0.11</v>
      </c>
      <c r="S2251">
        <v>0.503</v>
      </c>
    </row>
    <row r="2252" spans="1:19" x14ac:dyDescent="0.3">
      <c r="A2252" t="s">
        <v>36</v>
      </c>
      <c r="C2252" t="s">
        <v>37</v>
      </c>
      <c r="D2252" t="s">
        <v>39</v>
      </c>
      <c r="E2252" t="s">
        <v>17</v>
      </c>
      <c r="F2252" s="3" t="s">
        <v>2303</v>
      </c>
      <c r="G2252">
        <v>0</v>
      </c>
      <c r="H2252">
        <f t="shared" si="35"/>
        <v>3.0000000000000001E-3</v>
      </c>
      <c r="I2252">
        <v>0</v>
      </c>
      <c r="J2252">
        <v>0</v>
      </c>
      <c r="K2252">
        <v>0</v>
      </c>
      <c r="L2252">
        <v>0</v>
      </c>
      <c r="M2252">
        <v>2E-3</v>
      </c>
      <c r="N2252">
        <v>0</v>
      </c>
      <c r="O2252">
        <v>0</v>
      </c>
      <c r="P2252">
        <v>0</v>
      </c>
      <c r="R2252">
        <v>0</v>
      </c>
      <c r="S2252">
        <v>3.0000000000000001E-3</v>
      </c>
    </row>
    <row r="2253" spans="1:19" x14ac:dyDescent="0.3">
      <c r="A2253" t="s">
        <v>36</v>
      </c>
      <c r="C2253" t="s">
        <v>37</v>
      </c>
      <c r="D2253" t="s">
        <v>39</v>
      </c>
      <c r="E2253" t="s">
        <v>17</v>
      </c>
      <c r="F2253" s="3" t="s">
        <v>2304</v>
      </c>
      <c r="G2253">
        <v>0</v>
      </c>
      <c r="H2253">
        <f t="shared" si="35"/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R2253">
        <v>0</v>
      </c>
      <c r="S2253">
        <v>0</v>
      </c>
    </row>
    <row r="2254" spans="1:19" x14ac:dyDescent="0.3">
      <c r="A2254" t="s">
        <v>36</v>
      </c>
      <c r="C2254" t="s">
        <v>37</v>
      </c>
      <c r="D2254" t="s">
        <v>39</v>
      </c>
      <c r="E2254" t="s">
        <v>17</v>
      </c>
      <c r="F2254" s="3" t="s">
        <v>2305</v>
      </c>
      <c r="G2254">
        <v>0</v>
      </c>
      <c r="H2254">
        <f t="shared" si="35"/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R2254">
        <v>0</v>
      </c>
      <c r="S2254">
        <v>0</v>
      </c>
    </row>
    <row r="2255" spans="1:19" x14ac:dyDescent="0.3">
      <c r="A2255" t="s">
        <v>36</v>
      </c>
      <c r="C2255" t="s">
        <v>37</v>
      </c>
      <c r="D2255" t="s">
        <v>39</v>
      </c>
      <c r="E2255" t="s">
        <v>17</v>
      </c>
      <c r="F2255" s="3" t="s">
        <v>2306</v>
      </c>
      <c r="G2255">
        <v>0</v>
      </c>
      <c r="H2255">
        <f t="shared" si="35"/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R2255">
        <v>0</v>
      </c>
      <c r="S2255">
        <v>0</v>
      </c>
    </row>
    <row r="2256" spans="1:19" x14ac:dyDescent="0.3">
      <c r="A2256" t="s">
        <v>36</v>
      </c>
      <c r="C2256" t="s">
        <v>37</v>
      </c>
      <c r="D2256" t="s">
        <v>39</v>
      </c>
      <c r="E2256" t="s">
        <v>17</v>
      </c>
      <c r="F2256" s="3" t="s">
        <v>2307</v>
      </c>
      <c r="G2256">
        <v>0</v>
      </c>
      <c r="H2256">
        <f t="shared" si="35"/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R2256">
        <v>0</v>
      </c>
      <c r="S2256">
        <v>0</v>
      </c>
    </row>
    <row r="2257" spans="1:19" x14ac:dyDescent="0.3">
      <c r="A2257" t="s">
        <v>36</v>
      </c>
      <c r="C2257" t="s">
        <v>37</v>
      </c>
      <c r="D2257" t="s">
        <v>39</v>
      </c>
      <c r="E2257" t="s">
        <v>17</v>
      </c>
      <c r="F2257" s="3" t="s">
        <v>2308</v>
      </c>
      <c r="G2257">
        <v>0</v>
      </c>
      <c r="H2257">
        <f t="shared" si="35"/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R2257">
        <v>0</v>
      </c>
      <c r="S2257">
        <v>0</v>
      </c>
    </row>
    <row r="2258" spans="1:19" x14ac:dyDescent="0.3">
      <c r="A2258" t="s">
        <v>36</v>
      </c>
      <c r="C2258" t="s">
        <v>37</v>
      </c>
      <c r="D2258" t="s">
        <v>39</v>
      </c>
      <c r="E2258" t="s">
        <v>17</v>
      </c>
      <c r="F2258" s="3" t="s">
        <v>2309</v>
      </c>
      <c r="G2258">
        <v>0</v>
      </c>
      <c r="H2258">
        <f t="shared" si="35"/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R2258">
        <v>0</v>
      </c>
      <c r="S2258">
        <v>0</v>
      </c>
    </row>
    <row r="2259" spans="1:19" x14ac:dyDescent="0.3">
      <c r="A2259" t="s">
        <v>36</v>
      </c>
      <c r="C2259" t="s">
        <v>37</v>
      </c>
      <c r="D2259" t="s">
        <v>39</v>
      </c>
      <c r="E2259" t="s">
        <v>17</v>
      </c>
      <c r="F2259" s="3" t="s">
        <v>2310</v>
      </c>
      <c r="G2259">
        <v>0</v>
      </c>
      <c r="H2259">
        <f t="shared" si="35"/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R2259">
        <v>0</v>
      </c>
      <c r="S2259">
        <v>0</v>
      </c>
    </row>
    <row r="2260" spans="1:19" x14ac:dyDescent="0.3">
      <c r="A2260" t="s">
        <v>36</v>
      </c>
      <c r="C2260" t="s">
        <v>37</v>
      </c>
      <c r="D2260" t="s">
        <v>39</v>
      </c>
      <c r="E2260" t="s">
        <v>17</v>
      </c>
      <c r="F2260" s="3" t="s">
        <v>2311</v>
      </c>
      <c r="G2260">
        <v>0</v>
      </c>
      <c r="H2260">
        <f t="shared" si="35"/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R2260">
        <v>0</v>
      </c>
      <c r="S2260">
        <v>0</v>
      </c>
    </row>
    <row r="2261" spans="1:19" x14ac:dyDescent="0.3">
      <c r="A2261" t="s">
        <v>36</v>
      </c>
      <c r="C2261" t="s">
        <v>37</v>
      </c>
      <c r="D2261" t="s">
        <v>39</v>
      </c>
      <c r="E2261" t="s">
        <v>17</v>
      </c>
      <c r="F2261" s="3" t="s">
        <v>2312</v>
      </c>
      <c r="G2261">
        <v>0</v>
      </c>
      <c r="H2261">
        <f t="shared" si="35"/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R2261">
        <v>0</v>
      </c>
      <c r="S2261">
        <v>0</v>
      </c>
    </row>
    <row r="2262" spans="1:19" x14ac:dyDescent="0.3">
      <c r="A2262" t="s">
        <v>36</v>
      </c>
      <c r="C2262" t="s">
        <v>37</v>
      </c>
      <c r="D2262" t="s">
        <v>39</v>
      </c>
      <c r="E2262" t="s">
        <v>17</v>
      </c>
      <c r="F2262" s="3" t="s">
        <v>2313</v>
      </c>
      <c r="G2262">
        <v>0</v>
      </c>
      <c r="H2262">
        <f t="shared" si="35"/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R2262">
        <v>0</v>
      </c>
      <c r="S2262">
        <v>0</v>
      </c>
    </row>
    <row r="2263" spans="1:19" x14ac:dyDescent="0.3">
      <c r="A2263" t="s">
        <v>36</v>
      </c>
      <c r="C2263" t="s">
        <v>37</v>
      </c>
      <c r="D2263" t="s">
        <v>39</v>
      </c>
      <c r="E2263" t="s">
        <v>17</v>
      </c>
      <c r="F2263" s="3" t="s">
        <v>2314</v>
      </c>
      <c r="G2263">
        <v>5.0000000000000001E-3</v>
      </c>
      <c r="H2263">
        <f t="shared" si="35"/>
        <v>1.2E-2</v>
      </c>
      <c r="I2263">
        <v>2E-3</v>
      </c>
      <c r="J2263">
        <v>1.0999999999999999E-2</v>
      </c>
      <c r="K2263">
        <v>5.0000000000000001E-3</v>
      </c>
      <c r="L2263">
        <v>0</v>
      </c>
      <c r="M2263">
        <v>3.0000000000000001E-3</v>
      </c>
      <c r="N2263">
        <v>0</v>
      </c>
      <c r="O2263">
        <v>1.6E-2</v>
      </c>
      <c r="P2263">
        <v>5.0000000000000001E-3</v>
      </c>
      <c r="R2263">
        <v>0.01</v>
      </c>
      <c r="S2263">
        <v>2E-3</v>
      </c>
    </row>
    <row r="2264" spans="1:19" x14ac:dyDescent="0.3">
      <c r="A2264" t="s">
        <v>36</v>
      </c>
      <c r="C2264" t="s">
        <v>37</v>
      </c>
      <c r="D2264" t="s">
        <v>39</v>
      </c>
      <c r="E2264" t="s">
        <v>17</v>
      </c>
      <c r="F2264" s="3" t="s">
        <v>2315</v>
      </c>
      <c r="G2264">
        <v>0.27700000000000002</v>
      </c>
      <c r="H2264">
        <f t="shared" si="35"/>
        <v>0.36399999999999999</v>
      </c>
      <c r="I2264">
        <v>0.152</v>
      </c>
      <c r="J2264">
        <v>0.35199999999999998</v>
      </c>
      <c r="K2264">
        <v>0.27700000000000002</v>
      </c>
      <c r="L2264">
        <v>0</v>
      </c>
      <c r="M2264">
        <v>0.214</v>
      </c>
      <c r="N2264">
        <v>0</v>
      </c>
      <c r="O2264">
        <v>0.39100000000000001</v>
      </c>
      <c r="P2264">
        <v>0.27700000000000002</v>
      </c>
      <c r="R2264">
        <v>0.23499999999999999</v>
      </c>
      <c r="S2264">
        <v>0.129</v>
      </c>
    </row>
    <row r="2265" spans="1:19" x14ac:dyDescent="0.3">
      <c r="A2265" t="s">
        <v>36</v>
      </c>
      <c r="C2265" t="s">
        <v>37</v>
      </c>
      <c r="D2265" t="s">
        <v>39</v>
      </c>
      <c r="E2265" t="s">
        <v>17</v>
      </c>
      <c r="F2265" s="3" t="s">
        <v>2316</v>
      </c>
      <c r="G2265">
        <v>1.117</v>
      </c>
      <c r="H2265">
        <f t="shared" si="35"/>
        <v>1.1400000000000001</v>
      </c>
      <c r="I2265">
        <v>0.57199999999999995</v>
      </c>
      <c r="J2265">
        <v>1.276</v>
      </c>
      <c r="K2265">
        <v>1.117</v>
      </c>
      <c r="L2265">
        <v>0</v>
      </c>
      <c r="M2265">
        <v>0.56200000000000006</v>
      </c>
      <c r="N2265">
        <v>0</v>
      </c>
      <c r="O2265">
        <v>1.339</v>
      </c>
      <c r="P2265">
        <v>1.117</v>
      </c>
      <c r="R2265">
        <v>0.80300000000000005</v>
      </c>
      <c r="S2265">
        <v>0.33700000000000002</v>
      </c>
    </row>
    <row r="2266" spans="1:19" x14ac:dyDescent="0.3">
      <c r="A2266" t="s">
        <v>36</v>
      </c>
      <c r="C2266" t="s">
        <v>37</v>
      </c>
      <c r="D2266" t="s">
        <v>39</v>
      </c>
      <c r="E2266" t="s">
        <v>17</v>
      </c>
      <c r="F2266" s="3" t="s">
        <v>2317</v>
      </c>
      <c r="G2266">
        <v>1.8080000000000001</v>
      </c>
      <c r="H2266">
        <f t="shared" si="35"/>
        <v>1.6419999999999999</v>
      </c>
      <c r="I2266">
        <v>0.99399999999999999</v>
      </c>
      <c r="J2266">
        <v>2.0059999999999998</v>
      </c>
      <c r="K2266">
        <v>1.8080000000000001</v>
      </c>
      <c r="L2266">
        <v>0</v>
      </c>
      <c r="M2266">
        <v>1.109</v>
      </c>
      <c r="N2266">
        <v>0</v>
      </c>
      <c r="O2266">
        <v>1.974</v>
      </c>
      <c r="P2266">
        <v>1.8080000000000001</v>
      </c>
      <c r="R2266">
        <v>1.1839999999999999</v>
      </c>
      <c r="S2266">
        <v>0.45800000000000002</v>
      </c>
    </row>
    <row r="2267" spans="1:19" x14ac:dyDescent="0.3">
      <c r="A2267" t="s">
        <v>36</v>
      </c>
      <c r="C2267" t="s">
        <v>37</v>
      </c>
      <c r="D2267" t="s">
        <v>39</v>
      </c>
      <c r="E2267" t="s">
        <v>17</v>
      </c>
      <c r="F2267" s="3" t="s">
        <v>2318</v>
      </c>
      <c r="G2267">
        <v>2.3730000000000002</v>
      </c>
      <c r="H2267">
        <f t="shared" si="35"/>
        <v>2.0309999999999997</v>
      </c>
      <c r="I2267">
        <v>1.2889999999999999</v>
      </c>
      <c r="J2267">
        <v>2.371</v>
      </c>
      <c r="K2267">
        <v>2.3730000000000002</v>
      </c>
      <c r="L2267">
        <v>0</v>
      </c>
      <c r="M2267">
        <v>1.6559999999999999</v>
      </c>
      <c r="N2267">
        <v>0</v>
      </c>
      <c r="O2267">
        <v>2.2149999999999999</v>
      </c>
      <c r="P2267">
        <v>2.3730000000000002</v>
      </c>
      <c r="R2267">
        <v>1.329</v>
      </c>
      <c r="S2267">
        <v>0.70199999999999996</v>
      </c>
    </row>
    <row r="2268" spans="1:19" x14ac:dyDescent="0.3">
      <c r="A2268" t="s">
        <v>36</v>
      </c>
      <c r="C2268" t="s">
        <v>37</v>
      </c>
      <c r="D2268" t="s">
        <v>39</v>
      </c>
      <c r="E2268" t="s">
        <v>17</v>
      </c>
      <c r="F2268" s="3" t="s">
        <v>2319</v>
      </c>
      <c r="G2268">
        <v>2.5390000000000001</v>
      </c>
      <c r="H2268">
        <f t="shared" si="35"/>
        <v>2.2519999999999998</v>
      </c>
      <c r="I2268">
        <v>1.403</v>
      </c>
      <c r="J2268">
        <v>2.399</v>
      </c>
      <c r="K2268">
        <v>2.5390000000000001</v>
      </c>
      <c r="L2268">
        <v>0</v>
      </c>
      <c r="M2268">
        <v>2.0089999999999999</v>
      </c>
      <c r="N2268">
        <v>0</v>
      </c>
      <c r="O2268">
        <v>2.1629999999999998</v>
      </c>
      <c r="P2268">
        <v>2.5390000000000001</v>
      </c>
      <c r="R2268">
        <v>1.298</v>
      </c>
      <c r="S2268">
        <v>0.95399999999999996</v>
      </c>
    </row>
    <row r="2269" spans="1:19" x14ac:dyDescent="0.3">
      <c r="A2269" t="s">
        <v>36</v>
      </c>
      <c r="C2269" t="s">
        <v>37</v>
      </c>
      <c r="D2269" t="s">
        <v>39</v>
      </c>
      <c r="E2269" t="s">
        <v>17</v>
      </c>
      <c r="F2269" s="3" t="s">
        <v>2320</v>
      </c>
      <c r="G2269">
        <v>2.3410000000000002</v>
      </c>
      <c r="H2269">
        <f t="shared" si="35"/>
        <v>2.15</v>
      </c>
      <c r="I2269">
        <v>1.274</v>
      </c>
      <c r="J2269">
        <v>2.0710000000000002</v>
      </c>
      <c r="K2269">
        <v>2.3410000000000002</v>
      </c>
      <c r="L2269">
        <v>0</v>
      </c>
      <c r="M2269">
        <v>1.984</v>
      </c>
      <c r="N2269">
        <v>0</v>
      </c>
      <c r="O2269">
        <v>1.8560000000000001</v>
      </c>
      <c r="P2269">
        <v>2.3410000000000002</v>
      </c>
      <c r="R2269">
        <v>1.113</v>
      </c>
      <c r="S2269">
        <v>1.0369999999999999</v>
      </c>
    </row>
    <row r="2270" spans="1:19" x14ac:dyDescent="0.3">
      <c r="A2270" t="s">
        <v>36</v>
      </c>
      <c r="C2270" t="s">
        <v>37</v>
      </c>
      <c r="D2270" t="s">
        <v>39</v>
      </c>
      <c r="E2270" t="s">
        <v>17</v>
      </c>
      <c r="F2270" s="3" t="s">
        <v>2321</v>
      </c>
      <c r="G2270">
        <v>2.2109999999999999</v>
      </c>
      <c r="H2270">
        <f t="shared" si="35"/>
        <v>1.9950000000000001</v>
      </c>
      <c r="I2270">
        <v>1.145</v>
      </c>
      <c r="J2270">
        <v>1.802</v>
      </c>
      <c r="K2270">
        <v>2.2109999999999999</v>
      </c>
      <c r="L2270">
        <v>0</v>
      </c>
      <c r="M2270">
        <v>1.8720000000000001</v>
      </c>
      <c r="N2270">
        <v>0</v>
      </c>
      <c r="O2270">
        <v>1.6120000000000001</v>
      </c>
      <c r="P2270">
        <v>2.2109999999999999</v>
      </c>
      <c r="R2270">
        <v>0.96699999999999997</v>
      </c>
      <c r="S2270">
        <v>1.028</v>
      </c>
    </row>
    <row r="2271" spans="1:19" x14ac:dyDescent="0.3">
      <c r="A2271" t="s">
        <v>36</v>
      </c>
      <c r="C2271" t="s">
        <v>37</v>
      </c>
      <c r="D2271" t="s">
        <v>39</v>
      </c>
      <c r="E2271" t="s">
        <v>17</v>
      </c>
      <c r="F2271" s="3" t="s">
        <v>2322</v>
      </c>
      <c r="G2271">
        <v>1.857</v>
      </c>
      <c r="H2271">
        <f t="shared" si="35"/>
        <v>1.734</v>
      </c>
      <c r="I2271">
        <v>0.96799999999999997</v>
      </c>
      <c r="J2271">
        <v>1.49</v>
      </c>
      <c r="K2271">
        <v>1.857</v>
      </c>
      <c r="L2271">
        <v>0</v>
      </c>
      <c r="M2271">
        <v>1.639</v>
      </c>
      <c r="N2271">
        <v>0</v>
      </c>
      <c r="O2271">
        <v>1.3380000000000001</v>
      </c>
      <c r="P2271">
        <v>1.857</v>
      </c>
      <c r="R2271">
        <v>0.80300000000000005</v>
      </c>
      <c r="S2271">
        <v>0.93100000000000005</v>
      </c>
    </row>
    <row r="2272" spans="1:19" x14ac:dyDescent="0.3">
      <c r="A2272" t="s">
        <v>36</v>
      </c>
      <c r="C2272" t="s">
        <v>37</v>
      </c>
      <c r="D2272" t="s">
        <v>39</v>
      </c>
      <c r="E2272" t="s">
        <v>17</v>
      </c>
      <c r="F2272" s="3" t="s">
        <v>2323</v>
      </c>
      <c r="G2272">
        <v>1.1890000000000001</v>
      </c>
      <c r="H2272">
        <f t="shared" si="35"/>
        <v>1.2839999999999998</v>
      </c>
      <c r="I2272">
        <v>0.68899999999999995</v>
      </c>
      <c r="J2272">
        <v>1.06</v>
      </c>
      <c r="K2272">
        <v>1.1890000000000001</v>
      </c>
      <c r="L2272">
        <v>0</v>
      </c>
      <c r="M2272">
        <v>1.1919999999999999</v>
      </c>
      <c r="N2272">
        <v>0</v>
      </c>
      <c r="O2272">
        <v>0.97699999999999998</v>
      </c>
      <c r="P2272">
        <v>1.1890000000000001</v>
      </c>
      <c r="R2272">
        <v>0.58599999999999997</v>
      </c>
      <c r="S2272">
        <v>0.69799999999999995</v>
      </c>
    </row>
    <row r="2273" spans="1:19" x14ac:dyDescent="0.3">
      <c r="A2273" t="s">
        <v>36</v>
      </c>
      <c r="C2273" t="s">
        <v>37</v>
      </c>
      <c r="D2273" t="s">
        <v>39</v>
      </c>
      <c r="E2273" t="s">
        <v>17</v>
      </c>
      <c r="F2273" s="3" t="s">
        <v>2324</v>
      </c>
      <c r="G2273">
        <v>0.53700000000000003</v>
      </c>
      <c r="H2273">
        <f t="shared" si="35"/>
        <v>0.61899999999999999</v>
      </c>
      <c r="I2273">
        <v>0.317</v>
      </c>
      <c r="J2273">
        <v>0.501</v>
      </c>
      <c r="K2273">
        <v>0.53700000000000003</v>
      </c>
      <c r="L2273">
        <v>0</v>
      </c>
      <c r="M2273">
        <v>0.54600000000000004</v>
      </c>
      <c r="N2273">
        <v>0</v>
      </c>
      <c r="O2273">
        <v>0.48599999999999999</v>
      </c>
      <c r="P2273">
        <v>0.53700000000000003</v>
      </c>
      <c r="R2273">
        <v>0.29199999999999998</v>
      </c>
      <c r="S2273">
        <v>0.32700000000000001</v>
      </c>
    </row>
    <row r="2274" spans="1:19" x14ac:dyDescent="0.3">
      <c r="A2274" t="s">
        <v>36</v>
      </c>
      <c r="C2274" t="s">
        <v>37</v>
      </c>
      <c r="D2274" t="s">
        <v>39</v>
      </c>
      <c r="E2274" t="s">
        <v>17</v>
      </c>
      <c r="F2274" s="3" t="s">
        <v>2325</v>
      </c>
      <c r="G2274">
        <v>0.215</v>
      </c>
      <c r="H2274">
        <f t="shared" si="35"/>
        <v>0.27400000000000002</v>
      </c>
      <c r="I2274">
        <v>0.13700000000000001</v>
      </c>
      <c r="J2274">
        <v>0.217</v>
      </c>
      <c r="K2274">
        <v>0.215</v>
      </c>
      <c r="L2274">
        <v>0</v>
      </c>
      <c r="M2274">
        <v>0.23799999999999999</v>
      </c>
      <c r="N2274">
        <v>0</v>
      </c>
      <c r="O2274">
        <v>0.217</v>
      </c>
      <c r="P2274">
        <v>0.215</v>
      </c>
      <c r="R2274">
        <v>0.13</v>
      </c>
      <c r="S2274">
        <v>0.14399999999999999</v>
      </c>
    </row>
    <row r="2275" spans="1:19" x14ac:dyDescent="0.3">
      <c r="A2275" t="s">
        <v>36</v>
      </c>
      <c r="C2275" t="s">
        <v>37</v>
      </c>
      <c r="D2275" t="s">
        <v>39</v>
      </c>
      <c r="E2275" t="s">
        <v>17</v>
      </c>
      <c r="F2275" s="3" t="s">
        <v>2326</v>
      </c>
      <c r="G2275">
        <v>3.7999999999999999E-2</v>
      </c>
      <c r="H2275">
        <f t="shared" si="35"/>
        <v>0.06</v>
      </c>
      <c r="I2275">
        <v>2.9000000000000001E-2</v>
      </c>
      <c r="J2275">
        <v>4.5999999999999999E-2</v>
      </c>
      <c r="K2275">
        <v>3.7999999999999999E-2</v>
      </c>
      <c r="L2275">
        <v>0</v>
      </c>
      <c r="M2275">
        <v>5.1999999999999998E-2</v>
      </c>
      <c r="N2275">
        <v>0</v>
      </c>
      <c r="O2275">
        <v>4.5999999999999999E-2</v>
      </c>
      <c r="P2275">
        <v>3.7999999999999999E-2</v>
      </c>
      <c r="R2275">
        <v>2.8000000000000001E-2</v>
      </c>
      <c r="S2275">
        <v>3.2000000000000001E-2</v>
      </c>
    </row>
    <row r="2276" spans="1:19" x14ac:dyDescent="0.3">
      <c r="A2276" t="s">
        <v>36</v>
      </c>
      <c r="C2276" t="s">
        <v>37</v>
      </c>
      <c r="D2276" t="s">
        <v>39</v>
      </c>
      <c r="E2276" t="s">
        <v>17</v>
      </c>
      <c r="F2276" s="3" t="s">
        <v>2327</v>
      </c>
      <c r="G2276">
        <v>0</v>
      </c>
      <c r="H2276">
        <f t="shared" si="35"/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R2276">
        <v>0</v>
      </c>
      <c r="S2276">
        <v>0</v>
      </c>
    </row>
    <row r="2277" spans="1:19" x14ac:dyDescent="0.3">
      <c r="A2277" t="s">
        <v>36</v>
      </c>
      <c r="C2277" t="s">
        <v>37</v>
      </c>
      <c r="D2277" t="s">
        <v>39</v>
      </c>
      <c r="E2277" t="s">
        <v>17</v>
      </c>
      <c r="F2277" s="3" t="s">
        <v>2328</v>
      </c>
      <c r="G2277">
        <v>0</v>
      </c>
      <c r="H2277">
        <f t="shared" si="35"/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R2277">
        <v>0</v>
      </c>
      <c r="S2277">
        <v>0</v>
      </c>
    </row>
    <row r="2278" spans="1:19" x14ac:dyDescent="0.3">
      <c r="A2278" t="s">
        <v>36</v>
      </c>
      <c r="C2278" t="s">
        <v>37</v>
      </c>
      <c r="D2278" t="s">
        <v>39</v>
      </c>
      <c r="E2278" t="s">
        <v>17</v>
      </c>
      <c r="F2278" s="3" t="s">
        <v>2329</v>
      </c>
      <c r="G2278">
        <v>0</v>
      </c>
      <c r="H2278">
        <f t="shared" si="35"/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R2278">
        <v>0</v>
      </c>
      <c r="S2278">
        <v>0</v>
      </c>
    </row>
    <row r="2279" spans="1:19" x14ac:dyDescent="0.3">
      <c r="A2279" t="s">
        <v>36</v>
      </c>
      <c r="C2279" t="s">
        <v>37</v>
      </c>
      <c r="D2279" t="s">
        <v>39</v>
      </c>
      <c r="E2279" t="s">
        <v>17</v>
      </c>
      <c r="F2279" s="3" t="s">
        <v>2330</v>
      </c>
      <c r="G2279">
        <v>0</v>
      </c>
      <c r="H2279">
        <f t="shared" si="35"/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R2279">
        <v>0</v>
      </c>
      <c r="S2279">
        <v>0</v>
      </c>
    </row>
    <row r="2280" spans="1:19" x14ac:dyDescent="0.3">
      <c r="A2280" t="s">
        <v>36</v>
      </c>
      <c r="C2280" t="s">
        <v>37</v>
      </c>
      <c r="D2280" t="s">
        <v>39</v>
      </c>
      <c r="E2280" t="s">
        <v>17</v>
      </c>
      <c r="F2280" s="3" t="s">
        <v>2331</v>
      </c>
      <c r="G2280">
        <v>0</v>
      </c>
      <c r="H2280">
        <f t="shared" si="35"/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R2280">
        <v>0</v>
      </c>
      <c r="S2280">
        <v>0</v>
      </c>
    </row>
    <row r="2281" spans="1:19" x14ac:dyDescent="0.3">
      <c r="A2281" t="s">
        <v>36</v>
      </c>
      <c r="C2281" t="s">
        <v>37</v>
      </c>
      <c r="D2281" t="s">
        <v>39</v>
      </c>
      <c r="E2281" t="s">
        <v>17</v>
      </c>
      <c r="F2281" s="3" t="s">
        <v>2332</v>
      </c>
      <c r="G2281">
        <v>0</v>
      </c>
      <c r="H2281">
        <f t="shared" si="35"/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R2281">
        <v>0</v>
      </c>
      <c r="S2281">
        <v>0</v>
      </c>
    </row>
    <row r="2282" spans="1:19" x14ac:dyDescent="0.3">
      <c r="A2282" t="s">
        <v>36</v>
      </c>
      <c r="C2282" t="s">
        <v>37</v>
      </c>
      <c r="D2282" t="s">
        <v>39</v>
      </c>
      <c r="E2282" t="s">
        <v>17</v>
      </c>
      <c r="F2282" s="3" t="s">
        <v>2333</v>
      </c>
      <c r="G2282">
        <v>0</v>
      </c>
      <c r="H2282">
        <f t="shared" si="35"/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R2282">
        <v>0</v>
      </c>
      <c r="S2282">
        <v>0</v>
      </c>
    </row>
    <row r="2283" spans="1:19" x14ac:dyDescent="0.3">
      <c r="A2283" t="s">
        <v>36</v>
      </c>
      <c r="C2283" t="s">
        <v>37</v>
      </c>
      <c r="D2283" t="s">
        <v>39</v>
      </c>
      <c r="E2283" t="s">
        <v>17</v>
      </c>
      <c r="F2283" s="3" t="s">
        <v>2334</v>
      </c>
      <c r="G2283">
        <v>0</v>
      </c>
      <c r="H2283">
        <f t="shared" si="35"/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R2283">
        <v>0</v>
      </c>
      <c r="S2283">
        <v>0</v>
      </c>
    </row>
    <row r="2284" spans="1:19" x14ac:dyDescent="0.3">
      <c r="A2284" t="s">
        <v>36</v>
      </c>
      <c r="C2284" t="s">
        <v>37</v>
      </c>
      <c r="D2284" t="s">
        <v>39</v>
      </c>
      <c r="E2284" t="s">
        <v>17</v>
      </c>
      <c r="F2284" s="3" t="s">
        <v>2335</v>
      </c>
      <c r="G2284">
        <v>0</v>
      </c>
      <c r="H2284">
        <f t="shared" si="35"/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R2284">
        <v>0</v>
      </c>
      <c r="S2284">
        <v>0</v>
      </c>
    </row>
    <row r="2285" spans="1:19" x14ac:dyDescent="0.3">
      <c r="A2285" t="s">
        <v>36</v>
      </c>
      <c r="C2285" t="s">
        <v>37</v>
      </c>
      <c r="D2285" t="s">
        <v>39</v>
      </c>
      <c r="E2285" t="s">
        <v>17</v>
      </c>
      <c r="F2285" s="3" t="s">
        <v>2336</v>
      </c>
      <c r="G2285">
        <v>0</v>
      </c>
      <c r="H2285">
        <f t="shared" si="35"/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R2285">
        <v>0</v>
      </c>
      <c r="S2285">
        <v>0</v>
      </c>
    </row>
    <row r="2286" spans="1:19" x14ac:dyDescent="0.3">
      <c r="A2286" t="s">
        <v>36</v>
      </c>
      <c r="C2286" t="s">
        <v>37</v>
      </c>
      <c r="D2286" t="s">
        <v>39</v>
      </c>
      <c r="E2286" t="s">
        <v>17</v>
      </c>
      <c r="F2286" s="3" t="s">
        <v>2337</v>
      </c>
      <c r="G2286">
        <v>0</v>
      </c>
      <c r="H2286">
        <f t="shared" si="35"/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R2286">
        <v>0</v>
      </c>
      <c r="S2286">
        <v>0</v>
      </c>
    </row>
    <row r="2287" spans="1:19" x14ac:dyDescent="0.3">
      <c r="A2287" t="s">
        <v>36</v>
      </c>
      <c r="C2287" t="s">
        <v>37</v>
      </c>
      <c r="D2287" t="s">
        <v>39</v>
      </c>
      <c r="E2287" t="s">
        <v>17</v>
      </c>
      <c r="F2287" s="3" t="s">
        <v>2338</v>
      </c>
      <c r="G2287">
        <v>0</v>
      </c>
      <c r="H2287">
        <f t="shared" si="35"/>
        <v>1E-3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2E-3</v>
      </c>
      <c r="P2287">
        <v>0</v>
      </c>
      <c r="R2287">
        <v>1E-3</v>
      </c>
      <c r="S2287">
        <v>0</v>
      </c>
    </row>
    <row r="2288" spans="1:19" x14ac:dyDescent="0.3">
      <c r="A2288" t="s">
        <v>36</v>
      </c>
      <c r="C2288" t="s">
        <v>37</v>
      </c>
      <c r="D2288" t="s">
        <v>39</v>
      </c>
      <c r="E2288" t="s">
        <v>17</v>
      </c>
      <c r="F2288" s="3" t="s">
        <v>2339</v>
      </c>
      <c r="G2288">
        <v>0.17399999999999999</v>
      </c>
      <c r="H2288">
        <f t="shared" si="35"/>
        <v>0.20500000000000002</v>
      </c>
      <c r="I2288">
        <v>9.0999999999999998E-2</v>
      </c>
      <c r="J2288">
        <v>0.188</v>
      </c>
      <c r="K2288">
        <v>0.17399999999999999</v>
      </c>
      <c r="L2288">
        <v>0</v>
      </c>
      <c r="M2288">
        <v>0.13800000000000001</v>
      </c>
      <c r="N2288">
        <v>0</v>
      </c>
      <c r="O2288">
        <v>0.20300000000000001</v>
      </c>
      <c r="P2288">
        <v>0.17399999999999999</v>
      </c>
      <c r="R2288">
        <v>0.122</v>
      </c>
      <c r="S2288">
        <v>8.3000000000000004E-2</v>
      </c>
    </row>
    <row r="2289" spans="1:19" x14ac:dyDescent="0.3">
      <c r="A2289" t="s">
        <v>36</v>
      </c>
      <c r="C2289" t="s">
        <v>37</v>
      </c>
      <c r="D2289" t="s">
        <v>39</v>
      </c>
      <c r="E2289" t="s">
        <v>17</v>
      </c>
      <c r="F2289" s="3" t="s">
        <v>2340</v>
      </c>
      <c r="G2289">
        <v>0.65900000000000003</v>
      </c>
      <c r="H2289">
        <f t="shared" si="35"/>
        <v>0.69799999999999995</v>
      </c>
      <c r="I2289">
        <v>0.34899999999999998</v>
      </c>
      <c r="J2289">
        <v>0.69199999999999995</v>
      </c>
      <c r="K2289">
        <v>0.65900000000000003</v>
      </c>
      <c r="L2289">
        <v>0</v>
      </c>
      <c r="M2289">
        <v>0.44900000000000001</v>
      </c>
      <c r="N2289">
        <v>0</v>
      </c>
      <c r="O2289">
        <v>0.71399999999999997</v>
      </c>
      <c r="P2289">
        <v>0.65900000000000003</v>
      </c>
      <c r="R2289">
        <v>0.42899999999999999</v>
      </c>
      <c r="S2289">
        <v>0.26900000000000002</v>
      </c>
    </row>
    <row r="2290" spans="1:19" x14ac:dyDescent="0.3">
      <c r="A2290" t="s">
        <v>36</v>
      </c>
      <c r="C2290" t="s">
        <v>37</v>
      </c>
      <c r="D2290" t="s">
        <v>39</v>
      </c>
      <c r="E2290" t="s">
        <v>17</v>
      </c>
      <c r="F2290" s="3" t="s">
        <v>2341</v>
      </c>
      <c r="G2290">
        <v>1.93</v>
      </c>
      <c r="H2290">
        <f t="shared" si="35"/>
        <v>1.7559999999999998</v>
      </c>
      <c r="I2290">
        <v>1.137</v>
      </c>
      <c r="J2290">
        <v>2.3959999999999999</v>
      </c>
      <c r="K2290">
        <v>1.93</v>
      </c>
      <c r="L2290">
        <v>0</v>
      </c>
      <c r="M2290">
        <v>1.0940000000000001</v>
      </c>
      <c r="N2290">
        <v>0</v>
      </c>
      <c r="O2290">
        <v>2.3530000000000002</v>
      </c>
      <c r="P2290">
        <v>1.93</v>
      </c>
      <c r="R2290">
        <v>1.4119999999999999</v>
      </c>
      <c r="S2290">
        <v>0.34399999999999997</v>
      </c>
    </row>
    <row r="2291" spans="1:19" x14ac:dyDescent="0.3">
      <c r="A2291" t="s">
        <v>36</v>
      </c>
      <c r="C2291" t="s">
        <v>37</v>
      </c>
      <c r="D2291" t="s">
        <v>39</v>
      </c>
      <c r="E2291" t="s">
        <v>17</v>
      </c>
      <c r="F2291" s="3" t="s">
        <v>2342</v>
      </c>
      <c r="G2291">
        <v>3.1819999999999999</v>
      </c>
      <c r="H2291">
        <f t="shared" si="35"/>
        <v>2.5739999999999998</v>
      </c>
      <c r="I2291">
        <v>1.917</v>
      </c>
      <c r="J2291">
        <v>3.66</v>
      </c>
      <c r="K2291">
        <v>3.1819999999999999</v>
      </c>
      <c r="L2291">
        <v>0</v>
      </c>
      <c r="M2291">
        <v>2.1070000000000002</v>
      </c>
      <c r="N2291">
        <v>0</v>
      </c>
      <c r="O2291">
        <v>3.3420000000000001</v>
      </c>
      <c r="P2291">
        <v>3.1819999999999999</v>
      </c>
      <c r="R2291">
        <v>2.0049999999999999</v>
      </c>
      <c r="S2291">
        <v>0.56899999999999995</v>
      </c>
    </row>
    <row r="2292" spans="1:19" x14ac:dyDescent="0.3">
      <c r="A2292" t="s">
        <v>36</v>
      </c>
      <c r="C2292" t="s">
        <v>37</v>
      </c>
      <c r="D2292" t="s">
        <v>39</v>
      </c>
      <c r="E2292" t="s">
        <v>17</v>
      </c>
      <c r="F2292" s="3" t="s">
        <v>2343</v>
      </c>
      <c r="G2292">
        <v>3.6339999999999999</v>
      </c>
      <c r="H2292">
        <f t="shared" si="35"/>
        <v>3.004</v>
      </c>
      <c r="I2292">
        <v>2.2000000000000002</v>
      </c>
      <c r="J2292">
        <v>3.81</v>
      </c>
      <c r="K2292">
        <v>3.6339999999999999</v>
      </c>
      <c r="L2292">
        <v>0</v>
      </c>
      <c r="M2292">
        <v>2.8660000000000001</v>
      </c>
      <c r="N2292">
        <v>0</v>
      </c>
      <c r="O2292">
        <v>3.2509999999999999</v>
      </c>
      <c r="P2292">
        <v>3.6339999999999999</v>
      </c>
      <c r="R2292">
        <v>1.9510000000000001</v>
      </c>
      <c r="S2292">
        <v>1.0529999999999999</v>
      </c>
    </row>
    <row r="2293" spans="1:19" x14ac:dyDescent="0.3">
      <c r="A2293" t="s">
        <v>36</v>
      </c>
      <c r="C2293" t="s">
        <v>37</v>
      </c>
      <c r="D2293" t="s">
        <v>39</v>
      </c>
      <c r="E2293" t="s">
        <v>17</v>
      </c>
      <c r="F2293" s="3" t="s">
        <v>2344</v>
      </c>
      <c r="G2293">
        <v>3.8290000000000002</v>
      </c>
      <c r="H2293">
        <f t="shared" si="35"/>
        <v>3.214</v>
      </c>
      <c r="I2293">
        <v>2.3220000000000001</v>
      </c>
      <c r="J2293">
        <v>3.694</v>
      </c>
      <c r="K2293">
        <v>3.8290000000000002</v>
      </c>
      <c r="L2293">
        <v>0</v>
      </c>
      <c r="M2293">
        <v>3.391</v>
      </c>
      <c r="N2293">
        <v>0</v>
      </c>
      <c r="O2293">
        <v>2.9209999999999998</v>
      </c>
      <c r="P2293">
        <v>3.8290000000000002</v>
      </c>
      <c r="R2293">
        <v>1.7529999999999999</v>
      </c>
      <c r="S2293">
        <v>1.4610000000000001</v>
      </c>
    </row>
    <row r="2294" spans="1:19" x14ac:dyDescent="0.3">
      <c r="A2294" t="s">
        <v>36</v>
      </c>
      <c r="C2294" t="s">
        <v>37</v>
      </c>
      <c r="D2294" t="s">
        <v>39</v>
      </c>
      <c r="E2294" t="s">
        <v>17</v>
      </c>
      <c r="F2294" s="3" t="s">
        <v>2345</v>
      </c>
      <c r="G2294">
        <v>3.7850000000000001</v>
      </c>
      <c r="H2294">
        <f t="shared" si="35"/>
        <v>3.19</v>
      </c>
      <c r="I2294">
        <v>2.3050000000000002</v>
      </c>
      <c r="J2294">
        <v>3.35</v>
      </c>
      <c r="K2294">
        <v>3.7850000000000001</v>
      </c>
      <c r="L2294">
        <v>0</v>
      </c>
      <c r="M2294">
        <v>3.681</v>
      </c>
      <c r="N2294">
        <v>0</v>
      </c>
      <c r="O2294">
        <v>2.3929999999999998</v>
      </c>
      <c r="P2294">
        <v>3.7850000000000001</v>
      </c>
      <c r="R2294">
        <v>1.4359999999999999</v>
      </c>
      <c r="S2294">
        <v>1.754</v>
      </c>
    </row>
    <row r="2295" spans="1:19" x14ac:dyDescent="0.3">
      <c r="A2295" t="s">
        <v>36</v>
      </c>
      <c r="C2295" t="s">
        <v>37</v>
      </c>
      <c r="D2295" t="s">
        <v>39</v>
      </c>
      <c r="E2295" t="s">
        <v>17</v>
      </c>
      <c r="F2295" s="3" t="s">
        <v>2346</v>
      </c>
      <c r="G2295">
        <v>3.5009999999999999</v>
      </c>
      <c r="H2295">
        <f t="shared" si="35"/>
        <v>2.9269999999999996</v>
      </c>
      <c r="I2295">
        <v>2.1419999999999999</v>
      </c>
      <c r="J2295">
        <v>2.774</v>
      </c>
      <c r="K2295">
        <v>3.5009999999999999</v>
      </c>
      <c r="L2295">
        <v>0</v>
      </c>
      <c r="M2295">
        <v>3.7250000000000001</v>
      </c>
      <c r="N2295">
        <v>0</v>
      </c>
      <c r="O2295">
        <v>1.6890000000000001</v>
      </c>
      <c r="P2295">
        <v>3.5009999999999999</v>
      </c>
      <c r="R2295">
        <v>1.0129999999999999</v>
      </c>
      <c r="S2295">
        <v>1.9139999999999999</v>
      </c>
    </row>
    <row r="2296" spans="1:19" x14ac:dyDescent="0.3">
      <c r="A2296" t="s">
        <v>36</v>
      </c>
      <c r="C2296" t="s">
        <v>37</v>
      </c>
      <c r="D2296" t="s">
        <v>39</v>
      </c>
      <c r="E2296" t="s">
        <v>17</v>
      </c>
      <c r="F2296" s="3" t="s">
        <v>2347</v>
      </c>
      <c r="G2296">
        <v>2.9990000000000001</v>
      </c>
      <c r="H2296">
        <f t="shared" si="35"/>
        <v>2.4689999999999999</v>
      </c>
      <c r="I2296">
        <v>1.8420000000000001</v>
      </c>
      <c r="J2296">
        <v>1.9990000000000001</v>
      </c>
      <c r="K2296">
        <v>2.9990000000000001</v>
      </c>
      <c r="L2296">
        <v>0</v>
      </c>
      <c r="M2296">
        <v>3.5379999999999998</v>
      </c>
      <c r="N2296">
        <v>0</v>
      </c>
      <c r="O2296">
        <v>0.875</v>
      </c>
      <c r="P2296">
        <v>2.9990000000000001</v>
      </c>
      <c r="R2296">
        <v>0.52500000000000002</v>
      </c>
      <c r="S2296">
        <v>1.944</v>
      </c>
    </row>
    <row r="2297" spans="1:19" x14ac:dyDescent="0.3">
      <c r="A2297" t="s">
        <v>36</v>
      </c>
      <c r="C2297" t="s">
        <v>37</v>
      </c>
      <c r="D2297" t="s">
        <v>39</v>
      </c>
      <c r="E2297" t="s">
        <v>17</v>
      </c>
      <c r="F2297" s="3" t="s">
        <v>2348</v>
      </c>
      <c r="G2297">
        <v>2.2650000000000001</v>
      </c>
      <c r="H2297">
        <f t="shared" si="35"/>
        <v>1.9870000000000001</v>
      </c>
      <c r="I2297">
        <v>1.3979999999999999</v>
      </c>
      <c r="J2297">
        <v>1.075</v>
      </c>
      <c r="K2297">
        <v>2.2650000000000001</v>
      </c>
      <c r="L2297">
        <v>0</v>
      </c>
      <c r="M2297">
        <v>3.0830000000000002</v>
      </c>
      <c r="N2297">
        <v>0</v>
      </c>
      <c r="O2297">
        <v>0.27900000000000003</v>
      </c>
      <c r="P2297">
        <v>2.2650000000000001</v>
      </c>
      <c r="R2297">
        <v>0.16700000000000001</v>
      </c>
      <c r="S2297">
        <v>1.82</v>
      </c>
    </row>
    <row r="2298" spans="1:19" x14ac:dyDescent="0.3">
      <c r="A2298" t="s">
        <v>36</v>
      </c>
      <c r="C2298" t="s">
        <v>37</v>
      </c>
      <c r="D2298" t="s">
        <v>39</v>
      </c>
      <c r="E2298" t="s">
        <v>17</v>
      </c>
      <c r="F2298" s="3" t="s">
        <v>2349</v>
      </c>
      <c r="G2298">
        <v>1.333</v>
      </c>
      <c r="H2298">
        <f t="shared" si="35"/>
        <v>1.6360000000000001</v>
      </c>
      <c r="I2298">
        <v>0.83099999999999996</v>
      </c>
      <c r="J2298">
        <v>0.23899999999999999</v>
      </c>
      <c r="K2298">
        <v>1.333</v>
      </c>
      <c r="L2298">
        <v>0</v>
      </c>
      <c r="M2298">
        <v>2.3050000000000002</v>
      </c>
      <c r="N2298">
        <v>0</v>
      </c>
      <c r="O2298">
        <v>0.23899999999999999</v>
      </c>
      <c r="P2298">
        <v>1.333</v>
      </c>
      <c r="R2298">
        <v>0.14299999999999999</v>
      </c>
      <c r="S2298">
        <v>1.4930000000000001</v>
      </c>
    </row>
    <row r="2299" spans="1:19" x14ac:dyDescent="0.3">
      <c r="A2299" t="s">
        <v>36</v>
      </c>
      <c r="C2299" t="s">
        <v>37</v>
      </c>
      <c r="D2299" t="s">
        <v>39</v>
      </c>
      <c r="E2299" t="s">
        <v>17</v>
      </c>
      <c r="F2299" s="3" t="s">
        <v>2350</v>
      </c>
      <c r="G2299">
        <v>0.38600000000000001</v>
      </c>
      <c r="H2299">
        <f t="shared" si="35"/>
        <v>0.92999999999999994</v>
      </c>
      <c r="I2299">
        <v>0.248</v>
      </c>
      <c r="J2299">
        <v>0.16</v>
      </c>
      <c r="K2299">
        <v>0.38600000000000001</v>
      </c>
      <c r="L2299">
        <v>0</v>
      </c>
      <c r="M2299">
        <v>1.1160000000000001</v>
      </c>
      <c r="N2299">
        <v>0</v>
      </c>
      <c r="O2299">
        <v>0.16</v>
      </c>
      <c r="P2299">
        <v>0.38600000000000001</v>
      </c>
      <c r="R2299">
        <v>9.6000000000000002E-2</v>
      </c>
      <c r="S2299">
        <v>0.83399999999999996</v>
      </c>
    </row>
    <row r="2300" spans="1:19" x14ac:dyDescent="0.3">
      <c r="A2300" t="s">
        <v>36</v>
      </c>
      <c r="C2300" t="s">
        <v>37</v>
      </c>
      <c r="D2300" t="s">
        <v>39</v>
      </c>
      <c r="E2300" t="s">
        <v>17</v>
      </c>
      <c r="F2300" s="3" t="s">
        <v>2351</v>
      </c>
      <c r="G2300">
        <v>0</v>
      </c>
      <c r="H2300">
        <f t="shared" si="35"/>
        <v>2.4E-2</v>
      </c>
      <c r="I2300">
        <v>0</v>
      </c>
      <c r="J2300">
        <v>0</v>
      </c>
      <c r="K2300">
        <v>0</v>
      </c>
      <c r="L2300">
        <v>0</v>
      </c>
      <c r="M2300">
        <v>2.3E-2</v>
      </c>
      <c r="N2300">
        <v>0</v>
      </c>
      <c r="O2300">
        <v>0</v>
      </c>
      <c r="P2300">
        <v>0</v>
      </c>
      <c r="R2300">
        <v>0</v>
      </c>
      <c r="S2300">
        <v>2.4E-2</v>
      </c>
    </row>
    <row r="2301" spans="1:19" x14ac:dyDescent="0.3">
      <c r="A2301" t="s">
        <v>36</v>
      </c>
      <c r="C2301" t="s">
        <v>37</v>
      </c>
      <c r="D2301" t="s">
        <v>39</v>
      </c>
      <c r="E2301" t="s">
        <v>17</v>
      </c>
      <c r="F2301" s="3" t="s">
        <v>2352</v>
      </c>
      <c r="G2301">
        <v>0</v>
      </c>
      <c r="H2301">
        <f t="shared" si="35"/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R2301">
        <v>0</v>
      </c>
      <c r="S2301">
        <v>0</v>
      </c>
    </row>
    <row r="2302" spans="1:19" x14ac:dyDescent="0.3">
      <c r="A2302" t="s">
        <v>36</v>
      </c>
      <c r="C2302" t="s">
        <v>37</v>
      </c>
      <c r="D2302" t="s">
        <v>39</v>
      </c>
      <c r="E2302" t="s">
        <v>17</v>
      </c>
      <c r="F2302" s="3" t="s">
        <v>2353</v>
      </c>
      <c r="G2302">
        <v>0</v>
      </c>
      <c r="H2302">
        <f t="shared" si="35"/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R2302">
        <v>0</v>
      </c>
      <c r="S2302">
        <v>0</v>
      </c>
    </row>
    <row r="2303" spans="1:19" x14ac:dyDescent="0.3">
      <c r="A2303" t="s">
        <v>36</v>
      </c>
      <c r="C2303" t="s">
        <v>37</v>
      </c>
      <c r="D2303" t="s">
        <v>39</v>
      </c>
      <c r="E2303" t="s">
        <v>17</v>
      </c>
      <c r="F2303" s="3" t="s">
        <v>2354</v>
      </c>
      <c r="G2303">
        <v>0</v>
      </c>
      <c r="H2303">
        <f t="shared" si="35"/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R2303">
        <v>0</v>
      </c>
      <c r="S2303">
        <v>0</v>
      </c>
    </row>
    <row r="2304" spans="1:19" x14ac:dyDescent="0.3">
      <c r="A2304" t="s">
        <v>36</v>
      </c>
      <c r="C2304" t="s">
        <v>37</v>
      </c>
      <c r="D2304" t="s">
        <v>39</v>
      </c>
      <c r="E2304" t="s">
        <v>17</v>
      </c>
      <c r="F2304" s="3" t="s">
        <v>2355</v>
      </c>
      <c r="G2304">
        <v>0</v>
      </c>
      <c r="H2304">
        <f t="shared" si="35"/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R2304">
        <v>0</v>
      </c>
      <c r="S2304">
        <v>0</v>
      </c>
    </row>
    <row r="2305" spans="1:19" x14ac:dyDescent="0.3">
      <c r="A2305" t="s">
        <v>36</v>
      </c>
      <c r="C2305" t="s">
        <v>37</v>
      </c>
      <c r="D2305" t="s">
        <v>39</v>
      </c>
      <c r="E2305" t="s">
        <v>17</v>
      </c>
      <c r="F2305" s="3" t="s">
        <v>2356</v>
      </c>
      <c r="G2305">
        <v>0</v>
      </c>
      <c r="H2305">
        <f t="shared" si="35"/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R2305">
        <v>0</v>
      </c>
      <c r="S2305">
        <v>0</v>
      </c>
    </row>
    <row r="2306" spans="1:19" x14ac:dyDescent="0.3">
      <c r="A2306" t="s">
        <v>36</v>
      </c>
      <c r="C2306" t="s">
        <v>37</v>
      </c>
      <c r="D2306" t="s">
        <v>39</v>
      </c>
      <c r="E2306" t="s">
        <v>17</v>
      </c>
      <c r="F2306" s="3" t="s">
        <v>2357</v>
      </c>
      <c r="G2306">
        <v>0</v>
      </c>
      <c r="H2306">
        <f t="shared" si="35"/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R2306">
        <v>0</v>
      </c>
      <c r="S2306">
        <v>0</v>
      </c>
    </row>
    <row r="2307" spans="1:19" x14ac:dyDescent="0.3">
      <c r="A2307" t="s">
        <v>36</v>
      </c>
      <c r="C2307" t="s">
        <v>37</v>
      </c>
      <c r="D2307" t="s">
        <v>39</v>
      </c>
      <c r="E2307" t="s">
        <v>17</v>
      </c>
      <c r="F2307" s="3" t="s">
        <v>2358</v>
      </c>
      <c r="G2307">
        <v>0</v>
      </c>
      <c r="H2307">
        <f t="shared" ref="H2307:H2370" si="36">R2307+S2307</f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R2307">
        <v>0</v>
      </c>
      <c r="S2307">
        <v>0</v>
      </c>
    </row>
    <row r="2308" spans="1:19" x14ac:dyDescent="0.3">
      <c r="A2308" t="s">
        <v>36</v>
      </c>
      <c r="C2308" t="s">
        <v>37</v>
      </c>
      <c r="D2308" t="s">
        <v>39</v>
      </c>
      <c r="E2308" t="s">
        <v>17</v>
      </c>
      <c r="F2308" s="3" t="s">
        <v>2359</v>
      </c>
      <c r="G2308">
        <v>0</v>
      </c>
      <c r="H2308">
        <f t="shared" si="36"/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R2308">
        <v>0</v>
      </c>
      <c r="S2308">
        <v>0</v>
      </c>
    </row>
    <row r="2309" spans="1:19" x14ac:dyDescent="0.3">
      <c r="A2309" t="s">
        <v>36</v>
      </c>
      <c r="C2309" t="s">
        <v>37</v>
      </c>
      <c r="D2309" t="s">
        <v>39</v>
      </c>
      <c r="E2309" t="s">
        <v>17</v>
      </c>
      <c r="F2309" s="3" t="s">
        <v>2360</v>
      </c>
      <c r="G2309">
        <v>0</v>
      </c>
      <c r="H2309">
        <f t="shared" si="36"/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R2309">
        <v>0</v>
      </c>
      <c r="S2309">
        <v>0</v>
      </c>
    </row>
    <row r="2310" spans="1:19" x14ac:dyDescent="0.3">
      <c r="A2310" t="s">
        <v>36</v>
      </c>
      <c r="C2310" t="s">
        <v>37</v>
      </c>
      <c r="D2310" t="s">
        <v>39</v>
      </c>
      <c r="E2310" t="s">
        <v>17</v>
      </c>
      <c r="F2310" s="3" t="s">
        <v>2361</v>
      </c>
      <c r="G2310">
        <v>0</v>
      </c>
      <c r="H2310">
        <f t="shared" si="36"/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R2310">
        <v>0</v>
      </c>
      <c r="S2310">
        <v>0</v>
      </c>
    </row>
    <row r="2311" spans="1:19" x14ac:dyDescent="0.3">
      <c r="A2311" t="s">
        <v>36</v>
      </c>
      <c r="C2311" t="s">
        <v>37</v>
      </c>
      <c r="D2311" t="s">
        <v>39</v>
      </c>
      <c r="E2311" t="s">
        <v>17</v>
      </c>
      <c r="F2311" s="3" t="s">
        <v>2362</v>
      </c>
      <c r="G2311">
        <v>1.0999999999999999E-2</v>
      </c>
      <c r="H2311">
        <f t="shared" si="36"/>
        <v>3.2000000000000001E-2</v>
      </c>
      <c r="I2311">
        <v>5.0000000000000001E-3</v>
      </c>
      <c r="J2311">
        <v>0.03</v>
      </c>
      <c r="K2311">
        <v>1.0999999999999999E-2</v>
      </c>
      <c r="L2311">
        <v>0</v>
      </c>
      <c r="M2311">
        <v>8.0000000000000002E-3</v>
      </c>
      <c r="N2311">
        <v>0</v>
      </c>
      <c r="O2311">
        <v>4.4999999999999998E-2</v>
      </c>
      <c r="P2311">
        <v>1.0999999999999999E-2</v>
      </c>
      <c r="R2311">
        <v>2.7E-2</v>
      </c>
      <c r="S2311">
        <v>5.0000000000000001E-3</v>
      </c>
    </row>
    <row r="2312" spans="1:19" x14ac:dyDescent="0.3">
      <c r="A2312" t="s">
        <v>36</v>
      </c>
      <c r="C2312" t="s">
        <v>37</v>
      </c>
      <c r="D2312" t="s">
        <v>39</v>
      </c>
      <c r="E2312" t="s">
        <v>17</v>
      </c>
      <c r="F2312" s="3" t="s">
        <v>2363</v>
      </c>
      <c r="G2312">
        <v>0.39200000000000002</v>
      </c>
      <c r="H2312">
        <f t="shared" si="36"/>
        <v>0.53800000000000003</v>
      </c>
      <c r="I2312">
        <v>0.20200000000000001</v>
      </c>
      <c r="J2312">
        <v>0.56100000000000005</v>
      </c>
      <c r="K2312">
        <v>0.39200000000000002</v>
      </c>
      <c r="L2312">
        <v>0</v>
      </c>
      <c r="M2312">
        <v>0.247</v>
      </c>
      <c r="N2312">
        <v>0</v>
      </c>
      <c r="O2312">
        <v>0.65</v>
      </c>
      <c r="P2312">
        <v>0.39200000000000002</v>
      </c>
      <c r="R2312">
        <v>0.39</v>
      </c>
      <c r="S2312">
        <v>0.14799999999999999</v>
      </c>
    </row>
    <row r="2313" spans="1:19" x14ac:dyDescent="0.3">
      <c r="A2313" t="s">
        <v>36</v>
      </c>
      <c r="C2313" t="s">
        <v>37</v>
      </c>
      <c r="D2313" t="s">
        <v>39</v>
      </c>
      <c r="E2313" t="s">
        <v>17</v>
      </c>
      <c r="F2313" s="3" t="s">
        <v>2364</v>
      </c>
      <c r="G2313">
        <v>1.2270000000000001</v>
      </c>
      <c r="H2313">
        <f t="shared" si="36"/>
        <v>1.2609999999999999</v>
      </c>
      <c r="I2313">
        <v>0.63500000000000001</v>
      </c>
      <c r="J2313">
        <v>1.4990000000000001</v>
      </c>
      <c r="K2313">
        <v>1.2270000000000001</v>
      </c>
      <c r="L2313">
        <v>0</v>
      </c>
      <c r="M2313">
        <v>0.51400000000000001</v>
      </c>
      <c r="N2313">
        <v>0</v>
      </c>
      <c r="O2313">
        <v>1.587</v>
      </c>
      <c r="P2313">
        <v>1.2270000000000001</v>
      </c>
      <c r="R2313">
        <v>0.95199999999999996</v>
      </c>
      <c r="S2313">
        <v>0.309</v>
      </c>
    </row>
    <row r="2314" spans="1:19" x14ac:dyDescent="0.3">
      <c r="A2314" t="s">
        <v>36</v>
      </c>
      <c r="C2314" t="s">
        <v>37</v>
      </c>
      <c r="D2314" t="s">
        <v>39</v>
      </c>
      <c r="E2314" t="s">
        <v>17</v>
      </c>
      <c r="F2314" s="3" t="s">
        <v>2365</v>
      </c>
      <c r="G2314">
        <v>1.802</v>
      </c>
      <c r="H2314">
        <f t="shared" si="36"/>
        <v>1.615</v>
      </c>
      <c r="I2314">
        <v>0.98399999999999999</v>
      </c>
      <c r="J2314">
        <v>1.9950000000000001</v>
      </c>
      <c r="K2314">
        <v>1.802</v>
      </c>
      <c r="L2314">
        <v>0</v>
      </c>
      <c r="M2314">
        <v>1.0860000000000001</v>
      </c>
      <c r="N2314">
        <v>0</v>
      </c>
      <c r="O2314">
        <v>1.9670000000000001</v>
      </c>
      <c r="P2314">
        <v>1.802</v>
      </c>
      <c r="R2314">
        <v>1.18</v>
      </c>
      <c r="S2314">
        <v>0.435</v>
      </c>
    </row>
    <row r="2315" spans="1:19" x14ac:dyDescent="0.3">
      <c r="A2315" t="s">
        <v>36</v>
      </c>
      <c r="C2315" t="s">
        <v>37</v>
      </c>
      <c r="D2315" t="s">
        <v>39</v>
      </c>
      <c r="E2315" t="s">
        <v>17</v>
      </c>
      <c r="F2315" s="3" t="s">
        <v>2366</v>
      </c>
      <c r="G2315">
        <v>2.036</v>
      </c>
      <c r="H2315">
        <f t="shared" si="36"/>
        <v>1.8540000000000001</v>
      </c>
      <c r="I2315">
        <v>1.1339999999999999</v>
      </c>
      <c r="J2315">
        <v>2.0649999999999999</v>
      </c>
      <c r="K2315">
        <v>2.036</v>
      </c>
      <c r="L2315">
        <v>0</v>
      </c>
      <c r="M2315">
        <v>1.512</v>
      </c>
      <c r="N2315">
        <v>0</v>
      </c>
      <c r="O2315">
        <v>1.9450000000000001</v>
      </c>
      <c r="P2315">
        <v>2.036</v>
      </c>
      <c r="R2315">
        <v>1.167</v>
      </c>
      <c r="S2315">
        <v>0.68700000000000006</v>
      </c>
    </row>
    <row r="2316" spans="1:19" x14ac:dyDescent="0.3">
      <c r="A2316" t="s">
        <v>36</v>
      </c>
      <c r="C2316" t="s">
        <v>37</v>
      </c>
      <c r="D2316" t="s">
        <v>39</v>
      </c>
      <c r="E2316" t="s">
        <v>17</v>
      </c>
      <c r="F2316" s="3" t="s">
        <v>2367</v>
      </c>
      <c r="G2316">
        <v>2.0579999999999998</v>
      </c>
      <c r="H2316">
        <f t="shared" si="36"/>
        <v>2.0099999999999998</v>
      </c>
      <c r="I2316">
        <v>1.208</v>
      </c>
      <c r="J2316">
        <v>2.06</v>
      </c>
      <c r="K2316">
        <v>2.0579999999999998</v>
      </c>
      <c r="L2316">
        <v>0</v>
      </c>
      <c r="M2316">
        <v>1.77</v>
      </c>
      <c r="N2316">
        <v>0</v>
      </c>
      <c r="O2316">
        <v>1.885</v>
      </c>
      <c r="P2316">
        <v>2.0579999999999998</v>
      </c>
      <c r="R2316">
        <v>1.131</v>
      </c>
      <c r="S2316">
        <v>0.879</v>
      </c>
    </row>
    <row r="2317" spans="1:19" x14ac:dyDescent="0.3">
      <c r="A2317" t="s">
        <v>36</v>
      </c>
      <c r="C2317" t="s">
        <v>37</v>
      </c>
      <c r="D2317" t="s">
        <v>39</v>
      </c>
      <c r="E2317" t="s">
        <v>17</v>
      </c>
      <c r="F2317" s="3" t="s">
        <v>2368</v>
      </c>
      <c r="G2317">
        <v>2.1890000000000001</v>
      </c>
      <c r="H2317">
        <f t="shared" si="36"/>
        <v>2.3209999999999997</v>
      </c>
      <c r="I2317">
        <v>1.4490000000000001</v>
      </c>
      <c r="J2317">
        <v>2.339</v>
      </c>
      <c r="K2317">
        <v>2.1890000000000001</v>
      </c>
      <c r="L2317">
        <v>0</v>
      </c>
      <c r="M2317">
        <v>2.214</v>
      </c>
      <c r="N2317">
        <v>0</v>
      </c>
      <c r="O2317">
        <v>2.0259999999999998</v>
      </c>
      <c r="P2317">
        <v>2.1890000000000001</v>
      </c>
      <c r="R2317">
        <v>1.216</v>
      </c>
      <c r="S2317">
        <v>1.105</v>
      </c>
    </row>
    <row r="2318" spans="1:19" x14ac:dyDescent="0.3">
      <c r="A2318" t="s">
        <v>36</v>
      </c>
      <c r="C2318" t="s">
        <v>37</v>
      </c>
      <c r="D2318" t="s">
        <v>39</v>
      </c>
      <c r="E2318" t="s">
        <v>17</v>
      </c>
      <c r="F2318" s="3" t="s">
        <v>2369</v>
      </c>
      <c r="G2318">
        <v>2.3010000000000002</v>
      </c>
      <c r="H2318">
        <f t="shared" si="36"/>
        <v>2.4489999999999998</v>
      </c>
      <c r="I2318">
        <v>1.581</v>
      </c>
      <c r="J2318">
        <v>2.379</v>
      </c>
      <c r="K2318">
        <v>2.3010000000000002</v>
      </c>
      <c r="L2318">
        <v>0</v>
      </c>
      <c r="M2318">
        <v>2.552</v>
      </c>
      <c r="N2318">
        <v>0</v>
      </c>
      <c r="O2318">
        <v>1.9119999999999999</v>
      </c>
      <c r="P2318">
        <v>2.3010000000000002</v>
      </c>
      <c r="R2318">
        <v>1.147</v>
      </c>
      <c r="S2318">
        <v>1.302</v>
      </c>
    </row>
    <row r="2319" spans="1:19" x14ac:dyDescent="0.3">
      <c r="A2319" t="s">
        <v>36</v>
      </c>
      <c r="C2319" t="s">
        <v>37</v>
      </c>
      <c r="D2319" t="s">
        <v>39</v>
      </c>
      <c r="E2319" t="s">
        <v>17</v>
      </c>
      <c r="F2319" s="3" t="s">
        <v>2370</v>
      </c>
      <c r="G2319">
        <v>2.4630000000000001</v>
      </c>
      <c r="H2319">
        <f t="shared" si="36"/>
        <v>2.4830000000000001</v>
      </c>
      <c r="I2319">
        <v>1.6759999999999999</v>
      </c>
      <c r="J2319">
        <v>2.2690000000000001</v>
      </c>
      <c r="K2319">
        <v>2.4630000000000001</v>
      </c>
      <c r="L2319">
        <v>0</v>
      </c>
      <c r="M2319">
        <v>2.9020000000000001</v>
      </c>
      <c r="N2319">
        <v>0</v>
      </c>
      <c r="O2319">
        <v>1.591</v>
      </c>
      <c r="P2319">
        <v>2.4630000000000001</v>
      </c>
      <c r="R2319">
        <v>0.95499999999999996</v>
      </c>
      <c r="S2319">
        <v>1.528</v>
      </c>
    </row>
    <row r="2320" spans="1:19" x14ac:dyDescent="0.3">
      <c r="A2320" t="s">
        <v>36</v>
      </c>
      <c r="C2320" t="s">
        <v>37</v>
      </c>
      <c r="D2320" t="s">
        <v>39</v>
      </c>
      <c r="E2320" t="s">
        <v>17</v>
      </c>
      <c r="F2320" s="3" t="s">
        <v>2371</v>
      </c>
      <c r="G2320">
        <v>2.2330000000000001</v>
      </c>
      <c r="H2320">
        <f t="shared" si="36"/>
        <v>2.1680000000000001</v>
      </c>
      <c r="I2320">
        <v>1.4870000000000001</v>
      </c>
      <c r="J2320">
        <v>1.7430000000000001</v>
      </c>
      <c r="K2320">
        <v>2.2330000000000001</v>
      </c>
      <c r="L2320">
        <v>0</v>
      </c>
      <c r="M2320">
        <v>2.8140000000000001</v>
      </c>
      <c r="N2320">
        <v>0</v>
      </c>
      <c r="O2320">
        <v>1.0089999999999999</v>
      </c>
      <c r="P2320">
        <v>2.2330000000000001</v>
      </c>
      <c r="R2320">
        <v>0.60499999999999998</v>
      </c>
      <c r="S2320">
        <v>1.5629999999999999</v>
      </c>
    </row>
    <row r="2321" spans="1:19" x14ac:dyDescent="0.3">
      <c r="A2321" t="s">
        <v>36</v>
      </c>
      <c r="C2321" t="s">
        <v>37</v>
      </c>
      <c r="D2321" t="s">
        <v>39</v>
      </c>
      <c r="E2321" t="s">
        <v>17</v>
      </c>
      <c r="F2321" s="3" t="s">
        <v>2372</v>
      </c>
      <c r="G2321">
        <v>1.702</v>
      </c>
      <c r="H2321">
        <f t="shared" si="36"/>
        <v>1.7449999999999999</v>
      </c>
      <c r="I2321">
        <v>1.129</v>
      </c>
      <c r="J2321">
        <v>1.0529999999999999</v>
      </c>
      <c r="K2321">
        <v>1.702</v>
      </c>
      <c r="L2321">
        <v>0</v>
      </c>
      <c r="M2321">
        <v>2.4039999999999999</v>
      </c>
      <c r="N2321">
        <v>0</v>
      </c>
      <c r="O2321">
        <v>0.53500000000000003</v>
      </c>
      <c r="P2321">
        <v>1.702</v>
      </c>
      <c r="R2321">
        <v>0.32100000000000001</v>
      </c>
      <c r="S2321">
        <v>1.4239999999999999</v>
      </c>
    </row>
    <row r="2322" spans="1:19" x14ac:dyDescent="0.3">
      <c r="A2322" t="s">
        <v>36</v>
      </c>
      <c r="C2322" t="s">
        <v>37</v>
      </c>
      <c r="D2322" t="s">
        <v>39</v>
      </c>
      <c r="E2322" t="s">
        <v>17</v>
      </c>
      <c r="F2322" s="3" t="s">
        <v>2373</v>
      </c>
      <c r="G2322">
        <v>0.93400000000000005</v>
      </c>
      <c r="H2322">
        <f t="shared" si="36"/>
        <v>1.222</v>
      </c>
      <c r="I2322">
        <v>0.60699999999999998</v>
      </c>
      <c r="J2322">
        <v>0.44400000000000001</v>
      </c>
      <c r="K2322">
        <v>0.93400000000000005</v>
      </c>
      <c r="L2322">
        <v>0</v>
      </c>
      <c r="M2322">
        <v>1.4910000000000001</v>
      </c>
      <c r="N2322">
        <v>0</v>
      </c>
      <c r="O2322">
        <v>0.44400000000000001</v>
      </c>
      <c r="P2322">
        <v>0.93400000000000005</v>
      </c>
      <c r="R2322">
        <v>0.26600000000000001</v>
      </c>
      <c r="S2322">
        <v>0.95599999999999996</v>
      </c>
    </row>
    <row r="2323" spans="1:19" x14ac:dyDescent="0.3">
      <c r="A2323" t="s">
        <v>36</v>
      </c>
      <c r="C2323" t="s">
        <v>37</v>
      </c>
      <c r="D2323" t="s">
        <v>39</v>
      </c>
      <c r="E2323" t="s">
        <v>17</v>
      </c>
      <c r="F2323" s="3" t="s">
        <v>2374</v>
      </c>
      <c r="G2323">
        <v>0.30399999999999999</v>
      </c>
      <c r="H2323">
        <f t="shared" si="36"/>
        <v>0.59600000000000009</v>
      </c>
      <c r="I2323">
        <v>0.19900000000000001</v>
      </c>
      <c r="J2323">
        <v>0.216</v>
      </c>
      <c r="K2323">
        <v>0.30399999999999999</v>
      </c>
      <c r="L2323">
        <v>0</v>
      </c>
      <c r="M2323">
        <v>0.64800000000000002</v>
      </c>
      <c r="N2323">
        <v>0</v>
      </c>
      <c r="O2323">
        <v>0.216</v>
      </c>
      <c r="P2323">
        <v>0.30399999999999999</v>
      </c>
      <c r="R2323">
        <v>0.13</v>
      </c>
      <c r="S2323">
        <v>0.46600000000000003</v>
      </c>
    </row>
    <row r="2324" spans="1:19" x14ac:dyDescent="0.3">
      <c r="A2324" t="s">
        <v>36</v>
      </c>
      <c r="C2324" t="s">
        <v>37</v>
      </c>
      <c r="D2324" t="s">
        <v>39</v>
      </c>
      <c r="E2324" t="s">
        <v>17</v>
      </c>
      <c r="F2324" s="3" t="s">
        <v>2375</v>
      </c>
      <c r="G2324">
        <v>0</v>
      </c>
      <c r="H2324">
        <f t="shared" si="36"/>
        <v>1.4E-2</v>
      </c>
      <c r="I2324">
        <v>0</v>
      </c>
      <c r="J2324">
        <v>1E-3</v>
      </c>
      <c r="K2324">
        <v>0</v>
      </c>
      <c r="L2324">
        <v>0</v>
      </c>
      <c r="M2324">
        <v>1.4E-2</v>
      </c>
      <c r="N2324">
        <v>0</v>
      </c>
      <c r="O2324">
        <v>1E-3</v>
      </c>
      <c r="P2324">
        <v>0</v>
      </c>
      <c r="R2324">
        <v>0</v>
      </c>
      <c r="S2324">
        <v>1.4E-2</v>
      </c>
    </row>
    <row r="2325" spans="1:19" x14ac:dyDescent="0.3">
      <c r="A2325" t="s">
        <v>36</v>
      </c>
      <c r="C2325" t="s">
        <v>37</v>
      </c>
      <c r="D2325" t="s">
        <v>39</v>
      </c>
      <c r="E2325" t="s">
        <v>17</v>
      </c>
      <c r="F2325" s="3" t="s">
        <v>2376</v>
      </c>
      <c r="G2325">
        <v>0</v>
      </c>
      <c r="H2325">
        <f t="shared" si="36"/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R2325">
        <v>0</v>
      </c>
      <c r="S2325">
        <v>0</v>
      </c>
    </row>
    <row r="2326" spans="1:19" x14ac:dyDescent="0.3">
      <c r="A2326" t="s">
        <v>36</v>
      </c>
      <c r="C2326" t="s">
        <v>37</v>
      </c>
      <c r="D2326" t="s">
        <v>39</v>
      </c>
      <c r="E2326" t="s">
        <v>17</v>
      </c>
      <c r="F2326" s="3" t="s">
        <v>2377</v>
      </c>
      <c r="G2326">
        <v>0</v>
      </c>
      <c r="H2326">
        <f t="shared" si="36"/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R2326">
        <v>0</v>
      </c>
      <c r="S2326">
        <v>0</v>
      </c>
    </row>
    <row r="2327" spans="1:19" x14ac:dyDescent="0.3">
      <c r="A2327" t="s">
        <v>36</v>
      </c>
      <c r="C2327" t="s">
        <v>37</v>
      </c>
      <c r="D2327" t="s">
        <v>39</v>
      </c>
      <c r="E2327" t="s">
        <v>17</v>
      </c>
      <c r="F2327" s="3" t="s">
        <v>2378</v>
      </c>
      <c r="G2327">
        <v>0</v>
      </c>
      <c r="H2327">
        <f t="shared" si="36"/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R2327">
        <v>0</v>
      </c>
      <c r="S2327">
        <v>0</v>
      </c>
    </row>
    <row r="2328" spans="1:19" x14ac:dyDescent="0.3">
      <c r="A2328" t="s">
        <v>36</v>
      </c>
      <c r="C2328" t="s">
        <v>37</v>
      </c>
      <c r="D2328" t="s">
        <v>39</v>
      </c>
      <c r="E2328" t="s">
        <v>17</v>
      </c>
      <c r="F2328" s="3" t="s">
        <v>2379</v>
      </c>
      <c r="G2328">
        <v>0</v>
      </c>
      <c r="H2328">
        <f t="shared" si="36"/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R2328">
        <v>0</v>
      </c>
      <c r="S2328">
        <v>0</v>
      </c>
    </row>
    <row r="2329" spans="1:19" x14ac:dyDescent="0.3">
      <c r="A2329" t="s">
        <v>36</v>
      </c>
      <c r="C2329" t="s">
        <v>37</v>
      </c>
      <c r="D2329" t="s">
        <v>39</v>
      </c>
      <c r="E2329" t="s">
        <v>17</v>
      </c>
      <c r="F2329" s="3" t="s">
        <v>2380</v>
      </c>
      <c r="G2329">
        <v>0</v>
      </c>
      <c r="H2329">
        <f t="shared" si="36"/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R2329">
        <v>0</v>
      </c>
      <c r="S2329">
        <v>0</v>
      </c>
    </row>
    <row r="2330" spans="1:19" x14ac:dyDescent="0.3">
      <c r="A2330" t="s">
        <v>36</v>
      </c>
      <c r="C2330" t="s">
        <v>37</v>
      </c>
      <c r="D2330" t="s">
        <v>39</v>
      </c>
      <c r="E2330" t="s">
        <v>17</v>
      </c>
      <c r="F2330" s="3" t="s">
        <v>2381</v>
      </c>
      <c r="G2330">
        <v>0</v>
      </c>
      <c r="H2330">
        <f t="shared" si="36"/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R2330">
        <v>0</v>
      </c>
      <c r="S2330">
        <v>0</v>
      </c>
    </row>
    <row r="2331" spans="1:19" x14ac:dyDescent="0.3">
      <c r="A2331" t="s">
        <v>36</v>
      </c>
      <c r="C2331" t="s">
        <v>37</v>
      </c>
      <c r="D2331" t="s">
        <v>39</v>
      </c>
      <c r="E2331" t="s">
        <v>17</v>
      </c>
      <c r="F2331" s="3" t="s">
        <v>2382</v>
      </c>
      <c r="G2331">
        <v>0</v>
      </c>
      <c r="H2331">
        <f t="shared" si="36"/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R2331">
        <v>0</v>
      </c>
      <c r="S2331">
        <v>0</v>
      </c>
    </row>
    <row r="2332" spans="1:19" x14ac:dyDescent="0.3">
      <c r="A2332" t="s">
        <v>36</v>
      </c>
      <c r="C2332" t="s">
        <v>37</v>
      </c>
      <c r="D2332" t="s">
        <v>39</v>
      </c>
      <c r="E2332" t="s">
        <v>17</v>
      </c>
      <c r="F2332" s="3" t="s">
        <v>2383</v>
      </c>
      <c r="G2332">
        <v>0</v>
      </c>
      <c r="H2332">
        <f t="shared" si="36"/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R2332">
        <v>0</v>
      </c>
      <c r="S2332">
        <v>0</v>
      </c>
    </row>
    <row r="2333" spans="1:19" x14ac:dyDescent="0.3">
      <c r="A2333" t="s">
        <v>36</v>
      </c>
      <c r="C2333" t="s">
        <v>37</v>
      </c>
      <c r="D2333" t="s">
        <v>39</v>
      </c>
      <c r="E2333" t="s">
        <v>17</v>
      </c>
      <c r="F2333" s="3" t="s">
        <v>2384</v>
      </c>
      <c r="G2333">
        <v>0</v>
      </c>
      <c r="H2333">
        <f t="shared" si="36"/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R2333">
        <v>0</v>
      </c>
      <c r="S2333">
        <v>0</v>
      </c>
    </row>
    <row r="2334" spans="1:19" x14ac:dyDescent="0.3">
      <c r="A2334" t="s">
        <v>36</v>
      </c>
      <c r="C2334" t="s">
        <v>37</v>
      </c>
      <c r="D2334" t="s">
        <v>39</v>
      </c>
      <c r="E2334" t="s">
        <v>17</v>
      </c>
      <c r="F2334" s="3" t="s">
        <v>2385</v>
      </c>
      <c r="G2334">
        <v>0</v>
      </c>
      <c r="H2334">
        <f t="shared" si="36"/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R2334">
        <v>0</v>
      </c>
      <c r="S2334">
        <v>0</v>
      </c>
    </row>
    <row r="2335" spans="1:19" x14ac:dyDescent="0.3">
      <c r="A2335" t="s">
        <v>36</v>
      </c>
      <c r="C2335" t="s">
        <v>37</v>
      </c>
      <c r="D2335" t="s">
        <v>39</v>
      </c>
      <c r="E2335" t="s">
        <v>17</v>
      </c>
      <c r="F2335" s="3" t="s">
        <v>2386</v>
      </c>
      <c r="G2335">
        <v>1.2E-2</v>
      </c>
      <c r="H2335">
        <f t="shared" si="36"/>
        <v>2.7E-2</v>
      </c>
      <c r="I2335">
        <v>5.0000000000000001E-3</v>
      </c>
      <c r="J2335">
        <v>2.5000000000000001E-2</v>
      </c>
      <c r="K2335">
        <v>1.2E-2</v>
      </c>
      <c r="L2335">
        <v>0</v>
      </c>
      <c r="M2335">
        <v>8.0000000000000002E-3</v>
      </c>
      <c r="N2335">
        <v>0</v>
      </c>
      <c r="O2335">
        <v>3.6999999999999998E-2</v>
      </c>
      <c r="P2335">
        <v>1.2E-2</v>
      </c>
      <c r="R2335">
        <v>2.1999999999999999E-2</v>
      </c>
      <c r="S2335">
        <v>5.0000000000000001E-3</v>
      </c>
    </row>
    <row r="2336" spans="1:19" x14ac:dyDescent="0.3">
      <c r="A2336" t="s">
        <v>36</v>
      </c>
      <c r="C2336" t="s">
        <v>37</v>
      </c>
      <c r="D2336" t="s">
        <v>39</v>
      </c>
      <c r="E2336" t="s">
        <v>17</v>
      </c>
      <c r="F2336" s="3" t="s">
        <v>2387</v>
      </c>
      <c r="G2336">
        <v>0.36499999999999999</v>
      </c>
      <c r="H2336">
        <f t="shared" si="36"/>
        <v>0.51100000000000001</v>
      </c>
      <c r="I2336">
        <v>0.2</v>
      </c>
      <c r="J2336">
        <v>0.52</v>
      </c>
      <c r="K2336">
        <v>0.36499999999999999</v>
      </c>
      <c r="L2336">
        <v>0</v>
      </c>
      <c r="M2336">
        <v>0.25700000000000001</v>
      </c>
      <c r="N2336">
        <v>0</v>
      </c>
      <c r="O2336">
        <v>0.59499999999999997</v>
      </c>
      <c r="P2336">
        <v>0.36499999999999999</v>
      </c>
      <c r="R2336">
        <v>0.35699999999999998</v>
      </c>
      <c r="S2336">
        <v>0.154</v>
      </c>
    </row>
    <row r="2337" spans="1:19" x14ac:dyDescent="0.3">
      <c r="A2337" t="s">
        <v>36</v>
      </c>
      <c r="C2337" t="s">
        <v>37</v>
      </c>
      <c r="D2337" t="s">
        <v>39</v>
      </c>
      <c r="E2337" t="s">
        <v>17</v>
      </c>
      <c r="F2337" s="3" t="s">
        <v>2388</v>
      </c>
      <c r="G2337">
        <v>1.0960000000000001</v>
      </c>
      <c r="H2337">
        <f t="shared" si="36"/>
        <v>1.202</v>
      </c>
      <c r="I2337">
        <v>0.60499999999999998</v>
      </c>
      <c r="J2337">
        <v>1.3839999999999999</v>
      </c>
      <c r="K2337">
        <v>1.0960000000000001</v>
      </c>
      <c r="L2337">
        <v>0</v>
      </c>
      <c r="M2337">
        <v>0.54300000000000004</v>
      </c>
      <c r="N2337">
        <v>0</v>
      </c>
      <c r="O2337">
        <v>1.4610000000000001</v>
      </c>
      <c r="P2337">
        <v>1.0960000000000001</v>
      </c>
      <c r="R2337">
        <v>0.877</v>
      </c>
      <c r="S2337">
        <v>0.32500000000000001</v>
      </c>
    </row>
    <row r="2338" spans="1:19" x14ac:dyDescent="0.3">
      <c r="A2338" t="s">
        <v>36</v>
      </c>
      <c r="C2338" t="s">
        <v>37</v>
      </c>
      <c r="D2338" t="s">
        <v>39</v>
      </c>
      <c r="E2338" t="s">
        <v>17</v>
      </c>
      <c r="F2338" s="3" t="s">
        <v>2389</v>
      </c>
      <c r="G2338">
        <v>1.8720000000000001</v>
      </c>
      <c r="H2338">
        <f t="shared" si="36"/>
        <v>1.69</v>
      </c>
      <c r="I2338">
        <v>1.048</v>
      </c>
      <c r="J2338">
        <v>2.1459999999999999</v>
      </c>
      <c r="K2338">
        <v>1.8720000000000001</v>
      </c>
      <c r="L2338">
        <v>0</v>
      </c>
      <c r="M2338">
        <v>1.1180000000000001</v>
      </c>
      <c r="N2338">
        <v>0</v>
      </c>
      <c r="O2338">
        <v>2.1160000000000001</v>
      </c>
      <c r="P2338">
        <v>1.8720000000000001</v>
      </c>
      <c r="R2338">
        <v>1.27</v>
      </c>
      <c r="S2338">
        <v>0.42</v>
      </c>
    </row>
    <row r="2339" spans="1:19" x14ac:dyDescent="0.3">
      <c r="A2339" t="s">
        <v>36</v>
      </c>
      <c r="C2339" t="s">
        <v>37</v>
      </c>
      <c r="D2339" t="s">
        <v>39</v>
      </c>
      <c r="E2339" t="s">
        <v>17</v>
      </c>
      <c r="F2339" s="3" t="s">
        <v>2390</v>
      </c>
      <c r="G2339">
        <v>2.5059999999999998</v>
      </c>
      <c r="H2339">
        <f t="shared" si="36"/>
        <v>2.1259999999999999</v>
      </c>
      <c r="I2339">
        <v>1.387</v>
      </c>
      <c r="J2339">
        <v>2.5790000000000002</v>
      </c>
      <c r="K2339">
        <v>2.5059999999999998</v>
      </c>
      <c r="L2339">
        <v>0</v>
      </c>
      <c r="M2339">
        <v>1.7250000000000001</v>
      </c>
      <c r="N2339">
        <v>0</v>
      </c>
      <c r="O2339">
        <v>2.4</v>
      </c>
      <c r="P2339">
        <v>2.5059999999999998</v>
      </c>
      <c r="R2339">
        <v>1.44</v>
      </c>
      <c r="S2339">
        <v>0.68600000000000005</v>
      </c>
    </row>
    <row r="2340" spans="1:19" x14ac:dyDescent="0.3">
      <c r="A2340" t="s">
        <v>36</v>
      </c>
      <c r="C2340" t="s">
        <v>37</v>
      </c>
      <c r="D2340" t="s">
        <v>39</v>
      </c>
      <c r="E2340" t="s">
        <v>17</v>
      </c>
      <c r="F2340" s="3" t="s">
        <v>2391</v>
      </c>
      <c r="G2340">
        <v>2.859</v>
      </c>
      <c r="H2340">
        <f t="shared" si="36"/>
        <v>2.3090000000000002</v>
      </c>
      <c r="I2340">
        <v>1.47</v>
      </c>
      <c r="J2340">
        <v>2.5230000000000001</v>
      </c>
      <c r="K2340">
        <v>2.859</v>
      </c>
      <c r="L2340">
        <v>0</v>
      </c>
      <c r="M2340">
        <v>2.0750000000000002</v>
      </c>
      <c r="N2340">
        <v>0</v>
      </c>
      <c r="O2340">
        <v>2.2559999999999998</v>
      </c>
      <c r="P2340">
        <v>2.859</v>
      </c>
      <c r="R2340">
        <v>1.353</v>
      </c>
      <c r="S2340">
        <v>0.95599999999999996</v>
      </c>
    </row>
    <row r="2341" spans="1:19" x14ac:dyDescent="0.3">
      <c r="A2341" t="s">
        <v>36</v>
      </c>
      <c r="C2341" t="s">
        <v>37</v>
      </c>
      <c r="D2341" t="s">
        <v>39</v>
      </c>
      <c r="E2341" t="s">
        <v>17</v>
      </c>
      <c r="F2341" s="3" t="s">
        <v>2392</v>
      </c>
      <c r="G2341">
        <v>2.9910000000000001</v>
      </c>
      <c r="H2341">
        <f t="shared" si="36"/>
        <v>2.4050000000000002</v>
      </c>
      <c r="I2341">
        <v>1.512</v>
      </c>
      <c r="J2341">
        <v>2.4380000000000002</v>
      </c>
      <c r="K2341">
        <v>2.9910000000000001</v>
      </c>
      <c r="L2341">
        <v>0</v>
      </c>
      <c r="M2341">
        <v>2.3050000000000002</v>
      </c>
      <c r="N2341">
        <v>0</v>
      </c>
      <c r="O2341">
        <v>2.1030000000000002</v>
      </c>
      <c r="P2341">
        <v>2.9910000000000001</v>
      </c>
      <c r="R2341">
        <v>1.262</v>
      </c>
      <c r="S2341">
        <v>1.143</v>
      </c>
    </row>
    <row r="2342" spans="1:19" x14ac:dyDescent="0.3">
      <c r="A2342" t="s">
        <v>36</v>
      </c>
      <c r="C2342" t="s">
        <v>37</v>
      </c>
      <c r="D2342" t="s">
        <v>39</v>
      </c>
      <c r="E2342" t="s">
        <v>17</v>
      </c>
      <c r="F2342" s="3" t="s">
        <v>2393</v>
      </c>
      <c r="G2342">
        <v>2.8519999999999999</v>
      </c>
      <c r="H2342">
        <f t="shared" si="36"/>
        <v>2.3140000000000001</v>
      </c>
      <c r="I2342">
        <v>1.4279999999999999</v>
      </c>
      <c r="J2342">
        <v>2.1840000000000002</v>
      </c>
      <c r="K2342">
        <v>2.8519999999999999</v>
      </c>
      <c r="L2342">
        <v>0</v>
      </c>
      <c r="M2342">
        <v>2.3180000000000001</v>
      </c>
      <c r="N2342">
        <v>0</v>
      </c>
      <c r="O2342">
        <v>1.83</v>
      </c>
      <c r="P2342">
        <v>2.8519999999999999</v>
      </c>
      <c r="R2342">
        <v>1.0980000000000001</v>
      </c>
      <c r="S2342">
        <v>1.216</v>
      </c>
    </row>
    <row r="2343" spans="1:19" x14ac:dyDescent="0.3">
      <c r="A2343" t="s">
        <v>36</v>
      </c>
      <c r="C2343" t="s">
        <v>37</v>
      </c>
      <c r="D2343" t="s">
        <v>39</v>
      </c>
      <c r="E2343" t="s">
        <v>17</v>
      </c>
      <c r="F2343" s="3" t="s">
        <v>2394</v>
      </c>
      <c r="G2343">
        <v>2.4540000000000002</v>
      </c>
      <c r="H2343">
        <f t="shared" si="36"/>
        <v>2.0339999999999998</v>
      </c>
      <c r="I2343">
        <v>1.218</v>
      </c>
      <c r="J2343">
        <v>1.7809999999999999</v>
      </c>
      <c r="K2343">
        <v>2.4540000000000002</v>
      </c>
      <c r="L2343">
        <v>0</v>
      </c>
      <c r="M2343">
        <v>2.0840000000000001</v>
      </c>
      <c r="N2343">
        <v>0</v>
      </c>
      <c r="O2343">
        <v>1.4750000000000001</v>
      </c>
      <c r="P2343">
        <v>2.4540000000000002</v>
      </c>
      <c r="R2343">
        <v>0.88500000000000001</v>
      </c>
      <c r="S2343">
        <v>1.149</v>
      </c>
    </row>
    <row r="2344" spans="1:19" x14ac:dyDescent="0.3">
      <c r="A2344" t="s">
        <v>36</v>
      </c>
      <c r="C2344" t="s">
        <v>37</v>
      </c>
      <c r="D2344" t="s">
        <v>39</v>
      </c>
      <c r="E2344" t="s">
        <v>17</v>
      </c>
      <c r="F2344" s="3" t="s">
        <v>2395</v>
      </c>
      <c r="G2344">
        <v>1.97</v>
      </c>
      <c r="H2344">
        <f t="shared" si="36"/>
        <v>1.677</v>
      </c>
      <c r="I2344">
        <v>0.97699999999999998</v>
      </c>
      <c r="J2344">
        <v>1.365</v>
      </c>
      <c r="K2344">
        <v>1.97</v>
      </c>
      <c r="L2344">
        <v>0</v>
      </c>
      <c r="M2344">
        <v>1.7569999999999999</v>
      </c>
      <c r="N2344">
        <v>0</v>
      </c>
      <c r="O2344">
        <v>1.1160000000000001</v>
      </c>
      <c r="P2344">
        <v>1.97</v>
      </c>
      <c r="R2344">
        <v>0.66900000000000004</v>
      </c>
      <c r="S2344">
        <v>1.008</v>
      </c>
    </row>
    <row r="2345" spans="1:19" x14ac:dyDescent="0.3">
      <c r="A2345" t="s">
        <v>36</v>
      </c>
      <c r="C2345" t="s">
        <v>37</v>
      </c>
      <c r="D2345" t="s">
        <v>39</v>
      </c>
      <c r="E2345" t="s">
        <v>17</v>
      </c>
      <c r="F2345" s="3" t="s">
        <v>2396</v>
      </c>
      <c r="G2345">
        <v>1.421</v>
      </c>
      <c r="H2345">
        <f t="shared" si="36"/>
        <v>1.274</v>
      </c>
      <c r="I2345">
        <v>0.70799999999999996</v>
      </c>
      <c r="J2345">
        <v>0.93400000000000005</v>
      </c>
      <c r="K2345">
        <v>1.421</v>
      </c>
      <c r="L2345">
        <v>0</v>
      </c>
      <c r="M2345">
        <v>1.3460000000000001</v>
      </c>
      <c r="N2345">
        <v>0</v>
      </c>
      <c r="O2345">
        <v>0.78500000000000003</v>
      </c>
      <c r="P2345">
        <v>1.421</v>
      </c>
      <c r="R2345">
        <v>0.47099999999999997</v>
      </c>
      <c r="S2345">
        <v>0.80300000000000005</v>
      </c>
    </row>
    <row r="2346" spans="1:19" x14ac:dyDescent="0.3">
      <c r="A2346" t="s">
        <v>36</v>
      </c>
      <c r="C2346" t="s">
        <v>37</v>
      </c>
      <c r="D2346" t="s">
        <v>39</v>
      </c>
      <c r="E2346" t="s">
        <v>17</v>
      </c>
      <c r="F2346" s="3" t="s">
        <v>2397</v>
      </c>
      <c r="G2346">
        <v>0.76300000000000001</v>
      </c>
      <c r="H2346">
        <f t="shared" si="36"/>
        <v>0.76600000000000001</v>
      </c>
      <c r="I2346">
        <v>0.38100000000000001</v>
      </c>
      <c r="J2346">
        <v>0.49199999999999999</v>
      </c>
      <c r="K2346">
        <v>0.76300000000000001</v>
      </c>
      <c r="L2346">
        <v>0</v>
      </c>
      <c r="M2346">
        <v>0.75800000000000001</v>
      </c>
      <c r="N2346">
        <v>0</v>
      </c>
      <c r="O2346">
        <v>0.49199999999999999</v>
      </c>
      <c r="P2346">
        <v>0.76300000000000001</v>
      </c>
      <c r="R2346">
        <v>0.29499999999999998</v>
      </c>
      <c r="S2346">
        <v>0.47099999999999997</v>
      </c>
    </row>
    <row r="2347" spans="1:19" x14ac:dyDescent="0.3">
      <c r="A2347" t="s">
        <v>36</v>
      </c>
      <c r="C2347" t="s">
        <v>37</v>
      </c>
      <c r="D2347" t="s">
        <v>39</v>
      </c>
      <c r="E2347" t="s">
        <v>17</v>
      </c>
      <c r="F2347" s="3" t="s">
        <v>2398</v>
      </c>
      <c r="G2347">
        <v>0.222</v>
      </c>
      <c r="H2347">
        <f t="shared" si="36"/>
        <v>0.27600000000000002</v>
      </c>
      <c r="I2347">
        <v>0.11899999999999999</v>
      </c>
      <c r="J2347">
        <v>0.17699999999999999</v>
      </c>
      <c r="K2347">
        <v>0.222</v>
      </c>
      <c r="L2347">
        <v>0</v>
      </c>
      <c r="M2347">
        <v>0.25900000000000001</v>
      </c>
      <c r="N2347">
        <v>0</v>
      </c>
      <c r="O2347">
        <v>0.17699999999999999</v>
      </c>
      <c r="P2347">
        <v>0.222</v>
      </c>
      <c r="R2347">
        <v>0.106</v>
      </c>
      <c r="S2347">
        <v>0.17</v>
      </c>
    </row>
    <row r="2348" spans="1:19" x14ac:dyDescent="0.3">
      <c r="A2348" t="s">
        <v>36</v>
      </c>
      <c r="C2348" t="s">
        <v>37</v>
      </c>
      <c r="D2348" t="s">
        <v>39</v>
      </c>
      <c r="E2348" t="s">
        <v>17</v>
      </c>
      <c r="F2348" s="3" t="s">
        <v>2399</v>
      </c>
      <c r="G2348">
        <v>0</v>
      </c>
      <c r="H2348">
        <f t="shared" si="36"/>
        <v>3.0000000000000001E-3</v>
      </c>
      <c r="I2348">
        <v>0</v>
      </c>
      <c r="J2348">
        <v>0</v>
      </c>
      <c r="K2348">
        <v>0</v>
      </c>
      <c r="L2348">
        <v>0</v>
      </c>
      <c r="M2348">
        <v>2E-3</v>
      </c>
      <c r="N2348">
        <v>0</v>
      </c>
      <c r="O2348">
        <v>0</v>
      </c>
      <c r="P2348">
        <v>0</v>
      </c>
      <c r="R2348">
        <v>0</v>
      </c>
      <c r="S2348">
        <v>3.0000000000000001E-3</v>
      </c>
    </row>
    <row r="2349" spans="1:19" x14ac:dyDescent="0.3">
      <c r="A2349" t="s">
        <v>36</v>
      </c>
      <c r="C2349" t="s">
        <v>37</v>
      </c>
      <c r="D2349" t="s">
        <v>39</v>
      </c>
      <c r="E2349" t="s">
        <v>17</v>
      </c>
      <c r="F2349" s="3" t="s">
        <v>2400</v>
      </c>
      <c r="G2349">
        <v>0</v>
      </c>
      <c r="H2349">
        <f t="shared" si="36"/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R2349">
        <v>0</v>
      </c>
      <c r="S2349">
        <v>0</v>
      </c>
    </row>
    <row r="2350" spans="1:19" x14ac:dyDescent="0.3">
      <c r="A2350" t="s">
        <v>36</v>
      </c>
      <c r="C2350" t="s">
        <v>37</v>
      </c>
      <c r="D2350" t="s">
        <v>39</v>
      </c>
      <c r="E2350" t="s">
        <v>17</v>
      </c>
      <c r="F2350" s="3" t="s">
        <v>2401</v>
      </c>
      <c r="G2350">
        <v>0</v>
      </c>
      <c r="H2350">
        <f t="shared" si="36"/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R2350">
        <v>0</v>
      </c>
      <c r="S2350">
        <v>0</v>
      </c>
    </row>
    <row r="2351" spans="1:19" x14ac:dyDescent="0.3">
      <c r="A2351" t="s">
        <v>36</v>
      </c>
      <c r="C2351" t="s">
        <v>37</v>
      </c>
      <c r="D2351" t="s">
        <v>39</v>
      </c>
      <c r="E2351" t="s">
        <v>17</v>
      </c>
      <c r="F2351" s="3" t="s">
        <v>2402</v>
      </c>
      <c r="G2351">
        <v>0</v>
      </c>
      <c r="H2351">
        <f t="shared" si="36"/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R2351">
        <v>0</v>
      </c>
      <c r="S2351">
        <v>0</v>
      </c>
    </row>
    <row r="2352" spans="1:19" x14ac:dyDescent="0.3">
      <c r="A2352" t="s">
        <v>36</v>
      </c>
      <c r="C2352" t="s">
        <v>37</v>
      </c>
      <c r="D2352" t="s">
        <v>39</v>
      </c>
      <c r="E2352" t="s">
        <v>17</v>
      </c>
      <c r="F2352" s="3" t="s">
        <v>2403</v>
      </c>
      <c r="G2352">
        <v>0</v>
      </c>
      <c r="H2352">
        <f t="shared" si="36"/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R2352">
        <v>0</v>
      </c>
      <c r="S2352">
        <v>0</v>
      </c>
    </row>
    <row r="2353" spans="1:19" x14ac:dyDescent="0.3">
      <c r="A2353" t="s">
        <v>36</v>
      </c>
      <c r="C2353" t="s">
        <v>37</v>
      </c>
      <c r="D2353" t="s">
        <v>39</v>
      </c>
      <c r="E2353" t="s">
        <v>17</v>
      </c>
      <c r="F2353" s="3" t="s">
        <v>2404</v>
      </c>
      <c r="G2353">
        <v>0</v>
      </c>
      <c r="H2353">
        <f t="shared" si="36"/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R2353">
        <v>0</v>
      </c>
      <c r="S2353">
        <v>0</v>
      </c>
    </row>
    <row r="2354" spans="1:19" x14ac:dyDescent="0.3">
      <c r="A2354" t="s">
        <v>36</v>
      </c>
      <c r="C2354" t="s">
        <v>37</v>
      </c>
      <c r="D2354" t="s">
        <v>39</v>
      </c>
      <c r="E2354" t="s">
        <v>17</v>
      </c>
      <c r="F2354" s="3" t="s">
        <v>2405</v>
      </c>
      <c r="G2354">
        <v>0</v>
      </c>
      <c r="H2354">
        <f t="shared" si="36"/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R2354">
        <v>0</v>
      </c>
      <c r="S2354">
        <v>0</v>
      </c>
    </row>
    <row r="2355" spans="1:19" x14ac:dyDescent="0.3">
      <c r="A2355" t="s">
        <v>36</v>
      </c>
      <c r="C2355" t="s">
        <v>37</v>
      </c>
      <c r="D2355" t="s">
        <v>39</v>
      </c>
      <c r="E2355" t="s">
        <v>17</v>
      </c>
      <c r="F2355" s="3" t="s">
        <v>2406</v>
      </c>
      <c r="G2355">
        <v>0</v>
      </c>
      <c r="H2355">
        <f t="shared" si="36"/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R2355">
        <v>0</v>
      </c>
      <c r="S2355">
        <v>0</v>
      </c>
    </row>
    <row r="2356" spans="1:19" x14ac:dyDescent="0.3">
      <c r="A2356" t="s">
        <v>36</v>
      </c>
      <c r="C2356" t="s">
        <v>37</v>
      </c>
      <c r="D2356" t="s">
        <v>39</v>
      </c>
      <c r="E2356" t="s">
        <v>17</v>
      </c>
      <c r="F2356" s="3" t="s">
        <v>2407</v>
      </c>
      <c r="G2356">
        <v>0</v>
      </c>
      <c r="H2356">
        <f t="shared" si="36"/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R2356">
        <v>0</v>
      </c>
      <c r="S2356">
        <v>0</v>
      </c>
    </row>
    <row r="2357" spans="1:19" x14ac:dyDescent="0.3">
      <c r="A2357" t="s">
        <v>36</v>
      </c>
      <c r="C2357" t="s">
        <v>37</v>
      </c>
      <c r="D2357" t="s">
        <v>39</v>
      </c>
      <c r="E2357" t="s">
        <v>17</v>
      </c>
      <c r="F2357" s="3" t="s">
        <v>2408</v>
      </c>
      <c r="G2357">
        <v>0</v>
      </c>
      <c r="H2357">
        <f t="shared" si="36"/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R2357">
        <v>0</v>
      </c>
      <c r="S2357">
        <v>0</v>
      </c>
    </row>
    <row r="2358" spans="1:19" x14ac:dyDescent="0.3">
      <c r="A2358" t="s">
        <v>36</v>
      </c>
      <c r="C2358" t="s">
        <v>37</v>
      </c>
      <c r="D2358" t="s">
        <v>39</v>
      </c>
      <c r="E2358" t="s">
        <v>17</v>
      </c>
      <c r="F2358" s="3" t="s">
        <v>2409</v>
      </c>
      <c r="G2358">
        <v>0</v>
      </c>
      <c r="H2358">
        <f t="shared" si="36"/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R2358">
        <v>0</v>
      </c>
      <c r="S2358">
        <v>0</v>
      </c>
    </row>
    <row r="2359" spans="1:19" x14ac:dyDescent="0.3">
      <c r="A2359" t="s">
        <v>36</v>
      </c>
      <c r="C2359" t="s">
        <v>37</v>
      </c>
      <c r="D2359" t="s">
        <v>39</v>
      </c>
      <c r="E2359" t="s">
        <v>17</v>
      </c>
      <c r="F2359" s="3" t="s">
        <v>2410</v>
      </c>
      <c r="G2359">
        <v>1.4999999999999999E-2</v>
      </c>
      <c r="H2359">
        <f t="shared" si="36"/>
        <v>3.3000000000000002E-2</v>
      </c>
      <c r="I2359">
        <v>6.0000000000000001E-3</v>
      </c>
      <c r="J2359">
        <v>3.1E-2</v>
      </c>
      <c r="K2359">
        <v>1.4999999999999999E-2</v>
      </c>
      <c r="L2359">
        <v>0</v>
      </c>
      <c r="M2359">
        <v>0.01</v>
      </c>
      <c r="N2359">
        <v>0</v>
      </c>
      <c r="O2359">
        <v>4.4999999999999998E-2</v>
      </c>
      <c r="P2359">
        <v>1.4999999999999999E-2</v>
      </c>
      <c r="R2359">
        <v>2.7E-2</v>
      </c>
      <c r="S2359">
        <v>6.0000000000000001E-3</v>
      </c>
    </row>
    <row r="2360" spans="1:19" x14ac:dyDescent="0.3">
      <c r="A2360" t="s">
        <v>36</v>
      </c>
      <c r="C2360" t="s">
        <v>37</v>
      </c>
      <c r="D2360" t="s">
        <v>39</v>
      </c>
      <c r="E2360" t="s">
        <v>17</v>
      </c>
      <c r="F2360" s="3" t="s">
        <v>2411</v>
      </c>
      <c r="G2360">
        <v>0.38</v>
      </c>
      <c r="H2360">
        <f t="shared" si="36"/>
        <v>0.47199999999999998</v>
      </c>
      <c r="I2360">
        <v>0.188</v>
      </c>
      <c r="J2360">
        <v>0.47499999999999998</v>
      </c>
      <c r="K2360">
        <v>0.38</v>
      </c>
      <c r="L2360">
        <v>0</v>
      </c>
      <c r="M2360">
        <v>0.247</v>
      </c>
      <c r="N2360">
        <v>0</v>
      </c>
      <c r="O2360">
        <v>0.54</v>
      </c>
      <c r="P2360">
        <v>0.38</v>
      </c>
      <c r="R2360">
        <v>0.32400000000000001</v>
      </c>
      <c r="S2360">
        <v>0.14799999999999999</v>
      </c>
    </row>
    <row r="2361" spans="1:19" x14ac:dyDescent="0.3">
      <c r="A2361" t="s">
        <v>36</v>
      </c>
      <c r="C2361" t="s">
        <v>37</v>
      </c>
      <c r="D2361" t="s">
        <v>39</v>
      </c>
      <c r="E2361" t="s">
        <v>17</v>
      </c>
      <c r="F2361" s="3" t="s">
        <v>2412</v>
      </c>
      <c r="G2361">
        <v>1.048</v>
      </c>
      <c r="H2361">
        <f t="shared" si="36"/>
        <v>1.1240000000000001</v>
      </c>
      <c r="I2361">
        <v>0.56499999999999995</v>
      </c>
      <c r="J2361">
        <v>1.266</v>
      </c>
      <c r="K2361">
        <v>1.048</v>
      </c>
      <c r="L2361">
        <v>0</v>
      </c>
      <c r="M2361">
        <v>0.54400000000000004</v>
      </c>
      <c r="N2361">
        <v>0</v>
      </c>
      <c r="O2361">
        <v>1.333</v>
      </c>
      <c r="P2361">
        <v>1.048</v>
      </c>
      <c r="R2361">
        <v>0.8</v>
      </c>
      <c r="S2361">
        <v>0.32400000000000001</v>
      </c>
    </row>
    <row r="2362" spans="1:19" x14ac:dyDescent="0.3">
      <c r="A2362" t="s">
        <v>36</v>
      </c>
      <c r="C2362" t="s">
        <v>37</v>
      </c>
      <c r="D2362" t="s">
        <v>39</v>
      </c>
      <c r="E2362" t="s">
        <v>17</v>
      </c>
      <c r="F2362" s="3" t="s">
        <v>2413</v>
      </c>
      <c r="G2362">
        <v>1.7130000000000001</v>
      </c>
      <c r="H2362">
        <f t="shared" si="36"/>
        <v>1.577</v>
      </c>
      <c r="I2362">
        <v>0.95299999999999996</v>
      </c>
      <c r="J2362">
        <v>1.919</v>
      </c>
      <c r="K2362">
        <v>1.7130000000000001</v>
      </c>
      <c r="L2362">
        <v>0</v>
      </c>
      <c r="M2362">
        <v>1.0760000000000001</v>
      </c>
      <c r="N2362">
        <v>0</v>
      </c>
      <c r="O2362">
        <v>1.8959999999999999</v>
      </c>
      <c r="P2362">
        <v>1.7130000000000001</v>
      </c>
      <c r="R2362">
        <v>1.1379999999999999</v>
      </c>
      <c r="S2362">
        <v>0.439</v>
      </c>
    </row>
    <row r="2363" spans="1:19" x14ac:dyDescent="0.3">
      <c r="A2363" t="s">
        <v>36</v>
      </c>
      <c r="C2363" t="s">
        <v>37</v>
      </c>
      <c r="D2363" t="s">
        <v>39</v>
      </c>
      <c r="E2363" t="s">
        <v>17</v>
      </c>
      <c r="F2363" s="3" t="s">
        <v>2414</v>
      </c>
      <c r="G2363">
        <v>2.1760000000000002</v>
      </c>
      <c r="H2363">
        <f t="shared" si="36"/>
        <v>1.94</v>
      </c>
      <c r="I2363">
        <v>1.21</v>
      </c>
      <c r="J2363">
        <v>2.2200000000000002</v>
      </c>
      <c r="K2363">
        <v>2.1760000000000002</v>
      </c>
      <c r="L2363">
        <v>0</v>
      </c>
      <c r="M2363">
        <v>1.5760000000000001</v>
      </c>
      <c r="N2363">
        <v>0</v>
      </c>
      <c r="O2363">
        <v>2.0859999999999999</v>
      </c>
      <c r="P2363">
        <v>2.1760000000000002</v>
      </c>
      <c r="R2363">
        <v>1.2509999999999999</v>
      </c>
      <c r="S2363">
        <v>0.68899999999999995</v>
      </c>
    </row>
    <row r="2364" spans="1:19" x14ac:dyDescent="0.3">
      <c r="A2364" t="s">
        <v>36</v>
      </c>
      <c r="C2364" t="s">
        <v>37</v>
      </c>
      <c r="D2364" t="s">
        <v>39</v>
      </c>
      <c r="E2364" t="s">
        <v>17</v>
      </c>
      <c r="F2364" s="3" t="s">
        <v>2415</v>
      </c>
      <c r="G2364">
        <v>2.3079999999999998</v>
      </c>
      <c r="H2364">
        <f t="shared" si="36"/>
        <v>2.0670000000000002</v>
      </c>
      <c r="I2364">
        <v>1.2649999999999999</v>
      </c>
      <c r="J2364">
        <v>2.1629999999999998</v>
      </c>
      <c r="K2364">
        <v>2.3079999999999998</v>
      </c>
      <c r="L2364">
        <v>0</v>
      </c>
      <c r="M2364">
        <v>1.83</v>
      </c>
      <c r="N2364">
        <v>0</v>
      </c>
      <c r="O2364">
        <v>1.964</v>
      </c>
      <c r="P2364">
        <v>2.3079999999999998</v>
      </c>
      <c r="R2364">
        <v>1.179</v>
      </c>
      <c r="S2364">
        <v>0.88800000000000001</v>
      </c>
    </row>
    <row r="2365" spans="1:19" x14ac:dyDescent="0.3">
      <c r="A2365" t="s">
        <v>36</v>
      </c>
      <c r="C2365" t="s">
        <v>37</v>
      </c>
      <c r="D2365" t="s">
        <v>39</v>
      </c>
      <c r="E2365" t="s">
        <v>17</v>
      </c>
      <c r="F2365" s="3" t="s">
        <v>2416</v>
      </c>
      <c r="G2365">
        <v>2.964</v>
      </c>
      <c r="H2365">
        <f t="shared" si="36"/>
        <v>2.6349999999999998</v>
      </c>
      <c r="I2365">
        <v>1.7490000000000001</v>
      </c>
      <c r="J2365">
        <v>2.8039999999999998</v>
      </c>
      <c r="K2365">
        <v>2.964</v>
      </c>
      <c r="L2365">
        <v>0</v>
      </c>
      <c r="M2365">
        <v>2.6190000000000002</v>
      </c>
      <c r="N2365">
        <v>0</v>
      </c>
      <c r="O2365">
        <v>2.335</v>
      </c>
      <c r="P2365">
        <v>2.964</v>
      </c>
      <c r="R2365">
        <v>1.401</v>
      </c>
      <c r="S2365">
        <v>1.234</v>
      </c>
    </row>
    <row r="2366" spans="1:19" x14ac:dyDescent="0.3">
      <c r="A2366" t="s">
        <v>36</v>
      </c>
      <c r="C2366" t="s">
        <v>37</v>
      </c>
      <c r="D2366" t="s">
        <v>39</v>
      </c>
      <c r="E2366" t="s">
        <v>17</v>
      </c>
      <c r="F2366" s="3" t="s">
        <v>2417</v>
      </c>
      <c r="G2366">
        <v>3.2469999999999999</v>
      </c>
      <c r="H2366">
        <f t="shared" si="36"/>
        <v>2.871</v>
      </c>
      <c r="I2366">
        <v>1.9830000000000001</v>
      </c>
      <c r="J2366">
        <v>2.9140000000000001</v>
      </c>
      <c r="K2366">
        <v>3.2469999999999999</v>
      </c>
      <c r="L2366">
        <v>0</v>
      </c>
      <c r="M2366">
        <v>3.1840000000000002</v>
      </c>
      <c r="N2366">
        <v>0</v>
      </c>
      <c r="O2366">
        <v>2.1829999999999998</v>
      </c>
      <c r="P2366">
        <v>3.2469999999999999</v>
      </c>
      <c r="R2366">
        <v>1.31</v>
      </c>
      <c r="S2366">
        <v>1.5609999999999999</v>
      </c>
    </row>
    <row r="2367" spans="1:19" x14ac:dyDescent="0.3">
      <c r="A2367" t="s">
        <v>36</v>
      </c>
      <c r="C2367" t="s">
        <v>37</v>
      </c>
      <c r="D2367" t="s">
        <v>39</v>
      </c>
      <c r="E2367" t="s">
        <v>17</v>
      </c>
      <c r="F2367" s="3" t="s">
        <v>2418</v>
      </c>
      <c r="G2367">
        <v>3.1269999999999998</v>
      </c>
      <c r="H2367">
        <f t="shared" si="36"/>
        <v>2.7370000000000001</v>
      </c>
      <c r="I2367">
        <v>1.9239999999999999</v>
      </c>
      <c r="J2367">
        <v>2.5350000000000001</v>
      </c>
      <c r="K2367">
        <v>3.1269999999999998</v>
      </c>
      <c r="L2367">
        <v>0</v>
      </c>
      <c r="M2367">
        <v>3.3490000000000002</v>
      </c>
      <c r="N2367">
        <v>0</v>
      </c>
      <c r="O2367">
        <v>1.6519999999999999</v>
      </c>
      <c r="P2367">
        <v>3.1269999999999998</v>
      </c>
      <c r="R2367">
        <v>0.99099999999999999</v>
      </c>
      <c r="S2367">
        <v>1.746</v>
      </c>
    </row>
    <row r="2368" spans="1:19" x14ac:dyDescent="0.3">
      <c r="A2368" t="s">
        <v>36</v>
      </c>
      <c r="C2368" t="s">
        <v>37</v>
      </c>
      <c r="D2368" t="s">
        <v>39</v>
      </c>
      <c r="E2368" t="s">
        <v>17</v>
      </c>
      <c r="F2368" s="3" t="s">
        <v>2419</v>
      </c>
      <c r="G2368">
        <v>2.6930000000000001</v>
      </c>
      <c r="H2368">
        <f t="shared" si="36"/>
        <v>2.3439999999999999</v>
      </c>
      <c r="I2368">
        <v>1.665</v>
      </c>
      <c r="J2368">
        <v>1.8740000000000001</v>
      </c>
      <c r="K2368">
        <v>2.6930000000000001</v>
      </c>
      <c r="L2368">
        <v>0</v>
      </c>
      <c r="M2368">
        <v>3.1859999999999999</v>
      </c>
      <c r="N2368">
        <v>0</v>
      </c>
      <c r="O2368">
        <v>0.96</v>
      </c>
      <c r="P2368">
        <v>2.6930000000000001</v>
      </c>
      <c r="R2368">
        <v>0.57599999999999996</v>
      </c>
      <c r="S2368">
        <v>1.768</v>
      </c>
    </row>
    <row r="2369" spans="1:19" x14ac:dyDescent="0.3">
      <c r="A2369" t="s">
        <v>36</v>
      </c>
      <c r="C2369" t="s">
        <v>37</v>
      </c>
      <c r="D2369" t="s">
        <v>39</v>
      </c>
      <c r="E2369" t="s">
        <v>17</v>
      </c>
      <c r="F2369" s="3" t="s">
        <v>2420</v>
      </c>
      <c r="G2369">
        <v>1.998</v>
      </c>
      <c r="H2369">
        <f t="shared" si="36"/>
        <v>1.8540000000000001</v>
      </c>
      <c r="I2369">
        <v>1.234</v>
      </c>
      <c r="J2369">
        <v>1.071</v>
      </c>
      <c r="K2369">
        <v>1.998</v>
      </c>
      <c r="L2369">
        <v>0</v>
      </c>
      <c r="M2369">
        <v>2.6760000000000002</v>
      </c>
      <c r="N2369">
        <v>0</v>
      </c>
      <c r="O2369">
        <v>0.439</v>
      </c>
      <c r="P2369">
        <v>1.998</v>
      </c>
      <c r="R2369">
        <v>0.26400000000000001</v>
      </c>
      <c r="S2369">
        <v>1.59</v>
      </c>
    </row>
    <row r="2370" spans="1:19" x14ac:dyDescent="0.3">
      <c r="A2370" t="s">
        <v>36</v>
      </c>
      <c r="C2370" t="s">
        <v>37</v>
      </c>
      <c r="D2370" t="s">
        <v>39</v>
      </c>
      <c r="E2370" t="s">
        <v>17</v>
      </c>
      <c r="F2370" s="3" t="s">
        <v>2421</v>
      </c>
      <c r="G2370">
        <v>1.0820000000000001</v>
      </c>
      <c r="H2370">
        <f t="shared" si="36"/>
        <v>1.3180000000000001</v>
      </c>
      <c r="I2370">
        <v>0.65400000000000003</v>
      </c>
      <c r="J2370">
        <v>0.42199999999999999</v>
      </c>
      <c r="K2370">
        <v>1.0820000000000001</v>
      </c>
      <c r="L2370">
        <v>0</v>
      </c>
      <c r="M2370">
        <v>1.651</v>
      </c>
      <c r="N2370">
        <v>0</v>
      </c>
      <c r="O2370">
        <v>0.42199999999999999</v>
      </c>
      <c r="P2370">
        <v>1.0820000000000001</v>
      </c>
      <c r="R2370">
        <v>0.253</v>
      </c>
      <c r="S2370">
        <v>1.0649999999999999</v>
      </c>
    </row>
    <row r="2371" spans="1:19" x14ac:dyDescent="0.3">
      <c r="A2371" t="s">
        <v>36</v>
      </c>
      <c r="C2371" t="s">
        <v>37</v>
      </c>
      <c r="D2371" t="s">
        <v>39</v>
      </c>
      <c r="E2371" t="s">
        <v>17</v>
      </c>
      <c r="F2371" s="3" t="s">
        <v>2422</v>
      </c>
      <c r="G2371">
        <v>0.315</v>
      </c>
      <c r="H2371">
        <f t="shared" ref="H2371:H2434" si="37">R2371+S2371</f>
        <v>0.57400000000000007</v>
      </c>
      <c r="I2371">
        <v>0.19800000000000001</v>
      </c>
      <c r="J2371">
        <v>0.22800000000000001</v>
      </c>
      <c r="K2371">
        <v>0.315</v>
      </c>
      <c r="L2371">
        <v>0</v>
      </c>
      <c r="M2371">
        <v>0.61099999999999999</v>
      </c>
      <c r="N2371">
        <v>0</v>
      </c>
      <c r="O2371">
        <v>0.22800000000000001</v>
      </c>
      <c r="P2371">
        <v>0.315</v>
      </c>
      <c r="R2371">
        <v>0.13700000000000001</v>
      </c>
      <c r="S2371">
        <v>0.437</v>
      </c>
    </row>
    <row r="2372" spans="1:19" x14ac:dyDescent="0.3">
      <c r="A2372" t="s">
        <v>36</v>
      </c>
      <c r="C2372" t="s">
        <v>37</v>
      </c>
      <c r="D2372" t="s">
        <v>39</v>
      </c>
      <c r="E2372" t="s">
        <v>17</v>
      </c>
      <c r="F2372" s="3" t="s">
        <v>2423</v>
      </c>
      <c r="G2372">
        <v>1E-3</v>
      </c>
      <c r="H2372">
        <f t="shared" si="37"/>
        <v>1.9000000000000003E-2</v>
      </c>
      <c r="I2372">
        <v>2E-3</v>
      </c>
      <c r="J2372">
        <v>3.0000000000000001E-3</v>
      </c>
      <c r="K2372">
        <v>1E-3</v>
      </c>
      <c r="L2372">
        <v>0</v>
      </c>
      <c r="M2372">
        <v>1.7000000000000001E-2</v>
      </c>
      <c r="N2372">
        <v>0</v>
      </c>
      <c r="O2372">
        <v>3.0000000000000001E-3</v>
      </c>
      <c r="P2372">
        <v>1E-3</v>
      </c>
      <c r="R2372">
        <v>2E-3</v>
      </c>
      <c r="S2372">
        <v>1.7000000000000001E-2</v>
      </c>
    </row>
    <row r="2373" spans="1:19" x14ac:dyDescent="0.3">
      <c r="A2373" t="s">
        <v>36</v>
      </c>
      <c r="C2373" t="s">
        <v>37</v>
      </c>
      <c r="D2373" t="s">
        <v>39</v>
      </c>
      <c r="E2373" t="s">
        <v>17</v>
      </c>
      <c r="F2373" s="3" t="s">
        <v>2424</v>
      </c>
      <c r="G2373">
        <v>0</v>
      </c>
      <c r="H2373">
        <f t="shared" si="37"/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R2373">
        <v>0</v>
      </c>
      <c r="S2373">
        <v>0</v>
      </c>
    </row>
    <row r="2374" spans="1:19" x14ac:dyDescent="0.3">
      <c r="A2374" t="s">
        <v>36</v>
      </c>
      <c r="C2374" t="s">
        <v>37</v>
      </c>
      <c r="D2374" t="s">
        <v>39</v>
      </c>
      <c r="E2374" t="s">
        <v>17</v>
      </c>
      <c r="F2374" s="3" t="s">
        <v>2425</v>
      </c>
      <c r="G2374">
        <v>0</v>
      </c>
      <c r="H2374">
        <f t="shared" si="37"/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R2374">
        <v>0</v>
      </c>
      <c r="S2374">
        <v>0</v>
      </c>
    </row>
    <row r="2375" spans="1:19" x14ac:dyDescent="0.3">
      <c r="A2375" t="s">
        <v>36</v>
      </c>
      <c r="C2375" t="s">
        <v>37</v>
      </c>
      <c r="D2375" t="s">
        <v>39</v>
      </c>
      <c r="E2375" t="s">
        <v>17</v>
      </c>
      <c r="F2375" s="3" t="s">
        <v>2426</v>
      </c>
      <c r="G2375">
        <v>0</v>
      </c>
      <c r="H2375">
        <f t="shared" si="37"/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R2375">
        <v>0</v>
      </c>
      <c r="S2375">
        <v>0</v>
      </c>
    </row>
    <row r="2376" spans="1:19" x14ac:dyDescent="0.3">
      <c r="A2376" t="s">
        <v>36</v>
      </c>
      <c r="C2376" t="s">
        <v>37</v>
      </c>
      <c r="D2376" t="s">
        <v>39</v>
      </c>
      <c r="E2376" t="s">
        <v>17</v>
      </c>
      <c r="F2376" s="3" t="s">
        <v>2427</v>
      </c>
      <c r="G2376">
        <v>0</v>
      </c>
      <c r="H2376">
        <f t="shared" si="37"/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R2376">
        <v>0</v>
      </c>
      <c r="S2376">
        <v>0</v>
      </c>
    </row>
    <row r="2377" spans="1:19" x14ac:dyDescent="0.3">
      <c r="A2377" t="s">
        <v>36</v>
      </c>
      <c r="C2377" t="s">
        <v>37</v>
      </c>
      <c r="D2377" t="s">
        <v>39</v>
      </c>
      <c r="E2377" t="s">
        <v>17</v>
      </c>
      <c r="F2377" s="3" t="s">
        <v>2428</v>
      </c>
      <c r="G2377">
        <v>0</v>
      </c>
      <c r="H2377">
        <f t="shared" si="37"/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R2377">
        <v>0</v>
      </c>
      <c r="S2377">
        <v>0</v>
      </c>
    </row>
    <row r="2378" spans="1:19" x14ac:dyDescent="0.3">
      <c r="A2378" t="s">
        <v>36</v>
      </c>
      <c r="C2378" t="s">
        <v>37</v>
      </c>
      <c r="D2378" t="s">
        <v>39</v>
      </c>
      <c r="E2378" t="s">
        <v>17</v>
      </c>
      <c r="F2378" s="3" t="s">
        <v>2429</v>
      </c>
      <c r="G2378">
        <v>0</v>
      </c>
      <c r="H2378">
        <f t="shared" si="37"/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R2378">
        <v>0</v>
      </c>
      <c r="S2378">
        <v>0</v>
      </c>
    </row>
    <row r="2379" spans="1:19" x14ac:dyDescent="0.3">
      <c r="A2379" t="s">
        <v>36</v>
      </c>
      <c r="C2379" t="s">
        <v>37</v>
      </c>
      <c r="D2379" t="s">
        <v>39</v>
      </c>
      <c r="E2379" t="s">
        <v>17</v>
      </c>
      <c r="F2379" s="3" t="s">
        <v>2430</v>
      </c>
      <c r="G2379">
        <v>0</v>
      </c>
      <c r="H2379">
        <f t="shared" si="37"/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R2379">
        <v>0</v>
      </c>
      <c r="S2379">
        <v>0</v>
      </c>
    </row>
    <row r="2380" spans="1:19" x14ac:dyDescent="0.3">
      <c r="A2380" t="s">
        <v>36</v>
      </c>
      <c r="C2380" t="s">
        <v>37</v>
      </c>
      <c r="D2380" t="s">
        <v>39</v>
      </c>
      <c r="E2380" t="s">
        <v>17</v>
      </c>
      <c r="F2380" s="3" t="s">
        <v>2431</v>
      </c>
      <c r="G2380">
        <v>0</v>
      </c>
      <c r="H2380">
        <f t="shared" si="37"/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R2380">
        <v>0</v>
      </c>
      <c r="S2380">
        <v>0</v>
      </c>
    </row>
    <row r="2381" spans="1:19" x14ac:dyDescent="0.3">
      <c r="A2381" t="s">
        <v>36</v>
      </c>
      <c r="C2381" t="s">
        <v>37</v>
      </c>
      <c r="D2381" t="s">
        <v>39</v>
      </c>
      <c r="E2381" t="s">
        <v>17</v>
      </c>
      <c r="F2381" s="3" t="s">
        <v>2432</v>
      </c>
      <c r="G2381">
        <v>0</v>
      </c>
      <c r="H2381">
        <f t="shared" si="37"/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R2381">
        <v>0</v>
      </c>
      <c r="S2381">
        <v>0</v>
      </c>
    </row>
    <row r="2382" spans="1:19" x14ac:dyDescent="0.3">
      <c r="A2382" t="s">
        <v>36</v>
      </c>
      <c r="C2382" t="s">
        <v>37</v>
      </c>
      <c r="D2382" t="s">
        <v>39</v>
      </c>
      <c r="E2382" t="s">
        <v>17</v>
      </c>
      <c r="F2382" s="3" t="s">
        <v>2433</v>
      </c>
      <c r="G2382">
        <v>0</v>
      </c>
      <c r="H2382">
        <f t="shared" si="37"/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R2382">
        <v>0</v>
      </c>
      <c r="S2382">
        <v>0</v>
      </c>
    </row>
    <row r="2383" spans="1:19" x14ac:dyDescent="0.3">
      <c r="A2383" t="s">
        <v>36</v>
      </c>
      <c r="C2383" t="s">
        <v>37</v>
      </c>
      <c r="D2383" t="s">
        <v>39</v>
      </c>
      <c r="E2383" t="s">
        <v>17</v>
      </c>
      <c r="F2383" s="3" t="s">
        <v>2434</v>
      </c>
      <c r="G2383">
        <v>1E-3</v>
      </c>
      <c r="H2383">
        <f t="shared" si="37"/>
        <v>2E-3</v>
      </c>
      <c r="I2383">
        <v>0</v>
      </c>
      <c r="J2383">
        <v>2E-3</v>
      </c>
      <c r="K2383">
        <v>1E-3</v>
      </c>
      <c r="L2383">
        <v>0</v>
      </c>
      <c r="M2383">
        <v>1E-3</v>
      </c>
      <c r="N2383">
        <v>0</v>
      </c>
      <c r="O2383">
        <v>3.0000000000000001E-3</v>
      </c>
      <c r="P2383">
        <v>1E-3</v>
      </c>
      <c r="R2383">
        <v>2E-3</v>
      </c>
      <c r="S2383">
        <v>0</v>
      </c>
    </row>
    <row r="2384" spans="1:19" x14ac:dyDescent="0.3">
      <c r="A2384" t="s">
        <v>36</v>
      </c>
      <c r="C2384" t="s">
        <v>37</v>
      </c>
      <c r="D2384" t="s">
        <v>39</v>
      </c>
      <c r="E2384" t="s">
        <v>17</v>
      </c>
      <c r="F2384" s="3" t="s">
        <v>2435</v>
      </c>
      <c r="G2384">
        <v>0.10199999999999999</v>
      </c>
      <c r="H2384">
        <f t="shared" si="37"/>
        <v>0.13200000000000001</v>
      </c>
      <c r="I2384">
        <v>6.4000000000000001E-2</v>
      </c>
      <c r="J2384">
        <v>0.114</v>
      </c>
      <c r="K2384">
        <v>0.10199999999999999</v>
      </c>
      <c r="L2384">
        <v>0</v>
      </c>
      <c r="M2384">
        <v>0.104</v>
      </c>
      <c r="N2384">
        <v>0</v>
      </c>
      <c r="O2384">
        <v>0.11600000000000001</v>
      </c>
      <c r="P2384">
        <v>0.10199999999999999</v>
      </c>
      <c r="R2384">
        <v>7.0000000000000007E-2</v>
      </c>
      <c r="S2384">
        <v>6.2E-2</v>
      </c>
    </row>
    <row r="2385" spans="1:19" x14ac:dyDescent="0.3">
      <c r="A2385" t="s">
        <v>36</v>
      </c>
      <c r="C2385" t="s">
        <v>37</v>
      </c>
      <c r="D2385" t="s">
        <v>39</v>
      </c>
      <c r="E2385" t="s">
        <v>17</v>
      </c>
      <c r="F2385" s="3" t="s">
        <v>2436</v>
      </c>
      <c r="G2385">
        <v>0.251</v>
      </c>
      <c r="H2385">
        <f t="shared" si="37"/>
        <v>0.313</v>
      </c>
      <c r="I2385">
        <v>0.156</v>
      </c>
      <c r="J2385">
        <v>0.26800000000000002</v>
      </c>
      <c r="K2385">
        <v>0.251</v>
      </c>
      <c r="L2385">
        <v>0</v>
      </c>
      <c r="M2385">
        <v>0.251</v>
      </c>
      <c r="N2385">
        <v>0</v>
      </c>
      <c r="O2385">
        <v>0.26900000000000002</v>
      </c>
      <c r="P2385">
        <v>0.251</v>
      </c>
      <c r="R2385">
        <v>0.16200000000000001</v>
      </c>
      <c r="S2385">
        <v>0.151</v>
      </c>
    </row>
    <row r="2386" spans="1:19" x14ac:dyDescent="0.3">
      <c r="A2386" t="s">
        <v>36</v>
      </c>
      <c r="C2386" t="s">
        <v>37</v>
      </c>
      <c r="D2386" t="s">
        <v>39</v>
      </c>
      <c r="E2386" t="s">
        <v>17</v>
      </c>
      <c r="F2386" s="3" t="s">
        <v>2437</v>
      </c>
      <c r="G2386">
        <v>0.42899999999999999</v>
      </c>
      <c r="H2386">
        <f t="shared" si="37"/>
        <v>0.499</v>
      </c>
      <c r="I2386">
        <v>0.252</v>
      </c>
      <c r="J2386">
        <v>0.42699999999999999</v>
      </c>
      <c r="K2386">
        <v>0.42899999999999999</v>
      </c>
      <c r="L2386">
        <v>0</v>
      </c>
      <c r="M2386">
        <v>0.41099999999999998</v>
      </c>
      <c r="N2386">
        <v>0</v>
      </c>
      <c r="O2386">
        <v>0.42699999999999999</v>
      </c>
      <c r="P2386">
        <v>0.42899999999999999</v>
      </c>
      <c r="R2386">
        <v>0.25600000000000001</v>
      </c>
      <c r="S2386">
        <v>0.24299999999999999</v>
      </c>
    </row>
    <row r="2387" spans="1:19" x14ac:dyDescent="0.3">
      <c r="A2387" t="s">
        <v>36</v>
      </c>
      <c r="C2387" t="s">
        <v>37</v>
      </c>
      <c r="D2387" t="s">
        <v>39</v>
      </c>
      <c r="E2387" t="s">
        <v>17</v>
      </c>
      <c r="F2387" s="3" t="s">
        <v>2438</v>
      </c>
      <c r="G2387">
        <v>0.59299999999999997</v>
      </c>
      <c r="H2387">
        <f t="shared" si="37"/>
        <v>0.66600000000000004</v>
      </c>
      <c r="I2387">
        <v>0.33800000000000002</v>
      </c>
      <c r="J2387">
        <v>0.56799999999999995</v>
      </c>
      <c r="K2387">
        <v>0.59299999999999997</v>
      </c>
      <c r="L2387">
        <v>0</v>
      </c>
      <c r="M2387">
        <v>0.55400000000000005</v>
      </c>
      <c r="N2387">
        <v>0</v>
      </c>
      <c r="O2387">
        <v>0.56499999999999995</v>
      </c>
      <c r="P2387">
        <v>0.59299999999999997</v>
      </c>
      <c r="R2387">
        <v>0.33900000000000002</v>
      </c>
      <c r="S2387">
        <v>0.32700000000000001</v>
      </c>
    </row>
    <row r="2388" spans="1:19" x14ac:dyDescent="0.3">
      <c r="A2388" t="s">
        <v>36</v>
      </c>
      <c r="C2388" t="s">
        <v>37</v>
      </c>
      <c r="D2388" t="s">
        <v>39</v>
      </c>
      <c r="E2388" t="s">
        <v>17</v>
      </c>
      <c r="F2388" s="3" t="s">
        <v>2439</v>
      </c>
      <c r="G2388">
        <v>0.71099999999999997</v>
      </c>
      <c r="H2388">
        <f t="shared" si="37"/>
        <v>0.78100000000000003</v>
      </c>
      <c r="I2388">
        <v>0.39700000000000002</v>
      </c>
      <c r="J2388">
        <v>0.66300000000000003</v>
      </c>
      <c r="K2388">
        <v>0.71099999999999997</v>
      </c>
      <c r="L2388">
        <v>0</v>
      </c>
      <c r="M2388">
        <v>0.65400000000000003</v>
      </c>
      <c r="N2388">
        <v>0</v>
      </c>
      <c r="O2388">
        <v>0.65700000000000003</v>
      </c>
      <c r="P2388">
        <v>0.71099999999999997</v>
      </c>
      <c r="R2388">
        <v>0.39400000000000002</v>
      </c>
      <c r="S2388">
        <v>0.38700000000000001</v>
      </c>
    </row>
    <row r="2389" spans="1:19" x14ac:dyDescent="0.3">
      <c r="A2389" t="s">
        <v>36</v>
      </c>
      <c r="C2389" t="s">
        <v>37</v>
      </c>
      <c r="D2389" t="s">
        <v>39</v>
      </c>
      <c r="E2389" t="s">
        <v>17</v>
      </c>
      <c r="F2389" s="3" t="s">
        <v>2440</v>
      </c>
      <c r="G2389">
        <v>0.89600000000000002</v>
      </c>
      <c r="H2389">
        <f t="shared" si="37"/>
        <v>0.90500000000000003</v>
      </c>
      <c r="I2389">
        <v>0.46</v>
      </c>
      <c r="J2389">
        <v>0.76500000000000001</v>
      </c>
      <c r="K2389">
        <v>0.89600000000000002</v>
      </c>
      <c r="L2389">
        <v>0</v>
      </c>
      <c r="M2389">
        <v>0.76100000000000001</v>
      </c>
      <c r="N2389">
        <v>0</v>
      </c>
      <c r="O2389">
        <v>0.75600000000000001</v>
      </c>
      <c r="P2389">
        <v>0.89600000000000002</v>
      </c>
      <c r="R2389">
        <v>0.45400000000000001</v>
      </c>
      <c r="S2389">
        <v>0.45100000000000001</v>
      </c>
    </row>
    <row r="2390" spans="1:19" x14ac:dyDescent="0.3">
      <c r="A2390" t="s">
        <v>36</v>
      </c>
      <c r="C2390" t="s">
        <v>37</v>
      </c>
      <c r="D2390" t="s">
        <v>39</v>
      </c>
      <c r="E2390" t="s">
        <v>17</v>
      </c>
      <c r="F2390" s="3" t="s">
        <v>2441</v>
      </c>
      <c r="G2390">
        <v>1.131</v>
      </c>
      <c r="H2390">
        <f t="shared" si="37"/>
        <v>1.0710000000000002</v>
      </c>
      <c r="I2390">
        <v>0.54700000000000004</v>
      </c>
      <c r="J2390">
        <v>0.90300000000000002</v>
      </c>
      <c r="K2390">
        <v>1.131</v>
      </c>
      <c r="L2390">
        <v>0</v>
      </c>
      <c r="M2390">
        <v>0.91</v>
      </c>
      <c r="N2390">
        <v>0</v>
      </c>
      <c r="O2390">
        <v>0.88800000000000001</v>
      </c>
      <c r="P2390">
        <v>1.131</v>
      </c>
      <c r="R2390">
        <v>0.53300000000000003</v>
      </c>
      <c r="S2390">
        <v>0.53800000000000003</v>
      </c>
    </row>
    <row r="2391" spans="1:19" x14ac:dyDescent="0.3">
      <c r="A2391" t="s">
        <v>36</v>
      </c>
      <c r="C2391" t="s">
        <v>37</v>
      </c>
      <c r="D2391" t="s">
        <v>39</v>
      </c>
      <c r="E2391" t="s">
        <v>17</v>
      </c>
      <c r="F2391" s="3" t="s">
        <v>2442</v>
      </c>
      <c r="G2391">
        <v>1.2110000000000001</v>
      </c>
      <c r="H2391">
        <f t="shared" si="37"/>
        <v>1.1549999999999998</v>
      </c>
      <c r="I2391">
        <v>0.59299999999999997</v>
      </c>
      <c r="J2391">
        <v>0.96899999999999997</v>
      </c>
      <c r="K2391">
        <v>1.2110000000000001</v>
      </c>
      <c r="L2391">
        <v>0</v>
      </c>
      <c r="M2391">
        <v>0.99399999999999999</v>
      </c>
      <c r="N2391">
        <v>0</v>
      </c>
      <c r="O2391">
        <v>0.94499999999999995</v>
      </c>
      <c r="P2391">
        <v>1.2110000000000001</v>
      </c>
      <c r="R2391">
        <v>0.56699999999999995</v>
      </c>
      <c r="S2391">
        <v>0.58799999999999997</v>
      </c>
    </row>
    <row r="2392" spans="1:19" x14ac:dyDescent="0.3">
      <c r="A2392" t="s">
        <v>36</v>
      </c>
      <c r="C2392" t="s">
        <v>37</v>
      </c>
      <c r="D2392" t="s">
        <v>39</v>
      </c>
      <c r="E2392" t="s">
        <v>17</v>
      </c>
      <c r="F2392" s="3" t="s">
        <v>2443</v>
      </c>
      <c r="G2392">
        <v>1.0429999999999999</v>
      </c>
      <c r="H2392">
        <f t="shared" si="37"/>
        <v>1.032</v>
      </c>
      <c r="I2392">
        <v>0.53100000000000003</v>
      </c>
      <c r="J2392">
        <v>0.85599999999999998</v>
      </c>
      <c r="K2392">
        <v>1.0429999999999999</v>
      </c>
      <c r="L2392">
        <v>0</v>
      </c>
      <c r="M2392">
        <v>0.89900000000000002</v>
      </c>
      <c r="N2392">
        <v>0</v>
      </c>
      <c r="O2392">
        <v>0.83</v>
      </c>
      <c r="P2392">
        <v>1.0429999999999999</v>
      </c>
      <c r="R2392">
        <v>0.498</v>
      </c>
      <c r="S2392">
        <v>0.53400000000000003</v>
      </c>
    </row>
    <row r="2393" spans="1:19" x14ac:dyDescent="0.3">
      <c r="A2393" t="s">
        <v>36</v>
      </c>
      <c r="C2393" t="s">
        <v>37</v>
      </c>
      <c r="D2393" t="s">
        <v>39</v>
      </c>
      <c r="E2393" t="s">
        <v>17</v>
      </c>
      <c r="F2393" s="3" t="s">
        <v>2444</v>
      </c>
      <c r="G2393">
        <v>0.71499999999999997</v>
      </c>
      <c r="H2393">
        <f t="shared" si="37"/>
        <v>0.71199999999999997</v>
      </c>
      <c r="I2393">
        <v>0.36299999999999999</v>
      </c>
      <c r="J2393">
        <v>0.58099999999999996</v>
      </c>
      <c r="K2393">
        <v>0.71499999999999997</v>
      </c>
      <c r="L2393">
        <v>0</v>
      </c>
      <c r="M2393">
        <v>0.621</v>
      </c>
      <c r="N2393">
        <v>0</v>
      </c>
      <c r="O2393">
        <v>0.56699999999999995</v>
      </c>
      <c r="P2393">
        <v>0.71499999999999997</v>
      </c>
      <c r="R2393">
        <v>0.34</v>
      </c>
      <c r="S2393">
        <v>0.372</v>
      </c>
    </row>
    <row r="2394" spans="1:19" x14ac:dyDescent="0.3">
      <c r="A2394" t="s">
        <v>36</v>
      </c>
      <c r="C2394" t="s">
        <v>37</v>
      </c>
      <c r="D2394" t="s">
        <v>39</v>
      </c>
      <c r="E2394" t="s">
        <v>17</v>
      </c>
      <c r="F2394" s="3" t="s">
        <v>2445</v>
      </c>
      <c r="G2394">
        <v>0.36699999999999999</v>
      </c>
      <c r="H2394">
        <f t="shared" si="37"/>
        <v>0.36099999999999999</v>
      </c>
      <c r="I2394">
        <v>0.18</v>
      </c>
      <c r="J2394">
        <v>0.28799999999999998</v>
      </c>
      <c r="K2394">
        <v>0.36699999999999999</v>
      </c>
      <c r="L2394">
        <v>0</v>
      </c>
      <c r="M2394">
        <v>0.311</v>
      </c>
      <c r="N2394">
        <v>0</v>
      </c>
      <c r="O2394">
        <v>0.28799999999999998</v>
      </c>
      <c r="P2394">
        <v>0.36699999999999999</v>
      </c>
      <c r="R2394">
        <v>0.17299999999999999</v>
      </c>
      <c r="S2394">
        <v>0.188</v>
      </c>
    </row>
    <row r="2395" spans="1:19" x14ac:dyDescent="0.3">
      <c r="A2395" t="s">
        <v>36</v>
      </c>
      <c r="C2395" t="s">
        <v>37</v>
      </c>
      <c r="D2395" t="s">
        <v>39</v>
      </c>
      <c r="E2395" t="s">
        <v>17</v>
      </c>
      <c r="F2395" s="3" t="s">
        <v>2446</v>
      </c>
      <c r="G2395">
        <v>0.11</v>
      </c>
      <c r="H2395">
        <f t="shared" si="37"/>
        <v>0.10300000000000001</v>
      </c>
      <c r="I2395">
        <v>0.05</v>
      </c>
      <c r="J2395">
        <v>8.1000000000000003E-2</v>
      </c>
      <c r="K2395">
        <v>0.11</v>
      </c>
      <c r="L2395">
        <v>0</v>
      </c>
      <c r="M2395">
        <v>8.7999999999999995E-2</v>
      </c>
      <c r="N2395">
        <v>0</v>
      </c>
      <c r="O2395">
        <v>8.1000000000000003E-2</v>
      </c>
      <c r="P2395">
        <v>0.11</v>
      </c>
      <c r="R2395">
        <v>4.9000000000000002E-2</v>
      </c>
      <c r="S2395">
        <v>5.3999999999999999E-2</v>
      </c>
    </row>
    <row r="2396" spans="1:19" x14ac:dyDescent="0.3">
      <c r="A2396" t="s">
        <v>36</v>
      </c>
      <c r="C2396" t="s">
        <v>37</v>
      </c>
      <c r="D2396" t="s">
        <v>39</v>
      </c>
      <c r="E2396" t="s">
        <v>17</v>
      </c>
      <c r="F2396" s="3" t="s">
        <v>2447</v>
      </c>
      <c r="G2396">
        <v>0</v>
      </c>
      <c r="H2396">
        <f t="shared" si="37"/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R2396">
        <v>0</v>
      </c>
      <c r="S2396">
        <v>0</v>
      </c>
    </row>
    <row r="2397" spans="1:19" x14ac:dyDescent="0.3">
      <c r="A2397" t="s">
        <v>36</v>
      </c>
      <c r="C2397" t="s">
        <v>37</v>
      </c>
      <c r="D2397" t="s">
        <v>39</v>
      </c>
      <c r="E2397" t="s">
        <v>17</v>
      </c>
      <c r="F2397" s="3" t="s">
        <v>2448</v>
      </c>
      <c r="G2397">
        <v>0</v>
      </c>
      <c r="H2397">
        <f t="shared" si="37"/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R2397">
        <v>0</v>
      </c>
      <c r="S2397">
        <v>0</v>
      </c>
    </row>
    <row r="2398" spans="1:19" x14ac:dyDescent="0.3">
      <c r="A2398" t="s">
        <v>36</v>
      </c>
      <c r="C2398" t="s">
        <v>37</v>
      </c>
      <c r="D2398" t="s">
        <v>39</v>
      </c>
      <c r="E2398" t="s">
        <v>17</v>
      </c>
      <c r="F2398" s="3" t="s">
        <v>2449</v>
      </c>
      <c r="G2398">
        <v>0</v>
      </c>
      <c r="H2398">
        <f t="shared" si="37"/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R2398">
        <v>0</v>
      </c>
      <c r="S2398">
        <v>0</v>
      </c>
    </row>
    <row r="2399" spans="1:19" x14ac:dyDescent="0.3">
      <c r="A2399" t="s">
        <v>36</v>
      </c>
      <c r="C2399" t="s">
        <v>37</v>
      </c>
      <c r="D2399" t="s">
        <v>39</v>
      </c>
      <c r="E2399" t="s">
        <v>17</v>
      </c>
      <c r="F2399" s="3" t="s">
        <v>2450</v>
      </c>
      <c r="G2399">
        <v>0</v>
      </c>
      <c r="H2399">
        <f t="shared" si="37"/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R2399">
        <v>0</v>
      </c>
      <c r="S2399">
        <v>0</v>
      </c>
    </row>
    <row r="2400" spans="1:19" x14ac:dyDescent="0.3">
      <c r="A2400" t="s">
        <v>36</v>
      </c>
      <c r="C2400" t="s">
        <v>37</v>
      </c>
      <c r="D2400" t="s">
        <v>39</v>
      </c>
      <c r="E2400" t="s">
        <v>17</v>
      </c>
      <c r="F2400" s="3" t="s">
        <v>2451</v>
      </c>
      <c r="G2400">
        <v>0</v>
      </c>
      <c r="H2400">
        <f t="shared" si="37"/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R2400">
        <v>0</v>
      </c>
      <c r="S2400">
        <v>0</v>
      </c>
    </row>
    <row r="2401" spans="1:19" x14ac:dyDescent="0.3">
      <c r="A2401" t="s">
        <v>36</v>
      </c>
      <c r="C2401" t="s">
        <v>37</v>
      </c>
      <c r="D2401" t="s">
        <v>39</v>
      </c>
      <c r="E2401" t="s">
        <v>17</v>
      </c>
      <c r="F2401" s="3" t="s">
        <v>2452</v>
      </c>
      <c r="G2401">
        <v>0</v>
      </c>
      <c r="H2401">
        <f t="shared" si="37"/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R2401">
        <v>0</v>
      </c>
      <c r="S2401">
        <v>0</v>
      </c>
    </row>
    <row r="2402" spans="1:19" x14ac:dyDescent="0.3">
      <c r="A2402" t="s">
        <v>36</v>
      </c>
      <c r="C2402" t="s">
        <v>37</v>
      </c>
      <c r="D2402" t="s">
        <v>39</v>
      </c>
      <c r="E2402" t="s">
        <v>17</v>
      </c>
      <c r="F2402" s="3" t="s">
        <v>2453</v>
      </c>
      <c r="G2402">
        <v>0</v>
      </c>
      <c r="H2402">
        <f t="shared" si="37"/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R2402">
        <v>0</v>
      </c>
      <c r="S2402">
        <v>0</v>
      </c>
    </row>
    <row r="2403" spans="1:19" x14ac:dyDescent="0.3">
      <c r="A2403" t="s">
        <v>36</v>
      </c>
      <c r="C2403" t="s">
        <v>37</v>
      </c>
      <c r="D2403" t="s">
        <v>39</v>
      </c>
      <c r="E2403" t="s">
        <v>17</v>
      </c>
      <c r="F2403" s="3" t="s">
        <v>2454</v>
      </c>
      <c r="G2403">
        <v>0</v>
      </c>
      <c r="H2403">
        <f t="shared" si="37"/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R2403">
        <v>0</v>
      </c>
      <c r="S2403">
        <v>0</v>
      </c>
    </row>
    <row r="2404" spans="1:19" x14ac:dyDescent="0.3">
      <c r="A2404" t="s">
        <v>36</v>
      </c>
      <c r="C2404" t="s">
        <v>37</v>
      </c>
      <c r="D2404" t="s">
        <v>39</v>
      </c>
      <c r="E2404" t="s">
        <v>17</v>
      </c>
      <c r="F2404" s="3" t="s">
        <v>2455</v>
      </c>
      <c r="G2404">
        <v>0</v>
      </c>
      <c r="H2404">
        <f t="shared" si="37"/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R2404">
        <v>0</v>
      </c>
      <c r="S2404">
        <v>0</v>
      </c>
    </row>
    <row r="2405" spans="1:19" x14ac:dyDescent="0.3">
      <c r="A2405" t="s">
        <v>36</v>
      </c>
      <c r="C2405" t="s">
        <v>37</v>
      </c>
      <c r="D2405" t="s">
        <v>39</v>
      </c>
      <c r="E2405" t="s">
        <v>17</v>
      </c>
      <c r="F2405" s="3" t="s">
        <v>2456</v>
      </c>
      <c r="G2405">
        <v>0</v>
      </c>
      <c r="H2405">
        <f t="shared" si="37"/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R2405">
        <v>0</v>
      </c>
      <c r="S2405">
        <v>0</v>
      </c>
    </row>
    <row r="2406" spans="1:19" x14ac:dyDescent="0.3">
      <c r="A2406" t="s">
        <v>36</v>
      </c>
      <c r="C2406" t="s">
        <v>37</v>
      </c>
      <c r="D2406" t="s">
        <v>39</v>
      </c>
      <c r="E2406" t="s">
        <v>17</v>
      </c>
      <c r="F2406" s="3" t="s">
        <v>2457</v>
      </c>
      <c r="G2406">
        <v>0</v>
      </c>
      <c r="H2406">
        <f t="shared" si="37"/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R2406">
        <v>0</v>
      </c>
      <c r="S2406">
        <v>0</v>
      </c>
    </row>
    <row r="2407" spans="1:19" x14ac:dyDescent="0.3">
      <c r="A2407" t="s">
        <v>36</v>
      </c>
      <c r="C2407" t="s">
        <v>37</v>
      </c>
      <c r="D2407" t="s">
        <v>39</v>
      </c>
      <c r="E2407" t="s">
        <v>17</v>
      </c>
      <c r="F2407" s="3" t="s">
        <v>2458</v>
      </c>
      <c r="G2407">
        <v>1.0999999999999999E-2</v>
      </c>
      <c r="H2407">
        <f t="shared" si="37"/>
        <v>8.0000000000000002E-3</v>
      </c>
      <c r="I2407">
        <v>2E-3</v>
      </c>
      <c r="J2407">
        <v>7.0000000000000001E-3</v>
      </c>
      <c r="K2407">
        <v>1.0999999999999999E-2</v>
      </c>
      <c r="L2407">
        <v>0</v>
      </c>
      <c r="M2407">
        <v>4.0000000000000001E-3</v>
      </c>
      <c r="N2407">
        <v>0</v>
      </c>
      <c r="O2407">
        <v>8.9999999999999993E-3</v>
      </c>
      <c r="P2407">
        <v>1.0999999999999999E-2</v>
      </c>
      <c r="R2407">
        <v>6.0000000000000001E-3</v>
      </c>
      <c r="S2407">
        <v>2E-3</v>
      </c>
    </row>
    <row r="2408" spans="1:19" x14ac:dyDescent="0.3">
      <c r="A2408" t="s">
        <v>36</v>
      </c>
      <c r="C2408" t="s">
        <v>37</v>
      </c>
      <c r="D2408" t="s">
        <v>39</v>
      </c>
      <c r="E2408" t="s">
        <v>17</v>
      </c>
      <c r="F2408" s="3" t="s">
        <v>2459</v>
      </c>
      <c r="G2408">
        <v>0.246</v>
      </c>
      <c r="H2408">
        <f t="shared" si="37"/>
        <v>0.246</v>
      </c>
      <c r="I2408">
        <v>0.115</v>
      </c>
      <c r="J2408">
        <v>0.219</v>
      </c>
      <c r="K2408">
        <v>0.246</v>
      </c>
      <c r="L2408">
        <v>0</v>
      </c>
      <c r="M2408">
        <v>0.18</v>
      </c>
      <c r="N2408">
        <v>0</v>
      </c>
      <c r="O2408">
        <v>0.23</v>
      </c>
      <c r="P2408">
        <v>0.246</v>
      </c>
      <c r="R2408">
        <v>0.13800000000000001</v>
      </c>
      <c r="S2408">
        <v>0.108</v>
      </c>
    </row>
    <row r="2409" spans="1:19" x14ac:dyDescent="0.3">
      <c r="A2409" t="s">
        <v>36</v>
      </c>
      <c r="C2409" t="s">
        <v>37</v>
      </c>
      <c r="D2409" t="s">
        <v>39</v>
      </c>
      <c r="E2409" t="s">
        <v>17</v>
      </c>
      <c r="F2409" s="3" t="s">
        <v>2460</v>
      </c>
      <c r="G2409">
        <v>0.67300000000000004</v>
      </c>
      <c r="H2409">
        <f t="shared" si="37"/>
        <v>0.71300000000000008</v>
      </c>
      <c r="I2409">
        <v>0.35699999999999998</v>
      </c>
      <c r="J2409">
        <v>0.65800000000000003</v>
      </c>
      <c r="K2409">
        <v>0.67300000000000004</v>
      </c>
      <c r="L2409">
        <v>0</v>
      </c>
      <c r="M2409">
        <v>0.51900000000000002</v>
      </c>
      <c r="N2409">
        <v>0</v>
      </c>
      <c r="O2409">
        <v>0.67200000000000004</v>
      </c>
      <c r="P2409">
        <v>0.67300000000000004</v>
      </c>
      <c r="R2409">
        <v>0.40300000000000002</v>
      </c>
      <c r="S2409">
        <v>0.31</v>
      </c>
    </row>
    <row r="2410" spans="1:19" x14ac:dyDescent="0.3">
      <c r="A2410" t="s">
        <v>36</v>
      </c>
      <c r="C2410" t="s">
        <v>37</v>
      </c>
      <c r="D2410" t="s">
        <v>39</v>
      </c>
      <c r="E2410" t="s">
        <v>17</v>
      </c>
      <c r="F2410" s="3" t="s">
        <v>2461</v>
      </c>
      <c r="G2410">
        <v>1.1990000000000001</v>
      </c>
      <c r="H2410">
        <f t="shared" si="37"/>
        <v>1.236</v>
      </c>
      <c r="I2410">
        <v>0.66200000000000003</v>
      </c>
      <c r="J2410">
        <v>1.198</v>
      </c>
      <c r="K2410">
        <v>1.1990000000000001</v>
      </c>
      <c r="L2410">
        <v>0</v>
      </c>
      <c r="M2410">
        <v>0.96199999999999997</v>
      </c>
      <c r="N2410">
        <v>0</v>
      </c>
      <c r="O2410">
        <v>1.1930000000000001</v>
      </c>
      <c r="P2410">
        <v>1.1990000000000001</v>
      </c>
      <c r="R2410">
        <v>0.71599999999999997</v>
      </c>
      <c r="S2410">
        <v>0.52</v>
      </c>
    </row>
    <row r="2411" spans="1:19" x14ac:dyDescent="0.3">
      <c r="A2411" t="s">
        <v>36</v>
      </c>
      <c r="C2411" t="s">
        <v>37</v>
      </c>
      <c r="D2411" t="s">
        <v>39</v>
      </c>
      <c r="E2411" t="s">
        <v>17</v>
      </c>
      <c r="F2411" s="3" t="s">
        <v>2462</v>
      </c>
      <c r="G2411">
        <v>1.706</v>
      </c>
      <c r="H2411">
        <f t="shared" si="37"/>
        <v>1.7669999999999999</v>
      </c>
      <c r="I2411">
        <v>0.99199999999999999</v>
      </c>
      <c r="J2411">
        <v>1.7509999999999999</v>
      </c>
      <c r="K2411">
        <v>1.706</v>
      </c>
      <c r="L2411">
        <v>0</v>
      </c>
      <c r="M2411">
        <v>1.4490000000000001</v>
      </c>
      <c r="N2411">
        <v>0</v>
      </c>
      <c r="O2411">
        <v>1.6879999999999999</v>
      </c>
      <c r="P2411">
        <v>1.706</v>
      </c>
      <c r="R2411">
        <v>1.0129999999999999</v>
      </c>
      <c r="S2411">
        <v>0.754</v>
      </c>
    </row>
    <row r="2412" spans="1:19" x14ac:dyDescent="0.3">
      <c r="A2412" t="s">
        <v>36</v>
      </c>
      <c r="C2412" t="s">
        <v>37</v>
      </c>
      <c r="D2412" t="s">
        <v>39</v>
      </c>
      <c r="E2412" t="s">
        <v>17</v>
      </c>
      <c r="F2412" s="3" t="s">
        <v>2463</v>
      </c>
      <c r="G2412">
        <v>1.91</v>
      </c>
      <c r="H2412">
        <f t="shared" si="37"/>
        <v>2.105</v>
      </c>
      <c r="I2412">
        <v>1.21</v>
      </c>
      <c r="J2412">
        <v>2.0539999999999998</v>
      </c>
      <c r="K2412">
        <v>1.91</v>
      </c>
      <c r="L2412">
        <v>0</v>
      </c>
      <c r="M2412">
        <v>1.8260000000000001</v>
      </c>
      <c r="N2412">
        <v>0</v>
      </c>
      <c r="O2412">
        <v>1.919</v>
      </c>
      <c r="P2412">
        <v>1.91</v>
      </c>
      <c r="R2412">
        <v>1.151</v>
      </c>
      <c r="S2412">
        <v>0.95399999999999996</v>
      </c>
    </row>
    <row r="2413" spans="1:19" x14ac:dyDescent="0.3">
      <c r="A2413" t="s">
        <v>36</v>
      </c>
      <c r="C2413" t="s">
        <v>37</v>
      </c>
      <c r="D2413" t="s">
        <v>39</v>
      </c>
      <c r="E2413" t="s">
        <v>17</v>
      </c>
      <c r="F2413" s="3" t="s">
        <v>2464</v>
      </c>
      <c r="G2413">
        <v>1.9850000000000001</v>
      </c>
      <c r="H2413">
        <f t="shared" si="37"/>
        <v>2.2919999999999998</v>
      </c>
      <c r="I2413">
        <v>1.333</v>
      </c>
      <c r="J2413">
        <v>2.1709999999999998</v>
      </c>
      <c r="K2413">
        <v>1.9850000000000001</v>
      </c>
      <c r="L2413">
        <v>0</v>
      </c>
      <c r="M2413">
        <v>2.0910000000000002</v>
      </c>
      <c r="N2413">
        <v>0</v>
      </c>
      <c r="O2413">
        <v>1.968</v>
      </c>
      <c r="P2413">
        <v>1.9850000000000001</v>
      </c>
      <c r="R2413">
        <v>1.181</v>
      </c>
      <c r="S2413">
        <v>1.111</v>
      </c>
    </row>
    <row r="2414" spans="1:19" x14ac:dyDescent="0.3">
      <c r="A2414" t="s">
        <v>36</v>
      </c>
      <c r="C2414" t="s">
        <v>37</v>
      </c>
      <c r="D2414" t="s">
        <v>39</v>
      </c>
      <c r="E2414" t="s">
        <v>17</v>
      </c>
      <c r="F2414" s="3" t="s">
        <v>2465</v>
      </c>
      <c r="G2414">
        <v>1.792</v>
      </c>
      <c r="H2414">
        <f t="shared" si="37"/>
        <v>2.1989999999999998</v>
      </c>
      <c r="I2414">
        <v>1.262</v>
      </c>
      <c r="J2414">
        <v>1.9830000000000001</v>
      </c>
      <c r="K2414">
        <v>1.792</v>
      </c>
      <c r="L2414">
        <v>0</v>
      </c>
      <c r="M2414">
        <v>2.0670000000000002</v>
      </c>
      <c r="N2414">
        <v>0</v>
      </c>
      <c r="O2414">
        <v>1.772</v>
      </c>
      <c r="P2414">
        <v>1.792</v>
      </c>
      <c r="R2414">
        <v>1.0629999999999999</v>
      </c>
      <c r="S2414">
        <v>1.1359999999999999</v>
      </c>
    </row>
    <row r="2415" spans="1:19" x14ac:dyDescent="0.3">
      <c r="A2415" t="s">
        <v>36</v>
      </c>
      <c r="C2415" t="s">
        <v>37</v>
      </c>
      <c r="D2415" t="s">
        <v>39</v>
      </c>
      <c r="E2415" t="s">
        <v>17</v>
      </c>
      <c r="F2415" s="3" t="s">
        <v>2466</v>
      </c>
      <c r="G2415">
        <v>1.542</v>
      </c>
      <c r="H2415">
        <f t="shared" si="37"/>
        <v>1.9830000000000001</v>
      </c>
      <c r="I2415">
        <v>1.119</v>
      </c>
      <c r="J2415">
        <v>1.7030000000000001</v>
      </c>
      <c r="K2415">
        <v>1.542</v>
      </c>
      <c r="L2415">
        <v>0</v>
      </c>
      <c r="M2415">
        <v>1.9019999999999999</v>
      </c>
      <c r="N2415">
        <v>0</v>
      </c>
      <c r="O2415">
        <v>1.5109999999999999</v>
      </c>
      <c r="P2415">
        <v>1.542</v>
      </c>
      <c r="R2415">
        <v>0.90600000000000003</v>
      </c>
      <c r="S2415">
        <v>1.077</v>
      </c>
    </row>
    <row r="2416" spans="1:19" x14ac:dyDescent="0.3">
      <c r="A2416" t="s">
        <v>36</v>
      </c>
      <c r="C2416" t="s">
        <v>37</v>
      </c>
      <c r="D2416" t="s">
        <v>39</v>
      </c>
      <c r="E2416" t="s">
        <v>17</v>
      </c>
      <c r="F2416" s="3" t="s">
        <v>2467</v>
      </c>
      <c r="G2416">
        <v>1.1339999999999999</v>
      </c>
      <c r="H2416">
        <f t="shared" si="37"/>
        <v>1.5009999999999999</v>
      </c>
      <c r="I2416">
        <v>0.81299999999999994</v>
      </c>
      <c r="J2416">
        <v>1.232</v>
      </c>
      <c r="K2416">
        <v>1.1339999999999999</v>
      </c>
      <c r="L2416">
        <v>0</v>
      </c>
      <c r="M2416">
        <v>1.417</v>
      </c>
      <c r="N2416">
        <v>0</v>
      </c>
      <c r="O2416">
        <v>1.119</v>
      </c>
      <c r="P2416">
        <v>1.1339999999999999</v>
      </c>
      <c r="R2416">
        <v>0.67200000000000004</v>
      </c>
      <c r="S2416">
        <v>0.82899999999999996</v>
      </c>
    </row>
    <row r="2417" spans="1:19" x14ac:dyDescent="0.3">
      <c r="A2417" t="s">
        <v>36</v>
      </c>
      <c r="C2417" t="s">
        <v>37</v>
      </c>
      <c r="D2417" t="s">
        <v>39</v>
      </c>
      <c r="E2417" t="s">
        <v>17</v>
      </c>
      <c r="F2417" s="3" t="s">
        <v>2468</v>
      </c>
      <c r="G2417">
        <v>0.74099999999999999</v>
      </c>
      <c r="H2417">
        <f t="shared" si="37"/>
        <v>0.9910000000000001</v>
      </c>
      <c r="I2417">
        <v>0.51600000000000001</v>
      </c>
      <c r="J2417">
        <v>0.78600000000000003</v>
      </c>
      <c r="K2417">
        <v>0.74099999999999999</v>
      </c>
      <c r="L2417">
        <v>0</v>
      </c>
      <c r="M2417">
        <v>0.91300000000000003</v>
      </c>
      <c r="N2417">
        <v>0</v>
      </c>
      <c r="O2417">
        <v>0.74</v>
      </c>
      <c r="P2417">
        <v>0.74099999999999999</v>
      </c>
      <c r="R2417">
        <v>0.44400000000000001</v>
      </c>
      <c r="S2417">
        <v>0.54700000000000004</v>
      </c>
    </row>
    <row r="2418" spans="1:19" x14ac:dyDescent="0.3">
      <c r="A2418" t="s">
        <v>36</v>
      </c>
      <c r="C2418" t="s">
        <v>37</v>
      </c>
      <c r="D2418" t="s">
        <v>39</v>
      </c>
      <c r="E2418" t="s">
        <v>17</v>
      </c>
      <c r="F2418" s="3" t="s">
        <v>2469</v>
      </c>
      <c r="G2418">
        <v>0.36199999999999999</v>
      </c>
      <c r="H2418">
        <f t="shared" si="37"/>
        <v>0.50700000000000001</v>
      </c>
      <c r="I2418">
        <v>0.253</v>
      </c>
      <c r="J2418">
        <v>0.38800000000000001</v>
      </c>
      <c r="K2418">
        <v>0.36199999999999999</v>
      </c>
      <c r="L2418">
        <v>0</v>
      </c>
      <c r="M2418">
        <v>0.45</v>
      </c>
      <c r="N2418">
        <v>0</v>
      </c>
      <c r="O2418">
        <v>0.38800000000000001</v>
      </c>
      <c r="P2418">
        <v>0.36199999999999999</v>
      </c>
      <c r="R2418">
        <v>0.23300000000000001</v>
      </c>
      <c r="S2418">
        <v>0.27400000000000002</v>
      </c>
    </row>
    <row r="2419" spans="1:19" x14ac:dyDescent="0.3">
      <c r="A2419" t="s">
        <v>36</v>
      </c>
      <c r="C2419" t="s">
        <v>37</v>
      </c>
      <c r="D2419" t="s">
        <v>39</v>
      </c>
      <c r="E2419" t="s">
        <v>17</v>
      </c>
      <c r="F2419" s="3" t="s">
        <v>2470</v>
      </c>
      <c r="G2419">
        <v>0.113</v>
      </c>
      <c r="H2419">
        <f t="shared" si="37"/>
        <v>0.15799999999999997</v>
      </c>
      <c r="I2419">
        <v>7.4999999999999997E-2</v>
      </c>
      <c r="J2419">
        <v>0.11899999999999999</v>
      </c>
      <c r="K2419">
        <v>0.113</v>
      </c>
      <c r="L2419">
        <v>0</v>
      </c>
      <c r="M2419">
        <v>0.13700000000000001</v>
      </c>
      <c r="N2419">
        <v>0</v>
      </c>
      <c r="O2419">
        <v>0.11899999999999999</v>
      </c>
      <c r="P2419">
        <v>0.113</v>
      </c>
      <c r="R2419">
        <v>7.1999999999999995E-2</v>
      </c>
      <c r="S2419">
        <v>8.5999999999999993E-2</v>
      </c>
    </row>
    <row r="2420" spans="1:19" x14ac:dyDescent="0.3">
      <c r="A2420" t="s">
        <v>36</v>
      </c>
      <c r="C2420" t="s">
        <v>37</v>
      </c>
      <c r="D2420" t="s">
        <v>39</v>
      </c>
      <c r="E2420" t="s">
        <v>17</v>
      </c>
      <c r="F2420" s="3" t="s">
        <v>2471</v>
      </c>
      <c r="G2420">
        <v>0</v>
      </c>
      <c r="H2420">
        <f t="shared" si="37"/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R2420">
        <v>0</v>
      </c>
      <c r="S2420">
        <v>0</v>
      </c>
    </row>
    <row r="2421" spans="1:19" x14ac:dyDescent="0.3">
      <c r="A2421" t="s">
        <v>36</v>
      </c>
      <c r="C2421" t="s">
        <v>37</v>
      </c>
      <c r="D2421" t="s">
        <v>39</v>
      </c>
      <c r="E2421" t="s">
        <v>17</v>
      </c>
      <c r="F2421" s="3" t="s">
        <v>2472</v>
      </c>
      <c r="G2421">
        <v>0</v>
      </c>
      <c r="H2421">
        <f t="shared" si="37"/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R2421">
        <v>0</v>
      </c>
      <c r="S2421">
        <v>0</v>
      </c>
    </row>
    <row r="2422" spans="1:19" x14ac:dyDescent="0.3">
      <c r="A2422" t="s">
        <v>36</v>
      </c>
      <c r="C2422" t="s">
        <v>37</v>
      </c>
      <c r="D2422" t="s">
        <v>39</v>
      </c>
      <c r="E2422" t="s">
        <v>17</v>
      </c>
      <c r="F2422" s="3" t="s">
        <v>2473</v>
      </c>
      <c r="G2422">
        <v>0</v>
      </c>
      <c r="H2422">
        <f t="shared" si="37"/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R2422">
        <v>0</v>
      </c>
      <c r="S2422">
        <v>0</v>
      </c>
    </row>
    <row r="2423" spans="1:19" x14ac:dyDescent="0.3">
      <c r="A2423" t="s">
        <v>36</v>
      </c>
      <c r="C2423" t="s">
        <v>37</v>
      </c>
      <c r="D2423" t="s">
        <v>39</v>
      </c>
      <c r="E2423" t="s">
        <v>17</v>
      </c>
      <c r="F2423" s="3" t="s">
        <v>2474</v>
      </c>
      <c r="G2423">
        <v>0</v>
      </c>
      <c r="H2423">
        <f t="shared" si="37"/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R2423">
        <v>0</v>
      </c>
      <c r="S2423">
        <v>0</v>
      </c>
    </row>
    <row r="2424" spans="1:19" x14ac:dyDescent="0.3">
      <c r="A2424" t="s">
        <v>36</v>
      </c>
      <c r="C2424" t="s">
        <v>37</v>
      </c>
      <c r="D2424" t="s">
        <v>39</v>
      </c>
      <c r="E2424" t="s">
        <v>17</v>
      </c>
      <c r="F2424" s="3" t="s">
        <v>2475</v>
      </c>
      <c r="G2424">
        <v>0</v>
      </c>
      <c r="H2424">
        <f t="shared" si="37"/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R2424">
        <v>0</v>
      </c>
      <c r="S2424">
        <v>0</v>
      </c>
    </row>
    <row r="2425" spans="1:19" x14ac:dyDescent="0.3">
      <c r="A2425" t="s">
        <v>36</v>
      </c>
      <c r="C2425" t="s">
        <v>37</v>
      </c>
      <c r="D2425" t="s">
        <v>39</v>
      </c>
      <c r="E2425" t="s">
        <v>17</v>
      </c>
      <c r="F2425" s="3" t="s">
        <v>2476</v>
      </c>
      <c r="G2425">
        <v>0</v>
      </c>
      <c r="H2425">
        <f t="shared" si="37"/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R2425">
        <v>0</v>
      </c>
      <c r="S2425">
        <v>0</v>
      </c>
    </row>
    <row r="2426" spans="1:19" x14ac:dyDescent="0.3">
      <c r="A2426" t="s">
        <v>36</v>
      </c>
      <c r="C2426" t="s">
        <v>37</v>
      </c>
      <c r="D2426" t="s">
        <v>39</v>
      </c>
      <c r="E2426" t="s">
        <v>17</v>
      </c>
      <c r="F2426" s="3" t="s">
        <v>2477</v>
      </c>
      <c r="G2426">
        <v>0</v>
      </c>
      <c r="H2426">
        <f t="shared" si="37"/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R2426">
        <v>0</v>
      </c>
      <c r="S2426">
        <v>0</v>
      </c>
    </row>
    <row r="2427" spans="1:19" x14ac:dyDescent="0.3">
      <c r="A2427" t="s">
        <v>36</v>
      </c>
      <c r="C2427" t="s">
        <v>37</v>
      </c>
      <c r="D2427" t="s">
        <v>39</v>
      </c>
      <c r="E2427" t="s">
        <v>17</v>
      </c>
      <c r="F2427" s="3" t="s">
        <v>2478</v>
      </c>
      <c r="G2427">
        <v>0</v>
      </c>
      <c r="H2427">
        <f t="shared" si="37"/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R2427">
        <v>0</v>
      </c>
      <c r="S2427">
        <v>0</v>
      </c>
    </row>
    <row r="2428" spans="1:19" x14ac:dyDescent="0.3">
      <c r="A2428" t="s">
        <v>36</v>
      </c>
      <c r="C2428" t="s">
        <v>37</v>
      </c>
      <c r="D2428" t="s">
        <v>39</v>
      </c>
      <c r="E2428" t="s">
        <v>17</v>
      </c>
      <c r="F2428" s="3" t="s">
        <v>2479</v>
      </c>
      <c r="G2428">
        <v>0</v>
      </c>
      <c r="H2428">
        <f t="shared" si="37"/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R2428">
        <v>0</v>
      </c>
      <c r="S2428">
        <v>0</v>
      </c>
    </row>
    <row r="2429" spans="1:19" x14ac:dyDescent="0.3">
      <c r="A2429" t="s">
        <v>36</v>
      </c>
      <c r="C2429" t="s">
        <v>37</v>
      </c>
      <c r="D2429" t="s">
        <v>39</v>
      </c>
      <c r="E2429" t="s">
        <v>17</v>
      </c>
      <c r="F2429" s="3" t="s">
        <v>2480</v>
      </c>
      <c r="G2429">
        <v>0</v>
      </c>
      <c r="H2429">
        <f t="shared" si="37"/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R2429">
        <v>0</v>
      </c>
      <c r="S2429">
        <v>0</v>
      </c>
    </row>
    <row r="2430" spans="1:19" x14ac:dyDescent="0.3">
      <c r="A2430" t="s">
        <v>36</v>
      </c>
      <c r="C2430" t="s">
        <v>37</v>
      </c>
      <c r="D2430" t="s">
        <v>39</v>
      </c>
      <c r="E2430" t="s">
        <v>17</v>
      </c>
      <c r="F2430" s="3" t="s">
        <v>2481</v>
      </c>
      <c r="G2430">
        <v>0</v>
      </c>
      <c r="H2430">
        <f t="shared" si="37"/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R2430">
        <v>0</v>
      </c>
      <c r="S2430">
        <v>0</v>
      </c>
    </row>
    <row r="2431" spans="1:19" x14ac:dyDescent="0.3">
      <c r="A2431" t="s">
        <v>36</v>
      </c>
      <c r="C2431" t="s">
        <v>37</v>
      </c>
      <c r="D2431" t="s">
        <v>39</v>
      </c>
      <c r="E2431" t="s">
        <v>17</v>
      </c>
      <c r="F2431" s="3" t="s">
        <v>2482</v>
      </c>
      <c r="G2431">
        <v>0.01</v>
      </c>
      <c r="H2431">
        <f t="shared" si="37"/>
        <v>2.0999999999999998E-2</v>
      </c>
      <c r="I2431">
        <v>6.0000000000000001E-3</v>
      </c>
      <c r="J2431">
        <v>1.9E-2</v>
      </c>
      <c r="K2431">
        <v>0.01</v>
      </c>
      <c r="L2431">
        <v>0</v>
      </c>
      <c r="M2431">
        <v>0.01</v>
      </c>
      <c r="N2431">
        <v>0</v>
      </c>
      <c r="O2431">
        <v>2.5000000000000001E-2</v>
      </c>
      <c r="P2431">
        <v>0.01</v>
      </c>
      <c r="R2431">
        <v>1.4999999999999999E-2</v>
      </c>
      <c r="S2431">
        <v>6.0000000000000001E-3</v>
      </c>
    </row>
    <row r="2432" spans="1:19" x14ac:dyDescent="0.3">
      <c r="A2432" t="s">
        <v>36</v>
      </c>
      <c r="C2432" t="s">
        <v>37</v>
      </c>
      <c r="D2432" t="s">
        <v>39</v>
      </c>
      <c r="E2432" t="s">
        <v>17</v>
      </c>
      <c r="F2432" s="3" t="s">
        <v>2483</v>
      </c>
      <c r="G2432">
        <v>0.27100000000000002</v>
      </c>
      <c r="H2432">
        <f t="shared" si="37"/>
        <v>0.42500000000000004</v>
      </c>
      <c r="I2432">
        <v>0.183</v>
      </c>
      <c r="J2432">
        <v>0.40400000000000003</v>
      </c>
      <c r="K2432">
        <v>0.27100000000000002</v>
      </c>
      <c r="L2432">
        <v>0</v>
      </c>
      <c r="M2432">
        <v>0.26300000000000001</v>
      </c>
      <c r="N2432">
        <v>0</v>
      </c>
      <c r="O2432">
        <v>0.44400000000000001</v>
      </c>
      <c r="P2432">
        <v>0.27100000000000002</v>
      </c>
      <c r="R2432">
        <v>0.26700000000000002</v>
      </c>
      <c r="S2432">
        <v>0.158</v>
      </c>
    </row>
    <row r="2433" spans="1:19" x14ac:dyDescent="0.3">
      <c r="A2433" t="s">
        <v>36</v>
      </c>
      <c r="C2433" t="s">
        <v>37</v>
      </c>
      <c r="D2433" t="s">
        <v>39</v>
      </c>
      <c r="E2433" t="s">
        <v>17</v>
      </c>
      <c r="F2433" s="3" t="s">
        <v>2484</v>
      </c>
      <c r="G2433">
        <v>0.85299999999999998</v>
      </c>
      <c r="H2433">
        <f t="shared" si="37"/>
        <v>1.1480000000000001</v>
      </c>
      <c r="I2433">
        <v>0.57699999999999996</v>
      </c>
      <c r="J2433">
        <v>1.238</v>
      </c>
      <c r="K2433">
        <v>0.85299999999999998</v>
      </c>
      <c r="L2433">
        <v>0</v>
      </c>
      <c r="M2433">
        <v>0.626</v>
      </c>
      <c r="N2433">
        <v>0</v>
      </c>
      <c r="O2433">
        <v>1.2989999999999999</v>
      </c>
      <c r="P2433">
        <v>0.85299999999999998</v>
      </c>
      <c r="R2433">
        <v>0.77900000000000003</v>
      </c>
      <c r="S2433">
        <v>0.36899999999999999</v>
      </c>
    </row>
    <row r="2434" spans="1:19" x14ac:dyDescent="0.3">
      <c r="A2434" t="s">
        <v>36</v>
      </c>
      <c r="C2434" t="s">
        <v>37</v>
      </c>
      <c r="D2434" t="s">
        <v>39</v>
      </c>
      <c r="E2434" t="s">
        <v>17</v>
      </c>
      <c r="F2434" s="3" t="s">
        <v>2485</v>
      </c>
      <c r="G2434">
        <v>1.5840000000000001</v>
      </c>
      <c r="H2434">
        <f t="shared" si="37"/>
        <v>1.722</v>
      </c>
      <c r="I2434">
        <v>1.036</v>
      </c>
      <c r="J2434">
        <v>2.0790000000000002</v>
      </c>
      <c r="K2434">
        <v>1.5840000000000001</v>
      </c>
      <c r="L2434">
        <v>0</v>
      </c>
      <c r="M2434">
        <v>1.1890000000000001</v>
      </c>
      <c r="N2434">
        <v>0</v>
      </c>
      <c r="O2434">
        <v>2.06</v>
      </c>
      <c r="P2434">
        <v>1.5840000000000001</v>
      </c>
      <c r="R2434">
        <v>1.236</v>
      </c>
      <c r="S2434">
        <v>0.48599999999999999</v>
      </c>
    </row>
    <row r="2435" spans="1:19" x14ac:dyDescent="0.3">
      <c r="A2435" t="s">
        <v>36</v>
      </c>
      <c r="C2435" t="s">
        <v>37</v>
      </c>
      <c r="D2435" t="s">
        <v>39</v>
      </c>
      <c r="E2435" t="s">
        <v>17</v>
      </c>
      <c r="F2435" s="3" t="s">
        <v>2486</v>
      </c>
      <c r="G2435">
        <v>2.2170000000000001</v>
      </c>
      <c r="H2435">
        <f t="shared" ref="H2435:H2498" si="38">R2435+S2435</f>
        <v>2.2069999999999999</v>
      </c>
      <c r="I2435">
        <v>1.3919999999999999</v>
      </c>
      <c r="J2435">
        <v>2.5710000000000002</v>
      </c>
      <c r="K2435">
        <v>2.2170000000000001</v>
      </c>
      <c r="L2435">
        <v>0</v>
      </c>
      <c r="M2435">
        <v>1.786</v>
      </c>
      <c r="N2435">
        <v>0</v>
      </c>
      <c r="O2435">
        <v>2.4129999999999998</v>
      </c>
      <c r="P2435">
        <v>2.2170000000000001</v>
      </c>
      <c r="R2435">
        <v>1.448</v>
      </c>
      <c r="S2435">
        <v>0.75900000000000001</v>
      </c>
    </row>
    <row r="2436" spans="1:19" x14ac:dyDescent="0.3">
      <c r="A2436" t="s">
        <v>36</v>
      </c>
      <c r="C2436" t="s">
        <v>37</v>
      </c>
      <c r="D2436" t="s">
        <v>39</v>
      </c>
      <c r="E2436" t="s">
        <v>17</v>
      </c>
      <c r="F2436" s="3" t="s">
        <v>2487</v>
      </c>
      <c r="G2436">
        <v>2.516</v>
      </c>
      <c r="H2436">
        <f t="shared" si="38"/>
        <v>2.4989999999999997</v>
      </c>
      <c r="I2436">
        <v>1.579</v>
      </c>
      <c r="J2436">
        <v>2.7109999999999999</v>
      </c>
      <c r="K2436">
        <v>2.516</v>
      </c>
      <c r="L2436">
        <v>0</v>
      </c>
      <c r="M2436">
        <v>2.2349999999999999</v>
      </c>
      <c r="N2436">
        <v>0</v>
      </c>
      <c r="O2436">
        <v>2.4329999999999998</v>
      </c>
      <c r="P2436">
        <v>2.516</v>
      </c>
      <c r="R2436">
        <v>1.46</v>
      </c>
      <c r="S2436">
        <v>1.0389999999999999</v>
      </c>
    </row>
    <row r="2437" spans="1:19" x14ac:dyDescent="0.3">
      <c r="A2437" t="s">
        <v>36</v>
      </c>
      <c r="C2437" t="s">
        <v>37</v>
      </c>
      <c r="D2437" t="s">
        <v>39</v>
      </c>
      <c r="E2437" t="s">
        <v>17</v>
      </c>
      <c r="F2437" s="3" t="s">
        <v>2488</v>
      </c>
      <c r="G2437">
        <v>2.5150000000000001</v>
      </c>
      <c r="H2437">
        <f t="shared" si="38"/>
        <v>2.5920000000000001</v>
      </c>
      <c r="I2437">
        <v>1.623</v>
      </c>
      <c r="J2437">
        <v>2.6190000000000002</v>
      </c>
      <c r="K2437">
        <v>2.5150000000000001</v>
      </c>
      <c r="L2437">
        <v>0</v>
      </c>
      <c r="M2437">
        <v>2.4790000000000001</v>
      </c>
      <c r="N2437">
        <v>0</v>
      </c>
      <c r="O2437">
        <v>2.2629999999999999</v>
      </c>
      <c r="P2437">
        <v>2.5150000000000001</v>
      </c>
      <c r="R2437">
        <v>1.3580000000000001</v>
      </c>
      <c r="S2437">
        <v>1.234</v>
      </c>
    </row>
    <row r="2438" spans="1:19" x14ac:dyDescent="0.3">
      <c r="A2438" t="s">
        <v>36</v>
      </c>
      <c r="C2438" t="s">
        <v>37</v>
      </c>
      <c r="D2438" t="s">
        <v>39</v>
      </c>
      <c r="E2438" t="s">
        <v>17</v>
      </c>
      <c r="F2438" s="3" t="s">
        <v>2489</v>
      </c>
      <c r="G2438">
        <v>2.5249999999999999</v>
      </c>
      <c r="H2438">
        <f t="shared" si="38"/>
        <v>2.5670000000000002</v>
      </c>
      <c r="I2438">
        <v>1.601</v>
      </c>
      <c r="J2438">
        <v>2.4329999999999998</v>
      </c>
      <c r="K2438">
        <v>2.5249999999999999</v>
      </c>
      <c r="L2438">
        <v>0</v>
      </c>
      <c r="M2438">
        <v>2.5990000000000002</v>
      </c>
      <c r="N2438">
        <v>0</v>
      </c>
      <c r="O2438">
        <v>2.016</v>
      </c>
      <c r="P2438">
        <v>2.5249999999999999</v>
      </c>
      <c r="R2438">
        <v>1.21</v>
      </c>
      <c r="S2438">
        <v>1.357</v>
      </c>
    </row>
    <row r="2439" spans="1:19" x14ac:dyDescent="0.3">
      <c r="A2439" t="s">
        <v>36</v>
      </c>
      <c r="C2439" t="s">
        <v>37</v>
      </c>
      <c r="D2439" t="s">
        <v>39</v>
      </c>
      <c r="E2439" t="s">
        <v>17</v>
      </c>
      <c r="F2439" s="3" t="s">
        <v>2490</v>
      </c>
      <c r="G2439">
        <v>2.246</v>
      </c>
      <c r="H2439">
        <f t="shared" si="38"/>
        <v>2.3159999999999998</v>
      </c>
      <c r="I2439">
        <v>1.4159999999999999</v>
      </c>
      <c r="J2439">
        <v>2.0339999999999998</v>
      </c>
      <c r="K2439">
        <v>2.246</v>
      </c>
      <c r="L2439">
        <v>0</v>
      </c>
      <c r="M2439">
        <v>2.4380000000000002</v>
      </c>
      <c r="N2439">
        <v>0</v>
      </c>
      <c r="O2439">
        <v>1.635</v>
      </c>
      <c r="P2439">
        <v>2.246</v>
      </c>
      <c r="R2439">
        <v>0.98099999999999998</v>
      </c>
      <c r="S2439">
        <v>1.335</v>
      </c>
    </row>
    <row r="2440" spans="1:19" x14ac:dyDescent="0.3">
      <c r="A2440" t="s">
        <v>36</v>
      </c>
      <c r="C2440" t="s">
        <v>37</v>
      </c>
      <c r="D2440" t="s">
        <v>39</v>
      </c>
      <c r="E2440" t="s">
        <v>17</v>
      </c>
      <c r="F2440" s="3" t="s">
        <v>2491</v>
      </c>
      <c r="G2440">
        <v>1.76</v>
      </c>
      <c r="H2440">
        <f t="shared" si="38"/>
        <v>1.9060000000000001</v>
      </c>
      <c r="I2440">
        <v>1.1259999999999999</v>
      </c>
      <c r="J2440">
        <v>1.5369999999999999</v>
      </c>
      <c r="K2440">
        <v>1.76</v>
      </c>
      <c r="L2440">
        <v>0</v>
      </c>
      <c r="M2440">
        <v>2.0470000000000002</v>
      </c>
      <c r="N2440">
        <v>0</v>
      </c>
      <c r="O2440">
        <v>1.2210000000000001</v>
      </c>
      <c r="P2440">
        <v>1.76</v>
      </c>
      <c r="R2440">
        <v>0.73299999999999998</v>
      </c>
      <c r="S2440">
        <v>1.173</v>
      </c>
    </row>
    <row r="2441" spans="1:19" x14ac:dyDescent="0.3">
      <c r="A2441" t="s">
        <v>36</v>
      </c>
      <c r="C2441" t="s">
        <v>37</v>
      </c>
      <c r="D2441" t="s">
        <v>39</v>
      </c>
      <c r="E2441" t="s">
        <v>17</v>
      </c>
      <c r="F2441" s="3" t="s">
        <v>2492</v>
      </c>
      <c r="G2441">
        <v>1.212</v>
      </c>
      <c r="H2441">
        <f t="shared" si="38"/>
        <v>1.3780000000000001</v>
      </c>
      <c r="I2441">
        <v>0.76300000000000001</v>
      </c>
      <c r="J2441">
        <v>1.01</v>
      </c>
      <c r="K2441">
        <v>1.212</v>
      </c>
      <c r="L2441">
        <v>0</v>
      </c>
      <c r="M2441">
        <v>1.452</v>
      </c>
      <c r="N2441">
        <v>0</v>
      </c>
      <c r="O2441">
        <v>0.84699999999999998</v>
      </c>
      <c r="P2441">
        <v>1.212</v>
      </c>
      <c r="R2441">
        <v>0.50800000000000001</v>
      </c>
      <c r="S2441">
        <v>0.87</v>
      </c>
    </row>
    <row r="2442" spans="1:19" x14ac:dyDescent="0.3">
      <c r="A2442" t="s">
        <v>36</v>
      </c>
      <c r="C2442" t="s">
        <v>37</v>
      </c>
      <c r="D2442" t="s">
        <v>39</v>
      </c>
      <c r="E2442" t="s">
        <v>17</v>
      </c>
      <c r="F2442" s="3" t="s">
        <v>2493</v>
      </c>
      <c r="G2442">
        <v>0.67600000000000005</v>
      </c>
      <c r="H2442">
        <f t="shared" si="38"/>
        <v>0.85400000000000009</v>
      </c>
      <c r="I2442">
        <v>0.42199999999999999</v>
      </c>
      <c r="J2442">
        <v>0.54800000000000004</v>
      </c>
      <c r="K2442">
        <v>0.67600000000000005</v>
      </c>
      <c r="L2442">
        <v>0</v>
      </c>
      <c r="M2442">
        <v>0.84099999999999997</v>
      </c>
      <c r="N2442">
        <v>0</v>
      </c>
      <c r="O2442">
        <v>0.54800000000000004</v>
      </c>
      <c r="P2442">
        <v>0.67600000000000005</v>
      </c>
      <c r="R2442">
        <v>0.32900000000000001</v>
      </c>
      <c r="S2442">
        <v>0.52500000000000002</v>
      </c>
    </row>
    <row r="2443" spans="1:19" x14ac:dyDescent="0.3">
      <c r="A2443" t="s">
        <v>36</v>
      </c>
      <c r="C2443" t="s">
        <v>37</v>
      </c>
      <c r="D2443" t="s">
        <v>39</v>
      </c>
      <c r="E2443" t="s">
        <v>17</v>
      </c>
      <c r="F2443" s="3" t="s">
        <v>2494</v>
      </c>
      <c r="G2443">
        <v>0.245</v>
      </c>
      <c r="H2443">
        <f t="shared" si="38"/>
        <v>0.35599999999999998</v>
      </c>
      <c r="I2443">
        <v>0.153</v>
      </c>
      <c r="J2443">
        <v>0.22600000000000001</v>
      </c>
      <c r="K2443">
        <v>0.245</v>
      </c>
      <c r="L2443">
        <v>0</v>
      </c>
      <c r="M2443">
        <v>0.33500000000000002</v>
      </c>
      <c r="N2443">
        <v>0</v>
      </c>
      <c r="O2443">
        <v>0.22600000000000001</v>
      </c>
      <c r="P2443">
        <v>0.245</v>
      </c>
      <c r="R2443">
        <v>0.13500000000000001</v>
      </c>
      <c r="S2443">
        <v>0.221</v>
      </c>
    </row>
    <row r="2444" spans="1:19" x14ac:dyDescent="0.3">
      <c r="A2444" t="s">
        <v>36</v>
      </c>
      <c r="C2444" t="s">
        <v>37</v>
      </c>
      <c r="D2444" t="s">
        <v>39</v>
      </c>
      <c r="E2444" t="s">
        <v>17</v>
      </c>
      <c r="F2444" s="3" t="s">
        <v>2495</v>
      </c>
      <c r="G2444">
        <v>4.0000000000000001E-3</v>
      </c>
      <c r="H2444">
        <f t="shared" si="38"/>
        <v>1.3000000000000001E-2</v>
      </c>
      <c r="I2444">
        <v>3.0000000000000001E-3</v>
      </c>
      <c r="J2444">
        <v>5.0000000000000001E-3</v>
      </c>
      <c r="K2444">
        <v>4.0000000000000001E-3</v>
      </c>
      <c r="L2444">
        <v>0</v>
      </c>
      <c r="M2444">
        <v>1.2E-2</v>
      </c>
      <c r="N2444">
        <v>0</v>
      </c>
      <c r="O2444">
        <v>5.0000000000000001E-3</v>
      </c>
      <c r="P2444">
        <v>4.0000000000000001E-3</v>
      </c>
      <c r="R2444">
        <v>3.0000000000000001E-3</v>
      </c>
      <c r="S2444">
        <v>0.01</v>
      </c>
    </row>
    <row r="2445" spans="1:19" x14ac:dyDescent="0.3">
      <c r="A2445" t="s">
        <v>36</v>
      </c>
      <c r="C2445" t="s">
        <v>37</v>
      </c>
      <c r="D2445" t="s">
        <v>39</v>
      </c>
      <c r="E2445" t="s">
        <v>17</v>
      </c>
      <c r="F2445" s="3" t="s">
        <v>2496</v>
      </c>
      <c r="G2445">
        <v>0</v>
      </c>
      <c r="H2445">
        <f t="shared" si="38"/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R2445">
        <v>0</v>
      </c>
      <c r="S2445">
        <v>0</v>
      </c>
    </row>
    <row r="2446" spans="1:19" x14ac:dyDescent="0.3">
      <c r="A2446" t="s">
        <v>36</v>
      </c>
      <c r="C2446" t="s">
        <v>37</v>
      </c>
      <c r="D2446" t="s">
        <v>39</v>
      </c>
      <c r="E2446" t="s">
        <v>17</v>
      </c>
      <c r="F2446" s="3" t="s">
        <v>2497</v>
      </c>
      <c r="G2446">
        <v>0</v>
      </c>
      <c r="H2446">
        <f t="shared" si="38"/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R2446">
        <v>0</v>
      </c>
      <c r="S2446">
        <v>0</v>
      </c>
    </row>
    <row r="2447" spans="1:19" x14ac:dyDescent="0.3">
      <c r="A2447" t="s">
        <v>36</v>
      </c>
      <c r="C2447" t="s">
        <v>37</v>
      </c>
      <c r="D2447" t="s">
        <v>39</v>
      </c>
      <c r="E2447" t="s">
        <v>17</v>
      </c>
      <c r="F2447" s="3" t="s">
        <v>2498</v>
      </c>
      <c r="G2447">
        <v>0</v>
      </c>
      <c r="H2447">
        <f t="shared" si="38"/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R2447">
        <v>0</v>
      </c>
      <c r="S2447">
        <v>0</v>
      </c>
    </row>
    <row r="2448" spans="1:19" x14ac:dyDescent="0.3">
      <c r="A2448" t="s">
        <v>36</v>
      </c>
      <c r="C2448" t="s">
        <v>37</v>
      </c>
      <c r="D2448" t="s">
        <v>39</v>
      </c>
      <c r="E2448" t="s">
        <v>17</v>
      </c>
      <c r="F2448" s="3" t="s">
        <v>2499</v>
      </c>
      <c r="G2448">
        <v>0</v>
      </c>
      <c r="H2448">
        <f t="shared" si="38"/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R2448">
        <v>0</v>
      </c>
      <c r="S2448">
        <v>0</v>
      </c>
    </row>
    <row r="2449" spans="1:19" x14ac:dyDescent="0.3">
      <c r="A2449" t="s">
        <v>36</v>
      </c>
      <c r="C2449" t="s">
        <v>37</v>
      </c>
      <c r="D2449" t="s">
        <v>39</v>
      </c>
      <c r="E2449" t="s">
        <v>17</v>
      </c>
      <c r="F2449" s="3" t="s">
        <v>2500</v>
      </c>
      <c r="G2449">
        <v>0</v>
      </c>
      <c r="H2449">
        <f t="shared" si="38"/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R2449">
        <v>0</v>
      </c>
      <c r="S2449">
        <v>0</v>
      </c>
    </row>
    <row r="2450" spans="1:19" x14ac:dyDescent="0.3">
      <c r="A2450" t="s">
        <v>36</v>
      </c>
      <c r="C2450" t="s">
        <v>37</v>
      </c>
      <c r="D2450" t="s">
        <v>39</v>
      </c>
      <c r="E2450" t="s">
        <v>17</v>
      </c>
      <c r="F2450" s="3" t="s">
        <v>2501</v>
      </c>
      <c r="G2450">
        <v>0</v>
      </c>
      <c r="H2450">
        <f t="shared" si="38"/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R2450">
        <v>0</v>
      </c>
      <c r="S2450">
        <v>0</v>
      </c>
    </row>
    <row r="2451" spans="1:19" x14ac:dyDescent="0.3">
      <c r="A2451" t="s">
        <v>36</v>
      </c>
      <c r="C2451" t="s">
        <v>37</v>
      </c>
      <c r="D2451" t="s">
        <v>39</v>
      </c>
      <c r="E2451" t="s">
        <v>17</v>
      </c>
      <c r="F2451" s="3" t="s">
        <v>2502</v>
      </c>
      <c r="G2451">
        <v>0</v>
      </c>
      <c r="H2451">
        <f t="shared" si="38"/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R2451">
        <v>0</v>
      </c>
      <c r="S2451">
        <v>0</v>
      </c>
    </row>
    <row r="2452" spans="1:19" x14ac:dyDescent="0.3">
      <c r="A2452" t="s">
        <v>36</v>
      </c>
      <c r="C2452" t="s">
        <v>37</v>
      </c>
      <c r="D2452" t="s">
        <v>39</v>
      </c>
      <c r="E2452" t="s">
        <v>17</v>
      </c>
      <c r="F2452" s="3" t="s">
        <v>2503</v>
      </c>
      <c r="G2452">
        <v>0</v>
      </c>
      <c r="H2452">
        <f t="shared" si="38"/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R2452">
        <v>0</v>
      </c>
      <c r="S2452">
        <v>0</v>
      </c>
    </row>
    <row r="2453" spans="1:19" x14ac:dyDescent="0.3">
      <c r="A2453" t="s">
        <v>36</v>
      </c>
      <c r="C2453" t="s">
        <v>37</v>
      </c>
      <c r="D2453" t="s">
        <v>39</v>
      </c>
      <c r="E2453" t="s">
        <v>17</v>
      </c>
      <c r="F2453" s="3" t="s">
        <v>2504</v>
      </c>
      <c r="G2453">
        <v>0</v>
      </c>
      <c r="H2453">
        <f t="shared" si="38"/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R2453">
        <v>0</v>
      </c>
      <c r="S2453">
        <v>0</v>
      </c>
    </row>
    <row r="2454" spans="1:19" x14ac:dyDescent="0.3">
      <c r="A2454" t="s">
        <v>36</v>
      </c>
      <c r="C2454" t="s">
        <v>37</v>
      </c>
      <c r="D2454" t="s">
        <v>39</v>
      </c>
      <c r="E2454" t="s">
        <v>17</v>
      </c>
      <c r="F2454" s="3" t="s">
        <v>2505</v>
      </c>
      <c r="G2454">
        <v>0</v>
      </c>
      <c r="H2454">
        <f t="shared" si="38"/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R2454">
        <v>0</v>
      </c>
      <c r="S2454">
        <v>0</v>
      </c>
    </row>
    <row r="2455" spans="1:19" x14ac:dyDescent="0.3">
      <c r="A2455" t="s">
        <v>36</v>
      </c>
      <c r="C2455" t="s">
        <v>37</v>
      </c>
      <c r="D2455" t="s">
        <v>39</v>
      </c>
      <c r="E2455" t="s">
        <v>17</v>
      </c>
      <c r="F2455" s="3" t="s">
        <v>2506</v>
      </c>
      <c r="G2455">
        <v>1.6E-2</v>
      </c>
      <c r="H2455">
        <f t="shared" si="38"/>
        <v>2.1999999999999999E-2</v>
      </c>
      <c r="I2455">
        <v>7.0000000000000001E-3</v>
      </c>
      <c r="J2455">
        <v>1.9E-2</v>
      </c>
      <c r="K2455">
        <v>1.6E-2</v>
      </c>
      <c r="L2455">
        <v>0</v>
      </c>
      <c r="M2455">
        <v>1.2E-2</v>
      </c>
      <c r="N2455">
        <v>0</v>
      </c>
      <c r="O2455">
        <v>2.4E-2</v>
      </c>
      <c r="P2455">
        <v>1.6E-2</v>
      </c>
      <c r="R2455">
        <v>1.4999999999999999E-2</v>
      </c>
      <c r="S2455">
        <v>7.0000000000000001E-3</v>
      </c>
    </row>
    <row r="2456" spans="1:19" x14ac:dyDescent="0.3">
      <c r="A2456" t="s">
        <v>36</v>
      </c>
      <c r="C2456" t="s">
        <v>37</v>
      </c>
      <c r="D2456" t="s">
        <v>39</v>
      </c>
      <c r="E2456" t="s">
        <v>17</v>
      </c>
      <c r="F2456" s="3" t="s">
        <v>2507</v>
      </c>
      <c r="G2456">
        <v>0.27700000000000002</v>
      </c>
      <c r="H2456">
        <f t="shared" si="38"/>
        <v>0.318</v>
      </c>
      <c r="I2456">
        <v>0.14599999999999999</v>
      </c>
      <c r="J2456">
        <v>0.28699999999999998</v>
      </c>
      <c r="K2456">
        <v>0.27700000000000002</v>
      </c>
      <c r="L2456">
        <v>0</v>
      </c>
      <c r="M2456">
        <v>0.22500000000000001</v>
      </c>
      <c r="N2456">
        <v>0</v>
      </c>
      <c r="O2456">
        <v>0.30399999999999999</v>
      </c>
      <c r="P2456">
        <v>0.27700000000000002</v>
      </c>
      <c r="R2456">
        <v>0.183</v>
      </c>
      <c r="S2456">
        <v>0.13500000000000001</v>
      </c>
    </row>
    <row r="2457" spans="1:19" x14ac:dyDescent="0.3">
      <c r="A2457" t="s">
        <v>36</v>
      </c>
      <c r="C2457" t="s">
        <v>37</v>
      </c>
      <c r="D2457" t="s">
        <v>39</v>
      </c>
      <c r="E2457" t="s">
        <v>17</v>
      </c>
      <c r="F2457" s="3" t="s">
        <v>2508</v>
      </c>
      <c r="G2457">
        <v>0.747</v>
      </c>
      <c r="H2457">
        <f t="shared" si="38"/>
        <v>0.82</v>
      </c>
      <c r="I2457">
        <v>0.41099999999999998</v>
      </c>
      <c r="J2457">
        <v>0.77400000000000002</v>
      </c>
      <c r="K2457">
        <v>0.747</v>
      </c>
      <c r="L2457">
        <v>0</v>
      </c>
      <c r="M2457">
        <v>0.57799999999999996</v>
      </c>
      <c r="N2457">
        <v>0</v>
      </c>
      <c r="O2457">
        <v>0.79400000000000004</v>
      </c>
      <c r="P2457">
        <v>0.747</v>
      </c>
      <c r="R2457">
        <v>0.47599999999999998</v>
      </c>
      <c r="S2457">
        <v>0.34399999999999997</v>
      </c>
    </row>
    <row r="2458" spans="1:19" x14ac:dyDescent="0.3">
      <c r="A2458" t="s">
        <v>36</v>
      </c>
      <c r="C2458" t="s">
        <v>37</v>
      </c>
      <c r="D2458" t="s">
        <v>39</v>
      </c>
      <c r="E2458" t="s">
        <v>17</v>
      </c>
      <c r="F2458" s="3" t="s">
        <v>2509</v>
      </c>
      <c r="G2458">
        <v>1.264</v>
      </c>
      <c r="H2458">
        <f t="shared" si="38"/>
        <v>1.292</v>
      </c>
      <c r="I2458">
        <v>0.69599999999999995</v>
      </c>
      <c r="J2458">
        <v>1.266</v>
      </c>
      <c r="K2458">
        <v>1.264</v>
      </c>
      <c r="L2458">
        <v>0</v>
      </c>
      <c r="M2458">
        <v>1.0029999999999999</v>
      </c>
      <c r="N2458">
        <v>0</v>
      </c>
      <c r="O2458">
        <v>1.2609999999999999</v>
      </c>
      <c r="P2458">
        <v>1.264</v>
      </c>
      <c r="R2458">
        <v>0.75600000000000001</v>
      </c>
      <c r="S2458">
        <v>0.53600000000000003</v>
      </c>
    </row>
    <row r="2459" spans="1:19" x14ac:dyDescent="0.3">
      <c r="A2459" t="s">
        <v>36</v>
      </c>
      <c r="C2459" t="s">
        <v>37</v>
      </c>
      <c r="D2459" t="s">
        <v>39</v>
      </c>
      <c r="E2459" t="s">
        <v>17</v>
      </c>
      <c r="F2459" s="3" t="s">
        <v>2510</v>
      </c>
      <c r="G2459">
        <v>1.68</v>
      </c>
      <c r="H2459">
        <f t="shared" si="38"/>
        <v>1.663</v>
      </c>
      <c r="I2459">
        <v>0.91200000000000003</v>
      </c>
      <c r="J2459">
        <v>1.5960000000000001</v>
      </c>
      <c r="K2459">
        <v>1.68</v>
      </c>
      <c r="L2459">
        <v>0</v>
      </c>
      <c r="M2459">
        <v>1.367</v>
      </c>
      <c r="N2459">
        <v>0</v>
      </c>
      <c r="O2459">
        <v>1.5489999999999999</v>
      </c>
      <c r="P2459">
        <v>1.68</v>
      </c>
      <c r="R2459">
        <v>0.92900000000000005</v>
      </c>
      <c r="S2459">
        <v>0.73399999999999999</v>
      </c>
    </row>
    <row r="2460" spans="1:19" x14ac:dyDescent="0.3">
      <c r="A2460" t="s">
        <v>36</v>
      </c>
      <c r="C2460" t="s">
        <v>37</v>
      </c>
      <c r="D2460" t="s">
        <v>39</v>
      </c>
      <c r="E2460" t="s">
        <v>17</v>
      </c>
      <c r="F2460" s="3" t="s">
        <v>2511</v>
      </c>
      <c r="G2460">
        <v>1.85</v>
      </c>
      <c r="H2460">
        <f t="shared" si="38"/>
        <v>1.837</v>
      </c>
      <c r="I2460">
        <v>1.0069999999999999</v>
      </c>
      <c r="J2460">
        <v>1.7</v>
      </c>
      <c r="K2460">
        <v>1.85</v>
      </c>
      <c r="L2460">
        <v>0</v>
      </c>
      <c r="M2460">
        <v>1.57</v>
      </c>
      <c r="N2460">
        <v>0</v>
      </c>
      <c r="O2460">
        <v>1.6240000000000001</v>
      </c>
      <c r="P2460">
        <v>1.85</v>
      </c>
      <c r="R2460">
        <v>0.97399999999999998</v>
      </c>
      <c r="S2460">
        <v>0.86299999999999999</v>
      </c>
    </row>
    <row r="2461" spans="1:19" x14ac:dyDescent="0.3">
      <c r="A2461" t="s">
        <v>36</v>
      </c>
      <c r="C2461" t="s">
        <v>37</v>
      </c>
      <c r="D2461" t="s">
        <v>39</v>
      </c>
      <c r="E2461" t="s">
        <v>17</v>
      </c>
      <c r="F2461" s="3" t="s">
        <v>2512</v>
      </c>
      <c r="G2461">
        <v>1.91</v>
      </c>
      <c r="H2461">
        <f t="shared" si="38"/>
        <v>1.962</v>
      </c>
      <c r="I2461">
        <v>1.077</v>
      </c>
      <c r="J2461">
        <v>1.77</v>
      </c>
      <c r="K2461">
        <v>1.91</v>
      </c>
      <c r="L2461">
        <v>0</v>
      </c>
      <c r="M2461">
        <v>1.728</v>
      </c>
      <c r="N2461">
        <v>0</v>
      </c>
      <c r="O2461">
        <v>1.665</v>
      </c>
      <c r="P2461">
        <v>1.91</v>
      </c>
      <c r="R2461">
        <v>0.999</v>
      </c>
      <c r="S2461">
        <v>0.96299999999999997</v>
      </c>
    </row>
    <row r="2462" spans="1:19" x14ac:dyDescent="0.3">
      <c r="A2462" t="s">
        <v>36</v>
      </c>
      <c r="C2462" t="s">
        <v>37</v>
      </c>
      <c r="D2462" t="s">
        <v>39</v>
      </c>
      <c r="E2462" t="s">
        <v>17</v>
      </c>
      <c r="F2462" s="3" t="s">
        <v>2513</v>
      </c>
      <c r="G2462">
        <v>1.8069999999999999</v>
      </c>
      <c r="H2462">
        <f t="shared" si="38"/>
        <v>1.9350000000000001</v>
      </c>
      <c r="I2462">
        <v>1.06</v>
      </c>
      <c r="J2462">
        <v>1.696</v>
      </c>
      <c r="K2462">
        <v>1.8069999999999999</v>
      </c>
      <c r="L2462">
        <v>0</v>
      </c>
      <c r="M2462">
        <v>1.746</v>
      </c>
      <c r="N2462">
        <v>0</v>
      </c>
      <c r="O2462">
        <v>1.5760000000000001</v>
      </c>
      <c r="P2462">
        <v>1.8069999999999999</v>
      </c>
      <c r="R2462">
        <v>0.94599999999999995</v>
      </c>
      <c r="S2462">
        <v>0.98899999999999999</v>
      </c>
    </row>
    <row r="2463" spans="1:19" x14ac:dyDescent="0.3">
      <c r="A2463" t="s">
        <v>36</v>
      </c>
      <c r="C2463" t="s">
        <v>37</v>
      </c>
      <c r="D2463" t="s">
        <v>39</v>
      </c>
      <c r="E2463" t="s">
        <v>17</v>
      </c>
      <c r="F2463" s="3" t="s">
        <v>2514</v>
      </c>
      <c r="G2463">
        <v>1.649</v>
      </c>
      <c r="H2463">
        <f t="shared" si="38"/>
        <v>1.8239999999999998</v>
      </c>
      <c r="I2463">
        <v>1</v>
      </c>
      <c r="J2463">
        <v>1.5529999999999999</v>
      </c>
      <c r="K2463">
        <v>1.649</v>
      </c>
      <c r="L2463">
        <v>0</v>
      </c>
      <c r="M2463">
        <v>1.694</v>
      </c>
      <c r="N2463">
        <v>0</v>
      </c>
      <c r="O2463">
        <v>1.42</v>
      </c>
      <c r="P2463">
        <v>1.649</v>
      </c>
      <c r="R2463">
        <v>0.85199999999999998</v>
      </c>
      <c r="S2463">
        <v>0.97199999999999998</v>
      </c>
    </row>
    <row r="2464" spans="1:19" x14ac:dyDescent="0.3">
      <c r="A2464" t="s">
        <v>36</v>
      </c>
      <c r="C2464" t="s">
        <v>37</v>
      </c>
      <c r="D2464" t="s">
        <v>39</v>
      </c>
      <c r="E2464" t="s">
        <v>17</v>
      </c>
      <c r="F2464" s="3" t="s">
        <v>2515</v>
      </c>
      <c r="G2464">
        <v>1.415</v>
      </c>
      <c r="H2464">
        <f t="shared" si="38"/>
        <v>1.6619999999999999</v>
      </c>
      <c r="I2464">
        <v>0.91500000000000004</v>
      </c>
      <c r="J2464">
        <v>1.3560000000000001</v>
      </c>
      <c r="K2464">
        <v>1.415</v>
      </c>
      <c r="L2464">
        <v>0</v>
      </c>
      <c r="M2464">
        <v>1.611</v>
      </c>
      <c r="N2464">
        <v>0</v>
      </c>
      <c r="O2464">
        <v>1.2030000000000001</v>
      </c>
      <c r="P2464">
        <v>1.415</v>
      </c>
      <c r="R2464">
        <v>0.72199999999999998</v>
      </c>
      <c r="S2464">
        <v>0.94</v>
      </c>
    </row>
    <row r="2465" spans="1:19" x14ac:dyDescent="0.3">
      <c r="A2465" t="s">
        <v>36</v>
      </c>
      <c r="C2465" t="s">
        <v>37</v>
      </c>
      <c r="D2465" t="s">
        <v>39</v>
      </c>
      <c r="E2465" t="s">
        <v>17</v>
      </c>
      <c r="F2465" s="3" t="s">
        <v>2516</v>
      </c>
      <c r="G2465">
        <v>1.0860000000000001</v>
      </c>
      <c r="H2465">
        <f t="shared" si="38"/>
        <v>1.3109999999999999</v>
      </c>
      <c r="I2465">
        <v>0.70699999999999996</v>
      </c>
      <c r="J2465">
        <v>0.99399999999999999</v>
      </c>
      <c r="K2465">
        <v>1.0860000000000001</v>
      </c>
      <c r="L2465">
        <v>0</v>
      </c>
      <c r="M2465">
        <v>1.306</v>
      </c>
      <c r="N2465">
        <v>0</v>
      </c>
      <c r="O2465">
        <v>0.88</v>
      </c>
      <c r="P2465">
        <v>1.0860000000000001</v>
      </c>
      <c r="R2465">
        <v>0.52800000000000002</v>
      </c>
      <c r="S2465">
        <v>0.78300000000000003</v>
      </c>
    </row>
    <row r="2466" spans="1:19" x14ac:dyDescent="0.3">
      <c r="A2466" t="s">
        <v>36</v>
      </c>
      <c r="C2466" t="s">
        <v>37</v>
      </c>
      <c r="D2466" t="s">
        <v>39</v>
      </c>
      <c r="E2466" t="s">
        <v>17</v>
      </c>
      <c r="F2466" s="3" t="s">
        <v>2517</v>
      </c>
      <c r="G2466">
        <v>0.66600000000000004</v>
      </c>
      <c r="H2466">
        <f t="shared" si="38"/>
        <v>0.88200000000000001</v>
      </c>
      <c r="I2466">
        <v>0.437</v>
      </c>
      <c r="J2466">
        <v>0.58199999999999996</v>
      </c>
      <c r="K2466">
        <v>0.66600000000000004</v>
      </c>
      <c r="L2466">
        <v>0</v>
      </c>
      <c r="M2466">
        <v>0.85499999999999998</v>
      </c>
      <c r="N2466">
        <v>0</v>
      </c>
      <c r="O2466">
        <v>0.58199999999999996</v>
      </c>
      <c r="P2466">
        <v>0.66600000000000004</v>
      </c>
      <c r="R2466">
        <v>0.34899999999999998</v>
      </c>
      <c r="S2466">
        <v>0.53300000000000003</v>
      </c>
    </row>
    <row r="2467" spans="1:19" x14ac:dyDescent="0.3">
      <c r="A2467" t="s">
        <v>36</v>
      </c>
      <c r="C2467" t="s">
        <v>37</v>
      </c>
      <c r="D2467" t="s">
        <v>39</v>
      </c>
      <c r="E2467" t="s">
        <v>17</v>
      </c>
      <c r="F2467" s="3" t="s">
        <v>2518</v>
      </c>
      <c r="G2467">
        <v>0.24199999999999999</v>
      </c>
      <c r="H2467">
        <f t="shared" si="38"/>
        <v>0.35799999999999998</v>
      </c>
      <c r="I2467">
        <v>0.157</v>
      </c>
      <c r="J2467">
        <v>0.23599999999999999</v>
      </c>
      <c r="K2467">
        <v>0.24199999999999999</v>
      </c>
      <c r="L2467">
        <v>0</v>
      </c>
      <c r="M2467">
        <v>0.33</v>
      </c>
      <c r="N2467">
        <v>0</v>
      </c>
      <c r="O2467">
        <v>0.23599999999999999</v>
      </c>
      <c r="P2467">
        <v>0.24199999999999999</v>
      </c>
      <c r="R2467">
        <v>0.14199999999999999</v>
      </c>
      <c r="S2467">
        <v>0.216</v>
      </c>
    </row>
    <row r="2468" spans="1:19" x14ac:dyDescent="0.3">
      <c r="A2468" t="s">
        <v>36</v>
      </c>
      <c r="C2468" t="s">
        <v>37</v>
      </c>
      <c r="D2468" t="s">
        <v>39</v>
      </c>
      <c r="E2468" t="s">
        <v>17</v>
      </c>
      <c r="F2468" s="3" t="s">
        <v>2519</v>
      </c>
      <c r="G2468">
        <v>5.0000000000000001E-3</v>
      </c>
      <c r="H2468">
        <f t="shared" si="38"/>
        <v>1.6E-2</v>
      </c>
      <c r="I2468">
        <v>4.0000000000000001E-3</v>
      </c>
      <c r="J2468">
        <v>7.0000000000000001E-3</v>
      </c>
      <c r="K2468">
        <v>5.0000000000000001E-3</v>
      </c>
      <c r="L2468">
        <v>0</v>
      </c>
      <c r="M2468">
        <v>1.4999999999999999E-2</v>
      </c>
      <c r="N2468">
        <v>0</v>
      </c>
      <c r="O2468">
        <v>7.0000000000000001E-3</v>
      </c>
      <c r="P2468">
        <v>5.0000000000000001E-3</v>
      </c>
      <c r="R2468">
        <v>4.0000000000000001E-3</v>
      </c>
      <c r="S2468">
        <v>1.2E-2</v>
      </c>
    </row>
    <row r="2469" spans="1:19" x14ac:dyDescent="0.3">
      <c r="A2469" t="s">
        <v>36</v>
      </c>
      <c r="C2469" t="s">
        <v>37</v>
      </c>
      <c r="D2469" t="s">
        <v>39</v>
      </c>
      <c r="E2469" t="s">
        <v>17</v>
      </c>
      <c r="F2469" s="3" t="s">
        <v>2520</v>
      </c>
      <c r="G2469">
        <v>0</v>
      </c>
      <c r="H2469">
        <f t="shared" si="38"/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R2469">
        <v>0</v>
      </c>
      <c r="S2469">
        <v>0</v>
      </c>
    </row>
    <row r="2470" spans="1:19" x14ac:dyDescent="0.3">
      <c r="A2470" t="s">
        <v>36</v>
      </c>
      <c r="C2470" t="s">
        <v>37</v>
      </c>
      <c r="D2470" t="s">
        <v>39</v>
      </c>
      <c r="E2470" t="s">
        <v>17</v>
      </c>
      <c r="F2470" s="3" t="s">
        <v>2521</v>
      </c>
      <c r="G2470">
        <v>0</v>
      </c>
      <c r="H2470">
        <f t="shared" si="38"/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R2470">
        <v>0</v>
      </c>
      <c r="S2470">
        <v>0</v>
      </c>
    </row>
    <row r="2471" spans="1:19" x14ac:dyDescent="0.3">
      <c r="A2471" t="s">
        <v>36</v>
      </c>
      <c r="C2471" t="s">
        <v>37</v>
      </c>
      <c r="D2471" t="s">
        <v>39</v>
      </c>
      <c r="E2471" t="s">
        <v>17</v>
      </c>
      <c r="F2471" s="3" t="s">
        <v>2522</v>
      </c>
      <c r="G2471">
        <v>0</v>
      </c>
      <c r="H2471">
        <f t="shared" si="38"/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R2471">
        <v>0</v>
      </c>
      <c r="S2471">
        <v>0</v>
      </c>
    </row>
    <row r="2472" spans="1:19" x14ac:dyDescent="0.3">
      <c r="A2472" t="s">
        <v>36</v>
      </c>
      <c r="C2472" t="s">
        <v>37</v>
      </c>
      <c r="D2472" t="s">
        <v>39</v>
      </c>
      <c r="E2472" t="s">
        <v>17</v>
      </c>
      <c r="F2472" s="3" t="s">
        <v>2523</v>
      </c>
      <c r="G2472">
        <v>0</v>
      </c>
      <c r="H2472">
        <f t="shared" si="38"/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R2472">
        <v>0</v>
      </c>
      <c r="S2472">
        <v>0</v>
      </c>
    </row>
    <row r="2473" spans="1:19" x14ac:dyDescent="0.3">
      <c r="A2473" t="s">
        <v>36</v>
      </c>
      <c r="C2473" t="s">
        <v>37</v>
      </c>
      <c r="D2473" t="s">
        <v>39</v>
      </c>
      <c r="E2473" t="s">
        <v>17</v>
      </c>
      <c r="F2473" s="3" t="s">
        <v>2524</v>
      </c>
      <c r="G2473">
        <v>0</v>
      </c>
      <c r="H2473">
        <f t="shared" si="38"/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R2473">
        <v>0</v>
      </c>
      <c r="S2473">
        <v>0</v>
      </c>
    </row>
    <row r="2474" spans="1:19" x14ac:dyDescent="0.3">
      <c r="A2474" t="s">
        <v>36</v>
      </c>
      <c r="C2474" t="s">
        <v>37</v>
      </c>
      <c r="D2474" t="s">
        <v>39</v>
      </c>
      <c r="E2474" t="s">
        <v>17</v>
      </c>
      <c r="F2474" s="3" t="s">
        <v>2525</v>
      </c>
      <c r="G2474">
        <v>0</v>
      </c>
      <c r="H2474">
        <f t="shared" si="38"/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R2474">
        <v>0</v>
      </c>
      <c r="S2474">
        <v>0</v>
      </c>
    </row>
    <row r="2475" spans="1:19" x14ac:dyDescent="0.3">
      <c r="A2475" t="s">
        <v>36</v>
      </c>
      <c r="C2475" t="s">
        <v>37</v>
      </c>
      <c r="D2475" t="s">
        <v>39</v>
      </c>
      <c r="E2475" t="s">
        <v>17</v>
      </c>
      <c r="F2475" s="3" t="s">
        <v>2526</v>
      </c>
      <c r="G2475">
        <v>0</v>
      </c>
      <c r="H2475">
        <f t="shared" si="38"/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R2475">
        <v>0</v>
      </c>
      <c r="S2475">
        <v>0</v>
      </c>
    </row>
    <row r="2476" spans="1:19" x14ac:dyDescent="0.3">
      <c r="A2476" t="s">
        <v>36</v>
      </c>
      <c r="C2476" t="s">
        <v>37</v>
      </c>
      <c r="D2476" t="s">
        <v>39</v>
      </c>
      <c r="E2476" t="s">
        <v>17</v>
      </c>
      <c r="F2476" s="3" t="s">
        <v>2527</v>
      </c>
      <c r="G2476">
        <v>0</v>
      </c>
      <c r="H2476">
        <f t="shared" si="38"/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R2476">
        <v>0</v>
      </c>
      <c r="S2476">
        <v>0</v>
      </c>
    </row>
    <row r="2477" spans="1:19" x14ac:dyDescent="0.3">
      <c r="A2477" t="s">
        <v>36</v>
      </c>
      <c r="C2477" t="s">
        <v>37</v>
      </c>
      <c r="D2477" t="s">
        <v>39</v>
      </c>
      <c r="E2477" t="s">
        <v>17</v>
      </c>
      <c r="F2477" s="3" t="s">
        <v>2528</v>
      </c>
      <c r="G2477">
        <v>0</v>
      </c>
      <c r="H2477">
        <f t="shared" si="38"/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R2477">
        <v>0</v>
      </c>
      <c r="S2477">
        <v>0</v>
      </c>
    </row>
    <row r="2478" spans="1:19" x14ac:dyDescent="0.3">
      <c r="A2478" t="s">
        <v>36</v>
      </c>
      <c r="C2478" t="s">
        <v>37</v>
      </c>
      <c r="D2478" t="s">
        <v>39</v>
      </c>
      <c r="E2478" t="s">
        <v>17</v>
      </c>
      <c r="F2478" s="3" t="s">
        <v>2529</v>
      </c>
      <c r="G2478">
        <v>0</v>
      </c>
      <c r="H2478">
        <f t="shared" si="38"/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R2478">
        <v>0</v>
      </c>
      <c r="S2478">
        <v>0</v>
      </c>
    </row>
    <row r="2479" spans="1:19" x14ac:dyDescent="0.3">
      <c r="A2479" t="s">
        <v>36</v>
      </c>
      <c r="C2479" t="s">
        <v>37</v>
      </c>
      <c r="D2479" t="s">
        <v>39</v>
      </c>
      <c r="E2479" t="s">
        <v>17</v>
      </c>
      <c r="F2479" s="3" t="s">
        <v>2530</v>
      </c>
      <c r="G2479">
        <v>6.0000000000000001E-3</v>
      </c>
      <c r="H2479">
        <f t="shared" si="38"/>
        <v>1.0999999999999999E-2</v>
      </c>
      <c r="I2479">
        <v>4.0000000000000001E-3</v>
      </c>
      <c r="J2479">
        <v>8.9999999999999993E-3</v>
      </c>
      <c r="K2479">
        <v>6.0000000000000001E-3</v>
      </c>
      <c r="L2479">
        <v>0</v>
      </c>
      <c r="M2479">
        <v>7.0000000000000001E-3</v>
      </c>
      <c r="N2479">
        <v>0</v>
      </c>
      <c r="O2479">
        <v>1.0999999999999999E-2</v>
      </c>
      <c r="P2479">
        <v>6.0000000000000001E-3</v>
      </c>
      <c r="R2479">
        <v>7.0000000000000001E-3</v>
      </c>
      <c r="S2479">
        <v>4.0000000000000001E-3</v>
      </c>
    </row>
    <row r="2480" spans="1:19" x14ac:dyDescent="0.3">
      <c r="A2480" t="s">
        <v>36</v>
      </c>
      <c r="C2480" t="s">
        <v>37</v>
      </c>
      <c r="D2480" t="s">
        <v>39</v>
      </c>
      <c r="E2480" t="s">
        <v>17</v>
      </c>
      <c r="F2480" s="3" t="s">
        <v>2531</v>
      </c>
      <c r="G2480">
        <v>0.14399999999999999</v>
      </c>
      <c r="H2480">
        <f t="shared" si="38"/>
        <v>0.2</v>
      </c>
      <c r="I2480">
        <v>9.6000000000000002E-2</v>
      </c>
      <c r="J2480">
        <v>0.17299999999999999</v>
      </c>
      <c r="K2480">
        <v>0.14399999999999999</v>
      </c>
      <c r="L2480">
        <v>0</v>
      </c>
      <c r="M2480">
        <v>0.155</v>
      </c>
      <c r="N2480">
        <v>0</v>
      </c>
      <c r="O2480">
        <v>0.17899999999999999</v>
      </c>
      <c r="P2480">
        <v>0.14399999999999999</v>
      </c>
      <c r="R2480">
        <v>0.107</v>
      </c>
      <c r="S2480">
        <v>9.2999999999999999E-2</v>
      </c>
    </row>
    <row r="2481" spans="1:19" x14ac:dyDescent="0.3">
      <c r="A2481" t="s">
        <v>36</v>
      </c>
      <c r="C2481" t="s">
        <v>37</v>
      </c>
      <c r="D2481" t="s">
        <v>39</v>
      </c>
      <c r="E2481" t="s">
        <v>17</v>
      </c>
      <c r="F2481" s="3" t="s">
        <v>2532</v>
      </c>
      <c r="G2481">
        <v>0.34899999999999998</v>
      </c>
      <c r="H2481">
        <f t="shared" si="38"/>
        <v>0.44999999999999996</v>
      </c>
      <c r="I2481">
        <v>0.22500000000000001</v>
      </c>
      <c r="J2481">
        <v>0.39</v>
      </c>
      <c r="K2481">
        <v>0.34899999999999998</v>
      </c>
      <c r="L2481">
        <v>0</v>
      </c>
      <c r="M2481">
        <v>0.35699999999999998</v>
      </c>
      <c r="N2481">
        <v>0</v>
      </c>
      <c r="O2481">
        <v>0.39300000000000002</v>
      </c>
      <c r="P2481">
        <v>0.34899999999999998</v>
      </c>
      <c r="R2481">
        <v>0.23599999999999999</v>
      </c>
      <c r="S2481">
        <v>0.214</v>
      </c>
    </row>
    <row r="2482" spans="1:19" x14ac:dyDescent="0.3">
      <c r="A2482" t="s">
        <v>36</v>
      </c>
      <c r="C2482" t="s">
        <v>37</v>
      </c>
      <c r="D2482" t="s">
        <v>39</v>
      </c>
      <c r="E2482" t="s">
        <v>17</v>
      </c>
      <c r="F2482" s="3" t="s">
        <v>2533</v>
      </c>
      <c r="G2482">
        <v>0.55000000000000004</v>
      </c>
      <c r="H2482">
        <f t="shared" si="38"/>
        <v>0.66300000000000003</v>
      </c>
      <c r="I2482">
        <v>0.33700000000000002</v>
      </c>
      <c r="J2482">
        <v>0.57399999999999995</v>
      </c>
      <c r="K2482">
        <v>0.55000000000000004</v>
      </c>
      <c r="L2482">
        <v>0</v>
      </c>
      <c r="M2482">
        <v>0.54400000000000004</v>
      </c>
      <c r="N2482">
        <v>0</v>
      </c>
      <c r="O2482">
        <v>0.57299999999999995</v>
      </c>
      <c r="P2482">
        <v>0.55000000000000004</v>
      </c>
      <c r="R2482">
        <v>0.34399999999999997</v>
      </c>
      <c r="S2482">
        <v>0.31900000000000001</v>
      </c>
    </row>
    <row r="2483" spans="1:19" x14ac:dyDescent="0.3">
      <c r="A2483" t="s">
        <v>36</v>
      </c>
      <c r="C2483" t="s">
        <v>37</v>
      </c>
      <c r="D2483" t="s">
        <v>39</v>
      </c>
      <c r="E2483" t="s">
        <v>17</v>
      </c>
      <c r="F2483" s="3" t="s">
        <v>2534</v>
      </c>
      <c r="G2483">
        <v>0.72099999999999997</v>
      </c>
      <c r="H2483">
        <f t="shared" si="38"/>
        <v>0.93100000000000005</v>
      </c>
      <c r="I2483">
        <v>0.47599999999999998</v>
      </c>
      <c r="J2483">
        <v>0.80300000000000005</v>
      </c>
      <c r="K2483">
        <v>0.72099999999999997</v>
      </c>
      <c r="L2483">
        <v>0</v>
      </c>
      <c r="M2483">
        <v>0.77300000000000002</v>
      </c>
      <c r="N2483">
        <v>0</v>
      </c>
      <c r="O2483">
        <v>0.79700000000000004</v>
      </c>
      <c r="P2483">
        <v>0.72099999999999997</v>
      </c>
      <c r="R2483">
        <v>0.47799999999999998</v>
      </c>
      <c r="S2483">
        <v>0.45300000000000001</v>
      </c>
    </row>
    <row r="2484" spans="1:19" x14ac:dyDescent="0.3">
      <c r="A2484" t="s">
        <v>36</v>
      </c>
      <c r="C2484" t="s">
        <v>37</v>
      </c>
      <c r="D2484" t="s">
        <v>39</v>
      </c>
      <c r="E2484" t="s">
        <v>17</v>
      </c>
      <c r="F2484" s="3" t="s">
        <v>2535</v>
      </c>
      <c r="G2484">
        <v>0.81399999999999995</v>
      </c>
      <c r="H2484">
        <f t="shared" si="38"/>
        <v>1.0830000000000002</v>
      </c>
      <c r="I2484">
        <v>0.55500000000000005</v>
      </c>
      <c r="J2484">
        <v>0.92800000000000005</v>
      </c>
      <c r="K2484">
        <v>0.81399999999999995</v>
      </c>
      <c r="L2484">
        <v>0</v>
      </c>
      <c r="M2484">
        <v>0.90800000000000003</v>
      </c>
      <c r="N2484">
        <v>0</v>
      </c>
      <c r="O2484">
        <v>0.91700000000000004</v>
      </c>
      <c r="P2484">
        <v>0.81399999999999995</v>
      </c>
      <c r="R2484">
        <v>0.55000000000000004</v>
      </c>
      <c r="S2484">
        <v>0.53300000000000003</v>
      </c>
    </row>
    <row r="2485" spans="1:19" x14ac:dyDescent="0.3">
      <c r="A2485" t="s">
        <v>36</v>
      </c>
      <c r="C2485" t="s">
        <v>37</v>
      </c>
      <c r="D2485" t="s">
        <v>39</v>
      </c>
      <c r="E2485" t="s">
        <v>17</v>
      </c>
      <c r="F2485" s="3" t="s">
        <v>2536</v>
      </c>
      <c r="G2485">
        <v>1.0109999999999999</v>
      </c>
      <c r="H2485">
        <f t="shared" si="38"/>
        <v>1.3069999999999999</v>
      </c>
      <c r="I2485">
        <v>0.67300000000000004</v>
      </c>
      <c r="J2485">
        <v>1.1160000000000001</v>
      </c>
      <c r="K2485">
        <v>1.0109999999999999</v>
      </c>
      <c r="L2485">
        <v>0</v>
      </c>
      <c r="M2485">
        <v>1.1080000000000001</v>
      </c>
      <c r="N2485">
        <v>0</v>
      </c>
      <c r="O2485">
        <v>1.095</v>
      </c>
      <c r="P2485">
        <v>1.0109999999999999</v>
      </c>
      <c r="R2485">
        <v>0.65700000000000003</v>
      </c>
      <c r="S2485">
        <v>0.65</v>
      </c>
    </row>
    <row r="2486" spans="1:19" x14ac:dyDescent="0.3">
      <c r="A2486" t="s">
        <v>36</v>
      </c>
      <c r="C2486" t="s">
        <v>37</v>
      </c>
      <c r="D2486" t="s">
        <v>39</v>
      </c>
      <c r="E2486" t="s">
        <v>17</v>
      </c>
      <c r="F2486" s="3" t="s">
        <v>2537</v>
      </c>
      <c r="G2486">
        <v>1.0409999999999999</v>
      </c>
      <c r="H2486">
        <f t="shared" si="38"/>
        <v>1.4019999999999999</v>
      </c>
      <c r="I2486">
        <v>0.72599999999999998</v>
      </c>
      <c r="J2486">
        <v>1.1910000000000001</v>
      </c>
      <c r="K2486">
        <v>1.0409999999999999</v>
      </c>
      <c r="L2486">
        <v>0</v>
      </c>
      <c r="M2486">
        <v>1.2050000000000001</v>
      </c>
      <c r="N2486">
        <v>0</v>
      </c>
      <c r="O2486">
        <v>1.159</v>
      </c>
      <c r="P2486">
        <v>1.0409999999999999</v>
      </c>
      <c r="R2486">
        <v>0.69499999999999995</v>
      </c>
      <c r="S2486">
        <v>0.70699999999999996</v>
      </c>
    </row>
    <row r="2487" spans="1:19" x14ac:dyDescent="0.3">
      <c r="A2487" t="s">
        <v>36</v>
      </c>
      <c r="C2487" t="s">
        <v>37</v>
      </c>
      <c r="D2487" t="s">
        <v>39</v>
      </c>
      <c r="E2487" t="s">
        <v>17</v>
      </c>
      <c r="F2487" s="3" t="s">
        <v>2538</v>
      </c>
      <c r="G2487">
        <v>1.04</v>
      </c>
      <c r="H2487">
        <f t="shared" si="38"/>
        <v>1.3839999999999999</v>
      </c>
      <c r="I2487">
        <v>0.71799999999999997</v>
      </c>
      <c r="J2487">
        <v>1.163</v>
      </c>
      <c r="K2487">
        <v>1.04</v>
      </c>
      <c r="L2487">
        <v>0</v>
      </c>
      <c r="M2487">
        <v>1.206</v>
      </c>
      <c r="N2487">
        <v>0</v>
      </c>
      <c r="O2487">
        <v>1.123</v>
      </c>
      <c r="P2487">
        <v>1.04</v>
      </c>
      <c r="R2487">
        <v>0.67400000000000004</v>
      </c>
      <c r="S2487">
        <v>0.71</v>
      </c>
    </row>
    <row r="2488" spans="1:19" x14ac:dyDescent="0.3">
      <c r="A2488" t="s">
        <v>36</v>
      </c>
      <c r="C2488" t="s">
        <v>37</v>
      </c>
      <c r="D2488" t="s">
        <v>39</v>
      </c>
      <c r="E2488" t="s">
        <v>17</v>
      </c>
      <c r="F2488" s="3" t="s">
        <v>2539</v>
      </c>
      <c r="G2488">
        <v>0.88800000000000001</v>
      </c>
      <c r="H2488">
        <f t="shared" si="38"/>
        <v>1.1120000000000001</v>
      </c>
      <c r="I2488">
        <v>0.57299999999999995</v>
      </c>
      <c r="J2488">
        <v>0.92</v>
      </c>
      <c r="K2488">
        <v>0.88800000000000001</v>
      </c>
      <c r="L2488">
        <v>0</v>
      </c>
      <c r="M2488">
        <v>0.97399999999999998</v>
      </c>
      <c r="N2488">
        <v>0</v>
      </c>
      <c r="O2488">
        <v>0.88800000000000001</v>
      </c>
      <c r="P2488">
        <v>0.88800000000000001</v>
      </c>
      <c r="R2488">
        <v>0.53300000000000003</v>
      </c>
      <c r="S2488">
        <v>0.57899999999999996</v>
      </c>
    </row>
    <row r="2489" spans="1:19" x14ac:dyDescent="0.3">
      <c r="A2489" t="s">
        <v>36</v>
      </c>
      <c r="C2489" t="s">
        <v>37</v>
      </c>
      <c r="D2489" t="s">
        <v>39</v>
      </c>
      <c r="E2489" t="s">
        <v>17</v>
      </c>
      <c r="F2489" s="3" t="s">
        <v>2540</v>
      </c>
      <c r="G2489">
        <v>0.69799999999999995</v>
      </c>
      <c r="H2489">
        <f t="shared" si="38"/>
        <v>0.81299999999999994</v>
      </c>
      <c r="I2489">
        <v>0.41599999999999998</v>
      </c>
      <c r="J2489">
        <v>0.66</v>
      </c>
      <c r="K2489">
        <v>0.69799999999999995</v>
      </c>
      <c r="L2489">
        <v>0</v>
      </c>
      <c r="M2489">
        <v>0.71499999999999997</v>
      </c>
      <c r="N2489">
        <v>0</v>
      </c>
      <c r="O2489">
        <v>0.64</v>
      </c>
      <c r="P2489">
        <v>0.69799999999999995</v>
      </c>
      <c r="R2489">
        <v>0.38400000000000001</v>
      </c>
      <c r="S2489">
        <v>0.42899999999999999</v>
      </c>
    </row>
    <row r="2490" spans="1:19" x14ac:dyDescent="0.3">
      <c r="A2490" t="s">
        <v>36</v>
      </c>
      <c r="C2490" t="s">
        <v>37</v>
      </c>
      <c r="D2490" t="s">
        <v>39</v>
      </c>
      <c r="E2490" t="s">
        <v>17</v>
      </c>
      <c r="F2490" s="3" t="s">
        <v>2541</v>
      </c>
      <c r="G2490">
        <v>0.46700000000000003</v>
      </c>
      <c r="H2490">
        <f t="shared" si="38"/>
        <v>0.53200000000000003</v>
      </c>
      <c r="I2490">
        <v>0.26500000000000001</v>
      </c>
      <c r="J2490">
        <v>0.41299999999999998</v>
      </c>
      <c r="K2490">
        <v>0.46700000000000003</v>
      </c>
      <c r="L2490">
        <v>0</v>
      </c>
      <c r="M2490">
        <v>0.46700000000000003</v>
      </c>
      <c r="N2490">
        <v>0</v>
      </c>
      <c r="O2490">
        <v>0.41299999999999998</v>
      </c>
      <c r="P2490">
        <v>0.46700000000000003</v>
      </c>
      <c r="R2490">
        <v>0.248</v>
      </c>
      <c r="S2490">
        <v>0.28399999999999997</v>
      </c>
    </row>
    <row r="2491" spans="1:19" x14ac:dyDescent="0.3">
      <c r="A2491" t="s">
        <v>36</v>
      </c>
      <c r="C2491" t="s">
        <v>37</v>
      </c>
      <c r="D2491" t="s">
        <v>39</v>
      </c>
      <c r="E2491" t="s">
        <v>17</v>
      </c>
      <c r="F2491" s="3" t="s">
        <v>2542</v>
      </c>
      <c r="G2491">
        <v>0.18099999999999999</v>
      </c>
      <c r="H2491">
        <f t="shared" si="38"/>
        <v>0.20800000000000002</v>
      </c>
      <c r="I2491">
        <v>9.9000000000000005E-2</v>
      </c>
      <c r="J2491">
        <v>0.159</v>
      </c>
      <c r="K2491">
        <v>0.18099999999999999</v>
      </c>
      <c r="L2491">
        <v>0</v>
      </c>
      <c r="M2491">
        <v>0.182</v>
      </c>
      <c r="N2491">
        <v>0</v>
      </c>
      <c r="O2491">
        <v>0.159</v>
      </c>
      <c r="P2491">
        <v>0.18099999999999999</v>
      </c>
      <c r="R2491">
        <v>9.5000000000000001E-2</v>
      </c>
      <c r="S2491">
        <v>0.113</v>
      </c>
    </row>
    <row r="2492" spans="1:19" x14ac:dyDescent="0.3">
      <c r="A2492" t="s">
        <v>36</v>
      </c>
      <c r="C2492" t="s">
        <v>37</v>
      </c>
      <c r="D2492" t="s">
        <v>39</v>
      </c>
      <c r="E2492" t="s">
        <v>17</v>
      </c>
      <c r="F2492" s="3" t="s">
        <v>2543</v>
      </c>
      <c r="G2492">
        <v>1E-3</v>
      </c>
      <c r="H2492">
        <f t="shared" si="38"/>
        <v>2E-3</v>
      </c>
      <c r="I2492">
        <v>0</v>
      </c>
      <c r="J2492">
        <v>1E-3</v>
      </c>
      <c r="K2492">
        <v>1E-3</v>
      </c>
      <c r="L2492">
        <v>0</v>
      </c>
      <c r="M2492">
        <v>2E-3</v>
      </c>
      <c r="N2492">
        <v>0</v>
      </c>
      <c r="O2492">
        <v>1E-3</v>
      </c>
      <c r="P2492">
        <v>1E-3</v>
      </c>
      <c r="R2492">
        <v>0</v>
      </c>
      <c r="S2492">
        <v>2E-3</v>
      </c>
    </row>
    <row r="2493" spans="1:19" x14ac:dyDescent="0.3">
      <c r="A2493" t="s">
        <v>36</v>
      </c>
      <c r="C2493" t="s">
        <v>37</v>
      </c>
      <c r="D2493" t="s">
        <v>39</v>
      </c>
      <c r="E2493" t="s">
        <v>17</v>
      </c>
      <c r="F2493" s="3" t="s">
        <v>2544</v>
      </c>
      <c r="G2493">
        <v>0</v>
      </c>
      <c r="H2493">
        <f t="shared" si="38"/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R2493">
        <v>0</v>
      </c>
      <c r="S2493">
        <v>0</v>
      </c>
    </row>
    <row r="2494" spans="1:19" x14ac:dyDescent="0.3">
      <c r="A2494" t="s">
        <v>36</v>
      </c>
      <c r="C2494" t="s">
        <v>37</v>
      </c>
      <c r="D2494" t="s">
        <v>39</v>
      </c>
      <c r="E2494" t="s">
        <v>17</v>
      </c>
      <c r="F2494" s="3" t="s">
        <v>2545</v>
      </c>
      <c r="G2494">
        <v>0</v>
      </c>
      <c r="H2494">
        <f t="shared" si="38"/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R2494">
        <v>0</v>
      </c>
      <c r="S2494">
        <v>0</v>
      </c>
    </row>
    <row r="2495" spans="1:19" x14ac:dyDescent="0.3">
      <c r="A2495" t="s">
        <v>36</v>
      </c>
      <c r="C2495" t="s">
        <v>37</v>
      </c>
      <c r="D2495" t="s">
        <v>39</v>
      </c>
      <c r="E2495" t="s">
        <v>17</v>
      </c>
      <c r="F2495" s="3" t="s">
        <v>2546</v>
      </c>
      <c r="G2495">
        <v>0</v>
      </c>
      <c r="H2495">
        <f t="shared" si="38"/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R2495">
        <v>0</v>
      </c>
      <c r="S2495">
        <v>0</v>
      </c>
    </row>
    <row r="2496" spans="1:19" x14ac:dyDescent="0.3">
      <c r="A2496" t="s">
        <v>36</v>
      </c>
      <c r="C2496" t="s">
        <v>37</v>
      </c>
      <c r="D2496" t="s">
        <v>39</v>
      </c>
      <c r="E2496" t="s">
        <v>17</v>
      </c>
      <c r="F2496" s="3" t="s">
        <v>2547</v>
      </c>
      <c r="G2496">
        <v>0</v>
      </c>
      <c r="H2496">
        <f t="shared" si="38"/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R2496">
        <v>0</v>
      </c>
      <c r="S2496">
        <v>0</v>
      </c>
    </row>
    <row r="2497" spans="1:19" x14ac:dyDescent="0.3">
      <c r="A2497" t="s">
        <v>36</v>
      </c>
      <c r="C2497" t="s">
        <v>37</v>
      </c>
      <c r="D2497" t="s">
        <v>39</v>
      </c>
      <c r="E2497" t="s">
        <v>17</v>
      </c>
      <c r="F2497" s="3" t="s">
        <v>2548</v>
      </c>
      <c r="G2497">
        <v>0</v>
      </c>
      <c r="H2497">
        <f t="shared" si="38"/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R2497">
        <v>0</v>
      </c>
      <c r="S2497">
        <v>0</v>
      </c>
    </row>
    <row r="2498" spans="1:19" x14ac:dyDescent="0.3">
      <c r="A2498" t="s">
        <v>36</v>
      </c>
      <c r="C2498" t="s">
        <v>37</v>
      </c>
      <c r="D2498" t="s">
        <v>39</v>
      </c>
      <c r="E2498" t="s">
        <v>17</v>
      </c>
      <c r="F2498" s="3" t="s">
        <v>2549</v>
      </c>
      <c r="G2498">
        <v>0</v>
      </c>
      <c r="H2498">
        <f t="shared" si="38"/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R2498">
        <v>0</v>
      </c>
      <c r="S2498">
        <v>0</v>
      </c>
    </row>
    <row r="2499" spans="1:19" x14ac:dyDescent="0.3">
      <c r="A2499" t="s">
        <v>36</v>
      </c>
      <c r="C2499" t="s">
        <v>37</v>
      </c>
      <c r="D2499" t="s">
        <v>39</v>
      </c>
      <c r="E2499" t="s">
        <v>17</v>
      </c>
      <c r="F2499" s="3" t="s">
        <v>2550</v>
      </c>
      <c r="G2499">
        <v>0</v>
      </c>
      <c r="H2499">
        <f t="shared" ref="H2499:H2562" si="39">R2499+S2499</f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R2499">
        <v>0</v>
      </c>
      <c r="S2499">
        <v>0</v>
      </c>
    </row>
    <row r="2500" spans="1:19" x14ac:dyDescent="0.3">
      <c r="A2500" t="s">
        <v>36</v>
      </c>
      <c r="C2500" t="s">
        <v>37</v>
      </c>
      <c r="D2500" t="s">
        <v>39</v>
      </c>
      <c r="E2500" t="s">
        <v>17</v>
      </c>
      <c r="F2500" s="3" t="s">
        <v>2551</v>
      </c>
      <c r="G2500">
        <v>0</v>
      </c>
      <c r="H2500">
        <f t="shared" si="39"/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R2500">
        <v>0</v>
      </c>
      <c r="S2500">
        <v>0</v>
      </c>
    </row>
    <row r="2501" spans="1:19" x14ac:dyDescent="0.3">
      <c r="A2501" t="s">
        <v>36</v>
      </c>
      <c r="C2501" t="s">
        <v>37</v>
      </c>
      <c r="D2501" t="s">
        <v>39</v>
      </c>
      <c r="E2501" t="s">
        <v>17</v>
      </c>
      <c r="F2501" s="3" t="s">
        <v>2552</v>
      </c>
      <c r="G2501">
        <v>0</v>
      </c>
      <c r="H2501">
        <f t="shared" si="39"/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R2501">
        <v>0</v>
      </c>
      <c r="S2501">
        <v>0</v>
      </c>
    </row>
    <row r="2502" spans="1:19" x14ac:dyDescent="0.3">
      <c r="A2502" t="s">
        <v>36</v>
      </c>
      <c r="C2502" t="s">
        <v>37</v>
      </c>
      <c r="D2502" t="s">
        <v>39</v>
      </c>
      <c r="E2502" t="s">
        <v>17</v>
      </c>
      <c r="F2502" s="3" t="s">
        <v>2553</v>
      </c>
      <c r="G2502">
        <v>0</v>
      </c>
      <c r="H2502">
        <f t="shared" si="39"/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R2502">
        <v>0</v>
      </c>
      <c r="S2502">
        <v>0</v>
      </c>
    </row>
    <row r="2503" spans="1:19" x14ac:dyDescent="0.3">
      <c r="A2503" t="s">
        <v>36</v>
      </c>
      <c r="C2503" t="s">
        <v>37</v>
      </c>
      <c r="D2503" t="s">
        <v>39</v>
      </c>
      <c r="E2503" t="s">
        <v>17</v>
      </c>
      <c r="F2503" s="3" t="s">
        <v>2554</v>
      </c>
      <c r="G2503">
        <v>3.9E-2</v>
      </c>
      <c r="H2503">
        <f t="shared" si="39"/>
        <v>0.124</v>
      </c>
      <c r="I2503">
        <v>0.02</v>
      </c>
      <c r="J2503">
        <v>0.115</v>
      </c>
      <c r="K2503">
        <v>3.9E-2</v>
      </c>
      <c r="L2503">
        <v>0</v>
      </c>
      <c r="M2503">
        <v>3.3000000000000002E-2</v>
      </c>
      <c r="N2503">
        <v>0</v>
      </c>
      <c r="O2503">
        <v>0.17299999999999999</v>
      </c>
      <c r="P2503">
        <v>3.9E-2</v>
      </c>
      <c r="R2503">
        <v>0.104</v>
      </c>
      <c r="S2503">
        <v>0.02</v>
      </c>
    </row>
    <row r="2504" spans="1:19" x14ac:dyDescent="0.3">
      <c r="A2504" t="s">
        <v>36</v>
      </c>
      <c r="C2504" t="s">
        <v>37</v>
      </c>
      <c r="D2504" t="s">
        <v>39</v>
      </c>
      <c r="E2504" t="s">
        <v>17</v>
      </c>
      <c r="F2504" s="3" t="s">
        <v>2555</v>
      </c>
      <c r="G2504">
        <v>0.51100000000000001</v>
      </c>
      <c r="H2504">
        <f t="shared" si="39"/>
        <v>0.76</v>
      </c>
      <c r="I2504">
        <v>0.27200000000000002</v>
      </c>
      <c r="J2504">
        <v>0.82499999999999996</v>
      </c>
      <c r="K2504">
        <v>0.51100000000000001</v>
      </c>
      <c r="L2504">
        <v>0</v>
      </c>
      <c r="M2504">
        <v>0.28699999999999998</v>
      </c>
      <c r="N2504">
        <v>0</v>
      </c>
      <c r="O2504">
        <v>0.98</v>
      </c>
      <c r="P2504">
        <v>0.51100000000000001</v>
      </c>
      <c r="R2504">
        <v>0.58799999999999997</v>
      </c>
      <c r="S2504">
        <v>0.17199999999999999</v>
      </c>
    </row>
    <row r="2505" spans="1:19" x14ac:dyDescent="0.3">
      <c r="A2505" t="s">
        <v>36</v>
      </c>
      <c r="C2505" t="s">
        <v>37</v>
      </c>
      <c r="D2505" t="s">
        <v>39</v>
      </c>
      <c r="E2505" t="s">
        <v>17</v>
      </c>
      <c r="F2505" s="3" t="s">
        <v>2556</v>
      </c>
      <c r="G2505">
        <v>1.528</v>
      </c>
      <c r="H2505">
        <f t="shared" si="39"/>
        <v>1.5740000000000001</v>
      </c>
      <c r="I2505">
        <v>0.80900000000000005</v>
      </c>
      <c r="J2505">
        <v>2.0630000000000002</v>
      </c>
      <c r="K2505">
        <v>1.528</v>
      </c>
      <c r="L2505">
        <v>0</v>
      </c>
      <c r="M2505">
        <v>0.45300000000000001</v>
      </c>
      <c r="N2505">
        <v>0</v>
      </c>
      <c r="O2505">
        <v>2.2240000000000002</v>
      </c>
      <c r="P2505">
        <v>1.528</v>
      </c>
      <c r="R2505">
        <v>1.3340000000000001</v>
      </c>
      <c r="S2505">
        <v>0.24</v>
      </c>
    </row>
    <row r="2506" spans="1:19" x14ac:dyDescent="0.3">
      <c r="A2506" t="s">
        <v>36</v>
      </c>
      <c r="C2506" t="s">
        <v>37</v>
      </c>
      <c r="D2506" t="s">
        <v>39</v>
      </c>
      <c r="E2506" t="s">
        <v>17</v>
      </c>
      <c r="F2506" s="3" t="s">
        <v>2557</v>
      </c>
      <c r="G2506">
        <v>2.5219999999999998</v>
      </c>
      <c r="H2506">
        <f t="shared" si="39"/>
        <v>2.109</v>
      </c>
      <c r="I2506">
        <v>1.4850000000000001</v>
      </c>
      <c r="J2506">
        <v>3.2229999999999999</v>
      </c>
      <c r="K2506">
        <v>2.5219999999999998</v>
      </c>
      <c r="L2506">
        <v>0</v>
      </c>
      <c r="M2506">
        <v>1.2589999999999999</v>
      </c>
      <c r="N2506">
        <v>0</v>
      </c>
      <c r="O2506">
        <v>3.1949999999999998</v>
      </c>
      <c r="P2506">
        <v>2.5219999999999998</v>
      </c>
      <c r="R2506">
        <v>1.917</v>
      </c>
      <c r="S2506">
        <v>0.192</v>
      </c>
    </row>
    <row r="2507" spans="1:19" x14ac:dyDescent="0.3">
      <c r="A2507" t="s">
        <v>36</v>
      </c>
      <c r="C2507" t="s">
        <v>37</v>
      </c>
      <c r="D2507" t="s">
        <v>39</v>
      </c>
      <c r="E2507" t="s">
        <v>17</v>
      </c>
      <c r="F2507" s="3" t="s">
        <v>2558</v>
      </c>
      <c r="G2507">
        <v>3.23</v>
      </c>
      <c r="H2507">
        <f t="shared" si="39"/>
        <v>2.7080000000000002</v>
      </c>
      <c r="I2507">
        <v>1.9379999999999999</v>
      </c>
      <c r="J2507">
        <v>3.698</v>
      </c>
      <c r="K2507">
        <v>3.23</v>
      </c>
      <c r="L2507">
        <v>0</v>
      </c>
      <c r="M2507">
        <v>2.181</v>
      </c>
      <c r="N2507">
        <v>0</v>
      </c>
      <c r="O2507">
        <v>3.42</v>
      </c>
      <c r="P2507">
        <v>3.23</v>
      </c>
      <c r="R2507">
        <v>2.052</v>
      </c>
      <c r="S2507">
        <v>0.65600000000000003</v>
      </c>
    </row>
    <row r="2508" spans="1:19" x14ac:dyDescent="0.3">
      <c r="A2508" t="s">
        <v>36</v>
      </c>
      <c r="C2508" t="s">
        <v>37</v>
      </c>
      <c r="D2508" t="s">
        <v>39</v>
      </c>
      <c r="E2508" t="s">
        <v>17</v>
      </c>
      <c r="F2508" s="3" t="s">
        <v>2559</v>
      </c>
      <c r="G2508">
        <v>3.681</v>
      </c>
      <c r="H2508">
        <f t="shared" si="39"/>
        <v>3.1349999999999998</v>
      </c>
      <c r="I2508">
        <v>2.2130000000000001</v>
      </c>
      <c r="J2508">
        <v>3.8359999999999999</v>
      </c>
      <c r="K2508">
        <v>3.681</v>
      </c>
      <c r="L2508">
        <v>0</v>
      </c>
      <c r="M2508">
        <v>2.93</v>
      </c>
      <c r="N2508">
        <v>0</v>
      </c>
      <c r="O2508">
        <v>3.3250000000000002</v>
      </c>
      <c r="P2508">
        <v>3.681</v>
      </c>
      <c r="R2508">
        <v>1.9950000000000001</v>
      </c>
      <c r="S2508">
        <v>1.1399999999999999</v>
      </c>
    </row>
    <row r="2509" spans="1:19" x14ac:dyDescent="0.3">
      <c r="A2509" t="s">
        <v>36</v>
      </c>
      <c r="C2509" t="s">
        <v>37</v>
      </c>
      <c r="D2509" t="s">
        <v>39</v>
      </c>
      <c r="E2509" t="s">
        <v>17</v>
      </c>
      <c r="F2509" s="3" t="s">
        <v>2560</v>
      </c>
      <c r="G2509">
        <v>3.8919999999999999</v>
      </c>
      <c r="H2509">
        <f t="shared" si="39"/>
        <v>3.3540000000000001</v>
      </c>
      <c r="I2509">
        <v>2.3460000000000001</v>
      </c>
      <c r="J2509">
        <v>3.74</v>
      </c>
      <c r="K2509">
        <v>3.8919999999999999</v>
      </c>
      <c r="L2509">
        <v>0</v>
      </c>
      <c r="M2509">
        <v>3.464</v>
      </c>
      <c r="N2509">
        <v>0</v>
      </c>
      <c r="O2509">
        <v>3.016</v>
      </c>
      <c r="P2509">
        <v>3.8919999999999999</v>
      </c>
      <c r="R2509">
        <v>1.8089999999999999</v>
      </c>
      <c r="S2509">
        <v>1.5449999999999999</v>
      </c>
    </row>
    <row r="2510" spans="1:19" x14ac:dyDescent="0.3">
      <c r="A2510" t="s">
        <v>36</v>
      </c>
      <c r="C2510" t="s">
        <v>37</v>
      </c>
      <c r="D2510" t="s">
        <v>39</v>
      </c>
      <c r="E2510" t="s">
        <v>17</v>
      </c>
      <c r="F2510" s="3" t="s">
        <v>2561</v>
      </c>
      <c r="G2510">
        <v>3.8650000000000002</v>
      </c>
      <c r="H2510">
        <f t="shared" si="39"/>
        <v>3.3360000000000003</v>
      </c>
      <c r="I2510">
        <v>2.3340000000000001</v>
      </c>
      <c r="J2510">
        <v>3.4060000000000001</v>
      </c>
      <c r="K2510">
        <v>3.8650000000000002</v>
      </c>
      <c r="L2510">
        <v>0</v>
      </c>
      <c r="M2510">
        <v>3.7610000000000001</v>
      </c>
      <c r="N2510">
        <v>0</v>
      </c>
      <c r="O2510">
        <v>2.4969999999999999</v>
      </c>
      <c r="P2510">
        <v>3.8650000000000002</v>
      </c>
      <c r="R2510">
        <v>1.498</v>
      </c>
      <c r="S2510">
        <v>1.8380000000000001</v>
      </c>
    </row>
    <row r="2511" spans="1:19" x14ac:dyDescent="0.3">
      <c r="A2511" t="s">
        <v>36</v>
      </c>
      <c r="C2511" t="s">
        <v>37</v>
      </c>
      <c r="D2511" t="s">
        <v>39</v>
      </c>
      <c r="E2511" t="s">
        <v>17</v>
      </c>
      <c r="F2511" s="3" t="s">
        <v>2562</v>
      </c>
      <c r="G2511">
        <v>3.5910000000000002</v>
      </c>
      <c r="H2511">
        <f t="shared" si="39"/>
        <v>3.0750000000000002</v>
      </c>
      <c r="I2511">
        <v>2.1720000000000002</v>
      </c>
      <c r="J2511">
        <v>2.831</v>
      </c>
      <c r="K2511">
        <v>3.5910000000000002</v>
      </c>
      <c r="L2511">
        <v>0</v>
      </c>
      <c r="M2511">
        <v>3.8079999999999998</v>
      </c>
      <c r="N2511">
        <v>0</v>
      </c>
      <c r="O2511">
        <v>1.7949999999999999</v>
      </c>
      <c r="P2511">
        <v>3.5910000000000002</v>
      </c>
      <c r="R2511">
        <v>1.077</v>
      </c>
      <c r="S2511">
        <v>1.998</v>
      </c>
    </row>
    <row r="2512" spans="1:19" x14ac:dyDescent="0.3">
      <c r="A2512" t="s">
        <v>36</v>
      </c>
      <c r="C2512" t="s">
        <v>37</v>
      </c>
      <c r="D2512" t="s">
        <v>39</v>
      </c>
      <c r="E2512" t="s">
        <v>17</v>
      </c>
      <c r="F2512" s="3" t="s">
        <v>2563</v>
      </c>
      <c r="G2512">
        <v>3.097</v>
      </c>
      <c r="H2512">
        <f t="shared" si="39"/>
        <v>2.6230000000000002</v>
      </c>
      <c r="I2512">
        <v>1.88</v>
      </c>
      <c r="J2512">
        <v>2.0590000000000002</v>
      </c>
      <c r="K2512">
        <v>3.097</v>
      </c>
      <c r="L2512">
        <v>0</v>
      </c>
      <c r="M2512">
        <v>3.637</v>
      </c>
      <c r="N2512">
        <v>0</v>
      </c>
      <c r="O2512">
        <v>0.97799999999999998</v>
      </c>
      <c r="P2512">
        <v>3.097</v>
      </c>
      <c r="R2512">
        <v>0.58699999999999997</v>
      </c>
      <c r="S2512">
        <v>2.036</v>
      </c>
    </row>
    <row r="2513" spans="1:19" x14ac:dyDescent="0.3">
      <c r="A2513" t="s">
        <v>36</v>
      </c>
      <c r="C2513" t="s">
        <v>37</v>
      </c>
      <c r="D2513" t="s">
        <v>39</v>
      </c>
      <c r="E2513" t="s">
        <v>17</v>
      </c>
      <c r="F2513" s="3" t="s">
        <v>2564</v>
      </c>
      <c r="G2513">
        <v>2.3650000000000002</v>
      </c>
      <c r="H2513">
        <f t="shared" si="39"/>
        <v>2.0859999999999999</v>
      </c>
      <c r="I2513">
        <v>1.4430000000000001</v>
      </c>
      <c r="J2513">
        <v>1.1299999999999999</v>
      </c>
      <c r="K2513">
        <v>2.3650000000000002</v>
      </c>
      <c r="L2513">
        <v>0</v>
      </c>
      <c r="M2513">
        <v>3.2050000000000001</v>
      </c>
      <c r="N2513">
        <v>0</v>
      </c>
      <c r="O2513">
        <v>0.26700000000000002</v>
      </c>
      <c r="P2513">
        <v>2.3650000000000002</v>
      </c>
      <c r="R2513">
        <v>0.16</v>
      </c>
      <c r="S2513">
        <v>1.9259999999999999</v>
      </c>
    </row>
    <row r="2514" spans="1:19" x14ac:dyDescent="0.3">
      <c r="A2514" t="s">
        <v>36</v>
      </c>
      <c r="C2514" t="s">
        <v>37</v>
      </c>
      <c r="D2514" t="s">
        <v>39</v>
      </c>
      <c r="E2514" t="s">
        <v>17</v>
      </c>
      <c r="F2514" s="3" t="s">
        <v>2565</v>
      </c>
      <c r="G2514">
        <v>1.4330000000000001</v>
      </c>
      <c r="H2514">
        <f t="shared" si="39"/>
        <v>1.7699999999999998</v>
      </c>
      <c r="I2514">
        <v>0.88300000000000001</v>
      </c>
      <c r="J2514">
        <v>0.23599999999999999</v>
      </c>
      <c r="K2514">
        <v>1.4330000000000001</v>
      </c>
      <c r="L2514">
        <v>0</v>
      </c>
      <c r="M2514">
        <v>2.4700000000000002</v>
      </c>
      <c r="N2514">
        <v>0</v>
      </c>
      <c r="O2514">
        <v>0.23599999999999999</v>
      </c>
      <c r="P2514">
        <v>1.4330000000000001</v>
      </c>
      <c r="R2514">
        <v>0.14199999999999999</v>
      </c>
      <c r="S2514">
        <v>1.6279999999999999</v>
      </c>
    </row>
    <row r="2515" spans="1:19" x14ac:dyDescent="0.3">
      <c r="A2515" t="s">
        <v>36</v>
      </c>
      <c r="C2515" t="s">
        <v>37</v>
      </c>
      <c r="D2515" t="s">
        <v>39</v>
      </c>
      <c r="E2515" t="s">
        <v>17</v>
      </c>
      <c r="F2515" s="3" t="s">
        <v>2566</v>
      </c>
      <c r="G2515">
        <v>0.47499999999999998</v>
      </c>
      <c r="H2515">
        <f t="shared" si="39"/>
        <v>1.149</v>
      </c>
      <c r="I2515">
        <v>0.30099999999999999</v>
      </c>
      <c r="J2515">
        <v>0.182</v>
      </c>
      <c r="K2515">
        <v>0.47499999999999998</v>
      </c>
      <c r="L2515">
        <v>0</v>
      </c>
      <c r="M2515">
        <v>1.37</v>
      </c>
      <c r="N2515">
        <v>0</v>
      </c>
      <c r="O2515">
        <v>0.182</v>
      </c>
      <c r="P2515">
        <v>0.47499999999999998</v>
      </c>
      <c r="R2515">
        <v>0.109</v>
      </c>
      <c r="S2515">
        <v>1.04</v>
      </c>
    </row>
    <row r="2516" spans="1:19" x14ac:dyDescent="0.3">
      <c r="A2516" t="s">
        <v>36</v>
      </c>
      <c r="C2516" t="s">
        <v>37</v>
      </c>
      <c r="D2516" t="s">
        <v>39</v>
      </c>
      <c r="E2516" t="s">
        <v>17</v>
      </c>
      <c r="F2516" s="3" t="s">
        <v>2567</v>
      </c>
      <c r="G2516">
        <v>1.7000000000000001E-2</v>
      </c>
      <c r="H2516">
        <f t="shared" si="39"/>
        <v>0.16600000000000001</v>
      </c>
      <c r="I2516">
        <v>1.2E-2</v>
      </c>
      <c r="J2516">
        <v>0.02</v>
      </c>
      <c r="K2516">
        <v>1.7000000000000001E-2</v>
      </c>
      <c r="L2516">
        <v>0</v>
      </c>
      <c r="M2516">
        <v>0.154</v>
      </c>
      <c r="N2516">
        <v>0</v>
      </c>
      <c r="O2516">
        <v>0.02</v>
      </c>
      <c r="P2516">
        <v>1.7000000000000001E-2</v>
      </c>
      <c r="R2516">
        <v>1.2E-2</v>
      </c>
      <c r="S2516">
        <v>0.154</v>
      </c>
    </row>
    <row r="2517" spans="1:19" x14ac:dyDescent="0.3">
      <c r="A2517" t="s">
        <v>36</v>
      </c>
      <c r="C2517" t="s">
        <v>37</v>
      </c>
      <c r="D2517" t="s">
        <v>39</v>
      </c>
      <c r="E2517" t="s">
        <v>17</v>
      </c>
      <c r="F2517" s="3" t="s">
        <v>2568</v>
      </c>
      <c r="G2517">
        <v>0</v>
      </c>
      <c r="H2517">
        <f t="shared" si="39"/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R2517">
        <v>0</v>
      </c>
      <c r="S2517">
        <v>0</v>
      </c>
    </row>
    <row r="2518" spans="1:19" x14ac:dyDescent="0.3">
      <c r="A2518" t="s">
        <v>36</v>
      </c>
      <c r="C2518" t="s">
        <v>37</v>
      </c>
      <c r="D2518" t="s">
        <v>39</v>
      </c>
      <c r="E2518" t="s">
        <v>17</v>
      </c>
      <c r="F2518" s="3" t="s">
        <v>2569</v>
      </c>
      <c r="G2518">
        <v>0</v>
      </c>
      <c r="H2518">
        <f t="shared" si="39"/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R2518">
        <v>0</v>
      </c>
      <c r="S2518">
        <v>0</v>
      </c>
    </row>
    <row r="2519" spans="1:19" x14ac:dyDescent="0.3">
      <c r="A2519" t="s">
        <v>36</v>
      </c>
      <c r="C2519" t="s">
        <v>37</v>
      </c>
      <c r="D2519" t="s">
        <v>39</v>
      </c>
      <c r="E2519" t="s">
        <v>17</v>
      </c>
      <c r="F2519" s="3" t="s">
        <v>2570</v>
      </c>
      <c r="G2519">
        <v>0</v>
      </c>
      <c r="H2519">
        <f t="shared" si="39"/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R2519">
        <v>0</v>
      </c>
      <c r="S2519">
        <v>0</v>
      </c>
    </row>
    <row r="2520" spans="1:19" x14ac:dyDescent="0.3">
      <c r="A2520" t="s">
        <v>36</v>
      </c>
      <c r="C2520" t="s">
        <v>37</v>
      </c>
      <c r="D2520" t="s">
        <v>39</v>
      </c>
      <c r="E2520" t="s">
        <v>17</v>
      </c>
      <c r="F2520" s="3" t="s">
        <v>2571</v>
      </c>
      <c r="G2520">
        <v>0</v>
      </c>
      <c r="H2520">
        <f t="shared" si="39"/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R2520">
        <v>0</v>
      </c>
      <c r="S2520">
        <v>0</v>
      </c>
    </row>
    <row r="2521" spans="1:19" x14ac:dyDescent="0.3">
      <c r="A2521" t="s">
        <v>36</v>
      </c>
      <c r="C2521" t="s">
        <v>37</v>
      </c>
      <c r="D2521" t="s">
        <v>39</v>
      </c>
      <c r="E2521" t="s">
        <v>17</v>
      </c>
      <c r="F2521" s="3" t="s">
        <v>2572</v>
      </c>
      <c r="G2521">
        <v>0</v>
      </c>
      <c r="H2521">
        <f t="shared" si="39"/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R2521">
        <v>0</v>
      </c>
      <c r="S2521">
        <v>0</v>
      </c>
    </row>
    <row r="2522" spans="1:19" x14ac:dyDescent="0.3">
      <c r="A2522" t="s">
        <v>36</v>
      </c>
      <c r="C2522" t="s">
        <v>37</v>
      </c>
      <c r="D2522" t="s">
        <v>39</v>
      </c>
      <c r="E2522" t="s">
        <v>17</v>
      </c>
      <c r="F2522" s="3" t="s">
        <v>2573</v>
      </c>
      <c r="G2522">
        <v>0</v>
      </c>
      <c r="H2522">
        <f t="shared" si="39"/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R2522">
        <v>0</v>
      </c>
      <c r="S2522">
        <v>0</v>
      </c>
    </row>
    <row r="2523" spans="1:19" x14ac:dyDescent="0.3">
      <c r="A2523" t="s">
        <v>36</v>
      </c>
      <c r="C2523" t="s">
        <v>37</v>
      </c>
      <c r="D2523" t="s">
        <v>39</v>
      </c>
      <c r="E2523" t="s">
        <v>17</v>
      </c>
      <c r="F2523" s="3" t="s">
        <v>2574</v>
      </c>
      <c r="G2523">
        <v>0</v>
      </c>
      <c r="H2523">
        <f t="shared" si="39"/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R2523">
        <v>0</v>
      </c>
      <c r="S2523">
        <v>0</v>
      </c>
    </row>
    <row r="2524" spans="1:19" x14ac:dyDescent="0.3">
      <c r="A2524" t="s">
        <v>36</v>
      </c>
      <c r="C2524" t="s">
        <v>37</v>
      </c>
      <c r="D2524" t="s">
        <v>39</v>
      </c>
      <c r="E2524" t="s">
        <v>17</v>
      </c>
      <c r="F2524" s="3" t="s">
        <v>2575</v>
      </c>
      <c r="G2524">
        <v>0</v>
      </c>
      <c r="H2524">
        <f t="shared" si="39"/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R2524">
        <v>0</v>
      </c>
      <c r="S2524">
        <v>0</v>
      </c>
    </row>
    <row r="2525" spans="1:19" x14ac:dyDescent="0.3">
      <c r="A2525" t="s">
        <v>36</v>
      </c>
      <c r="C2525" t="s">
        <v>37</v>
      </c>
      <c r="D2525" t="s">
        <v>39</v>
      </c>
      <c r="E2525" t="s">
        <v>17</v>
      </c>
      <c r="F2525" s="3" t="s">
        <v>2576</v>
      </c>
      <c r="G2525">
        <v>0</v>
      </c>
      <c r="H2525">
        <f t="shared" si="39"/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R2525">
        <v>0</v>
      </c>
      <c r="S2525">
        <v>0</v>
      </c>
    </row>
    <row r="2526" spans="1:19" x14ac:dyDescent="0.3">
      <c r="A2526" t="s">
        <v>36</v>
      </c>
      <c r="C2526" t="s">
        <v>37</v>
      </c>
      <c r="D2526" t="s">
        <v>39</v>
      </c>
      <c r="E2526" t="s">
        <v>17</v>
      </c>
      <c r="F2526" s="3" t="s">
        <v>2577</v>
      </c>
      <c r="G2526">
        <v>0</v>
      </c>
      <c r="H2526">
        <f t="shared" si="39"/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R2526">
        <v>0</v>
      </c>
      <c r="S2526">
        <v>0</v>
      </c>
    </row>
    <row r="2527" spans="1:19" x14ac:dyDescent="0.3">
      <c r="A2527" t="s">
        <v>36</v>
      </c>
      <c r="C2527" t="s">
        <v>37</v>
      </c>
      <c r="D2527" t="s">
        <v>39</v>
      </c>
      <c r="E2527" t="s">
        <v>17</v>
      </c>
      <c r="F2527" s="3" t="s">
        <v>2578</v>
      </c>
      <c r="G2527">
        <v>4.1000000000000002E-2</v>
      </c>
      <c r="H2527">
        <f t="shared" si="39"/>
        <v>0.39</v>
      </c>
      <c r="I2527">
        <v>2.1999999999999999E-2</v>
      </c>
      <c r="J2527">
        <v>0.376</v>
      </c>
      <c r="K2527">
        <v>4.1000000000000002E-2</v>
      </c>
      <c r="L2527">
        <v>0</v>
      </c>
      <c r="M2527">
        <v>3.5999999999999997E-2</v>
      </c>
      <c r="N2527">
        <v>0</v>
      </c>
      <c r="O2527">
        <v>0.61399999999999999</v>
      </c>
      <c r="P2527">
        <v>4.1000000000000002E-2</v>
      </c>
      <c r="R2527">
        <v>0.36799999999999999</v>
      </c>
      <c r="S2527">
        <v>2.1999999999999999E-2</v>
      </c>
    </row>
    <row r="2528" spans="1:19" x14ac:dyDescent="0.3">
      <c r="A2528" t="s">
        <v>36</v>
      </c>
      <c r="C2528" t="s">
        <v>37</v>
      </c>
      <c r="D2528" t="s">
        <v>39</v>
      </c>
      <c r="E2528" t="s">
        <v>17</v>
      </c>
      <c r="F2528" s="3" t="s">
        <v>2579</v>
      </c>
      <c r="G2528">
        <v>0.67500000000000004</v>
      </c>
      <c r="H2528">
        <f t="shared" si="39"/>
        <v>1.375</v>
      </c>
      <c r="I2528">
        <v>0.39400000000000002</v>
      </c>
      <c r="J2528">
        <v>1.706</v>
      </c>
      <c r="K2528">
        <v>0.67500000000000004</v>
      </c>
      <c r="L2528">
        <v>0</v>
      </c>
      <c r="M2528">
        <v>0.17</v>
      </c>
      <c r="N2528">
        <v>0</v>
      </c>
      <c r="O2528">
        <v>2.1219999999999999</v>
      </c>
      <c r="P2528">
        <v>0.67500000000000004</v>
      </c>
      <c r="R2528">
        <v>1.2729999999999999</v>
      </c>
      <c r="S2528">
        <v>0.10199999999999999</v>
      </c>
    </row>
    <row r="2529" spans="1:19" x14ac:dyDescent="0.3">
      <c r="A2529" t="s">
        <v>36</v>
      </c>
      <c r="C2529" t="s">
        <v>37</v>
      </c>
      <c r="D2529" t="s">
        <v>39</v>
      </c>
      <c r="E2529" t="s">
        <v>17</v>
      </c>
      <c r="F2529" s="3" t="s">
        <v>2580</v>
      </c>
      <c r="G2529">
        <v>1.7050000000000001</v>
      </c>
      <c r="H2529">
        <f t="shared" si="39"/>
        <v>1.9249999999999998</v>
      </c>
      <c r="I2529">
        <v>1.0169999999999999</v>
      </c>
      <c r="J2529">
        <v>2.7629999999999999</v>
      </c>
      <c r="K2529">
        <v>1.7050000000000001</v>
      </c>
      <c r="L2529">
        <v>0</v>
      </c>
      <c r="M2529">
        <v>0.30199999999999999</v>
      </c>
      <c r="N2529">
        <v>0</v>
      </c>
      <c r="O2529">
        <v>2.9990000000000001</v>
      </c>
      <c r="P2529">
        <v>1.7050000000000001</v>
      </c>
      <c r="R2529">
        <v>1.7989999999999999</v>
      </c>
      <c r="S2529">
        <v>0.126</v>
      </c>
    </row>
    <row r="2530" spans="1:19" x14ac:dyDescent="0.3">
      <c r="A2530" t="s">
        <v>36</v>
      </c>
      <c r="C2530" t="s">
        <v>37</v>
      </c>
      <c r="D2530" t="s">
        <v>39</v>
      </c>
      <c r="E2530" t="s">
        <v>17</v>
      </c>
      <c r="F2530" s="3" t="s">
        <v>2581</v>
      </c>
      <c r="G2530">
        <v>2.6139999999999999</v>
      </c>
      <c r="H2530">
        <f t="shared" si="39"/>
        <v>2.1789999999999998</v>
      </c>
      <c r="I2530">
        <v>1.5680000000000001</v>
      </c>
      <c r="J2530">
        <v>3.42</v>
      </c>
      <c r="K2530">
        <v>2.6139999999999999</v>
      </c>
      <c r="L2530">
        <v>0</v>
      </c>
      <c r="M2530">
        <v>1.286</v>
      </c>
      <c r="N2530">
        <v>0</v>
      </c>
      <c r="O2530">
        <v>3.3940000000000001</v>
      </c>
      <c r="P2530">
        <v>2.6139999999999999</v>
      </c>
      <c r="R2530">
        <v>2.036</v>
      </c>
      <c r="S2530">
        <v>0.14299999999999999</v>
      </c>
    </row>
    <row r="2531" spans="1:19" x14ac:dyDescent="0.3">
      <c r="A2531" t="s">
        <v>36</v>
      </c>
      <c r="C2531" t="s">
        <v>37</v>
      </c>
      <c r="D2531" t="s">
        <v>39</v>
      </c>
      <c r="E2531" t="s">
        <v>17</v>
      </c>
      <c r="F2531" s="3" t="s">
        <v>2582</v>
      </c>
      <c r="G2531">
        <v>3.2850000000000001</v>
      </c>
      <c r="H2531">
        <f t="shared" si="39"/>
        <v>2.7540000000000004</v>
      </c>
      <c r="I2531">
        <v>1.9750000000000001</v>
      </c>
      <c r="J2531">
        <v>3.7709999999999999</v>
      </c>
      <c r="K2531">
        <v>3.2850000000000001</v>
      </c>
      <c r="L2531">
        <v>0</v>
      </c>
      <c r="M2531">
        <v>2.2170000000000001</v>
      </c>
      <c r="N2531">
        <v>0</v>
      </c>
      <c r="O2531">
        <v>3.492</v>
      </c>
      <c r="P2531">
        <v>3.2850000000000001</v>
      </c>
      <c r="R2531">
        <v>2.0950000000000002</v>
      </c>
      <c r="S2531">
        <v>0.65900000000000003</v>
      </c>
    </row>
    <row r="2532" spans="1:19" x14ac:dyDescent="0.3">
      <c r="A2532" t="s">
        <v>36</v>
      </c>
      <c r="C2532" t="s">
        <v>37</v>
      </c>
      <c r="D2532" t="s">
        <v>39</v>
      </c>
      <c r="E2532" t="s">
        <v>17</v>
      </c>
      <c r="F2532" s="3" t="s">
        <v>2583</v>
      </c>
      <c r="G2532">
        <v>3.7090000000000001</v>
      </c>
      <c r="H2532">
        <f t="shared" si="39"/>
        <v>3.1669999999999998</v>
      </c>
      <c r="I2532">
        <v>2.234</v>
      </c>
      <c r="J2532">
        <v>3.8740000000000001</v>
      </c>
      <c r="K2532">
        <v>3.7090000000000001</v>
      </c>
      <c r="L2532">
        <v>0</v>
      </c>
      <c r="M2532">
        <v>2.9580000000000002</v>
      </c>
      <c r="N2532">
        <v>0</v>
      </c>
      <c r="O2532">
        <v>3.3610000000000002</v>
      </c>
      <c r="P2532">
        <v>3.7090000000000001</v>
      </c>
      <c r="R2532">
        <v>2.0169999999999999</v>
      </c>
      <c r="S2532">
        <v>1.1499999999999999</v>
      </c>
    </row>
    <row r="2533" spans="1:19" x14ac:dyDescent="0.3">
      <c r="A2533" t="s">
        <v>36</v>
      </c>
      <c r="C2533" t="s">
        <v>37</v>
      </c>
      <c r="D2533" t="s">
        <v>39</v>
      </c>
      <c r="E2533" t="s">
        <v>17</v>
      </c>
      <c r="F2533" s="3" t="s">
        <v>2584</v>
      </c>
      <c r="G2533">
        <v>3.895</v>
      </c>
      <c r="H2533">
        <f t="shared" si="39"/>
        <v>3.3650000000000002</v>
      </c>
      <c r="I2533">
        <v>2.3490000000000002</v>
      </c>
      <c r="J2533">
        <v>3.7450000000000001</v>
      </c>
      <c r="K2533">
        <v>3.895</v>
      </c>
      <c r="L2533">
        <v>0</v>
      </c>
      <c r="M2533">
        <v>3.4710000000000001</v>
      </c>
      <c r="N2533">
        <v>0</v>
      </c>
      <c r="O2533">
        <v>3.0230000000000001</v>
      </c>
      <c r="P2533">
        <v>3.895</v>
      </c>
      <c r="R2533">
        <v>1.8140000000000001</v>
      </c>
      <c r="S2533">
        <v>1.5509999999999999</v>
      </c>
    </row>
    <row r="2534" spans="1:19" x14ac:dyDescent="0.3">
      <c r="A2534" t="s">
        <v>36</v>
      </c>
      <c r="C2534" t="s">
        <v>37</v>
      </c>
      <c r="D2534" t="s">
        <v>39</v>
      </c>
      <c r="E2534" t="s">
        <v>17</v>
      </c>
      <c r="F2534" s="3" t="s">
        <v>2585</v>
      </c>
      <c r="G2534">
        <v>3.8530000000000002</v>
      </c>
      <c r="H2534">
        <f t="shared" si="39"/>
        <v>3.3319999999999999</v>
      </c>
      <c r="I2534">
        <v>2.3260000000000001</v>
      </c>
      <c r="J2534">
        <v>3.3940000000000001</v>
      </c>
      <c r="K2534">
        <v>3.8530000000000002</v>
      </c>
      <c r="L2534">
        <v>0</v>
      </c>
      <c r="M2534">
        <v>3.7509999999999999</v>
      </c>
      <c r="N2534">
        <v>0</v>
      </c>
      <c r="O2534">
        <v>2.492</v>
      </c>
      <c r="P2534">
        <v>3.8530000000000002</v>
      </c>
      <c r="R2534">
        <v>1.4950000000000001</v>
      </c>
      <c r="S2534">
        <v>1.837</v>
      </c>
    </row>
    <row r="2535" spans="1:19" x14ac:dyDescent="0.3">
      <c r="A2535" t="s">
        <v>36</v>
      </c>
      <c r="C2535" t="s">
        <v>37</v>
      </c>
      <c r="D2535" t="s">
        <v>39</v>
      </c>
      <c r="E2535" t="s">
        <v>17</v>
      </c>
      <c r="F2535" s="3" t="s">
        <v>2586</v>
      </c>
      <c r="G2535">
        <v>3.5840000000000001</v>
      </c>
      <c r="H2535">
        <f t="shared" si="39"/>
        <v>3.0710000000000002</v>
      </c>
      <c r="I2535">
        <v>2.1659999999999999</v>
      </c>
      <c r="J2535">
        <v>2.8210000000000002</v>
      </c>
      <c r="K2535">
        <v>3.5840000000000001</v>
      </c>
      <c r="L2535">
        <v>0</v>
      </c>
      <c r="M2535">
        <v>3.8010000000000002</v>
      </c>
      <c r="N2535">
        <v>0</v>
      </c>
      <c r="O2535">
        <v>1.79</v>
      </c>
      <c r="P2535">
        <v>3.5840000000000001</v>
      </c>
      <c r="R2535">
        <v>1.0740000000000001</v>
      </c>
      <c r="S2535">
        <v>1.9970000000000001</v>
      </c>
    </row>
    <row r="2536" spans="1:19" x14ac:dyDescent="0.3">
      <c r="A2536" t="s">
        <v>36</v>
      </c>
      <c r="C2536" t="s">
        <v>37</v>
      </c>
      <c r="D2536" t="s">
        <v>39</v>
      </c>
      <c r="E2536" t="s">
        <v>17</v>
      </c>
      <c r="F2536" s="3" t="s">
        <v>2587</v>
      </c>
      <c r="G2536">
        <v>3.085</v>
      </c>
      <c r="H2536">
        <f t="shared" si="39"/>
        <v>2.6120000000000001</v>
      </c>
      <c r="I2536">
        <v>1.869</v>
      </c>
      <c r="J2536">
        <v>2.044</v>
      </c>
      <c r="K2536">
        <v>3.085</v>
      </c>
      <c r="L2536">
        <v>0</v>
      </c>
      <c r="M2536">
        <v>3.6190000000000002</v>
      </c>
      <c r="N2536">
        <v>0</v>
      </c>
      <c r="O2536">
        <v>0.97099999999999997</v>
      </c>
      <c r="P2536">
        <v>3.085</v>
      </c>
      <c r="R2536">
        <v>0.58299999999999996</v>
      </c>
      <c r="S2536">
        <v>2.0289999999999999</v>
      </c>
    </row>
    <row r="2537" spans="1:19" x14ac:dyDescent="0.3">
      <c r="A2537" t="s">
        <v>36</v>
      </c>
      <c r="C2537" t="s">
        <v>37</v>
      </c>
      <c r="D2537" t="s">
        <v>39</v>
      </c>
      <c r="E2537" t="s">
        <v>17</v>
      </c>
      <c r="F2537" s="3" t="s">
        <v>2588</v>
      </c>
      <c r="G2537">
        <v>2.355</v>
      </c>
      <c r="H2537">
        <f t="shared" si="39"/>
        <v>2.0710000000000002</v>
      </c>
      <c r="I2537">
        <v>1.4330000000000001</v>
      </c>
      <c r="J2537">
        <v>1.1180000000000001</v>
      </c>
      <c r="K2537">
        <v>2.355</v>
      </c>
      <c r="L2537">
        <v>0</v>
      </c>
      <c r="M2537">
        <v>3.1880000000000002</v>
      </c>
      <c r="N2537">
        <v>0</v>
      </c>
      <c r="O2537">
        <v>0.253</v>
      </c>
      <c r="P2537">
        <v>2.355</v>
      </c>
      <c r="R2537">
        <v>0.152</v>
      </c>
      <c r="S2537">
        <v>1.919</v>
      </c>
    </row>
    <row r="2538" spans="1:19" x14ac:dyDescent="0.3">
      <c r="A2538" t="s">
        <v>36</v>
      </c>
      <c r="C2538" t="s">
        <v>37</v>
      </c>
      <c r="D2538" t="s">
        <v>39</v>
      </c>
      <c r="E2538" t="s">
        <v>17</v>
      </c>
      <c r="F2538" s="3" t="s">
        <v>2589</v>
      </c>
      <c r="G2538">
        <v>1.429</v>
      </c>
      <c r="H2538">
        <f t="shared" si="39"/>
        <v>1.762</v>
      </c>
      <c r="I2538">
        <v>0.878</v>
      </c>
      <c r="J2538">
        <v>0.22500000000000001</v>
      </c>
      <c r="K2538">
        <v>1.429</v>
      </c>
      <c r="L2538">
        <v>0</v>
      </c>
      <c r="M2538">
        <v>2.4630000000000001</v>
      </c>
      <c r="N2538">
        <v>0</v>
      </c>
      <c r="O2538">
        <v>0.22500000000000001</v>
      </c>
      <c r="P2538">
        <v>1.429</v>
      </c>
      <c r="R2538">
        <v>0.13500000000000001</v>
      </c>
      <c r="S2538">
        <v>1.627</v>
      </c>
    </row>
    <row r="2539" spans="1:19" x14ac:dyDescent="0.3">
      <c r="A2539" t="s">
        <v>36</v>
      </c>
      <c r="C2539" t="s">
        <v>37</v>
      </c>
      <c r="D2539" t="s">
        <v>39</v>
      </c>
      <c r="E2539" t="s">
        <v>17</v>
      </c>
      <c r="F2539" s="3" t="s">
        <v>2590</v>
      </c>
      <c r="G2539">
        <v>0.47699999999999998</v>
      </c>
      <c r="H2539">
        <f t="shared" si="39"/>
        <v>1.1620000000000001</v>
      </c>
      <c r="I2539">
        <v>0.30199999999999999</v>
      </c>
      <c r="J2539">
        <v>0.17599999999999999</v>
      </c>
      <c r="K2539">
        <v>0.47699999999999998</v>
      </c>
      <c r="L2539">
        <v>0</v>
      </c>
      <c r="M2539">
        <v>1.387</v>
      </c>
      <c r="N2539">
        <v>0</v>
      </c>
      <c r="O2539">
        <v>0.17599999999999999</v>
      </c>
      <c r="P2539">
        <v>0.47699999999999998</v>
      </c>
      <c r="R2539">
        <v>0.106</v>
      </c>
      <c r="S2539">
        <v>1.056</v>
      </c>
    </row>
    <row r="2540" spans="1:19" x14ac:dyDescent="0.3">
      <c r="A2540" t="s">
        <v>36</v>
      </c>
      <c r="C2540" t="s">
        <v>37</v>
      </c>
      <c r="D2540" t="s">
        <v>39</v>
      </c>
      <c r="E2540" t="s">
        <v>17</v>
      </c>
      <c r="F2540" s="3" t="s">
        <v>2591</v>
      </c>
      <c r="G2540">
        <v>1.9E-2</v>
      </c>
      <c r="H2540">
        <f t="shared" si="39"/>
        <v>0.192</v>
      </c>
      <c r="I2540">
        <v>1.2999999999999999E-2</v>
      </c>
      <c r="J2540">
        <v>2.1999999999999999E-2</v>
      </c>
      <c r="K2540">
        <v>1.9E-2</v>
      </c>
      <c r="L2540">
        <v>0</v>
      </c>
      <c r="M2540">
        <v>0.17699999999999999</v>
      </c>
      <c r="N2540">
        <v>0</v>
      </c>
      <c r="O2540">
        <v>2.1999999999999999E-2</v>
      </c>
      <c r="P2540">
        <v>1.9E-2</v>
      </c>
      <c r="R2540">
        <v>1.2999999999999999E-2</v>
      </c>
      <c r="S2540">
        <v>0.17899999999999999</v>
      </c>
    </row>
    <row r="2541" spans="1:19" x14ac:dyDescent="0.3">
      <c r="A2541" t="s">
        <v>36</v>
      </c>
      <c r="C2541" t="s">
        <v>37</v>
      </c>
      <c r="D2541" t="s">
        <v>39</v>
      </c>
      <c r="E2541" t="s">
        <v>17</v>
      </c>
      <c r="F2541" s="3" t="s">
        <v>2592</v>
      </c>
      <c r="G2541">
        <v>0</v>
      </c>
      <c r="H2541">
        <f t="shared" si="39"/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R2541">
        <v>0</v>
      </c>
      <c r="S2541">
        <v>0</v>
      </c>
    </row>
    <row r="2542" spans="1:19" x14ac:dyDescent="0.3">
      <c r="A2542" t="s">
        <v>36</v>
      </c>
      <c r="C2542" t="s">
        <v>37</v>
      </c>
      <c r="D2542" t="s">
        <v>39</v>
      </c>
      <c r="E2542" t="s">
        <v>17</v>
      </c>
      <c r="F2542" s="3" t="s">
        <v>2593</v>
      </c>
      <c r="G2542">
        <v>0</v>
      </c>
      <c r="H2542">
        <f t="shared" si="39"/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R2542">
        <v>0</v>
      </c>
      <c r="S2542">
        <v>0</v>
      </c>
    </row>
    <row r="2543" spans="1:19" x14ac:dyDescent="0.3">
      <c r="A2543" t="s">
        <v>36</v>
      </c>
      <c r="C2543" t="s">
        <v>37</v>
      </c>
      <c r="D2543" t="s">
        <v>39</v>
      </c>
      <c r="E2543" t="s">
        <v>17</v>
      </c>
      <c r="F2543" s="3" t="s">
        <v>2594</v>
      </c>
      <c r="G2543">
        <v>0</v>
      </c>
      <c r="H2543">
        <f t="shared" si="39"/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R2543">
        <v>0</v>
      </c>
      <c r="S2543">
        <v>0</v>
      </c>
    </row>
    <row r="2544" spans="1:19" x14ac:dyDescent="0.3">
      <c r="A2544" t="s">
        <v>36</v>
      </c>
      <c r="C2544" t="s">
        <v>37</v>
      </c>
      <c r="D2544" t="s">
        <v>39</v>
      </c>
      <c r="E2544" t="s">
        <v>17</v>
      </c>
      <c r="F2544" s="3" t="s">
        <v>2595</v>
      </c>
      <c r="G2544">
        <v>0</v>
      </c>
      <c r="H2544">
        <f t="shared" si="39"/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R2544">
        <v>0</v>
      </c>
      <c r="S2544">
        <v>0</v>
      </c>
    </row>
    <row r="2545" spans="1:19" x14ac:dyDescent="0.3">
      <c r="A2545" t="s">
        <v>36</v>
      </c>
      <c r="C2545" t="s">
        <v>37</v>
      </c>
      <c r="D2545" t="s">
        <v>39</v>
      </c>
      <c r="E2545" t="s">
        <v>17</v>
      </c>
      <c r="F2545" s="3" t="s">
        <v>2596</v>
      </c>
      <c r="G2545">
        <v>0</v>
      </c>
      <c r="H2545">
        <f t="shared" si="39"/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R2545">
        <v>0</v>
      </c>
      <c r="S2545">
        <v>0</v>
      </c>
    </row>
    <row r="2546" spans="1:19" x14ac:dyDescent="0.3">
      <c r="A2546" t="s">
        <v>36</v>
      </c>
      <c r="C2546" t="s">
        <v>37</v>
      </c>
      <c r="D2546" t="s">
        <v>39</v>
      </c>
      <c r="E2546" t="s">
        <v>17</v>
      </c>
      <c r="F2546" s="3" t="s">
        <v>2597</v>
      </c>
      <c r="G2546">
        <v>0</v>
      </c>
      <c r="H2546">
        <f t="shared" si="39"/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R2546">
        <v>0</v>
      </c>
      <c r="S2546">
        <v>0</v>
      </c>
    </row>
    <row r="2547" spans="1:19" x14ac:dyDescent="0.3">
      <c r="A2547" t="s">
        <v>36</v>
      </c>
      <c r="C2547" t="s">
        <v>37</v>
      </c>
      <c r="D2547" t="s">
        <v>39</v>
      </c>
      <c r="E2547" t="s">
        <v>17</v>
      </c>
      <c r="F2547" s="3" t="s">
        <v>2598</v>
      </c>
      <c r="G2547">
        <v>0</v>
      </c>
      <c r="H2547">
        <f t="shared" si="39"/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R2547">
        <v>0</v>
      </c>
      <c r="S2547">
        <v>0</v>
      </c>
    </row>
    <row r="2548" spans="1:19" x14ac:dyDescent="0.3">
      <c r="A2548" t="s">
        <v>36</v>
      </c>
      <c r="C2548" t="s">
        <v>37</v>
      </c>
      <c r="D2548" t="s">
        <v>39</v>
      </c>
      <c r="E2548" t="s">
        <v>17</v>
      </c>
      <c r="F2548" s="3" t="s">
        <v>2599</v>
      </c>
      <c r="G2548">
        <v>0</v>
      </c>
      <c r="H2548">
        <f t="shared" si="39"/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R2548">
        <v>0</v>
      </c>
      <c r="S2548">
        <v>0</v>
      </c>
    </row>
    <row r="2549" spans="1:19" x14ac:dyDescent="0.3">
      <c r="A2549" t="s">
        <v>36</v>
      </c>
      <c r="C2549" t="s">
        <v>37</v>
      </c>
      <c r="D2549" t="s">
        <v>39</v>
      </c>
      <c r="E2549" t="s">
        <v>17</v>
      </c>
      <c r="F2549" s="3" t="s">
        <v>2600</v>
      </c>
      <c r="G2549">
        <v>0</v>
      </c>
      <c r="H2549">
        <f t="shared" si="39"/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R2549">
        <v>0</v>
      </c>
      <c r="S2549">
        <v>0</v>
      </c>
    </row>
    <row r="2550" spans="1:19" x14ac:dyDescent="0.3">
      <c r="A2550" t="s">
        <v>36</v>
      </c>
      <c r="C2550" t="s">
        <v>37</v>
      </c>
      <c r="D2550" t="s">
        <v>39</v>
      </c>
      <c r="E2550" t="s">
        <v>17</v>
      </c>
      <c r="F2550" s="3" t="s">
        <v>2601</v>
      </c>
      <c r="G2550">
        <v>0</v>
      </c>
      <c r="H2550">
        <f t="shared" si="39"/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R2550">
        <v>0</v>
      </c>
      <c r="S2550">
        <v>0</v>
      </c>
    </row>
    <row r="2551" spans="1:19" x14ac:dyDescent="0.3">
      <c r="A2551" t="s">
        <v>36</v>
      </c>
      <c r="C2551" t="s">
        <v>37</v>
      </c>
      <c r="D2551" t="s">
        <v>39</v>
      </c>
      <c r="E2551" t="s">
        <v>17</v>
      </c>
      <c r="F2551" s="3" t="s">
        <v>2602</v>
      </c>
      <c r="G2551">
        <v>4.9000000000000002E-2</v>
      </c>
      <c r="H2551">
        <f t="shared" si="39"/>
        <v>0.42700000000000005</v>
      </c>
      <c r="I2551">
        <v>2.5999999999999999E-2</v>
      </c>
      <c r="J2551">
        <v>0.41099999999999998</v>
      </c>
      <c r="K2551">
        <v>4.9000000000000002E-2</v>
      </c>
      <c r="L2551">
        <v>0</v>
      </c>
      <c r="M2551">
        <v>4.3999999999999997E-2</v>
      </c>
      <c r="N2551">
        <v>0</v>
      </c>
      <c r="O2551">
        <v>0.66900000000000004</v>
      </c>
      <c r="P2551">
        <v>4.9000000000000002E-2</v>
      </c>
      <c r="R2551">
        <v>0.40100000000000002</v>
      </c>
      <c r="S2551">
        <v>2.5999999999999999E-2</v>
      </c>
    </row>
    <row r="2552" spans="1:19" x14ac:dyDescent="0.3">
      <c r="A2552" t="s">
        <v>36</v>
      </c>
      <c r="C2552" t="s">
        <v>37</v>
      </c>
      <c r="D2552" t="s">
        <v>39</v>
      </c>
      <c r="E2552" t="s">
        <v>17</v>
      </c>
      <c r="F2552" s="3" t="s">
        <v>2603</v>
      </c>
      <c r="G2552">
        <v>0.68</v>
      </c>
      <c r="H2552">
        <f t="shared" si="39"/>
        <v>1.379</v>
      </c>
      <c r="I2552">
        <v>0.40500000000000003</v>
      </c>
      <c r="J2552">
        <v>1.698</v>
      </c>
      <c r="K2552">
        <v>0.68</v>
      </c>
      <c r="L2552">
        <v>0</v>
      </c>
      <c r="M2552">
        <v>0.192</v>
      </c>
      <c r="N2552">
        <v>0</v>
      </c>
      <c r="O2552">
        <v>2.1070000000000002</v>
      </c>
      <c r="P2552">
        <v>0.68</v>
      </c>
      <c r="R2552">
        <v>1.264</v>
      </c>
      <c r="S2552">
        <v>0.115</v>
      </c>
    </row>
    <row r="2553" spans="1:19" x14ac:dyDescent="0.3">
      <c r="A2553" t="s">
        <v>36</v>
      </c>
      <c r="C2553" t="s">
        <v>37</v>
      </c>
      <c r="D2553" t="s">
        <v>39</v>
      </c>
      <c r="E2553" t="s">
        <v>17</v>
      </c>
      <c r="F2553" s="3" t="s">
        <v>2604</v>
      </c>
      <c r="G2553">
        <v>1.6639999999999999</v>
      </c>
      <c r="H2553">
        <f t="shared" si="39"/>
        <v>1.9189999999999998</v>
      </c>
      <c r="I2553">
        <v>1.012</v>
      </c>
      <c r="J2553">
        <v>2.7189999999999999</v>
      </c>
      <c r="K2553">
        <v>1.6639999999999999</v>
      </c>
      <c r="L2553">
        <v>0</v>
      </c>
      <c r="M2553">
        <v>0.34599999999999997</v>
      </c>
      <c r="N2553">
        <v>0</v>
      </c>
      <c r="O2553">
        <v>2.952</v>
      </c>
      <c r="P2553">
        <v>1.6639999999999999</v>
      </c>
      <c r="R2553">
        <v>1.7709999999999999</v>
      </c>
      <c r="S2553">
        <v>0.14799999999999999</v>
      </c>
    </row>
    <row r="2554" spans="1:19" x14ac:dyDescent="0.3">
      <c r="A2554" t="s">
        <v>36</v>
      </c>
      <c r="C2554" t="s">
        <v>37</v>
      </c>
      <c r="D2554" t="s">
        <v>39</v>
      </c>
      <c r="E2554" t="s">
        <v>17</v>
      </c>
      <c r="F2554" s="3" t="s">
        <v>2605</v>
      </c>
      <c r="G2554">
        <v>2.5270000000000001</v>
      </c>
      <c r="H2554">
        <f t="shared" si="39"/>
        <v>2.1829999999999998</v>
      </c>
      <c r="I2554">
        <v>1.544</v>
      </c>
      <c r="J2554">
        <v>3.351</v>
      </c>
      <c r="K2554">
        <v>2.5270000000000001</v>
      </c>
      <c r="L2554">
        <v>0</v>
      </c>
      <c r="M2554">
        <v>1.3049999999999999</v>
      </c>
      <c r="N2554">
        <v>0</v>
      </c>
      <c r="O2554">
        <v>3.33</v>
      </c>
      <c r="P2554">
        <v>2.5270000000000001</v>
      </c>
      <c r="R2554">
        <v>1.998</v>
      </c>
      <c r="S2554">
        <v>0.185</v>
      </c>
    </row>
    <row r="2555" spans="1:19" x14ac:dyDescent="0.3">
      <c r="A2555" t="s">
        <v>36</v>
      </c>
      <c r="C2555" t="s">
        <v>37</v>
      </c>
      <c r="D2555" t="s">
        <v>39</v>
      </c>
      <c r="E2555" t="s">
        <v>17</v>
      </c>
      <c r="F2555" s="3" t="s">
        <v>2606</v>
      </c>
      <c r="G2555">
        <v>3.105</v>
      </c>
      <c r="H2555">
        <f t="shared" si="39"/>
        <v>2.7130000000000001</v>
      </c>
      <c r="I2555">
        <v>1.909</v>
      </c>
      <c r="J2555">
        <v>3.6379999999999999</v>
      </c>
      <c r="K2555">
        <v>3.105</v>
      </c>
      <c r="L2555">
        <v>0</v>
      </c>
      <c r="M2555">
        <v>2.1760000000000002</v>
      </c>
      <c r="N2555">
        <v>0</v>
      </c>
      <c r="O2555">
        <v>3.3759999999999999</v>
      </c>
      <c r="P2555">
        <v>3.105</v>
      </c>
      <c r="R2555">
        <v>2.0259999999999998</v>
      </c>
      <c r="S2555">
        <v>0.68700000000000006</v>
      </c>
    </row>
    <row r="2556" spans="1:19" x14ac:dyDescent="0.3">
      <c r="A2556" t="s">
        <v>36</v>
      </c>
      <c r="C2556" t="s">
        <v>37</v>
      </c>
      <c r="D2556" t="s">
        <v>39</v>
      </c>
      <c r="E2556" t="s">
        <v>17</v>
      </c>
      <c r="F2556" s="3" t="s">
        <v>2607</v>
      </c>
      <c r="G2556">
        <v>3.4390000000000001</v>
      </c>
      <c r="H2556">
        <f t="shared" si="39"/>
        <v>3.0380000000000003</v>
      </c>
      <c r="I2556">
        <v>2.1019999999999999</v>
      </c>
      <c r="J2556">
        <v>3.6429999999999998</v>
      </c>
      <c r="K2556">
        <v>3.4390000000000001</v>
      </c>
      <c r="L2556">
        <v>0</v>
      </c>
      <c r="M2556">
        <v>2.8109999999999999</v>
      </c>
      <c r="N2556">
        <v>0</v>
      </c>
      <c r="O2556">
        <v>3.1779999999999999</v>
      </c>
      <c r="P2556">
        <v>3.4390000000000001</v>
      </c>
      <c r="R2556">
        <v>1.907</v>
      </c>
      <c r="S2556">
        <v>1.131</v>
      </c>
    </row>
    <row r="2557" spans="1:19" x14ac:dyDescent="0.3">
      <c r="A2557" t="s">
        <v>36</v>
      </c>
      <c r="C2557" t="s">
        <v>37</v>
      </c>
      <c r="D2557" t="s">
        <v>39</v>
      </c>
      <c r="E2557" t="s">
        <v>17</v>
      </c>
      <c r="F2557" s="3" t="s">
        <v>2608</v>
      </c>
      <c r="G2557">
        <v>3.4460000000000002</v>
      </c>
      <c r="H2557">
        <f t="shared" si="39"/>
        <v>3.0830000000000002</v>
      </c>
      <c r="I2557">
        <v>2.0990000000000002</v>
      </c>
      <c r="J2557">
        <v>3.3540000000000001</v>
      </c>
      <c r="K2557">
        <v>3.4460000000000002</v>
      </c>
      <c r="L2557">
        <v>0</v>
      </c>
      <c r="M2557">
        <v>3.1230000000000002</v>
      </c>
      <c r="N2557">
        <v>0</v>
      </c>
      <c r="O2557">
        <v>2.7490000000000001</v>
      </c>
      <c r="P2557">
        <v>3.4460000000000002</v>
      </c>
      <c r="R2557">
        <v>1.649</v>
      </c>
      <c r="S2557">
        <v>1.4339999999999999</v>
      </c>
    </row>
    <row r="2558" spans="1:19" x14ac:dyDescent="0.3">
      <c r="A2558" t="s">
        <v>36</v>
      </c>
      <c r="C2558" t="s">
        <v>37</v>
      </c>
      <c r="D2558" t="s">
        <v>39</v>
      </c>
      <c r="E2558" t="s">
        <v>17</v>
      </c>
      <c r="F2558" s="3" t="s">
        <v>2609</v>
      </c>
      <c r="G2558">
        <v>3.3540000000000001</v>
      </c>
      <c r="H2558">
        <f t="shared" si="39"/>
        <v>2.9329999999999998</v>
      </c>
      <c r="I2558">
        <v>1.9710000000000001</v>
      </c>
      <c r="J2558">
        <v>2.9079999999999999</v>
      </c>
      <c r="K2558">
        <v>3.3540000000000001</v>
      </c>
      <c r="L2558">
        <v>0</v>
      </c>
      <c r="M2558">
        <v>3.1880000000000002</v>
      </c>
      <c r="N2558">
        <v>0</v>
      </c>
      <c r="O2558">
        <v>2.2290000000000001</v>
      </c>
      <c r="P2558">
        <v>3.3540000000000001</v>
      </c>
      <c r="R2558">
        <v>1.337</v>
      </c>
      <c r="S2558">
        <v>1.5960000000000001</v>
      </c>
    </row>
    <row r="2559" spans="1:19" x14ac:dyDescent="0.3">
      <c r="A2559" t="s">
        <v>36</v>
      </c>
      <c r="C2559" t="s">
        <v>37</v>
      </c>
      <c r="D2559" t="s">
        <v>39</v>
      </c>
      <c r="E2559" t="s">
        <v>17</v>
      </c>
      <c r="F2559" s="3" t="s">
        <v>2610</v>
      </c>
      <c r="G2559">
        <v>2.9889999999999999</v>
      </c>
      <c r="H2559">
        <f t="shared" si="39"/>
        <v>2.5910000000000002</v>
      </c>
      <c r="I2559">
        <v>1.7130000000000001</v>
      </c>
      <c r="J2559">
        <v>2.3170000000000002</v>
      </c>
      <c r="K2559">
        <v>2.9889999999999999</v>
      </c>
      <c r="L2559">
        <v>0</v>
      </c>
      <c r="M2559">
        <v>2.992</v>
      </c>
      <c r="N2559">
        <v>0</v>
      </c>
      <c r="O2559">
        <v>1.6519999999999999</v>
      </c>
      <c r="P2559">
        <v>2.9889999999999999</v>
      </c>
      <c r="R2559">
        <v>0.99099999999999999</v>
      </c>
      <c r="S2559">
        <v>1.6</v>
      </c>
    </row>
    <row r="2560" spans="1:19" x14ac:dyDescent="0.3">
      <c r="A2560" t="s">
        <v>36</v>
      </c>
      <c r="C2560" t="s">
        <v>37</v>
      </c>
      <c r="D2560" t="s">
        <v>39</v>
      </c>
      <c r="E2560" t="s">
        <v>17</v>
      </c>
      <c r="F2560" s="3" t="s">
        <v>2611</v>
      </c>
      <c r="G2560">
        <v>2.6819999999999999</v>
      </c>
      <c r="H2560">
        <f t="shared" si="39"/>
        <v>2.3069999999999999</v>
      </c>
      <c r="I2560">
        <v>1.536</v>
      </c>
      <c r="J2560">
        <v>1.804</v>
      </c>
      <c r="K2560">
        <v>2.6819999999999999</v>
      </c>
      <c r="L2560">
        <v>0</v>
      </c>
      <c r="M2560">
        <v>2.9359999999999999</v>
      </c>
      <c r="N2560">
        <v>0</v>
      </c>
      <c r="O2560">
        <v>1.081</v>
      </c>
      <c r="P2560">
        <v>2.6819999999999999</v>
      </c>
      <c r="R2560">
        <v>0.64900000000000002</v>
      </c>
      <c r="S2560">
        <v>1.6579999999999999</v>
      </c>
    </row>
    <row r="2561" spans="1:19" x14ac:dyDescent="0.3">
      <c r="A2561" t="s">
        <v>36</v>
      </c>
      <c r="C2561" t="s">
        <v>37</v>
      </c>
      <c r="D2561" t="s">
        <v>39</v>
      </c>
      <c r="E2561" t="s">
        <v>17</v>
      </c>
      <c r="F2561" s="3" t="s">
        <v>2612</v>
      </c>
      <c r="G2561">
        <v>2.0489999999999999</v>
      </c>
      <c r="H2561">
        <f t="shared" si="39"/>
        <v>1.855</v>
      </c>
      <c r="I2561">
        <v>1.1879999999999999</v>
      </c>
      <c r="J2561">
        <v>1.105</v>
      </c>
      <c r="K2561">
        <v>2.0489999999999999</v>
      </c>
      <c r="L2561">
        <v>0</v>
      </c>
      <c r="M2561">
        <v>2.5619999999999998</v>
      </c>
      <c r="N2561">
        <v>0</v>
      </c>
      <c r="O2561">
        <v>0.51800000000000002</v>
      </c>
      <c r="P2561">
        <v>2.0489999999999999</v>
      </c>
      <c r="R2561">
        <v>0.311</v>
      </c>
      <c r="S2561">
        <v>1.544</v>
      </c>
    </row>
    <row r="2562" spans="1:19" x14ac:dyDescent="0.3">
      <c r="A2562" t="s">
        <v>36</v>
      </c>
      <c r="C2562" t="s">
        <v>37</v>
      </c>
      <c r="D2562" t="s">
        <v>39</v>
      </c>
      <c r="E2562" t="s">
        <v>17</v>
      </c>
      <c r="F2562" s="3" t="s">
        <v>2613</v>
      </c>
      <c r="G2562">
        <v>1.161</v>
      </c>
      <c r="H2562">
        <f t="shared" si="39"/>
        <v>1.365</v>
      </c>
      <c r="I2562">
        <v>0.66800000000000004</v>
      </c>
      <c r="J2562">
        <v>0.47299999999999998</v>
      </c>
      <c r="K2562">
        <v>1.161</v>
      </c>
      <c r="L2562">
        <v>0</v>
      </c>
      <c r="M2562">
        <v>1.6579999999999999</v>
      </c>
      <c r="N2562">
        <v>0</v>
      </c>
      <c r="O2562">
        <v>0.47299999999999998</v>
      </c>
      <c r="P2562">
        <v>1.161</v>
      </c>
      <c r="R2562">
        <v>0.28399999999999997</v>
      </c>
      <c r="S2562">
        <v>1.081</v>
      </c>
    </row>
    <row r="2563" spans="1:19" x14ac:dyDescent="0.3">
      <c r="A2563" t="s">
        <v>36</v>
      </c>
      <c r="C2563" t="s">
        <v>37</v>
      </c>
      <c r="D2563" t="s">
        <v>39</v>
      </c>
      <c r="E2563" t="s">
        <v>17</v>
      </c>
      <c r="F2563" s="3" t="s">
        <v>2614</v>
      </c>
      <c r="G2563">
        <v>0.33100000000000002</v>
      </c>
      <c r="H2563">
        <f t="shared" ref="H2563:H2626" si="40">R2563+S2563</f>
        <v>0.55100000000000005</v>
      </c>
      <c r="I2563">
        <v>0.20699999999999999</v>
      </c>
      <c r="J2563">
        <v>0.26800000000000002</v>
      </c>
      <c r="K2563">
        <v>0.33100000000000002</v>
      </c>
      <c r="L2563">
        <v>0</v>
      </c>
      <c r="M2563">
        <v>0.55500000000000005</v>
      </c>
      <c r="N2563">
        <v>0</v>
      </c>
      <c r="O2563">
        <v>0.26800000000000002</v>
      </c>
      <c r="P2563">
        <v>0.33100000000000002</v>
      </c>
      <c r="R2563">
        <v>0.161</v>
      </c>
      <c r="S2563">
        <v>0.39</v>
      </c>
    </row>
    <row r="2564" spans="1:19" x14ac:dyDescent="0.3">
      <c r="A2564" t="s">
        <v>36</v>
      </c>
      <c r="C2564" t="s">
        <v>37</v>
      </c>
      <c r="D2564" t="s">
        <v>39</v>
      </c>
      <c r="E2564" t="s">
        <v>17</v>
      </c>
      <c r="F2564" s="3" t="s">
        <v>2615</v>
      </c>
      <c r="G2564">
        <v>1.7000000000000001E-2</v>
      </c>
      <c r="H2564">
        <f t="shared" si="40"/>
        <v>0.06</v>
      </c>
      <c r="I2564">
        <v>1.2E-2</v>
      </c>
      <c r="J2564">
        <v>2.1000000000000001E-2</v>
      </c>
      <c r="K2564">
        <v>1.7000000000000001E-2</v>
      </c>
      <c r="L2564">
        <v>0</v>
      </c>
      <c r="M2564">
        <v>5.3999999999999999E-2</v>
      </c>
      <c r="N2564">
        <v>0</v>
      </c>
      <c r="O2564">
        <v>2.1000000000000001E-2</v>
      </c>
      <c r="P2564">
        <v>1.7000000000000001E-2</v>
      </c>
      <c r="R2564">
        <v>1.2E-2</v>
      </c>
      <c r="S2564">
        <v>4.8000000000000001E-2</v>
      </c>
    </row>
    <row r="2565" spans="1:19" x14ac:dyDescent="0.3">
      <c r="A2565" t="s">
        <v>36</v>
      </c>
      <c r="C2565" t="s">
        <v>37</v>
      </c>
      <c r="D2565" t="s">
        <v>39</v>
      </c>
      <c r="E2565" t="s">
        <v>17</v>
      </c>
      <c r="F2565" s="3" t="s">
        <v>2616</v>
      </c>
      <c r="G2565">
        <v>0</v>
      </c>
      <c r="H2565">
        <f t="shared" si="40"/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R2565">
        <v>0</v>
      </c>
      <c r="S2565">
        <v>0</v>
      </c>
    </row>
    <row r="2566" spans="1:19" x14ac:dyDescent="0.3">
      <c r="A2566" t="s">
        <v>36</v>
      </c>
      <c r="C2566" t="s">
        <v>37</v>
      </c>
      <c r="D2566" t="s">
        <v>39</v>
      </c>
      <c r="E2566" t="s">
        <v>17</v>
      </c>
      <c r="F2566" s="3" t="s">
        <v>2617</v>
      </c>
      <c r="G2566">
        <v>0</v>
      </c>
      <c r="H2566">
        <f t="shared" si="40"/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R2566">
        <v>0</v>
      </c>
      <c r="S2566">
        <v>0</v>
      </c>
    </row>
    <row r="2567" spans="1:19" x14ac:dyDescent="0.3">
      <c r="A2567" t="s">
        <v>36</v>
      </c>
      <c r="C2567" t="s">
        <v>37</v>
      </c>
      <c r="D2567" t="s">
        <v>39</v>
      </c>
      <c r="E2567" t="s">
        <v>17</v>
      </c>
      <c r="F2567" s="3" t="s">
        <v>2618</v>
      </c>
      <c r="G2567">
        <v>0</v>
      </c>
      <c r="H2567">
        <f t="shared" si="40"/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R2567">
        <v>0</v>
      </c>
      <c r="S2567">
        <v>0</v>
      </c>
    </row>
    <row r="2568" spans="1:19" x14ac:dyDescent="0.3">
      <c r="A2568" t="s">
        <v>36</v>
      </c>
      <c r="C2568" t="s">
        <v>37</v>
      </c>
      <c r="D2568" t="s">
        <v>39</v>
      </c>
      <c r="E2568" t="s">
        <v>17</v>
      </c>
      <c r="F2568" s="3" t="s">
        <v>2619</v>
      </c>
      <c r="G2568">
        <v>0</v>
      </c>
      <c r="H2568">
        <f t="shared" si="40"/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R2568">
        <v>0</v>
      </c>
      <c r="S2568">
        <v>0</v>
      </c>
    </row>
    <row r="2569" spans="1:19" x14ac:dyDescent="0.3">
      <c r="A2569" t="s">
        <v>36</v>
      </c>
      <c r="C2569" t="s">
        <v>37</v>
      </c>
      <c r="D2569" t="s">
        <v>39</v>
      </c>
      <c r="E2569" t="s">
        <v>17</v>
      </c>
      <c r="F2569" s="3" t="s">
        <v>2620</v>
      </c>
      <c r="G2569">
        <v>0</v>
      </c>
      <c r="H2569">
        <f t="shared" si="40"/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R2569">
        <v>0</v>
      </c>
      <c r="S2569">
        <v>0</v>
      </c>
    </row>
    <row r="2570" spans="1:19" x14ac:dyDescent="0.3">
      <c r="A2570" t="s">
        <v>36</v>
      </c>
      <c r="C2570" t="s">
        <v>37</v>
      </c>
      <c r="D2570" t="s">
        <v>39</v>
      </c>
      <c r="E2570" t="s">
        <v>17</v>
      </c>
      <c r="F2570" s="3" t="s">
        <v>2621</v>
      </c>
      <c r="G2570">
        <v>0</v>
      </c>
      <c r="H2570">
        <f t="shared" si="40"/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R2570">
        <v>0</v>
      </c>
      <c r="S2570">
        <v>0</v>
      </c>
    </row>
    <row r="2571" spans="1:19" x14ac:dyDescent="0.3">
      <c r="A2571" t="s">
        <v>36</v>
      </c>
      <c r="C2571" t="s">
        <v>37</v>
      </c>
      <c r="D2571" t="s">
        <v>39</v>
      </c>
      <c r="E2571" t="s">
        <v>17</v>
      </c>
      <c r="F2571" s="3" t="s">
        <v>2622</v>
      </c>
      <c r="G2571">
        <v>0</v>
      </c>
      <c r="H2571">
        <f t="shared" si="40"/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R2571">
        <v>0</v>
      </c>
      <c r="S2571">
        <v>0</v>
      </c>
    </row>
    <row r="2572" spans="1:19" x14ac:dyDescent="0.3">
      <c r="A2572" t="s">
        <v>36</v>
      </c>
      <c r="C2572" t="s">
        <v>37</v>
      </c>
      <c r="D2572" t="s">
        <v>39</v>
      </c>
      <c r="E2572" t="s">
        <v>17</v>
      </c>
      <c r="F2572" s="3" t="s">
        <v>2623</v>
      </c>
      <c r="G2572">
        <v>0</v>
      </c>
      <c r="H2572">
        <f t="shared" si="40"/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R2572">
        <v>0</v>
      </c>
      <c r="S2572">
        <v>0</v>
      </c>
    </row>
    <row r="2573" spans="1:19" x14ac:dyDescent="0.3">
      <c r="A2573" t="s">
        <v>36</v>
      </c>
      <c r="C2573" t="s">
        <v>37</v>
      </c>
      <c r="D2573" t="s">
        <v>39</v>
      </c>
      <c r="E2573" t="s">
        <v>17</v>
      </c>
      <c r="F2573" s="3" t="s">
        <v>2624</v>
      </c>
      <c r="G2573">
        <v>0</v>
      </c>
      <c r="H2573">
        <f t="shared" si="40"/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R2573">
        <v>0</v>
      </c>
      <c r="S2573">
        <v>0</v>
      </c>
    </row>
    <row r="2574" spans="1:19" x14ac:dyDescent="0.3">
      <c r="A2574" t="s">
        <v>36</v>
      </c>
      <c r="C2574" t="s">
        <v>37</v>
      </c>
      <c r="D2574" t="s">
        <v>39</v>
      </c>
      <c r="E2574" t="s">
        <v>17</v>
      </c>
      <c r="F2574" s="3" t="s">
        <v>2625</v>
      </c>
      <c r="G2574">
        <v>0</v>
      </c>
      <c r="H2574">
        <f t="shared" si="40"/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R2574">
        <v>0</v>
      </c>
      <c r="S2574">
        <v>0</v>
      </c>
    </row>
    <row r="2575" spans="1:19" x14ac:dyDescent="0.3">
      <c r="A2575" t="s">
        <v>36</v>
      </c>
      <c r="C2575" t="s">
        <v>37</v>
      </c>
      <c r="D2575" t="s">
        <v>39</v>
      </c>
      <c r="E2575" t="s">
        <v>17</v>
      </c>
      <c r="F2575" s="3" t="s">
        <v>2626</v>
      </c>
      <c r="G2575">
        <v>5.0999999999999997E-2</v>
      </c>
      <c r="H2575">
        <f t="shared" si="40"/>
        <v>0.314</v>
      </c>
      <c r="I2575">
        <v>2.9000000000000001E-2</v>
      </c>
      <c r="J2575">
        <v>0.29599999999999999</v>
      </c>
      <c r="K2575">
        <v>5.0999999999999997E-2</v>
      </c>
      <c r="L2575">
        <v>0</v>
      </c>
      <c r="M2575">
        <v>4.8000000000000001E-2</v>
      </c>
      <c r="N2575">
        <v>0</v>
      </c>
      <c r="O2575">
        <v>0.47499999999999998</v>
      </c>
      <c r="P2575">
        <v>5.0999999999999997E-2</v>
      </c>
      <c r="R2575">
        <v>0.28499999999999998</v>
      </c>
      <c r="S2575">
        <v>2.9000000000000001E-2</v>
      </c>
    </row>
    <row r="2576" spans="1:19" x14ac:dyDescent="0.3">
      <c r="A2576" t="s">
        <v>36</v>
      </c>
      <c r="C2576" t="s">
        <v>37</v>
      </c>
      <c r="D2576" t="s">
        <v>39</v>
      </c>
      <c r="E2576" t="s">
        <v>17</v>
      </c>
      <c r="F2576" s="3" t="s">
        <v>2627</v>
      </c>
      <c r="G2576">
        <v>0.65900000000000003</v>
      </c>
      <c r="H2576">
        <f t="shared" si="40"/>
        <v>1.1890000000000001</v>
      </c>
      <c r="I2576">
        <v>0.36599999999999999</v>
      </c>
      <c r="J2576">
        <v>1.4239999999999999</v>
      </c>
      <c r="K2576">
        <v>0.65900000000000003</v>
      </c>
      <c r="L2576">
        <v>0</v>
      </c>
      <c r="M2576">
        <v>0.22500000000000001</v>
      </c>
      <c r="N2576">
        <v>0</v>
      </c>
      <c r="O2576">
        <v>1.756</v>
      </c>
      <c r="P2576">
        <v>0.65900000000000003</v>
      </c>
      <c r="R2576">
        <v>1.054</v>
      </c>
      <c r="S2576">
        <v>0.13500000000000001</v>
      </c>
    </row>
    <row r="2577" spans="1:19" x14ac:dyDescent="0.3">
      <c r="A2577" t="s">
        <v>36</v>
      </c>
      <c r="C2577" t="s">
        <v>37</v>
      </c>
      <c r="D2577" t="s">
        <v>39</v>
      </c>
      <c r="E2577" t="s">
        <v>17</v>
      </c>
      <c r="F2577" s="3" t="s">
        <v>2628</v>
      </c>
      <c r="G2577">
        <v>1.6379999999999999</v>
      </c>
      <c r="H2577">
        <f t="shared" si="40"/>
        <v>1.825</v>
      </c>
      <c r="I2577">
        <v>0.95899999999999996</v>
      </c>
      <c r="J2577">
        <v>2.5619999999999998</v>
      </c>
      <c r="K2577">
        <v>1.6379999999999999</v>
      </c>
      <c r="L2577">
        <v>0</v>
      </c>
      <c r="M2577">
        <v>0.36099999999999999</v>
      </c>
      <c r="N2577">
        <v>0</v>
      </c>
      <c r="O2577">
        <v>2.7829999999999999</v>
      </c>
      <c r="P2577">
        <v>1.6379999999999999</v>
      </c>
      <c r="R2577">
        <v>1.67</v>
      </c>
      <c r="S2577">
        <v>0.155</v>
      </c>
    </row>
    <row r="2578" spans="1:19" x14ac:dyDescent="0.3">
      <c r="A2578" t="s">
        <v>36</v>
      </c>
      <c r="C2578" t="s">
        <v>37</v>
      </c>
      <c r="D2578" t="s">
        <v>39</v>
      </c>
      <c r="E2578" t="s">
        <v>17</v>
      </c>
      <c r="F2578" s="3" t="s">
        <v>2629</v>
      </c>
      <c r="G2578">
        <v>2.52</v>
      </c>
      <c r="H2578">
        <f t="shared" si="40"/>
        <v>2.1470000000000002</v>
      </c>
      <c r="I2578">
        <v>1.516</v>
      </c>
      <c r="J2578">
        <v>3.2949999999999999</v>
      </c>
      <c r="K2578">
        <v>2.52</v>
      </c>
      <c r="L2578">
        <v>0</v>
      </c>
      <c r="M2578">
        <v>1.2789999999999999</v>
      </c>
      <c r="N2578">
        <v>0</v>
      </c>
      <c r="O2578">
        <v>3.278</v>
      </c>
      <c r="P2578">
        <v>2.52</v>
      </c>
      <c r="R2578">
        <v>1.9670000000000001</v>
      </c>
      <c r="S2578">
        <v>0.18</v>
      </c>
    </row>
    <row r="2579" spans="1:19" x14ac:dyDescent="0.3">
      <c r="A2579" t="s">
        <v>36</v>
      </c>
      <c r="C2579" t="s">
        <v>37</v>
      </c>
      <c r="D2579" t="s">
        <v>39</v>
      </c>
      <c r="E2579" t="s">
        <v>17</v>
      </c>
      <c r="F2579" s="3" t="s">
        <v>2630</v>
      </c>
      <c r="G2579">
        <v>3.1890000000000001</v>
      </c>
      <c r="H2579">
        <f t="shared" si="40"/>
        <v>2.7210000000000001</v>
      </c>
      <c r="I2579">
        <v>1.9239999999999999</v>
      </c>
      <c r="J2579">
        <v>3.6709999999999998</v>
      </c>
      <c r="K2579">
        <v>3.1890000000000001</v>
      </c>
      <c r="L2579">
        <v>0</v>
      </c>
      <c r="M2579">
        <v>2.1819999999999999</v>
      </c>
      <c r="N2579">
        <v>0</v>
      </c>
      <c r="O2579">
        <v>3.4089999999999998</v>
      </c>
      <c r="P2579">
        <v>3.1890000000000001</v>
      </c>
      <c r="R2579">
        <v>2.0459999999999998</v>
      </c>
      <c r="S2579">
        <v>0.67500000000000004</v>
      </c>
    </row>
    <row r="2580" spans="1:19" x14ac:dyDescent="0.3">
      <c r="A2580" t="s">
        <v>36</v>
      </c>
      <c r="C2580" t="s">
        <v>37</v>
      </c>
      <c r="D2580" t="s">
        <v>39</v>
      </c>
      <c r="E2580" t="s">
        <v>17</v>
      </c>
      <c r="F2580" s="3" t="s">
        <v>2631</v>
      </c>
      <c r="G2580">
        <v>3.613</v>
      </c>
      <c r="H2580">
        <f t="shared" si="40"/>
        <v>3.1320000000000001</v>
      </c>
      <c r="I2580">
        <v>2.1850000000000001</v>
      </c>
      <c r="J2580">
        <v>3.79</v>
      </c>
      <c r="K2580">
        <v>3.613</v>
      </c>
      <c r="L2580">
        <v>0</v>
      </c>
      <c r="M2580">
        <v>2.9079999999999999</v>
      </c>
      <c r="N2580">
        <v>0</v>
      </c>
      <c r="O2580">
        <v>3.302</v>
      </c>
      <c r="P2580">
        <v>3.613</v>
      </c>
      <c r="R2580">
        <v>1.9810000000000001</v>
      </c>
      <c r="S2580">
        <v>1.151</v>
      </c>
    </row>
    <row r="2581" spans="1:19" x14ac:dyDescent="0.3">
      <c r="A2581" t="s">
        <v>36</v>
      </c>
      <c r="C2581" t="s">
        <v>37</v>
      </c>
      <c r="D2581" t="s">
        <v>39</v>
      </c>
      <c r="E2581" t="s">
        <v>17</v>
      </c>
      <c r="F2581" s="3" t="s">
        <v>2632</v>
      </c>
      <c r="G2581">
        <v>3.7890000000000001</v>
      </c>
      <c r="H2581">
        <f t="shared" si="40"/>
        <v>3.3289999999999997</v>
      </c>
      <c r="I2581">
        <v>2.302</v>
      </c>
      <c r="J2581">
        <v>3.6739999999999999</v>
      </c>
      <c r="K2581">
        <v>3.7890000000000001</v>
      </c>
      <c r="L2581">
        <v>0</v>
      </c>
      <c r="M2581">
        <v>3.4119999999999999</v>
      </c>
      <c r="N2581">
        <v>0</v>
      </c>
      <c r="O2581">
        <v>2.9820000000000002</v>
      </c>
      <c r="P2581">
        <v>3.7890000000000001</v>
      </c>
      <c r="R2581">
        <v>1.7889999999999999</v>
      </c>
      <c r="S2581">
        <v>1.54</v>
      </c>
    </row>
    <row r="2582" spans="1:19" x14ac:dyDescent="0.3">
      <c r="A2582" t="s">
        <v>36</v>
      </c>
      <c r="C2582" t="s">
        <v>37</v>
      </c>
      <c r="D2582" t="s">
        <v>39</v>
      </c>
      <c r="E2582" t="s">
        <v>17</v>
      </c>
      <c r="F2582" s="3" t="s">
        <v>2633</v>
      </c>
      <c r="G2582">
        <v>3.7080000000000002</v>
      </c>
      <c r="H2582">
        <f t="shared" si="40"/>
        <v>3.2850000000000001</v>
      </c>
      <c r="I2582">
        <v>2.2709999999999999</v>
      </c>
      <c r="J2582">
        <v>3.32</v>
      </c>
      <c r="K2582">
        <v>3.7080000000000002</v>
      </c>
      <c r="L2582">
        <v>0</v>
      </c>
      <c r="M2582">
        <v>3.67</v>
      </c>
      <c r="N2582">
        <v>0</v>
      </c>
      <c r="O2582">
        <v>2.4609999999999999</v>
      </c>
      <c r="P2582">
        <v>3.7080000000000002</v>
      </c>
      <c r="R2582">
        <v>1.476</v>
      </c>
      <c r="S2582">
        <v>1.8089999999999999</v>
      </c>
    </row>
    <row r="2583" spans="1:19" x14ac:dyDescent="0.3">
      <c r="A2583" t="s">
        <v>36</v>
      </c>
      <c r="C2583" t="s">
        <v>37</v>
      </c>
      <c r="D2583" t="s">
        <v>39</v>
      </c>
      <c r="E2583" t="s">
        <v>17</v>
      </c>
      <c r="F2583" s="3" t="s">
        <v>2634</v>
      </c>
      <c r="G2583">
        <v>3.4119999999999999</v>
      </c>
      <c r="H2583">
        <f t="shared" si="40"/>
        <v>3.0110000000000001</v>
      </c>
      <c r="I2583">
        <v>2.0960000000000001</v>
      </c>
      <c r="J2583">
        <v>2.742</v>
      </c>
      <c r="K2583">
        <v>3.4119999999999999</v>
      </c>
      <c r="L2583">
        <v>0</v>
      </c>
      <c r="M2583">
        <v>3.6829999999999998</v>
      </c>
      <c r="N2583">
        <v>0</v>
      </c>
      <c r="O2583">
        <v>1.7749999999999999</v>
      </c>
      <c r="P2583">
        <v>3.4119999999999999</v>
      </c>
      <c r="R2583">
        <v>1.0649999999999999</v>
      </c>
      <c r="S2583">
        <v>1.946</v>
      </c>
    </row>
    <row r="2584" spans="1:19" x14ac:dyDescent="0.3">
      <c r="A2584" t="s">
        <v>36</v>
      </c>
      <c r="C2584" t="s">
        <v>37</v>
      </c>
      <c r="D2584" t="s">
        <v>39</v>
      </c>
      <c r="E2584" t="s">
        <v>17</v>
      </c>
      <c r="F2584" s="3" t="s">
        <v>2635</v>
      </c>
      <c r="G2584">
        <v>2.9089999999999998</v>
      </c>
      <c r="H2584">
        <f t="shared" si="40"/>
        <v>2.5619999999999998</v>
      </c>
      <c r="I2584">
        <v>1.7989999999999999</v>
      </c>
      <c r="J2584">
        <v>1.9910000000000001</v>
      </c>
      <c r="K2584">
        <v>2.9089999999999998</v>
      </c>
      <c r="L2584">
        <v>0</v>
      </c>
      <c r="M2584">
        <v>3.4830000000000001</v>
      </c>
      <c r="N2584">
        <v>0</v>
      </c>
      <c r="O2584">
        <v>0.999</v>
      </c>
      <c r="P2584">
        <v>2.9089999999999998</v>
      </c>
      <c r="R2584">
        <v>0.6</v>
      </c>
      <c r="S2584">
        <v>1.962</v>
      </c>
    </row>
    <row r="2585" spans="1:19" x14ac:dyDescent="0.3">
      <c r="A2585" t="s">
        <v>36</v>
      </c>
      <c r="C2585" t="s">
        <v>37</v>
      </c>
      <c r="D2585" t="s">
        <v>39</v>
      </c>
      <c r="E2585" t="s">
        <v>17</v>
      </c>
      <c r="F2585" s="3" t="s">
        <v>2636</v>
      </c>
      <c r="G2585">
        <v>2.214</v>
      </c>
      <c r="H2585">
        <f t="shared" si="40"/>
        <v>2.0230000000000001</v>
      </c>
      <c r="I2585">
        <v>1.375</v>
      </c>
      <c r="J2585">
        <v>1.1120000000000001</v>
      </c>
      <c r="K2585">
        <v>2.214</v>
      </c>
      <c r="L2585">
        <v>0</v>
      </c>
      <c r="M2585">
        <v>3.0489999999999999</v>
      </c>
      <c r="N2585">
        <v>0</v>
      </c>
      <c r="O2585">
        <v>0.30099999999999999</v>
      </c>
      <c r="P2585">
        <v>2.214</v>
      </c>
      <c r="R2585">
        <v>0.18099999999999999</v>
      </c>
      <c r="S2585">
        <v>1.8420000000000001</v>
      </c>
    </row>
    <row r="2586" spans="1:19" x14ac:dyDescent="0.3">
      <c r="A2586" t="s">
        <v>36</v>
      </c>
      <c r="C2586" t="s">
        <v>37</v>
      </c>
      <c r="D2586" t="s">
        <v>39</v>
      </c>
      <c r="E2586" t="s">
        <v>17</v>
      </c>
      <c r="F2586" s="3" t="s">
        <v>2637</v>
      </c>
      <c r="G2586">
        <v>1.3720000000000001</v>
      </c>
      <c r="H2586">
        <f t="shared" si="40"/>
        <v>1.726</v>
      </c>
      <c r="I2586">
        <v>0.85499999999999998</v>
      </c>
      <c r="J2586">
        <v>0.25700000000000001</v>
      </c>
      <c r="K2586">
        <v>1.3720000000000001</v>
      </c>
      <c r="L2586">
        <v>0</v>
      </c>
      <c r="M2586">
        <v>2.375</v>
      </c>
      <c r="N2586">
        <v>0</v>
      </c>
      <c r="O2586">
        <v>0.25700000000000001</v>
      </c>
      <c r="P2586">
        <v>1.3720000000000001</v>
      </c>
      <c r="R2586">
        <v>0.154</v>
      </c>
      <c r="S2586">
        <v>1.5720000000000001</v>
      </c>
    </row>
    <row r="2587" spans="1:19" x14ac:dyDescent="0.3">
      <c r="A2587" t="s">
        <v>36</v>
      </c>
      <c r="C2587" t="s">
        <v>37</v>
      </c>
      <c r="D2587" t="s">
        <v>39</v>
      </c>
      <c r="E2587" t="s">
        <v>17</v>
      </c>
      <c r="F2587" s="3" t="s">
        <v>2638</v>
      </c>
      <c r="G2587">
        <v>0.48099999999999998</v>
      </c>
      <c r="H2587">
        <f t="shared" si="40"/>
        <v>1.163</v>
      </c>
      <c r="I2587">
        <v>0.307</v>
      </c>
      <c r="J2587">
        <v>0.191</v>
      </c>
      <c r="K2587">
        <v>0.48099999999999998</v>
      </c>
      <c r="L2587">
        <v>0</v>
      </c>
      <c r="M2587">
        <v>1.375</v>
      </c>
      <c r="N2587">
        <v>0</v>
      </c>
      <c r="O2587">
        <v>0.191</v>
      </c>
      <c r="P2587">
        <v>0.48099999999999998</v>
      </c>
      <c r="R2587">
        <v>0.115</v>
      </c>
      <c r="S2587">
        <v>1.048</v>
      </c>
    </row>
    <row r="2588" spans="1:19" x14ac:dyDescent="0.3">
      <c r="A2588" t="s">
        <v>36</v>
      </c>
      <c r="C2588" t="s">
        <v>37</v>
      </c>
      <c r="D2588" t="s">
        <v>39</v>
      </c>
      <c r="E2588" t="s">
        <v>17</v>
      </c>
      <c r="F2588" s="3" t="s">
        <v>2639</v>
      </c>
      <c r="G2588">
        <v>2.5999999999999999E-2</v>
      </c>
      <c r="H2588">
        <f t="shared" si="40"/>
        <v>0.24</v>
      </c>
      <c r="I2588">
        <v>1.7999999999999999E-2</v>
      </c>
      <c r="J2588">
        <v>0.03</v>
      </c>
      <c r="K2588">
        <v>2.5999999999999999E-2</v>
      </c>
      <c r="L2588">
        <v>0</v>
      </c>
      <c r="M2588">
        <v>0.22</v>
      </c>
      <c r="N2588">
        <v>0</v>
      </c>
      <c r="O2588">
        <v>0.03</v>
      </c>
      <c r="P2588">
        <v>2.5999999999999999E-2</v>
      </c>
      <c r="R2588">
        <v>1.7999999999999999E-2</v>
      </c>
      <c r="S2588">
        <v>0.222</v>
      </c>
    </row>
    <row r="2589" spans="1:19" x14ac:dyDescent="0.3">
      <c r="A2589" t="s">
        <v>36</v>
      </c>
      <c r="C2589" t="s">
        <v>37</v>
      </c>
      <c r="D2589" t="s">
        <v>39</v>
      </c>
      <c r="E2589" t="s">
        <v>17</v>
      </c>
      <c r="F2589" s="3" t="s">
        <v>2640</v>
      </c>
      <c r="G2589">
        <v>0</v>
      </c>
      <c r="H2589">
        <f t="shared" si="40"/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R2589">
        <v>0</v>
      </c>
      <c r="S2589">
        <v>0</v>
      </c>
    </row>
    <row r="2590" spans="1:19" x14ac:dyDescent="0.3">
      <c r="A2590" t="s">
        <v>36</v>
      </c>
      <c r="C2590" t="s">
        <v>37</v>
      </c>
      <c r="D2590" t="s">
        <v>39</v>
      </c>
      <c r="E2590" t="s">
        <v>17</v>
      </c>
      <c r="F2590" s="3" t="s">
        <v>2641</v>
      </c>
      <c r="G2590">
        <v>0</v>
      </c>
      <c r="H2590">
        <f t="shared" si="40"/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R2590">
        <v>0</v>
      </c>
      <c r="S2590">
        <v>0</v>
      </c>
    </row>
    <row r="2591" spans="1:19" x14ac:dyDescent="0.3">
      <c r="A2591" t="s">
        <v>36</v>
      </c>
      <c r="C2591" t="s">
        <v>37</v>
      </c>
      <c r="D2591" t="s">
        <v>39</v>
      </c>
      <c r="E2591" t="s">
        <v>17</v>
      </c>
      <c r="F2591" s="3" t="s">
        <v>2642</v>
      </c>
      <c r="G2591">
        <v>0</v>
      </c>
      <c r="H2591">
        <f t="shared" si="40"/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R2591">
        <v>0</v>
      </c>
      <c r="S2591">
        <v>0</v>
      </c>
    </row>
    <row r="2592" spans="1:19" x14ac:dyDescent="0.3">
      <c r="A2592" t="s">
        <v>36</v>
      </c>
      <c r="C2592" t="s">
        <v>37</v>
      </c>
      <c r="D2592" t="s">
        <v>39</v>
      </c>
      <c r="E2592" t="s">
        <v>17</v>
      </c>
      <c r="F2592" s="3" t="s">
        <v>2643</v>
      </c>
      <c r="G2592">
        <v>0</v>
      </c>
      <c r="H2592">
        <f t="shared" si="40"/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R2592">
        <v>0</v>
      </c>
      <c r="S2592">
        <v>0</v>
      </c>
    </row>
    <row r="2593" spans="1:19" x14ac:dyDescent="0.3">
      <c r="A2593" t="s">
        <v>36</v>
      </c>
      <c r="C2593" t="s">
        <v>37</v>
      </c>
      <c r="D2593" t="s">
        <v>39</v>
      </c>
      <c r="E2593" t="s">
        <v>17</v>
      </c>
      <c r="F2593" s="3" t="s">
        <v>2644</v>
      </c>
      <c r="G2593">
        <v>0</v>
      </c>
      <c r="H2593">
        <f t="shared" si="40"/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R2593">
        <v>0</v>
      </c>
      <c r="S2593">
        <v>0</v>
      </c>
    </row>
    <row r="2594" spans="1:19" x14ac:dyDescent="0.3">
      <c r="A2594" t="s">
        <v>36</v>
      </c>
      <c r="C2594" t="s">
        <v>37</v>
      </c>
      <c r="D2594" t="s">
        <v>39</v>
      </c>
      <c r="E2594" t="s">
        <v>17</v>
      </c>
      <c r="F2594" s="3" t="s">
        <v>2645</v>
      </c>
      <c r="G2594">
        <v>0</v>
      </c>
      <c r="H2594">
        <f t="shared" si="40"/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R2594">
        <v>0</v>
      </c>
      <c r="S2594">
        <v>0</v>
      </c>
    </row>
    <row r="2595" spans="1:19" x14ac:dyDescent="0.3">
      <c r="A2595" t="s">
        <v>36</v>
      </c>
      <c r="C2595" t="s">
        <v>37</v>
      </c>
      <c r="D2595" t="s">
        <v>39</v>
      </c>
      <c r="E2595" t="s">
        <v>17</v>
      </c>
      <c r="F2595" s="3" t="s">
        <v>2646</v>
      </c>
      <c r="G2595">
        <v>0</v>
      </c>
      <c r="H2595">
        <f t="shared" si="40"/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R2595">
        <v>0</v>
      </c>
      <c r="S2595">
        <v>0</v>
      </c>
    </row>
    <row r="2596" spans="1:19" x14ac:dyDescent="0.3">
      <c r="A2596" t="s">
        <v>36</v>
      </c>
      <c r="C2596" t="s">
        <v>37</v>
      </c>
      <c r="D2596" t="s">
        <v>39</v>
      </c>
      <c r="E2596" t="s">
        <v>17</v>
      </c>
      <c r="F2596" s="3" t="s">
        <v>2647</v>
      </c>
      <c r="G2596">
        <v>0</v>
      </c>
      <c r="H2596">
        <f t="shared" si="40"/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R2596">
        <v>0</v>
      </c>
      <c r="S2596">
        <v>0</v>
      </c>
    </row>
    <row r="2597" spans="1:19" x14ac:dyDescent="0.3">
      <c r="A2597" t="s">
        <v>36</v>
      </c>
      <c r="C2597" t="s">
        <v>37</v>
      </c>
      <c r="D2597" t="s">
        <v>39</v>
      </c>
      <c r="E2597" t="s">
        <v>17</v>
      </c>
      <c r="F2597" s="3" t="s">
        <v>2648</v>
      </c>
      <c r="G2597">
        <v>0</v>
      </c>
      <c r="H2597">
        <f t="shared" si="40"/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R2597">
        <v>0</v>
      </c>
      <c r="S2597">
        <v>0</v>
      </c>
    </row>
    <row r="2598" spans="1:19" x14ac:dyDescent="0.3">
      <c r="A2598" t="s">
        <v>36</v>
      </c>
      <c r="C2598" t="s">
        <v>37</v>
      </c>
      <c r="D2598" t="s">
        <v>39</v>
      </c>
      <c r="E2598" t="s">
        <v>17</v>
      </c>
      <c r="F2598" s="3" t="s">
        <v>2649</v>
      </c>
      <c r="G2598">
        <v>0</v>
      </c>
      <c r="H2598">
        <f t="shared" si="40"/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R2598">
        <v>0</v>
      </c>
      <c r="S2598">
        <v>0</v>
      </c>
    </row>
    <row r="2599" spans="1:19" x14ac:dyDescent="0.3">
      <c r="A2599" t="s">
        <v>36</v>
      </c>
      <c r="C2599" t="s">
        <v>37</v>
      </c>
      <c r="D2599" t="s">
        <v>39</v>
      </c>
      <c r="E2599" t="s">
        <v>17</v>
      </c>
      <c r="F2599" s="3" t="s">
        <v>2650</v>
      </c>
      <c r="G2599">
        <v>5.0999999999999997E-2</v>
      </c>
      <c r="H2599">
        <f t="shared" si="40"/>
        <v>0.51600000000000001</v>
      </c>
      <c r="I2599">
        <v>2.7E-2</v>
      </c>
      <c r="J2599">
        <v>0.496</v>
      </c>
      <c r="K2599">
        <v>5.0999999999999997E-2</v>
      </c>
      <c r="L2599">
        <v>0</v>
      </c>
      <c r="M2599">
        <v>4.5999999999999999E-2</v>
      </c>
      <c r="N2599">
        <v>0</v>
      </c>
      <c r="O2599">
        <v>0.81499999999999995</v>
      </c>
      <c r="P2599">
        <v>5.0999999999999997E-2</v>
      </c>
      <c r="R2599">
        <v>0.48899999999999999</v>
      </c>
      <c r="S2599">
        <v>2.7E-2</v>
      </c>
    </row>
    <row r="2600" spans="1:19" x14ac:dyDescent="0.3">
      <c r="A2600" t="s">
        <v>36</v>
      </c>
      <c r="C2600" t="s">
        <v>37</v>
      </c>
      <c r="D2600" t="s">
        <v>39</v>
      </c>
      <c r="E2600" t="s">
        <v>17</v>
      </c>
      <c r="F2600" s="3" t="s">
        <v>2651</v>
      </c>
      <c r="G2600">
        <v>0.68799999999999994</v>
      </c>
      <c r="H2600">
        <f t="shared" si="40"/>
        <v>1.387</v>
      </c>
      <c r="I2600">
        <v>0.40400000000000003</v>
      </c>
      <c r="J2600">
        <v>1.7210000000000001</v>
      </c>
      <c r="K2600">
        <v>0.68799999999999994</v>
      </c>
      <c r="L2600">
        <v>0</v>
      </c>
      <c r="M2600">
        <v>0.16800000000000001</v>
      </c>
      <c r="N2600">
        <v>0</v>
      </c>
      <c r="O2600">
        <v>2.1429999999999998</v>
      </c>
      <c r="P2600">
        <v>0.68799999999999994</v>
      </c>
      <c r="R2600">
        <v>1.286</v>
      </c>
      <c r="S2600">
        <v>0.10100000000000001</v>
      </c>
    </row>
    <row r="2601" spans="1:19" x14ac:dyDescent="0.3">
      <c r="A2601" t="s">
        <v>36</v>
      </c>
      <c r="C2601" t="s">
        <v>37</v>
      </c>
      <c r="D2601" t="s">
        <v>39</v>
      </c>
      <c r="E2601" t="s">
        <v>17</v>
      </c>
      <c r="F2601" s="3" t="s">
        <v>2652</v>
      </c>
      <c r="G2601">
        <v>1.6739999999999999</v>
      </c>
      <c r="H2601">
        <f t="shared" si="40"/>
        <v>1.8940000000000001</v>
      </c>
      <c r="I2601">
        <v>1.004</v>
      </c>
      <c r="J2601">
        <v>2.7109999999999999</v>
      </c>
      <c r="K2601">
        <v>1.6739999999999999</v>
      </c>
      <c r="L2601">
        <v>0</v>
      </c>
      <c r="M2601">
        <v>0.32800000000000001</v>
      </c>
      <c r="N2601">
        <v>0</v>
      </c>
      <c r="O2601">
        <v>2.9510000000000001</v>
      </c>
      <c r="P2601">
        <v>1.6739999999999999</v>
      </c>
      <c r="R2601">
        <v>1.77</v>
      </c>
      <c r="S2601">
        <v>0.124</v>
      </c>
    </row>
    <row r="2602" spans="1:19" x14ac:dyDescent="0.3">
      <c r="A2602" t="s">
        <v>36</v>
      </c>
      <c r="C2602" t="s">
        <v>37</v>
      </c>
      <c r="D2602" t="s">
        <v>39</v>
      </c>
      <c r="E2602" t="s">
        <v>17</v>
      </c>
      <c r="F2602" s="3" t="s">
        <v>2653</v>
      </c>
      <c r="G2602">
        <v>2.5449999999999999</v>
      </c>
      <c r="H2602">
        <f t="shared" si="40"/>
        <v>2.1629999999999998</v>
      </c>
      <c r="I2602">
        <v>1.532</v>
      </c>
      <c r="J2602">
        <v>3.3340000000000001</v>
      </c>
      <c r="K2602">
        <v>2.5449999999999999</v>
      </c>
      <c r="L2602">
        <v>0</v>
      </c>
      <c r="M2602">
        <v>1.282</v>
      </c>
      <c r="N2602">
        <v>0</v>
      </c>
      <c r="O2602">
        <v>3.32</v>
      </c>
      <c r="P2602">
        <v>2.5449999999999999</v>
      </c>
      <c r="R2602">
        <v>1.992</v>
      </c>
      <c r="S2602">
        <v>0.17100000000000001</v>
      </c>
    </row>
    <row r="2603" spans="1:19" x14ac:dyDescent="0.3">
      <c r="A2603" t="s">
        <v>36</v>
      </c>
      <c r="C2603" t="s">
        <v>37</v>
      </c>
      <c r="D2603" t="s">
        <v>39</v>
      </c>
      <c r="E2603" t="s">
        <v>17</v>
      </c>
      <c r="F2603" s="3" t="s">
        <v>2654</v>
      </c>
      <c r="G2603">
        <v>3.1890000000000001</v>
      </c>
      <c r="H2603">
        <f t="shared" si="40"/>
        <v>2.722</v>
      </c>
      <c r="I2603">
        <v>1.925</v>
      </c>
      <c r="J2603">
        <v>3.673</v>
      </c>
      <c r="K2603">
        <v>3.1890000000000001</v>
      </c>
      <c r="L2603">
        <v>0</v>
      </c>
      <c r="M2603">
        <v>2.181</v>
      </c>
      <c r="N2603">
        <v>0</v>
      </c>
      <c r="O2603">
        <v>3.415</v>
      </c>
      <c r="P2603">
        <v>3.1890000000000001</v>
      </c>
      <c r="R2603">
        <v>2.0489999999999999</v>
      </c>
      <c r="S2603">
        <v>0.67300000000000004</v>
      </c>
    </row>
    <row r="2604" spans="1:19" x14ac:dyDescent="0.3">
      <c r="A2604" t="s">
        <v>36</v>
      </c>
      <c r="C2604" t="s">
        <v>37</v>
      </c>
      <c r="D2604" t="s">
        <v>39</v>
      </c>
      <c r="E2604" t="s">
        <v>17</v>
      </c>
      <c r="F2604" s="3" t="s">
        <v>2655</v>
      </c>
      <c r="G2604">
        <v>3.6059999999999999</v>
      </c>
      <c r="H2604">
        <f t="shared" si="40"/>
        <v>3.125</v>
      </c>
      <c r="I2604">
        <v>2.1779999999999999</v>
      </c>
      <c r="J2604">
        <v>3.778</v>
      </c>
      <c r="K2604">
        <v>3.6059999999999999</v>
      </c>
      <c r="L2604">
        <v>0</v>
      </c>
      <c r="M2604">
        <v>2.9</v>
      </c>
      <c r="N2604">
        <v>0</v>
      </c>
      <c r="O2604">
        <v>3.2949999999999999</v>
      </c>
      <c r="P2604">
        <v>3.6059999999999999</v>
      </c>
      <c r="R2604">
        <v>1.9770000000000001</v>
      </c>
      <c r="S2604">
        <v>1.1479999999999999</v>
      </c>
    </row>
    <row r="2605" spans="1:19" x14ac:dyDescent="0.3">
      <c r="A2605" t="s">
        <v>36</v>
      </c>
      <c r="C2605" t="s">
        <v>37</v>
      </c>
      <c r="D2605" t="s">
        <v>39</v>
      </c>
      <c r="E2605" t="s">
        <v>17</v>
      </c>
      <c r="F2605" s="3" t="s">
        <v>2656</v>
      </c>
      <c r="G2605">
        <v>3.8</v>
      </c>
      <c r="H2605">
        <f t="shared" si="40"/>
        <v>3.3259999999999996</v>
      </c>
      <c r="I2605">
        <v>2.2959999999999998</v>
      </c>
      <c r="J2605">
        <v>3.6659999999999999</v>
      </c>
      <c r="K2605">
        <v>3.8</v>
      </c>
      <c r="L2605">
        <v>0</v>
      </c>
      <c r="M2605">
        <v>3.407</v>
      </c>
      <c r="N2605">
        <v>0</v>
      </c>
      <c r="O2605">
        <v>2.9790000000000001</v>
      </c>
      <c r="P2605">
        <v>3.8</v>
      </c>
      <c r="R2605">
        <v>1.7869999999999999</v>
      </c>
      <c r="S2605">
        <v>1.5389999999999999</v>
      </c>
    </row>
    <row r="2606" spans="1:19" x14ac:dyDescent="0.3">
      <c r="A2606" t="s">
        <v>36</v>
      </c>
      <c r="C2606" t="s">
        <v>37</v>
      </c>
      <c r="D2606" t="s">
        <v>39</v>
      </c>
      <c r="E2606" t="s">
        <v>17</v>
      </c>
      <c r="F2606" s="3" t="s">
        <v>2657</v>
      </c>
      <c r="G2606">
        <v>3.7730000000000001</v>
      </c>
      <c r="H2606">
        <f t="shared" si="40"/>
        <v>3.306</v>
      </c>
      <c r="I2606">
        <v>2.2829999999999999</v>
      </c>
      <c r="J2606">
        <v>3.3380000000000001</v>
      </c>
      <c r="K2606">
        <v>3.7730000000000001</v>
      </c>
      <c r="L2606">
        <v>0</v>
      </c>
      <c r="M2606">
        <v>3.6930000000000001</v>
      </c>
      <c r="N2606">
        <v>0</v>
      </c>
      <c r="O2606">
        <v>2.472</v>
      </c>
      <c r="P2606">
        <v>3.7730000000000001</v>
      </c>
      <c r="R2606">
        <v>1.4830000000000001</v>
      </c>
      <c r="S2606">
        <v>1.823</v>
      </c>
    </row>
    <row r="2607" spans="1:19" x14ac:dyDescent="0.3">
      <c r="A2607" t="s">
        <v>36</v>
      </c>
      <c r="C2607" t="s">
        <v>37</v>
      </c>
      <c r="D2607" t="s">
        <v>39</v>
      </c>
      <c r="E2607" t="s">
        <v>17</v>
      </c>
      <c r="F2607" s="3" t="s">
        <v>2658</v>
      </c>
      <c r="G2607">
        <v>3.528</v>
      </c>
      <c r="H2607">
        <f t="shared" si="40"/>
        <v>3.0659999999999998</v>
      </c>
      <c r="I2607">
        <v>2.1389999999999998</v>
      </c>
      <c r="J2607">
        <v>2.7930000000000001</v>
      </c>
      <c r="K2607">
        <v>3.528</v>
      </c>
      <c r="L2607">
        <v>0</v>
      </c>
      <c r="M2607">
        <v>3.762</v>
      </c>
      <c r="N2607">
        <v>0</v>
      </c>
      <c r="O2607">
        <v>1.794</v>
      </c>
      <c r="P2607">
        <v>3.528</v>
      </c>
      <c r="R2607">
        <v>1.0760000000000001</v>
      </c>
      <c r="S2607">
        <v>1.99</v>
      </c>
    </row>
    <row r="2608" spans="1:19" x14ac:dyDescent="0.3">
      <c r="A2608" t="s">
        <v>36</v>
      </c>
      <c r="C2608" t="s">
        <v>37</v>
      </c>
      <c r="D2608" t="s">
        <v>39</v>
      </c>
      <c r="E2608" t="s">
        <v>17</v>
      </c>
      <c r="F2608" s="3" t="s">
        <v>2659</v>
      </c>
      <c r="G2608">
        <v>3.056</v>
      </c>
      <c r="H2608">
        <f t="shared" si="40"/>
        <v>2.6270000000000002</v>
      </c>
      <c r="I2608">
        <v>1.86</v>
      </c>
      <c r="J2608">
        <v>2.0390000000000001</v>
      </c>
      <c r="K2608">
        <v>3.056</v>
      </c>
      <c r="L2608">
        <v>0</v>
      </c>
      <c r="M2608">
        <v>3.609</v>
      </c>
      <c r="N2608">
        <v>0</v>
      </c>
      <c r="O2608">
        <v>0.98699999999999999</v>
      </c>
      <c r="P2608">
        <v>3.056</v>
      </c>
      <c r="R2608">
        <v>0.59199999999999997</v>
      </c>
      <c r="S2608">
        <v>2.0350000000000001</v>
      </c>
    </row>
    <row r="2609" spans="1:19" x14ac:dyDescent="0.3">
      <c r="A2609" t="s">
        <v>36</v>
      </c>
      <c r="C2609" t="s">
        <v>37</v>
      </c>
      <c r="D2609" t="s">
        <v>39</v>
      </c>
      <c r="E2609" t="s">
        <v>17</v>
      </c>
      <c r="F2609" s="3" t="s">
        <v>2660</v>
      </c>
      <c r="G2609">
        <v>2.355</v>
      </c>
      <c r="H2609">
        <f t="shared" si="40"/>
        <v>2.0830000000000002</v>
      </c>
      <c r="I2609">
        <v>1.4410000000000001</v>
      </c>
      <c r="J2609">
        <v>1.1220000000000001</v>
      </c>
      <c r="K2609">
        <v>2.355</v>
      </c>
      <c r="L2609">
        <v>0</v>
      </c>
      <c r="M2609">
        <v>3.2149999999999999</v>
      </c>
      <c r="N2609">
        <v>0</v>
      </c>
      <c r="O2609">
        <v>0.22900000000000001</v>
      </c>
      <c r="P2609">
        <v>2.355</v>
      </c>
      <c r="R2609">
        <v>0.13700000000000001</v>
      </c>
      <c r="S2609">
        <v>1.946</v>
      </c>
    </row>
    <row r="2610" spans="1:19" x14ac:dyDescent="0.3">
      <c r="A2610" t="s">
        <v>36</v>
      </c>
      <c r="C2610" t="s">
        <v>37</v>
      </c>
      <c r="D2610" t="s">
        <v>39</v>
      </c>
      <c r="E2610" t="s">
        <v>17</v>
      </c>
      <c r="F2610" s="3" t="s">
        <v>2661</v>
      </c>
      <c r="G2610">
        <v>1.456</v>
      </c>
      <c r="H2610">
        <f t="shared" si="40"/>
        <v>1.8080000000000001</v>
      </c>
      <c r="I2610">
        <v>0.9</v>
      </c>
      <c r="J2610">
        <v>0.19900000000000001</v>
      </c>
      <c r="K2610">
        <v>1.456</v>
      </c>
      <c r="L2610">
        <v>0</v>
      </c>
      <c r="M2610">
        <v>2.544</v>
      </c>
      <c r="N2610">
        <v>0</v>
      </c>
      <c r="O2610">
        <v>0.19900000000000001</v>
      </c>
      <c r="P2610">
        <v>1.456</v>
      </c>
      <c r="R2610">
        <v>0.11899999999999999</v>
      </c>
      <c r="S2610">
        <v>1.6890000000000001</v>
      </c>
    </row>
    <row r="2611" spans="1:19" x14ac:dyDescent="0.3">
      <c r="A2611" t="s">
        <v>36</v>
      </c>
      <c r="C2611" t="s">
        <v>37</v>
      </c>
      <c r="D2611" t="s">
        <v>39</v>
      </c>
      <c r="E2611" t="s">
        <v>17</v>
      </c>
      <c r="F2611" s="3" t="s">
        <v>2662</v>
      </c>
      <c r="G2611">
        <v>0.505</v>
      </c>
      <c r="H2611">
        <f t="shared" si="40"/>
        <v>1.2769999999999999</v>
      </c>
      <c r="I2611">
        <v>0.32100000000000001</v>
      </c>
      <c r="J2611">
        <v>0.159</v>
      </c>
      <c r="K2611">
        <v>0.505</v>
      </c>
      <c r="L2611">
        <v>0</v>
      </c>
      <c r="M2611">
        <v>1.54</v>
      </c>
      <c r="N2611">
        <v>0</v>
      </c>
      <c r="O2611">
        <v>0.159</v>
      </c>
      <c r="P2611">
        <v>0.505</v>
      </c>
      <c r="R2611">
        <v>9.5000000000000001E-2</v>
      </c>
      <c r="S2611">
        <v>1.1819999999999999</v>
      </c>
    </row>
    <row r="2612" spans="1:19" x14ac:dyDescent="0.3">
      <c r="A2612" t="s">
        <v>36</v>
      </c>
      <c r="C2612" t="s">
        <v>37</v>
      </c>
      <c r="D2612" t="s">
        <v>39</v>
      </c>
      <c r="E2612" t="s">
        <v>17</v>
      </c>
      <c r="F2612" s="3" t="s">
        <v>2663</v>
      </c>
      <c r="G2612">
        <v>2.8000000000000001E-2</v>
      </c>
      <c r="H2612">
        <f t="shared" si="40"/>
        <v>0.32800000000000001</v>
      </c>
      <c r="I2612">
        <v>1.7999999999999999E-2</v>
      </c>
      <c r="J2612">
        <v>3.1E-2</v>
      </c>
      <c r="K2612">
        <v>2.8000000000000001E-2</v>
      </c>
      <c r="L2612">
        <v>0</v>
      </c>
      <c r="M2612">
        <v>0.30199999999999999</v>
      </c>
      <c r="N2612">
        <v>0</v>
      </c>
      <c r="O2612">
        <v>3.1E-2</v>
      </c>
      <c r="P2612">
        <v>2.8000000000000001E-2</v>
      </c>
      <c r="R2612">
        <v>1.7999999999999999E-2</v>
      </c>
      <c r="S2612">
        <v>0.31</v>
      </c>
    </row>
    <row r="2613" spans="1:19" x14ac:dyDescent="0.3">
      <c r="A2613" t="s">
        <v>36</v>
      </c>
      <c r="C2613" t="s">
        <v>37</v>
      </c>
      <c r="D2613" t="s">
        <v>39</v>
      </c>
      <c r="E2613" t="s">
        <v>17</v>
      </c>
      <c r="F2613" s="3" t="s">
        <v>2664</v>
      </c>
      <c r="G2613">
        <v>0</v>
      </c>
      <c r="H2613">
        <f t="shared" si="40"/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R2613">
        <v>0</v>
      </c>
      <c r="S2613">
        <v>0</v>
      </c>
    </row>
    <row r="2614" spans="1:19" x14ac:dyDescent="0.3">
      <c r="A2614" t="s">
        <v>36</v>
      </c>
      <c r="C2614" t="s">
        <v>37</v>
      </c>
      <c r="D2614" t="s">
        <v>39</v>
      </c>
      <c r="E2614" t="s">
        <v>17</v>
      </c>
      <c r="F2614" s="3" t="s">
        <v>2665</v>
      </c>
      <c r="G2614">
        <v>0</v>
      </c>
      <c r="H2614">
        <f t="shared" si="40"/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R2614">
        <v>0</v>
      </c>
      <c r="S2614">
        <v>0</v>
      </c>
    </row>
    <row r="2615" spans="1:19" x14ac:dyDescent="0.3">
      <c r="A2615" t="s">
        <v>36</v>
      </c>
      <c r="C2615" t="s">
        <v>37</v>
      </c>
      <c r="D2615" t="s">
        <v>39</v>
      </c>
      <c r="E2615" t="s">
        <v>17</v>
      </c>
      <c r="F2615" s="3" t="s">
        <v>2666</v>
      </c>
      <c r="G2615">
        <v>0</v>
      </c>
      <c r="H2615">
        <f t="shared" si="40"/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R2615">
        <v>0</v>
      </c>
      <c r="S2615">
        <v>0</v>
      </c>
    </row>
    <row r="2616" spans="1:19" x14ac:dyDescent="0.3">
      <c r="A2616" t="s">
        <v>36</v>
      </c>
      <c r="C2616" t="s">
        <v>37</v>
      </c>
      <c r="D2616" t="s">
        <v>39</v>
      </c>
      <c r="E2616" t="s">
        <v>17</v>
      </c>
      <c r="F2616" s="3" t="s">
        <v>2667</v>
      </c>
      <c r="G2616">
        <v>0</v>
      </c>
      <c r="H2616">
        <f t="shared" si="40"/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R2616">
        <v>0</v>
      </c>
      <c r="S2616">
        <v>0</v>
      </c>
    </row>
    <row r="2617" spans="1:19" x14ac:dyDescent="0.3">
      <c r="A2617" t="s">
        <v>36</v>
      </c>
      <c r="C2617" t="s">
        <v>37</v>
      </c>
      <c r="D2617" t="s">
        <v>39</v>
      </c>
      <c r="E2617" t="s">
        <v>17</v>
      </c>
      <c r="F2617" s="3" t="s">
        <v>2668</v>
      </c>
      <c r="G2617">
        <v>0</v>
      </c>
      <c r="H2617">
        <f t="shared" si="40"/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R2617">
        <v>0</v>
      </c>
      <c r="S2617">
        <v>0</v>
      </c>
    </row>
    <row r="2618" spans="1:19" x14ac:dyDescent="0.3">
      <c r="A2618" t="s">
        <v>36</v>
      </c>
      <c r="C2618" t="s">
        <v>37</v>
      </c>
      <c r="D2618" t="s">
        <v>39</v>
      </c>
      <c r="E2618" t="s">
        <v>17</v>
      </c>
      <c r="F2618" s="3" t="s">
        <v>2669</v>
      </c>
      <c r="G2618">
        <v>0</v>
      </c>
      <c r="H2618">
        <f t="shared" si="40"/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R2618">
        <v>0</v>
      </c>
      <c r="S2618">
        <v>0</v>
      </c>
    </row>
    <row r="2619" spans="1:19" x14ac:dyDescent="0.3">
      <c r="A2619" t="s">
        <v>36</v>
      </c>
      <c r="C2619" t="s">
        <v>37</v>
      </c>
      <c r="D2619" t="s">
        <v>39</v>
      </c>
      <c r="E2619" t="s">
        <v>17</v>
      </c>
      <c r="F2619" s="3" t="s">
        <v>2670</v>
      </c>
      <c r="G2619">
        <v>0</v>
      </c>
      <c r="H2619">
        <f t="shared" si="40"/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R2619">
        <v>0</v>
      </c>
      <c r="S2619">
        <v>0</v>
      </c>
    </row>
    <row r="2620" spans="1:19" x14ac:dyDescent="0.3">
      <c r="A2620" t="s">
        <v>36</v>
      </c>
      <c r="C2620" t="s">
        <v>37</v>
      </c>
      <c r="D2620" t="s">
        <v>39</v>
      </c>
      <c r="E2620" t="s">
        <v>17</v>
      </c>
      <c r="F2620" s="3" t="s">
        <v>2671</v>
      </c>
      <c r="G2620">
        <v>0</v>
      </c>
      <c r="H2620">
        <f t="shared" si="40"/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R2620">
        <v>0</v>
      </c>
      <c r="S2620">
        <v>0</v>
      </c>
    </row>
    <row r="2621" spans="1:19" x14ac:dyDescent="0.3">
      <c r="A2621" t="s">
        <v>36</v>
      </c>
      <c r="C2621" t="s">
        <v>37</v>
      </c>
      <c r="D2621" t="s">
        <v>39</v>
      </c>
      <c r="E2621" t="s">
        <v>17</v>
      </c>
      <c r="F2621" s="3" t="s">
        <v>2672</v>
      </c>
      <c r="G2621">
        <v>0</v>
      </c>
      <c r="H2621">
        <f t="shared" si="40"/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R2621">
        <v>0</v>
      </c>
      <c r="S2621">
        <v>0</v>
      </c>
    </row>
    <row r="2622" spans="1:19" x14ac:dyDescent="0.3">
      <c r="A2622" t="s">
        <v>36</v>
      </c>
      <c r="C2622" t="s">
        <v>37</v>
      </c>
      <c r="D2622" t="s">
        <v>39</v>
      </c>
      <c r="E2622" t="s">
        <v>17</v>
      </c>
      <c r="F2622" s="3" t="s">
        <v>2673</v>
      </c>
      <c r="G2622">
        <v>0</v>
      </c>
      <c r="H2622">
        <f t="shared" si="40"/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R2622">
        <v>0</v>
      </c>
      <c r="S2622">
        <v>0</v>
      </c>
    </row>
    <row r="2623" spans="1:19" x14ac:dyDescent="0.3">
      <c r="A2623" t="s">
        <v>36</v>
      </c>
      <c r="C2623" t="s">
        <v>37</v>
      </c>
      <c r="D2623" t="s">
        <v>39</v>
      </c>
      <c r="E2623" t="s">
        <v>17</v>
      </c>
      <c r="F2623" s="3" t="s">
        <v>2674</v>
      </c>
      <c r="G2623">
        <v>6.2E-2</v>
      </c>
      <c r="H2623">
        <f t="shared" si="40"/>
        <v>0.61499999999999999</v>
      </c>
      <c r="I2623">
        <v>2.5999999999999999E-2</v>
      </c>
      <c r="J2623">
        <v>0.59599999999999997</v>
      </c>
      <c r="K2623">
        <v>6.2E-2</v>
      </c>
      <c r="L2623">
        <v>0</v>
      </c>
      <c r="M2623">
        <v>4.3999999999999997E-2</v>
      </c>
      <c r="N2623">
        <v>0</v>
      </c>
      <c r="O2623">
        <v>0.98099999999999998</v>
      </c>
      <c r="P2623">
        <v>6.2E-2</v>
      </c>
      <c r="R2623">
        <v>0.58899999999999997</v>
      </c>
      <c r="S2623">
        <v>2.5999999999999999E-2</v>
      </c>
    </row>
    <row r="2624" spans="1:19" x14ac:dyDescent="0.3">
      <c r="A2624" t="s">
        <v>36</v>
      </c>
      <c r="C2624" t="s">
        <v>37</v>
      </c>
      <c r="D2624" t="s">
        <v>39</v>
      </c>
      <c r="E2624" t="s">
        <v>17</v>
      </c>
      <c r="F2624" s="3" t="s">
        <v>2675</v>
      </c>
      <c r="G2624">
        <v>0.72799999999999998</v>
      </c>
      <c r="H2624">
        <f t="shared" si="40"/>
        <v>1.4770000000000001</v>
      </c>
      <c r="I2624">
        <v>0.42499999999999999</v>
      </c>
      <c r="J2624">
        <v>1.857</v>
      </c>
      <c r="K2624">
        <v>0.72799999999999998</v>
      </c>
      <c r="L2624">
        <v>0</v>
      </c>
      <c r="M2624">
        <v>0.14399999999999999</v>
      </c>
      <c r="N2624">
        <v>0</v>
      </c>
      <c r="O2624">
        <v>2.3180000000000001</v>
      </c>
      <c r="P2624">
        <v>0.72799999999999998</v>
      </c>
      <c r="R2624">
        <v>1.391</v>
      </c>
      <c r="S2624">
        <v>8.5999999999999993E-2</v>
      </c>
    </row>
    <row r="2625" spans="1:19" x14ac:dyDescent="0.3">
      <c r="A2625" t="s">
        <v>36</v>
      </c>
      <c r="C2625" t="s">
        <v>37</v>
      </c>
      <c r="D2625" t="s">
        <v>39</v>
      </c>
      <c r="E2625" t="s">
        <v>17</v>
      </c>
      <c r="F2625" s="3" t="s">
        <v>2676</v>
      </c>
      <c r="G2625">
        <v>1.744</v>
      </c>
      <c r="H2625">
        <f t="shared" si="40"/>
        <v>1.954</v>
      </c>
      <c r="I2625">
        <v>1.0409999999999999</v>
      </c>
      <c r="J2625">
        <v>2.8239999999999998</v>
      </c>
      <c r="K2625">
        <v>1.744</v>
      </c>
      <c r="L2625">
        <v>0</v>
      </c>
      <c r="M2625">
        <v>0.316</v>
      </c>
      <c r="N2625">
        <v>0</v>
      </c>
      <c r="O2625">
        <v>3.0779999999999998</v>
      </c>
      <c r="P2625">
        <v>1.744</v>
      </c>
      <c r="R2625">
        <v>1.847</v>
      </c>
      <c r="S2625">
        <v>0.107</v>
      </c>
    </row>
    <row r="2626" spans="1:19" x14ac:dyDescent="0.3">
      <c r="A2626" t="s">
        <v>36</v>
      </c>
      <c r="C2626" t="s">
        <v>37</v>
      </c>
      <c r="D2626" t="s">
        <v>39</v>
      </c>
      <c r="E2626" t="s">
        <v>17</v>
      </c>
      <c r="F2626" s="3" t="s">
        <v>2677</v>
      </c>
      <c r="G2626">
        <v>2.621</v>
      </c>
      <c r="H2626">
        <f t="shared" si="40"/>
        <v>2.2149999999999999</v>
      </c>
      <c r="I2626">
        <v>1.573</v>
      </c>
      <c r="J2626">
        <v>3.427</v>
      </c>
      <c r="K2626">
        <v>2.621</v>
      </c>
      <c r="L2626">
        <v>0</v>
      </c>
      <c r="M2626">
        <v>1.3080000000000001</v>
      </c>
      <c r="N2626">
        <v>0</v>
      </c>
      <c r="O2626">
        <v>3.4169999999999998</v>
      </c>
      <c r="P2626">
        <v>2.621</v>
      </c>
      <c r="R2626">
        <v>2.0499999999999998</v>
      </c>
      <c r="S2626">
        <v>0.16500000000000001</v>
      </c>
    </row>
    <row r="2627" spans="1:19" x14ac:dyDescent="0.3">
      <c r="A2627" t="s">
        <v>36</v>
      </c>
      <c r="C2627" t="s">
        <v>37</v>
      </c>
      <c r="D2627" t="s">
        <v>39</v>
      </c>
      <c r="E2627" t="s">
        <v>17</v>
      </c>
      <c r="F2627" s="3" t="s">
        <v>2678</v>
      </c>
      <c r="G2627">
        <v>3.2679999999999998</v>
      </c>
      <c r="H2627">
        <f t="shared" ref="H2627:H2690" si="41">R2627+S2627</f>
        <v>2.786</v>
      </c>
      <c r="I2627">
        <v>1.97</v>
      </c>
      <c r="J2627">
        <v>3.76</v>
      </c>
      <c r="K2627">
        <v>3.2679999999999998</v>
      </c>
      <c r="L2627">
        <v>0</v>
      </c>
      <c r="M2627">
        <v>2.23</v>
      </c>
      <c r="N2627">
        <v>0</v>
      </c>
      <c r="O2627">
        <v>3.5009999999999999</v>
      </c>
      <c r="P2627">
        <v>3.2679999999999998</v>
      </c>
      <c r="R2627">
        <v>2.1</v>
      </c>
      <c r="S2627">
        <v>0.68600000000000005</v>
      </c>
    </row>
    <row r="2628" spans="1:19" x14ac:dyDescent="0.3">
      <c r="A2628" t="s">
        <v>36</v>
      </c>
      <c r="C2628" t="s">
        <v>37</v>
      </c>
      <c r="D2628" t="s">
        <v>39</v>
      </c>
      <c r="E2628" t="s">
        <v>17</v>
      </c>
      <c r="F2628" s="3" t="s">
        <v>2679</v>
      </c>
      <c r="G2628">
        <v>3.6819999999999999</v>
      </c>
      <c r="H2628">
        <f t="shared" si="41"/>
        <v>3.1959999999999997</v>
      </c>
      <c r="I2628">
        <v>2.2240000000000002</v>
      </c>
      <c r="J2628">
        <v>3.8580000000000001</v>
      </c>
      <c r="K2628">
        <v>3.6819999999999999</v>
      </c>
      <c r="L2628">
        <v>0</v>
      </c>
      <c r="M2628">
        <v>2.9630000000000001</v>
      </c>
      <c r="N2628">
        <v>0</v>
      </c>
      <c r="O2628">
        <v>3.37</v>
      </c>
      <c r="P2628">
        <v>3.6819999999999999</v>
      </c>
      <c r="R2628">
        <v>2.0219999999999998</v>
      </c>
      <c r="S2628">
        <v>1.1739999999999999</v>
      </c>
    </row>
    <row r="2629" spans="1:19" x14ac:dyDescent="0.3">
      <c r="A2629" t="s">
        <v>36</v>
      </c>
      <c r="C2629" t="s">
        <v>37</v>
      </c>
      <c r="D2629" t="s">
        <v>39</v>
      </c>
      <c r="E2629" t="s">
        <v>17</v>
      </c>
      <c r="F2629" s="3" t="s">
        <v>2680</v>
      </c>
      <c r="G2629">
        <v>3.8650000000000002</v>
      </c>
      <c r="H2629">
        <f t="shared" si="41"/>
        <v>3.3929999999999998</v>
      </c>
      <c r="I2629">
        <v>2.3370000000000002</v>
      </c>
      <c r="J2629">
        <v>3.7320000000000002</v>
      </c>
      <c r="K2629">
        <v>3.8650000000000002</v>
      </c>
      <c r="L2629">
        <v>0</v>
      </c>
      <c r="M2629">
        <v>3.47</v>
      </c>
      <c r="N2629">
        <v>0</v>
      </c>
      <c r="O2629">
        <v>3.036</v>
      </c>
      <c r="P2629">
        <v>3.8650000000000002</v>
      </c>
      <c r="R2629">
        <v>1.8220000000000001</v>
      </c>
      <c r="S2629">
        <v>1.571</v>
      </c>
    </row>
    <row r="2630" spans="1:19" x14ac:dyDescent="0.3">
      <c r="A2630" t="s">
        <v>36</v>
      </c>
      <c r="C2630" t="s">
        <v>37</v>
      </c>
      <c r="D2630" t="s">
        <v>39</v>
      </c>
      <c r="E2630" t="s">
        <v>17</v>
      </c>
      <c r="F2630" s="3" t="s">
        <v>2681</v>
      </c>
      <c r="G2630">
        <v>3.827</v>
      </c>
      <c r="H2630">
        <f t="shared" si="41"/>
        <v>3.3620000000000001</v>
      </c>
      <c r="I2630">
        <v>2.3170000000000002</v>
      </c>
      <c r="J2630">
        <v>3.3879999999999999</v>
      </c>
      <c r="K2630">
        <v>3.827</v>
      </c>
      <c r="L2630">
        <v>0</v>
      </c>
      <c r="M2630">
        <v>3.75</v>
      </c>
      <c r="N2630">
        <v>0</v>
      </c>
      <c r="O2630">
        <v>2.512</v>
      </c>
      <c r="P2630">
        <v>3.827</v>
      </c>
      <c r="R2630">
        <v>1.5069999999999999</v>
      </c>
      <c r="S2630">
        <v>1.855</v>
      </c>
    </row>
    <row r="2631" spans="1:19" x14ac:dyDescent="0.3">
      <c r="A2631" t="s">
        <v>36</v>
      </c>
      <c r="C2631" t="s">
        <v>37</v>
      </c>
      <c r="D2631" t="s">
        <v>39</v>
      </c>
      <c r="E2631" t="s">
        <v>17</v>
      </c>
      <c r="F2631" s="3" t="s">
        <v>2682</v>
      </c>
      <c r="G2631">
        <v>3.5670000000000002</v>
      </c>
      <c r="H2631">
        <f t="shared" si="41"/>
        <v>3.109</v>
      </c>
      <c r="I2631">
        <v>2.1640000000000001</v>
      </c>
      <c r="J2631">
        <v>2.8250000000000002</v>
      </c>
      <c r="K2631">
        <v>3.5670000000000002</v>
      </c>
      <c r="L2631">
        <v>0</v>
      </c>
      <c r="M2631">
        <v>3.8090000000000002</v>
      </c>
      <c r="N2631">
        <v>0</v>
      </c>
      <c r="O2631">
        <v>1.8169999999999999</v>
      </c>
      <c r="P2631">
        <v>3.5670000000000002</v>
      </c>
      <c r="R2631">
        <v>1.0900000000000001</v>
      </c>
      <c r="S2631">
        <v>2.0190000000000001</v>
      </c>
    </row>
    <row r="2632" spans="1:19" x14ac:dyDescent="0.3">
      <c r="A2632" t="s">
        <v>36</v>
      </c>
      <c r="C2632" t="s">
        <v>37</v>
      </c>
      <c r="D2632" t="s">
        <v>39</v>
      </c>
      <c r="E2632" t="s">
        <v>17</v>
      </c>
      <c r="F2632" s="3" t="s">
        <v>2683</v>
      </c>
      <c r="G2632">
        <v>3.0859999999999999</v>
      </c>
      <c r="H2632">
        <f t="shared" si="41"/>
        <v>2.66</v>
      </c>
      <c r="I2632">
        <v>1.8779999999999999</v>
      </c>
      <c r="J2632">
        <v>2.0579999999999998</v>
      </c>
      <c r="K2632">
        <v>3.0859999999999999</v>
      </c>
      <c r="L2632">
        <v>0</v>
      </c>
      <c r="M2632">
        <v>3.6480000000000001</v>
      </c>
      <c r="N2632">
        <v>0</v>
      </c>
      <c r="O2632">
        <v>0.998</v>
      </c>
      <c r="P2632">
        <v>3.0859999999999999</v>
      </c>
      <c r="R2632">
        <v>0.59899999999999998</v>
      </c>
      <c r="S2632">
        <v>2.0609999999999999</v>
      </c>
    </row>
    <row r="2633" spans="1:19" x14ac:dyDescent="0.3">
      <c r="A2633" t="s">
        <v>36</v>
      </c>
      <c r="C2633" t="s">
        <v>37</v>
      </c>
      <c r="D2633" t="s">
        <v>39</v>
      </c>
      <c r="E2633" t="s">
        <v>17</v>
      </c>
      <c r="F2633" s="3" t="s">
        <v>2684</v>
      </c>
      <c r="G2633">
        <v>2.3759999999999999</v>
      </c>
      <c r="H2633">
        <f t="shared" si="41"/>
        <v>2.101</v>
      </c>
      <c r="I2633">
        <v>1.454</v>
      </c>
      <c r="J2633">
        <v>1.1299999999999999</v>
      </c>
      <c r="K2633">
        <v>2.3759999999999999</v>
      </c>
      <c r="L2633">
        <v>0</v>
      </c>
      <c r="M2633">
        <v>3.2480000000000002</v>
      </c>
      <c r="N2633">
        <v>0</v>
      </c>
      <c r="O2633">
        <v>0.22</v>
      </c>
      <c r="P2633">
        <v>2.3759999999999999</v>
      </c>
      <c r="R2633">
        <v>0.13200000000000001</v>
      </c>
      <c r="S2633">
        <v>1.9690000000000001</v>
      </c>
    </row>
    <row r="2634" spans="1:19" x14ac:dyDescent="0.3">
      <c r="A2634" t="s">
        <v>36</v>
      </c>
      <c r="C2634" t="s">
        <v>37</v>
      </c>
      <c r="D2634" t="s">
        <v>39</v>
      </c>
      <c r="E2634" t="s">
        <v>17</v>
      </c>
      <c r="F2634" s="3" t="s">
        <v>2685</v>
      </c>
      <c r="G2634">
        <v>1.47</v>
      </c>
      <c r="H2634">
        <f t="shared" si="41"/>
        <v>1.827</v>
      </c>
      <c r="I2634">
        <v>0.90800000000000003</v>
      </c>
      <c r="J2634">
        <v>0.192</v>
      </c>
      <c r="K2634">
        <v>1.47</v>
      </c>
      <c r="L2634">
        <v>0</v>
      </c>
      <c r="M2634">
        <v>2.5739999999999998</v>
      </c>
      <c r="N2634">
        <v>0</v>
      </c>
      <c r="O2634">
        <v>0.192</v>
      </c>
      <c r="P2634">
        <v>1.47</v>
      </c>
      <c r="R2634">
        <v>0.115</v>
      </c>
      <c r="S2634">
        <v>1.712</v>
      </c>
    </row>
    <row r="2635" spans="1:19" x14ac:dyDescent="0.3">
      <c r="A2635" t="s">
        <v>36</v>
      </c>
      <c r="C2635" t="s">
        <v>37</v>
      </c>
      <c r="D2635" t="s">
        <v>39</v>
      </c>
      <c r="E2635" t="s">
        <v>17</v>
      </c>
      <c r="F2635" s="3" t="s">
        <v>2686</v>
      </c>
      <c r="G2635">
        <v>0.51500000000000001</v>
      </c>
      <c r="H2635">
        <f t="shared" si="41"/>
        <v>1.3049999999999999</v>
      </c>
      <c r="I2635">
        <v>0.32500000000000001</v>
      </c>
      <c r="J2635">
        <v>0.155</v>
      </c>
      <c r="K2635">
        <v>0.51500000000000001</v>
      </c>
      <c r="L2635">
        <v>0</v>
      </c>
      <c r="M2635">
        <v>1.575</v>
      </c>
      <c r="N2635">
        <v>0</v>
      </c>
      <c r="O2635">
        <v>0.155</v>
      </c>
      <c r="P2635">
        <v>0.51500000000000001</v>
      </c>
      <c r="R2635">
        <v>9.2999999999999999E-2</v>
      </c>
      <c r="S2635">
        <v>1.212</v>
      </c>
    </row>
    <row r="2636" spans="1:19" x14ac:dyDescent="0.3">
      <c r="A2636" t="s">
        <v>36</v>
      </c>
      <c r="C2636" t="s">
        <v>37</v>
      </c>
      <c r="D2636" t="s">
        <v>39</v>
      </c>
      <c r="E2636" t="s">
        <v>17</v>
      </c>
      <c r="F2636" s="3" t="s">
        <v>2687</v>
      </c>
      <c r="G2636">
        <v>3.1E-2</v>
      </c>
      <c r="H2636">
        <f t="shared" si="41"/>
        <v>0.37</v>
      </c>
      <c r="I2636">
        <v>0.02</v>
      </c>
      <c r="J2636">
        <v>3.3000000000000002E-2</v>
      </c>
      <c r="K2636">
        <v>3.1E-2</v>
      </c>
      <c r="L2636">
        <v>0</v>
      </c>
      <c r="M2636">
        <v>0.33800000000000002</v>
      </c>
      <c r="N2636">
        <v>0</v>
      </c>
      <c r="O2636">
        <v>3.3000000000000002E-2</v>
      </c>
      <c r="P2636">
        <v>3.1E-2</v>
      </c>
      <c r="R2636">
        <v>0.02</v>
      </c>
      <c r="S2636">
        <v>0.35</v>
      </c>
    </row>
    <row r="2637" spans="1:19" x14ac:dyDescent="0.3">
      <c r="A2637" t="s">
        <v>36</v>
      </c>
      <c r="C2637" t="s">
        <v>37</v>
      </c>
      <c r="D2637" t="s">
        <v>39</v>
      </c>
      <c r="E2637" t="s">
        <v>17</v>
      </c>
      <c r="F2637" s="3" t="s">
        <v>2688</v>
      </c>
      <c r="G2637">
        <v>0</v>
      </c>
      <c r="H2637">
        <f t="shared" si="41"/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R2637">
        <v>0</v>
      </c>
      <c r="S2637">
        <v>0</v>
      </c>
    </row>
    <row r="2638" spans="1:19" x14ac:dyDescent="0.3">
      <c r="A2638" t="s">
        <v>36</v>
      </c>
      <c r="C2638" t="s">
        <v>37</v>
      </c>
      <c r="D2638" t="s">
        <v>39</v>
      </c>
      <c r="E2638" t="s">
        <v>17</v>
      </c>
      <c r="F2638" s="3" t="s">
        <v>2689</v>
      </c>
      <c r="G2638">
        <v>0</v>
      </c>
      <c r="H2638">
        <f t="shared" si="41"/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R2638">
        <v>0</v>
      </c>
      <c r="S2638">
        <v>0</v>
      </c>
    </row>
    <row r="2639" spans="1:19" x14ac:dyDescent="0.3">
      <c r="A2639" t="s">
        <v>36</v>
      </c>
      <c r="C2639" t="s">
        <v>37</v>
      </c>
      <c r="D2639" t="s">
        <v>39</v>
      </c>
      <c r="E2639" t="s">
        <v>17</v>
      </c>
      <c r="F2639" s="3" t="s">
        <v>2690</v>
      </c>
      <c r="G2639">
        <v>0</v>
      </c>
      <c r="H2639">
        <f t="shared" si="41"/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R2639">
        <v>0</v>
      </c>
      <c r="S2639">
        <v>0</v>
      </c>
    </row>
    <row r="2640" spans="1:19" x14ac:dyDescent="0.3">
      <c r="A2640" t="s">
        <v>36</v>
      </c>
      <c r="C2640" t="s">
        <v>37</v>
      </c>
      <c r="D2640" t="s">
        <v>39</v>
      </c>
      <c r="E2640" t="s">
        <v>17</v>
      </c>
      <c r="F2640" s="3" t="s">
        <v>2691</v>
      </c>
      <c r="G2640">
        <v>0</v>
      </c>
      <c r="H2640">
        <f t="shared" si="41"/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R2640">
        <v>0</v>
      </c>
      <c r="S2640">
        <v>0</v>
      </c>
    </row>
    <row r="2641" spans="1:19" x14ac:dyDescent="0.3">
      <c r="A2641" t="s">
        <v>36</v>
      </c>
      <c r="C2641" t="s">
        <v>37</v>
      </c>
      <c r="D2641" t="s">
        <v>39</v>
      </c>
      <c r="E2641" t="s">
        <v>17</v>
      </c>
      <c r="F2641" s="3" t="s">
        <v>2692</v>
      </c>
      <c r="G2641">
        <v>0</v>
      </c>
      <c r="H2641">
        <f t="shared" si="41"/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R2641">
        <v>0</v>
      </c>
      <c r="S2641">
        <v>0</v>
      </c>
    </row>
    <row r="2642" spans="1:19" x14ac:dyDescent="0.3">
      <c r="A2642" t="s">
        <v>36</v>
      </c>
      <c r="C2642" t="s">
        <v>37</v>
      </c>
      <c r="D2642" t="s">
        <v>39</v>
      </c>
      <c r="E2642" t="s">
        <v>17</v>
      </c>
      <c r="F2642" s="3" t="s">
        <v>2693</v>
      </c>
      <c r="G2642">
        <v>0</v>
      </c>
      <c r="H2642">
        <f t="shared" si="41"/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R2642">
        <v>0</v>
      </c>
      <c r="S2642">
        <v>0</v>
      </c>
    </row>
    <row r="2643" spans="1:19" x14ac:dyDescent="0.3">
      <c r="A2643" t="s">
        <v>36</v>
      </c>
      <c r="C2643" t="s">
        <v>37</v>
      </c>
      <c r="D2643" t="s">
        <v>39</v>
      </c>
      <c r="E2643" t="s">
        <v>17</v>
      </c>
      <c r="F2643" s="3" t="s">
        <v>2694</v>
      </c>
      <c r="G2643">
        <v>0</v>
      </c>
      <c r="H2643">
        <f t="shared" si="41"/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R2643">
        <v>0</v>
      </c>
      <c r="S2643">
        <v>0</v>
      </c>
    </row>
    <row r="2644" spans="1:19" x14ac:dyDescent="0.3">
      <c r="A2644" t="s">
        <v>36</v>
      </c>
      <c r="C2644" t="s">
        <v>37</v>
      </c>
      <c r="D2644" t="s">
        <v>39</v>
      </c>
      <c r="E2644" t="s">
        <v>17</v>
      </c>
      <c r="F2644" s="3" t="s">
        <v>2695</v>
      </c>
      <c r="G2644">
        <v>0</v>
      </c>
      <c r="H2644">
        <f t="shared" si="41"/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R2644">
        <v>0</v>
      </c>
      <c r="S2644">
        <v>0</v>
      </c>
    </row>
    <row r="2645" spans="1:19" x14ac:dyDescent="0.3">
      <c r="A2645" t="s">
        <v>36</v>
      </c>
      <c r="C2645" t="s">
        <v>37</v>
      </c>
      <c r="D2645" t="s">
        <v>39</v>
      </c>
      <c r="E2645" t="s">
        <v>17</v>
      </c>
      <c r="F2645" s="3" t="s">
        <v>2696</v>
      </c>
      <c r="G2645">
        <v>0</v>
      </c>
      <c r="H2645">
        <f t="shared" si="41"/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R2645">
        <v>0</v>
      </c>
      <c r="S2645">
        <v>0</v>
      </c>
    </row>
    <row r="2646" spans="1:19" x14ac:dyDescent="0.3">
      <c r="A2646" t="s">
        <v>36</v>
      </c>
      <c r="C2646" t="s">
        <v>37</v>
      </c>
      <c r="D2646" t="s">
        <v>39</v>
      </c>
      <c r="E2646" t="s">
        <v>17</v>
      </c>
      <c r="F2646" s="3" t="s">
        <v>2697</v>
      </c>
      <c r="G2646">
        <v>0</v>
      </c>
      <c r="H2646">
        <f t="shared" si="41"/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R2646">
        <v>0</v>
      </c>
      <c r="S2646">
        <v>0</v>
      </c>
    </row>
    <row r="2647" spans="1:19" x14ac:dyDescent="0.3">
      <c r="A2647" t="s">
        <v>36</v>
      </c>
      <c r="C2647" t="s">
        <v>37</v>
      </c>
      <c r="D2647" t="s">
        <v>39</v>
      </c>
      <c r="E2647" t="s">
        <v>17</v>
      </c>
      <c r="F2647" s="3" t="s">
        <v>2698</v>
      </c>
      <c r="G2647">
        <v>7.2999999999999995E-2</v>
      </c>
      <c r="H2647">
        <f t="shared" si="41"/>
        <v>0.53900000000000003</v>
      </c>
      <c r="I2647">
        <v>3.2000000000000001E-2</v>
      </c>
      <c r="J2647">
        <v>0.51900000000000002</v>
      </c>
      <c r="K2647">
        <v>7.2999999999999995E-2</v>
      </c>
      <c r="L2647">
        <v>0</v>
      </c>
      <c r="M2647">
        <v>5.3999999999999999E-2</v>
      </c>
      <c r="N2647">
        <v>0</v>
      </c>
      <c r="O2647">
        <v>0.84499999999999997</v>
      </c>
      <c r="P2647">
        <v>7.2999999999999995E-2</v>
      </c>
      <c r="R2647">
        <v>0.50700000000000001</v>
      </c>
      <c r="S2647">
        <v>3.2000000000000001E-2</v>
      </c>
    </row>
    <row r="2648" spans="1:19" x14ac:dyDescent="0.3">
      <c r="A2648" t="s">
        <v>36</v>
      </c>
      <c r="C2648" t="s">
        <v>37</v>
      </c>
      <c r="D2648" t="s">
        <v>39</v>
      </c>
      <c r="E2648" t="s">
        <v>17</v>
      </c>
      <c r="F2648" s="3" t="s">
        <v>2699</v>
      </c>
      <c r="G2648">
        <v>0.71</v>
      </c>
      <c r="H2648">
        <f t="shared" si="41"/>
        <v>1.4120000000000001</v>
      </c>
      <c r="I2648">
        <v>0.41599999999999998</v>
      </c>
      <c r="J2648">
        <v>1.752</v>
      </c>
      <c r="K2648">
        <v>0.71</v>
      </c>
      <c r="L2648">
        <v>0</v>
      </c>
      <c r="M2648">
        <v>0.17</v>
      </c>
      <c r="N2648">
        <v>0</v>
      </c>
      <c r="O2648">
        <v>2.1829999999999998</v>
      </c>
      <c r="P2648">
        <v>0.71</v>
      </c>
      <c r="R2648">
        <v>1.31</v>
      </c>
      <c r="S2648">
        <v>0.10199999999999999</v>
      </c>
    </row>
    <row r="2649" spans="1:19" x14ac:dyDescent="0.3">
      <c r="A2649" t="s">
        <v>36</v>
      </c>
      <c r="C2649" t="s">
        <v>37</v>
      </c>
      <c r="D2649" t="s">
        <v>39</v>
      </c>
      <c r="E2649" t="s">
        <v>17</v>
      </c>
      <c r="F2649" s="3" t="s">
        <v>2700</v>
      </c>
      <c r="G2649">
        <v>1.698</v>
      </c>
      <c r="H2649">
        <f t="shared" si="41"/>
        <v>1.917</v>
      </c>
      <c r="I2649">
        <v>1.0169999999999999</v>
      </c>
      <c r="J2649">
        <v>2.7410000000000001</v>
      </c>
      <c r="K2649">
        <v>1.698</v>
      </c>
      <c r="L2649">
        <v>0</v>
      </c>
      <c r="M2649">
        <v>0.34699999999999998</v>
      </c>
      <c r="N2649">
        <v>0</v>
      </c>
      <c r="O2649">
        <v>2.9889999999999999</v>
      </c>
      <c r="P2649">
        <v>1.698</v>
      </c>
      <c r="R2649">
        <v>1.794</v>
      </c>
      <c r="S2649">
        <v>0.123</v>
      </c>
    </row>
    <row r="2650" spans="1:19" x14ac:dyDescent="0.3">
      <c r="A2650" t="s">
        <v>36</v>
      </c>
      <c r="C2650" t="s">
        <v>37</v>
      </c>
      <c r="D2650" t="s">
        <v>39</v>
      </c>
      <c r="E2650" t="s">
        <v>17</v>
      </c>
      <c r="F2650" s="3" t="s">
        <v>2701</v>
      </c>
      <c r="G2650">
        <v>2.56</v>
      </c>
      <c r="H2650">
        <f t="shared" si="41"/>
        <v>2.2000000000000002</v>
      </c>
      <c r="I2650">
        <v>1.544</v>
      </c>
      <c r="J2650">
        <v>3.3570000000000002</v>
      </c>
      <c r="K2650">
        <v>2.56</v>
      </c>
      <c r="L2650">
        <v>0</v>
      </c>
      <c r="M2650">
        <v>1.3049999999999999</v>
      </c>
      <c r="N2650">
        <v>0</v>
      </c>
      <c r="O2650">
        <v>3.351</v>
      </c>
      <c r="P2650">
        <v>2.56</v>
      </c>
      <c r="R2650">
        <v>2.0110000000000001</v>
      </c>
      <c r="S2650">
        <v>0.189</v>
      </c>
    </row>
    <row r="2651" spans="1:19" x14ac:dyDescent="0.3">
      <c r="A2651" t="s">
        <v>36</v>
      </c>
      <c r="C2651" t="s">
        <v>37</v>
      </c>
      <c r="D2651" t="s">
        <v>39</v>
      </c>
      <c r="E2651" t="s">
        <v>17</v>
      </c>
      <c r="F2651" s="3" t="s">
        <v>2702</v>
      </c>
      <c r="G2651">
        <v>3.206</v>
      </c>
      <c r="H2651">
        <f t="shared" si="41"/>
        <v>2.7629999999999999</v>
      </c>
      <c r="I2651">
        <v>1.9379999999999999</v>
      </c>
      <c r="J2651">
        <v>3.6989999999999998</v>
      </c>
      <c r="K2651">
        <v>3.206</v>
      </c>
      <c r="L2651">
        <v>0</v>
      </c>
      <c r="M2651">
        <v>2.2069999999999999</v>
      </c>
      <c r="N2651">
        <v>0</v>
      </c>
      <c r="O2651">
        <v>3.4489999999999998</v>
      </c>
      <c r="P2651">
        <v>3.206</v>
      </c>
      <c r="R2651">
        <v>2.069</v>
      </c>
      <c r="S2651">
        <v>0.69399999999999995</v>
      </c>
    </row>
    <row r="2652" spans="1:19" x14ac:dyDescent="0.3">
      <c r="A2652" t="s">
        <v>36</v>
      </c>
      <c r="C2652" t="s">
        <v>37</v>
      </c>
      <c r="D2652" t="s">
        <v>39</v>
      </c>
      <c r="E2652" t="s">
        <v>17</v>
      </c>
      <c r="F2652" s="3" t="s">
        <v>2703</v>
      </c>
      <c r="G2652">
        <v>3.621</v>
      </c>
      <c r="H2652">
        <f t="shared" si="41"/>
        <v>3.1659999999999999</v>
      </c>
      <c r="I2652">
        <v>2.1909999999999998</v>
      </c>
      <c r="J2652">
        <v>3.802</v>
      </c>
      <c r="K2652">
        <v>3.621</v>
      </c>
      <c r="L2652">
        <v>0</v>
      </c>
      <c r="M2652">
        <v>2.927</v>
      </c>
      <c r="N2652">
        <v>0</v>
      </c>
      <c r="O2652">
        <v>3.327</v>
      </c>
      <c r="P2652">
        <v>3.621</v>
      </c>
      <c r="R2652">
        <v>1.996</v>
      </c>
      <c r="S2652">
        <v>1.17</v>
      </c>
    </row>
    <row r="2653" spans="1:19" x14ac:dyDescent="0.3">
      <c r="A2653" t="s">
        <v>36</v>
      </c>
      <c r="C2653" t="s">
        <v>37</v>
      </c>
      <c r="D2653" t="s">
        <v>39</v>
      </c>
      <c r="E2653" t="s">
        <v>17</v>
      </c>
      <c r="F2653" s="3" t="s">
        <v>2704</v>
      </c>
      <c r="G2653">
        <v>3.806</v>
      </c>
      <c r="H2653">
        <f t="shared" si="41"/>
        <v>3.3620000000000001</v>
      </c>
      <c r="I2653">
        <v>2.3050000000000002</v>
      </c>
      <c r="J2653">
        <v>3.6829999999999998</v>
      </c>
      <c r="K2653">
        <v>3.806</v>
      </c>
      <c r="L2653">
        <v>0</v>
      </c>
      <c r="M2653">
        <v>3.4279999999999999</v>
      </c>
      <c r="N2653">
        <v>0</v>
      </c>
      <c r="O2653">
        <v>3.0049999999999999</v>
      </c>
      <c r="P2653">
        <v>3.806</v>
      </c>
      <c r="R2653">
        <v>1.8029999999999999</v>
      </c>
      <c r="S2653">
        <v>1.5589999999999999</v>
      </c>
    </row>
    <row r="2654" spans="1:19" x14ac:dyDescent="0.3">
      <c r="A2654" t="s">
        <v>36</v>
      </c>
      <c r="C2654" t="s">
        <v>37</v>
      </c>
      <c r="D2654" t="s">
        <v>39</v>
      </c>
      <c r="E2654" t="s">
        <v>17</v>
      </c>
      <c r="F2654" s="3" t="s">
        <v>2705</v>
      </c>
      <c r="G2654">
        <v>3.7749999999999999</v>
      </c>
      <c r="H2654">
        <f t="shared" si="41"/>
        <v>3.3370000000000002</v>
      </c>
      <c r="I2654">
        <v>2.2890000000000001</v>
      </c>
      <c r="J2654">
        <v>3.35</v>
      </c>
      <c r="K2654">
        <v>3.7749999999999999</v>
      </c>
      <c r="L2654">
        <v>0</v>
      </c>
      <c r="M2654">
        <v>3.7090000000000001</v>
      </c>
      <c r="N2654">
        <v>0</v>
      </c>
      <c r="O2654">
        <v>2.4950000000000001</v>
      </c>
      <c r="P2654">
        <v>3.7749999999999999</v>
      </c>
      <c r="R2654">
        <v>1.4970000000000001</v>
      </c>
      <c r="S2654">
        <v>1.84</v>
      </c>
    </row>
    <row r="2655" spans="1:19" x14ac:dyDescent="0.3">
      <c r="A2655" t="s">
        <v>36</v>
      </c>
      <c r="C2655" t="s">
        <v>37</v>
      </c>
      <c r="D2655" t="s">
        <v>39</v>
      </c>
      <c r="E2655" t="s">
        <v>17</v>
      </c>
      <c r="F2655" s="3" t="s">
        <v>2706</v>
      </c>
      <c r="G2655">
        <v>3.53</v>
      </c>
      <c r="H2655">
        <f t="shared" si="41"/>
        <v>3.0949999999999998</v>
      </c>
      <c r="I2655">
        <v>2.1440000000000001</v>
      </c>
      <c r="J2655">
        <v>2.8029999999999999</v>
      </c>
      <c r="K2655">
        <v>3.53</v>
      </c>
      <c r="L2655">
        <v>0</v>
      </c>
      <c r="M2655">
        <v>3.7749999999999999</v>
      </c>
      <c r="N2655">
        <v>0</v>
      </c>
      <c r="O2655">
        <v>1.8169999999999999</v>
      </c>
      <c r="P2655">
        <v>3.53</v>
      </c>
      <c r="R2655">
        <v>1.0900000000000001</v>
      </c>
      <c r="S2655">
        <v>2.0049999999999999</v>
      </c>
    </row>
    <row r="2656" spans="1:19" x14ac:dyDescent="0.3">
      <c r="A2656" t="s">
        <v>36</v>
      </c>
      <c r="C2656" t="s">
        <v>37</v>
      </c>
      <c r="D2656" t="s">
        <v>39</v>
      </c>
      <c r="E2656" t="s">
        <v>17</v>
      </c>
      <c r="F2656" s="3" t="s">
        <v>2707</v>
      </c>
      <c r="G2656">
        <v>3.0609999999999999</v>
      </c>
      <c r="H2656">
        <f t="shared" si="41"/>
        <v>2.657</v>
      </c>
      <c r="I2656">
        <v>1.863</v>
      </c>
      <c r="J2656">
        <v>2.0499999999999998</v>
      </c>
      <c r="K2656">
        <v>3.0609999999999999</v>
      </c>
      <c r="L2656">
        <v>0</v>
      </c>
      <c r="M2656">
        <v>3.62</v>
      </c>
      <c r="N2656">
        <v>0</v>
      </c>
      <c r="O2656">
        <v>1.0129999999999999</v>
      </c>
      <c r="P2656">
        <v>3.0609999999999999</v>
      </c>
      <c r="R2656">
        <v>0.60799999999999998</v>
      </c>
      <c r="S2656">
        <v>2.0489999999999999</v>
      </c>
    </row>
    <row r="2657" spans="1:19" x14ac:dyDescent="0.3">
      <c r="A2657" t="s">
        <v>36</v>
      </c>
      <c r="C2657" t="s">
        <v>37</v>
      </c>
      <c r="D2657" t="s">
        <v>39</v>
      </c>
      <c r="E2657" t="s">
        <v>17</v>
      </c>
      <c r="F2657" s="3" t="s">
        <v>2708</v>
      </c>
      <c r="G2657">
        <v>2.3639999999999999</v>
      </c>
      <c r="H2657">
        <f t="shared" si="41"/>
        <v>2.0979999999999999</v>
      </c>
      <c r="I2657">
        <v>1.4450000000000001</v>
      </c>
      <c r="J2657">
        <v>1.1339999999999999</v>
      </c>
      <c r="K2657">
        <v>2.3639999999999999</v>
      </c>
      <c r="L2657">
        <v>0</v>
      </c>
      <c r="M2657">
        <v>3.2269999999999999</v>
      </c>
      <c r="N2657">
        <v>0</v>
      </c>
      <c r="O2657">
        <v>0.23100000000000001</v>
      </c>
      <c r="P2657">
        <v>2.3639999999999999</v>
      </c>
      <c r="R2657">
        <v>0.13900000000000001</v>
      </c>
      <c r="S2657">
        <v>1.9590000000000001</v>
      </c>
    </row>
    <row r="2658" spans="1:19" x14ac:dyDescent="0.3">
      <c r="A2658" t="s">
        <v>36</v>
      </c>
      <c r="C2658" t="s">
        <v>37</v>
      </c>
      <c r="D2658" t="s">
        <v>39</v>
      </c>
      <c r="E2658" t="s">
        <v>17</v>
      </c>
      <c r="F2658" s="3" t="s">
        <v>2709</v>
      </c>
      <c r="G2658">
        <v>1.4710000000000001</v>
      </c>
      <c r="H2658">
        <f t="shared" si="41"/>
        <v>1.829</v>
      </c>
      <c r="I2658">
        <v>0.90700000000000003</v>
      </c>
      <c r="J2658">
        <v>0.20399999999999999</v>
      </c>
      <c r="K2658">
        <v>1.4710000000000001</v>
      </c>
      <c r="L2658">
        <v>0</v>
      </c>
      <c r="M2658">
        <v>2.5640000000000001</v>
      </c>
      <c r="N2658">
        <v>0</v>
      </c>
      <c r="O2658">
        <v>0.20100000000000001</v>
      </c>
      <c r="P2658">
        <v>1.4710000000000001</v>
      </c>
      <c r="R2658">
        <v>0.121</v>
      </c>
      <c r="S2658">
        <v>1.708</v>
      </c>
    </row>
    <row r="2659" spans="1:19" x14ac:dyDescent="0.3">
      <c r="A2659" t="s">
        <v>36</v>
      </c>
      <c r="C2659" t="s">
        <v>37</v>
      </c>
      <c r="D2659" t="s">
        <v>39</v>
      </c>
      <c r="E2659" t="s">
        <v>17</v>
      </c>
      <c r="F2659" s="3" t="s">
        <v>2710</v>
      </c>
      <c r="G2659">
        <v>0.52400000000000002</v>
      </c>
      <c r="H2659">
        <f t="shared" si="41"/>
        <v>1.3170000000000002</v>
      </c>
      <c r="I2659">
        <v>0.33</v>
      </c>
      <c r="J2659">
        <v>0.16</v>
      </c>
      <c r="K2659">
        <v>0.52400000000000002</v>
      </c>
      <c r="L2659">
        <v>0</v>
      </c>
      <c r="M2659">
        <v>1.5860000000000001</v>
      </c>
      <c r="N2659">
        <v>0</v>
      </c>
      <c r="O2659">
        <v>0.16</v>
      </c>
      <c r="P2659">
        <v>0.52400000000000002</v>
      </c>
      <c r="R2659">
        <v>9.6000000000000002E-2</v>
      </c>
      <c r="S2659">
        <v>1.2210000000000001</v>
      </c>
    </row>
    <row r="2660" spans="1:19" x14ac:dyDescent="0.3">
      <c r="A2660" t="s">
        <v>36</v>
      </c>
      <c r="C2660" t="s">
        <v>37</v>
      </c>
      <c r="D2660" t="s">
        <v>39</v>
      </c>
      <c r="E2660" t="s">
        <v>17</v>
      </c>
      <c r="F2660" s="3" t="s">
        <v>2711</v>
      </c>
      <c r="G2660">
        <v>3.5000000000000003E-2</v>
      </c>
      <c r="H2660">
        <f t="shared" si="41"/>
        <v>0.41600000000000004</v>
      </c>
      <c r="I2660">
        <v>2.1999999999999999E-2</v>
      </c>
      <c r="J2660">
        <v>3.6999999999999998E-2</v>
      </c>
      <c r="K2660">
        <v>3.5000000000000003E-2</v>
      </c>
      <c r="L2660">
        <v>0</v>
      </c>
      <c r="M2660">
        <v>0.38</v>
      </c>
      <c r="N2660">
        <v>0</v>
      </c>
      <c r="O2660">
        <v>3.6999999999999998E-2</v>
      </c>
      <c r="P2660">
        <v>3.5000000000000003E-2</v>
      </c>
      <c r="R2660">
        <v>2.1999999999999999E-2</v>
      </c>
      <c r="S2660">
        <v>0.39400000000000002</v>
      </c>
    </row>
    <row r="2661" spans="1:19" x14ac:dyDescent="0.3">
      <c r="A2661" t="s">
        <v>36</v>
      </c>
      <c r="C2661" t="s">
        <v>37</v>
      </c>
      <c r="D2661" t="s">
        <v>39</v>
      </c>
      <c r="E2661" t="s">
        <v>17</v>
      </c>
      <c r="F2661" s="3" t="s">
        <v>2712</v>
      </c>
      <c r="G2661">
        <v>0</v>
      </c>
      <c r="H2661">
        <f t="shared" si="41"/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R2661">
        <v>0</v>
      </c>
      <c r="S2661">
        <v>0</v>
      </c>
    </row>
    <row r="2662" spans="1:19" x14ac:dyDescent="0.3">
      <c r="A2662" t="s">
        <v>36</v>
      </c>
      <c r="C2662" t="s">
        <v>37</v>
      </c>
      <c r="D2662" t="s">
        <v>39</v>
      </c>
      <c r="E2662" t="s">
        <v>17</v>
      </c>
      <c r="F2662" s="3" t="s">
        <v>2713</v>
      </c>
      <c r="G2662">
        <v>0</v>
      </c>
      <c r="H2662">
        <f t="shared" si="41"/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R2662">
        <v>0</v>
      </c>
      <c r="S2662">
        <v>0</v>
      </c>
    </row>
    <row r="2663" spans="1:19" x14ac:dyDescent="0.3">
      <c r="A2663" t="s">
        <v>36</v>
      </c>
      <c r="C2663" t="s">
        <v>37</v>
      </c>
      <c r="D2663" t="s">
        <v>39</v>
      </c>
      <c r="E2663" t="s">
        <v>17</v>
      </c>
      <c r="F2663" s="3" t="s">
        <v>2714</v>
      </c>
      <c r="G2663">
        <v>0</v>
      </c>
      <c r="H2663">
        <f t="shared" si="41"/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R2663">
        <v>0</v>
      </c>
      <c r="S2663">
        <v>0</v>
      </c>
    </row>
    <row r="2664" spans="1:19" x14ac:dyDescent="0.3">
      <c r="A2664" t="s">
        <v>36</v>
      </c>
      <c r="C2664" t="s">
        <v>37</v>
      </c>
      <c r="D2664" t="s">
        <v>39</v>
      </c>
      <c r="E2664" t="s">
        <v>17</v>
      </c>
      <c r="F2664" s="3" t="s">
        <v>2715</v>
      </c>
      <c r="G2664">
        <v>0</v>
      </c>
      <c r="H2664">
        <f t="shared" si="41"/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R2664">
        <v>0</v>
      </c>
      <c r="S2664">
        <v>0</v>
      </c>
    </row>
    <row r="2665" spans="1:19" x14ac:dyDescent="0.3">
      <c r="A2665" t="s">
        <v>36</v>
      </c>
      <c r="C2665" t="s">
        <v>37</v>
      </c>
      <c r="D2665" t="s">
        <v>39</v>
      </c>
      <c r="E2665" t="s">
        <v>17</v>
      </c>
      <c r="F2665" s="3" t="s">
        <v>2716</v>
      </c>
      <c r="G2665">
        <v>0</v>
      </c>
      <c r="H2665">
        <f t="shared" si="41"/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R2665">
        <v>0</v>
      </c>
      <c r="S2665">
        <v>0</v>
      </c>
    </row>
    <row r="2666" spans="1:19" x14ac:dyDescent="0.3">
      <c r="A2666" t="s">
        <v>36</v>
      </c>
      <c r="C2666" t="s">
        <v>37</v>
      </c>
      <c r="D2666" t="s">
        <v>39</v>
      </c>
      <c r="E2666" t="s">
        <v>17</v>
      </c>
      <c r="F2666" s="3" t="s">
        <v>2717</v>
      </c>
      <c r="G2666">
        <v>0</v>
      </c>
      <c r="H2666">
        <f t="shared" si="41"/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R2666">
        <v>0</v>
      </c>
      <c r="S2666">
        <v>0</v>
      </c>
    </row>
    <row r="2667" spans="1:19" x14ac:dyDescent="0.3">
      <c r="A2667" t="s">
        <v>36</v>
      </c>
      <c r="C2667" t="s">
        <v>37</v>
      </c>
      <c r="D2667" t="s">
        <v>39</v>
      </c>
      <c r="E2667" t="s">
        <v>17</v>
      </c>
      <c r="F2667" s="3" t="s">
        <v>2718</v>
      </c>
      <c r="G2667">
        <v>0</v>
      </c>
      <c r="H2667">
        <f t="shared" si="41"/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R2667">
        <v>0</v>
      </c>
      <c r="S2667">
        <v>0</v>
      </c>
    </row>
    <row r="2668" spans="1:19" x14ac:dyDescent="0.3">
      <c r="A2668" t="s">
        <v>36</v>
      </c>
      <c r="C2668" t="s">
        <v>37</v>
      </c>
      <c r="D2668" t="s">
        <v>39</v>
      </c>
      <c r="E2668" t="s">
        <v>17</v>
      </c>
      <c r="F2668" s="3" t="s">
        <v>2719</v>
      </c>
      <c r="G2668">
        <v>0</v>
      </c>
      <c r="H2668">
        <f t="shared" si="41"/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R2668">
        <v>0</v>
      </c>
      <c r="S2668">
        <v>0</v>
      </c>
    </row>
    <row r="2669" spans="1:19" x14ac:dyDescent="0.3">
      <c r="A2669" t="s">
        <v>36</v>
      </c>
      <c r="C2669" t="s">
        <v>37</v>
      </c>
      <c r="D2669" t="s">
        <v>39</v>
      </c>
      <c r="E2669" t="s">
        <v>17</v>
      </c>
      <c r="F2669" s="3" t="s">
        <v>2720</v>
      </c>
      <c r="G2669">
        <v>0</v>
      </c>
      <c r="H2669">
        <f t="shared" si="41"/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R2669">
        <v>0</v>
      </c>
      <c r="S2669">
        <v>0</v>
      </c>
    </row>
    <row r="2670" spans="1:19" x14ac:dyDescent="0.3">
      <c r="A2670" t="s">
        <v>36</v>
      </c>
      <c r="C2670" t="s">
        <v>37</v>
      </c>
      <c r="D2670" t="s">
        <v>39</v>
      </c>
      <c r="E2670" t="s">
        <v>17</v>
      </c>
      <c r="F2670" s="3" t="s">
        <v>2721</v>
      </c>
      <c r="G2670">
        <v>0</v>
      </c>
      <c r="H2670">
        <f t="shared" si="41"/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R2670">
        <v>0</v>
      </c>
      <c r="S2670">
        <v>0</v>
      </c>
    </row>
    <row r="2671" spans="1:19" x14ac:dyDescent="0.3">
      <c r="A2671" t="s">
        <v>36</v>
      </c>
      <c r="C2671" t="s">
        <v>37</v>
      </c>
      <c r="D2671" t="s">
        <v>39</v>
      </c>
      <c r="E2671" t="s">
        <v>17</v>
      </c>
      <c r="F2671" s="3" t="s">
        <v>2722</v>
      </c>
      <c r="G2671">
        <v>7.9000000000000001E-2</v>
      </c>
      <c r="H2671">
        <f t="shared" si="41"/>
        <v>0.497</v>
      </c>
      <c r="I2671">
        <v>4.3999999999999997E-2</v>
      </c>
      <c r="J2671">
        <v>0.47499999999999998</v>
      </c>
      <c r="K2671">
        <v>7.9000000000000001E-2</v>
      </c>
      <c r="L2671">
        <v>0</v>
      </c>
      <c r="M2671">
        <v>7.2999999999999995E-2</v>
      </c>
      <c r="N2671">
        <v>0</v>
      </c>
      <c r="O2671">
        <v>0.755</v>
      </c>
      <c r="P2671">
        <v>7.9000000000000001E-2</v>
      </c>
      <c r="R2671">
        <v>0.45300000000000001</v>
      </c>
      <c r="S2671">
        <v>4.3999999999999997E-2</v>
      </c>
    </row>
    <row r="2672" spans="1:19" x14ac:dyDescent="0.3">
      <c r="A2672" t="s">
        <v>36</v>
      </c>
      <c r="C2672" t="s">
        <v>37</v>
      </c>
      <c r="D2672" t="s">
        <v>39</v>
      </c>
      <c r="E2672" t="s">
        <v>17</v>
      </c>
      <c r="F2672" s="3" t="s">
        <v>2723</v>
      </c>
      <c r="G2672">
        <v>0.71699999999999997</v>
      </c>
      <c r="H2672">
        <f t="shared" si="41"/>
        <v>1.4020000000000001</v>
      </c>
      <c r="I2672">
        <v>0.42099999999999999</v>
      </c>
      <c r="J2672">
        <v>1.726</v>
      </c>
      <c r="K2672">
        <v>0.71699999999999997</v>
      </c>
      <c r="L2672">
        <v>0</v>
      </c>
      <c r="M2672">
        <v>0.189</v>
      </c>
      <c r="N2672">
        <v>0</v>
      </c>
      <c r="O2672">
        <v>2.1459999999999999</v>
      </c>
      <c r="P2672">
        <v>0.71699999999999997</v>
      </c>
      <c r="R2672">
        <v>1.288</v>
      </c>
      <c r="S2672">
        <v>0.114</v>
      </c>
    </row>
    <row r="2673" spans="1:19" x14ac:dyDescent="0.3">
      <c r="A2673" t="s">
        <v>36</v>
      </c>
      <c r="C2673" t="s">
        <v>37</v>
      </c>
      <c r="D2673" t="s">
        <v>39</v>
      </c>
      <c r="E2673" t="s">
        <v>17</v>
      </c>
      <c r="F2673" s="3" t="s">
        <v>2724</v>
      </c>
      <c r="G2673">
        <v>1.6890000000000001</v>
      </c>
      <c r="H2673">
        <f t="shared" si="41"/>
        <v>1.9060000000000001</v>
      </c>
      <c r="I2673">
        <v>1.01</v>
      </c>
      <c r="J2673">
        <v>2.6989999999999998</v>
      </c>
      <c r="K2673">
        <v>1.6890000000000001</v>
      </c>
      <c r="L2673">
        <v>0</v>
      </c>
      <c r="M2673">
        <v>0.38100000000000001</v>
      </c>
      <c r="N2673">
        <v>0</v>
      </c>
      <c r="O2673">
        <v>2.944</v>
      </c>
      <c r="P2673">
        <v>1.6890000000000001</v>
      </c>
      <c r="R2673">
        <v>1.766</v>
      </c>
      <c r="S2673">
        <v>0.14000000000000001</v>
      </c>
    </row>
    <row r="2674" spans="1:19" x14ac:dyDescent="0.3">
      <c r="A2674" t="s">
        <v>36</v>
      </c>
      <c r="C2674" t="s">
        <v>37</v>
      </c>
      <c r="D2674" t="s">
        <v>39</v>
      </c>
      <c r="E2674" t="s">
        <v>17</v>
      </c>
      <c r="F2674" s="3" t="s">
        <v>2725</v>
      </c>
      <c r="G2674">
        <v>2.5390000000000001</v>
      </c>
      <c r="H2674">
        <f t="shared" si="41"/>
        <v>2.2029999999999998</v>
      </c>
      <c r="I2674">
        <v>1.5269999999999999</v>
      </c>
      <c r="J2674">
        <v>3.3119999999999998</v>
      </c>
      <c r="K2674">
        <v>2.5390000000000001</v>
      </c>
      <c r="L2674">
        <v>0</v>
      </c>
      <c r="M2674">
        <v>1.3160000000000001</v>
      </c>
      <c r="N2674">
        <v>0</v>
      </c>
      <c r="O2674">
        <v>3.31</v>
      </c>
      <c r="P2674">
        <v>2.5390000000000001</v>
      </c>
      <c r="R2674">
        <v>1.986</v>
      </c>
      <c r="S2674">
        <v>0.217</v>
      </c>
    </row>
    <row r="2675" spans="1:19" x14ac:dyDescent="0.3">
      <c r="A2675" t="s">
        <v>36</v>
      </c>
      <c r="C2675" t="s">
        <v>37</v>
      </c>
      <c r="D2675" t="s">
        <v>39</v>
      </c>
      <c r="E2675" t="s">
        <v>17</v>
      </c>
      <c r="F2675" s="3" t="s">
        <v>2726</v>
      </c>
      <c r="G2675">
        <v>3.1720000000000002</v>
      </c>
      <c r="H2675">
        <f t="shared" si="41"/>
        <v>2.7559999999999998</v>
      </c>
      <c r="I2675">
        <v>1.915</v>
      </c>
      <c r="J2675">
        <v>3.6509999999999998</v>
      </c>
      <c r="K2675">
        <v>3.1720000000000002</v>
      </c>
      <c r="L2675">
        <v>0</v>
      </c>
      <c r="M2675">
        <v>2.1960000000000002</v>
      </c>
      <c r="N2675">
        <v>0</v>
      </c>
      <c r="O2675">
        <v>3.41</v>
      </c>
      <c r="P2675">
        <v>3.1720000000000002</v>
      </c>
      <c r="R2675">
        <v>2.0459999999999998</v>
      </c>
      <c r="S2675">
        <v>0.71</v>
      </c>
    </row>
    <row r="2676" spans="1:19" x14ac:dyDescent="0.3">
      <c r="A2676" t="s">
        <v>36</v>
      </c>
      <c r="C2676" t="s">
        <v>37</v>
      </c>
      <c r="D2676" t="s">
        <v>39</v>
      </c>
      <c r="E2676" t="s">
        <v>17</v>
      </c>
      <c r="F2676" s="3" t="s">
        <v>2727</v>
      </c>
      <c r="G2676">
        <v>3.589</v>
      </c>
      <c r="H2676">
        <f t="shared" si="41"/>
        <v>3.1579999999999999</v>
      </c>
      <c r="I2676">
        <v>2.17</v>
      </c>
      <c r="J2676">
        <v>3.7650000000000001</v>
      </c>
      <c r="K2676">
        <v>3.589</v>
      </c>
      <c r="L2676">
        <v>0</v>
      </c>
      <c r="M2676">
        <v>2.9079999999999999</v>
      </c>
      <c r="N2676">
        <v>0</v>
      </c>
      <c r="O2676">
        <v>3.3029999999999999</v>
      </c>
      <c r="P2676">
        <v>3.589</v>
      </c>
      <c r="R2676">
        <v>1.982</v>
      </c>
      <c r="S2676">
        <v>1.1759999999999999</v>
      </c>
    </row>
    <row r="2677" spans="1:19" x14ac:dyDescent="0.3">
      <c r="A2677" t="s">
        <v>36</v>
      </c>
      <c r="C2677" t="s">
        <v>37</v>
      </c>
      <c r="D2677" t="s">
        <v>39</v>
      </c>
      <c r="E2677" t="s">
        <v>17</v>
      </c>
      <c r="F2677" s="3" t="s">
        <v>2728</v>
      </c>
      <c r="G2677">
        <v>3.7719999999999998</v>
      </c>
      <c r="H2677">
        <f t="shared" si="41"/>
        <v>3.3490000000000002</v>
      </c>
      <c r="I2677">
        <v>2.2829999999999999</v>
      </c>
      <c r="J2677">
        <v>3.649</v>
      </c>
      <c r="K2677">
        <v>3.7719999999999998</v>
      </c>
      <c r="L2677">
        <v>0</v>
      </c>
      <c r="M2677">
        <v>3.4</v>
      </c>
      <c r="N2677">
        <v>0</v>
      </c>
      <c r="O2677">
        <v>2.988</v>
      </c>
      <c r="P2677">
        <v>3.7719999999999998</v>
      </c>
      <c r="R2677">
        <v>1.7929999999999999</v>
      </c>
      <c r="S2677">
        <v>1.556</v>
      </c>
    </row>
    <row r="2678" spans="1:19" x14ac:dyDescent="0.3">
      <c r="A2678" t="s">
        <v>36</v>
      </c>
      <c r="C2678" t="s">
        <v>37</v>
      </c>
      <c r="D2678" t="s">
        <v>39</v>
      </c>
      <c r="E2678" t="s">
        <v>17</v>
      </c>
      <c r="F2678" s="3" t="s">
        <v>2729</v>
      </c>
      <c r="G2678">
        <v>3.7370000000000001</v>
      </c>
      <c r="H2678">
        <f t="shared" si="41"/>
        <v>3.3230000000000004</v>
      </c>
      <c r="I2678">
        <v>2.2650000000000001</v>
      </c>
      <c r="J2678">
        <v>3.319</v>
      </c>
      <c r="K2678">
        <v>3.7370000000000001</v>
      </c>
      <c r="L2678">
        <v>0</v>
      </c>
      <c r="M2678">
        <v>3.6739999999999999</v>
      </c>
      <c r="N2678">
        <v>0</v>
      </c>
      <c r="O2678">
        <v>2.488</v>
      </c>
      <c r="P2678">
        <v>3.7370000000000001</v>
      </c>
      <c r="R2678">
        <v>1.4930000000000001</v>
      </c>
      <c r="S2678">
        <v>1.83</v>
      </c>
    </row>
    <row r="2679" spans="1:19" x14ac:dyDescent="0.3">
      <c r="A2679" t="s">
        <v>36</v>
      </c>
      <c r="C2679" t="s">
        <v>37</v>
      </c>
      <c r="D2679" t="s">
        <v>39</v>
      </c>
      <c r="E2679" t="s">
        <v>17</v>
      </c>
      <c r="F2679" s="3" t="s">
        <v>2730</v>
      </c>
      <c r="G2679">
        <v>3.4820000000000002</v>
      </c>
      <c r="H2679">
        <f t="shared" si="41"/>
        <v>3.08</v>
      </c>
      <c r="I2679">
        <v>2.117</v>
      </c>
      <c r="J2679">
        <v>2.7770000000000001</v>
      </c>
      <c r="K2679">
        <v>3.4820000000000002</v>
      </c>
      <c r="L2679">
        <v>0</v>
      </c>
      <c r="M2679">
        <v>3.7290000000000001</v>
      </c>
      <c r="N2679">
        <v>0</v>
      </c>
      <c r="O2679">
        <v>1.8220000000000001</v>
      </c>
      <c r="P2679">
        <v>3.4820000000000002</v>
      </c>
      <c r="R2679">
        <v>1.093</v>
      </c>
      <c r="S2679">
        <v>1.9870000000000001</v>
      </c>
    </row>
    <row r="2680" spans="1:19" x14ac:dyDescent="0.3">
      <c r="A2680" t="s">
        <v>36</v>
      </c>
      <c r="C2680" t="s">
        <v>37</v>
      </c>
      <c r="D2680" t="s">
        <v>39</v>
      </c>
      <c r="E2680" t="s">
        <v>17</v>
      </c>
      <c r="F2680" s="3" t="s">
        <v>2731</v>
      </c>
      <c r="G2680">
        <v>3.0019999999999998</v>
      </c>
      <c r="H2680">
        <f t="shared" si="41"/>
        <v>2.6459999999999999</v>
      </c>
      <c r="I2680">
        <v>1.837</v>
      </c>
      <c r="J2680">
        <v>2.036</v>
      </c>
      <c r="K2680">
        <v>3.0019999999999998</v>
      </c>
      <c r="L2680">
        <v>0</v>
      </c>
      <c r="M2680">
        <v>3.5670000000000002</v>
      </c>
      <c r="N2680">
        <v>0</v>
      </c>
      <c r="O2680">
        <v>1.038</v>
      </c>
      <c r="P2680">
        <v>3.0019999999999998</v>
      </c>
      <c r="R2680">
        <v>0.623</v>
      </c>
      <c r="S2680">
        <v>2.0230000000000001</v>
      </c>
    </row>
    <row r="2681" spans="1:19" x14ac:dyDescent="0.3">
      <c r="A2681" t="s">
        <v>36</v>
      </c>
      <c r="C2681" t="s">
        <v>37</v>
      </c>
      <c r="D2681" t="s">
        <v>39</v>
      </c>
      <c r="E2681" t="s">
        <v>17</v>
      </c>
      <c r="F2681" s="3" t="s">
        <v>2732</v>
      </c>
      <c r="G2681">
        <v>2.2949999999999999</v>
      </c>
      <c r="H2681">
        <f t="shared" si="41"/>
        <v>2.0859999999999999</v>
      </c>
      <c r="I2681">
        <v>1.421</v>
      </c>
      <c r="J2681">
        <v>1.1419999999999999</v>
      </c>
      <c r="K2681">
        <v>2.2949999999999999</v>
      </c>
      <c r="L2681">
        <v>0</v>
      </c>
      <c r="M2681">
        <v>3.165</v>
      </c>
      <c r="N2681">
        <v>0</v>
      </c>
      <c r="O2681">
        <v>0.26900000000000002</v>
      </c>
      <c r="P2681">
        <v>2.2949999999999999</v>
      </c>
      <c r="R2681">
        <v>0.16200000000000001</v>
      </c>
      <c r="S2681">
        <v>1.9239999999999999</v>
      </c>
    </row>
    <row r="2682" spans="1:19" x14ac:dyDescent="0.3">
      <c r="A2682" t="s">
        <v>36</v>
      </c>
      <c r="C2682" t="s">
        <v>37</v>
      </c>
      <c r="D2682" t="s">
        <v>39</v>
      </c>
      <c r="E2682" t="s">
        <v>17</v>
      </c>
      <c r="F2682" s="3" t="s">
        <v>2733</v>
      </c>
      <c r="G2682">
        <v>1.405</v>
      </c>
      <c r="H2682">
        <f t="shared" si="41"/>
        <v>1.8009999999999999</v>
      </c>
      <c r="I2682">
        <v>0.88900000000000001</v>
      </c>
      <c r="J2682">
        <v>0.249</v>
      </c>
      <c r="K2682">
        <v>1.405</v>
      </c>
      <c r="L2682">
        <v>0</v>
      </c>
      <c r="M2682">
        <v>2.484</v>
      </c>
      <c r="N2682">
        <v>0</v>
      </c>
      <c r="O2682">
        <v>0.24199999999999999</v>
      </c>
      <c r="P2682">
        <v>1.405</v>
      </c>
      <c r="R2682">
        <v>0.14499999999999999</v>
      </c>
      <c r="S2682">
        <v>1.6559999999999999</v>
      </c>
    </row>
    <row r="2683" spans="1:19" x14ac:dyDescent="0.3">
      <c r="A2683" t="s">
        <v>36</v>
      </c>
      <c r="C2683" t="s">
        <v>37</v>
      </c>
      <c r="D2683" t="s">
        <v>39</v>
      </c>
      <c r="E2683" t="s">
        <v>17</v>
      </c>
      <c r="F2683" s="3" t="s">
        <v>2734</v>
      </c>
      <c r="G2683">
        <v>0.48499999999999999</v>
      </c>
      <c r="H2683">
        <f t="shared" si="41"/>
        <v>1.1789999999999998</v>
      </c>
      <c r="I2683">
        <v>0.318</v>
      </c>
      <c r="J2683">
        <v>0.21299999999999999</v>
      </c>
      <c r="K2683">
        <v>0.48499999999999999</v>
      </c>
      <c r="L2683">
        <v>0</v>
      </c>
      <c r="M2683">
        <v>1.3759999999999999</v>
      </c>
      <c r="N2683">
        <v>0</v>
      </c>
      <c r="O2683">
        <v>0.21299999999999999</v>
      </c>
      <c r="P2683">
        <v>0.48499999999999999</v>
      </c>
      <c r="R2683">
        <v>0.128</v>
      </c>
      <c r="S2683">
        <v>1.0509999999999999</v>
      </c>
    </row>
    <row r="2684" spans="1:19" x14ac:dyDescent="0.3">
      <c r="A2684" t="s">
        <v>36</v>
      </c>
      <c r="C2684" t="s">
        <v>37</v>
      </c>
      <c r="D2684" t="s">
        <v>39</v>
      </c>
      <c r="E2684" t="s">
        <v>17</v>
      </c>
      <c r="F2684" s="3" t="s">
        <v>2735</v>
      </c>
      <c r="G2684">
        <v>4.2000000000000003E-2</v>
      </c>
      <c r="H2684">
        <f t="shared" si="41"/>
        <v>0.314</v>
      </c>
      <c r="I2684">
        <v>2.8000000000000001E-2</v>
      </c>
      <c r="J2684">
        <v>4.5999999999999999E-2</v>
      </c>
      <c r="K2684">
        <v>4.2000000000000003E-2</v>
      </c>
      <c r="L2684">
        <v>0</v>
      </c>
      <c r="M2684">
        <v>0.28199999999999997</v>
      </c>
      <c r="N2684">
        <v>0</v>
      </c>
      <c r="O2684">
        <v>4.5999999999999999E-2</v>
      </c>
      <c r="P2684">
        <v>4.2000000000000003E-2</v>
      </c>
      <c r="R2684">
        <v>2.8000000000000001E-2</v>
      </c>
      <c r="S2684">
        <v>0.28599999999999998</v>
      </c>
    </row>
    <row r="2685" spans="1:19" x14ac:dyDescent="0.3">
      <c r="A2685" t="s">
        <v>36</v>
      </c>
      <c r="C2685" t="s">
        <v>37</v>
      </c>
      <c r="D2685" t="s">
        <v>39</v>
      </c>
      <c r="E2685" t="s">
        <v>17</v>
      </c>
      <c r="F2685" s="3" t="s">
        <v>2736</v>
      </c>
      <c r="G2685">
        <v>0</v>
      </c>
      <c r="H2685">
        <f t="shared" si="41"/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R2685">
        <v>0</v>
      </c>
      <c r="S2685">
        <v>0</v>
      </c>
    </row>
    <row r="2686" spans="1:19" x14ac:dyDescent="0.3">
      <c r="A2686" t="s">
        <v>36</v>
      </c>
      <c r="C2686" t="s">
        <v>37</v>
      </c>
      <c r="D2686" t="s">
        <v>39</v>
      </c>
      <c r="E2686" t="s">
        <v>17</v>
      </c>
      <c r="F2686" s="3" t="s">
        <v>2737</v>
      </c>
      <c r="G2686">
        <v>0</v>
      </c>
      <c r="H2686">
        <f t="shared" si="41"/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R2686">
        <v>0</v>
      </c>
      <c r="S2686">
        <v>0</v>
      </c>
    </row>
    <row r="2687" spans="1:19" x14ac:dyDescent="0.3">
      <c r="A2687" t="s">
        <v>36</v>
      </c>
      <c r="C2687" t="s">
        <v>37</v>
      </c>
      <c r="D2687" t="s">
        <v>39</v>
      </c>
      <c r="E2687" t="s">
        <v>17</v>
      </c>
      <c r="F2687" s="3" t="s">
        <v>2738</v>
      </c>
      <c r="G2687">
        <v>0</v>
      </c>
      <c r="H2687">
        <f t="shared" si="41"/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R2687">
        <v>0</v>
      </c>
      <c r="S2687">
        <v>0</v>
      </c>
    </row>
    <row r="2688" spans="1:19" x14ac:dyDescent="0.3">
      <c r="A2688" t="s">
        <v>36</v>
      </c>
      <c r="C2688" t="s">
        <v>37</v>
      </c>
      <c r="D2688" t="s">
        <v>39</v>
      </c>
      <c r="E2688" t="s">
        <v>17</v>
      </c>
      <c r="F2688" s="3" t="s">
        <v>2739</v>
      </c>
      <c r="G2688">
        <v>0</v>
      </c>
      <c r="H2688">
        <f t="shared" si="41"/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R2688">
        <v>0</v>
      </c>
      <c r="S2688">
        <v>0</v>
      </c>
    </row>
    <row r="2689" spans="1:19" x14ac:dyDescent="0.3">
      <c r="A2689" t="s">
        <v>36</v>
      </c>
      <c r="C2689" t="s">
        <v>37</v>
      </c>
      <c r="D2689" t="s">
        <v>39</v>
      </c>
      <c r="E2689" t="s">
        <v>17</v>
      </c>
      <c r="F2689" s="3" t="s">
        <v>2740</v>
      </c>
      <c r="G2689">
        <v>0</v>
      </c>
      <c r="H2689">
        <f t="shared" si="41"/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R2689">
        <v>0</v>
      </c>
      <c r="S2689">
        <v>0</v>
      </c>
    </row>
    <row r="2690" spans="1:19" x14ac:dyDescent="0.3">
      <c r="A2690" t="s">
        <v>36</v>
      </c>
      <c r="C2690" t="s">
        <v>37</v>
      </c>
      <c r="D2690" t="s">
        <v>39</v>
      </c>
      <c r="E2690" t="s">
        <v>17</v>
      </c>
      <c r="F2690" s="3" t="s">
        <v>2741</v>
      </c>
      <c r="G2690">
        <v>0</v>
      </c>
      <c r="H2690">
        <f t="shared" si="41"/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R2690">
        <v>0</v>
      </c>
      <c r="S2690">
        <v>0</v>
      </c>
    </row>
    <row r="2691" spans="1:19" x14ac:dyDescent="0.3">
      <c r="A2691" t="s">
        <v>36</v>
      </c>
      <c r="C2691" t="s">
        <v>37</v>
      </c>
      <c r="D2691" t="s">
        <v>39</v>
      </c>
      <c r="E2691" t="s">
        <v>17</v>
      </c>
      <c r="F2691" s="3" t="s">
        <v>2742</v>
      </c>
      <c r="G2691">
        <v>0</v>
      </c>
      <c r="H2691">
        <f t="shared" ref="H2691:H2754" si="42">R2691+S2691</f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R2691">
        <v>0</v>
      </c>
      <c r="S2691">
        <v>0</v>
      </c>
    </row>
    <row r="2692" spans="1:19" x14ac:dyDescent="0.3">
      <c r="A2692" t="s">
        <v>36</v>
      </c>
      <c r="C2692" t="s">
        <v>37</v>
      </c>
      <c r="D2692" t="s">
        <v>39</v>
      </c>
      <c r="E2692" t="s">
        <v>17</v>
      </c>
      <c r="F2692" s="3" t="s">
        <v>2743</v>
      </c>
      <c r="G2692">
        <v>0</v>
      </c>
      <c r="H2692">
        <f t="shared" si="42"/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R2692">
        <v>0</v>
      </c>
      <c r="S2692">
        <v>0</v>
      </c>
    </row>
    <row r="2693" spans="1:19" x14ac:dyDescent="0.3">
      <c r="A2693" t="s">
        <v>36</v>
      </c>
      <c r="C2693" t="s">
        <v>37</v>
      </c>
      <c r="D2693" t="s">
        <v>39</v>
      </c>
      <c r="E2693" t="s">
        <v>17</v>
      </c>
      <c r="F2693" s="3" t="s">
        <v>2744</v>
      </c>
      <c r="G2693">
        <v>0</v>
      </c>
      <c r="H2693">
        <f t="shared" si="42"/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R2693">
        <v>0</v>
      </c>
      <c r="S2693">
        <v>0</v>
      </c>
    </row>
    <row r="2694" spans="1:19" x14ac:dyDescent="0.3">
      <c r="A2694" t="s">
        <v>36</v>
      </c>
      <c r="C2694" t="s">
        <v>37</v>
      </c>
      <c r="D2694" t="s">
        <v>39</v>
      </c>
      <c r="E2694" t="s">
        <v>17</v>
      </c>
      <c r="F2694" s="3" t="s">
        <v>2745</v>
      </c>
      <c r="G2694">
        <v>0</v>
      </c>
      <c r="H2694">
        <f t="shared" si="42"/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R2694">
        <v>0</v>
      </c>
      <c r="S2694">
        <v>0</v>
      </c>
    </row>
    <row r="2695" spans="1:19" x14ac:dyDescent="0.3">
      <c r="A2695" t="s">
        <v>36</v>
      </c>
      <c r="C2695" t="s">
        <v>37</v>
      </c>
      <c r="D2695" t="s">
        <v>39</v>
      </c>
      <c r="E2695" t="s">
        <v>17</v>
      </c>
      <c r="F2695" s="3" t="s">
        <v>2746</v>
      </c>
      <c r="G2695">
        <v>9.7000000000000003E-2</v>
      </c>
      <c r="H2695">
        <f t="shared" si="42"/>
        <v>0.129</v>
      </c>
      <c r="I2695">
        <v>4.2999999999999997E-2</v>
      </c>
      <c r="J2695">
        <v>0.114</v>
      </c>
      <c r="K2695">
        <v>9.7000000000000003E-2</v>
      </c>
      <c r="L2695">
        <v>0</v>
      </c>
      <c r="M2695">
        <v>7.1999999999999995E-2</v>
      </c>
      <c r="N2695">
        <v>0</v>
      </c>
      <c r="O2695">
        <v>0.14399999999999999</v>
      </c>
      <c r="P2695">
        <v>9.7000000000000003E-2</v>
      </c>
      <c r="R2695">
        <v>8.5999999999999993E-2</v>
      </c>
      <c r="S2695">
        <v>4.2999999999999997E-2</v>
      </c>
    </row>
    <row r="2696" spans="1:19" x14ac:dyDescent="0.3">
      <c r="A2696" t="s">
        <v>36</v>
      </c>
      <c r="C2696" t="s">
        <v>37</v>
      </c>
      <c r="D2696" t="s">
        <v>39</v>
      </c>
      <c r="E2696" t="s">
        <v>17</v>
      </c>
      <c r="F2696" s="3" t="s">
        <v>2747</v>
      </c>
      <c r="G2696">
        <v>0.57699999999999996</v>
      </c>
      <c r="H2696">
        <f t="shared" si="42"/>
        <v>0.63900000000000001</v>
      </c>
      <c r="I2696">
        <v>0.27700000000000002</v>
      </c>
      <c r="J2696">
        <v>0.61099999999999999</v>
      </c>
      <c r="K2696">
        <v>0.57699999999999996</v>
      </c>
      <c r="L2696">
        <v>0</v>
      </c>
      <c r="M2696">
        <v>0.38800000000000001</v>
      </c>
      <c r="N2696">
        <v>0</v>
      </c>
      <c r="O2696">
        <v>0.67700000000000005</v>
      </c>
      <c r="P2696">
        <v>0.57699999999999996</v>
      </c>
      <c r="R2696">
        <v>0.40600000000000003</v>
      </c>
      <c r="S2696">
        <v>0.23300000000000001</v>
      </c>
    </row>
    <row r="2697" spans="1:19" x14ac:dyDescent="0.3">
      <c r="A2697" t="s">
        <v>36</v>
      </c>
      <c r="C2697" t="s">
        <v>37</v>
      </c>
      <c r="D2697" t="s">
        <v>39</v>
      </c>
      <c r="E2697" t="s">
        <v>17</v>
      </c>
      <c r="F2697" s="3" t="s">
        <v>2748</v>
      </c>
      <c r="G2697">
        <v>1.2290000000000001</v>
      </c>
      <c r="H2697">
        <f t="shared" si="42"/>
        <v>1.1830000000000001</v>
      </c>
      <c r="I2697">
        <v>0.59499999999999997</v>
      </c>
      <c r="J2697">
        <v>1.2090000000000001</v>
      </c>
      <c r="K2697">
        <v>1.2290000000000001</v>
      </c>
      <c r="L2697">
        <v>0</v>
      </c>
      <c r="M2697">
        <v>0.73599999999999999</v>
      </c>
      <c r="N2697">
        <v>0</v>
      </c>
      <c r="O2697">
        <v>1.266</v>
      </c>
      <c r="P2697">
        <v>1.2290000000000001</v>
      </c>
      <c r="R2697">
        <v>0.76</v>
      </c>
      <c r="S2697">
        <v>0.42299999999999999</v>
      </c>
    </row>
    <row r="2698" spans="1:19" x14ac:dyDescent="0.3">
      <c r="A2698" t="s">
        <v>36</v>
      </c>
      <c r="C2698" t="s">
        <v>37</v>
      </c>
      <c r="D2698" t="s">
        <v>39</v>
      </c>
      <c r="E2698" t="s">
        <v>17</v>
      </c>
      <c r="F2698" s="3" t="s">
        <v>2749</v>
      </c>
      <c r="G2698">
        <v>2.0350000000000001</v>
      </c>
      <c r="H2698">
        <f t="shared" si="42"/>
        <v>1.8739999999999999</v>
      </c>
      <c r="I2698">
        <v>1.1000000000000001</v>
      </c>
      <c r="J2698">
        <v>2.1829999999999998</v>
      </c>
      <c r="K2698">
        <v>2.0350000000000001</v>
      </c>
      <c r="L2698">
        <v>0</v>
      </c>
      <c r="M2698">
        <v>1.3169999999999999</v>
      </c>
      <c r="N2698">
        <v>0</v>
      </c>
      <c r="O2698">
        <v>2.1840000000000002</v>
      </c>
      <c r="P2698">
        <v>2.0350000000000001</v>
      </c>
      <c r="R2698">
        <v>1.3109999999999999</v>
      </c>
      <c r="S2698">
        <v>0.56299999999999994</v>
      </c>
    </row>
    <row r="2699" spans="1:19" x14ac:dyDescent="0.3">
      <c r="A2699" t="s">
        <v>36</v>
      </c>
      <c r="C2699" t="s">
        <v>37</v>
      </c>
      <c r="D2699" t="s">
        <v>39</v>
      </c>
      <c r="E2699" t="s">
        <v>17</v>
      </c>
      <c r="F2699" s="3" t="s">
        <v>2750</v>
      </c>
      <c r="G2699">
        <v>2.56</v>
      </c>
      <c r="H2699">
        <f t="shared" si="42"/>
        <v>2.4260000000000002</v>
      </c>
      <c r="I2699">
        <v>1.4930000000000001</v>
      </c>
      <c r="J2699">
        <v>2.754</v>
      </c>
      <c r="K2699">
        <v>2.56</v>
      </c>
      <c r="L2699">
        <v>0</v>
      </c>
      <c r="M2699">
        <v>1.9450000000000001</v>
      </c>
      <c r="N2699">
        <v>0</v>
      </c>
      <c r="O2699">
        <v>2.6160000000000001</v>
      </c>
      <c r="P2699">
        <v>2.56</v>
      </c>
      <c r="R2699">
        <v>1.569</v>
      </c>
      <c r="S2699">
        <v>0.85699999999999998</v>
      </c>
    </row>
    <row r="2700" spans="1:19" x14ac:dyDescent="0.3">
      <c r="A2700" t="s">
        <v>36</v>
      </c>
      <c r="C2700" t="s">
        <v>37</v>
      </c>
      <c r="D2700" t="s">
        <v>39</v>
      </c>
      <c r="E2700" t="s">
        <v>17</v>
      </c>
      <c r="F2700" s="3" t="s">
        <v>2751</v>
      </c>
      <c r="G2700">
        <v>2.3119999999999998</v>
      </c>
      <c r="H2700">
        <f t="shared" si="42"/>
        <v>2.34</v>
      </c>
      <c r="I2700">
        <v>1.349</v>
      </c>
      <c r="J2700">
        <v>2.2989999999999999</v>
      </c>
      <c r="K2700">
        <v>2.3119999999999998</v>
      </c>
      <c r="L2700">
        <v>0</v>
      </c>
      <c r="M2700">
        <v>2.0249999999999999</v>
      </c>
      <c r="N2700">
        <v>0</v>
      </c>
      <c r="O2700">
        <v>2.149</v>
      </c>
      <c r="P2700">
        <v>2.3119999999999998</v>
      </c>
      <c r="R2700">
        <v>1.2889999999999999</v>
      </c>
      <c r="S2700">
        <v>1.0509999999999999</v>
      </c>
    </row>
    <row r="2701" spans="1:19" x14ac:dyDescent="0.3">
      <c r="A2701" t="s">
        <v>36</v>
      </c>
      <c r="C2701" t="s">
        <v>37</v>
      </c>
      <c r="D2701" t="s">
        <v>39</v>
      </c>
      <c r="E2701" t="s">
        <v>17</v>
      </c>
      <c r="F2701" s="3" t="s">
        <v>2752</v>
      </c>
      <c r="G2701">
        <v>1.4810000000000001</v>
      </c>
      <c r="H2701">
        <f t="shared" si="42"/>
        <v>1.6829999999999998</v>
      </c>
      <c r="I2701">
        <v>0.88800000000000001</v>
      </c>
      <c r="J2701">
        <v>1.466</v>
      </c>
      <c r="K2701">
        <v>1.4810000000000001</v>
      </c>
      <c r="L2701">
        <v>0</v>
      </c>
      <c r="M2701">
        <v>1.4470000000000001</v>
      </c>
      <c r="N2701">
        <v>0</v>
      </c>
      <c r="O2701">
        <v>1.4159999999999999</v>
      </c>
      <c r="P2701">
        <v>1.4810000000000001</v>
      </c>
      <c r="R2701">
        <v>0.85</v>
      </c>
      <c r="S2701">
        <v>0.83299999999999996</v>
      </c>
    </row>
    <row r="2702" spans="1:19" x14ac:dyDescent="0.3">
      <c r="A2702" t="s">
        <v>36</v>
      </c>
      <c r="C2702" t="s">
        <v>37</v>
      </c>
      <c r="D2702" t="s">
        <v>39</v>
      </c>
      <c r="E2702" t="s">
        <v>17</v>
      </c>
      <c r="F2702" s="3" t="s">
        <v>2753</v>
      </c>
      <c r="G2702">
        <v>0.91300000000000003</v>
      </c>
      <c r="H2702">
        <f t="shared" si="42"/>
        <v>1.1349999999999998</v>
      </c>
      <c r="I2702">
        <v>0.58199999999999996</v>
      </c>
      <c r="J2702">
        <v>0.95799999999999996</v>
      </c>
      <c r="K2702">
        <v>0.91300000000000003</v>
      </c>
      <c r="L2702">
        <v>0</v>
      </c>
      <c r="M2702">
        <v>0.96699999999999997</v>
      </c>
      <c r="N2702">
        <v>0</v>
      </c>
      <c r="O2702">
        <v>0.94</v>
      </c>
      <c r="P2702">
        <v>0.91300000000000003</v>
      </c>
      <c r="R2702">
        <v>0.56399999999999995</v>
      </c>
      <c r="S2702">
        <v>0.57099999999999995</v>
      </c>
    </row>
    <row r="2703" spans="1:19" x14ac:dyDescent="0.3">
      <c r="A2703" t="s">
        <v>36</v>
      </c>
      <c r="C2703" t="s">
        <v>37</v>
      </c>
      <c r="D2703" t="s">
        <v>39</v>
      </c>
      <c r="E2703" t="s">
        <v>17</v>
      </c>
      <c r="F2703" s="3" t="s">
        <v>2754</v>
      </c>
      <c r="G2703">
        <v>0.79200000000000004</v>
      </c>
      <c r="H2703">
        <f t="shared" si="42"/>
        <v>0.96499999999999997</v>
      </c>
      <c r="I2703">
        <v>0.49199999999999999</v>
      </c>
      <c r="J2703">
        <v>0.80700000000000005</v>
      </c>
      <c r="K2703">
        <v>0.79200000000000004</v>
      </c>
      <c r="L2703">
        <v>0</v>
      </c>
      <c r="M2703">
        <v>0.82399999999999995</v>
      </c>
      <c r="N2703">
        <v>0</v>
      </c>
      <c r="O2703">
        <v>0.79100000000000004</v>
      </c>
      <c r="P2703">
        <v>0.79200000000000004</v>
      </c>
      <c r="R2703">
        <v>0.47499999999999998</v>
      </c>
      <c r="S2703">
        <v>0.49</v>
      </c>
    </row>
    <row r="2704" spans="1:19" x14ac:dyDescent="0.3">
      <c r="A2704" t="s">
        <v>36</v>
      </c>
      <c r="C2704" t="s">
        <v>37</v>
      </c>
      <c r="D2704" t="s">
        <v>39</v>
      </c>
      <c r="E2704" t="s">
        <v>17</v>
      </c>
      <c r="F2704" s="3" t="s">
        <v>2755</v>
      </c>
      <c r="G2704">
        <v>0.77100000000000002</v>
      </c>
      <c r="H2704">
        <f t="shared" si="42"/>
        <v>0.995</v>
      </c>
      <c r="I2704">
        <v>0.50900000000000001</v>
      </c>
      <c r="J2704">
        <v>0.82299999999999995</v>
      </c>
      <c r="K2704">
        <v>0.77100000000000002</v>
      </c>
      <c r="L2704">
        <v>0</v>
      </c>
      <c r="M2704">
        <v>0.86199999999999999</v>
      </c>
      <c r="N2704">
        <v>0</v>
      </c>
      <c r="O2704">
        <v>0.80100000000000005</v>
      </c>
      <c r="P2704">
        <v>0.77100000000000002</v>
      </c>
      <c r="R2704">
        <v>0.48099999999999998</v>
      </c>
      <c r="S2704">
        <v>0.51400000000000001</v>
      </c>
    </row>
    <row r="2705" spans="1:19" x14ac:dyDescent="0.3">
      <c r="A2705" t="s">
        <v>36</v>
      </c>
      <c r="C2705" t="s">
        <v>37</v>
      </c>
      <c r="D2705" t="s">
        <v>39</v>
      </c>
      <c r="E2705" t="s">
        <v>17</v>
      </c>
      <c r="F2705" s="3" t="s">
        <v>2756</v>
      </c>
      <c r="G2705">
        <v>0.54700000000000004</v>
      </c>
      <c r="H2705">
        <f t="shared" si="42"/>
        <v>0.80800000000000005</v>
      </c>
      <c r="I2705">
        <v>0.41199999999999998</v>
      </c>
      <c r="J2705">
        <v>0.65600000000000003</v>
      </c>
      <c r="K2705">
        <v>0.54700000000000004</v>
      </c>
      <c r="L2705">
        <v>0</v>
      </c>
      <c r="M2705">
        <v>0.70899999999999996</v>
      </c>
      <c r="N2705">
        <v>0</v>
      </c>
      <c r="O2705">
        <v>0.63700000000000001</v>
      </c>
      <c r="P2705">
        <v>0.54700000000000004</v>
      </c>
      <c r="R2705">
        <v>0.38200000000000001</v>
      </c>
      <c r="S2705">
        <v>0.42599999999999999</v>
      </c>
    </row>
    <row r="2706" spans="1:19" x14ac:dyDescent="0.3">
      <c r="A2706" t="s">
        <v>36</v>
      </c>
      <c r="C2706" t="s">
        <v>37</v>
      </c>
      <c r="D2706" t="s">
        <v>39</v>
      </c>
      <c r="E2706" t="s">
        <v>17</v>
      </c>
      <c r="F2706" s="3" t="s">
        <v>2757</v>
      </c>
      <c r="G2706">
        <v>0.31</v>
      </c>
      <c r="H2706">
        <f t="shared" si="42"/>
        <v>0.45999999999999996</v>
      </c>
      <c r="I2706">
        <v>0.22900000000000001</v>
      </c>
      <c r="J2706">
        <v>0.36299999999999999</v>
      </c>
      <c r="K2706">
        <v>0.31</v>
      </c>
      <c r="L2706">
        <v>0</v>
      </c>
      <c r="M2706">
        <v>0.39800000000000002</v>
      </c>
      <c r="N2706">
        <v>0</v>
      </c>
      <c r="O2706">
        <v>0.36299999999999999</v>
      </c>
      <c r="P2706">
        <v>0.31</v>
      </c>
      <c r="R2706">
        <v>0.218</v>
      </c>
      <c r="S2706">
        <v>0.24199999999999999</v>
      </c>
    </row>
    <row r="2707" spans="1:19" x14ac:dyDescent="0.3">
      <c r="A2707" t="s">
        <v>36</v>
      </c>
      <c r="C2707" t="s">
        <v>37</v>
      </c>
      <c r="D2707" t="s">
        <v>39</v>
      </c>
      <c r="E2707" t="s">
        <v>17</v>
      </c>
      <c r="F2707" s="3" t="s">
        <v>2758</v>
      </c>
      <c r="G2707">
        <v>0.123</v>
      </c>
      <c r="H2707">
        <f t="shared" si="42"/>
        <v>0.17899999999999999</v>
      </c>
      <c r="I2707">
        <v>8.5999999999999993E-2</v>
      </c>
      <c r="J2707">
        <v>0.14000000000000001</v>
      </c>
      <c r="K2707">
        <v>0.123</v>
      </c>
      <c r="L2707">
        <v>0</v>
      </c>
      <c r="M2707">
        <v>0.154</v>
      </c>
      <c r="N2707">
        <v>0</v>
      </c>
      <c r="O2707">
        <v>0.14000000000000001</v>
      </c>
      <c r="P2707">
        <v>0.123</v>
      </c>
      <c r="R2707">
        <v>8.4000000000000005E-2</v>
      </c>
      <c r="S2707">
        <v>9.5000000000000001E-2</v>
      </c>
    </row>
    <row r="2708" spans="1:19" x14ac:dyDescent="0.3">
      <c r="A2708" t="s">
        <v>36</v>
      </c>
      <c r="C2708" t="s">
        <v>37</v>
      </c>
      <c r="D2708" t="s">
        <v>39</v>
      </c>
      <c r="E2708" t="s">
        <v>17</v>
      </c>
      <c r="F2708" s="3" t="s">
        <v>2759</v>
      </c>
      <c r="G2708">
        <v>5.0000000000000001E-3</v>
      </c>
      <c r="H2708">
        <f t="shared" si="42"/>
        <v>1.2E-2</v>
      </c>
      <c r="I2708">
        <v>5.0000000000000001E-3</v>
      </c>
      <c r="J2708">
        <v>8.0000000000000002E-3</v>
      </c>
      <c r="K2708">
        <v>5.0000000000000001E-3</v>
      </c>
      <c r="L2708">
        <v>0</v>
      </c>
      <c r="M2708">
        <v>0.01</v>
      </c>
      <c r="N2708">
        <v>0</v>
      </c>
      <c r="O2708">
        <v>8.0000000000000002E-3</v>
      </c>
      <c r="P2708">
        <v>5.0000000000000001E-3</v>
      </c>
      <c r="R2708">
        <v>5.0000000000000001E-3</v>
      </c>
      <c r="S2708">
        <v>7.0000000000000001E-3</v>
      </c>
    </row>
    <row r="2709" spans="1:19" x14ac:dyDescent="0.3">
      <c r="A2709" t="s">
        <v>36</v>
      </c>
      <c r="C2709" t="s">
        <v>37</v>
      </c>
      <c r="D2709" t="s">
        <v>39</v>
      </c>
      <c r="E2709" t="s">
        <v>17</v>
      </c>
      <c r="F2709" s="3" t="s">
        <v>2760</v>
      </c>
      <c r="G2709">
        <v>0</v>
      </c>
      <c r="H2709">
        <f t="shared" si="42"/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R2709">
        <v>0</v>
      </c>
      <c r="S2709">
        <v>0</v>
      </c>
    </row>
    <row r="2710" spans="1:19" x14ac:dyDescent="0.3">
      <c r="A2710" t="s">
        <v>36</v>
      </c>
      <c r="C2710" t="s">
        <v>37</v>
      </c>
      <c r="D2710" t="s">
        <v>39</v>
      </c>
      <c r="E2710" t="s">
        <v>17</v>
      </c>
      <c r="F2710" s="3" t="s">
        <v>2761</v>
      </c>
      <c r="G2710">
        <v>0</v>
      </c>
      <c r="H2710">
        <f t="shared" si="42"/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</v>
      </c>
      <c r="S2710">
        <v>0</v>
      </c>
    </row>
    <row r="2711" spans="1:19" x14ac:dyDescent="0.3">
      <c r="A2711" t="s">
        <v>36</v>
      </c>
      <c r="C2711" t="s">
        <v>37</v>
      </c>
      <c r="D2711" t="s">
        <v>39</v>
      </c>
      <c r="E2711" t="s">
        <v>17</v>
      </c>
      <c r="F2711" s="3" t="s">
        <v>2762</v>
      </c>
      <c r="G2711">
        <v>0</v>
      </c>
      <c r="H2711">
        <f t="shared" si="42"/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R2711">
        <v>0</v>
      </c>
      <c r="S2711">
        <v>0</v>
      </c>
    </row>
    <row r="2712" spans="1:19" x14ac:dyDescent="0.3">
      <c r="A2712" t="s">
        <v>36</v>
      </c>
      <c r="C2712" t="s">
        <v>37</v>
      </c>
      <c r="D2712" t="s">
        <v>39</v>
      </c>
      <c r="E2712" t="s">
        <v>17</v>
      </c>
      <c r="F2712" s="3" t="s">
        <v>2763</v>
      </c>
      <c r="G2712">
        <v>0</v>
      </c>
      <c r="H2712">
        <f t="shared" si="42"/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R2712">
        <v>0</v>
      </c>
      <c r="S2712">
        <v>0</v>
      </c>
    </row>
    <row r="2713" spans="1:19" x14ac:dyDescent="0.3">
      <c r="A2713" t="s">
        <v>36</v>
      </c>
      <c r="C2713" t="s">
        <v>37</v>
      </c>
      <c r="D2713" t="s">
        <v>39</v>
      </c>
      <c r="E2713" t="s">
        <v>17</v>
      </c>
      <c r="F2713" s="3" t="s">
        <v>2764</v>
      </c>
      <c r="G2713">
        <v>0</v>
      </c>
      <c r="H2713">
        <f t="shared" si="42"/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R2713">
        <v>0</v>
      </c>
      <c r="S2713">
        <v>0</v>
      </c>
    </row>
    <row r="2714" spans="1:19" x14ac:dyDescent="0.3">
      <c r="A2714" t="s">
        <v>36</v>
      </c>
      <c r="C2714" t="s">
        <v>37</v>
      </c>
      <c r="D2714" t="s">
        <v>39</v>
      </c>
      <c r="E2714" t="s">
        <v>17</v>
      </c>
      <c r="F2714" s="3" t="s">
        <v>2765</v>
      </c>
      <c r="G2714">
        <v>0</v>
      </c>
      <c r="H2714">
        <f t="shared" si="42"/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R2714">
        <v>0</v>
      </c>
      <c r="S2714">
        <v>0</v>
      </c>
    </row>
    <row r="2715" spans="1:19" x14ac:dyDescent="0.3">
      <c r="A2715" t="s">
        <v>36</v>
      </c>
      <c r="C2715" t="s">
        <v>37</v>
      </c>
      <c r="D2715" t="s">
        <v>39</v>
      </c>
      <c r="E2715" t="s">
        <v>17</v>
      </c>
      <c r="F2715" s="3" t="s">
        <v>2766</v>
      </c>
      <c r="G2715">
        <v>0</v>
      </c>
      <c r="H2715">
        <f t="shared" si="42"/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R2715">
        <v>0</v>
      </c>
      <c r="S2715">
        <v>0</v>
      </c>
    </row>
    <row r="2716" spans="1:19" x14ac:dyDescent="0.3">
      <c r="A2716" t="s">
        <v>36</v>
      </c>
      <c r="C2716" t="s">
        <v>37</v>
      </c>
      <c r="D2716" t="s">
        <v>39</v>
      </c>
      <c r="E2716" t="s">
        <v>17</v>
      </c>
      <c r="F2716" s="3" t="s">
        <v>2767</v>
      </c>
      <c r="G2716">
        <v>0</v>
      </c>
      <c r="H2716">
        <f t="shared" si="42"/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R2716">
        <v>0</v>
      </c>
      <c r="S2716">
        <v>0</v>
      </c>
    </row>
    <row r="2717" spans="1:19" x14ac:dyDescent="0.3">
      <c r="A2717" t="s">
        <v>36</v>
      </c>
      <c r="C2717" t="s">
        <v>37</v>
      </c>
      <c r="D2717" t="s">
        <v>39</v>
      </c>
      <c r="E2717" t="s">
        <v>17</v>
      </c>
      <c r="F2717" s="3" t="s">
        <v>2768</v>
      </c>
      <c r="G2717">
        <v>0</v>
      </c>
      <c r="H2717">
        <f t="shared" si="42"/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R2717">
        <v>0</v>
      </c>
      <c r="S2717">
        <v>0</v>
      </c>
    </row>
    <row r="2718" spans="1:19" x14ac:dyDescent="0.3">
      <c r="A2718" t="s">
        <v>36</v>
      </c>
      <c r="C2718" t="s">
        <v>37</v>
      </c>
      <c r="D2718" t="s">
        <v>39</v>
      </c>
      <c r="E2718" t="s">
        <v>17</v>
      </c>
      <c r="F2718" s="3" t="s">
        <v>2769</v>
      </c>
      <c r="G2718">
        <v>0</v>
      </c>
      <c r="H2718">
        <f t="shared" si="42"/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R2718">
        <v>0</v>
      </c>
      <c r="S2718">
        <v>0</v>
      </c>
    </row>
    <row r="2719" spans="1:19" x14ac:dyDescent="0.3">
      <c r="A2719" t="s">
        <v>36</v>
      </c>
      <c r="C2719" t="s">
        <v>37</v>
      </c>
      <c r="D2719" t="s">
        <v>39</v>
      </c>
      <c r="E2719" t="s">
        <v>17</v>
      </c>
      <c r="F2719" s="3" t="s">
        <v>2770</v>
      </c>
      <c r="G2719">
        <v>5.7000000000000002E-2</v>
      </c>
      <c r="H2719">
        <f t="shared" si="42"/>
        <v>8.5999999999999993E-2</v>
      </c>
      <c r="I2719">
        <v>0.03</v>
      </c>
      <c r="J2719">
        <v>7.4999999999999997E-2</v>
      </c>
      <c r="K2719">
        <v>5.7000000000000002E-2</v>
      </c>
      <c r="L2719">
        <v>0</v>
      </c>
      <c r="M2719">
        <v>0.05</v>
      </c>
      <c r="N2719">
        <v>0</v>
      </c>
      <c r="O2719">
        <v>9.2999999999999999E-2</v>
      </c>
      <c r="P2719">
        <v>5.7000000000000002E-2</v>
      </c>
      <c r="R2719">
        <v>5.6000000000000001E-2</v>
      </c>
      <c r="S2719">
        <v>0.03</v>
      </c>
    </row>
    <row r="2720" spans="1:19" x14ac:dyDescent="0.3">
      <c r="A2720" t="s">
        <v>36</v>
      </c>
      <c r="C2720" t="s">
        <v>37</v>
      </c>
      <c r="D2720" t="s">
        <v>39</v>
      </c>
      <c r="E2720" t="s">
        <v>17</v>
      </c>
      <c r="F2720" s="3" t="s">
        <v>2771</v>
      </c>
      <c r="G2720">
        <v>0.40500000000000003</v>
      </c>
      <c r="H2720">
        <f t="shared" si="42"/>
        <v>0.53400000000000003</v>
      </c>
      <c r="I2720">
        <v>0.23300000000000001</v>
      </c>
      <c r="J2720">
        <v>0.50800000000000001</v>
      </c>
      <c r="K2720">
        <v>0.40500000000000003</v>
      </c>
      <c r="L2720">
        <v>0</v>
      </c>
      <c r="M2720">
        <v>0.32900000000000001</v>
      </c>
      <c r="N2720">
        <v>0</v>
      </c>
      <c r="O2720">
        <v>0.56200000000000006</v>
      </c>
      <c r="P2720">
        <v>0.40500000000000003</v>
      </c>
      <c r="R2720">
        <v>0.33700000000000002</v>
      </c>
      <c r="S2720">
        <v>0.19700000000000001</v>
      </c>
    </row>
    <row r="2721" spans="1:19" x14ac:dyDescent="0.3">
      <c r="A2721" t="s">
        <v>36</v>
      </c>
      <c r="C2721" t="s">
        <v>37</v>
      </c>
      <c r="D2721" t="s">
        <v>39</v>
      </c>
      <c r="E2721" t="s">
        <v>17</v>
      </c>
      <c r="F2721" s="3" t="s">
        <v>2772</v>
      </c>
      <c r="G2721">
        <v>0.99399999999999999</v>
      </c>
      <c r="H2721">
        <f t="shared" si="42"/>
        <v>1.159</v>
      </c>
      <c r="I2721">
        <v>0.58399999999999996</v>
      </c>
      <c r="J2721">
        <v>1.232</v>
      </c>
      <c r="K2721">
        <v>0.99399999999999999</v>
      </c>
      <c r="L2721">
        <v>0</v>
      </c>
      <c r="M2721">
        <v>0.67100000000000004</v>
      </c>
      <c r="N2721">
        <v>0</v>
      </c>
      <c r="O2721">
        <v>1.3009999999999999</v>
      </c>
      <c r="P2721">
        <v>0.99399999999999999</v>
      </c>
      <c r="R2721">
        <v>0.78</v>
      </c>
      <c r="S2721">
        <v>0.379</v>
      </c>
    </row>
    <row r="2722" spans="1:19" x14ac:dyDescent="0.3">
      <c r="A2722" t="s">
        <v>36</v>
      </c>
      <c r="C2722" t="s">
        <v>37</v>
      </c>
      <c r="D2722" t="s">
        <v>39</v>
      </c>
      <c r="E2722" t="s">
        <v>17</v>
      </c>
      <c r="F2722" s="3" t="s">
        <v>2773</v>
      </c>
      <c r="G2722">
        <v>1.7889999999999999</v>
      </c>
      <c r="H2722">
        <f t="shared" si="42"/>
        <v>1.7649999999999999</v>
      </c>
      <c r="I2722">
        <v>1.054</v>
      </c>
      <c r="J2722">
        <v>2.1280000000000001</v>
      </c>
      <c r="K2722">
        <v>1.7889999999999999</v>
      </c>
      <c r="L2722">
        <v>0</v>
      </c>
      <c r="M2722">
        <v>1.21</v>
      </c>
      <c r="N2722">
        <v>0</v>
      </c>
      <c r="O2722">
        <v>2.1309999999999998</v>
      </c>
      <c r="P2722">
        <v>1.7889999999999999</v>
      </c>
      <c r="R2722">
        <v>1.2789999999999999</v>
      </c>
      <c r="S2722">
        <v>0.48599999999999999</v>
      </c>
    </row>
    <row r="2723" spans="1:19" x14ac:dyDescent="0.3">
      <c r="A2723" t="s">
        <v>36</v>
      </c>
      <c r="C2723" t="s">
        <v>37</v>
      </c>
      <c r="D2723" t="s">
        <v>39</v>
      </c>
      <c r="E2723" t="s">
        <v>17</v>
      </c>
      <c r="F2723" s="3" t="s">
        <v>2774</v>
      </c>
      <c r="G2723">
        <v>2.6520000000000001</v>
      </c>
      <c r="H2723">
        <f t="shared" si="42"/>
        <v>2.4790000000000001</v>
      </c>
      <c r="I2723">
        <v>1.617</v>
      </c>
      <c r="J2723">
        <v>3.0459999999999998</v>
      </c>
      <c r="K2723">
        <v>2.6520000000000001</v>
      </c>
      <c r="L2723">
        <v>0</v>
      </c>
      <c r="M2723">
        <v>1.97</v>
      </c>
      <c r="N2723">
        <v>0</v>
      </c>
      <c r="O2723">
        <v>2.867</v>
      </c>
      <c r="P2723">
        <v>2.6520000000000001</v>
      </c>
      <c r="R2723">
        <v>1.72</v>
      </c>
      <c r="S2723">
        <v>0.75900000000000001</v>
      </c>
    </row>
    <row r="2724" spans="1:19" x14ac:dyDescent="0.3">
      <c r="A2724" t="s">
        <v>36</v>
      </c>
      <c r="C2724" t="s">
        <v>37</v>
      </c>
      <c r="D2724" t="s">
        <v>39</v>
      </c>
      <c r="E2724" t="s">
        <v>17</v>
      </c>
      <c r="F2724" s="3" t="s">
        <v>2775</v>
      </c>
      <c r="G2724">
        <v>3.2850000000000001</v>
      </c>
      <c r="H2724">
        <f t="shared" si="42"/>
        <v>3.0070000000000001</v>
      </c>
      <c r="I2724">
        <v>2.0139999999999998</v>
      </c>
      <c r="J2724">
        <v>3.49</v>
      </c>
      <c r="K2724">
        <v>3.2850000000000001</v>
      </c>
      <c r="L2724">
        <v>0</v>
      </c>
      <c r="M2724">
        <v>2.7360000000000002</v>
      </c>
      <c r="N2724">
        <v>0</v>
      </c>
      <c r="O2724">
        <v>3.0870000000000002</v>
      </c>
      <c r="P2724">
        <v>3.2850000000000001</v>
      </c>
      <c r="R2724">
        <v>1.8520000000000001</v>
      </c>
      <c r="S2724">
        <v>1.155</v>
      </c>
    </row>
    <row r="2725" spans="1:19" x14ac:dyDescent="0.3">
      <c r="A2725" t="s">
        <v>36</v>
      </c>
      <c r="C2725" t="s">
        <v>37</v>
      </c>
      <c r="D2725" t="s">
        <v>39</v>
      </c>
      <c r="E2725" t="s">
        <v>17</v>
      </c>
      <c r="F2725" s="3" t="s">
        <v>2776</v>
      </c>
      <c r="G2725">
        <v>3.5539999999999998</v>
      </c>
      <c r="H2725">
        <f t="shared" si="42"/>
        <v>3.2279999999999998</v>
      </c>
      <c r="I2725">
        <v>2.161</v>
      </c>
      <c r="J2725">
        <v>3.46</v>
      </c>
      <c r="K2725">
        <v>3.5539999999999998</v>
      </c>
      <c r="L2725">
        <v>0</v>
      </c>
      <c r="M2725">
        <v>3.2360000000000002</v>
      </c>
      <c r="N2725">
        <v>0</v>
      </c>
      <c r="O2725">
        <v>2.8660000000000001</v>
      </c>
      <c r="P2725">
        <v>3.5539999999999998</v>
      </c>
      <c r="R2725">
        <v>1.7190000000000001</v>
      </c>
      <c r="S2725">
        <v>1.5089999999999999</v>
      </c>
    </row>
    <row r="2726" spans="1:19" x14ac:dyDescent="0.3">
      <c r="A2726" t="s">
        <v>36</v>
      </c>
      <c r="C2726" t="s">
        <v>37</v>
      </c>
      <c r="D2726" t="s">
        <v>39</v>
      </c>
      <c r="E2726" t="s">
        <v>17</v>
      </c>
      <c r="F2726" s="3" t="s">
        <v>2777</v>
      </c>
      <c r="G2726">
        <v>3.4809999999999999</v>
      </c>
      <c r="H2726">
        <f t="shared" si="42"/>
        <v>3.2029999999999998</v>
      </c>
      <c r="I2726">
        <v>2.145</v>
      </c>
      <c r="J2726">
        <v>3.1579999999999999</v>
      </c>
      <c r="K2726">
        <v>3.4809999999999999</v>
      </c>
      <c r="L2726">
        <v>0</v>
      </c>
      <c r="M2726">
        <v>3.4860000000000002</v>
      </c>
      <c r="N2726">
        <v>0</v>
      </c>
      <c r="O2726">
        <v>2.4129999999999998</v>
      </c>
      <c r="P2726">
        <v>3.4809999999999999</v>
      </c>
      <c r="R2726">
        <v>1.448</v>
      </c>
      <c r="S2726">
        <v>1.7549999999999999</v>
      </c>
    </row>
    <row r="2727" spans="1:19" x14ac:dyDescent="0.3">
      <c r="A2727" t="s">
        <v>36</v>
      </c>
      <c r="C2727" t="s">
        <v>37</v>
      </c>
      <c r="D2727" t="s">
        <v>39</v>
      </c>
      <c r="E2727" t="s">
        <v>17</v>
      </c>
      <c r="F2727" s="3" t="s">
        <v>2778</v>
      </c>
      <c r="G2727">
        <v>3.1890000000000001</v>
      </c>
      <c r="H2727">
        <f t="shared" si="42"/>
        <v>2.9409999999999998</v>
      </c>
      <c r="I2727">
        <v>1.9730000000000001</v>
      </c>
      <c r="J2727">
        <v>2.62</v>
      </c>
      <c r="K2727">
        <v>3.1890000000000001</v>
      </c>
      <c r="L2727">
        <v>0</v>
      </c>
      <c r="M2727">
        <v>3.4740000000000002</v>
      </c>
      <c r="N2727">
        <v>0</v>
      </c>
      <c r="O2727">
        <v>1.7929999999999999</v>
      </c>
      <c r="P2727">
        <v>3.1890000000000001</v>
      </c>
      <c r="R2727">
        <v>1.0760000000000001</v>
      </c>
      <c r="S2727">
        <v>1.865</v>
      </c>
    </row>
    <row r="2728" spans="1:19" x14ac:dyDescent="0.3">
      <c r="A2728" t="s">
        <v>36</v>
      </c>
      <c r="C2728" t="s">
        <v>37</v>
      </c>
      <c r="D2728" t="s">
        <v>39</v>
      </c>
      <c r="E2728" t="s">
        <v>17</v>
      </c>
      <c r="F2728" s="3" t="s">
        <v>2779</v>
      </c>
      <c r="G2728">
        <v>2.7360000000000002</v>
      </c>
      <c r="H2728">
        <f t="shared" si="42"/>
        <v>2.5300000000000002</v>
      </c>
      <c r="I2728">
        <v>1.6970000000000001</v>
      </c>
      <c r="J2728">
        <v>1.9410000000000001</v>
      </c>
      <c r="K2728">
        <v>2.7360000000000002</v>
      </c>
      <c r="L2728">
        <v>0</v>
      </c>
      <c r="M2728">
        <v>3.2810000000000001</v>
      </c>
      <c r="N2728">
        <v>0</v>
      </c>
      <c r="O2728">
        <v>1.099</v>
      </c>
      <c r="P2728">
        <v>2.7360000000000002</v>
      </c>
      <c r="R2728">
        <v>0.65900000000000003</v>
      </c>
      <c r="S2728">
        <v>1.871</v>
      </c>
    </row>
    <row r="2729" spans="1:19" x14ac:dyDescent="0.3">
      <c r="A2729" t="s">
        <v>36</v>
      </c>
      <c r="C2729" t="s">
        <v>37</v>
      </c>
      <c r="D2729" t="s">
        <v>39</v>
      </c>
      <c r="E2729" t="s">
        <v>17</v>
      </c>
      <c r="F2729" s="3" t="s">
        <v>2780</v>
      </c>
      <c r="G2729">
        <v>2.0880000000000001</v>
      </c>
      <c r="H2729">
        <f t="shared" si="42"/>
        <v>1.9930000000000001</v>
      </c>
      <c r="I2729">
        <v>1.306</v>
      </c>
      <c r="J2729">
        <v>1.1459999999999999</v>
      </c>
      <c r="K2729">
        <v>2.0880000000000001</v>
      </c>
      <c r="L2729">
        <v>0</v>
      </c>
      <c r="M2729">
        <v>2.8660000000000001</v>
      </c>
      <c r="N2729">
        <v>0</v>
      </c>
      <c r="O2729">
        <v>0.40899999999999997</v>
      </c>
      <c r="P2729">
        <v>2.0880000000000001</v>
      </c>
      <c r="R2729">
        <v>0.246</v>
      </c>
      <c r="S2729">
        <v>1.7470000000000001</v>
      </c>
    </row>
    <row r="2730" spans="1:19" x14ac:dyDescent="0.3">
      <c r="A2730" t="s">
        <v>36</v>
      </c>
      <c r="C2730" t="s">
        <v>37</v>
      </c>
      <c r="D2730" t="s">
        <v>39</v>
      </c>
      <c r="E2730" t="s">
        <v>17</v>
      </c>
      <c r="F2730" s="3" t="s">
        <v>2781</v>
      </c>
      <c r="G2730">
        <v>1.304</v>
      </c>
      <c r="H2730">
        <f t="shared" si="42"/>
        <v>1.6820000000000002</v>
      </c>
      <c r="I2730">
        <v>0.82299999999999995</v>
      </c>
      <c r="J2730">
        <v>0.36799999999999999</v>
      </c>
      <c r="K2730">
        <v>1.304</v>
      </c>
      <c r="L2730">
        <v>0</v>
      </c>
      <c r="M2730">
        <v>2.2069999999999999</v>
      </c>
      <c r="N2730">
        <v>0</v>
      </c>
      <c r="O2730">
        <v>0.35499999999999998</v>
      </c>
      <c r="P2730">
        <v>1.304</v>
      </c>
      <c r="R2730">
        <v>0.21299999999999999</v>
      </c>
      <c r="S2730">
        <v>1.4690000000000001</v>
      </c>
    </row>
    <row r="2731" spans="1:19" x14ac:dyDescent="0.3">
      <c r="A2731" t="s">
        <v>36</v>
      </c>
      <c r="C2731" t="s">
        <v>37</v>
      </c>
      <c r="D2731" t="s">
        <v>39</v>
      </c>
      <c r="E2731" t="s">
        <v>17</v>
      </c>
      <c r="F2731" s="3" t="s">
        <v>2782</v>
      </c>
      <c r="G2731">
        <v>0.497</v>
      </c>
      <c r="H2731">
        <f t="shared" si="42"/>
        <v>1.0629999999999999</v>
      </c>
      <c r="I2731">
        <v>0.316</v>
      </c>
      <c r="J2731">
        <v>0.27800000000000002</v>
      </c>
      <c r="K2731">
        <v>0.497</v>
      </c>
      <c r="L2731">
        <v>0</v>
      </c>
      <c r="M2731">
        <v>1.19</v>
      </c>
      <c r="N2731">
        <v>0</v>
      </c>
      <c r="O2731">
        <v>0.27800000000000002</v>
      </c>
      <c r="P2731">
        <v>0.497</v>
      </c>
      <c r="R2731">
        <v>0.16700000000000001</v>
      </c>
      <c r="S2731">
        <v>0.89600000000000002</v>
      </c>
    </row>
    <row r="2732" spans="1:19" x14ac:dyDescent="0.3">
      <c r="A2732" t="s">
        <v>36</v>
      </c>
      <c r="C2732" t="s">
        <v>37</v>
      </c>
      <c r="D2732" t="s">
        <v>39</v>
      </c>
      <c r="E2732" t="s">
        <v>17</v>
      </c>
      <c r="F2732" s="3" t="s">
        <v>2783</v>
      </c>
      <c r="G2732">
        <v>5.2999999999999999E-2</v>
      </c>
      <c r="H2732">
        <f t="shared" si="42"/>
        <v>0.23700000000000002</v>
      </c>
      <c r="I2732">
        <v>3.5000000000000003E-2</v>
      </c>
      <c r="J2732">
        <v>5.8000000000000003E-2</v>
      </c>
      <c r="K2732">
        <v>5.2999999999999999E-2</v>
      </c>
      <c r="L2732">
        <v>0</v>
      </c>
      <c r="M2732">
        <v>0.20899999999999999</v>
      </c>
      <c r="N2732">
        <v>0</v>
      </c>
      <c r="O2732">
        <v>5.8000000000000003E-2</v>
      </c>
      <c r="P2732">
        <v>5.2999999999999999E-2</v>
      </c>
      <c r="R2732">
        <v>3.5000000000000003E-2</v>
      </c>
      <c r="S2732">
        <v>0.20200000000000001</v>
      </c>
    </row>
    <row r="2733" spans="1:19" x14ac:dyDescent="0.3">
      <c r="A2733" t="s">
        <v>36</v>
      </c>
      <c r="C2733" t="s">
        <v>37</v>
      </c>
      <c r="D2733" t="s">
        <v>39</v>
      </c>
      <c r="E2733" t="s">
        <v>17</v>
      </c>
      <c r="F2733" s="3" t="s">
        <v>2784</v>
      </c>
      <c r="G2733">
        <v>0</v>
      </c>
      <c r="H2733">
        <f t="shared" si="42"/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R2733">
        <v>0</v>
      </c>
      <c r="S2733">
        <v>0</v>
      </c>
    </row>
    <row r="2734" spans="1:19" x14ac:dyDescent="0.3">
      <c r="A2734" t="s">
        <v>36</v>
      </c>
      <c r="C2734" t="s">
        <v>37</v>
      </c>
      <c r="D2734" t="s">
        <v>39</v>
      </c>
      <c r="E2734" t="s">
        <v>17</v>
      </c>
      <c r="F2734" s="3" t="s">
        <v>2785</v>
      </c>
      <c r="G2734">
        <v>0</v>
      </c>
      <c r="H2734">
        <f t="shared" si="42"/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R2734">
        <v>0</v>
      </c>
      <c r="S2734">
        <v>0</v>
      </c>
    </row>
    <row r="2735" spans="1:19" x14ac:dyDescent="0.3">
      <c r="A2735" t="s">
        <v>36</v>
      </c>
      <c r="C2735" t="s">
        <v>37</v>
      </c>
      <c r="D2735" t="s">
        <v>39</v>
      </c>
      <c r="E2735" t="s">
        <v>17</v>
      </c>
      <c r="F2735" s="3" t="s">
        <v>2786</v>
      </c>
      <c r="G2735">
        <v>0</v>
      </c>
      <c r="H2735">
        <f t="shared" si="42"/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R2735">
        <v>0</v>
      </c>
      <c r="S2735">
        <v>0</v>
      </c>
    </row>
    <row r="2736" spans="1:19" x14ac:dyDescent="0.3">
      <c r="A2736" t="s">
        <v>36</v>
      </c>
      <c r="C2736" t="s">
        <v>37</v>
      </c>
      <c r="D2736" t="s">
        <v>39</v>
      </c>
      <c r="E2736" t="s">
        <v>17</v>
      </c>
      <c r="F2736" s="3" t="s">
        <v>2787</v>
      </c>
      <c r="G2736">
        <v>0</v>
      </c>
      <c r="H2736">
        <f t="shared" si="42"/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R2736">
        <v>0</v>
      </c>
      <c r="S2736">
        <v>0</v>
      </c>
    </row>
    <row r="2737" spans="1:19" x14ac:dyDescent="0.3">
      <c r="A2737" t="s">
        <v>36</v>
      </c>
      <c r="C2737" t="s">
        <v>37</v>
      </c>
      <c r="D2737" t="s">
        <v>39</v>
      </c>
      <c r="E2737" t="s">
        <v>17</v>
      </c>
      <c r="F2737" s="3" t="s">
        <v>2788</v>
      </c>
      <c r="G2737">
        <v>0</v>
      </c>
      <c r="H2737">
        <f t="shared" si="42"/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R2737">
        <v>0</v>
      </c>
      <c r="S2737">
        <v>0</v>
      </c>
    </row>
    <row r="2738" spans="1:19" x14ac:dyDescent="0.3">
      <c r="A2738" t="s">
        <v>36</v>
      </c>
      <c r="C2738" t="s">
        <v>37</v>
      </c>
      <c r="D2738" t="s">
        <v>39</v>
      </c>
      <c r="E2738" t="s">
        <v>17</v>
      </c>
      <c r="F2738" s="3" t="s">
        <v>2789</v>
      </c>
      <c r="G2738">
        <v>0</v>
      </c>
      <c r="H2738">
        <f t="shared" si="42"/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R2738">
        <v>0</v>
      </c>
      <c r="S2738">
        <v>0</v>
      </c>
    </row>
    <row r="2739" spans="1:19" x14ac:dyDescent="0.3">
      <c r="A2739" t="s">
        <v>36</v>
      </c>
      <c r="C2739" t="s">
        <v>37</v>
      </c>
      <c r="D2739" t="s">
        <v>39</v>
      </c>
      <c r="E2739" t="s">
        <v>17</v>
      </c>
      <c r="F2739" s="3" t="s">
        <v>2790</v>
      </c>
      <c r="G2739">
        <v>0</v>
      </c>
      <c r="H2739">
        <f t="shared" si="42"/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R2739">
        <v>0</v>
      </c>
      <c r="S2739">
        <v>0</v>
      </c>
    </row>
    <row r="2740" spans="1:19" x14ac:dyDescent="0.3">
      <c r="A2740" t="s">
        <v>36</v>
      </c>
      <c r="C2740" t="s">
        <v>37</v>
      </c>
      <c r="D2740" t="s">
        <v>39</v>
      </c>
      <c r="E2740" t="s">
        <v>17</v>
      </c>
      <c r="F2740" s="3" t="s">
        <v>2791</v>
      </c>
      <c r="G2740">
        <v>0</v>
      </c>
      <c r="H2740">
        <f t="shared" si="42"/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R2740">
        <v>0</v>
      </c>
      <c r="S2740">
        <v>0</v>
      </c>
    </row>
    <row r="2741" spans="1:19" x14ac:dyDescent="0.3">
      <c r="A2741" t="s">
        <v>36</v>
      </c>
      <c r="C2741" t="s">
        <v>37</v>
      </c>
      <c r="D2741" t="s">
        <v>39</v>
      </c>
      <c r="E2741" t="s">
        <v>17</v>
      </c>
      <c r="F2741" s="3" t="s">
        <v>2792</v>
      </c>
      <c r="G2741">
        <v>0</v>
      </c>
      <c r="H2741">
        <f t="shared" si="42"/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R2741">
        <v>0</v>
      </c>
      <c r="S2741">
        <v>0</v>
      </c>
    </row>
    <row r="2742" spans="1:19" x14ac:dyDescent="0.3">
      <c r="A2742" t="s">
        <v>36</v>
      </c>
      <c r="C2742" t="s">
        <v>37</v>
      </c>
      <c r="D2742" t="s">
        <v>39</v>
      </c>
      <c r="E2742" t="s">
        <v>17</v>
      </c>
      <c r="F2742" s="3" t="s">
        <v>2793</v>
      </c>
      <c r="G2742">
        <v>0</v>
      </c>
      <c r="H2742">
        <f t="shared" si="42"/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R2742">
        <v>0</v>
      </c>
      <c r="S2742">
        <v>0</v>
      </c>
    </row>
    <row r="2743" spans="1:19" x14ac:dyDescent="0.3">
      <c r="A2743" t="s">
        <v>36</v>
      </c>
      <c r="C2743" t="s">
        <v>37</v>
      </c>
      <c r="D2743" t="s">
        <v>39</v>
      </c>
      <c r="E2743" t="s">
        <v>17</v>
      </c>
      <c r="F2743" s="3" t="s">
        <v>2794</v>
      </c>
      <c r="G2743">
        <v>9.7000000000000003E-2</v>
      </c>
      <c r="H2743">
        <f t="shared" si="42"/>
        <v>0.45900000000000002</v>
      </c>
      <c r="I2743">
        <v>5.3999999999999999E-2</v>
      </c>
      <c r="J2743">
        <v>0.436</v>
      </c>
      <c r="K2743">
        <v>9.7000000000000003E-2</v>
      </c>
      <c r="L2743">
        <v>0</v>
      </c>
      <c r="M2743">
        <v>0.09</v>
      </c>
      <c r="N2743">
        <v>0</v>
      </c>
      <c r="O2743">
        <v>0.67600000000000005</v>
      </c>
      <c r="P2743">
        <v>9.7000000000000003E-2</v>
      </c>
      <c r="R2743">
        <v>0.40500000000000003</v>
      </c>
      <c r="S2743">
        <v>5.3999999999999999E-2</v>
      </c>
    </row>
    <row r="2744" spans="1:19" x14ac:dyDescent="0.3">
      <c r="A2744" t="s">
        <v>36</v>
      </c>
      <c r="C2744" t="s">
        <v>37</v>
      </c>
      <c r="D2744" t="s">
        <v>39</v>
      </c>
      <c r="E2744" t="s">
        <v>17</v>
      </c>
      <c r="F2744" s="3" t="s">
        <v>2795</v>
      </c>
      <c r="G2744">
        <v>0.70099999999999996</v>
      </c>
      <c r="H2744">
        <f t="shared" si="42"/>
        <v>1.343</v>
      </c>
      <c r="I2744">
        <v>0.41699999999999998</v>
      </c>
      <c r="J2744">
        <v>1.631</v>
      </c>
      <c r="K2744">
        <v>0.70099999999999996</v>
      </c>
      <c r="L2744">
        <v>0</v>
      </c>
      <c r="M2744">
        <v>0.214</v>
      </c>
      <c r="N2744">
        <v>0</v>
      </c>
      <c r="O2744">
        <v>2.024</v>
      </c>
      <c r="P2744">
        <v>0.70099999999999996</v>
      </c>
      <c r="R2744">
        <v>1.2150000000000001</v>
      </c>
      <c r="S2744">
        <v>0.128</v>
      </c>
    </row>
    <row r="2745" spans="1:19" x14ac:dyDescent="0.3">
      <c r="A2745" t="s">
        <v>36</v>
      </c>
      <c r="C2745" t="s">
        <v>37</v>
      </c>
      <c r="D2745" t="s">
        <v>39</v>
      </c>
      <c r="E2745" t="s">
        <v>17</v>
      </c>
      <c r="F2745" s="3" t="s">
        <v>2796</v>
      </c>
      <c r="G2745">
        <v>1.625</v>
      </c>
      <c r="H2745">
        <f t="shared" si="42"/>
        <v>1.8499999999999999</v>
      </c>
      <c r="I2745">
        <v>0.97899999999999998</v>
      </c>
      <c r="J2745">
        <v>2.5920000000000001</v>
      </c>
      <c r="K2745">
        <v>1.625</v>
      </c>
      <c r="L2745">
        <v>0</v>
      </c>
      <c r="M2745">
        <v>0.41699999999999998</v>
      </c>
      <c r="N2745">
        <v>0</v>
      </c>
      <c r="O2745">
        <v>2.8330000000000002</v>
      </c>
      <c r="P2745">
        <v>1.625</v>
      </c>
      <c r="R2745">
        <v>1.7</v>
      </c>
      <c r="S2745">
        <v>0.15</v>
      </c>
    </row>
    <row r="2746" spans="1:19" x14ac:dyDescent="0.3">
      <c r="A2746" t="s">
        <v>36</v>
      </c>
      <c r="C2746" t="s">
        <v>37</v>
      </c>
      <c r="D2746" t="s">
        <v>39</v>
      </c>
      <c r="E2746" t="s">
        <v>17</v>
      </c>
      <c r="F2746" s="3" t="s">
        <v>2797</v>
      </c>
      <c r="G2746">
        <v>2.4540000000000002</v>
      </c>
      <c r="H2746">
        <f t="shared" si="42"/>
        <v>2.177</v>
      </c>
      <c r="I2746">
        <v>1.4810000000000001</v>
      </c>
      <c r="J2746">
        <v>3.2029999999999998</v>
      </c>
      <c r="K2746">
        <v>2.4540000000000002</v>
      </c>
      <c r="L2746">
        <v>0</v>
      </c>
      <c r="M2746">
        <v>1.3069999999999999</v>
      </c>
      <c r="N2746">
        <v>0</v>
      </c>
      <c r="O2746">
        <v>3.2130000000000001</v>
      </c>
      <c r="P2746">
        <v>2.4540000000000002</v>
      </c>
      <c r="R2746">
        <v>1.9279999999999999</v>
      </c>
      <c r="S2746">
        <v>0.249</v>
      </c>
    </row>
    <row r="2747" spans="1:19" x14ac:dyDescent="0.3">
      <c r="A2747" t="s">
        <v>36</v>
      </c>
      <c r="C2747" t="s">
        <v>37</v>
      </c>
      <c r="D2747" t="s">
        <v>39</v>
      </c>
      <c r="E2747" t="s">
        <v>17</v>
      </c>
      <c r="F2747" s="3" t="s">
        <v>2798</v>
      </c>
      <c r="G2747">
        <v>3.0760000000000001</v>
      </c>
      <c r="H2747">
        <f t="shared" si="42"/>
        <v>2.7130000000000001</v>
      </c>
      <c r="I2747">
        <v>1.859</v>
      </c>
      <c r="J2747">
        <v>3.5409999999999999</v>
      </c>
      <c r="K2747">
        <v>3.0760000000000001</v>
      </c>
      <c r="L2747">
        <v>0</v>
      </c>
      <c r="M2747">
        <v>2.153</v>
      </c>
      <c r="N2747">
        <v>0</v>
      </c>
      <c r="O2747">
        <v>3.3220000000000001</v>
      </c>
      <c r="P2747">
        <v>3.0760000000000001</v>
      </c>
      <c r="R2747">
        <v>1.9930000000000001</v>
      </c>
      <c r="S2747">
        <v>0.72</v>
      </c>
    </row>
    <row r="2748" spans="1:19" x14ac:dyDescent="0.3">
      <c r="A2748" t="s">
        <v>36</v>
      </c>
      <c r="C2748" t="s">
        <v>37</v>
      </c>
      <c r="D2748" t="s">
        <v>39</v>
      </c>
      <c r="E2748" t="s">
        <v>17</v>
      </c>
      <c r="F2748" s="3" t="s">
        <v>2799</v>
      </c>
      <c r="G2748">
        <v>3.5030000000000001</v>
      </c>
      <c r="H2748">
        <f t="shared" si="42"/>
        <v>3.1139999999999999</v>
      </c>
      <c r="I2748">
        <v>2.1150000000000002</v>
      </c>
      <c r="J2748">
        <v>3.6709999999999998</v>
      </c>
      <c r="K2748">
        <v>3.5030000000000001</v>
      </c>
      <c r="L2748">
        <v>0</v>
      </c>
      <c r="M2748">
        <v>2.85</v>
      </c>
      <c r="N2748">
        <v>0</v>
      </c>
      <c r="O2748">
        <v>3.238</v>
      </c>
      <c r="P2748">
        <v>3.5030000000000001</v>
      </c>
      <c r="R2748">
        <v>1.9430000000000001</v>
      </c>
      <c r="S2748">
        <v>1.171</v>
      </c>
    </row>
    <row r="2749" spans="1:19" x14ac:dyDescent="0.3">
      <c r="A2749" t="s">
        <v>36</v>
      </c>
      <c r="C2749" t="s">
        <v>37</v>
      </c>
      <c r="D2749" t="s">
        <v>39</v>
      </c>
      <c r="E2749" t="s">
        <v>17</v>
      </c>
      <c r="F2749" s="3" t="s">
        <v>2800</v>
      </c>
      <c r="G2749">
        <v>3.6749999999999998</v>
      </c>
      <c r="H2749">
        <f t="shared" si="42"/>
        <v>3.2930000000000001</v>
      </c>
      <c r="I2749">
        <v>2.2210000000000001</v>
      </c>
      <c r="J2749">
        <v>3.5529999999999999</v>
      </c>
      <c r="K2749">
        <v>3.6749999999999998</v>
      </c>
      <c r="L2749">
        <v>0</v>
      </c>
      <c r="M2749">
        <v>3.319</v>
      </c>
      <c r="N2749">
        <v>0</v>
      </c>
      <c r="O2749">
        <v>2.93</v>
      </c>
      <c r="P2749">
        <v>3.6749999999999998</v>
      </c>
      <c r="R2749">
        <v>1.758</v>
      </c>
      <c r="S2749">
        <v>1.5349999999999999</v>
      </c>
    </row>
    <row r="2750" spans="1:19" x14ac:dyDescent="0.3">
      <c r="A2750" t="s">
        <v>36</v>
      </c>
      <c r="C2750" t="s">
        <v>37</v>
      </c>
      <c r="D2750" t="s">
        <v>39</v>
      </c>
      <c r="E2750" t="s">
        <v>17</v>
      </c>
      <c r="F2750" s="3" t="s">
        <v>2801</v>
      </c>
      <c r="G2750">
        <v>3.637</v>
      </c>
      <c r="H2750">
        <f t="shared" si="42"/>
        <v>3.262</v>
      </c>
      <c r="I2750">
        <v>2.2000000000000002</v>
      </c>
      <c r="J2750">
        <v>3.23</v>
      </c>
      <c r="K2750">
        <v>3.637</v>
      </c>
      <c r="L2750">
        <v>0</v>
      </c>
      <c r="M2750">
        <v>3.577</v>
      </c>
      <c r="N2750">
        <v>0</v>
      </c>
      <c r="O2750">
        <v>2.4449999999999998</v>
      </c>
      <c r="P2750">
        <v>3.637</v>
      </c>
      <c r="R2750">
        <v>1.4670000000000001</v>
      </c>
      <c r="S2750">
        <v>1.7949999999999999</v>
      </c>
    </row>
    <row r="2751" spans="1:19" x14ac:dyDescent="0.3">
      <c r="A2751" t="s">
        <v>36</v>
      </c>
      <c r="C2751" t="s">
        <v>37</v>
      </c>
      <c r="D2751" t="s">
        <v>39</v>
      </c>
      <c r="E2751" t="s">
        <v>17</v>
      </c>
      <c r="F2751" s="3" t="s">
        <v>2802</v>
      </c>
      <c r="G2751">
        <v>3.4049999999999998</v>
      </c>
      <c r="H2751">
        <f t="shared" si="42"/>
        <v>3.0350000000000001</v>
      </c>
      <c r="I2751">
        <v>2.0630000000000002</v>
      </c>
      <c r="J2751">
        <v>2.714</v>
      </c>
      <c r="K2751">
        <v>3.4049999999999998</v>
      </c>
      <c r="L2751">
        <v>0</v>
      </c>
      <c r="M2751">
        <v>3.64</v>
      </c>
      <c r="N2751">
        <v>0</v>
      </c>
      <c r="O2751">
        <v>1.8069999999999999</v>
      </c>
      <c r="P2751">
        <v>3.4049999999999998</v>
      </c>
      <c r="R2751">
        <v>1.0840000000000001</v>
      </c>
      <c r="S2751">
        <v>1.9510000000000001</v>
      </c>
    </row>
    <row r="2752" spans="1:19" x14ac:dyDescent="0.3">
      <c r="A2752" t="s">
        <v>36</v>
      </c>
      <c r="C2752" t="s">
        <v>37</v>
      </c>
      <c r="D2752" t="s">
        <v>39</v>
      </c>
      <c r="E2752" t="s">
        <v>17</v>
      </c>
      <c r="F2752" s="3" t="s">
        <v>2803</v>
      </c>
      <c r="G2752">
        <v>2.95</v>
      </c>
      <c r="H2752">
        <f t="shared" si="42"/>
        <v>2.6160000000000001</v>
      </c>
      <c r="I2752">
        <v>1.7929999999999999</v>
      </c>
      <c r="J2752">
        <v>1.9990000000000001</v>
      </c>
      <c r="K2752">
        <v>2.95</v>
      </c>
      <c r="L2752">
        <v>0</v>
      </c>
      <c r="M2752">
        <v>3.4870000000000001</v>
      </c>
      <c r="N2752">
        <v>0</v>
      </c>
      <c r="O2752">
        <v>1.0469999999999999</v>
      </c>
      <c r="P2752">
        <v>2.95</v>
      </c>
      <c r="R2752">
        <v>0.628</v>
      </c>
      <c r="S2752">
        <v>1.988</v>
      </c>
    </row>
    <row r="2753" spans="1:19" x14ac:dyDescent="0.3">
      <c r="A2753" t="s">
        <v>36</v>
      </c>
      <c r="C2753" t="s">
        <v>37</v>
      </c>
      <c r="D2753" t="s">
        <v>39</v>
      </c>
      <c r="E2753" t="s">
        <v>17</v>
      </c>
      <c r="F2753" s="3" t="s">
        <v>2804</v>
      </c>
      <c r="G2753">
        <v>2.2789999999999999</v>
      </c>
      <c r="H2753">
        <f t="shared" si="42"/>
        <v>2.0569999999999999</v>
      </c>
      <c r="I2753">
        <v>1.393</v>
      </c>
      <c r="J2753">
        <v>1.131</v>
      </c>
      <c r="K2753">
        <v>2.2789999999999999</v>
      </c>
      <c r="L2753">
        <v>0</v>
      </c>
      <c r="M2753">
        <v>3.1030000000000002</v>
      </c>
      <c r="N2753">
        <v>0</v>
      </c>
      <c r="O2753">
        <v>0.26800000000000002</v>
      </c>
      <c r="P2753">
        <v>2.2789999999999999</v>
      </c>
      <c r="R2753">
        <v>0.161</v>
      </c>
      <c r="S2753">
        <v>1.8959999999999999</v>
      </c>
    </row>
    <row r="2754" spans="1:19" x14ac:dyDescent="0.3">
      <c r="A2754" t="s">
        <v>36</v>
      </c>
      <c r="C2754" t="s">
        <v>37</v>
      </c>
      <c r="D2754" t="s">
        <v>39</v>
      </c>
      <c r="E2754" t="s">
        <v>17</v>
      </c>
      <c r="F2754" s="3" t="s">
        <v>2805</v>
      </c>
      <c r="G2754">
        <v>1.423</v>
      </c>
      <c r="H2754">
        <f t="shared" si="42"/>
        <v>1.7829999999999999</v>
      </c>
      <c r="I2754">
        <v>0.877</v>
      </c>
      <c r="J2754">
        <v>0.25600000000000001</v>
      </c>
      <c r="K2754">
        <v>1.423</v>
      </c>
      <c r="L2754">
        <v>0</v>
      </c>
      <c r="M2754">
        <v>2.452</v>
      </c>
      <c r="N2754">
        <v>0</v>
      </c>
      <c r="O2754">
        <v>0.23699999999999999</v>
      </c>
      <c r="P2754">
        <v>1.423</v>
      </c>
      <c r="R2754">
        <v>0.14199999999999999</v>
      </c>
      <c r="S2754">
        <v>1.641</v>
      </c>
    </row>
    <row r="2755" spans="1:19" x14ac:dyDescent="0.3">
      <c r="A2755" t="s">
        <v>36</v>
      </c>
      <c r="C2755" t="s">
        <v>37</v>
      </c>
      <c r="D2755" t="s">
        <v>39</v>
      </c>
      <c r="E2755" t="s">
        <v>17</v>
      </c>
      <c r="F2755" s="3" t="s">
        <v>2806</v>
      </c>
      <c r="G2755">
        <v>0.52700000000000002</v>
      </c>
      <c r="H2755">
        <f t="shared" ref="H2755:H2818" si="43">R2755+S2755</f>
        <v>1.264</v>
      </c>
      <c r="I2755">
        <v>0.33200000000000002</v>
      </c>
      <c r="J2755">
        <v>0.19800000000000001</v>
      </c>
      <c r="K2755">
        <v>0.52700000000000002</v>
      </c>
      <c r="L2755">
        <v>0</v>
      </c>
      <c r="M2755">
        <v>1.488</v>
      </c>
      <c r="N2755">
        <v>0</v>
      </c>
      <c r="O2755">
        <v>0.19800000000000001</v>
      </c>
      <c r="P2755">
        <v>0.52700000000000002</v>
      </c>
      <c r="R2755">
        <v>0.11899999999999999</v>
      </c>
      <c r="S2755">
        <v>1.145</v>
      </c>
    </row>
    <row r="2756" spans="1:19" x14ac:dyDescent="0.3">
      <c r="A2756" t="s">
        <v>36</v>
      </c>
      <c r="C2756" t="s">
        <v>37</v>
      </c>
      <c r="D2756" t="s">
        <v>39</v>
      </c>
      <c r="E2756" t="s">
        <v>17</v>
      </c>
      <c r="F2756" s="3" t="s">
        <v>2807</v>
      </c>
      <c r="G2756">
        <v>5.2999999999999999E-2</v>
      </c>
      <c r="H2756">
        <f t="shared" si="43"/>
        <v>0.44399999999999995</v>
      </c>
      <c r="I2756">
        <v>3.4000000000000002E-2</v>
      </c>
      <c r="J2756">
        <v>5.7000000000000002E-2</v>
      </c>
      <c r="K2756">
        <v>5.2999999999999999E-2</v>
      </c>
      <c r="L2756">
        <v>0</v>
      </c>
      <c r="M2756">
        <v>0.39800000000000002</v>
      </c>
      <c r="N2756">
        <v>0</v>
      </c>
      <c r="O2756">
        <v>5.7000000000000002E-2</v>
      </c>
      <c r="P2756">
        <v>5.2999999999999999E-2</v>
      </c>
      <c r="R2756">
        <v>3.4000000000000002E-2</v>
      </c>
      <c r="S2756">
        <v>0.41</v>
      </c>
    </row>
    <row r="2757" spans="1:19" x14ac:dyDescent="0.3">
      <c r="A2757" t="s">
        <v>36</v>
      </c>
      <c r="C2757" t="s">
        <v>37</v>
      </c>
      <c r="D2757" t="s">
        <v>39</v>
      </c>
      <c r="E2757" t="s">
        <v>17</v>
      </c>
      <c r="F2757" s="3" t="s">
        <v>2808</v>
      </c>
      <c r="G2757">
        <v>0</v>
      </c>
      <c r="H2757">
        <f t="shared" si="43"/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R2757">
        <v>0</v>
      </c>
      <c r="S2757">
        <v>0</v>
      </c>
    </row>
    <row r="2758" spans="1:19" x14ac:dyDescent="0.3">
      <c r="A2758" t="s">
        <v>36</v>
      </c>
      <c r="C2758" t="s">
        <v>37</v>
      </c>
      <c r="D2758" t="s">
        <v>39</v>
      </c>
      <c r="E2758" t="s">
        <v>17</v>
      </c>
      <c r="F2758" s="3" t="s">
        <v>2809</v>
      </c>
      <c r="G2758">
        <v>0</v>
      </c>
      <c r="H2758">
        <f t="shared" si="43"/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R2758">
        <v>0</v>
      </c>
      <c r="S2758">
        <v>0</v>
      </c>
    </row>
    <row r="2759" spans="1:19" x14ac:dyDescent="0.3">
      <c r="A2759" t="s">
        <v>36</v>
      </c>
      <c r="C2759" t="s">
        <v>37</v>
      </c>
      <c r="D2759" t="s">
        <v>39</v>
      </c>
      <c r="E2759" t="s">
        <v>17</v>
      </c>
      <c r="F2759" s="3" t="s">
        <v>2810</v>
      </c>
      <c r="G2759">
        <v>0</v>
      </c>
      <c r="H2759">
        <f t="shared" si="43"/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R2759">
        <v>0</v>
      </c>
      <c r="S2759">
        <v>0</v>
      </c>
    </row>
    <row r="2760" spans="1:19" x14ac:dyDescent="0.3">
      <c r="A2760" t="s">
        <v>36</v>
      </c>
      <c r="C2760" t="s">
        <v>37</v>
      </c>
      <c r="D2760" t="s">
        <v>39</v>
      </c>
      <c r="E2760" t="s">
        <v>17</v>
      </c>
      <c r="F2760" s="3" t="s">
        <v>2811</v>
      </c>
      <c r="G2760">
        <v>0</v>
      </c>
      <c r="H2760">
        <f t="shared" si="43"/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R2760">
        <v>0</v>
      </c>
      <c r="S2760">
        <v>0</v>
      </c>
    </row>
    <row r="2761" spans="1:19" x14ac:dyDescent="0.3">
      <c r="A2761" t="s">
        <v>36</v>
      </c>
      <c r="C2761" t="s">
        <v>37</v>
      </c>
      <c r="D2761" t="s">
        <v>39</v>
      </c>
      <c r="E2761" t="s">
        <v>17</v>
      </c>
      <c r="F2761" s="3" t="s">
        <v>2812</v>
      </c>
      <c r="G2761">
        <v>0</v>
      </c>
      <c r="H2761">
        <f t="shared" si="43"/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R2761">
        <v>0</v>
      </c>
      <c r="S2761">
        <v>0</v>
      </c>
    </row>
    <row r="2762" spans="1:19" x14ac:dyDescent="0.3">
      <c r="A2762" t="s">
        <v>36</v>
      </c>
      <c r="C2762" t="s">
        <v>37</v>
      </c>
      <c r="D2762" t="s">
        <v>39</v>
      </c>
      <c r="E2762" t="s">
        <v>17</v>
      </c>
      <c r="F2762" s="3" t="s">
        <v>2813</v>
      </c>
      <c r="G2762">
        <v>0</v>
      </c>
      <c r="H2762">
        <f t="shared" si="43"/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R2762">
        <v>0</v>
      </c>
      <c r="S2762">
        <v>0</v>
      </c>
    </row>
    <row r="2763" spans="1:19" x14ac:dyDescent="0.3">
      <c r="A2763" t="s">
        <v>36</v>
      </c>
      <c r="C2763" t="s">
        <v>37</v>
      </c>
      <c r="D2763" t="s">
        <v>39</v>
      </c>
      <c r="E2763" t="s">
        <v>17</v>
      </c>
      <c r="F2763" s="3" t="s">
        <v>2814</v>
      </c>
      <c r="G2763">
        <v>0</v>
      </c>
      <c r="H2763">
        <f t="shared" si="43"/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R2763">
        <v>0</v>
      </c>
      <c r="S2763">
        <v>0</v>
      </c>
    </row>
    <row r="2764" spans="1:19" x14ac:dyDescent="0.3">
      <c r="A2764" t="s">
        <v>36</v>
      </c>
      <c r="C2764" t="s">
        <v>37</v>
      </c>
      <c r="D2764" t="s">
        <v>39</v>
      </c>
      <c r="E2764" t="s">
        <v>17</v>
      </c>
      <c r="F2764" s="3" t="s">
        <v>2815</v>
      </c>
      <c r="G2764">
        <v>0</v>
      </c>
      <c r="H2764">
        <f t="shared" si="43"/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R2764">
        <v>0</v>
      </c>
      <c r="S2764">
        <v>0</v>
      </c>
    </row>
    <row r="2765" spans="1:19" x14ac:dyDescent="0.3">
      <c r="A2765" t="s">
        <v>36</v>
      </c>
      <c r="C2765" t="s">
        <v>37</v>
      </c>
      <c r="D2765" t="s">
        <v>39</v>
      </c>
      <c r="E2765" t="s">
        <v>17</v>
      </c>
      <c r="F2765" s="3" t="s">
        <v>2816</v>
      </c>
      <c r="G2765">
        <v>0</v>
      </c>
      <c r="H2765">
        <f t="shared" si="43"/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R2765">
        <v>0</v>
      </c>
      <c r="S2765">
        <v>0</v>
      </c>
    </row>
    <row r="2766" spans="1:19" x14ac:dyDescent="0.3">
      <c r="A2766" t="s">
        <v>36</v>
      </c>
      <c r="C2766" t="s">
        <v>37</v>
      </c>
      <c r="D2766" t="s">
        <v>39</v>
      </c>
      <c r="E2766" t="s">
        <v>17</v>
      </c>
      <c r="F2766" s="3" t="s">
        <v>2817</v>
      </c>
      <c r="G2766">
        <v>0</v>
      </c>
      <c r="H2766">
        <f t="shared" si="43"/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R2766">
        <v>0</v>
      </c>
      <c r="S2766">
        <v>0</v>
      </c>
    </row>
    <row r="2767" spans="1:19" x14ac:dyDescent="0.3">
      <c r="A2767" t="s">
        <v>36</v>
      </c>
      <c r="C2767" t="s">
        <v>37</v>
      </c>
      <c r="D2767" t="s">
        <v>39</v>
      </c>
      <c r="E2767" t="s">
        <v>17</v>
      </c>
      <c r="F2767" s="3" t="s">
        <v>2818</v>
      </c>
      <c r="G2767">
        <v>0.108</v>
      </c>
      <c r="H2767">
        <f t="shared" si="43"/>
        <v>0.26800000000000002</v>
      </c>
      <c r="I2767">
        <v>6.0999999999999999E-2</v>
      </c>
      <c r="J2767">
        <v>0.245</v>
      </c>
      <c r="K2767">
        <v>0.108</v>
      </c>
      <c r="L2767">
        <v>0</v>
      </c>
      <c r="M2767">
        <v>0.10199999999999999</v>
      </c>
      <c r="N2767">
        <v>0</v>
      </c>
      <c r="O2767">
        <v>0.34399999999999997</v>
      </c>
      <c r="P2767">
        <v>0.108</v>
      </c>
      <c r="R2767">
        <v>0.20699999999999999</v>
      </c>
      <c r="S2767">
        <v>6.0999999999999999E-2</v>
      </c>
    </row>
    <row r="2768" spans="1:19" x14ac:dyDescent="0.3">
      <c r="A2768" t="s">
        <v>36</v>
      </c>
      <c r="C2768" t="s">
        <v>37</v>
      </c>
      <c r="D2768" t="s">
        <v>39</v>
      </c>
      <c r="E2768" t="s">
        <v>17</v>
      </c>
      <c r="F2768" s="3" t="s">
        <v>2819</v>
      </c>
      <c r="G2768">
        <v>0.64800000000000002</v>
      </c>
      <c r="H2768">
        <f t="shared" si="43"/>
        <v>1.044</v>
      </c>
      <c r="I2768">
        <v>0.373</v>
      </c>
      <c r="J2768">
        <v>1.1579999999999999</v>
      </c>
      <c r="K2768">
        <v>0.64800000000000002</v>
      </c>
      <c r="L2768">
        <v>0</v>
      </c>
      <c r="M2768">
        <v>0.34799999999999998</v>
      </c>
      <c r="N2768">
        <v>0</v>
      </c>
      <c r="O2768">
        <v>1.3919999999999999</v>
      </c>
      <c r="P2768">
        <v>0.64800000000000002</v>
      </c>
      <c r="R2768">
        <v>0.83499999999999996</v>
      </c>
      <c r="S2768">
        <v>0.20899999999999999</v>
      </c>
    </row>
    <row r="2769" spans="1:19" x14ac:dyDescent="0.3">
      <c r="A2769" t="s">
        <v>36</v>
      </c>
      <c r="C2769" t="s">
        <v>37</v>
      </c>
      <c r="D2769" t="s">
        <v>39</v>
      </c>
      <c r="E2769" t="s">
        <v>17</v>
      </c>
      <c r="F2769" s="3" t="s">
        <v>2820</v>
      </c>
      <c r="G2769">
        <v>1.331</v>
      </c>
      <c r="H2769">
        <f t="shared" si="43"/>
        <v>1.5959999999999999</v>
      </c>
      <c r="I2769">
        <v>0.82199999999999995</v>
      </c>
      <c r="J2769">
        <v>2.0049999999999999</v>
      </c>
      <c r="K2769">
        <v>1.331</v>
      </c>
      <c r="L2769">
        <v>0</v>
      </c>
      <c r="M2769">
        <v>0.6</v>
      </c>
      <c r="N2769">
        <v>0</v>
      </c>
      <c r="O2769">
        <v>2.1709999999999998</v>
      </c>
      <c r="P2769">
        <v>1.331</v>
      </c>
      <c r="R2769">
        <v>1.3029999999999999</v>
      </c>
      <c r="S2769">
        <v>0.29299999999999998</v>
      </c>
    </row>
    <row r="2770" spans="1:19" x14ac:dyDescent="0.3">
      <c r="A2770" t="s">
        <v>36</v>
      </c>
      <c r="C2770" t="s">
        <v>37</v>
      </c>
      <c r="D2770" t="s">
        <v>39</v>
      </c>
      <c r="E2770" t="s">
        <v>17</v>
      </c>
      <c r="F2770" s="3" t="s">
        <v>2821</v>
      </c>
      <c r="G2770">
        <v>1.8680000000000001</v>
      </c>
      <c r="H2770">
        <f t="shared" si="43"/>
        <v>1.931</v>
      </c>
      <c r="I2770">
        <v>1.2030000000000001</v>
      </c>
      <c r="J2770">
        <v>2.5</v>
      </c>
      <c r="K2770">
        <v>1.8680000000000001</v>
      </c>
      <c r="L2770">
        <v>0</v>
      </c>
      <c r="M2770">
        <v>1.26</v>
      </c>
      <c r="N2770">
        <v>0</v>
      </c>
      <c r="O2770">
        <v>2.5089999999999999</v>
      </c>
      <c r="P2770">
        <v>1.8680000000000001</v>
      </c>
      <c r="R2770">
        <v>1.506</v>
      </c>
      <c r="S2770">
        <v>0.42499999999999999</v>
      </c>
    </row>
    <row r="2771" spans="1:19" x14ac:dyDescent="0.3">
      <c r="A2771" t="s">
        <v>36</v>
      </c>
      <c r="C2771" t="s">
        <v>37</v>
      </c>
      <c r="D2771" t="s">
        <v>39</v>
      </c>
      <c r="E2771" t="s">
        <v>17</v>
      </c>
      <c r="F2771" s="3" t="s">
        <v>2822</v>
      </c>
      <c r="G2771">
        <v>2.3679999999999999</v>
      </c>
      <c r="H2771">
        <f t="shared" si="43"/>
        <v>2.3810000000000002</v>
      </c>
      <c r="I2771">
        <v>1.52</v>
      </c>
      <c r="J2771">
        <v>2.8490000000000002</v>
      </c>
      <c r="K2771">
        <v>2.3679999999999999</v>
      </c>
      <c r="L2771">
        <v>0</v>
      </c>
      <c r="M2771">
        <v>1.891</v>
      </c>
      <c r="N2771">
        <v>0</v>
      </c>
      <c r="O2771">
        <v>2.694</v>
      </c>
      <c r="P2771">
        <v>2.3679999999999999</v>
      </c>
      <c r="R2771">
        <v>1.617</v>
      </c>
      <c r="S2771">
        <v>0.76400000000000001</v>
      </c>
    </row>
    <row r="2772" spans="1:19" x14ac:dyDescent="0.3">
      <c r="A2772" t="s">
        <v>36</v>
      </c>
      <c r="C2772" t="s">
        <v>37</v>
      </c>
      <c r="D2772" t="s">
        <v>39</v>
      </c>
      <c r="E2772" t="s">
        <v>17</v>
      </c>
      <c r="F2772" s="3" t="s">
        <v>2823</v>
      </c>
      <c r="G2772">
        <v>2.8290000000000002</v>
      </c>
      <c r="H2772">
        <f t="shared" si="43"/>
        <v>2.746</v>
      </c>
      <c r="I2772">
        <v>1.776</v>
      </c>
      <c r="J2772">
        <v>3.0710000000000002</v>
      </c>
      <c r="K2772">
        <v>2.8290000000000002</v>
      </c>
      <c r="L2772">
        <v>0</v>
      </c>
      <c r="M2772">
        <v>2.4620000000000002</v>
      </c>
      <c r="N2772">
        <v>0</v>
      </c>
      <c r="O2772">
        <v>2.7490000000000001</v>
      </c>
      <c r="P2772">
        <v>2.8290000000000002</v>
      </c>
      <c r="R2772">
        <v>1.649</v>
      </c>
      <c r="S2772">
        <v>1.097</v>
      </c>
    </row>
    <row r="2773" spans="1:19" x14ac:dyDescent="0.3">
      <c r="A2773" t="s">
        <v>36</v>
      </c>
      <c r="C2773" t="s">
        <v>37</v>
      </c>
      <c r="D2773" t="s">
        <v>39</v>
      </c>
      <c r="E2773" t="s">
        <v>17</v>
      </c>
      <c r="F2773" s="3" t="s">
        <v>2824</v>
      </c>
      <c r="G2773">
        <v>3.22</v>
      </c>
      <c r="H2773">
        <f t="shared" si="43"/>
        <v>2.9710000000000001</v>
      </c>
      <c r="I2773">
        <v>1.9330000000000001</v>
      </c>
      <c r="J2773">
        <v>3.1040000000000001</v>
      </c>
      <c r="K2773">
        <v>3.22</v>
      </c>
      <c r="L2773">
        <v>0</v>
      </c>
      <c r="M2773">
        <v>2.919</v>
      </c>
      <c r="N2773">
        <v>0</v>
      </c>
      <c r="O2773">
        <v>2.617</v>
      </c>
      <c r="P2773">
        <v>3.22</v>
      </c>
      <c r="R2773">
        <v>1.57</v>
      </c>
      <c r="S2773">
        <v>1.401</v>
      </c>
    </row>
    <row r="2774" spans="1:19" x14ac:dyDescent="0.3">
      <c r="A2774" t="s">
        <v>36</v>
      </c>
      <c r="C2774" t="s">
        <v>37</v>
      </c>
      <c r="D2774" t="s">
        <v>39</v>
      </c>
      <c r="E2774" t="s">
        <v>17</v>
      </c>
      <c r="F2774" s="3" t="s">
        <v>2825</v>
      </c>
      <c r="G2774">
        <v>3.2280000000000002</v>
      </c>
      <c r="H2774">
        <f t="shared" si="43"/>
        <v>2.9039999999999999</v>
      </c>
      <c r="I2774">
        <v>1.88</v>
      </c>
      <c r="J2774">
        <v>2.798</v>
      </c>
      <c r="K2774">
        <v>3.2280000000000002</v>
      </c>
      <c r="L2774">
        <v>0</v>
      </c>
      <c r="M2774">
        <v>3.0649999999999999</v>
      </c>
      <c r="N2774">
        <v>0</v>
      </c>
      <c r="O2774">
        <v>2.2160000000000002</v>
      </c>
      <c r="P2774">
        <v>3.2280000000000002</v>
      </c>
      <c r="R2774">
        <v>1.33</v>
      </c>
      <c r="S2774">
        <v>1.5740000000000001</v>
      </c>
    </row>
    <row r="2775" spans="1:19" x14ac:dyDescent="0.3">
      <c r="A2775" t="s">
        <v>36</v>
      </c>
      <c r="C2775" t="s">
        <v>37</v>
      </c>
      <c r="D2775" t="s">
        <v>39</v>
      </c>
      <c r="E2775" t="s">
        <v>17</v>
      </c>
      <c r="F2775" s="3" t="s">
        <v>2826</v>
      </c>
      <c r="G2775">
        <v>2.9889999999999999</v>
      </c>
      <c r="H2775">
        <f t="shared" si="43"/>
        <v>2.7</v>
      </c>
      <c r="I2775">
        <v>1.7430000000000001</v>
      </c>
      <c r="J2775">
        <v>2.371</v>
      </c>
      <c r="K2775">
        <v>2.9889999999999999</v>
      </c>
      <c r="L2775">
        <v>0</v>
      </c>
      <c r="M2775">
        <v>3.06</v>
      </c>
      <c r="N2775">
        <v>0</v>
      </c>
      <c r="O2775">
        <v>1.7310000000000001</v>
      </c>
      <c r="P2775">
        <v>2.9889999999999999</v>
      </c>
      <c r="R2775">
        <v>1.038</v>
      </c>
      <c r="S2775">
        <v>1.6619999999999999</v>
      </c>
    </row>
    <row r="2776" spans="1:19" x14ac:dyDescent="0.3">
      <c r="A2776" t="s">
        <v>36</v>
      </c>
      <c r="C2776" t="s">
        <v>37</v>
      </c>
      <c r="D2776" t="s">
        <v>39</v>
      </c>
      <c r="E2776" t="s">
        <v>17</v>
      </c>
      <c r="F2776" s="3" t="s">
        <v>2827</v>
      </c>
      <c r="G2776">
        <v>2.5659999999999998</v>
      </c>
      <c r="H2776">
        <f t="shared" si="43"/>
        <v>2.3559999999999999</v>
      </c>
      <c r="I2776">
        <v>1.5069999999999999</v>
      </c>
      <c r="J2776">
        <v>1.8120000000000001</v>
      </c>
      <c r="K2776">
        <v>2.5659999999999998</v>
      </c>
      <c r="L2776">
        <v>0</v>
      </c>
      <c r="M2776">
        <v>2.8809999999999998</v>
      </c>
      <c r="N2776">
        <v>0</v>
      </c>
      <c r="O2776">
        <v>1.171</v>
      </c>
      <c r="P2776">
        <v>2.5659999999999998</v>
      </c>
      <c r="R2776">
        <v>0.70299999999999996</v>
      </c>
      <c r="S2776">
        <v>1.653</v>
      </c>
    </row>
    <row r="2777" spans="1:19" x14ac:dyDescent="0.3">
      <c r="A2777" t="s">
        <v>36</v>
      </c>
      <c r="C2777" t="s">
        <v>37</v>
      </c>
      <c r="D2777" t="s">
        <v>39</v>
      </c>
      <c r="E2777" t="s">
        <v>17</v>
      </c>
      <c r="F2777" s="3" t="s">
        <v>2828</v>
      </c>
      <c r="G2777">
        <v>1.92</v>
      </c>
      <c r="H2777">
        <f t="shared" si="43"/>
        <v>1.827</v>
      </c>
      <c r="I2777">
        <v>1.113</v>
      </c>
      <c r="J2777">
        <v>1.149</v>
      </c>
      <c r="K2777">
        <v>1.92</v>
      </c>
      <c r="L2777">
        <v>0</v>
      </c>
      <c r="M2777">
        <v>2.351</v>
      </c>
      <c r="N2777">
        <v>0</v>
      </c>
      <c r="O2777">
        <v>0.65500000000000003</v>
      </c>
      <c r="P2777">
        <v>1.92</v>
      </c>
      <c r="R2777">
        <v>0.39300000000000002</v>
      </c>
      <c r="S2777">
        <v>1.4339999999999999</v>
      </c>
    </row>
    <row r="2778" spans="1:19" x14ac:dyDescent="0.3">
      <c r="A2778" t="s">
        <v>36</v>
      </c>
      <c r="C2778" t="s">
        <v>37</v>
      </c>
      <c r="D2778" t="s">
        <v>39</v>
      </c>
      <c r="E2778" t="s">
        <v>17</v>
      </c>
      <c r="F2778" s="3" t="s">
        <v>2829</v>
      </c>
      <c r="G2778">
        <v>1.0309999999999999</v>
      </c>
      <c r="H2778">
        <f t="shared" si="43"/>
        <v>1.2029999999999998</v>
      </c>
      <c r="I2778">
        <v>0.58499999999999996</v>
      </c>
      <c r="J2778">
        <v>0.60899999999999999</v>
      </c>
      <c r="K2778">
        <v>1.0309999999999999</v>
      </c>
      <c r="L2778">
        <v>0</v>
      </c>
      <c r="M2778">
        <v>1.302</v>
      </c>
      <c r="N2778">
        <v>0</v>
      </c>
      <c r="O2778">
        <v>0.60199999999999998</v>
      </c>
      <c r="P2778">
        <v>1.0309999999999999</v>
      </c>
      <c r="R2778">
        <v>0.36099999999999999</v>
      </c>
      <c r="S2778">
        <v>0.84199999999999997</v>
      </c>
    </row>
    <row r="2779" spans="1:19" x14ac:dyDescent="0.3">
      <c r="A2779" t="s">
        <v>36</v>
      </c>
      <c r="C2779" t="s">
        <v>37</v>
      </c>
      <c r="D2779" t="s">
        <v>39</v>
      </c>
      <c r="E2779" t="s">
        <v>17</v>
      </c>
      <c r="F2779" s="3" t="s">
        <v>2830</v>
      </c>
      <c r="G2779">
        <v>0.38400000000000001</v>
      </c>
      <c r="H2779">
        <f t="shared" si="43"/>
        <v>0.505</v>
      </c>
      <c r="I2779">
        <v>0.21299999999999999</v>
      </c>
      <c r="J2779">
        <v>0.311</v>
      </c>
      <c r="K2779">
        <v>0.38400000000000001</v>
      </c>
      <c r="L2779">
        <v>0</v>
      </c>
      <c r="M2779">
        <v>0.47299999999999998</v>
      </c>
      <c r="N2779">
        <v>0</v>
      </c>
      <c r="O2779">
        <v>0.311</v>
      </c>
      <c r="P2779">
        <v>0.38400000000000001</v>
      </c>
      <c r="R2779">
        <v>0.187</v>
      </c>
      <c r="S2779">
        <v>0.318</v>
      </c>
    </row>
    <row r="2780" spans="1:19" x14ac:dyDescent="0.3">
      <c r="A2780" t="s">
        <v>36</v>
      </c>
      <c r="C2780" t="s">
        <v>37</v>
      </c>
      <c r="D2780" t="s">
        <v>39</v>
      </c>
      <c r="E2780" t="s">
        <v>17</v>
      </c>
      <c r="F2780" s="3" t="s">
        <v>2831</v>
      </c>
      <c r="G2780">
        <v>4.2999999999999997E-2</v>
      </c>
      <c r="H2780">
        <f t="shared" si="43"/>
        <v>6.0999999999999999E-2</v>
      </c>
      <c r="I2780">
        <v>2.1999999999999999E-2</v>
      </c>
      <c r="J2780">
        <v>3.5999999999999997E-2</v>
      </c>
      <c r="K2780">
        <v>4.2999999999999997E-2</v>
      </c>
      <c r="L2780">
        <v>0</v>
      </c>
      <c r="M2780">
        <v>5.1999999999999998E-2</v>
      </c>
      <c r="N2780">
        <v>0</v>
      </c>
      <c r="O2780">
        <v>3.5999999999999997E-2</v>
      </c>
      <c r="P2780">
        <v>4.2999999999999997E-2</v>
      </c>
      <c r="R2780">
        <v>2.1999999999999999E-2</v>
      </c>
      <c r="S2780">
        <v>3.9E-2</v>
      </c>
    </row>
    <row r="2781" spans="1:19" x14ac:dyDescent="0.3">
      <c r="A2781" t="s">
        <v>36</v>
      </c>
      <c r="C2781" t="s">
        <v>37</v>
      </c>
      <c r="D2781" t="s">
        <v>39</v>
      </c>
      <c r="E2781" t="s">
        <v>17</v>
      </c>
      <c r="F2781" s="3" t="s">
        <v>2832</v>
      </c>
      <c r="G2781">
        <v>0</v>
      </c>
      <c r="H2781">
        <f t="shared" si="43"/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R2781">
        <v>0</v>
      </c>
      <c r="S2781">
        <v>0</v>
      </c>
    </row>
    <row r="2782" spans="1:19" x14ac:dyDescent="0.3">
      <c r="A2782" t="s">
        <v>36</v>
      </c>
      <c r="C2782" t="s">
        <v>37</v>
      </c>
      <c r="D2782" t="s">
        <v>39</v>
      </c>
      <c r="E2782" t="s">
        <v>17</v>
      </c>
      <c r="F2782" s="3" t="s">
        <v>2833</v>
      </c>
      <c r="G2782">
        <v>0</v>
      </c>
      <c r="H2782">
        <f t="shared" si="43"/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R2782">
        <v>0</v>
      </c>
      <c r="S2782">
        <v>0</v>
      </c>
    </row>
    <row r="2783" spans="1:19" x14ac:dyDescent="0.3">
      <c r="A2783" t="s">
        <v>36</v>
      </c>
      <c r="C2783" t="s">
        <v>37</v>
      </c>
      <c r="D2783" t="s">
        <v>39</v>
      </c>
      <c r="E2783" t="s">
        <v>17</v>
      </c>
      <c r="F2783" s="3" t="s">
        <v>2834</v>
      </c>
      <c r="G2783">
        <v>0</v>
      </c>
      <c r="H2783">
        <f t="shared" si="43"/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R2783">
        <v>0</v>
      </c>
      <c r="S2783">
        <v>0</v>
      </c>
    </row>
    <row r="2784" spans="1:19" x14ac:dyDescent="0.3">
      <c r="A2784" t="s">
        <v>36</v>
      </c>
      <c r="C2784" t="s">
        <v>37</v>
      </c>
      <c r="D2784" t="s">
        <v>39</v>
      </c>
      <c r="E2784" t="s">
        <v>17</v>
      </c>
      <c r="F2784" s="3" t="s">
        <v>2835</v>
      </c>
      <c r="G2784">
        <v>0</v>
      </c>
      <c r="H2784">
        <f t="shared" si="43"/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R2784">
        <v>0</v>
      </c>
      <c r="S2784">
        <v>0</v>
      </c>
    </row>
    <row r="2785" spans="1:19" x14ac:dyDescent="0.3">
      <c r="A2785" t="s">
        <v>36</v>
      </c>
      <c r="C2785" t="s">
        <v>37</v>
      </c>
      <c r="D2785" t="s">
        <v>39</v>
      </c>
      <c r="E2785" t="s">
        <v>17</v>
      </c>
      <c r="F2785" s="3" t="s">
        <v>2836</v>
      </c>
      <c r="G2785">
        <v>0</v>
      </c>
      <c r="H2785">
        <f t="shared" si="43"/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R2785">
        <v>0</v>
      </c>
      <c r="S2785">
        <v>0</v>
      </c>
    </row>
    <row r="2786" spans="1:19" x14ac:dyDescent="0.3">
      <c r="A2786" t="s">
        <v>36</v>
      </c>
      <c r="C2786" t="s">
        <v>37</v>
      </c>
      <c r="D2786" t="s">
        <v>39</v>
      </c>
      <c r="E2786" t="s">
        <v>17</v>
      </c>
      <c r="F2786" s="3" t="s">
        <v>2837</v>
      </c>
      <c r="G2786">
        <v>0</v>
      </c>
      <c r="H2786">
        <f t="shared" si="43"/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R2786">
        <v>0</v>
      </c>
      <c r="S2786">
        <v>0</v>
      </c>
    </row>
    <row r="2787" spans="1:19" x14ac:dyDescent="0.3">
      <c r="A2787" t="s">
        <v>36</v>
      </c>
      <c r="C2787" t="s">
        <v>37</v>
      </c>
      <c r="D2787" t="s">
        <v>39</v>
      </c>
      <c r="E2787" t="s">
        <v>17</v>
      </c>
      <c r="F2787" s="3" t="s">
        <v>2838</v>
      </c>
      <c r="G2787">
        <v>0</v>
      </c>
      <c r="H2787">
        <f t="shared" si="43"/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R2787">
        <v>0</v>
      </c>
      <c r="S2787">
        <v>0</v>
      </c>
    </row>
    <row r="2788" spans="1:19" x14ac:dyDescent="0.3">
      <c r="A2788" t="s">
        <v>36</v>
      </c>
      <c r="C2788" t="s">
        <v>37</v>
      </c>
      <c r="D2788" t="s">
        <v>39</v>
      </c>
      <c r="E2788" t="s">
        <v>17</v>
      </c>
      <c r="F2788" s="3" t="s">
        <v>2839</v>
      </c>
      <c r="G2788">
        <v>0</v>
      </c>
      <c r="H2788">
        <f t="shared" si="43"/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R2788">
        <v>0</v>
      </c>
      <c r="S2788">
        <v>0</v>
      </c>
    </row>
    <row r="2789" spans="1:19" x14ac:dyDescent="0.3">
      <c r="A2789" t="s">
        <v>36</v>
      </c>
      <c r="C2789" t="s">
        <v>37</v>
      </c>
      <c r="D2789" t="s">
        <v>39</v>
      </c>
      <c r="E2789" t="s">
        <v>17</v>
      </c>
      <c r="F2789" s="3" t="s">
        <v>2840</v>
      </c>
      <c r="G2789">
        <v>0</v>
      </c>
      <c r="H2789">
        <f t="shared" si="43"/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R2789">
        <v>0</v>
      </c>
      <c r="S2789">
        <v>0</v>
      </c>
    </row>
    <row r="2790" spans="1:19" x14ac:dyDescent="0.3">
      <c r="A2790" t="s">
        <v>36</v>
      </c>
      <c r="C2790" t="s">
        <v>37</v>
      </c>
      <c r="D2790" t="s">
        <v>39</v>
      </c>
      <c r="E2790" t="s">
        <v>17</v>
      </c>
      <c r="F2790" s="3" t="s">
        <v>2841</v>
      </c>
      <c r="G2790">
        <v>0</v>
      </c>
      <c r="H2790">
        <f t="shared" si="43"/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R2790">
        <v>0</v>
      </c>
      <c r="S2790">
        <v>0</v>
      </c>
    </row>
    <row r="2791" spans="1:19" x14ac:dyDescent="0.3">
      <c r="A2791" t="s">
        <v>36</v>
      </c>
      <c r="C2791" t="s">
        <v>37</v>
      </c>
      <c r="D2791" t="s">
        <v>39</v>
      </c>
      <c r="E2791" t="s">
        <v>17</v>
      </c>
      <c r="F2791" s="3" t="s">
        <v>2842</v>
      </c>
      <c r="G2791">
        <v>0.114</v>
      </c>
      <c r="H2791">
        <f t="shared" si="43"/>
        <v>0.218</v>
      </c>
      <c r="I2791">
        <v>6.0999999999999999E-2</v>
      </c>
      <c r="J2791">
        <v>0.19600000000000001</v>
      </c>
      <c r="K2791">
        <v>0.114</v>
      </c>
      <c r="L2791">
        <v>0</v>
      </c>
      <c r="M2791">
        <v>0.10100000000000001</v>
      </c>
      <c r="N2791">
        <v>0</v>
      </c>
      <c r="O2791">
        <v>0.26200000000000001</v>
      </c>
      <c r="P2791">
        <v>0.114</v>
      </c>
      <c r="R2791">
        <v>0.157</v>
      </c>
      <c r="S2791">
        <v>6.0999999999999999E-2</v>
      </c>
    </row>
    <row r="2792" spans="1:19" x14ac:dyDescent="0.3">
      <c r="A2792" t="s">
        <v>36</v>
      </c>
      <c r="C2792" t="s">
        <v>37</v>
      </c>
      <c r="D2792" t="s">
        <v>39</v>
      </c>
      <c r="E2792" t="s">
        <v>17</v>
      </c>
      <c r="F2792" s="3" t="s">
        <v>2843</v>
      </c>
      <c r="G2792">
        <v>0.69499999999999995</v>
      </c>
      <c r="H2792">
        <f t="shared" si="43"/>
        <v>0.96699999999999997</v>
      </c>
      <c r="I2792">
        <v>0.36399999999999999</v>
      </c>
      <c r="J2792">
        <v>1.0349999999999999</v>
      </c>
      <c r="K2792">
        <v>0.69499999999999995</v>
      </c>
      <c r="L2792">
        <v>0</v>
      </c>
      <c r="M2792">
        <v>0.38600000000000001</v>
      </c>
      <c r="N2792">
        <v>0</v>
      </c>
      <c r="O2792">
        <v>1.2250000000000001</v>
      </c>
      <c r="P2792">
        <v>0.69499999999999995</v>
      </c>
      <c r="R2792">
        <v>0.73499999999999999</v>
      </c>
      <c r="S2792">
        <v>0.23200000000000001</v>
      </c>
    </row>
    <row r="2793" spans="1:19" x14ac:dyDescent="0.3">
      <c r="A2793" t="s">
        <v>36</v>
      </c>
      <c r="C2793" t="s">
        <v>37</v>
      </c>
      <c r="D2793" t="s">
        <v>39</v>
      </c>
      <c r="E2793" t="s">
        <v>17</v>
      </c>
      <c r="F2793" s="3" t="s">
        <v>2844</v>
      </c>
      <c r="G2793">
        <v>1.625</v>
      </c>
      <c r="H2793">
        <f t="shared" si="43"/>
        <v>1.6580000000000001</v>
      </c>
      <c r="I2793">
        <v>0.85399999999999998</v>
      </c>
      <c r="J2793">
        <v>2.0790000000000002</v>
      </c>
      <c r="K2793">
        <v>1.625</v>
      </c>
      <c r="L2793">
        <v>0</v>
      </c>
      <c r="M2793">
        <v>0.63100000000000001</v>
      </c>
      <c r="N2793">
        <v>0</v>
      </c>
      <c r="O2793">
        <v>2.254</v>
      </c>
      <c r="P2793">
        <v>1.625</v>
      </c>
      <c r="R2793">
        <v>1.3520000000000001</v>
      </c>
      <c r="S2793">
        <v>0.30599999999999999</v>
      </c>
    </row>
    <row r="2794" spans="1:19" x14ac:dyDescent="0.3">
      <c r="A2794" t="s">
        <v>36</v>
      </c>
      <c r="C2794" t="s">
        <v>37</v>
      </c>
      <c r="D2794" t="s">
        <v>39</v>
      </c>
      <c r="E2794" t="s">
        <v>17</v>
      </c>
      <c r="F2794" s="3" t="s">
        <v>2845</v>
      </c>
      <c r="G2794">
        <v>2.4609999999999999</v>
      </c>
      <c r="H2794">
        <f t="shared" si="43"/>
        <v>2.1549999999999998</v>
      </c>
      <c r="I2794">
        <v>1.3740000000000001</v>
      </c>
      <c r="J2794">
        <v>2.8959999999999999</v>
      </c>
      <c r="K2794">
        <v>2.4609999999999999</v>
      </c>
      <c r="L2794">
        <v>0</v>
      </c>
      <c r="M2794">
        <v>1.3680000000000001</v>
      </c>
      <c r="N2794">
        <v>0</v>
      </c>
      <c r="O2794">
        <v>2.91</v>
      </c>
      <c r="P2794">
        <v>2.4609999999999999</v>
      </c>
      <c r="R2794">
        <v>1.746</v>
      </c>
      <c r="S2794">
        <v>0.40899999999999997</v>
      </c>
    </row>
    <row r="2795" spans="1:19" x14ac:dyDescent="0.3">
      <c r="A2795" t="s">
        <v>36</v>
      </c>
      <c r="C2795" t="s">
        <v>37</v>
      </c>
      <c r="D2795" t="s">
        <v>39</v>
      </c>
      <c r="E2795" t="s">
        <v>17</v>
      </c>
      <c r="F2795" s="3" t="s">
        <v>2846</v>
      </c>
      <c r="G2795">
        <v>2.1869999999999998</v>
      </c>
      <c r="H2795">
        <f t="shared" si="43"/>
        <v>2.3940000000000001</v>
      </c>
      <c r="I2795">
        <v>1.4950000000000001</v>
      </c>
      <c r="J2795">
        <v>2.7839999999999998</v>
      </c>
      <c r="K2795">
        <v>2.1869999999999998</v>
      </c>
      <c r="L2795">
        <v>0</v>
      </c>
      <c r="M2795">
        <v>1.903</v>
      </c>
      <c r="N2795">
        <v>0</v>
      </c>
      <c r="O2795">
        <v>2.6429999999999998</v>
      </c>
      <c r="P2795">
        <v>2.1869999999999998</v>
      </c>
      <c r="R2795">
        <v>1.5860000000000001</v>
      </c>
      <c r="S2795">
        <v>0.80800000000000005</v>
      </c>
    </row>
    <row r="2796" spans="1:19" x14ac:dyDescent="0.3">
      <c r="A2796" t="s">
        <v>36</v>
      </c>
      <c r="C2796" t="s">
        <v>37</v>
      </c>
      <c r="D2796" t="s">
        <v>39</v>
      </c>
      <c r="E2796" t="s">
        <v>17</v>
      </c>
      <c r="F2796" s="3" t="s">
        <v>2847</v>
      </c>
      <c r="G2796">
        <v>2.3610000000000002</v>
      </c>
      <c r="H2796">
        <f t="shared" si="43"/>
        <v>2.694</v>
      </c>
      <c r="I2796">
        <v>1.6910000000000001</v>
      </c>
      <c r="J2796">
        <v>2.9169999999999998</v>
      </c>
      <c r="K2796">
        <v>2.3610000000000002</v>
      </c>
      <c r="L2796">
        <v>0</v>
      </c>
      <c r="M2796">
        <v>2.3889999999999998</v>
      </c>
      <c r="N2796">
        <v>0</v>
      </c>
      <c r="O2796">
        <v>2.6379999999999999</v>
      </c>
      <c r="P2796">
        <v>2.3610000000000002</v>
      </c>
      <c r="R2796">
        <v>1.583</v>
      </c>
      <c r="S2796">
        <v>1.111</v>
      </c>
    </row>
    <row r="2797" spans="1:19" x14ac:dyDescent="0.3">
      <c r="A2797" t="s">
        <v>36</v>
      </c>
      <c r="C2797" t="s">
        <v>37</v>
      </c>
      <c r="D2797" t="s">
        <v>39</v>
      </c>
      <c r="E2797" t="s">
        <v>17</v>
      </c>
      <c r="F2797" s="3" t="s">
        <v>2848</v>
      </c>
      <c r="G2797">
        <v>3.0329999999999999</v>
      </c>
      <c r="H2797">
        <f t="shared" si="43"/>
        <v>3.0680000000000001</v>
      </c>
      <c r="I2797">
        <v>1.98</v>
      </c>
      <c r="J2797">
        <v>3.1819999999999999</v>
      </c>
      <c r="K2797">
        <v>3.0329999999999999</v>
      </c>
      <c r="L2797">
        <v>0</v>
      </c>
      <c r="M2797">
        <v>2.9980000000000002</v>
      </c>
      <c r="N2797">
        <v>0</v>
      </c>
      <c r="O2797">
        <v>2.6970000000000001</v>
      </c>
      <c r="P2797">
        <v>3.0329999999999999</v>
      </c>
      <c r="R2797">
        <v>1.6180000000000001</v>
      </c>
      <c r="S2797">
        <v>1.45</v>
      </c>
    </row>
    <row r="2798" spans="1:19" x14ac:dyDescent="0.3">
      <c r="A2798" t="s">
        <v>36</v>
      </c>
      <c r="C2798" t="s">
        <v>37</v>
      </c>
      <c r="D2798" t="s">
        <v>39</v>
      </c>
      <c r="E2798" t="s">
        <v>17</v>
      </c>
      <c r="F2798" s="3" t="s">
        <v>2849</v>
      </c>
      <c r="G2798">
        <v>3.4809999999999999</v>
      </c>
      <c r="H2798">
        <f t="shared" si="43"/>
        <v>3.2080000000000002</v>
      </c>
      <c r="I2798">
        <v>2.1</v>
      </c>
      <c r="J2798">
        <v>3.1120000000000001</v>
      </c>
      <c r="K2798">
        <v>3.4809999999999999</v>
      </c>
      <c r="L2798">
        <v>0</v>
      </c>
      <c r="M2798">
        <v>3.4239999999999999</v>
      </c>
      <c r="N2798">
        <v>0</v>
      </c>
      <c r="O2798">
        <v>2.4329999999999998</v>
      </c>
      <c r="P2798">
        <v>3.4809999999999999</v>
      </c>
      <c r="R2798">
        <v>1.46</v>
      </c>
      <c r="S2798">
        <v>1.748</v>
      </c>
    </row>
    <row r="2799" spans="1:19" x14ac:dyDescent="0.3">
      <c r="A2799" t="s">
        <v>36</v>
      </c>
      <c r="C2799" t="s">
        <v>37</v>
      </c>
      <c r="D2799" t="s">
        <v>39</v>
      </c>
      <c r="E2799" t="s">
        <v>17</v>
      </c>
      <c r="F2799" s="3" t="s">
        <v>2850</v>
      </c>
      <c r="G2799">
        <v>3.2040000000000002</v>
      </c>
      <c r="H2799">
        <f t="shared" si="43"/>
        <v>2.9279999999999999</v>
      </c>
      <c r="I2799">
        <v>1.907</v>
      </c>
      <c r="J2799">
        <v>2.5739999999999998</v>
      </c>
      <c r="K2799">
        <v>3.2040000000000002</v>
      </c>
      <c r="L2799">
        <v>0</v>
      </c>
      <c r="M2799">
        <v>3.3559999999999999</v>
      </c>
      <c r="N2799">
        <v>0</v>
      </c>
      <c r="O2799">
        <v>1.847</v>
      </c>
      <c r="P2799">
        <v>3.2040000000000002</v>
      </c>
      <c r="R2799">
        <v>1.1080000000000001</v>
      </c>
      <c r="S2799">
        <v>1.82</v>
      </c>
    </row>
    <row r="2800" spans="1:19" x14ac:dyDescent="0.3">
      <c r="A2800" t="s">
        <v>36</v>
      </c>
      <c r="C2800" t="s">
        <v>37</v>
      </c>
      <c r="D2800" t="s">
        <v>39</v>
      </c>
      <c r="E2800" t="s">
        <v>17</v>
      </c>
      <c r="F2800" s="3" t="s">
        <v>2851</v>
      </c>
      <c r="G2800">
        <v>2.5910000000000002</v>
      </c>
      <c r="H2800">
        <f t="shared" si="43"/>
        <v>2.4130000000000003</v>
      </c>
      <c r="I2800">
        <v>1.5209999999999999</v>
      </c>
      <c r="J2800">
        <v>1.857</v>
      </c>
      <c r="K2800">
        <v>2.5910000000000002</v>
      </c>
      <c r="L2800">
        <v>0</v>
      </c>
      <c r="M2800">
        <v>2.899</v>
      </c>
      <c r="N2800">
        <v>0</v>
      </c>
      <c r="O2800">
        <v>1.244</v>
      </c>
      <c r="P2800">
        <v>2.5910000000000002</v>
      </c>
      <c r="R2800">
        <v>0.746</v>
      </c>
      <c r="S2800">
        <v>1.667</v>
      </c>
    </row>
    <row r="2801" spans="1:19" x14ac:dyDescent="0.3">
      <c r="A2801" t="s">
        <v>36</v>
      </c>
      <c r="C2801" t="s">
        <v>37</v>
      </c>
      <c r="D2801" t="s">
        <v>39</v>
      </c>
      <c r="E2801" t="s">
        <v>17</v>
      </c>
      <c r="F2801" s="3" t="s">
        <v>2852</v>
      </c>
      <c r="G2801">
        <v>1.7709999999999999</v>
      </c>
      <c r="H2801">
        <f t="shared" si="43"/>
        <v>1.77</v>
      </c>
      <c r="I2801">
        <v>1.0329999999999999</v>
      </c>
      <c r="J2801">
        <v>1.175</v>
      </c>
      <c r="K2801">
        <v>1.7709999999999999</v>
      </c>
      <c r="L2801">
        <v>0</v>
      </c>
      <c r="M2801">
        <v>2.1150000000000002</v>
      </c>
      <c r="N2801">
        <v>0</v>
      </c>
      <c r="O2801">
        <v>0.80100000000000005</v>
      </c>
      <c r="P2801">
        <v>1.7709999999999999</v>
      </c>
      <c r="R2801">
        <v>0.48</v>
      </c>
      <c r="S2801">
        <v>1.29</v>
      </c>
    </row>
    <row r="2802" spans="1:19" x14ac:dyDescent="0.3">
      <c r="A2802" t="s">
        <v>36</v>
      </c>
      <c r="C2802" t="s">
        <v>37</v>
      </c>
      <c r="D2802" t="s">
        <v>39</v>
      </c>
      <c r="E2802" t="s">
        <v>17</v>
      </c>
      <c r="F2802" s="3" t="s">
        <v>2853</v>
      </c>
      <c r="G2802">
        <v>0.91900000000000004</v>
      </c>
      <c r="H2802">
        <f t="shared" si="43"/>
        <v>1.1400000000000001</v>
      </c>
      <c r="I2802">
        <v>0.55700000000000005</v>
      </c>
      <c r="J2802">
        <v>0.65</v>
      </c>
      <c r="K2802">
        <v>0.91900000000000004</v>
      </c>
      <c r="L2802">
        <v>0</v>
      </c>
      <c r="M2802">
        <v>1.1779999999999999</v>
      </c>
      <c r="N2802">
        <v>0</v>
      </c>
      <c r="O2802">
        <v>0.64400000000000002</v>
      </c>
      <c r="P2802">
        <v>0.91900000000000004</v>
      </c>
      <c r="R2802">
        <v>0.38600000000000001</v>
      </c>
      <c r="S2802">
        <v>0.754</v>
      </c>
    </row>
    <row r="2803" spans="1:19" x14ac:dyDescent="0.3">
      <c r="A2803" t="s">
        <v>36</v>
      </c>
      <c r="C2803" t="s">
        <v>37</v>
      </c>
      <c r="D2803" t="s">
        <v>39</v>
      </c>
      <c r="E2803" t="s">
        <v>17</v>
      </c>
      <c r="F2803" s="3" t="s">
        <v>2854</v>
      </c>
      <c r="G2803">
        <v>0.314</v>
      </c>
      <c r="H2803">
        <f t="shared" si="43"/>
        <v>0.47799999999999998</v>
      </c>
      <c r="I2803">
        <v>0.20599999999999999</v>
      </c>
      <c r="J2803">
        <v>0.307</v>
      </c>
      <c r="K2803">
        <v>0.314</v>
      </c>
      <c r="L2803">
        <v>0</v>
      </c>
      <c r="M2803">
        <v>0.442</v>
      </c>
      <c r="N2803">
        <v>0</v>
      </c>
      <c r="O2803">
        <v>0.307</v>
      </c>
      <c r="P2803">
        <v>0.314</v>
      </c>
      <c r="R2803">
        <v>0.184</v>
      </c>
      <c r="S2803">
        <v>0.29399999999999998</v>
      </c>
    </row>
    <row r="2804" spans="1:19" x14ac:dyDescent="0.3">
      <c r="A2804" t="s">
        <v>36</v>
      </c>
      <c r="C2804" t="s">
        <v>37</v>
      </c>
      <c r="D2804" t="s">
        <v>39</v>
      </c>
      <c r="E2804" t="s">
        <v>17</v>
      </c>
      <c r="F2804" s="3" t="s">
        <v>2855</v>
      </c>
      <c r="G2804">
        <v>5.5E-2</v>
      </c>
      <c r="H2804">
        <f t="shared" si="43"/>
        <v>0.14399999999999999</v>
      </c>
      <c r="I2804">
        <v>4.1000000000000002E-2</v>
      </c>
      <c r="J2804">
        <v>6.8000000000000005E-2</v>
      </c>
      <c r="K2804">
        <v>5.5E-2</v>
      </c>
      <c r="L2804">
        <v>0</v>
      </c>
      <c r="M2804">
        <v>0.125</v>
      </c>
      <c r="N2804">
        <v>0</v>
      </c>
      <c r="O2804">
        <v>6.8000000000000005E-2</v>
      </c>
      <c r="P2804">
        <v>5.5E-2</v>
      </c>
      <c r="R2804">
        <v>4.1000000000000002E-2</v>
      </c>
      <c r="S2804">
        <v>0.10299999999999999</v>
      </c>
    </row>
    <row r="2805" spans="1:19" x14ac:dyDescent="0.3">
      <c r="A2805" t="s">
        <v>36</v>
      </c>
      <c r="C2805" t="s">
        <v>37</v>
      </c>
      <c r="D2805" t="s">
        <v>39</v>
      </c>
      <c r="E2805" t="s">
        <v>17</v>
      </c>
      <c r="F2805" s="3" t="s">
        <v>2856</v>
      </c>
      <c r="G2805">
        <v>0</v>
      </c>
      <c r="H2805">
        <f t="shared" si="43"/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R2805">
        <v>0</v>
      </c>
      <c r="S2805">
        <v>0</v>
      </c>
    </row>
    <row r="2806" spans="1:19" x14ac:dyDescent="0.3">
      <c r="A2806" t="s">
        <v>36</v>
      </c>
      <c r="C2806" t="s">
        <v>37</v>
      </c>
      <c r="D2806" t="s">
        <v>39</v>
      </c>
      <c r="E2806" t="s">
        <v>17</v>
      </c>
      <c r="F2806" s="3" t="s">
        <v>2857</v>
      </c>
      <c r="G2806">
        <v>0</v>
      </c>
      <c r="H2806">
        <f t="shared" si="43"/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R2806">
        <v>0</v>
      </c>
      <c r="S2806">
        <v>0</v>
      </c>
    </row>
    <row r="2807" spans="1:19" x14ac:dyDescent="0.3">
      <c r="A2807" t="s">
        <v>36</v>
      </c>
      <c r="C2807" t="s">
        <v>37</v>
      </c>
      <c r="D2807" t="s">
        <v>39</v>
      </c>
      <c r="E2807" t="s">
        <v>17</v>
      </c>
      <c r="F2807" s="3" t="s">
        <v>2858</v>
      </c>
      <c r="G2807">
        <v>0</v>
      </c>
      <c r="H2807">
        <f t="shared" si="43"/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R2807">
        <v>0</v>
      </c>
      <c r="S2807">
        <v>0</v>
      </c>
    </row>
    <row r="2808" spans="1:19" x14ac:dyDescent="0.3">
      <c r="A2808" t="s">
        <v>36</v>
      </c>
      <c r="C2808" t="s">
        <v>37</v>
      </c>
      <c r="D2808" t="s">
        <v>39</v>
      </c>
      <c r="E2808" t="s">
        <v>17</v>
      </c>
      <c r="F2808" s="3" t="s">
        <v>2859</v>
      </c>
      <c r="G2808">
        <v>0</v>
      </c>
      <c r="H2808">
        <f t="shared" si="43"/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R2808">
        <v>0</v>
      </c>
      <c r="S2808">
        <v>0</v>
      </c>
    </row>
    <row r="2809" spans="1:19" x14ac:dyDescent="0.3">
      <c r="A2809" t="s">
        <v>36</v>
      </c>
      <c r="C2809" t="s">
        <v>37</v>
      </c>
      <c r="D2809" t="s">
        <v>39</v>
      </c>
      <c r="E2809" t="s">
        <v>17</v>
      </c>
      <c r="F2809" s="3" t="s">
        <v>2860</v>
      </c>
      <c r="G2809">
        <v>0</v>
      </c>
      <c r="H2809">
        <f t="shared" si="43"/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R2809">
        <v>0</v>
      </c>
      <c r="S2809">
        <v>0</v>
      </c>
    </row>
    <row r="2810" spans="1:19" x14ac:dyDescent="0.3">
      <c r="A2810" t="s">
        <v>36</v>
      </c>
      <c r="C2810" t="s">
        <v>37</v>
      </c>
      <c r="D2810" t="s">
        <v>39</v>
      </c>
      <c r="E2810" t="s">
        <v>17</v>
      </c>
      <c r="F2810" s="3" t="s">
        <v>2861</v>
      </c>
      <c r="G2810">
        <v>0</v>
      </c>
      <c r="H2810">
        <f t="shared" si="43"/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R2810">
        <v>0</v>
      </c>
      <c r="S2810">
        <v>0</v>
      </c>
    </row>
    <row r="2811" spans="1:19" x14ac:dyDescent="0.3">
      <c r="A2811" t="s">
        <v>36</v>
      </c>
      <c r="C2811" t="s">
        <v>37</v>
      </c>
      <c r="D2811" t="s">
        <v>39</v>
      </c>
      <c r="E2811" t="s">
        <v>17</v>
      </c>
      <c r="F2811" s="3" t="s">
        <v>2862</v>
      </c>
      <c r="G2811">
        <v>0</v>
      </c>
      <c r="H2811">
        <f t="shared" si="43"/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R2811">
        <v>0</v>
      </c>
      <c r="S2811">
        <v>0</v>
      </c>
    </row>
    <row r="2812" spans="1:19" x14ac:dyDescent="0.3">
      <c r="A2812" t="s">
        <v>36</v>
      </c>
      <c r="C2812" t="s">
        <v>37</v>
      </c>
      <c r="D2812" t="s">
        <v>39</v>
      </c>
      <c r="E2812" t="s">
        <v>17</v>
      </c>
      <c r="F2812" s="3" t="s">
        <v>2863</v>
      </c>
      <c r="G2812">
        <v>0</v>
      </c>
      <c r="H2812">
        <f t="shared" si="43"/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R2812">
        <v>0</v>
      </c>
      <c r="S2812">
        <v>0</v>
      </c>
    </row>
    <row r="2813" spans="1:19" x14ac:dyDescent="0.3">
      <c r="A2813" t="s">
        <v>36</v>
      </c>
      <c r="C2813" t="s">
        <v>37</v>
      </c>
      <c r="D2813" t="s">
        <v>39</v>
      </c>
      <c r="E2813" t="s">
        <v>17</v>
      </c>
      <c r="F2813" s="3" t="s">
        <v>2864</v>
      </c>
      <c r="G2813">
        <v>0</v>
      </c>
      <c r="H2813">
        <f t="shared" si="43"/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R2813">
        <v>0</v>
      </c>
      <c r="S2813">
        <v>0</v>
      </c>
    </row>
    <row r="2814" spans="1:19" x14ac:dyDescent="0.3">
      <c r="A2814" t="s">
        <v>36</v>
      </c>
      <c r="C2814" t="s">
        <v>37</v>
      </c>
      <c r="D2814" t="s">
        <v>39</v>
      </c>
      <c r="E2814" t="s">
        <v>17</v>
      </c>
      <c r="F2814" s="3" t="s">
        <v>2865</v>
      </c>
      <c r="G2814">
        <v>0</v>
      </c>
      <c r="H2814">
        <f t="shared" si="43"/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R2814">
        <v>0</v>
      </c>
      <c r="S2814">
        <v>0</v>
      </c>
    </row>
    <row r="2815" spans="1:19" x14ac:dyDescent="0.3">
      <c r="A2815" t="s">
        <v>36</v>
      </c>
      <c r="C2815" t="s">
        <v>37</v>
      </c>
      <c r="D2815" t="s">
        <v>39</v>
      </c>
      <c r="E2815" t="s">
        <v>17</v>
      </c>
      <c r="F2815" s="3" t="s">
        <v>2866</v>
      </c>
      <c r="G2815">
        <v>0.11700000000000001</v>
      </c>
      <c r="H2815">
        <f t="shared" si="43"/>
        <v>0.46700000000000003</v>
      </c>
      <c r="I2815">
        <v>7.1999999999999995E-2</v>
      </c>
      <c r="J2815">
        <v>0.439</v>
      </c>
      <c r="K2815">
        <v>0.11700000000000001</v>
      </c>
      <c r="L2815">
        <v>0</v>
      </c>
      <c r="M2815">
        <v>0.11899999999999999</v>
      </c>
      <c r="N2815">
        <v>0</v>
      </c>
      <c r="O2815">
        <v>0.65800000000000003</v>
      </c>
      <c r="P2815">
        <v>0.11700000000000001</v>
      </c>
      <c r="R2815">
        <v>0.39500000000000002</v>
      </c>
      <c r="S2815">
        <v>7.1999999999999995E-2</v>
      </c>
    </row>
    <row r="2816" spans="1:19" x14ac:dyDescent="0.3">
      <c r="A2816" t="s">
        <v>36</v>
      </c>
      <c r="C2816" t="s">
        <v>37</v>
      </c>
      <c r="D2816" t="s">
        <v>39</v>
      </c>
      <c r="E2816" t="s">
        <v>17</v>
      </c>
      <c r="F2816" s="3" t="s">
        <v>2867</v>
      </c>
      <c r="G2816">
        <v>0.77100000000000002</v>
      </c>
      <c r="H2816">
        <f t="shared" si="43"/>
        <v>1.3280000000000001</v>
      </c>
      <c r="I2816">
        <v>0.437</v>
      </c>
      <c r="J2816">
        <v>1.5629999999999999</v>
      </c>
      <c r="K2816">
        <v>0.77100000000000002</v>
      </c>
      <c r="L2816">
        <v>0</v>
      </c>
      <c r="M2816">
        <v>0.28799999999999998</v>
      </c>
      <c r="N2816">
        <v>0</v>
      </c>
      <c r="O2816">
        <v>1.925</v>
      </c>
      <c r="P2816">
        <v>0.77100000000000002</v>
      </c>
      <c r="R2816">
        <v>1.155</v>
      </c>
      <c r="S2816">
        <v>0.17299999999999999</v>
      </c>
    </row>
    <row r="2817" spans="1:19" x14ac:dyDescent="0.3">
      <c r="A2817" t="s">
        <v>36</v>
      </c>
      <c r="C2817" t="s">
        <v>37</v>
      </c>
      <c r="D2817" t="s">
        <v>39</v>
      </c>
      <c r="E2817" t="s">
        <v>17</v>
      </c>
      <c r="F2817" s="3" t="s">
        <v>2868</v>
      </c>
      <c r="G2817">
        <v>1.7</v>
      </c>
      <c r="H2817">
        <f t="shared" si="43"/>
        <v>1.8240000000000001</v>
      </c>
      <c r="I2817">
        <v>0.95299999999999996</v>
      </c>
      <c r="J2817">
        <v>2.427</v>
      </c>
      <c r="K2817">
        <v>1.7</v>
      </c>
      <c r="L2817">
        <v>0</v>
      </c>
      <c r="M2817">
        <v>0.55500000000000005</v>
      </c>
      <c r="N2817">
        <v>0</v>
      </c>
      <c r="O2817">
        <v>2.65</v>
      </c>
      <c r="P2817">
        <v>1.7</v>
      </c>
      <c r="R2817">
        <v>1.59</v>
      </c>
      <c r="S2817">
        <v>0.23400000000000001</v>
      </c>
    </row>
    <row r="2818" spans="1:19" x14ac:dyDescent="0.3">
      <c r="A2818" t="s">
        <v>36</v>
      </c>
      <c r="C2818" t="s">
        <v>37</v>
      </c>
      <c r="D2818" t="s">
        <v>39</v>
      </c>
      <c r="E2818" t="s">
        <v>17</v>
      </c>
      <c r="F2818" s="3" t="s">
        <v>2869</v>
      </c>
      <c r="G2818">
        <v>2.5659999999999998</v>
      </c>
      <c r="H2818">
        <f t="shared" si="43"/>
        <v>2.1539999999999999</v>
      </c>
      <c r="I2818">
        <v>1.377</v>
      </c>
      <c r="J2818">
        <v>2.915</v>
      </c>
      <c r="K2818">
        <v>2.5659999999999998</v>
      </c>
      <c r="L2818">
        <v>0</v>
      </c>
      <c r="M2818">
        <v>1.3560000000000001</v>
      </c>
      <c r="N2818">
        <v>0</v>
      </c>
      <c r="O2818">
        <v>2.9319999999999999</v>
      </c>
      <c r="P2818">
        <v>2.5659999999999998</v>
      </c>
      <c r="R2818">
        <v>1.7589999999999999</v>
      </c>
      <c r="S2818">
        <v>0.39500000000000002</v>
      </c>
    </row>
    <row r="2819" spans="1:19" x14ac:dyDescent="0.3">
      <c r="A2819" t="s">
        <v>36</v>
      </c>
      <c r="C2819" t="s">
        <v>37</v>
      </c>
      <c r="D2819" t="s">
        <v>39</v>
      </c>
      <c r="E2819" t="s">
        <v>17</v>
      </c>
      <c r="F2819" s="3" t="s">
        <v>2870</v>
      </c>
      <c r="G2819">
        <v>3.1760000000000002</v>
      </c>
      <c r="H2819">
        <f t="shared" ref="H2819:H2882" si="44">R2819+S2819</f>
        <v>2.5880000000000001</v>
      </c>
      <c r="I2819">
        <v>1.6679999999999999</v>
      </c>
      <c r="J2819">
        <v>3.141</v>
      </c>
      <c r="K2819">
        <v>3.1760000000000002</v>
      </c>
      <c r="L2819">
        <v>0</v>
      </c>
      <c r="M2819">
        <v>2.0449999999999999</v>
      </c>
      <c r="N2819">
        <v>0</v>
      </c>
      <c r="O2819">
        <v>2.9710000000000001</v>
      </c>
      <c r="P2819">
        <v>3.1760000000000002</v>
      </c>
      <c r="R2819">
        <v>1.7829999999999999</v>
      </c>
      <c r="S2819">
        <v>0.80500000000000005</v>
      </c>
    </row>
    <row r="2820" spans="1:19" x14ac:dyDescent="0.3">
      <c r="A2820" t="s">
        <v>36</v>
      </c>
      <c r="C2820" t="s">
        <v>37</v>
      </c>
      <c r="D2820" t="s">
        <v>39</v>
      </c>
      <c r="E2820" t="s">
        <v>17</v>
      </c>
      <c r="F2820" s="3" t="s">
        <v>2871</v>
      </c>
      <c r="G2820">
        <v>3.5659999999999998</v>
      </c>
      <c r="H2820">
        <f t="shared" si="44"/>
        <v>2.8899999999999997</v>
      </c>
      <c r="I2820">
        <v>1.86</v>
      </c>
      <c r="J2820">
        <v>3.218</v>
      </c>
      <c r="K2820">
        <v>3.5659999999999998</v>
      </c>
      <c r="L2820">
        <v>0</v>
      </c>
      <c r="M2820">
        <v>2.5840000000000001</v>
      </c>
      <c r="N2820">
        <v>0</v>
      </c>
      <c r="O2820">
        <v>2.8860000000000001</v>
      </c>
      <c r="P2820">
        <v>3.5659999999999998</v>
      </c>
      <c r="R2820">
        <v>1.732</v>
      </c>
      <c r="S2820">
        <v>1.1579999999999999</v>
      </c>
    </row>
    <row r="2821" spans="1:19" x14ac:dyDescent="0.3">
      <c r="A2821" t="s">
        <v>36</v>
      </c>
      <c r="C2821" t="s">
        <v>37</v>
      </c>
      <c r="D2821" t="s">
        <v>39</v>
      </c>
      <c r="E2821" t="s">
        <v>17</v>
      </c>
      <c r="F2821" s="3" t="s">
        <v>2872</v>
      </c>
      <c r="G2821">
        <v>3.6749999999999998</v>
      </c>
      <c r="H2821">
        <f t="shared" si="44"/>
        <v>2.9689999999999999</v>
      </c>
      <c r="I2821">
        <v>1.8919999999999999</v>
      </c>
      <c r="J2821">
        <v>3.0449999999999999</v>
      </c>
      <c r="K2821">
        <v>3.6749999999999998</v>
      </c>
      <c r="L2821">
        <v>0</v>
      </c>
      <c r="M2821">
        <v>2.8759999999999999</v>
      </c>
      <c r="N2821">
        <v>0</v>
      </c>
      <c r="O2821">
        <v>2.601</v>
      </c>
      <c r="P2821">
        <v>3.6749999999999998</v>
      </c>
      <c r="R2821">
        <v>1.5609999999999999</v>
      </c>
      <c r="S2821">
        <v>1.4079999999999999</v>
      </c>
    </row>
    <row r="2822" spans="1:19" x14ac:dyDescent="0.3">
      <c r="A2822" t="s">
        <v>36</v>
      </c>
      <c r="C2822" t="s">
        <v>37</v>
      </c>
      <c r="D2822" t="s">
        <v>39</v>
      </c>
      <c r="E2822" t="s">
        <v>17</v>
      </c>
      <c r="F2822" s="3" t="s">
        <v>2873</v>
      </c>
      <c r="G2822">
        <v>3.5219999999999998</v>
      </c>
      <c r="H2822">
        <f t="shared" si="44"/>
        <v>2.8479999999999999</v>
      </c>
      <c r="I2822">
        <v>1.7909999999999999</v>
      </c>
      <c r="J2822">
        <v>2.6920000000000002</v>
      </c>
      <c r="K2822">
        <v>3.5219999999999998</v>
      </c>
      <c r="L2822">
        <v>0</v>
      </c>
      <c r="M2822">
        <v>2.9279999999999999</v>
      </c>
      <c r="N2822">
        <v>0</v>
      </c>
      <c r="O2822">
        <v>2.1960000000000002</v>
      </c>
      <c r="P2822">
        <v>3.5219999999999998</v>
      </c>
      <c r="R2822">
        <v>1.3180000000000001</v>
      </c>
      <c r="S2822">
        <v>1.53</v>
      </c>
    </row>
    <row r="2823" spans="1:19" x14ac:dyDescent="0.3">
      <c r="A2823" t="s">
        <v>36</v>
      </c>
      <c r="C2823" t="s">
        <v>37</v>
      </c>
      <c r="D2823" t="s">
        <v>39</v>
      </c>
      <c r="E2823" t="s">
        <v>17</v>
      </c>
      <c r="F2823" s="3" t="s">
        <v>2874</v>
      </c>
      <c r="G2823">
        <v>3.246</v>
      </c>
      <c r="H2823">
        <f t="shared" si="44"/>
        <v>2.7069999999999999</v>
      </c>
      <c r="I2823">
        <v>1.7070000000000001</v>
      </c>
      <c r="J2823">
        <v>2.355</v>
      </c>
      <c r="K2823">
        <v>3.246</v>
      </c>
      <c r="L2823">
        <v>0</v>
      </c>
      <c r="M2823">
        <v>2.9940000000000002</v>
      </c>
      <c r="N2823">
        <v>0</v>
      </c>
      <c r="O2823">
        <v>1.78</v>
      </c>
      <c r="P2823">
        <v>3.246</v>
      </c>
      <c r="R2823">
        <v>1.0680000000000001</v>
      </c>
      <c r="S2823">
        <v>1.639</v>
      </c>
    </row>
    <row r="2824" spans="1:19" x14ac:dyDescent="0.3">
      <c r="A2824" t="s">
        <v>36</v>
      </c>
      <c r="C2824" t="s">
        <v>37</v>
      </c>
      <c r="D2824" t="s">
        <v>39</v>
      </c>
      <c r="E2824" t="s">
        <v>17</v>
      </c>
      <c r="F2824" s="3" t="s">
        <v>2875</v>
      </c>
      <c r="G2824">
        <v>2.758</v>
      </c>
      <c r="H2824">
        <f t="shared" si="44"/>
        <v>2.4969999999999999</v>
      </c>
      <c r="I2824">
        <v>1.5960000000000001</v>
      </c>
      <c r="J2824">
        <v>1.909</v>
      </c>
      <c r="K2824">
        <v>2.758</v>
      </c>
      <c r="L2824">
        <v>0</v>
      </c>
      <c r="M2824">
        <v>3.0630000000000002</v>
      </c>
      <c r="N2824">
        <v>0</v>
      </c>
      <c r="O2824">
        <v>1.2270000000000001</v>
      </c>
      <c r="P2824">
        <v>2.758</v>
      </c>
      <c r="R2824">
        <v>0.73599999999999999</v>
      </c>
      <c r="S2824">
        <v>1.7609999999999999</v>
      </c>
    </row>
    <row r="2825" spans="1:19" x14ac:dyDescent="0.3">
      <c r="A2825" t="s">
        <v>36</v>
      </c>
      <c r="C2825" t="s">
        <v>37</v>
      </c>
      <c r="D2825" t="s">
        <v>39</v>
      </c>
      <c r="E2825" t="s">
        <v>17</v>
      </c>
      <c r="F2825" s="3" t="s">
        <v>2876</v>
      </c>
      <c r="G2825">
        <v>2.1219999999999999</v>
      </c>
      <c r="H2825">
        <f t="shared" si="44"/>
        <v>2.0579999999999998</v>
      </c>
      <c r="I2825">
        <v>1.3009999999999999</v>
      </c>
      <c r="J2825">
        <v>1.2090000000000001</v>
      </c>
      <c r="K2825">
        <v>2.1219999999999999</v>
      </c>
      <c r="L2825">
        <v>0</v>
      </c>
      <c r="M2825">
        <v>2.8319999999999999</v>
      </c>
      <c r="N2825">
        <v>0</v>
      </c>
      <c r="O2825">
        <v>0.53700000000000003</v>
      </c>
      <c r="P2825">
        <v>2.1219999999999999</v>
      </c>
      <c r="R2825">
        <v>0.32200000000000001</v>
      </c>
      <c r="S2825">
        <v>1.736</v>
      </c>
    </row>
    <row r="2826" spans="1:19" x14ac:dyDescent="0.3">
      <c r="A2826" t="s">
        <v>36</v>
      </c>
      <c r="C2826" t="s">
        <v>37</v>
      </c>
      <c r="D2826" t="s">
        <v>39</v>
      </c>
      <c r="E2826" t="s">
        <v>17</v>
      </c>
      <c r="F2826" s="3" t="s">
        <v>2877</v>
      </c>
      <c r="G2826">
        <v>1.351</v>
      </c>
      <c r="H2826">
        <f t="shared" si="44"/>
        <v>1.734</v>
      </c>
      <c r="I2826">
        <v>0.84199999999999997</v>
      </c>
      <c r="J2826">
        <v>0.441</v>
      </c>
      <c r="K2826">
        <v>1.351</v>
      </c>
      <c r="L2826">
        <v>0</v>
      </c>
      <c r="M2826">
        <v>2.2250000000000001</v>
      </c>
      <c r="N2826">
        <v>0</v>
      </c>
      <c r="O2826">
        <v>0.41499999999999998</v>
      </c>
      <c r="P2826">
        <v>1.351</v>
      </c>
      <c r="R2826">
        <v>0.249</v>
      </c>
      <c r="S2826">
        <v>1.4850000000000001</v>
      </c>
    </row>
    <row r="2827" spans="1:19" x14ac:dyDescent="0.3">
      <c r="A2827" t="s">
        <v>36</v>
      </c>
      <c r="C2827" t="s">
        <v>37</v>
      </c>
      <c r="D2827" t="s">
        <v>39</v>
      </c>
      <c r="E2827" t="s">
        <v>17</v>
      </c>
      <c r="F2827" s="3" t="s">
        <v>2878</v>
      </c>
      <c r="G2827">
        <v>0.51100000000000001</v>
      </c>
      <c r="H2827">
        <f t="shared" si="44"/>
        <v>1.0680000000000001</v>
      </c>
      <c r="I2827">
        <v>0.33400000000000002</v>
      </c>
      <c r="J2827">
        <v>0.32500000000000001</v>
      </c>
      <c r="K2827">
        <v>0.51100000000000001</v>
      </c>
      <c r="L2827">
        <v>0</v>
      </c>
      <c r="M2827">
        <v>1.1659999999999999</v>
      </c>
      <c r="N2827">
        <v>0</v>
      </c>
      <c r="O2827">
        <v>0.32500000000000001</v>
      </c>
      <c r="P2827">
        <v>0.51100000000000001</v>
      </c>
      <c r="R2827">
        <v>0.19500000000000001</v>
      </c>
      <c r="S2827">
        <v>0.873</v>
      </c>
    </row>
    <row r="2828" spans="1:19" x14ac:dyDescent="0.3">
      <c r="A2828" t="s">
        <v>36</v>
      </c>
      <c r="C2828" t="s">
        <v>37</v>
      </c>
      <c r="D2828" t="s">
        <v>39</v>
      </c>
      <c r="E2828" t="s">
        <v>17</v>
      </c>
      <c r="F2828" s="3" t="s">
        <v>2879</v>
      </c>
      <c r="G2828">
        <v>7.8E-2</v>
      </c>
      <c r="H2828">
        <f t="shared" si="44"/>
        <v>0.27900000000000003</v>
      </c>
      <c r="I2828">
        <v>5.2999999999999999E-2</v>
      </c>
      <c r="J2828">
        <v>8.8999999999999996E-2</v>
      </c>
      <c r="K2828">
        <v>7.8E-2</v>
      </c>
      <c r="L2828">
        <v>0</v>
      </c>
      <c r="M2828">
        <v>0.245</v>
      </c>
      <c r="N2828">
        <v>0</v>
      </c>
      <c r="O2828">
        <v>8.8999999999999996E-2</v>
      </c>
      <c r="P2828">
        <v>7.8E-2</v>
      </c>
      <c r="R2828">
        <v>5.2999999999999999E-2</v>
      </c>
      <c r="S2828">
        <v>0.22600000000000001</v>
      </c>
    </row>
    <row r="2829" spans="1:19" x14ac:dyDescent="0.3">
      <c r="A2829" t="s">
        <v>36</v>
      </c>
      <c r="C2829" t="s">
        <v>37</v>
      </c>
      <c r="D2829" t="s">
        <v>39</v>
      </c>
      <c r="E2829" t="s">
        <v>17</v>
      </c>
      <c r="F2829" s="3" t="s">
        <v>2880</v>
      </c>
      <c r="G2829">
        <v>0</v>
      </c>
      <c r="H2829">
        <f t="shared" si="44"/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R2829">
        <v>0</v>
      </c>
      <c r="S2829">
        <v>0</v>
      </c>
    </row>
    <row r="2830" spans="1:19" x14ac:dyDescent="0.3">
      <c r="A2830" t="s">
        <v>36</v>
      </c>
      <c r="C2830" t="s">
        <v>37</v>
      </c>
      <c r="D2830" t="s">
        <v>39</v>
      </c>
      <c r="E2830" t="s">
        <v>17</v>
      </c>
      <c r="F2830" s="3" t="s">
        <v>2881</v>
      </c>
      <c r="G2830">
        <v>0</v>
      </c>
      <c r="H2830">
        <f t="shared" si="44"/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R2830">
        <v>0</v>
      </c>
      <c r="S2830">
        <v>0</v>
      </c>
    </row>
    <row r="2831" spans="1:19" x14ac:dyDescent="0.3">
      <c r="A2831" t="s">
        <v>36</v>
      </c>
      <c r="C2831" t="s">
        <v>37</v>
      </c>
      <c r="D2831" t="s">
        <v>39</v>
      </c>
      <c r="E2831" t="s">
        <v>17</v>
      </c>
      <c r="F2831" s="3" t="s">
        <v>2882</v>
      </c>
      <c r="G2831">
        <v>0</v>
      </c>
      <c r="H2831">
        <f t="shared" si="44"/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R2831">
        <v>0</v>
      </c>
      <c r="S2831">
        <v>0</v>
      </c>
    </row>
    <row r="2832" spans="1:19" x14ac:dyDescent="0.3">
      <c r="A2832" t="s">
        <v>36</v>
      </c>
      <c r="C2832" t="s">
        <v>37</v>
      </c>
      <c r="D2832" t="s">
        <v>39</v>
      </c>
      <c r="E2832" t="s">
        <v>17</v>
      </c>
      <c r="F2832" s="3" t="s">
        <v>2883</v>
      </c>
      <c r="G2832">
        <v>0</v>
      </c>
      <c r="H2832">
        <f t="shared" si="44"/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R2832">
        <v>0</v>
      </c>
      <c r="S2832">
        <v>0</v>
      </c>
    </row>
    <row r="2833" spans="1:19" x14ac:dyDescent="0.3">
      <c r="A2833" t="s">
        <v>36</v>
      </c>
      <c r="C2833" t="s">
        <v>37</v>
      </c>
      <c r="D2833" t="s">
        <v>39</v>
      </c>
      <c r="E2833" t="s">
        <v>17</v>
      </c>
      <c r="F2833" s="3" t="s">
        <v>2884</v>
      </c>
      <c r="G2833">
        <v>0</v>
      </c>
      <c r="H2833">
        <f t="shared" si="44"/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R2833">
        <v>0</v>
      </c>
      <c r="S2833">
        <v>0</v>
      </c>
    </row>
    <row r="2834" spans="1:19" x14ac:dyDescent="0.3">
      <c r="A2834" t="s">
        <v>36</v>
      </c>
      <c r="C2834" t="s">
        <v>37</v>
      </c>
      <c r="D2834" t="s">
        <v>39</v>
      </c>
      <c r="E2834" t="s">
        <v>17</v>
      </c>
      <c r="F2834" s="3" t="s">
        <v>2885</v>
      </c>
      <c r="G2834">
        <v>0</v>
      </c>
      <c r="H2834">
        <f t="shared" si="44"/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R2834">
        <v>0</v>
      </c>
      <c r="S2834">
        <v>0</v>
      </c>
    </row>
    <row r="2835" spans="1:19" x14ac:dyDescent="0.3">
      <c r="A2835" t="s">
        <v>36</v>
      </c>
      <c r="C2835" t="s">
        <v>37</v>
      </c>
      <c r="D2835" t="s">
        <v>39</v>
      </c>
      <c r="E2835" t="s">
        <v>17</v>
      </c>
      <c r="F2835" s="3" t="s">
        <v>2886</v>
      </c>
      <c r="G2835">
        <v>0</v>
      </c>
      <c r="H2835">
        <f t="shared" si="44"/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R2835">
        <v>0</v>
      </c>
      <c r="S2835">
        <v>0</v>
      </c>
    </row>
    <row r="2836" spans="1:19" x14ac:dyDescent="0.3">
      <c r="A2836" t="s">
        <v>36</v>
      </c>
      <c r="C2836" t="s">
        <v>37</v>
      </c>
      <c r="D2836" t="s">
        <v>39</v>
      </c>
      <c r="E2836" t="s">
        <v>17</v>
      </c>
      <c r="F2836" s="3" t="s">
        <v>2887</v>
      </c>
      <c r="G2836">
        <v>0</v>
      </c>
      <c r="H2836">
        <f t="shared" si="44"/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R2836">
        <v>0</v>
      </c>
      <c r="S2836">
        <v>0</v>
      </c>
    </row>
    <row r="2837" spans="1:19" x14ac:dyDescent="0.3">
      <c r="A2837" t="s">
        <v>36</v>
      </c>
      <c r="C2837" t="s">
        <v>37</v>
      </c>
      <c r="D2837" t="s">
        <v>39</v>
      </c>
      <c r="E2837" t="s">
        <v>17</v>
      </c>
      <c r="F2837" s="3" t="s">
        <v>2888</v>
      </c>
      <c r="G2837">
        <v>0</v>
      </c>
      <c r="H2837">
        <f t="shared" si="44"/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R2837">
        <v>0</v>
      </c>
      <c r="S2837">
        <v>0</v>
      </c>
    </row>
    <row r="2838" spans="1:19" x14ac:dyDescent="0.3">
      <c r="A2838" t="s">
        <v>36</v>
      </c>
      <c r="C2838" t="s">
        <v>37</v>
      </c>
      <c r="D2838" t="s">
        <v>39</v>
      </c>
      <c r="E2838" t="s">
        <v>17</v>
      </c>
      <c r="F2838" s="3" t="s">
        <v>2889</v>
      </c>
      <c r="G2838">
        <v>0</v>
      </c>
      <c r="H2838">
        <f t="shared" si="44"/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R2838">
        <v>0</v>
      </c>
      <c r="S2838">
        <v>0</v>
      </c>
    </row>
    <row r="2839" spans="1:19" x14ac:dyDescent="0.3">
      <c r="A2839" t="s">
        <v>36</v>
      </c>
      <c r="C2839" t="s">
        <v>37</v>
      </c>
      <c r="D2839" t="s">
        <v>39</v>
      </c>
      <c r="E2839" t="s">
        <v>17</v>
      </c>
      <c r="F2839" s="3" t="s">
        <v>2890</v>
      </c>
      <c r="G2839">
        <v>4.4999999999999998E-2</v>
      </c>
      <c r="H2839">
        <f t="shared" si="44"/>
        <v>6.3E-2</v>
      </c>
      <c r="I2839">
        <v>2.8000000000000001E-2</v>
      </c>
      <c r="J2839">
        <v>5.3999999999999999E-2</v>
      </c>
      <c r="K2839">
        <v>4.4999999999999998E-2</v>
      </c>
      <c r="L2839">
        <v>0</v>
      </c>
      <c r="M2839">
        <v>4.7E-2</v>
      </c>
      <c r="N2839">
        <v>0</v>
      </c>
      <c r="O2839">
        <v>5.8999999999999997E-2</v>
      </c>
      <c r="P2839">
        <v>4.4999999999999998E-2</v>
      </c>
      <c r="R2839">
        <v>3.5000000000000003E-2</v>
      </c>
      <c r="S2839">
        <v>2.8000000000000001E-2</v>
      </c>
    </row>
    <row r="2840" spans="1:19" x14ac:dyDescent="0.3">
      <c r="A2840" t="s">
        <v>36</v>
      </c>
      <c r="C2840" t="s">
        <v>37</v>
      </c>
      <c r="D2840" t="s">
        <v>39</v>
      </c>
      <c r="E2840" t="s">
        <v>17</v>
      </c>
      <c r="F2840" s="3" t="s">
        <v>2891</v>
      </c>
      <c r="G2840">
        <v>0.22500000000000001</v>
      </c>
      <c r="H2840">
        <f t="shared" si="44"/>
        <v>0.29300000000000004</v>
      </c>
      <c r="I2840">
        <v>0.14199999999999999</v>
      </c>
      <c r="J2840">
        <v>0.252</v>
      </c>
      <c r="K2840">
        <v>0.22500000000000001</v>
      </c>
      <c r="L2840">
        <v>0</v>
      </c>
      <c r="M2840">
        <v>0.22900000000000001</v>
      </c>
      <c r="N2840">
        <v>0</v>
      </c>
      <c r="O2840">
        <v>0.26</v>
      </c>
      <c r="P2840">
        <v>0.22500000000000001</v>
      </c>
      <c r="R2840">
        <v>0.156</v>
      </c>
      <c r="S2840">
        <v>0.13700000000000001</v>
      </c>
    </row>
    <row r="2841" spans="1:19" x14ac:dyDescent="0.3">
      <c r="A2841" t="s">
        <v>36</v>
      </c>
      <c r="C2841" t="s">
        <v>37</v>
      </c>
      <c r="D2841" t="s">
        <v>39</v>
      </c>
      <c r="E2841" t="s">
        <v>17</v>
      </c>
      <c r="F2841" s="3" t="s">
        <v>2892</v>
      </c>
      <c r="G2841">
        <v>0.46300000000000002</v>
      </c>
      <c r="H2841">
        <f t="shared" si="44"/>
        <v>0.59299999999999997</v>
      </c>
      <c r="I2841">
        <v>0.29699999999999999</v>
      </c>
      <c r="J2841">
        <v>0.51500000000000001</v>
      </c>
      <c r="K2841">
        <v>0.46300000000000002</v>
      </c>
      <c r="L2841">
        <v>0</v>
      </c>
      <c r="M2841">
        <v>0.47099999999999997</v>
      </c>
      <c r="N2841">
        <v>0</v>
      </c>
      <c r="O2841">
        <v>0.52</v>
      </c>
      <c r="P2841">
        <v>0.46300000000000002</v>
      </c>
      <c r="R2841">
        <v>0.312</v>
      </c>
      <c r="S2841">
        <v>0.28100000000000003</v>
      </c>
    </row>
    <row r="2842" spans="1:19" x14ac:dyDescent="0.3">
      <c r="A2842" t="s">
        <v>36</v>
      </c>
      <c r="C2842" t="s">
        <v>37</v>
      </c>
      <c r="D2842" t="s">
        <v>39</v>
      </c>
      <c r="E2842" t="s">
        <v>17</v>
      </c>
      <c r="F2842" s="3" t="s">
        <v>2893</v>
      </c>
      <c r="G2842">
        <v>0.69099999999999995</v>
      </c>
      <c r="H2842">
        <f t="shared" si="44"/>
        <v>0.88200000000000001</v>
      </c>
      <c r="I2842">
        <v>0.44900000000000001</v>
      </c>
      <c r="J2842">
        <v>0.76700000000000002</v>
      </c>
      <c r="K2842">
        <v>0.69099999999999995</v>
      </c>
      <c r="L2842">
        <v>0</v>
      </c>
      <c r="M2842">
        <v>0.72</v>
      </c>
      <c r="N2842">
        <v>0</v>
      </c>
      <c r="O2842">
        <v>0.76800000000000002</v>
      </c>
      <c r="P2842">
        <v>0.69099999999999995</v>
      </c>
      <c r="R2842">
        <v>0.46100000000000002</v>
      </c>
      <c r="S2842">
        <v>0.42099999999999999</v>
      </c>
    </row>
    <row r="2843" spans="1:19" x14ac:dyDescent="0.3">
      <c r="A2843" t="s">
        <v>36</v>
      </c>
      <c r="C2843" t="s">
        <v>37</v>
      </c>
      <c r="D2843" t="s">
        <v>39</v>
      </c>
      <c r="E2843" t="s">
        <v>17</v>
      </c>
      <c r="F2843" s="3" t="s">
        <v>2894</v>
      </c>
      <c r="G2843">
        <v>0.99399999999999999</v>
      </c>
      <c r="H2843">
        <f t="shared" si="44"/>
        <v>1.238</v>
      </c>
      <c r="I2843">
        <v>0.63600000000000001</v>
      </c>
      <c r="J2843">
        <v>1.079</v>
      </c>
      <c r="K2843">
        <v>0.99399999999999999</v>
      </c>
      <c r="L2843">
        <v>0</v>
      </c>
      <c r="M2843">
        <v>1.0249999999999999</v>
      </c>
      <c r="N2843">
        <v>0</v>
      </c>
      <c r="O2843">
        <v>1.07</v>
      </c>
      <c r="P2843">
        <v>0.99399999999999999</v>
      </c>
      <c r="R2843">
        <v>0.64200000000000002</v>
      </c>
      <c r="S2843">
        <v>0.59599999999999997</v>
      </c>
    </row>
    <row r="2844" spans="1:19" x14ac:dyDescent="0.3">
      <c r="A2844" t="s">
        <v>36</v>
      </c>
      <c r="C2844" t="s">
        <v>37</v>
      </c>
      <c r="D2844" t="s">
        <v>39</v>
      </c>
      <c r="E2844" t="s">
        <v>17</v>
      </c>
      <c r="F2844" s="3" t="s">
        <v>2895</v>
      </c>
      <c r="G2844">
        <v>1.4079999999999999</v>
      </c>
      <c r="H2844">
        <f t="shared" si="44"/>
        <v>1.7490000000000001</v>
      </c>
      <c r="I2844">
        <v>0.91600000000000004</v>
      </c>
      <c r="J2844">
        <v>1.54</v>
      </c>
      <c r="K2844">
        <v>1.4079999999999999</v>
      </c>
      <c r="L2844">
        <v>0</v>
      </c>
      <c r="M2844">
        <v>1.4730000000000001</v>
      </c>
      <c r="N2844">
        <v>0</v>
      </c>
      <c r="O2844">
        <v>1.5049999999999999</v>
      </c>
      <c r="P2844">
        <v>1.4079999999999999</v>
      </c>
      <c r="R2844">
        <v>0.90300000000000002</v>
      </c>
      <c r="S2844">
        <v>0.84599999999999997</v>
      </c>
    </row>
    <row r="2845" spans="1:19" x14ac:dyDescent="0.3">
      <c r="A2845" t="s">
        <v>36</v>
      </c>
      <c r="C2845" t="s">
        <v>37</v>
      </c>
      <c r="D2845" t="s">
        <v>39</v>
      </c>
      <c r="E2845" t="s">
        <v>17</v>
      </c>
      <c r="F2845" s="3" t="s">
        <v>2896</v>
      </c>
      <c r="G2845">
        <v>1.4790000000000001</v>
      </c>
      <c r="H2845">
        <f t="shared" si="44"/>
        <v>1.9249999999999998</v>
      </c>
      <c r="I2845">
        <v>1.0169999999999999</v>
      </c>
      <c r="J2845">
        <v>1.68</v>
      </c>
      <c r="K2845">
        <v>1.4790000000000001</v>
      </c>
      <c r="L2845">
        <v>0</v>
      </c>
      <c r="M2845">
        <v>1.657</v>
      </c>
      <c r="N2845">
        <v>0</v>
      </c>
      <c r="O2845">
        <v>1.621</v>
      </c>
      <c r="P2845">
        <v>1.4790000000000001</v>
      </c>
      <c r="R2845">
        <v>0.97199999999999998</v>
      </c>
      <c r="S2845">
        <v>0.95299999999999996</v>
      </c>
    </row>
    <row r="2846" spans="1:19" x14ac:dyDescent="0.3">
      <c r="A2846" t="s">
        <v>36</v>
      </c>
      <c r="C2846" t="s">
        <v>37</v>
      </c>
      <c r="D2846" t="s">
        <v>39</v>
      </c>
      <c r="E2846" t="s">
        <v>17</v>
      </c>
      <c r="F2846" s="3" t="s">
        <v>2897</v>
      </c>
      <c r="G2846">
        <v>1.3879999999999999</v>
      </c>
      <c r="H2846">
        <f t="shared" si="44"/>
        <v>1.927</v>
      </c>
      <c r="I2846">
        <v>1.0169999999999999</v>
      </c>
      <c r="J2846">
        <v>1.6519999999999999</v>
      </c>
      <c r="K2846">
        <v>1.3879999999999999</v>
      </c>
      <c r="L2846">
        <v>0</v>
      </c>
      <c r="M2846">
        <v>1.6870000000000001</v>
      </c>
      <c r="N2846">
        <v>0</v>
      </c>
      <c r="O2846">
        <v>1.581</v>
      </c>
      <c r="P2846">
        <v>1.3879999999999999</v>
      </c>
      <c r="R2846">
        <v>0.94799999999999995</v>
      </c>
      <c r="S2846">
        <v>0.97899999999999998</v>
      </c>
    </row>
    <row r="2847" spans="1:19" x14ac:dyDescent="0.3">
      <c r="A2847" t="s">
        <v>36</v>
      </c>
      <c r="C2847" t="s">
        <v>37</v>
      </c>
      <c r="D2847" t="s">
        <v>39</v>
      </c>
      <c r="E2847" t="s">
        <v>17</v>
      </c>
      <c r="F2847" s="3" t="s">
        <v>2898</v>
      </c>
      <c r="G2847">
        <v>1.159</v>
      </c>
      <c r="H2847">
        <f t="shared" si="44"/>
        <v>1.617</v>
      </c>
      <c r="I2847">
        <v>0.84199999999999997</v>
      </c>
      <c r="J2847">
        <v>1.3560000000000001</v>
      </c>
      <c r="K2847">
        <v>1.159</v>
      </c>
      <c r="L2847">
        <v>0</v>
      </c>
      <c r="M2847">
        <v>1.4179999999999999</v>
      </c>
      <c r="N2847">
        <v>0</v>
      </c>
      <c r="O2847">
        <v>1.304</v>
      </c>
      <c r="P2847">
        <v>1.159</v>
      </c>
      <c r="R2847">
        <v>0.78200000000000003</v>
      </c>
      <c r="S2847">
        <v>0.83499999999999996</v>
      </c>
    </row>
    <row r="2848" spans="1:19" x14ac:dyDescent="0.3">
      <c r="A2848" t="s">
        <v>36</v>
      </c>
      <c r="C2848" t="s">
        <v>37</v>
      </c>
      <c r="D2848" t="s">
        <v>39</v>
      </c>
      <c r="E2848" t="s">
        <v>17</v>
      </c>
      <c r="F2848" s="3" t="s">
        <v>2899</v>
      </c>
      <c r="G2848">
        <v>0.90900000000000003</v>
      </c>
      <c r="H2848">
        <f t="shared" si="44"/>
        <v>1.2909999999999999</v>
      </c>
      <c r="I2848">
        <v>0.66400000000000003</v>
      </c>
      <c r="J2848">
        <v>1.0640000000000001</v>
      </c>
      <c r="K2848">
        <v>0.90900000000000003</v>
      </c>
      <c r="L2848">
        <v>0</v>
      </c>
      <c r="M2848">
        <v>1.1319999999999999</v>
      </c>
      <c r="N2848">
        <v>0</v>
      </c>
      <c r="O2848">
        <v>1.028</v>
      </c>
      <c r="P2848">
        <v>0.90900000000000003</v>
      </c>
      <c r="R2848">
        <v>0.61699999999999999</v>
      </c>
      <c r="S2848">
        <v>0.67400000000000004</v>
      </c>
    </row>
    <row r="2849" spans="1:19" x14ac:dyDescent="0.3">
      <c r="A2849" t="s">
        <v>36</v>
      </c>
      <c r="C2849" t="s">
        <v>37</v>
      </c>
      <c r="D2849" t="s">
        <v>39</v>
      </c>
      <c r="E2849" t="s">
        <v>17</v>
      </c>
      <c r="F2849" s="3" t="s">
        <v>2900</v>
      </c>
      <c r="G2849">
        <v>0.61599999999999999</v>
      </c>
      <c r="H2849">
        <f t="shared" si="44"/>
        <v>0.88700000000000001</v>
      </c>
      <c r="I2849">
        <v>0.45100000000000001</v>
      </c>
      <c r="J2849">
        <v>0.72099999999999997</v>
      </c>
      <c r="K2849">
        <v>0.61599999999999999</v>
      </c>
      <c r="L2849">
        <v>0</v>
      </c>
      <c r="M2849">
        <v>0.77500000000000002</v>
      </c>
      <c r="N2849">
        <v>0</v>
      </c>
      <c r="O2849">
        <v>0.70199999999999996</v>
      </c>
      <c r="P2849">
        <v>0.61599999999999999</v>
      </c>
      <c r="R2849">
        <v>0.42099999999999999</v>
      </c>
      <c r="S2849">
        <v>0.46600000000000003</v>
      </c>
    </row>
    <row r="2850" spans="1:19" x14ac:dyDescent="0.3">
      <c r="A2850" t="s">
        <v>36</v>
      </c>
      <c r="C2850" t="s">
        <v>37</v>
      </c>
      <c r="D2850" t="s">
        <v>39</v>
      </c>
      <c r="E2850" t="s">
        <v>17</v>
      </c>
      <c r="F2850" s="3" t="s">
        <v>2901</v>
      </c>
      <c r="G2850">
        <v>0.42299999999999999</v>
      </c>
      <c r="H2850">
        <f t="shared" si="44"/>
        <v>0.53699999999999992</v>
      </c>
      <c r="I2850">
        <v>0.26800000000000002</v>
      </c>
      <c r="J2850">
        <v>0.42599999999999999</v>
      </c>
      <c r="K2850">
        <v>0.42299999999999999</v>
      </c>
      <c r="L2850">
        <v>0</v>
      </c>
      <c r="M2850">
        <v>0.46400000000000002</v>
      </c>
      <c r="N2850">
        <v>0</v>
      </c>
      <c r="O2850">
        <v>0.42499999999999999</v>
      </c>
      <c r="P2850">
        <v>0.42299999999999999</v>
      </c>
      <c r="R2850">
        <v>0.255</v>
      </c>
      <c r="S2850">
        <v>0.28199999999999997</v>
      </c>
    </row>
    <row r="2851" spans="1:19" x14ac:dyDescent="0.3">
      <c r="A2851" t="s">
        <v>36</v>
      </c>
      <c r="C2851" t="s">
        <v>37</v>
      </c>
      <c r="D2851" t="s">
        <v>39</v>
      </c>
      <c r="E2851" t="s">
        <v>17</v>
      </c>
      <c r="F2851" s="3" t="s">
        <v>2902</v>
      </c>
      <c r="G2851">
        <v>0.186</v>
      </c>
      <c r="H2851">
        <f t="shared" si="44"/>
        <v>0.22599999999999998</v>
      </c>
      <c r="I2851">
        <v>0.109</v>
      </c>
      <c r="J2851">
        <v>0.17799999999999999</v>
      </c>
      <c r="K2851">
        <v>0.186</v>
      </c>
      <c r="L2851">
        <v>0</v>
      </c>
      <c r="M2851">
        <v>0.193</v>
      </c>
      <c r="N2851">
        <v>0</v>
      </c>
      <c r="O2851">
        <v>0.17799999999999999</v>
      </c>
      <c r="P2851">
        <v>0.186</v>
      </c>
      <c r="R2851">
        <v>0.107</v>
      </c>
      <c r="S2851">
        <v>0.11899999999999999</v>
      </c>
    </row>
    <row r="2852" spans="1:19" x14ac:dyDescent="0.3">
      <c r="A2852" t="s">
        <v>36</v>
      </c>
      <c r="C2852" t="s">
        <v>37</v>
      </c>
      <c r="D2852" t="s">
        <v>39</v>
      </c>
      <c r="E2852" t="s">
        <v>17</v>
      </c>
      <c r="F2852" s="3" t="s">
        <v>2903</v>
      </c>
      <c r="G2852">
        <v>2.1999999999999999E-2</v>
      </c>
      <c r="H2852">
        <f t="shared" si="44"/>
        <v>2.8999999999999998E-2</v>
      </c>
      <c r="I2852">
        <v>1.2999999999999999E-2</v>
      </c>
      <c r="J2852">
        <v>2.1000000000000001E-2</v>
      </c>
      <c r="K2852">
        <v>2.1999999999999999E-2</v>
      </c>
      <c r="L2852">
        <v>0</v>
      </c>
      <c r="M2852">
        <v>2.4E-2</v>
      </c>
      <c r="N2852">
        <v>0</v>
      </c>
      <c r="O2852">
        <v>2.1000000000000001E-2</v>
      </c>
      <c r="P2852">
        <v>2.1999999999999999E-2</v>
      </c>
      <c r="R2852">
        <v>1.2999999999999999E-2</v>
      </c>
      <c r="S2852">
        <v>1.6E-2</v>
      </c>
    </row>
    <row r="2853" spans="1:19" x14ac:dyDescent="0.3">
      <c r="A2853" t="s">
        <v>36</v>
      </c>
      <c r="C2853" t="s">
        <v>37</v>
      </c>
      <c r="D2853" t="s">
        <v>39</v>
      </c>
      <c r="E2853" t="s">
        <v>17</v>
      </c>
      <c r="F2853" s="3" t="s">
        <v>2904</v>
      </c>
      <c r="G2853">
        <v>0</v>
      </c>
      <c r="H2853">
        <f t="shared" si="44"/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R2853">
        <v>0</v>
      </c>
      <c r="S2853">
        <v>0</v>
      </c>
    </row>
    <row r="2854" spans="1:19" x14ac:dyDescent="0.3">
      <c r="A2854" t="s">
        <v>36</v>
      </c>
      <c r="C2854" t="s">
        <v>37</v>
      </c>
      <c r="D2854" t="s">
        <v>39</v>
      </c>
      <c r="E2854" t="s">
        <v>17</v>
      </c>
      <c r="F2854" s="3" t="s">
        <v>2905</v>
      </c>
      <c r="G2854">
        <v>0</v>
      </c>
      <c r="H2854">
        <f t="shared" si="44"/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R2854">
        <v>0</v>
      </c>
      <c r="S2854">
        <v>0</v>
      </c>
    </row>
    <row r="2855" spans="1:19" x14ac:dyDescent="0.3">
      <c r="A2855" t="s">
        <v>36</v>
      </c>
      <c r="C2855" t="s">
        <v>37</v>
      </c>
      <c r="D2855" t="s">
        <v>39</v>
      </c>
      <c r="E2855" t="s">
        <v>17</v>
      </c>
      <c r="F2855" s="3" t="s">
        <v>2906</v>
      </c>
      <c r="G2855">
        <v>0</v>
      </c>
      <c r="H2855">
        <f t="shared" si="44"/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R2855">
        <v>0</v>
      </c>
      <c r="S2855">
        <v>0</v>
      </c>
    </row>
    <row r="2856" spans="1:19" x14ac:dyDescent="0.3">
      <c r="A2856" t="s">
        <v>36</v>
      </c>
      <c r="C2856" t="s">
        <v>37</v>
      </c>
      <c r="D2856" t="s">
        <v>39</v>
      </c>
      <c r="E2856" t="s">
        <v>17</v>
      </c>
      <c r="F2856" s="3" t="s">
        <v>2907</v>
      </c>
      <c r="G2856">
        <v>0</v>
      </c>
      <c r="H2856">
        <f t="shared" si="44"/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R2856">
        <v>0</v>
      </c>
      <c r="S2856">
        <v>0</v>
      </c>
    </row>
    <row r="2857" spans="1:19" x14ac:dyDescent="0.3">
      <c r="A2857" t="s">
        <v>36</v>
      </c>
      <c r="C2857" t="s">
        <v>37</v>
      </c>
      <c r="D2857" t="s">
        <v>39</v>
      </c>
      <c r="E2857" t="s">
        <v>17</v>
      </c>
      <c r="F2857" s="3" t="s">
        <v>2908</v>
      </c>
      <c r="G2857">
        <v>0</v>
      </c>
      <c r="H2857">
        <f t="shared" si="44"/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R2857">
        <v>0</v>
      </c>
      <c r="S2857">
        <v>0</v>
      </c>
    </row>
    <row r="2858" spans="1:19" x14ac:dyDescent="0.3">
      <c r="A2858" t="s">
        <v>36</v>
      </c>
      <c r="C2858" t="s">
        <v>37</v>
      </c>
      <c r="D2858" t="s">
        <v>39</v>
      </c>
      <c r="E2858" t="s">
        <v>17</v>
      </c>
      <c r="F2858" s="3" t="s">
        <v>2909</v>
      </c>
      <c r="G2858">
        <v>0</v>
      </c>
      <c r="H2858">
        <f t="shared" si="44"/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R2858">
        <v>0</v>
      </c>
      <c r="S2858">
        <v>0</v>
      </c>
    </row>
    <row r="2859" spans="1:19" x14ac:dyDescent="0.3">
      <c r="A2859" t="s">
        <v>36</v>
      </c>
      <c r="C2859" t="s">
        <v>37</v>
      </c>
      <c r="D2859" t="s">
        <v>39</v>
      </c>
      <c r="E2859" t="s">
        <v>17</v>
      </c>
      <c r="F2859" s="3" t="s">
        <v>2910</v>
      </c>
      <c r="G2859">
        <v>0</v>
      </c>
      <c r="H2859">
        <f t="shared" si="44"/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R2859">
        <v>0</v>
      </c>
      <c r="S2859">
        <v>0</v>
      </c>
    </row>
    <row r="2860" spans="1:19" x14ac:dyDescent="0.3">
      <c r="A2860" t="s">
        <v>36</v>
      </c>
      <c r="C2860" t="s">
        <v>37</v>
      </c>
      <c r="D2860" t="s">
        <v>39</v>
      </c>
      <c r="E2860" t="s">
        <v>17</v>
      </c>
      <c r="F2860" s="3" t="s">
        <v>2911</v>
      </c>
      <c r="G2860">
        <v>0</v>
      </c>
      <c r="H2860">
        <f t="shared" si="44"/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R2860">
        <v>0</v>
      </c>
      <c r="S2860">
        <v>0</v>
      </c>
    </row>
    <row r="2861" spans="1:19" x14ac:dyDescent="0.3">
      <c r="A2861" t="s">
        <v>36</v>
      </c>
      <c r="C2861" t="s">
        <v>37</v>
      </c>
      <c r="D2861" t="s">
        <v>39</v>
      </c>
      <c r="E2861" t="s">
        <v>17</v>
      </c>
      <c r="F2861" s="3" t="s">
        <v>2912</v>
      </c>
      <c r="G2861">
        <v>0</v>
      </c>
      <c r="H2861">
        <f t="shared" si="44"/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R2861">
        <v>0</v>
      </c>
      <c r="S2861">
        <v>0</v>
      </c>
    </row>
    <row r="2862" spans="1:19" x14ac:dyDescent="0.3">
      <c r="A2862" t="s">
        <v>36</v>
      </c>
      <c r="C2862" t="s">
        <v>37</v>
      </c>
      <c r="D2862" t="s">
        <v>39</v>
      </c>
      <c r="E2862" t="s">
        <v>17</v>
      </c>
      <c r="F2862" s="3" t="s">
        <v>2913</v>
      </c>
      <c r="G2862">
        <v>0</v>
      </c>
      <c r="H2862">
        <f t="shared" si="44"/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R2862">
        <v>0</v>
      </c>
      <c r="S2862">
        <v>0</v>
      </c>
    </row>
    <row r="2863" spans="1:19" x14ac:dyDescent="0.3">
      <c r="A2863" t="s">
        <v>36</v>
      </c>
      <c r="C2863" t="s">
        <v>37</v>
      </c>
      <c r="D2863" t="s">
        <v>39</v>
      </c>
      <c r="E2863" t="s">
        <v>17</v>
      </c>
      <c r="F2863" s="3" t="s">
        <v>2914</v>
      </c>
      <c r="G2863">
        <v>2.1000000000000001E-2</v>
      </c>
      <c r="H2863">
        <f t="shared" si="44"/>
        <v>8.0000000000000002E-3</v>
      </c>
      <c r="I2863">
        <v>4.0000000000000001E-3</v>
      </c>
      <c r="J2863">
        <v>7.0000000000000001E-3</v>
      </c>
      <c r="K2863">
        <v>2.1000000000000001E-2</v>
      </c>
      <c r="L2863">
        <v>0</v>
      </c>
      <c r="M2863">
        <v>6.0000000000000001E-3</v>
      </c>
      <c r="N2863">
        <v>0</v>
      </c>
      <c r="O2863">
        <v>7.0000000000000001E-3</v>
      </c>
      <c r="P2863">
        <v>2.1000000000000001E-2</v>
      </c>
      <c r="R2863">
        <v>4.0000000000000001E-3</v>
      </c>
      <c r="S2863">
        <v>4.0000000000000001E-3</v>
      </c>
    </row>
    <row r="2864" spans="1:19" x14ac:dyDescent="0.3">
      <c r="A2864" t="s">
        <v>36</v>
      </c>
      <c r="C2864" t="s">
        <v>37</v>
      </c>
      <c r="D2864" t="s">
        <v>39</v>
      </c>
      <c r="E2864" t="s">
        <v>17</v>
      </c>
      <c r="F2864" s="3" t="s">
        <v>2915</v>
      </c>
      <c r="G2864">
        <v>0.18099999999999999</v>
      </c>
      <c r="H2864">
        <f t="shared" si="44"/>
        <v>0.109</v>
      </c>
      <c r="I2864">
        <v>5.3999999999999999E-2</v>
      </c>
      <c r="J2864">
        <v>9.1999999999999998E-2</v>
      </c>
      <c r="K2864">
        <v>0.18099999999999999</v>
      </c>
      <c r="L2864">
        <v>0</v>
      </c>
      <c r="M2864">
        <v>8.7999999999999995E-2</v>
      </c>
      <c r="N2864">
        <v>0</v>
      </c>
      <c r="O2864">
        <v>9.2999999999999999E-2</v>
      </c>
      <c r="P2864">
        <v>0.18099999999999999</v>
      </c>
      <c r="R2864">
        <v>5.6000000000000001E-2</v>
      </c>
      <c r="S2864">
        <v>5.2999999999999999E-2</v>
      </c>
    </row>
    <row r="2865" spans="1:19" x14ac:dyDescent="0.3">
      <c r="A2865" t="s">
        <v>36</v>
      </c>
      <c r="C2865" t="s">
        <v>37</v>
      </c>
      <c r="D2865" t="s">
        <v>39</v>
      </c>
      <c r="E2865" t="s">
        <v>17</v>
      </c>
      <c r="F2865" s="3" t="s">
        <v>2916</v>
      </c>
      <c r="G2865">
        <v>0.47399999999999998</v>
      </c>
      <c r="H2865">
        <f t="shared" si="44"/>
        <v>0.316</v>
      </c>
      <c r="I2865">
        <v>0.158</v>
      </c>
      <c r="J2865">
        <v>0.26800000000000002</v>
      </c>
      <c r="K2865">
        <v>0.47399999999999998</v>
      </c>
      <c r="L2865">
        <v>0</v>
      </c>
      <c r="M2865">
        <v>0.25800000000000001</v>
      </c>
      <c r="N2865">
        <v>0</v>
      </c>
      <c r="O2865">
        <v>0.27</v>
      </c>
      <c r="P2865">
        <v>0.47399999999999998</v>
      </c>
      <c r="R2865">
        <v>0.16200000000000001</v>
      </c>
      <c r="S2865">
        <v>0.154</v>
      </c>
    </row>
    <row r="2866" spans="1:19" x14ac:dyDescent="0.3">
      <c r="A2866" t="s">
        <v>36</v>
      </c>
      <c r="C2866" t="s">
        <v>37</v>
      </c>
      <c r="D2866" t="s">
        <v>39</v>
      </c>
      <c r="E2866" t="s">
        <v>17</v>
      </c>
      <c r="F2866" s="3" t="s">
        <v>2917</v>
      </c>
      <c r="G2866">
        <v>0.752</v>
      </c>
      <c r="H2866">
        <f t="shared" si="44"/>
        <v>0.52900000000000003</v>
      </c>
      <c r="I2866">
        <v>0.26600000000000001</v>
      </c>
      <c r="J2866">
        <v>0.44900000000000001</v>
      </c>
      <c r="K2866">
        <v>0.752</v>
      </c>
      <c r="L2866">
        <v>0</v>
      </c>
      <c r="M2866">
        <v>0.437</v>
      </c>
      <c r="N2866">
        <v>0</v>
      </c>
      <c r="O2866">
        <v>0.45</v>
      </c>
      <c r="P2866">
        <v>0.752</v>
      </c>
      <c r="R2866">
        <v>0.27</v>
      </c>
      <c r="S2866">
        <v>0.25900000000000001</v>
      </c>
    </row>
    <row r="2867" spans="1:19" x14ac:dyDescent="0.3">
      <c r="A2867" t="s">
        <v>36</v>
      </c>
      <c r="C2867" t="s">
        <v>37</v>
      </c>
      <c r="D2867" t="s">
        <v>39</v>
      </c>
      <c r="E2867" t="s">
        <v>17</v>
      </c>
      <c r="F2867" s="3" t="s">
        <v>2918</v>
      </c>
      <c r="G2867">
        <v>1.1439999999999999</v>
      </c>
      <c r="H2867">
        <f t="shared" si="44"/>
        <v>0.85599999999999998</v>
      </c>
      <c r="I2867">
        <v>0.433</v>
      </c>
      <c r="J2867">
        <v>0.72799999999999998</v>
      </c>
      <c r="K2867">
        <v>1.1439999999999999</v>
      </c>
      <c r="L2867">
        <v>0</v>
      </c>
      <c r="M2867">
        <v>0.71099999999999997</v>
      </c>
      <c r="N2867">
        <v>0</v>
      </c>
      <c r="O2867">
        <v>0.72499999999999998</v>
      </c>
      <c r="P2867">
        <v>1.1439999999999999</v>
      </c>
      <c r="R2867">
        <v>0.435</v>
      </c>
      <c r="S2867">
        <v>0.42099999999999999</v>
      </c>
    </row>
    <row r="2868" spans="1:19" x14ac:dyDescent="0.3">
      <c r="A2868" t="s">
        <v>36</v>
      </c>
      <c r="C2868" t="s">
        <v>37</v>
      </c>
      <c r="D2868" t="s">
        <v>39</v>
      </c>
      <c r="E2868" t="s">
        <v>17</v>
      </c>
      <c r="F2868" s="3" t="s">
        <v>2919</v>
      </c>
      <c r="G2868">
        <v>1.2330000000000001</v>
      </c>
      <c r="H2868">
        <f t="shared" si="44"/>
        <v>0.98099999999999998</v>
      </c>
      <c r="I2868">
        <v>0.497</v>
      </c>
      <c r="J2868">
        <v>0.83099999999999996</v>
      </c>
      <c r="K2868">
        <v>1.2330000000000001</v>
      </c>
      <c r="L2868">
        <v>0</v>
      </c>
      <c r="M2868">
        <v>0.82</v>
      </c>
      <c r="N2868">
        <v>0</v>
      </c>
      <c r="O2868">
        <v>0.82499999999999996</v>
      </c>
      <c r="P2868">
        <v>1.2330000000000001</v>
      </c>
      <c r="R2868">
        <v>0.495</v>
      </c>
      <c r="S2868">
        <v>0.48599999999999999</v>
      </c>
    </row>
    <row r="2869" spans="1:19" x14ac:dyDescent="0.3">
      <c r="A2869" t="s">
        <v>36</v>
      </c>
      <c r="C2869" t="s">
        <v>37</v>
      </c>
      <c r="D2869" t="s">
        <v>39</v>
      </c>
      <c r="E2869" t="s">
        <v>17</v>
      </c>
      <c r="F2869" s="3" t="s">
        <v>2920</v>
      </c>
      <c r="G2869">
        <v>1.1339999999999999</v>
      </c>
      <c r="H2869">
        <f t="shared" si="44"/>
        <v>0.96299999999999997</v>
      </c>
      <c r="I2869">
        <v>0.48799999999999999</v>
      </c>
      <c r="J2869">
        <v>0.81100000000000005</v>
      </c>
      <c r="K2869">
        <v>1.1339999999999999</v>
      </c>
      <c r="L2869">
        <v>0</v>
      </c>
      <c r="M2869">
        <v>0.80800000000000005</v>
      </c>
      <c r="N2869">
        <v>0</v>
      </c>
      <c r="O2869">
        <v>0.80400000000000005</v>
      </c>
      <c r="P2869">
        <v>1.1339999999999999</v>
      </c>
      <c r="R2869">
        <v>0.48299999999999998</v>
      </c>
      <c r="S2869">
        <v>0.48</v>
      </c>
    </row>
    <row r="2870" spans="1:19" x14ac:dyDescent="0.3">
      <c r="A2870" t="s">
        <v>36</v>
      </c>
      <c r="C2870" t="s">
        <v>37</v>
      </c>
      <c r="D2870" t="s">
        <v>39</v>
      </c>
      <c r="E2870" t="s">
        <v>17</v>
      </c>
      <c r="F2870" s="3" t="s">
        <v>2921</v>
      </c>
      <c r="G2870">
        <v>1.123</v>
      </c>
      <c r="H2870">
        <f t="shared" si="44"/>
        <v>1.028</v>
      </c>
      <c r="I2870">
        <v>0.52200000000000002</v>
      </c>
      <c r="J2870">
        <v>0.86299999999999999</v>
      </c>
      <c r="K2870">
        <v>1.123</v>
      </c>
      <c r="L2870">
        <v>0</v>
      </c>
      <c r="M2870">
        <v>0.86799999999999999</v>
      </c>
      <c r="N2870">
        <v>0</v>
      </c>
      <c r="O2870">
        <v>0.85399999999999998</v>
      </c>
      <c r="P2870">
        <v>1.123</v>
      </c>
      <c r="R2870">
        <v>0.51200000000000001</v>
      </c>
      <c r="S2870">
        <v>0.51600000000000001</v>
      </c>
    </row>
    <row r="2871" spans="1:19" x14ac:dyDescent="0.3">
      <c r="A2871" t="s">
        <v>36</v>
      </c>
      <c r="C2871" t="s">
        <v>37</v>
      </c>
      <c r="D2871" t="s">
        <v>39</v>
      </c>
      <c r="E2871" t="s">
        <v>17</v>
      </c>
      <c r="F2871" s="3" t="s">
        <v>2922</v>
      </c>
      <c r="G2871">
        <v>1.0660000000000001</v>
      </c>
      <c r="H2871">
        <f t="shared" si="44"/>
        <v>1.0369999999999999</v>
      </c>
      <c r="I2871">
        <v>0.52600000000000002</v>
      </c>
      <c r="J2871">
        <v>0.86599999999999999</v>
      </c>
      <c r="K2871">
        <v>1.0660000000000001</v>
      </c>
      <c r="L2871">
        <v>0</v>
      </c>
      <c r="M2871">
        <v>0.88100000000000001</v>
      </c>
      <c r="N2871">
        <v>0</v>
      </c>
      <c r="O2871">
        <v>0.85399999999999998</v>
      </c>
      <c r="P2871">
        <v>1.0660000000000001</v>
      </c>
      <c r="R2871">
        <v>0.51200000000000001</v>
      </c>
      <c r="S2871">
        <v>0.52500000000000002</v>
      </c>
    </row>
    <row r="2872" spans="1:19" x14ac:dyDescent="0.3">
      <c r="A2872" t="s">
        <v>36</v>
      </c>
      <c r="C2872" t="s">
        <v>37</v>
      </c>
      <c r="D2872" t="s">
        <v>39</v>
      </c>
      <c r="E2872" t="s">
        <v>17</v>
      </c>
      <c r="F2872" s="3" t="s">
        <v>2923</v>
      </c>
      <c r="G2872">
        <v>0.999</v>
      </c>
      <c r="H2872">
        <f t="shared" si="44"/>
        <v>1.016</v>
      </c>
      <c r="I2872">
        <v>0.51600000000000001</v>
      </c>
      <c r="J2872">
        <v>0.84099999999999997</v>
      </c>
      <c r="K2872">
        <v>0.999</v>
      </c>
      <c r="L2872">
        <v>0</v>
      </c>
      <c r="M2872">
        <v>0.871</v>
      </c>
      <c r="N2872">
        <v>0</v>
      </c>
      <c r="O2872">
        <v>0.82499999999999996</v>
      </c>
      <c r="P2872">
        <v>0.999</v>
      </c>
      <c r="R2872">
        <v>0.495</v>
      </c>
      <c r="S2872">
        <v>0.52100000000000002</v>
      </c>
    </row>
    <row r="2873" spans="1:19" x14ac:dyDescent="0.3">
      <c r="A2873" t="s">
        <v>36</v>
      </c>
      <c r="C2873" t="s">
        <v>37</v>
      </c>
      <c r="D2873" t="s">
        <v>39</v>
      </c>
      <c r="E2873" t="s">
        <v>17</v>
      </c>
      <c r="F2873" s="3" t="s">
        <v>2924</v>
      </c>
      <c r="G2873">
        <v>0.79100000000000004</v>
      </c>
      <c r="H2873">
        <f t="shared" si="44"/>
        <v>0.85199999999999998</v>
      </c>
      <c r="I2873">
        <v>0.432</v>
      </c>
      <c r="J2873">
        <v>0.69599999999999995</v>
      </c>
      <c r="K2873">
        <v>0.79100000000000004</v>
      </c>
      <c r="L2873">
        <v>0</v>
      </c>
      <c r="M2873">
        <v>0.73899999999999999</v>
      </c>
      <c r="N2873">
        <v>0</v>
      </c>
      <c r="O2873">
        <v>0.68</v>
      </c>
      <c r="P2873">
        <v>0.79100000000000004</v>
      </c>
      <c r="R2873">
        <v>0.40799999999999997</v>
      </c>
      <c r="S2873">
        <v>0.44400000000000001</v>
      </c>
    </row>
    <row r="2874" spans="1:19" x14ac:dyDescent="0.3">
      <c r="A2874" t="s">
        <v>36</v>
      </c>
      <c r="C2874" t="s">
        <v>37</v>
      </c>
      <c r="D2874" t="s">
        <v>39</v>
      </c>
      <c r="E2874" t="s">
        <v>17</v>
      </c>
      <c r="F2874" s="3" t="s">
        <v>2925</v>
      </c>
      <c r="G2874">
        <v>0.54500000000000004</v>
      </c>
      <c r="H2874">
        <f t="shared" si="44"/>
        <v>0.60199999999999998</v>
      </c>
      <c r="I2874">
        <v>0.29899999999999999</v>
      </c>
      <c r="J2874">
        <v>0.47499999999999998</v>
      </c>
      <c r="K2874">
        <v>0.54500000000000004</v>
      </c>
      <c r="L2874">
        <v>0</v>
      </c>
      <c r="M2874">
        <v>0.52100000000000002</v>
      </c>
      <c r="N2874">
        <v>0</v>
      </c>
      <c r="O2874">
        <v>0.47399999999999998</v>
      </c>
      <c r="P2874">
        <v>0.54500000000000004</v>
      </c>
      <c r="R2874">
        <v>0.28499999999999998</v>
      </c>
      <c r="S2874">
        <v>0.317</v>
      </c>
    </row>
    <row r="2875" spans="1:19" x14ac:dyDescent="0.3">
      <c r="A2875" t="s">
        <v>36</v>
      </c>
      <c r="C2875" t="s">
        <v>37</v>
      </c>
      <c r="D2875" t="s">
        <v>39</v>
      </c>
      <c r="E2875" t="s">
        <v>17</v>
      </c>
      <c r="F2875" s="3" t="s">
        <v>2926</v>
      </c>
      <c r="G2875">
        <v>0.25800000000000001</v>
      </c>
      <c r="H2875">
        <f t="shared" si="44"/>
        <v>0.309</v>
      </c>
      <c r="I2875">
        <v>0.14899999999999999</v>
      </c>
      <c r="J2875">
        <v>0.24099999999999999</v>
      </c>
      <c r="K2875">
        <v>0.25800000000000001</v>
      </c>
      <c r="L2875">
        <v>0</v>
      </c>
      <c r="M2875">
        <v>0.26600000000000001</v>
      </c>
      <c r="N2875">
        <v>0</v>
      </c>
      <c r="O2875">
        <v>0.24099999999999999</v>
      </c>
      <c r="P2875">
        <v>0.25800000000000001</v>
      </c>
      <c r="R2875">
        <v>0.14399999999999999</v>
      </c>
      <c r="S2875">
        <v>0.16500000000000001</v>
      </c>
    </row>
    <row r="2876" spans="1:19" x14ac:dyDescent="0.3">
      <c r="A2876" t="s">
        <v>36</v>
      </c>
      <c r="C2876" t="s">
        <v>37</v>
      </c>
      <c r="D2876" t="s">
        <v>39</v>
      </c>
      <c r="E2876" t="s">
        <v>17</v>
      </c>
      <c r="F2876" s="3" t="s">
        <v>2927</v>
      </c>
      <c r="G2876">
        <v>4.1000000000000002E-2</v>
      </c>
      <c r="H2876">
        <f t="shared" si="44"/>
        <v>6.2E-2</v>
      </c>
      <c r="I2876">
        <v>2.7E-2</v>
      </c>
      <c r="J2876">
        <v>4.4999999999999998E-2</v>
      </c>
      <c r="K2876">
        <v>4.1000000000000002E-2</v>
      </c>
      <c r="L2876">
        <v>0</v>
      </c>
      <c r="M2876">
        <v>5.2999999999999999E-2</v>
      </c>
      <c r="N2876">
        <v>0</v>
      </c>
      <c r="O2876">
        <v>4.4999999999999998E-2</v>
      </c>
      <c r="P2876">
        <v>4.1000000000000002E-2</v>
      </c>
      <c r="R2876">
        <v>2.7E-2</v>
      </c>
      <c r="S2876">
        <v>3.5000000000000003E-2</v>
      </c>
    </row>
    <row r="2877" spans="1:19" x14ac:dyDescent="0.3">
      <c r="A2877" t="s">
        <v>36</v>
      </c>
      <c r="C2877" t="s">
        <v>37</v>
      </c>
      <c r="D2877" t="s">
        <v>39</v>
      </c>
      <c r="E2877" t="s">
        <v>17</v>
      </c>
      <c r="F2877" s="3" t="s">
        <v>2928</v>
      </c>
      <c r="G2877">
        <v>0</v>
      </c>
      <c r="H2877">
        <f t="shared" si="44"/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R2877">
        <v>0</v>
      </c>
      <c r="S2877">
        <v>0</v>
      </c>
    </row>
    <row r="2878" spans="1:19" x14ac:dyDescent="0.3">
      <c r="A2878" t="s">
        <v>36</v>
      </c>
      <c r="C2878" t="s">
        <v>37</v>
      </c>
      <c r="D2878" t="s">
        <v>39</v>
      </c>
      <c r="E2878" t="s">
        <v>17</v>
      </c>
      <c r="F2878" s="3" t="s">
        <v>2929</v>
      </c>
      <c r="G2878">
        <v>0</v>
      </c>
      <c r="H2878">
        <f t="shared" si="44"/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R2878">
        <v>0</v>
      </c>
      <c r="S2878">
        <v>0</v>
      </c>
    </row>
    <row r="2879" spans="1:19" x14ac:dyDescent="0.3">
      <c r="A2879" t="s">
        <v>36</v>
      </c>
      <c r="C2879" t="s">
        <v>37</v>
      </c>
      <c r="D2879" t="s">
        <v>39</v>
      </c>
      <c r="E2879" t="s">
        <v>17</v>
      </c>
      <c r="F2879" s="3" t="s">
        <v>2930</v>
      </c>
      <c r="G2879">
        <v>0</v>
      </c>
      <c r="H2879">
        <f t="shared" si="44"/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R2879">
        <v>0</v>
      </c>
      <c r="S2879">
        <v>0</v>
      </c>
    </row>
    <row r="2880" spans="1:19" x14ac:dyDescent="0.3">
      <c r="A2880" t="s">
        <v>36</v>
      </c>
      <c r="C2880" t="s">
        <v>37</v>
      </c>
      <c r="D2880" t="s">
        <v>39</v>
      </c>
      <c r="E2880" t="s">
        <v>17</v>
      </c>
      <c r="F2880" s="3" t="s">
        <v>2931</v>
      </c>
      <c r="G2880">
        <v>0</v>
      </c>
      <c r="H2880">
        <f t="shared" si="44"/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R2880">
        <v>0</v>
      </c>
      <c r="S2880">
        <v>0</v>
      </c>
    </row>
    <row r="2881" spans="1:19" x14ac:dyDescent="0.3">
      <c r="A2881" t="s">
        <v>36</v>
      </c>
      <c r="C2881" t="s">
        <v>37</v>
      </c>
      <c r="D2881" t="s">
        <v>39</v>
      </c>
      <c r="E2881" t="s">
        <v>17</v>
      </c>
      <c r="F2881" s="3" t="s">
        <v>2932</v>
      </c>
      <c r="G2881">
        <v>0</v>
      </c>
      <c r="H2881">
        <f t="shared" si="44"/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R2881">
        <v>0</v>
      </c>
      <c r="S2881">
        <v>0</v>
      </c>
    </row>
    <row r="2882" spans="1:19" x14ac:dyDescent="0.3">
      <c r="A2882" t="s">
        <v>36</v>
      </c>
      <c r="C2882" t="s">
        <v>37</v>
      </c>
      <c r="D2882" t="s">
        <v>39</v>
      </c>
      <c r="E2882" t="s">
        <v>17</v>
      </c>
      <c r="F2882" s="3" t="s">
        <v>2933</v>
      </c>
      <c r="G2882">
        <v>0</v>
      </c>
      <c r="H2882">
        <f t="shared" si="44"/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R2882">
        <v>0</v>
      </c>
      <c r="S2882">
        <v>0</v>
      </c>
    </row>
    <row r="2883" spans="1:19" x14ac:dyDescent="0.3">
      <c r="A2883" t="s">
        <v>36</v>
      </c>
      <c r="C2883" t="s">
        <v>37</v>
      </c>
      <c r="D2883" t="s">
        <v>39</v>
      </c>
      <c r="E2883" t="s">
        <v>17</v>
      </c>
      <c r="F2883" s="3" t="s">
        <v>2934</v>
      </c>
      <c r="G2883">
        <v>0</v>
      </c>
      <c r="H2883">
        <f t="shared" ref="H2883:H2946" si="45">R2883+S2883</f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R2883">
        <v>0</v>
      </c>
      <c r="S2883">
        <v>0</v>
      </c>
    </row>
    <row r="2884" spans="1:19" x14ac:dyDescent="0.3">
      <c r="A2884" t="s">
        <v>36</v>
      </c>
      <c r="C2884" t="s">
        <v>37</v>
      </c>
      <c r="D2884" t="s">
        <v>39</v>
      </c>
      <c r="E2884" t="s">
        <v>17</v>
      </c>
      <c r="F2884" s="3" t="s">
        <v>2935</v>
      </c>
      <c r="G2884">
        <v>0</v>
      </c>
      <c r="H2884">
        <f t="shared" si="45"/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R2884">
        <v>0</v>
      </c>
      <c r="S2884">
        <v>0</v>
      </c>
    </row>
    <row r="2885" spans="1:19" x14ac:dyDescent="0.3">
      <c r="A2885" t="s">
        <v>36</v>
      </c>
      <c r="C2885" t="s">
        <v>37</v>
      </c>
      <c r="D2885" t="s">
        <v>39</v>
      </c>
      <c r="E2885" t="s">
        <v>17</v>
      </c>
      <c r="F2885" s="3" t="s">
        <v>2936</v>
      </c>
      <c r="G2885">
        <v>0</v>
      </c>
      <c r="H2885">
        <f t="shared" si="45"/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R2885">
        <v>0</v>
      </c>
      <c r="S2885">
        <v>0</v>
      </c>
    </row>
    <row r="2886" spans="1:19" x14ac:dyDescent="0.3">
      <c r="A2886" t="s">
        <v>36</v>
      </c>
      <c r="C2886" t="s">
        <v>37</v>
      </c>
      <c r="D2886" t="s">
        <v>39</v>
      </c>
      <c r="E2886" t="s">
        <v>17</v>
      </c>
      <c r="F2886" s="3" t="s">
        <v>2937</v>
      </c>
      <c r="G2886">
        <v>0</v>
      </c>
      <c r="H2886">
        <f t="shared" si="45"/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R2886">
        <v>0</v>
      </c>
      <c r="S2886">
        <v>0</v>
      </c>
    </row>
    <row r="2887" spans="1:19" x14ac:dyDescent="0.3">
      <c r="A2887" t="s">
        <v>36</v>
      </c>
      <c r="C2887" t="s">
        <v>37</v>
      </c>
      <c r="D2887" t="s">
        <v>39</v>
      </c>
      <c r="E2887" t="s">
        <v>17</v>
      </c>
      <c r="F2887" s="3" t="s">
        <v>2938</v>
      </c>
      <c r="G2887">
        <v>0.13800000000000001</v>
      </c>
      <c r="H2887">
        <f t="shared" si="45"/>
        <v>0.42899999999999999</v>
      </c>
      <c r="I2887">
        <v>8.1000000000000003E-2</v>
      </c>
      <c r="J2887">
        <v>0.4</v>
      </c>
      <c r="K2887">
        <v>0.13800000000000001</v>
      </c>
      <c r="L2887">
        <v>0</v>
      </c>
      <c r="M2887">
        <v>0.13500000000000001</v>
      </c>
      <c r="N2887">
        <v>0</v>
      </c>
      <c r="O2887">
        <v>0.57999999999999996</v>
      </c>
      <c r="P2887">
        <v>0.13800000000000001</v>
      </c>
      <c r="R2887">
        <v>0.34799999999999998</v>
      </c>
      <c r="S2887">
        <v>8.1000000000000003E-2</v>
      </c>
    </row>
    <row r="2888" spans="1:19" x14ac:dyDescent="0.3">
      <c r="A2888" t="s">
        <v>36</v>
      </c>
      <c r="C2888" t="s">
        <v>37</v>
      </c>
      <c r="D2888" t="s">
        <v>39</v>
      </c>
      <c r="E2888" t="s">
        <v>17</v>
      </c>
      <c r="F2888" s="3" t="s">
        <v>2939</v>
      </c>
      <c r="G2888">
        <v>0.79100000000000004</v>
      </c>
      <c r="H2888">
        <f t="shared" si="45"/>
        <v>1.349</v>
      </c>
      <c r="I2888">
        <v>0.44800000000000001</v>
      </c>
      <c r="J2888">
        <v>1.587</v>
      </c>
      <c r="K2888">
        <v>0.79100000000000004</v>
      </c>
      <c r="L2888">
        <v>0</v>
      </c>
      <c r="M2888">
        <v>0.29199999999999998</v>
      </c>
      <c r="N2888">
        <v>0</v>
      </c>
      <c r="O2888">
        <v>1.9570000000000001</v>
      </c>
      <c r="P2888">
        <v>0.79100000000000004</v>
      </c>
      <c r="R2888">
        <v>1.1739999999999999</v>
      </c>
      <c r="S2888">
        <v>0.17499999999999999</v>
      </c>
    </row>
    <row r="2889" spans="1:19" x14ac:dyDescent="0.3">
      <c r="A2889" t="s">
        <v>36</v>
      </c>
      <c r="C2889" t="s">
        <v>37</v>
      </c>
      <c r="D2889" t="s">
        <v>39</v>
      </c>
      <c r="E2889" t="s">
        <v>17</v>
      </c>
      <c r="F2889" s="3" t="s">
        <v>2940</v>
      </c>
      <c r="G2889">
        <v>1.746</v>
      </c>
      <c r="H2889">
        <f t="shared" si="45"/>
        <v>1.9710000000000001</v>
      </c>
      <c r="I2889">
        <v>1.044</v>
      </c>
      <c r="J2889">
        <v>2.7269999999999999</v>
      </c>
      <c r="K2889">
        <v>1.746</v>
      </c>
      <c r="L2889">
        <v>0</v>
      </c>
      <c r="M2889">
        <v>0.51300000000000001</v>
      </c>
      <c r="N2889">
        <v>0</v>
      </c>
      <c r="O2889">
        <v>2.9940000000000002</v>
      </c>
      <c r="P2889">
        <v>1.746</v>
      </c>
      <c r="R2889">
        <v>1.796</v>
      </c>
      <c r="S2889">
        <v>0.17499999999999999</v>
      </c>
    </row>
    <row r="2890" spans="1:19" x14ac:dyDescent="0.3">
      <c r="A2890" t="s">
        <v>36</v>
      </c>
      <c r="C2890" t="s">
        <v>37</v>
      </c>
      <c r="D2890" t="s">
        <v>39</v>
      </c>
      <c r="E2890" t="s">
        <v>17</v>
      </c>
      <c r="F2890" s="3" t="s">
        <v>2941</v>
      </c>
      <c r="G2890">
        <v>2.5880000000000001</v>
      </c>
      <c r="H2890">
        <f t="shared" si="45"/>
        <v>2.359</v>
      </c>
      <c r="I2890">
        <v>1.5580000000000001</v>
      </c>
      <c r="J2890">
        <v>3.355</v>
      </c>
      <c r="K2890">
        <v>2.5880000000000001</v>
      </c>
      <c r="L2890">
        <v>0</v>
      </c>
      <c r="M2890">
        <v>1.425</v>
      </c>
      <c r="N2890">
        <v>0</v>
      </c>
      <c r="O2890">
        <v>3.3860000000000001</v>
      </c>
      <c r="P2890">
        <v>2.5880000000000001</v>
      </c>
      <c r="R2890">
        <v>2.032</v>
      </c>
      <c r="S2890">
        <v>0.32700000000000001</v>
      </c>
    </row>
    <row r="2891" spans="1:19" x14ac:dyDescent="0.3">
      <c r="A2891" t="s">
        <v>36</v>
      </c>
      <c r="C2891" t="s">
        <v>37</v>
      </c>
      <c r="D2891" t="s">
        <v>39</v>
      </c>
      <c r="E2891" t="s">
        <v>17</v>
      </c>
      <c r="F2891" s="3" t="s">
        <v>2942</v>
      </c>
      <c r="G2891">
        <v>3.2269999999999999</v>
      </c>
      <c r="H2891">
        <f t="shared" si="45"/>
        <v>2.919</v>
      </c>
      <c r="I2891">
        <v>1.95</v>
      </c>
      <c r="J2891">
        <v>3.7109999999999999</v>
      </c>
      <c r="K2891">
        <v>3.2269999999999999</v>
      </c>
      <c r="L2891">
        <v>0</v>
      </c>
      <c r="M2891">
        <v>2.2959999999999998</v>
      </c>
      <c r="N2891">
        <v>0</v>
      </c>
      <c r="O2891">
        <v>3.5089999999999999</v>
      </c>
      <c r="P2891">
        <v>3.2269999999999999</v>
      </c>
      <c r="R2891">
        <v>2.105</v>
      </c>
      <c r="S2891">
        <v>0.81399999999999995</v>
      </c>
    </row>
    <row r="2892" spans="1:19" x14ac:dyDescent="0.3">
      <c r="A2892" t="s">
        <v>36</v>
      </c>
      <c r="C2892" t="s">
        <v>37</v>
      </c>
      <c r="D2892" t="s">
        <v>39</v>
      </c>
      <c r="E2892" t="s">
        <v>17</v>
      </c>
      <c r="F2892" s="3" t="s">
        <v>2943</v>
      </c>
      <c r="G2892">
        <v>3.637</v>
      </c>
      <c r="H2892">
        <f t="shared" si="45"/>
        <v>3.3049999999999997</v>
      </c>
      <c r="I2892">
        <v>2.1949999999999998</v>
      </c>
      <c r="J2892">
        <v>3.8130000000000002</v>
      </c>
      <c r="K2892">
        <v>3.637</v>
      </c>
      <c r="L2892">
        <v>0</v>
      </c>
      <c r="M2892">
        <v>2.9870000000000001</v>
      </c>
      <c r="N2892">
        <v>0</v>
      </c>
      <c r="O2892">
        <v>3.3959999999999999</v>
      </c>
      <c r="P2892">
        <v>3.637</v>
      </c>
      <c r="R2892">
        <v>2.0379999999999998</v>
      </c>
      <c r="S2892">
        <v>1.2669999999999999</v>
      </c>
    </row>
    <row r="2893" spans="1:19" x14ac:dyDescent="0.3">
      <c r="A2893" t="s">
        <v>36</v>
      </c>
      <c r="C2893" t="s">
        <v>37</v>
      </c>
      <c r="D2893" t="s">
        <v>39</v>
      </c>
      <c r="E2893" t="s">
        <v>17</v>
      </c>
      <c r="F2893" s="3" t="s">
        <v>2944</v>
      </c>
      <c r="G2893">
        <v>3.823</v>
      </c>
      <c r="H2893">
        <f t="shared" si="45"/>
        <v>3.5</v>
      </c>
      <c r="I2893">
        <v>2.3130000000000002</v>
      </c>
      <c r="J2893">
        <v>3.71</v>
      </c>
      <c r="K2893">
        <v>3.823</v>
      </c>
      <c r="L2893">
        <v>0</v>
      </c>
      <c r="M2893">
        <v>3.4790000000000001</v>
      </c>
      <c r="N2893">
        <v>0</v>
      </c>
      <c r="O2893">
        <v>3.0979999999999999</v>
      </c>
      <c r="P2893">
        <v>3.823</v>
      </c>
      <c r="R2893">
        <v>1.859</v>
      </c>
      <c r="S2893">
        <v>1.641</v>
      </c>
    </row>
    <row r="2894" spans="1:19" x14ac:dyDescent="0.3">
      <c r="A2894" t="s">
        <v>36</v>
      </c>
      <c r="C2894" t="s">
        <v>37</v>
      </c>
      <c r="D2894" t="s">
        <v>39</v>
      </c>
      <c r="E2894" t="s">
        <v>17</v>
      </c>
      <c r="F2894" s="3" t="s">
        <v>2945</v>
      </c>
      <c r="G2894">
        <v>3.7839999999999998</v>
      </c>
      <c r="H2894">
        <f t="shared" si="45"/>
        <v>3.4699999999999998</v>
      </c>
      <c r="I2894">
        <v>2.2919999999999998</v>
      </c>
      <c r="J2894">
        <v>3.379</v>
      </c>
      <c r="K2894">
        <v>3.7839999999999998</v>
      </c>
      <c r="L2894">
        <v>0</v>
      </c>
      <c r="M2894">
        <v>3.7429999999999999</v>
      </c>
      <c r="N2894">
        <v>0</v>
      </c>
      <c r="O2894">
        <v>2.6059999999999999</v>
      </c>
      <c r="P2894">
        <v>3.7839999999999998</v>
      </c>
      <c r="R2894">
        <v>1.5640000000000001</v>
      </c>
      <c r="S2894">
        <v>1.9059999999999999</v>
      </c>
    </row>
    <row r="2895" spans="1:19" x14ac:dyDescent="0.3">
      <c r="A2895" t="s">
        <v>36</v>
      </c>
      <c r="C2895" t="s">
        <v>37</v>
      </c>
      <c r="D2895" t="s">
        <v>39</v>
      </c>
      <c r="E2895" t="s">
        <v>17</v>
      </c>
      <c r="F2895" s="3" t="s">
        <v>2946</v>
      </c>
      <c r="G2895">
        <v>3.492</v>
      </c>
      <c r="H2895">
        <f t="shared" si="45"/>
        <v>3.1779999999999999</v>
      </c>
      <c r="I2895">
        <v>2.1030000000000002</v>
      </c>
      <c r="J2895">
        <v>2.794</v>
      </c>
      <c r="K2895">
        <v>3.492</v>
      </c>
      <c r="L2895">
        <v>0</v>
      </c>
      <c r="M2895">
        <v>3.7210000000000001</v>
      </c>
      <c r="N2895">
        <v>0</v>
      </c>
      <c r="O2895">
        <v>1.9339999999999999</v>
      </c>
      <c r="P2895">
        <v>3.492</v>
      </c>
      <c r="R2895">
        <v>1.1599999999999999</v>
      </c>
      <c r="S2895">
        <v>2.0179999999999998</v>
      </c>
    </row>
    <row r="2896" spans="1:19" x14ac:dyDescent="0.3">
      <c r="A2896" t="s">
        <v>36</v>
      </c>
      <c r="C2896" t="s">
        <v>37</v>
      </c>
      <c r="D2896" t="s">
        <v>39</v>
      </c>
      <c r="E2896" t="s">
        <v>17</v>
      </c>
      <c r="F2896" s="3" t="s">
        <v>2947</v>
      </c>
      <c r="G2896">
        <v>2.8069999999999999</v>
      </c>
      <c r="H2896">
        <f t="shared" si="45"/>
        <v>2.5760000000000001</v>
      </c>
      <c r="I2896">
        <v>1.665</v>
      </c>
      <c r="J2896">
        <v>1.9490000000000001</v>
      </c>
      <c r="K2896">
        <v>2.8069999999999999</v>
      </c>
      <c r="L2896">
        <v>0</v>
      </c>
      <c r="M2896">
        <v>3.2189999999999999</v>
      </c>
      <c r="N2896">
        <v>0</v>
      </c>
      <c r="O2896">
        <v>1.2</v>
      </c>
      <c r="P2896">
        <v>2.8069999999999999</v>
      </c>
      <c r="R2896">
        <v>0.72</v>
      </c>
      <c r="S2896">
        <v>1.8560000000000001</v>
      </c>
    </row>
    <row r="2897" spans="1:19" x14ac:dyDescent="0.3">
      <c r="A2897" t="s">
        <v>36</v>
      </c>
      <c r="C2897" t="s">
        <v>37</v>
      </c>
      <c r="D2897" t="s">
        <v>39</v>
      </c>
      <c r="E2897" t="s">
        <v>17</v>
      </c>
      <c r="F2897" s="3" t="s">
        <v>2948</v>
      </c>
      <c r="G2897">
        <v>1.913</v>
      </c>
      <c r="H2897">
        <f t="shared" si="45"/>
        <v>1.857</v>
      </c>
      <c r="I2897">
        <v>1.103</v>
      </c>
      <c r="J2897">
        <v>1.173</v>
      </c>
      <c r="K2897">
        <v>1.913</v>
      </c>
      <c r="L2897">
        <v>0</v>
      </c>
      <c r="M2897">
        <v>2.3180000000000001</v>
      </c>
      <c r="N2897">
        <v>0</v>
      </c>
      <c r="O2897">
        <v>0.72299999999999998</v>
      </c>
      <c r="P2897">
        <v>1.913</v>
      </c>
      <c r="R2897">
        <v>0.434</v>
      </c>
      <c r="S2897">
        <v>1.423</v>
      </c>
    </row>
    <row r="2898" spans="1:19" x14ac:dyDescent="0.3">
      <c r="A2898" t="s">
        <v>36</v>
      </c>
      <c r="C2898" t="s">
        <v>37</v>
      </c>
      <c r="D2898" t="s">
        <v>39</v>
      </c>
      <c r="E2898" t="s">
        <v>17</v>
      </c>
      <c r="F2898" s="3" t="s">
        <v>2949</v>
      </c>
      <c r="G2898">
        <v>0.94399999999999995</v>
      </c>
      <c r="H2898">
        <f t="shared" si="45"/>
        <v>1.1760000000000002</v>
      </c>
      <c r="I2898">
        <v>0.57199999999999995</v>
      </c>
      <c r="J2898">
        <v>0.63400000000000001</v>
      </c>
      <c r="K2898">
        <v>0.94399999999999995</v>
      </c>
      <c r="L2898">
        <v>0</v>
      </c>
      <c r="M2898">
        <v>1.2430000000000001</v>
      </c>
      <c r="N2898">
        <v>0</v>
      </c>
      <c r="O2898">
        <v>0.622</v>
      </c>
      <c r="P2898">
        <v>0.94399999999999995</v>
      </c>
      <c r="R2898">
        <v>0.373</v>
      </c>
      <c r="S2898">
        <v>0.80300000000000005</v>
      </c>
    </row>
    <row r="2899" spans="1:19" x14ac:dyDescent="0.3">
      <c r="A2899" t="s">
        <v>36</v>
      </c>
      <c r="C2899" t="s">
        <v>37</v>
      </c>
      <c r="D2899" t="s">
        <v>39</v>
      </c>
      <c r="E2899" t="s">
        <v>17</v>
      </c>
      <c r="F2899" s="3" t="s">
        <v>2950</v>
      </c>
      <c r="G2899">
        <v>0.41099999999999998</v>
      </c>
      <c r="H2899">
        <f t="shared" si="45"/>
        <v>0.66500000000000004</v>
      </c>
      <c r="I2899">
        <v>0.26400000000000001</v>
      </c>
      <c r="J2899">
        <v>0.36099999999999999</v>
      </c>
      <c r="K2899">
        <v>0.41099999999999998</v>
      </c>
      <c r="L2899">
        <v>0</v>
      </c>
      <c r="M2899">
        <v>0.64500000000000002</v>
      </c>
      <c r="N2899">
        <v>0</v>
      </c>
      <c r="O2899">
        <v>0.36099999999999999</v>
      </c>
      <c r="P2899">
        <v>0.41099999999999998</v>
      </c>
      <c r="R2899">
        <v>0.217</v>
      </c>
      <c r="S2899">
        <v>0.44800000000000001</v>
      </c>
    </row>
    <row r="2900" spans="1:19" x14ac:dyDescent="0.3">
      <c r="A2900" t="s">
        <v>36</v>
      </c>
      <c r="C2900" t="s">
        <v>37</v>
      </c>
      <c r="D2900" t="s">
        <v>39</v>
      </c>
      <c r="E2900" t="s">
        <v>17</v>
      </c>
      <c r="F2900" s="3" t="s">
        <v>2951</v>
      </c>
      <c r="G2900">
        <v>8.6999999999999994E-2</v>
      </c>
      <c r="H2900">
        <f t="shared" si="45"/>
        <v>0.20899999999999999</v>
      </c>
      <c r="I2900">
        <v>5.6000000000000001E-2</v>
      </c>
      <c r="J2900">
        <v>9.2999999999999999E-2</v>
      </c>
      <c r="K2900">
        <v>8.6999999999999994E-2</v>
      </c>
      <c r="L2900">
        <v>0</v>
      </c>
      <c r="M2900">
        <v>0.18099999999999999</v>
      </c>
      <c r="N2900">
        <v>0</v>
      </c>
      <c r="O2900">
        <v>9.2999999999999999E-2</v>
      </c>
      <c r="P2900">
        <v>8.6999999999999994E-2</v>
      </c>
      <c r="R2900">
        <v>5.6000000000000001E-2</v>
      </c>
      <c r="S2900">
        <v>0.153</v>
      </c>
    </row>
    <row r="2901" spans="1:19" x14ac:dyDescent="0.3">
      <c r="A2901" t="s">
        <v>36</v>
      </c>
      <c r="C2901" t="s">
        <v>37</v>
      </c>
      <c r="D2901" t="s">
        <v>39</v>
      </c>
      <c r="E2901" t="s">
        <v>17</v>
      </c>
      <c r="F2901" s="3" t="s">
        <v>2952</v>
      </c>
      <c r="G2901">
        <v>0</v>
      </c>
      <c r="H2901">
        <f t="shared" si="45"/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R2901">
        <v>0</v>
      </c>
      <c r="S2901">
        <v>0</v>
      </c>
    </row>
    <row r="2902" spans="1:19" x14ac:dyDescent="0.3">
      <c r="A2902" t="s">
        <v>36</v>
      </c>
      <c r="C2902" t="s">
        <v>37</v>
      </c>
      <c r="D2902" t="s">
        <v>39</v>
      </c>
      <c r="E2902" t="s">
        <v>17</v>
      </c>
      <c r="F2902" s="3" t="s">
        <v>2953</v>
      </c>
      <c r="G2902">
        <v>0</v>
      </c>
      <c r="H2902">
        <f t="shared" si="45"/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R2902">
        <v>0</v>
      </c>
      <c r="S2902">
        <v>0</v>
      </c>
    </row>
    <row r="2903" spans="1:19" x14ac:dyDescent="0.3">
      <c r="A2903" t="s">
        <v>36</v>
      </c>
      <c r="C2903" t="s">
        <v>37</v>
      </c>
      <c r="D2903" t="s">
        <v>39</v>
      </c>
      <c r="E2903" t="s">
        <v>17</v>
      </c>
      <c r="F2903" s="3" t="s">
        <v>2954</v>
      </c>
      <c r="G2903">
        <v>0</v>
      </c>
      <c r="H2903">
        <f t="shared" si="45"/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R2903">
        <v>0</v>
      </c>
      <c r="S2903">
        <v>0</v>
      </c>
    </row>
    <row r="2904" spans="1:19" x14ac:dyDescent="0.3">
      <c r="A2904" t="s">
        <v>36</v>
      </c>
      <c r="C2904" t="s">
        <v>37</v>
      </c>
      <c r="D2904" t="s">
        <v>39</v>
      </c>
      <c r="E2904" t="s">
        <v>17</v>
      </c>
      <c r="F2904" s="3" t="s">
        <v>2955</v>
      </c>
      <c r="G2904">
        <v>0</v>
      </c>
      <c r="H2904">
        <f t="shared" si="45"/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R2904">
        <v>0</v>
      </c>
      <c r="S2904">
        <v>0</v>
      </c>
    </row>
    <row r="2905" spans="1:19" x14ac:dyDescent="0.3">
      <c r="A2905" t="s">
        <v>36</v>
      </c>
      <c r="C2905" t="s">
        <v>37</v>
      </c>
      <c r="D2905" t="s">
        <v>39</v>
      </c>
      <c r="E2905" t="s">
        <v>17</v>
      </c>
      <c r="F2905" s="3" t="s">
        <v>2956</v>
      </c>
      <c r="G2905">
        <v>0</v>
      </c>
      <c r="H2905">
        <f t="shared" si="45"/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R2905">
        <v>0</v>
      </c>
      <c r="S2905">
        <v>0</v>
      </c>
    </row>
    <row r="2906" spans="1:19" x14ac:dyDescent="0.3">
      <c r="A2906" t="s">
        <v>36</v>
      </c>
      <c r="C2906" t="s">
        <v>37</v>
      </c>
      <c r="D2906" t="s">
        <v>39</v>
      </c>
      <c r="E2906" t="s">
        <v>17</v>
      </c>
      <c r="F2906" s="3" t="s">
        <v>2957</v>
      </c>
      <c r="G2906">
        <v>0</v>
      </c>
      <c r="H2906">
        <f t="shared" si="45"/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R2906">
        <v>0</v>
      </c>
      <c r="S2906">
        <v>0</v>
      </c>
    </row>
    <row r="2907" spans="1:19" x14ac:dyDescent="0.3">
      <c r="A2907" t="s">
        <v>36</v>
      </c>
      <c r="C2907" t="s">
        <v>37</v>
      </c>
      <c r="D2907" t="s">
        <v>39</v>
      </c>
      <c r="E2907" t="s">
        <v>17</v>
      </c>
      <c r="F2907" s="3" t="s">
        <v>2958</v>
      </c>
      <c r="G2907">
        <v>0</v>
      </c>
      <c r="H2907">
        <f t="shared" si="45"/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R2907">
        <v>0</v>
      </c>
      <c r="S2907">
        <v>0</v>
      </c>
    </row>
    <row r="2908" spans="1:19" x14ac:dyDescent="0.3">
      <c r="A2908" t="s">
        <v>36</v>
      </c>
      <c r="C2908" t="s">
        <v>37</v>
      </c>
      <c r="D2908" t="s">
        <v>39</v>
      </c>
      <c r="E2908" t="s">
        <v>17</v>
      </c>
      <c r="F2908" s="3" t="s">
        <v>2959</v>
      </c>
      <c r="G2908">
        <v>0</v>
      </c>
      <c r="H2908">
        <f t="shared" si="45"/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R2908">
        <v>0</v>
      </c>
      <c r="S2908">
        <v>0</v>
      </c>
    </row>
    <row r="2909" spans="1:19" x14ac:dyDescent="0.3">
      <c r="A2909" t="s">
        <v>36</v>
      </c>
      <c r="C2909" t="s">
        <v>37</v>
      </c>
      <c r="D2909" t="s">
        <v>39</v>
      </c>
      <c r="E2909" t="s">
        <v>17</v>
      </c>
      <c r="F2909" s="3" t="s">
        <v>2960</v>
      </c>
      <c r="G2909">
        <v>0</v>
      </c>
      <c r="H2909">
        <f t="shared" si="45"/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R2909">
        <v>0</v>
      </c>
      <c r="S2909">
        <v>0</v>
      </c>
    </row>
    <row r="2910" spans="1:19" x14ac:dyDescent="0.3">
      <c r="A2910" t="s">
        <v>36</v>
      </c>
      <c r="C2910" t="s">
        <v>37</v>
      </c>
      <c r="D2910" t="s">
        <v>39</v>
      </c>
      <c r="E2910" t="s">
        <v>17</v>
      </c>
      <c r="F2910" s="3" t="s">
        <v>2961</v>
      </c>
      <c r="G2910">
        <v>0</v>
      </c>
      <c r="H2910">
        <f t="shared" si="45"/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R2910">
        <v>0</v>
      </c>
      <c r="S2910">
        <v>0</v>
      </c>
    </row>
    <row r="2911" spans="1:19" x14ac:dyDescent="0.3">
      <c r="A2911" t="s">
        <v>36</v>
      </c>
      <c r="C2911" t="s">
        <v>37</v>
      </c>
      <c r="D2911" t="s">
        <v>39</v>
      </c>
      <c r="E2911" t="s">
        <v>17</v>
      </c>
      <c r="F2911" s="3" t="s">
        <v>2962</v>
      </c>
      <c r="G2911">
        <v>0.14099999999999999</v>
      </c>
      <c r="H2911">
        <f t="shared" si="45"/>
        <v>0.45200000000000001</v>
      </c>
      <c r="I2911">
        <v>0.08</v>
      </c>
      <c r="J2911">
        <v>0.42299999999999999</v>
      </c>
      <c r="K2911">
        <v>0.14099999999999999</v>
      </c>
      <c r="L2911">
        <v>0</v>
      </c>
      <c r="M2911">
        <v>0.13400000000000001</v>
      </c>
      <c r="N2911">
        <v>0</v>
      </c>
      <c r="O2911">
        <v>0.62</v>
      </c>
      <c r="P2911">
        <v>0.14099999999999999</v>
      </c>
      <c r="R2911">
        <v>0.372</v>
      </c>
      <c r="S2911">
        <v>0.08</v>
      </c>
    </row>
    <row r="2912" spans="1:19" x14ac:dyDescent="0.3">
      <c r="A2912" t="s">
        <v>36</v>
      </c>
      <c r="C2912" t="s">
        <v>37</v>
      </c>
      <c r="D2912" t="s">
        <v>39</v>
      </c>
      <c r="E2912" t="s">
        <v>17</v>
      </c>
      <c r="F2912" s="3" t="s">
        <v>2963</v>
      </c>
      <c r="G2912">
        <v>0.72399999999999998</v>
      </c>
      <c r="H2912">
        <f t="shared" si="45"/>
        <v>1.286</v>
      </c>
      <c r="I2912">
        <v>0.43099999999999999</v>
      </c>
      <c r="J2912">
        <v>1.504</v>
      </c>
      <c r="K2912">
        <v>0.72399999999999998</v>
      </c>
      <c r="L2912">
        <v>0</v>
      </c>
      <c r="M2912">
        <v>0.29199999999999998</v>
      </c>
      <c r="N2912">
        <v>0</v>
      </c>
      <c r="O2912">
        <v>1.8520000000000001</v>
      </c>
      <c r="P2912">
        <v>0.72399999999999998</v>
      </c>
      <c r="R2912">
        <v>1.111</v>
      </c>
      <c r="S2912">
        <v>0.17499999999999999</v>
      </c>
    </row>
    <row r="2913" spans="1:19" x14ac:dyDescent="0.3">
      <c r="A2913" t="s">
        <v>36</v>
      </c>
      <c r="C2913" t="s">
        <v>37</v>
      </c>
      <c r="D2913" t="s">
        <v>39</v>
      </c>
      <c r="E2913" t="s">
        <v>17</v>
      </c>
      <c r="F2913" s="3" t="s">
        <v>2964</v>
      </c>
      <c r="G2913">
        <v>1.607</v>
      </c>
      <c r="H2913">
        <f t="shared" si="45"/>
        <v>1.849</v>
      </c>
      <c r="I2913">
        <v>0.97299999999999998</v>
      </c>
      <c r="J2913">
        <v>2.516</v>
      </c>
      <c r="K2913">
        <v>1.607</v>
      </c>
      <c r="L2913">
        <v>0</v>
      </c>
      <c r="M2913">
        <v>0.52500000000000002</v>
      </c>
      <c r="N2913">
        <v>0</v>
      </c>
      <c r="O2913">
        <v>2.762</v>
      </c>
      <c r="P2913">
        <v>1.607</v>
      </c>
      <c r="R2913">
        <v>1.657</v>
      </c>
      <c r="S2913">
        <v>0.192</v>
      </c>
    </row>
    <row r="2914" spans="1:19" x14ac:dyDescent="0.3">
      <c r="A2914" t="s">
        <v>36</v>
      </c>
      <c r="C2914" t="s">
        <v>37</v>
      </c>
      <c r="D2914" t="s">
        <v>39</v>
      </c>
      <c r="E2914" t="s">
        <v>17</v>
      </c>
      <c r="F2914" s="3" t="s">
        <v>2965</v>
      </c>
      <c r="G2914">
        <v>2.4319999999999999</v>
      </c>
      <c r="H2914">
        <f t="shared" si="45"/>
        <v>2.2629999999999999</v>
      </c>
      <c r="I2914">
        <v>1.478</v>
      </c>
      <c r="J2914">
        <v>3.1749999999999998</v>
      </c>
      <c r="K2914">
        <v>2.4319999999999999</v>
      </c>
      <c r="L2914">
        <v>0</v>
      </c>
      <c r="M2914">
        <v>1.373</v>
      </c>
      <c r="N2914">
        <v>0</v>
      </c>
      <c r="O2914">
        <v>3.2090000000000001</v>
      </c>
      <c r="P2914">
        <v>2.4319999999999999</v>
      </c>
      <c r="R2914">
        <v>1.925</v>
      </c>
      <c r="S2914">
        <v>0.33800000000000002</v>
      </c>
    </row>
    <row r="2915" spans="1:19" x14ac:dyDescent="0.3">
      <c r="A2915" t="s">
        <v>36</v>
      </c>
      <c r="C2915" t="s">
        <v>37</v>
      </c>
      <c r="D2915" t="s">
        <v>39</v>
      </c>
      <c r="E2915" t="s">
        <v>17</v>
      </c>
      <c r="F2915" s="3" t="s">
        <v>2966</v>
      </c>
      <c r="G2915">
        <v>3.0649999999999999</v>
      </c>
      <c r="H2915">
        <f t="shared" si="45"/>
        <v>2.8079999999999998</v>
      </c>
      <c r="I2915">
        <v>1.863</v>
      </c>
      <c r="J2915">
        <v>3.5449999999999999</v>
      </c>
      <c r="K2915">
        <v>3.0649999999999999</v>
      </c>
      <c r="L2915">
        <v>0</v>
      </c>
      <c r="M2915">
        <v>2.2040000000000002</v>
      </c>
      <c r="N2915">
        <v>0</v>
      </c>
      <c r="O2915">
        <v>3.3559999999999999</v>
      </c>
      <c r="P2915">
        <v>3.0649999999999999</v>
      </c>
      <c r="R2915">
        <v>2.0129999999999999</v>
      </c>
      <c r="S2915">
        <v>0.79500000000000004</v>
      </c>
    </row>
    <row r="2916" spans="1:19" x14ac:dyDescent="0.3">
      <c r="A2916" t="s">
        <v>36</v>
      </c>
      <c r="C2916" t="s">
        <v>37</v>
      </c>
      <c r="D2916" t="s">
        <v>39</v>
      </c>
      <c r="E2916" t="s">
        <v>17</v>
      </c>
      <c r="F2916" s="3" t="s">
        <v>2967</v>
      </c>
      <c r="G2916">
        <v>3.4249999999999998</v>
      </c>
      <c r="H2916">
        <f t="shared" si="45"/>
        <v>3.181</v>
      </c>
      <c r="I2916">
        <v>2.1030000000000002</v>
      </c>
      <c r="J2916">
        <v>3.6539999999999999</v>
      </c>
      <c r="K2916">
        <v>3.4249999999999998</v>
      </c>
      <c r="L2916">
        <v>0</v>
      </c>
      <c r="M2916">
        <v>2.867</v>
      </c>
      <c r="N2916">
        <v>0</v>
      </c>
      <c r="O2916">
        <v>3.2589999999999999</v>
      </c>
      <c r="P2916">
        <v>3.4249999999999998</v>
      </c>
      <c r="R2916">
        <v>1.956</v>
      </c>
      <c r="S2916">
        <v>1.2250000000000001</v>
      </c>
    </row>
    <row r="2917" spans="1:19" x14ac:dyDescent="0.3">
      <c r="A2917" t="s">
        <v>36</v>
      </c>
      <c r="C2917" t="s">
        <v>37</v>
      </c>
      <c r="D2917" t="s">
        <v>39</v>
      </c>
      <c r="E2917" t="s">
        <v>17</v>
      </c>
      <c r="F2917" s="3" t="s">
        <v>2968</v>
      </c>
      <c r="G2917">
        <v>3.6240000000000001</v>
      </c>
      <c r="H2917">
        <f t="shared" si="45"/>
        <v>3.383</v>
      </c>
      <c r="I2917">
        <v>2.2290000000000001</v>
      </c>
      <c r="J2917">
        <v>3.5760000000000001</v>
      </c>
      <c r="K2917">
        <v>3.6240000000000001</v>
      </c>
      <c r="L2917">
        <v>0</v>
      </c>
      <c r="M2917">
        <v>3.355</v>
      </c>
      <c r="N2917">
        <v>0</v>
      </c>
      <c r="O2917">
        <v>2.992</v>
      </c>
      <c r="P2917">
        <v>3.6240000000000001</v>
      </c>
      <c r="R2917">
        <v>1.7949999999999999</v>
      </c>
      <c r="S2917">
        <v>1.5880000000000001</v>
      </c>
    </row>
    <row r="2918" spans="1:19" x14ac:dyDescent="0.3">
      <c r="A2918" t="s">
        <v>36</v>
      </c>
      <c r="C2918" t="s">
        <v>37</v>
      </c>
      <c r="D2918" t="s">
        <v>39</v>
      </c>
      <c r="E2918" t="s">
        <v>17</v>
      </c>
      <c r="F2918" s="3" t="s">
        <v>2969</v>
      </c>
      <c r="G2918">
        <v>3.6320000000000001</v>
      </c>
      <c r="H2918">
        <f t="shared" si="45"/>
        <v>3.3820000000000001</v>
      </c>
      <c r="I2918">
        <v>2.2290000000000001</v>
      </c>
      <c r="J2918">
        <v>3.2879999999999998</v>
      </c>
      <c r="K2918">
        <v>3.6320000000000001</v>
      </c>
      <c r="L2918">
        <v>0</v>
      </c>
      <c r="M2918">
        <v>3.6429999999999998</v>
      </c>
      <c r="N2918">
        <v>0</v>
      </c>
      <c r="O2918">
        <v>2.54</v>
      </c>
      <c r="P2918">
        <v>3.6320000000000001</v>
      </c>
      <c r="R2918">
        <v>1.524</v>
      </c>
      <c r="S2918">
        <v>1.8580000000000001</v>
      </c>
    </row>
    <row r="2919" spans="1:19" x14ac:dyDescent="0.3">
      <c r="A2919" t="s">
        <v>36</v>
      </c>
      <c r="C2919" t="s">
        <v>37</v>
      </c>
      <c r="D2919" t="s">
        <v>39</v>
      </c>
      <c r="E2919" t="s">
        <v>17</v>
      </c>
      <c r="F2919" s="3" t="s">
        <v>2970</v>
      </c>
      <c r="G2919">
        <v>3.4209999999999998</v>
      </c>
      <c r="H2919">
        <f t="shared" si="45"/>
        <v>3.1659999999999999</v>
      </c>
      <c r="I2919">
        <v>2.0979999999999999</v>
      </c>
      <c r="J2919">
        <v>2.782</v>
      </c>
      <c r="K2919">
        <v>3.4209999999999998</v>
      </c>
      <c r="L2919">
        <v>0</v>
      </c>
      <c r="M2919">
        <v>3.7160000000000002</v>
      </c>
      <c r="N2919">
        <v>0</v>
      </c>
      <c r="O2919">
        <v>1.915</v>
      </c>
      <c r="P2919">
        <v>3.4209999999999998</v>
      </c>
      <c r="R2919">
        <v>1.149</v>
      </c>
      <c r="S2919">
        <v>2.0169999999999999</v>
      </c>
    </row>
    <row r="2920" spans="1:19" x14ac:dyDescent="0.3">
      <c r="A2920" t="s">
        <v>36</v>
      </c>
      <c r="C2920" t="s">
        <v>37</v>
      </c>
      <c r="D2920" t="s">
        <v>39</v>
      </c>
      <c r="E2920" t="s">
        <v>17</v>
      </c>
      <c r="F2920" s="3" t="s">
        <v>2971</v>
      </c>
      <c r="G2920">
        <v>2.99</v>
      </c>
      <c r="H2920">
        <f t="shared" si="45"/>
        <v>2.7549999999999999</v>
      </c>
      <c r="I2920">
        <v>1.833</v>
      </c>
      <c r="J2920">
        <v>2.0720000000000001</v>
      </c>
      <c r="K2920">
        <v>2.99</v>
      </c>
      <c r="L2920">
        <v>0</v>
      </c>
      <c r="M2920">
        <v>3.5739999999999998</v>
      </c>
      <c r="N2920">
        <v>0</v>
      </c>
      <c r="O2920">
        <v>1.161</v>
      </c>
      <c r="P2920">
        <v>2.99</v>
      </c>
      <c r="R2920">
        <v>0.69599999999999995</v>
      </c>
      <c r="S2920">
        <v>2.0590000000000002</v>
      </c>
    </row>
    <row r="2921" spans="1:19" x14ac:dyDescent="0.3">
      <c r="A2921" t="s">
        <v>36</v>
      </c>
      <c r="C2921" t="s">
        <v>37</v>
      </c>
      <c r="D2921" t="s">
        <v>39</v>
      </c>
      <c r="E2921" t="s">
        <v>17</v>
      </c>
      <c r="F2921" s="3" t="s">
        <v>2972</v>
      </c>
      <c r="G2921">
        <v>2.33</v>
      </c>
      <c r="H2921">
        <f t="shared" si="45"/>
        <v>2.194</v>
      </c>
      <c r="I2921">
        <v>1.4339999999999999</v>
      </c>
      <c r="J2921">
        <v>1.2030000000000001</v>
      </c>
      <c r="K2921">
        <v>2.33</v>
      </c>
      <c r="L2921">
        <v>0</v>
      </c>
      <c r="M2921">
        <v>3.1960000000000002</v>
      </c>
      <c r="N2921">
        <v>0</v>
      </c>
      <c r="O2921">
        <v>0.372</v>
      </c>
      <c r="P2921">
        <v>2.33</v>
      </c>
      <c r="R2921">
        <v>0.223</v>
      </c>
      <c r="S2921">
        <v>1.9710000000000001</v>
      </c>
    </row>
    <row r="2922" spans="1:19" x14ac:dyDescent="0.3">
      <c r="A2922" t="s">
        <v>36</v>
      </c>
      <c r="C2922" t="s">
        <v>37</v>
      </c>
      <c r="D2922" t="s">
        <v>39</v>
      </c>
      <c r="E2922" t="s">
        <v>17</v>
      </c>
      <c r="F2922" s="3" t="s">
        <v>2973</v>
      </c>
      <c r="G2922">
        <v>1.484</v>
      </c>
      <c r="H2922">
        <f t="shared" si="45"/>
        <v>1.885</v>
      </c>
      <c r="I2922">
        <v>0.92</v>
      </c>
      <c r="J2922">
        <v>0.311</v>
      </c>
      <c r="K2922">
        <v>1.484</v>
      </c>
      <c r="L2922">
        <v>0</v>
      </c>
      <c r="M2922">
        <v>2.56</v>
      </c>
      <c r="N2922">
        <v>0</v>
      </c>
      <c r="O2922">
        <v>0.26100000000000001</v>
      </c>
      <c r="P2922">
        <v>1.484</v>
      </c>
      <c r="R2922">
        <v>0.157</v>
      </c>
      <c r="S2922">
        <v>1.728</v>
      </c>
    </row>
    <row r="2923" spans="1:19" x14ac:dyDescent="0.3">
      <c r="A2923" t="s">
        <v>36</v>
      </c>
      <c r="C2923" t="s">
        <v>37</v>
      </c>
      <c r="D2923" t="s">
        <v>39</v>
      </c>
      <c r="E2923" t="s">
        <v>17</v>
      </c>
      <c r="F2923" s="3" t="s">
        <v>2974</v>
      </c>
      <c r="G2923">
        <v>0.58899999999999997</v>
      </c>
      <c r="H2923">
        <f t="shared" si="45"/>
        <v>1.4009999999999998</v>
      </c>
      <c r="I2923">
        <v>0.37</v>
      </c>
      <c r="J2923">
        <v>0.217</v>
      </c>
      <c r="K2923">
        <v>0.58899999999999997</v>
      </c>
      <c r="L2923">
        <v>0</v>
      </c>
      <c r="M2923">
        <v>1.641</v>
      </c>
      <c r="N2923">
        <v>0</v>
      </c>
      <c r="O2923">
        <v>0.217</v>
      </c>
      <c r="P2923">
        <v>0.58899999999999997</v>
      </c>
      <c r="R2923">
        <v>0.13</v>
      </c>
      <c r="S2923">
        <v>1.2709999999999999</v>
      </c>
    </row>
    <row r="2924" spans="1:19" x14ac:dyDescent="0.3">
      <c r="A2924" t="s">
        <v>36</v>
      </c>
      <c r="C2924" t="s">
        <v>37</v>
      </c>
      <c r="D2924" t="s">
        <v>39</v>
      </c>
      <c r="E2924" t="s">
        <v>17</v>
      </c>
      <c r="F2924" s="3" t="s">
        <v>2975</v>
      </c>
      <c r="G2924">
        <v>9.8000000000000004E-2</v>
      </c>
      <c r="H2924">
        <f t="shared" si="45"/>
        <v>0.57099999999999995</v>
      </c>
      <c r="I2924">
        <v>6.2E-2</v>
      </c>
      <c r="J2924">
        <v>0.10299999999999999</v>
      </c>
      <c r="K2924">
        <v>9.8000000000000004E-2</v>
      </c>
      <c r="L2924">
        <v>0</v>
      </c>
      <c r="M2924">
        <v>0.51</v>
      </c>
      <c r="N2924">
        <v>0</v>
      </c>
      <c r="O2924">
        <v>0.10299999999999999</v>
      </c>
      <c r="P2924">
        <v>9.8000000000000004E-2</v>
      </c>
      <c r="R2924">
        <v>6.2E-2</v>
      </c>
      <c r="S2924">
        <v>0.50900000000000001</v>
      </c>
    </row>
    <row r="2925" spans="1:19" x14ac:dyDescent="0.3">
      <c r="A2925" t="s">
        <v>36</v>
      </c>
      <c r="C2925" t="s">
        <v>37</v>
      </c>
      <c r="D2925" t="s">
        <v>39</v>
      </c>
      <c r="E2925" t="s">
        <v>17</v>
      </c>
      <c r="F2925" s="3" t="s">
        <v>2976</v>
      </c>
      <c r="G2925">
        <v>0</v>
      </c>
      <c r="H2925">
        <f t="shared" si="45"/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R2925">
        <v>0</v>
      </c>
      <c r="S2925">
        <v>0</v>
      </c>
    </row>
    <row r="2926" spans="1:19" x14ac:dyDescent="0.3">
      <c r="A2926" t="s">
        <v>36</v>
      </c>
      <c r="C2926" t="s">
        <v>37</v>
      </c>
      <c r="D2926" t="s">
        <v>39</v>
      </c>
      <c r="E2926" t="s">
        <v>17</v>
      </c>
      <c r="F2926" s="3" t="s">
        <v>2977</v>
      </c>
      <c r="G2926">
        <v>0</v>
      </c>
      <c r="H2926">
        <f t="shared" si="45"/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R2926">
        <v>0</v>
      </c>
      <c r="S2926">
        <v>0</v>
      </c>
    </row>
    <row r="2927" spans="1:19" x14ac:dyDescent="0.3">
      <c r="A2927" t="s">
        <v>36</v>
      </c>
      <c r="C2927" t="s">
        <v>37</v>
      </c>
      <c r="D2927" t="s">
        <v>39</v>
      </c>
      <c r="E2927" t="s">
        <v>17</v>
      </c>
      <c r="F2927" s="3" t="s">
        <v>2978</v>
      </c>
      <c r="G2927">
        <v>0</v>
      </c>
      <c r="H2927">
        <f t="shared" si="45"/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R2927">
        <v>0</v>
      </c>
      <c r="S2927">
        <v>0</v>
      </c>
    </row>
    <row r="2928" spans="1:19" x14ac:dyDescent="0.3">
      <c r="A2928" t="s">
        <v>36</v>
      </c>
      <c r="C2928" t="s">
        <v>37</v>
      </c>
      <c r="D2928" t="s">
        <v>39</v>
      </c>
      <c r="E2928" t="s">
        <v>17</v>
      </c>
      <c r="F2928" s="3" t="s">
        <v>2979</v>
      </c>
      <c r="G2928">
        <v>0</v>
      </c>
      <c r="H2928">
        <f t="shared" si="45"/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R2928">
        <v>0</v>
      </c>
      <c r="S2928">
        <v>0</v>
      </c>
    </row>
    <row r="2929" spans="1:19" x14ac:dyDescent="0.3">
      <c r="A2929" t="s">
        <v>36</v>
      </c>
      <c r="C2929" t="s">
        <v>37</v>
      </c>
      <c r="D2929" t="s">
        <v>39</v>
      </c>
      <c r="E2929" t="s">
        <v>17</v>
      </c>
      <c r="F2929" s="3" t="s">
        <v>2980</v>
      </c>
      <c r="G2929">
        <v>0</v>
      </c>
      <c r="H2929">
        <f t="shared" si="45"/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R2929">
        <v>0</v>
      </c>
      <c r="S2929">
        <v>0</v>
      </c>
    </row>
    <row r="2930" spans="1:19" x14ac:dyDescent="0.3">
      <c r="A2930" t="s">
        <v>36</v>
      </c>
      <c r="C2930" t="s">
        <v>37</v>
      </c>
      <c r="D2930" t="s">
        <v>39</v>
      </c>
      <c r="E2930" t="s">
        <v>17</v>
      </c>
      <c r="F2930" s="3" t="s">
        <v>2981</v>
      </c>
      <c r="G2930">
        <v>0</v>
      </c>
      <c r="H2930">
        <f t="shared" si="45"/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R2930">
        <v>0</v>
      </c>
      <c r="S2930">
        <v>0</v>
      </c>
    </row>
    <row r="2931" spans="1:19" x14ac:dyDescent="0.3">
      <c r="A2931" t="s">
        <v>36</v>
      </c>
      <c r="C2931" t="s">
        <v>37</v>
      </c>
      <c r="D2931" t="s">
        <v>39</v>
      </c>
      <c r="E2931" t="s">
        <v>17</v>
      </c>
      <c r="F2931" s="3" t="s">
        <v>2982</v>
      </c>
      <c r="G2931">
        <v>0</v>
      </c>
      <c r="H2931">
        <f t="shared" si="45"/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R2931">
        <v>0</v>
      </c>
      <c r="S2931">
        <v>0</v>
      </c>
    </row>
    <row r="2932" spans="1:19" x14ac:dyDescent="0.3">
      <c r="A2932" t="s">
        <v>36</v>
      </c>
      <c r="C2932" t="s">
        <v>37</v>
      </c>
      <c r="D2932" t="s">
        <v>39</v>
      </c>
      <c r="E2932" t="s">
        <v>17</v>
      </c>
      <c r="F2932" s="3" t="s">
        <v>2983</v>
      </c>
      <c r="G2932">
        <v>0</v>
      </c>
      <c r="H2932">
        <f t="shared" si="45"/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R2932">
        <v>0</v>
      </c>
      <c r="S2932">
        <v>0</v>
      </c>
    </row>
    <row r="2933" spans="1:19" x14ac:dyDescent="0.3">
      <c r="A2933" t="s">
        <v>36</v>
      </c>
      <c r="C2933" t="s">
        <v>37</v>
      </c>
      <c r="D2933" t="s">
        <v>39</v>
      </c>
      <c r="E2933" t="s">
        <v>17</v>
      </c>
      <c r="F2933" s="3" t="s">
        <v>2984</v>
      </c>
      <c r="G2933">
        <v>0</v>
      </c>
      <c r="H2933">
        <f t="shared" si="45"/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R2933">
        <v>0</v>
      </c>
      <c r="S2933">
        <v>0</v>
      </c>
    </row>
    <row r="2934" spans="1:19" x14ac:dyDescent="0.3">
      <c r="A2934" t="s">
        <v>36</v>
      </c>
      <c r="C2934" t="s">
        <v>37</v>
      </c>
      <c r="D2934" t="s">
        <v>39</v>
      </c>
      <c r="E2934" t="s">
        <v>17</v>
      </c>
      <c r="F2934" s="3" t="s">
        <v>2985</v>
      </c>
      <c r="G2934">
        <v>0</v>
      </c>
      <c r="H2934">
        <f t="shared" si="45"/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R2934">
        <v>0</v>
      </c>
      <c r="S2934">
        <v>0</v>
      </c>
    </row>
    <row r="2935" spans="1:19" x14ac:dyDescent="0.3">
      <c r="A2935" t="s">
        <v>36</v>
      </c>
      <c r="C2935" t="s">
        <v>37</v>
      </c>
      <c r="D2935" t="s">
        <v>39</v>
      </c>
      <c r="E2935" t="s">
        <v>17</v>
      </c>
      <c r="F2935" s="3" t="s">
        <v>2986</v>
      </c>
      <c r="G2935">
        <v>0.10199999999999999</v>
      </c>
      <c r="H2935">
        <f t="shared" si="45"/>
        <v>0.109</v>
      </c>
      <c r="I2935">
        <v>4.7E-2</v>
      </c>
      <c r="J2935">
        <v>9.2999999999999999E-2</v>
      </c>
      <c r="K2935">
        <v>0.10199999999999999</v>
      </c>
      <c r="L2935">
        <v>0</v>
      </c>
      <c r="M2935">
        <v>7.8E-2</v>
      </c>
      <c r="N2935">
        <v>0</v>
      </c>
      <c r="O2935">
        <v>0.10299999999999999</v>
      </c>
      <c r="P2935">
        <v>0.10199999999999999</v>
      </c>
      <c r="R2935">
        <v>6.2E-2</v>
      </c>
      <c r="S2935">
        <v>4.7E-2</v>
      </c>
    </row>
    <row r="2936" spans="1:19" x14ac:dyDescent="0.3">
      <c r="A2936" t="s">
        <v>36</v>
      </c>
      <c r="C2936" t="s">
        <v>37</v>
      </c>
      <c r="D2936" t="s">
        <v>39</v>
      </c>
      <c r="E2936" t="s">
        <v>17</v>
      </c>
      <c r="F2936" s="3" t="s">
        <v>2987</v>
      </c>
      <c r="G2936">
        <v>0.442</v>
      </c>
      <c r="H2936">
        <f t="shared" si="45"/>
        <v>0.45900000000000002</v>
      </c>
      <c r="I2936">
        <v>0.218</v>
      </c>
      <c r="J2936">
        <v>0.40600000000000003</v>
      </c>
      <c r="K2936">
        <v>0.442</v>
      </c>
      <c r="L2936">
        <v>0</v>
      </c>
      <c r="M2936">
        <v>0.33900000000000002</v>
      </c>
      <c r="N2936">
        <v>0</v>
      </c>
      <c r="O2936">
        <v>0.42699999999999999</v>
      </c>
      <c r="P2936">
        <v>0.442</v>
      </c>
      <c r="R2936">
        <v>0.25600000000000001</v>
      </c>
      <c r="S2936">
        <v>0.20300000000000001</v>
      </c>
    </row>
    <row r="2937" spans="1:19" x14ac:dyDescent="0.3">
      <c r="A2937" t="s">
        <v>36</v>
      </c>
      <c r="C2937" t="s">
        <v>37</v>
      </c>
      <c r="D2937" t="s">
        <v>39</v>
      </c>
      <c r="E2937" t="s">
        <v>17</v>
      </c>
      <c r="F2937" s="3" t="s">
        <v>2988</v>
      </c>
      <c r="G2937">
        <v>0.89</v>
      </c>
      <c r="H2937">
        <f t="shared" si="45"/>
        <v>0.89200000000000002</v>
      </c>
      <c r="I2937">
        <v>0.44700000000000001</v>
      </c>
      <c r="J2937">
        <v>0.81</v>
      </c>
      <c r="K2937">
        <v>0.89</v>
      </c>
      <c r="L2937">
        <v>0</v>
      </c>
      <c r="M2937">
        <v>0.67100000000000004</v>
      </c>
      <c r="N2937">
        <v>0</v>
      </c>
      <c r="O2937">
        <v>0.83</v>
      </c>
      <c r="P2937">
        <v>0.89</v>
      </c>
      <c r="R2937">
        <v>0.498</v>
      </c>
      <c r="S2937">
        <v>0.39400000000000002</v>
      </c>
    </row>
    <row r="2938" spans="1:19" x14ac:dyDescent="0.3">
      <c r="A2938" t="s">
        <v>36</v>
      </c>
      <c r="C2938" t="s">
        <v>37</v>
      </c>
      <c r="D2938" t="s">
        <v>39</v>
      </c>
      <c r="E2938" t="s">
        <v>17</v>
      </c>
      <c r="F2938" s="3" t="s">
        <v>2989</v>
      </c>
      <c r="G2938">
        <v>1.282</v>
      </c>
      <c r="H2938">
        <f t="shared" si="45"/>
        <v>1.214</v>
      </c>
      <c r="I2938">
        <v>0.627</v>
      </c>
      <c r="J2938">
        <v>1.1000000000000001</v>
      </c>
      <c r="K2938">
        <v>1.282</v>
      </c>
      <c r="L2938">
        <v>0</v>
      </c>
      <c r="M2938">
        <v>0.97099999999999997</v>
      </c>
      <c r="N2938">
        <v>0</v>
      </c>
      <c r="O2938">
        <v>1.103</v>
      </c>
      <c r="P2938">
        <v>1.282</v>
      </c>
      <c r="R2938">
        <v>0.66200000000000003</v>
      </c>
      <c r="S2938">
        <v>0.55200000000000005</v>
      </c>
    </row>
    <row r="2939" spans="1:19" x14ac:dyDescent="0.3">
      <c r="A2939" t="s">
        <v>36</v>
      </c>
      <c r="C2939" t="s">
        <v>37</v>
      </c>
      <c r="D2939" t="s">
        <v>39</v>
      </c>
      <c r="E2939" t="s">
        <v>17</v>
      </c>
      <c r="F2939" s="3" t="s">
        <v>2990</v>
      </c>
      <c r="G2939">
        <v>1.5469999999999999</v>
      </c>
      <c r="H2939">
        <f t="shared" si="45"/>
        <v>1.4</v>
      </c>
      <c r="I2939">
        <v>0.72599999999999998</v>
      </c>
      <c r="J2939">
        <v>1.2390000000000001</v>
      </c>
      <c r="K2939">
        <v>1.5469999999999999</v>
      </c>
      <c r="L2939">
        <v>0</v>
      </c>
      <c r="M2939">
        <v>1.155</v>
      </c>
      <c r="N2939">
        <v>0</v>
      </c>
      <c r="O2939">
        <v>1.226</v>
      </c>
      <c r="P2939">
        <v>1.5469999999999999</v>
      </c>
      <c r="R2939">
        <v>0.73599999999999999</v>
      </c>
      <c r="S2939">
        <v>0.66400000000000003</v>
      </c>
    </row>
    <row r="2940" spans="1:19" x14ac:dyDescent="0.3">
      <c r="A2940" t="s">
        <v>36</v>
      </c>
      <c r="C2940" t="s">
        <v>37</v>
      </c>
      <c r="D2940" t="s">
        <v>39</v>
      </c>
      <c r="E2940" t="s">
        <v>17</v>
      </c>
      <c r="F2940" s="3" t="s">
        <v>2991</v>
      </c>
      <c r="G2940">
        <v>1.528</v>
      </c>
      <c r="H2940">
        <f t="shared" si="45"/>
        <v>1.4219999999999999</v>
      </c>
      <c r="I2940">
        <v>0.73399999999999999</v>
      </c>
      <c r="J2940">
        <v>1.2310000000000001</v>
      </c>
      <c r="K2940">
        <v>1.528</v>
      </c>
      <c r="L2940">
        <v>0</v>
      </c>
      <c r="M2940">
        <v>1.1930000000000001</v>
      </c>
      <c r="N2940">
        <v>0</v>
      </c>
      <c r="O2940">
        <v>1.212</v>
      </c>
      <c r="P2940">
        <v>1.528</v>
      </c>
      <c r="R2940">
        <v>0.72699999999999998</v>
      </c>
      <c r="S2940">
        <v>0.69499999999999995</v>
      </c>
    </row>
    <row r="2941" spans="1:19" x14ac:dyDescent="0.3">
      <c r="A2941" t="s">
        <v>36</v>
      </c>
      <c r="C2941" t="s">
        <v>37</v>
      </c>
      <c r="D2941" t="s">
        <v>39</v>
      </c>
      <c r="E2941" t="s">
        <v>17</v>
      </c>
      <c r="F2941" s="3" t="s">
        <v>2992</v>
      </c>
      <c r="G2941">
        <v>1.319</v>
      </c>
      <c r="H2941">
        <f t="shared" si="45"/>
        <v>1.407</v>
      </c>
      <c r="I2941">
        <v>0.72599999999999998</v>
      </c>
      <c r="J2941">
        <v>1.204</v>
      </c>
      <c r="K2941">
        <v>1.319</v>
      </c>
      <c r="L2941">
        <v>0</v>
      </c>
      <c r="M2941">
        <v>1.194</v>
      </c>
      <c r="N2941">
        <v>0</v>
      </c>
      <c r="O2941">
        <v>1.179</v>
      </c>
      <c r="P2941">
        <v>1.319</v>
      </c>
      <c r="R2941">
        <v>0.70799999999999996</v>
      </c>
      <c r="S2941">
        <v>0.69899999999999995</v>
      </c>
    </row>
    <row r="2942" spans="1:19" x14ac:dyDescent="0.3">
      <c r="A2942" t="s">
        <v>36</v>
      </c>
      <c r="C2942" t="s">
        <v>37</v>
      </c>
      <c r="D2942" t="s">
        <v>39</v>
      </c>
      <c r="E2942" t="s">
        <v>17</v>
      </c>
      <c r="F2942" s="3" t="s">
        <v>2993</v>
      </c>
      <c r="G2942">
        <v>2.0310000000000001</v>
      </c>
      <c r="H2942">
        <f t="shared" si="45"/>
        <v>2.2160000000000002</v>
      </c>
      <c r="I2942">
        <v>1.2030000000000001</v>
      </c>
      <c r="J2942">
        <v>1.927</v>
      </c>
      <c r="K2942">
        <v>2.0310000000000001</v>
      </c>
      <c r="L2942">
        <v>0</v>
      </c>
      <c r="M2942">
        <v>1.992</v>
      </c>
      <c r="N2942">
        <v>0</v>
      </c>
      <c r="O2942">
        <v>1.8009999999999999</v>
      </c>
      <c r="P2942">
        <v>2.0310000000000001</v>
      </c>
      <c r="R2942">
        <v>1.08</v>
      </c>
      <c r="S2942">
        <v>1.1359999999999999</v>
      </c>
    </row>
    <row r="2943" spans="1:19" x14ac:dyDescent="0.3">
      <c r="A2943" t="s">
        <v>36</v>
      </c>
      <c r="C2943" t="s">
        <v>37</v>
      </c>
      <c r="D2943" t="s">
        <v>39</v>
      </c>
      <c r="E2943" t="s">
        <v>17</v>
      </c>
      <c r="F2943" s="3" t="s">
        <v>2994</v>
      </c>
      <c r="G2943">
        <v>2.238</v>
      </c>
      <c r="H2943">
        <f t="shared" si="45"/>
        <v>2.2650000000000001</v>
      </c>
      <c r="I2943">
        <v>1.2549999999999999</v>
      </c>
      <c r="J2943">
        <v>1.9139999999999999</v>
      </c>
      <c r="K2943">
        <v>2.238</v>
      </c>
      <c r="L2943">
        <v>0</v>
      </c>
      <c r="M2943">
        <v>2.1520000000000001</v>
      </c>
      <c r="N2943">
        <v>0</v>
      </c>
      <c r="O2943">
        <v>1.7170000000000001</v>
      </c>
      <c r="P2943">
        <v>2.238</v>
      </c>
      <c r="R2943">
        <v>1.03</v>
      </c>
      <c r="S2943">
        <v>1.2350000000000001</v>
      </c>
    </row>
    <row r="2944" spans="1:19" x14ac:dyDescent="0.3">
      <c r="A2944" t="s">
        <v>36</v>
      </c>
      <c r="C2944" t="s">
        <v>37</v>
      </c>
      <c r="D2944" t="s">
        <v>39</v>
      </c>
      <c r="E2944" t="s">
        <v>17</v>
      </c>
      <c r="F2944" s="3" t="s">
        <v>2995</v>
      </c>
      <c r="G2944">
        <v>1.772</v>
      </c>
      <c r="H2944">
        <f t="shared" si="45"/>
        <v>1.8919999999999999</v>
      </c>
      <c r="I2944">
        <v>1.0269999999999999</v>
      </c>
      <c r="J2944">
        <v>1.52</v>
      </c>
      <c r="K2944">
        <v>1.772</v>
      </c>
      <c r="L2944">
        <v>0</v>
      </c>
      <c r="M2944">
        <v>1.8240000000000001</v>
      </c>
      <c r="N2944">
        <v>0</v>
      </c>
      <c r="O2944">
        <v>1.36</v>
      </c>
      <c r="P2944">
        <v>1.772</v>
      </c>
      <c r="R2944">
        <v>0.81599999999999995</v>
      </c>
      <c r="S2944">
        <v>1.0760000000000001</v>
      </c>
    </row>
    <row r="2945" spans="1:19" x14ac:dyDescent="0.3">
      <c r="A2945" t="s">
        <v>36</v>
      </c>
      <c r="C2945" t="s">
        <v>37</v>
      </c>
      <c r="D2945" t="s">
        <v>39</v>
      </c>
      <c r="E2945" t="s">
        <v>17</v>
      </c>
      <c r="F2945" s="3" t="s">
        <v>2996</v>
      </c>
      <c r="G2945">
        <v>1.3759999999999999</v>
      </c>
      <c r="H2945">
        <f t="shared" si="45"/>
        <v>1.6040000000000001</v>
      </c>
      <c r="I2945">
        <v>0.86</v>
      </c>
      <c r="J2945">
        <v>1.1910000000000001</v>
      </c>
      <c r="K2945">
        <v>1.3759999999999999</v>
      </c>
      <c r="L2945">
        <v>0</v>
      </c>
      <c r="M2945">
        <v>1.617</v>
      </c>
      <c r="N2945">
        <v>0</v>
      </c>
      <c r="O2945">
        <v>1.034</v>
      </c>
      <c r="P2945">
        <v>1.3759999999999999</v>
      </c>
      <c r="R2945">
        <v>0.62</v>
      </c>
      <c r="S2945">
        <v>0.98399999999999999</v>
      </c>
    </row>
    <row r="2946" spans="1:19" x14ac:dyDescent="0.3">
      <c r="A2946" t="s">
        <v>36</v>
      </c>
      <c r="C2946" t="s">
        <v>37</v>
      </c>
      <c r="D2946" t="s">
        <v>39</v>
      </c>
      <c r="E2946" t="s">
        <v>17</v>
      </c>
      <c r="F2946" s="3" t="s">
        <v>2997</v>
      </c>
      <c r="G2946">
        <v>0.84499999999999997</v>
      </c>
      <c r="H2946">
        <f t="shared" si="45"/>
        <v>1.151</v>
      </c>
      <c r="I2946">
        <v>0.56399999999999995</v>
      </c>
      <c r="J2946">
        <v>0.748</v>
      </c>
      <c r="K2946">
        <v>0.84499999999999997</v>
      </c>
      <c r="L2946">
        <v>0</v>
      </c>
      <c r="M2946">
        <v>1.1180000000000001</v>
      </c>
      <c r="N2946">
        <v>0</v>
      </c>
      <c r="O2946">
        <v>0.73899999999999999</v>
      </c>
      <c r="P2946">
        <v>0.84499999999999997</v>
      </c>
      <c r="R2946">
        <v>0.443</v>
      </c>
      <c r="S2946">
        <v>0.70799999999999996</v>
      </c>
    </row>
    <row r="2947" spans="1:19" x14ac:dyDescent="0.3">
      <c r="A2947" t="s">
        <v>36</v>
      </c>
      <c r="C2947" t="s">
        <v>37</v>
      </c>
      <c r="D2947" t="s">
        <v>39</v>
      </c>
      <c r="E2947" t="s">
        <v>17</v>
      </c>
      <c r="F2947" s="3" t="s">
        <v>2998</v>
      </c>
      <c r="G2947">
        <v>0.35799999999999998</v>
      </c>
      <c r="H2947">
        <f t="shared" ref="H2947:H3010" si="46">R2947+S2947</f>
        <v>0.50900000000000001</v>
      </c>
      <c r="I2947">
        <v>0.23</v>
      </c>
      <c r="J2947">
        <v>0.35499999999999998</v>
      </c>
      <c r="K2947">
        <v>0.35799999999999998</v>
      </c>
      <c r="L2947">
        <v>0</v>
      </c>
      <c r="M2947">
        <v>0.45600000000000002</v>
      </c>
      <c r="N2947">
        <v>0</v>
      </c>
      <c r="O2947">
        <v>0.35499999999999998</v>
      </c>
      <c r="P2947">
        <v>0.35799999999999998</v>
      </c>
      <c r="R2947">
        <v>0.21299999999999999</v>
      </c>
      <c r="S2947">
        <v>0.29599999999999999</v>
      </c>
    </row>
    <row r="2948" spans="1:19" x14ac:dyDescent="0.3">
      <c r="A2948" t="s">
        <v>36</v>
      </c>
      <c r="C2948" t="s">
        <v>37</v>
      </c>
      <c r="D2948" t="s">
        <v>39</v>
      </c>
      <c r="E2948" t="s">
        <v>17</v>
      </c>
      <c r="F2948" s="3" t="s">
        <v>2999</v>
      </c>
      <c r="G2948">
        <v>7.5999999999999998E-2</v>
      </c>
      <c r="H2948">
        <f t="shared" si="46"/>
        <v>0.126</v>
      </c>
      <c r="I2948">
        <v>4.9000000000000002E-2</v>
      </c>
      <c r="J2948">
        <v>8.2000000000000003E-2</v>
      </c>
      <c r="K2948">
        <v>7.5999999999999998E-2</v>
      </c>
      <c r="L2948">
        <v>0</v>
      </c>
      <c r="M2948">
        <v>0.107</v>
      </c>
      <c r="N2948">
        <v>0</v>
      </c>
      <c r="O2948">
        <v>8.2000000000000003E-2</v>
      </c>
      <c r="P2948">
        <v>7.5999999999999998E-2</v>
      </c>
      <c r="R2948">
        <v>4.9000000000000002E-2</v>
      </c>
      <c r="S2948">
        <v>7.6999999999999999E-2</v>
      </c>
    </row>
    <row r="2949" spans="1:19" x14ac:dyDescent="0.3">
      <c r="A2949" t="s">
        <v>36</v>
      </c>
      <c r="C2949" t="s">
        <v>37</v>
      </c>
      <c r="D2949" t="s">
        <v>39</v>
      </c>
      <c r="E2949" t="s">
        <v>17</v>
      </c>
      <c r="F2949" s="3" t="s">
        <v>3000</v>
      </c>
      <c r="G2949">
        <v>0</v>
      </c>
      <c r="H2949">
        <f t="shared" si="46"/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R2949">
        <v>0</v>
      </c>
      <c r="S2949">
        <v>0</v>
      </c>
    </row>
    <row r="2950" spans="1:19" x14ac:dyDescent="0.3">
      <c r="A2950" t="s">
        <v>36</v>
      </c>
      <c r="C2950" t="s">
        <v>37</v>
      </c>
      <c r="D2950" t="s">
        <v>39</v>
      </c>
      <c r="E2950" t="s">
        <v>17</v>
      </c>
      <c r="F2950" s="3" t="s">
        <v>3001</v>
      </c>
      <c r="G2950">
        <v>0</v>
      </c>
      <c r="H2950">
        <f t="shared" si="46"/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R2950">
        <v>0</v>
      </c>
      <c r="S2950">
        <v>0</v>
      </c>
    </row>
    <row r="2951" spans="1:19" x14ac:dyDescent="0.3">
      <c r="A2951" t="s">
        <v>36</v>
      </c>
      <c r="C2951" t="s">
        <v>37</v>
      </c>
      <c r="D2951" t="s">
        <v>39</v>
      </c>
      <c r="E2951" t="s">
        <v>17</v>
      </c>
      <c r="F2951" s="3" t="s">
        <v>3002</v>
      </c>
      <c r="G2951">
        <v>0</v>
      </c>
      <c r="H2951">
        <f t="shared" si="46"/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R2951">
        <v>0</v>
      </c>
      <c r="S2951">
        <v>0</v>
      </c>
    </row>
    <row r="2952" spans="1:19" x14ac:dyDescent="0.3">
      <c r="A2952" t="s">
        <v>36</v>
      </c>
      <c r="C2952" t="s">
        <v>37</v>
      </c>
      <c r="D2952" t="s">
        <v>39</v>
      </c>
      <c r="E2952" t="s">
        <v>17</v>
      </c>
      <c r="F2952" s="3" t="s">
        <v>3003</v>
      </c>
      <c r="G2952">
        <v>0</v>
      </c>
      <c r="H2952">
        <f t="shared" si="46"/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R2952">
        <v>0</v>
      </c>
      <c r="S2952">
        <v>0</v>
      </c>
    </row>
    <row r="2953" spans="1:19" x14ac:dyDescent="0.3">
      <c r="A2953" t="s">
        <v>36</v>
      </c>
      <c r="C2953" t="s">
        <v>37</v>
      </c>
      <c r="D2953" t="s">
        <v>39</v>
      </c>
      <c r="E2953" t="s">
        <v>17</v>
      </c>
      <c r="F2953" s="3" t="s">
        <v>3004</v>
      </c>
      <c r="G2953">
        <v>0</v>
      </c>
      <c r="H2953">
        <f t="shared" si="46"/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R2953">
        <v>0</v>
      </c>
      <c r="S2953">
        <v>0</v>
      </c>
    </row>
    <row r="2954" spans="1:19" x14ac:dyDescent="0.3">
      <c r="A2954" t="s">
        <v>36</v>
      </c>
      <c r="C2954" t="s">
        <v>37</v>
      </c>
      <c r="D2954" t="s">
        <v>39</v>
      </c>
      <c r="E2954" t="s">
        <v>17</v>
      </c>
      <c r="F2954" s="3" t="s">
        <v>3005</v>
      </c>
      <c r="G2954">
        <v>0</v>
      </c>
      <c r="H2954">
        <f t="shared" si="46"/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R2954">
        <v>0</v>
      </c>
      <c r="S2954">
        <v>0</v>
      </c>
    </row>
    <row r="2955" spans="1:19" x14ac:dyDescent="0.3">
      <c r="A2955" t="s">
        <v>36</v>
      </c>
      <c r="C2955" t="s">
        <v>37</v>
      </c>
      <c r="D2955" t="s">
        <v>39</v>
      </c>
      <c r="E2955" t="s">
        <v>17</v>
      </c>
      <c r="F2955" s="3" t="s">
        <v>3006</v>
      </c>
      <c r="G2955">
        <v>0</v>
      </c>
      <c r="H2955">
        <f t="shared" si="46"/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R2955">
        <v>0</v>
      </c>
      <c r="S2955">
        <v>0</v>
      </c>
    </row>
    <row r="2956" spans="1:19" x14ac:dyDescent="0.3">
      <c r="A2956" t="s">
        <v>36</v>
      </c>
      <c r="C2956" t="s">
        <v>37</v>
      </c>
      <c r="D2956" t="s">
        <v>39</v>
      </c>
      <c r="E2956" t="s">
        <v>17</v>
      </c>
      <c r="F2956" s="3" t="s">
        <v>3007</v>
      </c>
      <c r="G2956">
        <v>0</v>
      </c>
      <c r="H2956">
        <f t="shared" si="46"/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R2956">
        <v>0</v>
      </c>
      <c r="S2956">
        <v>0</v>
      </c>
    </row>
    <row r="2957" spans="1:19" x14ac:dyDescent="0.3">
      <c r="A2957" t="s">
        <v>36</v>
      </c>
      <c r="C2957" t="s">
        <v>37</v>
      </c>
      <c r="D2957" t="s">
        <v>39</v>
      </c>
      <c r="E2957" t="s">
        <v>17</v>
      </c>
      <c r="F2957" s="3" t="s">
        <v>3008</v>
      </c>
      <c r="G2957">
        <v>0</v>
      </c>
      <c r="H2957">
        <f t="shared" si="46"/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R2957">
        <v>0</v>
      </c>
      <c r="S2957">
        <v>0</v>
      </c>
    </row>
    <row r="2958" spans="1:19" x14ac:dyDescent="0.3">
      <c r="A2958" t="s">
        <v>36</v>
      </c>
      <c r="C2958" t="s">
        <v>37</v>
      </c>
      <c r="D2958" t="s">
        <v>39</v>
      </c>
      <c r="E2958" t="s">
        <v>17</v>
      </c>
      <c r="F2958" s="3" t="s">
        <v>3009</v>
      </c>
      <c r="G2958">
        <v>0</v>
      </c>
      <c r="H2958">
        <f t="shared" si="46"/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R2958">
        <v>0</v>
      </c>
      <c r="S2958">
        <v>0</v>
      </c>
    </row>
    <row r="2959" spans="1:19" x14ac:dyDescent="0.3">
      <c r="A2959" t="s">
        <v>36</v>
      </c>
      <c r="C2959" t="s">
        <v>37</v>
      </c>
      <c r="D2959" t="s">
        <v>39</v>
      </c>
      <c r="E2959" t="s">
        <v>17</v>
      </c>
      <c r="F2959" s="3" t="s">
        <v>3010</v>
      </c>
      <c r="G2959">
        <v>0.14599999999999999</v>
      </c>
      <c r="H2959">
        <f t="shared" si="46"/>
        <v>0.22999999999999998</v>
      </c>
      <c r="I2959">
        <v>8.4000000000000005E-2</v>
      </c>
      <c r="J2959">
        <v>0.20200000000000001</v>
      </c>
      <c r="K2959">
        <v>0.14599999999999999</v>
      </c>
      <c r="L2959">
        <v>0</v>
      </c>
      <c r="M2959">
        <v>0.14000000000000001</v>
      </c>
      <c r="N2959">
        <v>0</v>
      </c>
      <c r="O2959">
        <v>0.24399999999999999</v>
      </c>
      <c r="P2959">
        <v>0.14599999999999999</v>
      </c>
      <c r="R2959">
        <v>0.14599999999999999</v>
      </c>
      <c r="S2959">
        <v>8.4000000000000005E-2</v>
      </c>
    </row>
    <row r="2960" spans="1:19" x14ac:dyDescent="0.3">
      <c r="A2960" t="s">
        <v>36</v>
      </c>
      <c r="C2960" t="s">
        <v>37</v>
      </c>
      <c r="D2960" t="s">
        <v>39</v>
      </c>
      <c r="E2960" t="s">
        <v>17</v>
      </c>
      <c r="F2960" s="3" t="s">
        <v>3011</v>
      </c>
      <c r="G2960">
        <v>0.51700000000000002</v>
      </c>
      <c r="H2960">
        <f t="shared" si="46"/>
        <v>0.66800000000000004</v>
      </c>
      <c r="I2960">
        <v>0.30099999999999999</v>
      </c>
      <c r="J2960">
        <v>0.61899999999999999</v>
      </c>
      <c r="K2960">
        <v>0.51700000000000002</v>
      </c>
      <c r="L2960">
        <v>0</v>
      </c>
      <c r="M2960">
        <v>0.439</v>
      </c>
      <c r="N2960">
        <v>0</v>
      </c>
      <c r="O2960">
        <v>0.67400000000000004</v>
      </c>
      <c r="P2960">
        <v>0.51700000000000002</v>
      </c>
      <c r="R2960">
        <v>0.40400000000000003</v>
      </c>
      <c r="S2960">
        <v>0.26400000000000001</v>
      </c>
    </row>
    <row r="2961" spans="1:19" x14ac:dyDescent="0.3">
      <c r="A2961" t="s">
        <v>36</v>
      </c>
      <c r="C2961" t="s">
        <v>37</v>
      </c>
      <c r="D2961" t="s">
        <v>39</v>
      </c>
      <c r="E2961" t="s">
        <v>17</v>
      </c>
      <c r="F2961" s="3" t="s">
        <v>3012</v>
      </c>
      <c r="G2961">
        <v>0.875</v>
      </c>
      <c r="H2961">
        <f t="shared" si="46"/>
        <v>1.048</v>
      </c>
      <c r="I2961">
        <v>0.52600000000000002</v>
      </c>
      <c r="J2961">
        <v>0.98799999999999999</v>
      </c>
      <c r="K2961">
        <v>0.875</v>
      </c>
      <c r="L2961">
        <v>0</v>
      </c>
      <c r="M2961">
        <v>0.75</v>
      </c>
      <c r="N2961">
        <v>0</v>
      </c>
      <c r="O2961">
        <v>1.022</v>
      </c>
      <c r="P2961">
        <v>0.875</v>
      </c>
      <c r="R2961">
        <v>0.61299999999999999</v>
      </c>
      <c r="S2961">
        <v>0.435</v>
      </c>
    </row>
    <row r="2962" spans="1:19" x14ac:dyDescent="0.3">
      <c r="A2962" t="s">
        <v>36</v>
      </c>
      <c r="C2962" t="s">
        <v>37</v>
      </c>
      <c r="D2962" t="s">
        <v>39</v>
      </c>
      <c r="E2962" t="s">
        <v>17</v>
      </c>
      <c r="F2962" s="3" t="s">
        <v>3013</v>
      </c>
      <c r="G2962">
        <v>1.141</v>
      </c>
      <c r="H2962">
        <f t="shared" si="46"/>
        <v>1.399</v>
      </c>
      <c r="I2962">
        <v>0.73399999999999999</v>
      </c>
      <c r="J2962">
        <v>1.3149999999999999</v>
      </c>
      <c r="K2962">
        <v>1.141</v>
      </c>
      <c r="L2962">
        <v>0</v>
      </c>
      <c r="M2962">
        <v>1.0980000000000001</v>
      </c>
      <c r="N2962">
        <v>0</v>
      </c>
      <c r="O2962">
        <v>1.321</v>
      </c>
      <c r="P2962">
        <v>1.141</v>
      </c>
      <c r="R2962">
        <v>0.79200000000000004</v>
      </c>
      <c r="S2962">
        <v>0.60699999999999998</v>
      </c>
    </row>
    <row r="2963" spans="1:19" x14ac:dyDescent="0.3">
      <c r="A2963" t="s">
        <v>36</v>
      </c>
      <c r="C2963" t="s">
        <v>37</v>
      </c>
      <c r="D2963" t="s">
        <v>39</v>
      </c>
      <c r="E2963" t="s">
        <v>17</v>
      </c>
      <c r="F2963" s="3" t="s">
        <v>3014</v>
      </c>
      <c r="G2963">
        <v>1.333</v>
      </c>
      <c r="H2963">
        <f t="shared" si="46"/>
        <v>1.667</v>
      </c>
      <c r="I2963">
        <v>0.88300000000000001</v>
      </c>
      <c r="J2963">
        <v>1.5289999999999999</v>
      </c>
      <c r="K2963">
        <v>1.333</v>
      </c>
      <c r="L2963">
        <v>0</v>
      </c>
      <c r="M2963">
        <v>1.367</v>
      </c>
      <c r="N2963">
        <v>0</v>
      </c>
      <c r="O2963">
        <v>1.5049999999999999</v>
      </c>
      <c r="P2963">
        <v>1.333</v>
      </c>
      <c r="R2963">
        <v>0.90300000000000002</v>
      </c>
      <c r="S2963">
        <v>0.76400000000000001</v>
      </c>
    </row>
    <row r="2964" spans="1:19" x14ac:dyDescent="0.3">
      <c r="A2964" t="s">
        <v>36</v>
      </c>
      <c r="C2964" t="s">
        <v>37</v>
      </c>
      <c r="D2964" t="s">
        <v>39</v>
      </c>
      <c r="E2964" t="s">
        <v>17</v>
      </c>
      <c r="F2964" s="3" t="s">
        <v>3015</v>
      </c>
      <c r="G2964">
        <v>1.7130000000000001</v>
      </c>
      <c r="H2964">
        <f t="shared" si="46"/>
        <v>2.06</v>
      </c>
      <c r="I2964">
        <v>1.1140000000000001</v>
      </c>
      <c r="J2964">
        <v>1.885</v>
      </c>
      <c r="K2964">
        <v>1.7130000000000001</v>
      </c>
      <c r="L2964">
        <v>0</v>
      </c>
      <c r="M2964">
        <v>1.748</v>
      </c>
      <c r="N2964">
        <v>0</v>
      </c>
      <c r="O2964">
        <v>1.8149999999999999</v>
      </c>
      <c r="P2964">
        <v>1.7130000000000001</v>
      </c>
      <c r="R2964">
        <v>1.089</v>
      </c>
      <c r="S2964">
        <v>0.97099999999999997</v>
      </c>
    </row>
    <row r="2965" spans="1:19" x14ac:dyDescent="0.3">
      <c r="A2965" t="s">
        <v>36</v>
      </c>
      <c r="C2965" t="s">
        <v>37</v>
      </c>
      <c r="D2965" t="s">
        <v>39</v>
      </c>
      <c r="E2965" t="s">
        <v>17</v>
      </c>
      <c r="F2965" s="3" t="s">
        <v>3016</v>
      </c>
      <c r="G2965">
        <v>1.998</v>
      </c>
      <c r="H2965">
        <f t="shared" si="46"/>
        <v>2.2160000000000002</v>
      </c>
      <c r="I2965">
        <v>1.2090000000000001</v>
      </c>
      <c r="J2965">
        <v>1.9870000000000001</v>
      </c>
      <c r="K2965">
        <v>1.998</v>
      </c>
      <c r="L2965">
        <v>0</v>
      </c>
      <c r="M2965">
        <v>1.944</v>
      </c>
      <c r="N2965">
        <v>0</v>
      </c>
      <c r="O2965">
        <v>1.877</v>
      </c>
      <c r="P2965">
        <v>1.998</v>
      </c>
      <c r="R2965">
        <v>1.1259999999999999</v>
      </c>
      <c r="S2965">
        <v>1.0900000000000001</v>
      </c>
    </row>
    <row r="2966" spans="1:19" x14ac:dyDescent="0.3">
      <c r="A2966" t="s">
        <v>36</v>
      </c>
      <c r="C2966" t="s">
        <v>37</v>
      </c>
      <c r="D2966" t="s">
        <v>39</v>
      </c>
      <c r="E2966" t="s">
        <v>17</v>
      </c>
      <c r="F2966" s="3" t="s">
        <v>3017</v>
      </c>
      <c r="G2966">
        <v>2.1110000000000002</v>
      </c>
      <c r="H2966">
        <f t="shared" si="46"/>
        <v>2.2349999999999999</v>
      </c>
      <c r="I2966">
        <v>1.22</v>
      </c>
      <c r="J2966">
        <v>1.948</v>
      </c>
      <c r="K2966">
        <v>2.1110000000000002</v>
      </c>
      <c r="L2966">
        <v>0</v>
      </c>
      <c r="M2966">
        <v>2.0190000000000001</v>
      </c>
      <c r="N2966">
        <v>0</v>
      </c>
      <c r="O2966">
        <v>1.8109999999999999</v>
      </c>
      <c r="P2966">
        <v>2.1110000000000002</v>
      </c>
      <c r="R2966">
        <v>1.087</v>
      </c>
      <c r="S2966">
        <v>1.1479999999999999</v>
      </c>
    </row>
    <row r="2967" spans="1:19" x14ac:dyDescent="0.3">
      <c r="A2967" t="s">
        <v>36</v>
      </c>
      <c r="C2967" t="s">
        <v>37</v>
      </c>
      <c r="D2967" t="s">
        <v>39</v>
      </c>
      <c r="E2967" t="s">
        <v>17</v>
      </c>
      <c r="F2967" s="3" t="s">
        <v>3018</v>
      </c>
      <c r="G2967">
        <v>1.8360000000000001</v>
      </c>
      <c r="H2967">
        <f t="shared" si="46"/>
        <v>1.9359999999999999</v>
      </c>
      <c r="I2967">
        <v>1.036</v>
      </c>
      <c r="J2967">
        <v>1.627</v>
      </c>
      <c r="K2967">
        <v>1.8360000000000001</v>
      </c>
      <c r="L2967">
        <v>0</v>
      </c>
      <c r="M2967">
        <v>1.7609999999999999</v>
      </c>
      <c r="N2967">
        <v>0</v>
      </c>
      <c r="O2967">
        <v>1.518</v>
      </c>
      <c r="P2967">
        <v>1.8360000000000001</v>
      </c>
      <c r="R2967">
        <v>0.91100000000000003</v>
      </c>
      <c r="S2967">
        <v>1.0249999999999999</v>
      </c>
    </row>
    <row r="2968" spans="1:19" x14ac:dyDescent="0.3">
      <c r="A2968" t="s">
        <v>36</v>
      </c>
      <c r="C2968" t="s">
        <v>37</v>
      </c>
      <c r="D2968" t="s">
        <v>39</v>
      </c>
      <c r="E2968" t="s">
        <v>17</v>
      </c>
      <c r="F2968" s="3" t="s">
        <v>3019</v>
      </c>
      <c r="G2968">
        <v>1.5660000000000001</v>
      </c>
      <c r="H2968">
        <f t="shared" si="46"/>
        <v>1.67</v>
      </c>
      <c r="I2968">
        <v>0.88300000000000001</v>
      </c>
      <c r="J2968">
        <v>1.357</v>
      </c>
      <c r="K2968">
        <v>1.5660000000000001</v>
      </c>
      <c r="L2968">
        <v>0</v>
      </c>
      <c r="M2968">
        <v>1.538</v>
      </c>
      <c r="N2968">
        <v>0</v>
      </c>
      <c r="O2968">
        <v>1.2629999999999999</v>
      </c>
      <c r="P2968">
        <v>1.5660000000000001</v>
      </c>
      <c r="R2968">
        <v>0.75800000000000001</v>
      </c>
      <c r="S2968">
        <v>0.91200000000000003</v>
      </c>
    </row>
    <row r="2969" spans="1:19" x14ac:dyDescent="0.3">
      <c r="A2969" t="s">
        <v>36</v>
      </c>
      <c r="C2969" t="s">
        <v>37</v>
      </c>
      <c r="D2969" t="s">
        <v>39</v>
      </c>
      <c r="E2969" t="s">
        <v>17</v>
      </c>
      <c r="F2969" s="3" t="s">
        <v>3020</v>
      </c>
      <c r="G2969">
        <v>1.04</v>
      </c>
      <c r="H2969">
        <f t="shared" si="46"/>
        <v>1.242</v>
      </c>
      <c r="I2969">
        <v>0.64300000000000002</v>
      </c>
      <c r="J2969">
        <v>0.97699999999999998</v>
      </c>
      <c r="K2969">
        <v>1.04</v>
      </c>
      <c r="L2969">
        <v>0</v>
      </c>
      <c r="M2969">
        <v>1.145</v>
      </c>
      <c r="N2969">
        <v>0</v>
      </c>
      <c r="O2969">
        <v>0.91600000000000004</v>
      </c>
      <c r="P2969">
        <v>1.04</v>
      </c>
      <c r="R2969">
        <v>0.55000000000000004</v>
      </c>
      <c r="S2969">
        <v>0.69199999999999995</v>
      </c>
    </row>
    <row r="2970" spans="1:19" x14ac:dyDescent="0.3">
      <c r="A2970" t="s">
        <v>36</v>
      </c>
      <c r="C2970" t="s">
        <v>37</v>
      </c>
      <c r="D2970" t="s">
        <v>39</v>
      </c>
      <c r="E2970" t="s">
        <v>17</v>
      </c>
      <c r="F2970" s="3" t="s">
        <v>3021</v>
      </c>
      <c r="G2970">
        <v>0.72</v>
      </c>
      <c r="H2970">
        <f t="shared" si="46"/>
        <v>0.9</v>
      </c>
      <c r="I2970">
        <v>0.44400000000000001</v>
      </c>
      <c r="J2970">
        <v>0.65500000000000003</v>
      </c>
      <c r="K2970">
        <v>0.72</v>
      </c>
      <c r="L2970">
        <v>0</v>
      </c>
      <c r="M2970">
        <v>0.82</v>
      </c>
      <c r="N2970">
        <v>0</v>
      </c>
      <c r="O2970">
        <v>0.65100000000000002</v>
      </c>
      <c r="P2970">
        <v>0.72</v>
      </c>
      <c r="R2970">
        <v>0.39100000000000001</v>
      </c>
      <c r="S2970">
        <v>0.50900000000000001</v>
      </c>
    </row>
    <row r="2971" spans="1:19" x14ac:dyDescent="0.3">
      <c r="A2971" t="s">
        <v>36</v>
      </c>
      <c r="C2971" t="s">
        <v>37</v>
      </c>
      <c r="D2971" t="s">
        <v>39</v>
      </c>
      <c r="E2971" t="s">
        <v>17</v>
      </c>
      <c r="F2971" s="3" t="s">
        <v>3022</v>
      </c>
      <c r="G2971">
        <v>0.36199999999999999</v>
      </c>
      <c r="H2971">
        <f t="shared" si="46"/>
        <v>0.436</v>
      </c>
      <c r="I2971">
        <v>0.20200000000000001</v>
      </c>
      <c r="J2971">
        <v>0.31900000000000001</v>
      </c>
      <c r="K2971">
        <v>0.36199999999999999</v>
      </c>
      <c r="L2971">
        <v>0</v>
      </c>
      <c r="M2971">
        <v>0.38400000000000001</v>
      </c>
      <c r="N2971">
        <v>0</v>
      </c>
      <c r="O2971">
        <v>0.31900000000000001</v>
      </c>
      <c r="P2971">
        <v>0.36199999999999999</v>
      </c>
      <c r="R2971">
        <v>0.191</v>
      </c>
      <c r="S2971">
        <v>0.245</v>
      </c>
    </row>
    <row r="2972" spans="1:19" x14ac:dyDescent="0.3">
      <c r="A2972" t="s">
        <v>36</v>
      </c>
      <c r="C2972" t="s">
        <v>37</v>
      </c>
      <c r="D2972" t="s">
        <v>39</v>
      </c>
      <c r="E2972" t="s">
        <v>17</v>
      </c>
      <c r="F2972" s="3" t="s">
        <v>3023</v>
      </c>
      <c r="G2972">
        <v>6.6000000000000003E-2</v>
      </c>
      <c r="H2972">
        <f t="shared" si="46"/>
        <v>0.08</v>
      </c>
      <c r="I2972">
        <v>3.4000000000000002E-2</v>
      </c>
      <c r="J2972">
        <v>5.7000000000000002E-2</v>
      </c>
      <c r="K2972">
        <v>6.6000000000000003E-2</v>
      </c>
      <c r="L2972">
        <v>0</v>
      </c>
      <c r="M2972">
        <v>6.8000000000000005E-2</v>
      </c>
      <c r="N2972">
        <v>0</v>
      </c>
      <c r="O2972">
        <v>5.7000000000000002E-2</v>
      </c>
      <c r="P2972">
        <v>6.6000000000000003E-2</v>
      </c>
      <c r="R2972">
        <v>3.4000000000000002E-2</v>
      </c>
      <c r="S2972">
        <v>4.5999999999999999E-2</v>
      </c>
    </row>
    <row r="2973" spans="1:19" x14ac:dyDescent="0.3">
      <c r="A2973" t="s">
        <v>36</v>
      </c>
      <c r="C2973" t="s">
        <v>37</v>
      </c>
      <c r="D2973" t="s">
        <v>39</v>
      </c>
      <c r="E2973" t="s">
        <v>17</v>
      </c>
      <c r="F2973" s="3" t="s">
        <v>3024</v>
      </c>
      <c r="G2973">
        <v>0</v>
      </c>
      <c r="H2973">
        <f t="shared" si="46"/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R2973">
        <v>0</v>
      </c>
      <c r="S2973">
        <v>0</v>
      </c>
    </row>
    <row r="2974" spans="1:19" x14ac:dyDescent="0.3">
      <c r="A2974" t="s">
        <v>36</v>
      </c>
      <c r="C2974" t="s">
        <v>37</v>
      </c>
      <c r="D2974" t="s">
        <v>39</v>
      </c>
      <c r="E2974" t="s">
        <v>17</v>
      </c>
      <c r="F2974" s="3" t="s">
        <v>3025</v>
      </c>
      <c r="G2974">
        <v>0</v>
      </c>
      <c r="H2974">
        <f t="shared" si="46"/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R2974">
        <v>0</v>
      </c>
      <c r="S2974">
        <v>0</v>
      </c>
    </row>
    <row r="2975" spans="1:19" x14ac:dyDescent="0.3">
      <c r="A2975" t="s">
        <v>36</v>
      </c>
      <c r="C2975" t="s">
        <v>37</v>
      </c>
      <c r="D2975" t="s">
        <v>39</v>
      </c>
      <c r="E2975" t="s">
        <v>17</v>
      </c>
      <c r="F2975" s="3" t="s">
        <v>3026</v>
      </c>
      <c r="G2975">
        <v>0</v>
      </c>
      <c r="H2975">
        <f t="shared" si="46"/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R2975">
        <v>0</v>
      </c>
      <c r="S2975">
        <v>0</v>
      </c>
    </row>
    <row r="2976" spans="1:19" x14ac:dyDescent="0.3">
      <c r="A2976" t="s">
        <v>36</v>
      </c>
      <c r="C2976" t="s">
        <v>37</v>
      </c>
      <c r="D2976" t="s">
        <v>39</v>
      </c>
      <c r="E2976" t="s">
        <v>17</v>
      </c>
      <c r="F2976" s="3" t="s">
        <v>3027</v>
      </c>
      <c r="G2976">
        <v>0</v>
      </c>
      <c r="H2976">
        <f t="shared" si="46"/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R2976">
        <v>0</v>
      </c>
      <c r="S2976">
        <v>0</v>
      </c>
    </row>
    <row r="2977" spans="1:19" x14ac:dyDescent="0.3">
      <c r="A2977" t="s">
        <v>36</v>
      </c>
      <c r="C2977" t="s">
        <v>37</v>
      </c>
      <c r="D2977" t="s">
        <v>39</v>
      </c>
      <c r="E2977" t="s">
        <v>17</v>
      </c>
      <c r="F2977" s="3" t="s">
        <v>3028</v>
      </c>
      <c r="G2977">
        <v>0</v>
      </c>
      <c r="H2977">
        <f t="shared" si="46"/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R2977">
        <v>0</v>
      </c>
      <c r="S2977">
        <v>0</v>
      </c>
    </row>
    <row r="2978" spans="1:19" x14ac:dyDescent="0.3">
      <c r="A2978" t="s">
        <v>36</v>
      </c>
      <c r="C2978" t="s">
        <v>37</v>
      </c>
      <c r="D2978" t="s">
        <v>39</v>
      </c>
      <c r="E2978" t="s">
        <v>17</v>
      </c>
      <c r="F2978" s="3" t="s">
        <v>3029</v>
      </c>
      <c r="G2978">
        <v>0</v>
      </c>
      <c r="H2978">
        <f t="shared" si="46"/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R2978">
        <v>0</v>
      </c>
      <c r="S2978">
        <v>0</v>
      </c>
    </row>
    <row r="2979" spans="1:19" x14ac:dyDescent="0.3">
      <c r="A2979" t="s">
        <v>36</v>
      </c>
      <c r="C2979" t="s">
        <v>37</v>
      </c>
      <c r="D2979" t="s">
        <v>39</v>
      </c>
      <c r="E2979" t="s">
        <v>17</v>
      </c>
      <c r="F2979" s="3" t="s">
        <v>3030</v>
      </c>
      <c r="G2979">
        <v>0</v>
      </c>
      <c r="H2979">
        <f t="shared" si="46"/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R2979">
        <v>0</v>
      </c>
      <c r="S2979">
        <v>0</v>
      </c>
    </row>
    <row r="2980" spans="1:19" x14ac:dyDescent="0.3">
      <c r="A2980" t="s">
        <v>36</v>
      </c>
      <c r="C2980" t="s">
        <v>37</v>
      </c>
      <c r="D2980" t="s">
        <v>39</v>
      </c>
      <c r="E2980" t="s">
        <v>17</v>
      </c>
      <c r="F2980" s="3" t="s">
        <v>3031</v>
      </c>
      <c r="G2980">
        <v>0</v>
      </c>
      <c r="H2980">
        <f t="shared" si="46"/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R2980">
        <v>0</v>
      </c>
      <c r="S2980">
        <v>0</v>
      </c>
    </row>
    <row r="2981" spans="1:19" x14ac:dyDescent="0.3">
      <c r="A2981" t="s">
        <v>36</v>
      </c>
      <c r="C2981" t="s">
        <v>37</v>
      </c>
      <c r="D2981" t="s">
        <v>39</v>
      </c>
      <c r="E2981" t="s">
        <v>17</v>
      </c>
      <c r="F2981" s="3" t="s">
        <v>3032</v>
      </c>
      <c r="G2981">
        <v>0</v>
      </c>
      <c r="H2981">
        <f t="shared" si="46"/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R2981">
        <v>0</v>
      </c>
      <c r="S2981">
        <v>0</v>
      </c>
    </row>
    <row r="2982" spans="1:19" x14ac:dyDescent="0.3">
      <c r="A2982" t="s">
        <v>36</v>
      </c>
      <c r="C2982" t="s">
        <v>37</v>
      </c>
      <c r="D2982" t="s">
        <v>39</v>
      </c>
      <c r="E2982" t="s">
        <v>17</v>
      </c>
      <c r="F2982" s="3" t="s">
        <v>3033</v>
      </c>
      <c r="G2982">
        <v>0</v>
      </c>
      <c r="H2982">
        <f t="shared" si="46"/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R2982">
        <v>0</v>
      </c>
      <c r="S2982">
        <v>0</v>
      </c>
    </row>
    <row r="2983" spans="1:19" x14ac:dyDescent="0.3">
      <c r="A2983" t="s">
        <v>36</v>
      </c>
      <c r="C2983" t="s">
        <v>37</v>
      </c>
      <c r="D2983" t="s">
        <v>39</v>
      </c>
      <c r="E2983" t="s">
        <v>17</v>
      </c>
      <c r="F2983" s="3" t="s">
        <v>3034</v>
      </c>
      <c r="G2983">
        <v>5.7000000000000002E-2</v>
      </c>
      <c r="H2983">
        <f t="shared" si="46"/>
        <v>7.0000000000000007E-2</v>
      </c>
      <c r="I2983">
        <v>3.2000000000000001E-2</v>
      </c>
      <c r="J2983">
        <v>0.06</v>
      </c>
      <c r="K2983">
        <v>5.7000000000000002E-2</v>
      </c>
      <c r="L2983">
        <v>0</v>
      </c>
      <c r="M2983">
        <v>5.3999999999999999E-2</v>
      </c>
      <c r="N2983">
        <v>0</v>
      </c>
      <c r="O2983">
        <v>6.4000000000000001E-2</v>
      </c>
      <c r="P2983">
        <v>5.7000000000000002E-2</v>
      </c>
      <c r="R2983">
        <v>3.7999999999999999E-2</v>
      </c>
      <c r="S2983">
        <v>3.2000000000000001E-2</v>
      </c>
    </row>
    <row r="2984" spans="1:19" x14ac:dyDescent="0.3">
      <c r="A2984" t="s">
        <v>36</v>
      </c>
      <c r="C2984" t="s">
        <v>37</v>
      </c>
      <c r="D2984" t="s">
        <v>39</v>
      </c>
      <c r="E2984" t="s">
        <v>17</v>
      </c>
      <c r="F2984" s="3" t="s">
        <v>3035</v>
      </c>
      <c r="G2984">
        <v>0.29199999999999998</v>
      </c>
      <c r="H2984">
        <f t="shared" si="46"/>
        <v>0.35599999999999998</v>
      </c>
      <c r="I2984">
        <v>0.17199999999999999</v>
      </c>
      <c r="J2984">
        <v>0.307</v>
      </c>
      <c r="K2984">
        <v>0.29199999999999998</v>
      </c>
      <c r="L2984">
        <v>0</v>
      </c>
      <c r="M2984">
        <v>0.27600000000000002</v>
      </c>
      <c r="N2984">
        <v>0</v>
      </c>
      <c r="O2984">
        <v>0.317</v>
      </c>
      <c r="P2984">
        <v>0.29199999999999998</v>
      </c>
      <c r="R2984">
        <v>0.19</v>
      </c>
      <c r="S2984">
        <v>0.16600000000000001</v>
      </c>
    </row>
    <row r="2985" spans="1:19" x14ac:dyDescent="0.3">
      <c r="A2985" t="s">
        <v>36</v>
      </c>
      <c r="C2985" t="s">
        <v>37</v>
      </c>
      <c r="D2985" t="s">
        <v>39</v>
      </c>
      <c r="E2985" t="s">
        <v>17</v>
      </c>
      <c r="F2985" s="3" t="s">
        <v>3036</v>
      </c>
      <c r="G2985">
        <v>0.72499999999999998</v>
      </c>
      <c r="H2985">
        <f t="shared" si="46"/>
        <v>0.85600000000000009</v>
      </c>
      <c r="I2985">
        <v>0.42799999999999999</v>
      </c>
      <c r="J2985">
        <v>0.76300000000000001</v>
      </c>
      <c r="K2985">
        <v>0.72499999999999998</v>
      </c>
      <c r="L2985">
        <v>0</v>
      </c>
      <c r="M2985">
        <v>0.66</v>
      </c>
      <c r="N2985">
        <v>0</v>
      </c>
      <c r="O2985">
        <v>0.77800000000000002</v>
      </c>
      <c r="P2985">
        <v>0.72499999999999998</v>
      </c>
      <c r="R2985">
        <v>0.46700000000000003</v>
      </c>
      <c r="S2985">
        <v>0.38900000000000001</v>
      </c>
    </row>
    <row r="2986" spans="1:19" x14ac:dyDescent="0.3">
      <c r="A2986" t="s">
        <v>36</v>
      </c>
      <c r="C2986" t="s">
        <v>37</v>
      </c>
      <c r="D2986" t="s">
        <v>39</v>
      </c>
      <c r="E2986" t="s">
        <v>17</v>
      </c>
      <c r="F2986" s="3" t="s">
        <v>3037</v>
      </c>
      <c r="G2986">
        <v>1.3049999999999999</v>
      </c>
      <c r="H2986">
        <f t="shared" si="46"/>
        <v>1.4569999999999999</v>
      </c>
      <c r="I2986">
        <v>0.75900000000000001</v>
      </c>
      <c r="J2986">
        <v>1.351</v>
      </c>
      <c r="K2986">
        <v>1.3049999999999999</v>
      </c>
      <c r="L2986">
        <v>0</v>
      </c>
      <c r="M2986">
        <v>1.1499999999999999</v>
      </c>
      <c r="N2986">
        <v>0</v>
      </c>
      <c r="O2986">
        <v>1.3560000000000001</v>
      </c>
      <c r="P2986">
        <v>1.3049999999999999</v>
      </c>
      <c r="R2986">
        <v>0.81399999999999995</v>
      </c>
      <c r="S2986">
        <v>0.64300000000000002</v>
      </c>
    </row>
    <row r="2987" spans="1:19" x14ac:dyDescent="0.3">
      <c r="A2987" t="s">
        <v>36</v>
      </c>
      <c r="C2987" t="s">
        <v>37</v>
      </c>
      <c r="D2987" t="s">
        <v>39</v>
      </c>
      <c r="E2987" t="s">
        <v>17</v>
      </c>
      <c r="F2987" s="3" t="s">
        <v>3038</v>
      </c>
      <c r="G2987">
        <v>1.875</v>
      </c>
      <c r="H2987">
        <f t="shared" si="46"/>
        <v>2.0129999999999999</v>
      </c>
      <c r="I2987">
        <v>1.085</v>
      </c>
      <c r="J2987">
        <v>1.899</v>
      </c>
      <c r="K2987">
        <v>1.875</v>
      </c>
      <c r="L2987">
        <v>0</v>
      </c>
      <c r="M2987">
        <v>1.641</v>
      </c>
      <c r="N2987">
        <v>0</v>
      </c>
      <c r="O2987">
        <v>1.8620000000000001</v>
      </c>
      <c r="P2987">
        <v>1.875</v>
      </c>
      <c r="R2987">
        <v>1.117</v>
      </c>
      <c r="S2987">
        <v>0.89600000000000002</v>
      </c>
    </row>
    <row r="2988" spans="1:19" x14ac:dyDescent="0.3">
      <c r="A2988" t="s">
        <v>36</v>
      </c>
      <c r="C2988" t="s">
        <v>37</v>
      </c>
      <c r="D2988" t="s">
        <v>39</v>
      </c>
      <c r="E2988" t="s">
        <v>17</v>
      </c>
      <c r="F2988" s="3" t="s">
        <v>3039</v>
      </c>
      <c r="G2988">
        <v>2.161</v>
      </c>
      <c r="H2988">
        <f t="shared" si="46"/>
        <v>2.29</v>
      </c>
      <c r="I2988">
        <v>1.25</v>
      </c>
      <c r="J2988">
        <v>2.1179999999999999</v>
      </c>
      <c r="K2988">
        <v>2.161</v>
      </c>
      <c r="L2988">
        <v>0</v>
      </c>
      <c r="M2988">
        <v>1.946</v>
      </c>
      <c r="N2988">
        <v>0</v>
      </c>
      <c r="O2988">
        <v>2.0310000000000001</v>
      </c>
      <c r="P2988">
        <v>2.161</v>
      </c>
      <c r="R2988">
        <v>1.2190000000000001</v>
      </c>
      <c r="S2988">
        <v>1.071</v>
      </c>
    </row>
    <row r="2989" spans="1:19" x14ac:dyDescent="0.3">
      <c r="A2989" t="s">
        <v>36</v>
      </c>
      <c r="C2989" t="s">
        <v>37</v>
      </c>
      <c r="D2989" t="s">
        <v>39</v>
      </c>
      <c r="E2989" t="s">
        <v>17</v>
      </c>
      <c r="F2989" s="3" t="s">
        <v>3040</v>
      </c>
      <c r="G2989">
        <v>2.113</v>
      </c>
      <c r="H2989">
        <f t="shared" si="46"/>
        <v>2.3129999999999997</v>
      </c>
      <c r="I2989">
        <v>1.2529999999999999</v>
      </c>
      <c r="J2989">
        <v>2.0609999999999999</v>
      </c>
      <c r="K2989">
        <v>2.113</v>
      </c>
      <c r="L2989">
        <v>0</v>
      </c>
      <c r="M2989">
        <v>2.02</v>
      </c>
      <c r="N2989">
        <v>0</v>
      </c>
      <c r="O2989">
        <v>1.956</v>
      </c>
      <c r="P2989">
        <v>2.113</v>
      </c>
      <c r="R2989">
        <v>1.1739999999999999</v>
      </c>
      <c r="S2989">
        <v>1.139</v>
      </c>
    </row>
    <row r="2990" spans="1:19" x14ac:dyDescent="0.3">
      <c r="A2990" t="s">
        <v>36</v>
      </c>
      <c r="C2990" t="s">
        <v>37</v>
      </c>
      <c r="D2990" t="s">
        <v>39</v>
      </c>
      <c r="E2990" t="s">
        <v>17</v>
      </c>
      <c r="F2990" s="3" t="s">
        <v>3041</v>
      </c>
      <c r="G2990">
        <v>1.7789999999999999</v>
      </c>
      <c r="H2990">
        <f t="shared" si="46"/>
        <v>2.004</v>
      </c>
      <c r="I2990">
        <v>1.0580000000000001</v>
      </c>
      <c r="J2990">
        <v>1.716</v>
      </c>
      <c r="K2990">
        <v>1.7789999999999999</v>
      </c>
      <c r="L2990">
        <v>0</v>
      </c>
      <c r="M2990">
        <v>1.756</v>
      </c>
      <c r="N2990">
        <v>0</v>
      </c>
      <c r="O2990">
        <v>1.6419999999999999</v>
      </c>
      <c r="P2990">
        <v>1.7789999999999999</v>
      </c>
      <c r="R2990">
        <v>0.98499999999999999</v>
      </c>
      <c r="S2990">
        <v>1.0189999999999999</v>
      </c>
    </row>
    <row r="2991" spans="1:19" x14ac:dyDescent="0.3">
      <c r="A2991" t="s">
        <v>36</v>
      </c>
      <c r="C2991" t="s">
        <v>37</v>
      </c>
      <c r="D2991" t="s">
        <v>39</v>
      </c>
      <c r="E2991" t="s">
        <v>17</v>
      </c>
      <c r="F2991" s="3" t="s">
        <v>3042</v>
      </c>
      <c r="G2991">
        <v>1.3540000000000001</v>
      </c>
      <c r="H2991">
        <f t="shared" si="46"/>
        <v>1.544</v>
      </c>
      <c r="I2991">
        <v>0.79700000000000004</v>
      </c>
      <c r="J2991">
        <v>1.292</v>
      </c>
      <c r="K2991">
        <v>1.3540000000000001</v>
      </c>
      <c r="L2991">
        <v>0</v>
      </c>
      <c r="M2991">
        <v>1.341</v>
      </c>
      <c r="N2991">
        <v>0</v>
      </c>
      <c r="O2991">
        <v>1.252</v>
      </c>
      <c r="P2991">
        <v>1.3540000000000001</v>
      </c>
      <c r="R2991">
        <v>0.751</v>
      </c>
      <c r="S2991">
        <v>0.79300000000000004</v>
      </c>
    </row>
    <row r="2992" spans="1:19" x14ac:dyDescent="0.3">
      <c r="A2992" t="s">
        <v>36</v>
      </c>
      <c r="C2992" t="s">
        <v>37</v>
      </c>
      <c r="D2992" t="s">
        <v>39</v>
      </c>
      <c r="E2992" t="s">
        <v>17</v>
      </c>
      <c r="F2992" s="3" t="s">
        <v>3043</v>
      </c>
      <c r="G2992">
        <v>0.92900000000000005</v>
      </c>
      <c r="H2992">
        <f t="shared" si="46"/>
        <v>1.0870000000000002</v>
      </c>
      <c r="I2992">
        <v>0.55300000000000005</v>
      </c>
      <c r="J2992">
        <v>0.89800000000000002</v>
      </c>
      <c r="K2992">
        <v>0.92900000000000005</v>
      </c>
      <c r="L2992">
        <v>0</v>
      </c>
      <c r="M2992">
        <v>0.93600000000000005</v>
      </c>
      <c r="N2992">
        <v>0</v>
      </c>
      <c r="O2992">
        <v>0.878</v>
      </c>
      <c r="P2992">
        <v>0.92900000000000005</v>
      </c>
      <c r="R2992">
        <v>0.52700000000000002</v>
      </c>
      <c r="S2992">
        <v>0.56000000000000005</v>
      </c>
    </row>
    <row r="2993" spans="1:19" x14ac:dyDescent="0.3">
      <c r="A2993" t="s">
        <v>36</v>
      </c>
      <c r="C2993" t="s">
        <v>37</v>
      </c>
      <c r="D2993" t="s">
        <v>39</v>
      </c>
      <c r="E2993" t="s">
        <v>17</v>
      </c>
      <c r="F2993" s="3" t="s">
        <v>3044</v>
      </c>
      <c r="G2993">
        <v>0.59899999999999998</v>
      </c>
      <c r="H2993">
        <f t="shared" si="46"/>
        <v>0.73399999999999999</v>
      </c>
      <c r="I2993">
        <v>0.37</v>
      </c>
      <c r="J2993">
        <v>0.6</v>
      </c>
      <c r="K2993">
        <v>0.59899999999999998</v>
      </c>
      <c r="L2993">
        <v>0</v>
      </c>
      <c r="M2993">
        <v>0.63100000000000001</v>
      </c>
      <c r="N2993">
        <v>0</v>
      </c>
      <c r="O2993">
        <v>0.58899999999999997</v>
      </c>
      <c r="P2993">
        <v>0.59899999999999998</v>
      </c>
      <c r="R2993">
        <v>0.35399999999999998</v>
      </c>
      <c r="S2993">
        <v>0.38</v>
      </c>
    </row>
    <row r="2994" spans="1:19" x14ac:dyDescent="0.3">
      <c r="A2994" t="s">
        <v>36</v>
      </c>
      <c r="C2994" t="s">
        <v>37</v>
      </c>
      <c r="D2994" t="s">
        <v>39</v>
      </c>
      <c r="E2994" t="s">
        <v>17</v>
      </c>
      <c r="F2994" s="3" t="s">
        <v>3045</v>
      </c>
      <c r="G2994">
        <v>0.36499999999999999</v>
      </c>
      <c r="H2994">
        <f t="shared" si="46"/>
        <v>0.48799999999999999</v>
      </c>
      <c r="I2994">
        <v>0.24299999999999999</v>
      </c>
      <c r="J2994">
        <v>0.39100000000000001</v>
      </c>
      <c r="K2994">
        <v>0.36499999999999999</v>
      </c>
      <c r="L2994">
        <v>0</v>
      </c>
      <c r="M2994">
        <v>0.41899999999999998</v>
      </c>
      <c r="N2994">
        <v>0</v>
      </c>
      <c r="O2994">
        <v>0.39</v>
      </c>
      <c r="P2994">
        <v>0.36499999999999999</v>
      </c>
      <c r="R2994">
        <v>0.23400000000000001</v>
      </c>
      <c r="S2994">
        <v>0.254</v>
      </c>
    </row>
    <row r="2995" spans="1:19" x14ac:dyDescent="0.3">
      <c r="A2995" t="s">
        <v>36</v>
      </c>
      <c r="C2995" t="s">
        <v>37</v>
      </c>
      <c r="D2995" t="s">
        <v>39</v>
      </c>
      <c r="E2995" t="s">
        <v>17</v>
      </c>
      <c r="F2995" s="3" t="s">
        <v>3046</v>
      </c>
      <c r="G2995">
        <v>0.185</v>
      </c>
      <c r="H2995">
        <f t="shared" si="46"/>
        <v>0.27900000000000003</v>
      </c>
      <c r="I2995">
        <v>0.13500000000000001</v>
      </c>
      <c r="J2995">
        <v>0.219</v>
      </c>
      <c r="K2995">
        <v>0.185</v>
      </c>
      <c r="L2995">
        <v>0</v>
      </c>
      <c r="M2995">
        <v>0.23899999999999999</v>
      </c>
      <c r="N2995">
        <v>0</v>
      </c>
      <c r="O2995">
        <v>0.219</v>
      </c>
      <c r="P2995">
        <v>0.185</v>
      </c>
      <c r="R2995">
        <v>0.13200000000000001</v>
      </c>
      <c r="S2995">
        <v>0.14699999999999999</v>
      </c>
    </row>
    <row r="2996" spans="1:19" x14ac:dyDescent="0.3">
      <c r="A2996" t="s">
        <v>36</v>
      </c>
      <c r="C2996" t="s">
        <v>37</v>
      </c>
      <c r="D2996" t="s">
        <v>39</v>
      </c>
      <c r="E2996" t="s">
        <v>17</v>
      </c>
      <c r="F2996" s="3" t="s">
        <v>3047</v>
      </c>
      <c r="G2996">
        <v>3.4000000000000002E-2</v>
      </c>
      <c r="H2996">
        <f t="shared" si="46"/>
        <v>5.8999999999999997E-2</v>
      </c>
      <c r="I2996">
        <v>2.5999999999999999E-2</v>
      </c>
      <c r="J2996">
        <v>4.3999999999999997E-2</v>
      </c>
      <c r="K2996">
        <v>3.4000000000000002E-2</v>
      </c>
      <c r="L2996">
        <v>0</v>
      </c>
      <c r="M2996">
        <v>0.05</v>
      </c>
      <c r="N2996">
        <v>0</v>
      </c>
      <c r="O2996">
        <v>4.3999999999999997E-2</v>
      </c>
      <c r="P2996">
        <v>3.4000000000000002E-2</v>
      </c>
      <c r="R2996">
        <v>2.5999999999999999E-2</v>
      </c>
      <c r="S2996">
        <v>3.3000000000000002E-2</v>
      </c>
    </row>
    <row r="2997" spans="1:19" x14ac:dyDescent="0.3">
      <c r="A2997" t="s">
        <v>36</v>
      </c>
      <c r="C2997" t="s">
        <v>37</v>
      </c>
      <c r="D2997" t="s">
        <v>39</v>
      </c>
      <c r="E2997" t="s">
        <v>17</v>
      </c>
      <c r="F2997" s="3" t="s">
        <v>3048</v>
      </c>
      <c r="G2997">
        <v>0</v>
      </c>
      <c r="H2997">
        <f t="shared" si="46"/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R2997">
        <v>0</v>
      </c>
      <c r="S2997">
        <v>0</v>
      </c>
    </row>
    <row r="2998" spans="1:19" x14ac:dyDescent="0.3">
      <c r="A2998" t="s">
        <v>36</v>
      </c>
      <c r="C2998" t="s">
        <v>37</v>
      </c>
      <c r="D2998" t="s">
        <v>39</v>
      </c>
      <c r="E2998" t="s">
        <v>17</v>
      </c>
      <c r="F2998" s="3" t="s">
        <v>3049</v>
      </c>
      <c r="G2998">
        <v>0</v>
      </c>
      <c r="H2998">
        <f t="shared" si="46"/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R2998">
        <v>0</v>
      </c>
      <c r="S2998">
        <v>0</v>
      </c>
    </row>
    <row r="2999" spans="1:19" x14ac:dyDescent="0.3">
      <c r="A2999" t="s">
        <v>36</v>
      </c>
      <c r="C2999" t="s">
        <v>37</v>
      </c>
      <c r="D2999" t="s">
        <v>39</v>
      </c>
      <c r="E2999" t="s">
        <v>17</v>
      </c>
      <c r="F2999" s="3" t="s">
        <v>3050</v>
      </c>
      <c r="G2999">
        <v>0</v>
      </c>
      <c r="H2999">
        <f t="shared" si="46"/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R2999">
        <v>0</v>
      </c>
      <c r="S2999">
        <v>0</v>
      </c>
    </row>
    <row r="3000" spans="1:19" x14ac:dyDescent="0.3">
      <c r="A3000" t="s">
        <v>36</v>
      </c>
      <c r="C3000" t="s">
        <v>37</v>
      </c>
      <c r="D3000" t="s">
        <v>39</v>
      </c>
      <c r="E3000" t="s">
        <v>17</v>
      </c>
      <c r="F3000" s="3" t="s">
        <v>3051</v>
      </c>
      <c r="G3000">
        <v>0</v>
      </c>
      <c r="H3000">
        <f t="shared" si="46"/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R3000">
        <v>0</v>
      </c>
      <c r="S3000">
        <v>0</v>
      </c>
    </row>
    <row r="3001" spans="1:19" x14ac:dyDescent="0.3">
      <c r="A3001" t="s">
        <v>36</v>
      </c>
      <c r="C3001" t="s">
        <v>37</v>
      </c>
      <c r="D3001" t="s">
        <v>39</v>
      </c>
      <c r="E3001" t="s">
        <v>17</v>
      </c>
      <c r="F3001" s="3" t="s">
        <v>3052</v>
      </c>
      <c r="G3001">
        <v>0</v>
      </c>
      <c r="H3001">
        <f t="shared" si="46"/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R3001">
        <v>0</v>
      </c>
      <c r="S3001">
        <v>0</v>
      </c>
    </row>
    <row r="3002" spans="1:19" x14ac:dyDescent="0.3">
      <c r="A3002" t="s">
        <v>36</v>
      </c>
      <c r="C3002" t="s">
        <v>37</v>
      </c>
      <c r="D3002" t="s">
        <v>39</v>
      </c>
      <c r="E3002" t="s">
        <v>17</v>
      </c>
      <c r="F3002" s="3" t="s">
        <v>3053</v>
      </c>
      <c r="G3002">
        <v>0</v>
      </c>
      <c r="H3002">
        <f t="shared" si="46"/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R3002">
        <v>0</v>
      </c>
      <c r="S3002">
        <v>0</v>
      </c>
    </row>
    <row r="3003" spans="1:19" x14ac:dyDescent="0.3">
      <c r="A3003" t="s">
        <v>36</v>
      </c>
      <c r="C3003" t="s">
        <v>37</v>
      </c>
      <c r="D3003" t="s">
        <v>39</v>
      </c>
      <c r="E3003" t="s">
        <v>17</v>
      </c>
      <c r="F3003" s="3" t="s">
        <v>3054</v>
      </c>
      <c r="G3003">
        <v>0</v>
      </c>
      <c r="H3003">
        <f t="shared" si="46"/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R3003">
        <v>0</v>
      </c>
      <c r="S3003">
        <v>0</v>
      </c>
    </row>
    <row r="3004" spans="1:19" x14ac:dyDescent="0.3">
      <c r="A3004" t="s">
        <v>36</v>
      </c>
      <c r="C3004" t="s">
        <v>37</v>
      </c>
      <c r="D3004" t="s">
        <v>39</v>
      </c>
      <c r="E3004" t="s">
        <v>17</v>
      </c>
      <c r="F3004" s="3" t="s">
        <v>3055</v>
      </c>
      <c r="G3004">
        <v>0</v>
      </c>
      <c r="H3004">
        <f t="shared" si="46"/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R3004">
        <v>0</v>
      </c>
      <c r="S3004">
        <v>0</v>
      </c>
    </row>
    <row r="3005" spans="1:19" x14ac:dyDescent="0.3">
      <c r="A3005" t="s">
        <v>36</v>
      </c>
      <c r="C3005" t="s">
        <v>37</v>
      </c>
      <c r="D3005" t="s">
        <v>39</v>
      </c>
      <c r="E3005" t="s">
        <v>17</v>
      </c>
      <c r="F3005" s="3" t="s">
        <v>3056</v>
      </c>
      <c r="G3005">
        <v>0</v>
      </c>
      <c r="H3005">
        <f t="shared" si="46"/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R3005">
        <v>0</v>
      </c>
      <c r="S3005">
        <v>0</v>
      </c>
    </row>
    <row r="3006" spans="1:19" x14ac:dyDescent="0.3">
      <c r="A3006" t="s">
        <v>36</v>
      </c>
      <c r="C3006" t="s">
        <v>37</v>
      </c>
      <c r="D3006" t="s">
        <v>39</v>
      </c>
      <c r="E3006" t="s">
        <v>17</v>
      </c>
      <c r="F3006" s="3" t="s">
        <v>3057</v>
      </c>
      <c r="G3006">
        <v>0</v>
      </c>
      <c r="H3006">
        <f t="shared" si="46"/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R3006">
        <v>0</v>
      </c>
      <c r="S3006">
        <v>0</v>
      </c>
    </row>
    <row r="3007" spans="1:19" x14ac:dyDescent="0.3">
      <c r="A3007" t="s">
        <v>36</v>
      </c>
      <c r="C3007" t="s">
        <v>37</v>
      </c>
      <c r="D3007" t="s">
        <v>39</v>
      </c>
      <c r="E3007" t="s">
        <v>17</v>
      </c>
      <c r="F3007" s="3" t="s">
        <v>3058</v>
      </c>
      <c r="G3007">
        <v>7.6999999999999999E-2</v>
      </c>
      <c r="H3007">
        <f t="shared" si="46"/>
        <v>8.5999999999999993E-2</v>
      </c>
      <c r="I3007">
        <v>3.9E-2</v>
      </c>
      <c r="J3007">
        <v>7.2999999999999995E-2</v>
      </c>
      <c r="K3007">
        <v>7.6999999999999999E-2</v>
      </c>
      <c r="L3007">
        <v>0</v>
      </c>
      <c r="M3007">
        <v>6.4000000000000001E-2</v>
      </c>
      <c r="N3007">
        <v>0</v>
      </c>
      <c r="O3007">
        <v>7.9000000000000001E-2</v>
      </c>
      <c r="P3007">
        <v>7.6999999999999999E-2</v>
      </c>
      <c r="R3007">
        <v>4.7E-2</v>
      </c>
      <c r="S3007">
        <v>3.9E-2</v>
      </c>
    </row>
    <row r="3008" spans="1:19" x14ac:dyDescent="0.3">
      <c r="A3008" t="s">
        <v>36</v>
      </c>
      <c r="C3008" t="s">
        <v>37</v>
      </c>
      <c r="D3008" t="s">
        <v>39</v>
      </c>
      <c r="E3008" t="s">
        <v>17</v>
      </c>
      <c r="F3008" s="3" t="s">
        <v>3059</v>
      </c>
      <c r="G3008">
        <v>0.40200000000000002</v>
      </c>
      <c r="H3008">
        <f t="shared" si="46"/>
        <v>0.42100000000000004</v>
      </c>
      <c r="I3008">
        <v>0.20100000000000001</v>
      </c>
      <c r="J3008">
        <v>0.36799999999999999</v>
      </c>
      <c r="K3008">
        <v>0.40200000000000002</v>
      </c>
      <c r="L3008">
        <v>0</v>
      </c>
      <c r="M3008">
        <v>0.318</v>
      </c>
      <c r="N3008">
        <v>0</v>
      </c>
      <c r="O3008">
        <v>0.38400000000000001</v>
      </c>
      <c r="P3008">
        <v>0.40200000000000002</v>
      </c>
      <c r="R3008">
        <v>0.23</v>
      </c>
      <c r="S3008">
        <v>0.191</v>
      </c>
    </row>
    <row r="3009" spans="1:19" x14ac:dyDescent="0.3">
      <c r="A3009" t="s">
        <v>36</v>
      </c>
      <c r="C3009" t="s">
        <v>37</v>
      </c>
      <c r="D3009" t="s">
        <v>39</v>
      </c>
      <c r="E3009" t="s">
        <v>17</v>
      </c>
      <c r="F3009" s="3" t="s">
        <v>3060</v>
      </c>
      <c r="G3009">
        <v>0.96599999999999997</v>
      </c>
      <c r="H3009">
        <f t="shared" si="46"/>
        <v>1.0409999999999999</v>
      </c>
      <c r="I3009">
        <v>0.52100000000000002</v>
      </c>
      <c r="J3009">
        <v>0.96499999999999997</v>
      </c>
      <c r="K3009">
        <v>0.96599999999999997</v>
      </c>
      <c r="L3009">
        <v>0</v>
      </c>
      <c r="M3009">
        <v>0.76200000000000001</v>
      </c>
      <c r="N3009">
        <v>0</v>
      </c>
      <c r="O3009">
        <v>0.99399999999999999</v>
      </c>
      <c r="P3009">
        <v>0.96599999999999997</v>
      </c>
      <c r="R3009">
        <v>0.59699999999999998</v>
      </c>
      <c r="S3009">
        <v>0.44400000000000001</v>
      </c>
    </row>
    <row r="3010" spans="1:19" x14ac:dyDescent="0.3">
      <c r="A3010" t="s">
        <v>36</v>
      </c>
      <c r="C3010" t="s">
        <v>37</v>
      </c>
      <c r="D3010" t="s">
        <v>39</v>
      </c>
      <c r="E3010" t="s">
        <v>17</v>
      </c>
      <c r="F3010" s="3" t="s">
        <v>3061</v>
      </c>
      <c r="G3010">
        <v>1.528</v>
      </c>
      <c r="H3010">
        <f t="shared" si="46"/>
        <v>1.5990000000000002</v>
      </c>
      <c r="I3010">
        <v>0.84799999999999998</v>
      </c>
      <c r="J3010">
        <v>1.5469999999999999</v>
      </c>
      <c r="K3010">
        <v>1.528</v>
      </c>
      <c r="L3010">
        <v>0</v>
      </c>
      <c r="M3010">
        <v>1.2310000000000001</v>
      </c>
      <c r="N3010">
        <v>0</v>
      </c>
      <c r="O3010">
        <v>1.556</v>
      </c>
      <c r="P3010">
        <v>1.528</v>
      </c>
      <c r="R3010">
        <v>0.93400000000000005</v>
      </c>
      <c r="S3010">
        <v>0.66500000000000004</v>
      </c>
    </row>
    <row r="3011" spans="1:19" x14ac:dyDescent="0.3">
      <c r="A3011" t="s">
        <v>36</v>
      </c>
      <c r="C3011" t="s">
        <v>37</v>
      </c>
      <c r="D3011" t="s">
        <v>39</v>
      </c>
      <c r="E3011" t="s">
        <v>17</v>
      </c>
      <c r="F3011" s="3" t="s">
        <v>3062</v>
      </c>
      <c r="G3011">
        <v>1.879</v>
      </c>
      <c r="H3011">
        <f t="shared" ref="H3011:H3074" si="47">R3011+S3011</f>
        <v>2.1080000000000001</v>
      </c>
      <c r="I3011">
        <v>1.159</v>
      </c>
      <c r="J3011">
        <v>2.052</v>
      </c>
      <c r="K3011">
        <v>1.879</v>
      </c>
      <c r="L3011">
        <v>0</v>
      </c>
      <c r="M3011">
        <v>1.7070000000000001</v>
      </c>
      <c r="N3011">
        <v>0</v>
      </c>
      <c r="O3011">
        <v>2.004</v>
      </c>
      <c r="P3011">
        <v>1.879</v>
      </c>
      <c r="R3011">
        <v>1.202</v>
      </c>
      <c r="S3011">
        <v>0.90600000000000003</v>
      </c>
    </row>
    <row r="3012" spans="1:19" x14ac:dyDescent="0.3">
      <c r="A3012" t="s">
        <v>36</v>
      </c>
      <c r="C3012" t="s">
        <v>37</v>
      </c>
      <c r="D3012" t="s">
        <v>39</v>
      </c>
      <c r="E3012" t="s">
        <v>17</v>
      </c>
      <c r="F3012" s="3" t="s">
        <v>3063</v>
      </c>
      <c r="G3012">
        <v>1.982</v>
      </c>
      <c r="H3012">
        <f t="shared" si="47"/>
        <v>2.367</v>
      </c>
      <c r="I3012">
        <v>1.3129999999999999</v>
      </c>
      <c r="J3012">
        <v>2.2330000000000001</v>
      </c>
      <c r="K3012">
        <v>1.982</v>
      </c>
      <c r="L3012">
        <v>0</v>
      </c>
      <c r="M3012">
        <v>2.0190000000000001</v>
      </c>
      <c r="N3012">
        <v>0</v>
      </c>
      <c r="O3012">
        <v>2.1259999999999999</v>
      </c>
      <c r="P3012">
        <v>1.982</v>
      </c>
      <c r="R3012">
        <v>1.276</v>
      </c>
      <c r="S3012">
        <v>1.091</v>
      </c>
    </row>
    <row r="3013" spans="1:19" x14ac:dyDescent="0.3">
      <c r="A3013" t="s">
        <v>36</v>
      </c>
      <c r="C3013" t="s">
        <v>37</v>
      </c>
      <c r="D3013" t="s">
        <v>39</v>
      </c>
      <c r="E3013" t="s">
        <v>17</v>
      </c>
      <c r="F3013" s="3" t="s">
        <v>3064</v>
      </c>
      <c r="G3013">
        <v>1.8</v>
      </c>
      <c r="H3013">
        <f t="shared" si="47"/>
        <v>2.2210000000000001</v>
      </c>
      <c r="I3013">
        <v>1.204</v>
      </c>
      <c r="J3013">
        <v>1.9810000000000001</v>
      </c>
      <c r="K3013">
        <v>1.8</v>
      </c>
      <c r="L3013">
        <v>0</v>
      </c>
      <c r="M3013">
        <v>1.9410000000000001</v>
      </c>
      <c r="N3013">
        <v>0</v>
      </c>
      <c r="O3013">
        <v>1.879</v>
      </c>
      <c r="P3013">
        <v>1.8</v>
      </c>
      <c r="R3013">
        <v>1.1279999999999999</v>
      </c>
      <c r="S3013">
        <v>1.093</v>
      </c>
    </row>
    <row r="3014" spans="1:19" x14ac:dyDescent="0.3">
      <c r="A3014" t="s">
        <v>36</v>
      </c>
      <c r="C3014" t="s">
        <v>37</v>
      </c>
      <c r="D3014" t="s">
        <v>39</v>
      </c>
      <c r="E3014" t="s">
        <v>17</v>
      </c>
      <c r="F3014" s="3" t="s">
        <v>3065</v>
      </c>
      <c r="G3014">
        <v>1.6759999999999999</v>
      </c>
      <c r="H3014">
        <f t="shared" si="47"/>
        <v>2.1189999999999998</v>
      </c>
      <c r="I3014">
        <v>1.137</v>
      </c>
      <c r="J3014">
        <v>1.83</v>
      </c>
      <c r="K3014">
        <v>1.6759999999999999</v>
      </c>
      <c r="L3014">
        <v>0</v>
      </c>
      <c r="M3014">
        <v>1.8839999999999999</v>
      </c>
      <c r="N3014">
        <v>0</v>
      </c>
      <c r="O3014">
        <v>1.726</v>
      </c>
      <c r="P3014">
        <v>1.6759999999999999</v>
      </c>
      <c r="R3014">
        <v>1.036</v>
      </c>
      <c r="S3014">
        <v>1.083</v>
      </c>
    </row>
    <row r="3015" spans="1:19" x14ac:dyDescent="0.3">
      <c r="A3015" t="s">
        <v>36</v>
      </c>
      <c r="C3015" t="s">
        <v>37</v>
      </c>
      <c r="D3015" t="s">
        <v>39</v>
      </c>
      <c r="E3015" t="s">
        <v>17</v>
      </c>
      <c r="F3015" s="3" t="s">
        <v>3066</v>
      </c>
      <c r="G3015">
        <v>1.5189999999999999</v>
      </c>
      <c r="H3015">
        <f t="shared" si="47"/>
        <v>1.9570000000000001</v>
      </c>
      <c r="I3015">
        <v>1.0429999999999999</v>
      </c>
      <c r="J3015">
        <v>1.6419999999999999</v>
      </c>
      <c r="K3015">
        <v>1.5189999999999999</v>
      </c>
      <c r="L3015">
        <v>0</v>
      </c>
      <c r="M3015">
        <v>1.772</v>
      </c>
      <c r="N3015">
        <v>0</v>
      </c>
      <c r="O3015">
        <v>1.538</v>
      </c>
      <c r="P3015">
        <v>1.5189999999999999</v>
      </c>
      <c r="R3015">
        <v>0.92300000000000004</v>
      </c>
      <c r="S3015">
        <v>1.034</v>
      </c>
    </row>
    <row r="3016" spans="1:19" x14ac:dyDescent="0.3">
      <c r="A3016" t="s">
        <v>36</v>
      </c>
      <c r="C3016" t="s">
        <v>37</v>
      </c>
      <c r="D3016" t="s">
        <v>39</v>
      </c>
      <c r="E3016" t="s">
        <v>17</v>
      </c>
      <c r="F3016" s="3" t="s">
        <v>3067</v>
      </c>
      <c r="G3016">
        <v>1.296</v>
      </c>
      <c r="H3016">
        <f t="shared" si="47"/>
        <v>1.7789999999999999</v>
      </c>
      <c r="I3016">
        <v>0.94499999999999995</v>
      </c>
      <c r="J3016">
        <v>1.44</v>
      </c>
      <c r="K3016">
        <v>1.296</v>
      </c>
      <c r="L3016">
        <v>0</v>
      </c>
      <c r="M3016">
        <v>1.655</v>
      </c>
      <c r="N3016">
        <v>0</v>
      </c>
      <c r="O3016">
        <v>1.33</v>
      </c>
      <c r="P3016">
        <v>1.296</v>
      </c>
      <c r="R3016">
        <v>0.79800000000000004</v>
      </c>
      <c r="S3016">
        <v>0.98099999999999998</v>
      </c>
    </row>
    <row r="3017" spans="1:19" x14ac:dyDescent="0.3">
      <c r="A3017" t="s">
        <v>36</v>
      </c>
      <c r="C3017" t="s">
        <v>37</v>
      </c>
      <c r="D3017" t="s">
        <v>39</v>
      </c>
      <c r="E3017" t="s">
        <v>17</v>
      </c>
      <c r="F3017" s="3" t="s">
        <v>3068</v>
      </c>
      <c r="G3017">
        <v>0.99199999999999999</v>
      </c>
      <c r="H3017">
        <f t="shared" si="47"/>
        <v>1.4409999999999998</v>
      </c>
      <c r="I3017">
        <v>0.753</v>
      </c>
      <c r="J3017">
        <v>1.1100000000000001</v>
      </c>
      <c r="K3017">
        <v>0.99199999999999999</v>
      </c>
      <c r="L3017">
        <v>0</v>
      </c>
      <c r="M3017">
        <v>1.367</v>
      </c>
      <c r="N3017">
        <v>0</v>
      </c>
      <c r="O3017">
        <v>1.018</v>
      </c>
      <c r="P3017">
        <v>0.99199999999999999</v>
      </c>
      <c r="R3017">
        <v>0.61099999999999999</v>
      </c>
      <c r="S3017">
        <v>0.83</v>
      </c>
    </row>
    <row r="3018" spans="1:19" x14ac:dyDescent="0.3">
      <c r="A3018" t="s">
        <v>36</v>
      </c>
      <c r="C3018" t="s">
        <v>37</v>
      </c>
      <c r="D3018" t="s">
        <v>39</v>
      </c>
      <c r="E3018" t="s">
        <v>17</v>
      </c>
      <c r="F3018" s="3" t="s">
        <v>3069</v>
      </c>
      <c r="G3018">
        <v>0.63200000000000001</v>
      </c>
      <c r="H3018">
        <f t="shared" si="47"/>
        <v>0.98299999999999987</v>
      </c>
      <c r="I3018">
        <v>0.48499999999999999</v>
      </c>
      <c r="J3018">
        <v>0.70099999999999996</v>
      </c>
      <c r="K3018">
        <v>0.63200000000000001</v>
      </c>
      <c r="L3018">
        <v>0</v>
      </c>
      <c r="M3018">
        <v>0.90800000000000003</v>
      </c>
      <c r="N3018">
        <v>0</v>
      </c>
      <c r="O3018">
        <v>0.69499999999999995</v>
      </c>
      <c r="P3018">
        <v>0.63200000000000001</v>
      </c>
      <c r="R3018">
        <v>0.41699999999999998</v>
      </c>
      <c r="S3018">
        <v>0.56599999999999995</v>
      </c>
    </row>
    <row r="3019" spans="1:19" x14ac:dyDescent="0.3">
      <c r="A3019" t="s">
        <v>36</v>
      </c>
      <c r="C3019" t="s">
        <v>37</v>
      </c>
      <c r="D3019" t="s">
        <v>39</v>
      </c>
      <c r="E3019" t="s">
        <v>17</v>
      </c>
      <c r="F3019" s="3" t="s">
        <v>3070</v>
      </c>
      <c r="G3019">
        <v>0.30499999999999999</v>
      </c>
      <c r="H3019">
        <f t="shared" si="47"/>
        <v>0.52400000000000002</v>
      </c>
      <c r="I3019">
        <v>0.23899999999999999</v>
      </c>
      <c r="J3019">
        <v>0.371</v>
      </c>
      <c r="K3019">
        <v>0.30499999999999999</v>
      </c>
      <c r="L3019">
        <v>0</v>
      </c>
      <c r="M3019">
        <v>0.46800000000000003</v>
      </c>
      <c r="N3019">
        <v>0</v>
      </c>
      <c r="O3019">
        <v>0.371</v>
      </c>
      <c r="P3019">
        <v>0.30499999999999999</v>
      </c>
      <c r="R3019">
        <v>0.222</v>
      </c>
      <c r="S3019">
        <v>0.30199999999999999</v>
      </c>
    </row>
    <row r="3020" spans="1:19" x14ac:dyDescent="0.3">
      <c r="A3020" t="s">
        <v>36</v>
      </c>
      <c r="C3020" t="s">
        <v>37</v>
      </c>
      <c r="D3020" t="s">
        <v>39</v>
      </c>
      <c r="E3020" t="s">
        <v>17</v>
      </c>
      <c r="F3020" s="3" t="s">
        <v>3071</v>
      </c>
      <c r="G3020">
        <v>7.0000000000000007E-2</v>
      </c>
      <c r="H3020">
        <f t="shared" si="47"/>
        <v>0.14799999999999999</v>
      </c>
      <c r="I3020">
        <v>5.8000000000000003E-2</v>
      </c>
      <c r="J3020">
        <v>9.7000000000000003E-2</v>
      </c>
      <c r="K3020">
        <v>7.0000000000000007E-2</v>
      </c>
      <c r="L3020">
        <v>0</v>
      </c>
      <c r="M3020">
        <v>0.126</v>
      </c>
      <c r="N3020">
        <v>0</v>
      </c>
      <c r="O3020">
        <v>9.7000000000000003E-2</v>
      </c>
      <c r="P3020">
        <v>7.0000000000000007E-2</v>
      </c>
      <c r="R3020">
        <v>5.8000000000000003E-2</v>
      </c>
      <c r="S3020">
        <v>0.09</v>
      </c>
    </row>
    <row r="3021" spans="1:19" x14ac:dyDescent="0.3">
      <c r="A3021" t="s">
        <v>36</v>
      </c>
      <c r="C3021" t="s">
        <v>37</v>
      </c>
      <c r="D3021" t="s">
        <v>39</v>
      </c>
      <c r="E3021" t="s">
        <v>17</v>
      </c>
      <c r="F3021" s="3" t="s">
        <v>3072</v>
      </c>
      <c r="G3021">
        <v>0</v>
      </c>
      <c r="H3021">
        <f t="shared" si="47"/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R3021">
        <v>0</v>
      </c>
      <c r="S3021">
        <v>0</v>
      </c>
    </row>
    <row r="3022" spans="1:19" x14ac:dyDescent="0.3">
      <c r="A3022" t="s">
        <v>36</v>
      </c>
      <c r="C3022" t="s">
        <v>37</v>
      </c>
      <c r="D3022" t="s">
        <v>39</v>
      </c>
      <c r="E3022" t="s">
        <v>17</v>
      </c>
      <c r="F3022" s="3" t="s">
        <v>3073</v>
      </c>
      <c r="G3022">
        <v>0</v>
      </c>
      <c r="H3022">
        <f t="shared" si="47"/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R3022">
        <v>0</v>
      </c>
      <c r="S3022">
        <v>0</v>
      </c>
    </row>
    <row r="3023" spans="1:19" x14ac:dyDescent="0.3">
      <c r="A3023" t="s">
        <v>36</v>
      </c>
      <c r="C3023" t="s">
        <v>37</v>
      </c>
      <c r="D3023" t="s">
        <v>39</v>
      </c>
      <c r="E3023" t="s">
        <v>17</v>
      </c>
      <c r="F3023" s="3" t="s">
        <v>3074</v>
      </c>
      <c r="G3023">
        <v>0</v>
      </c>
      <c r="H3023">
        <f t="shared" si="47"/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R3023">
        <v>0</v>
      </c>
      <c r="S3023">
        <v>0</v>
      </c>
    </row>
    <row r="3024" spans="1:19" x14ac:dyDescent="0.3">
      <c r="A3024" t="s">
        <v>36</v>
      </c>
      <c r="C3024" t="s">
        <v>37</v>
      </c>
      <c r="D3024" t="s">
        <v>39</v>
      </c>
      <c r="E3024" t="s">
        <v>17</v>
      </c>
      <c r="F3024" s="3" t="s">
        <v>3075</v>
      </c>
      <c r="G3024">
        <v>0</v>
      </c>
      <c r="H3024">
        <f t="shared" si="47"/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</v>
      </c>
      <c r="S3024">
        <v>0</v>
      </c>
    </row>
    <row r="3025" spans="1:19" x14ac:dyDescent="0.3">
      <c r="A3025" t="s">
        <v>36</v>
      </c>
      <c r="C3025" t="s">
        <v>37</v>
      </c>
      <c r="D3025" t="s">
        <v>39</v>
      </c>
      <c r="E3025" t="s">
        <v>17</v>
      </c>
      <c r="F3025" s="3" t="s">
        <v>3076</v>
      </c>
      <c r="G3025">
        <v>0</v>
      </c>
      <c r="H3025">
        <f t="shared" si="47"/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R3025">
        <v>0</v>
      </c>
      <c r="S3025">
        <v>0</v>
      </c>
    </row>
    <row r="3026" spans="1:19" x14ac:dyDescent="0.3">
      <c r="A3026" t="s">
        <v>36</v>
      </c>
      <c r="C3026" t="s">
        <v>37</v>
      </c>
      <c r="D3026" t="s">
        <v>39</v>
      </c>
      <c r="E3026" t="s">
        <v>17</v>
      </c>
      <c r="F3026" s="3" t="s">
        <v>3077</v>
      </c>
      <c r="G3026">
        <v>0</v>
      </c>
      <c r="H3026">
        <f t="shared" si="47"/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R3026">
        <v>0</v>
      </c>
      <c r="S3026">
        <v>0</v>
      </c>
    </row>
    <row r="3027" spans="1:19" x14ac:dyDescent="0.3">
      <c r="A3027" t="s">
        <v>36</v>
      </c>
      <c r="C3027" t="s">
        <v>37</v>
      </c>
      <c r="D3027" t="s">
        <v>39</v>
      </c>
      <c r="E3027" t="s">
        <v>17</v>
      </c>
      <c r="F3027" s="3" t="s">
        <v>3078</v>
      </c>
      <c r="G3027">
        <v>0</v>
      </c>
      <c r="H3027">
        <f t="shared" si="47"/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R3027">
        <v>0</v>
      </c>
      <c r="S3027">
        <v>0</v>
      </c>
    </row>
    <row r="3028" spans="1:19" x14ac:dyDescent="0.3">
      <c r="A3028" t="s">
        <v>36</v>
      </c>
      <c r="C3028" t="s">
        <v>37</v>
      </c>
      <c r="D3028" t="s">
        <v>39</v>
      </c>
      <c r="E3028" t="s">
        <v>17</v>
      </c>
      <c r="F3028" s="3" t="s">
        <v>3079</v>
      </c>
      <c r="G3028">
        <v>0</v>
      </c>
      <c r="H3028">
        <f t="shared" si="47"/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R3028">
        <v>0</v>
      </c>
      <c r="S3028">
        <v>0</v>
      </c>
    </row>
    <row r="3029" spans="1:19" x14ac:dyDescent="0.3">
      <c r="A3029" t="s">
        <v>36</v>
      </c>
      <c r="C3029" t="s">
        <v>37</v>
      </c>
      <c r="D3029" t="s">
        <v>39</v>
      </c>
      <c r="E3029" t="s">
        <v>17</v>
      </c>
      <c r="F3029" s="3" t="s">
        <v>3080</v>
      </c>
      <c r="G3029">
        <v>0</v>
      </c>
      <c r="H3029">
        <f t="shared" si="47"/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R3029">
        <v>0</v>
      </c>
      <c r="S3029">
        <v>0</v>
      </c>
    </row>
    <row r="3030" spans="1:19" x14ac:dyDescent="0.3">
      <c r="A3030" t="s">
        <v>36</v>
      </c>
      <c r="C3030" t="s">
        <v>37</v>
      </c>
      <c r="D3030" t="s">
        <v>39</v>
      </c>
      <c r="E3030" t="s">
        <v>17</v>
      </c>
      <c r="F3030" s="3" t="s">
        <v>3081</v>
      </c>
      <c r="G3030">
        <v>0</v>
      </c>
      <c r="H3030">
        <f t="shared" si="47"/>
        <v>6.0000000000000001E-3</v>
      </c>
      <c r="I3030">
        <v>0</v>
      </c>
      <c r="J3030">
        <v>1E-3</v>
      </c>
      <c r="K3030">
        <v>0</v>
      </c>
      <c r="L3030">
        <v>0</v>
      </c>
      <c r="M3030">
        <v>0</v>
      </c>
      <c r="N3030">
        <v>0</v>
      </c>
      <c r="O3030">
        <v>0.01</v>
      </c>
      <c r="P3030">
        <v>0</v>
      </c>
      <c r="R3030">
        <v>6.0000000000000001E-3</v>
      </c>
      <c r="S3030">
        <v>0</v>
      </c>
    </row>
    <row r="3031" spans="1:19" x14ac:dyDescent="0.3">
      <c r="A3031" t="s">
        <v>36</v>
      </c>
      <c r="C3031" t="s">
        <v>37</v>
      </c>
      <c r="D3031" t="s">
        <v>39</v>
      </c>
      <c r="E3031" t="s">
        <v>17</v>
      </c>
      <c r="F3031" s="3" t="s">
        <v>3082</v>
      </c>
      <c r="G3031">
        <v>0.156</v>
      </c>
      <c r="H3031">
        <f t="shared" si="47"/>
        <v>0.66099999999999992</v>
      </c>
      <c r="I3031">
        <v>9.8000000000000004E-2</v>
      </c>
      <c r="J3031">
        <v>0.627</v>
      </c>
      <c r="K3031">
        <v>0.156</v>
      </c>
      <c r="L3031">
        <v>0</v>
      </c>
      <c r="M3031">
        <v>0.16300000000000001</v>
      </c>
      <c r="N3031">
        <v>0</v>
      </c>
      <c r="O3031">
        <v>0.93799999999999994</v>
      </c>
      <c r="P3031">
        <v>0.156</v>
      </c>
      <c r="R3031">
        <v>0.56299999999999994</v>
      </c>
      <c r="S3031">
        <v>9.8000000000000004E-2</v>
      </c>
    </row>
    <row r="3032" spans="1:19" x14ac:dyDescent="0.3">
      <c r="A3032" t="s">
        <v>36</v>
      </c>
      <c r="C3032" t="s">
        <v>37</v>
      </c>
      <c r="D3032" t="s">
        <v>39</v>
      </c>
      <c r="E3032" t="s">
        <v>17</v>
      </c>
      <c r="F3032" s="3" t="s">
        <v>3083</v>
      </c>
      <c r="G3032">
        <v>0.87</v>
      </c>
      <c r="H3032">
        <f t="shared" si="47"/>
        <v>1.5529999999999999</v>
      </c>
      <c r="I3032">
        <v>0.50700000000000001</v>
      </c>
      <c r="J3032">
        <v>1.8680000000000001</v>
      </c>
      <c r="K3032">
        <v>0.87</v>
      </c>
      <c r="L3032">
        <v>0</v>
      </c>
      <c r="M3032">
        <v>0.26300000000000001</v>
      </c>
      <c r="N3032">
        <v>0</v>
      </c>
      <c r="O3032">
        <v>2.3260000000000001</v>
      </c>
      <c r="P3032">
        <v>0.87</v>
      </c>
      <c r="R3032">
        <v>1.395</v>
      </c>
      <c r="S3032">
        <v>0.158</v>
      </c>
    </row>
    <row r="3033" spans="1:19" x14ac:dyDescent="0.3">
      <c r="A3033" t="s">
        <v>36</v>
      </c>
      <c r="C3033" t="s">
        <v>37</v>
      </c>
      <c r="D3033" t="s">
        <v>39</v>
      </c>
      <c r="E3033" t="s">
        <v>17</v>
      </c>
      <c r="F3033" s="3" t="s">
        <v>3084</v>
      </c>
      <c r="G3033">
        <v>1.8120000000000001</v>
      </c>
      <c r="H3033">
        <f t="shared" si="47"/>
        <v>2.024</v>
      </c>
      <c r="I3033">
        <v>1.071</v>
      </c>
      <c r="J3033">
        <v>2.78</v>
      </c>
      <c r="K3033">
        <v>1.8120000000000001</v>
      </c>
      <c r="L3033">
        <v>0</v>
      </c>
      <c r="M3033">
        <v>0.57099999999999995</v>
      </c>
      <c r="N3033">
        <v>0</v>
      </c>
      <c r="O3033">
        <v>3.0680000000000001</v>
      </c>
      <c r="P3033">
        <v>1.8120000000000001</v>
      </c>
      <c r="R3033">
        <v>1.841</v>
      </c>
      <c r="S3033">
        <v>0.183</v>
      </c>
    </row>
    <row r="3034" spans="1:19" x14ac:dyDescent="0.3">
      <c r="A3034" t="s">
        <v>36</v>
      </c>
      <c r="C3034" t="s">
        <v>37</v>
      </c>
      <c r="D3034" t="s">
        <v>39</v>
      </c>
      <c r="E3034" t="s">
        <v>17</v>
      </c>
      <c r="F3034" s="3" t="s">
        <v>3085</v>
      </c>
      <c r="G3034">
        <v>2.605</v>
      </c>
      <c r="H3034">
        <f t="shared" si="47"/>
        <v>2.4119999999999999</v>
      </c>
      <c r="I3034">
        <v>1.54</v>
      </c>
      <c r="J3034">
        <v>3.3010000000000002</v>
      </c>
      <c r="K3034">
        <v>2.605</v>
      </c>
      <c r="L3034">
        <v>0</v>
      </c>
      <c r="M3034">
        <v>1.4690000000000001</v>
      </c>
      <c r="N3034">
        <v>0</v>
      </c>
      <c r="O3034">
        <v>3.3519999999999999</v>
      </c>
      <c r="P3034">
        <v>2.605</v>
      </c>
      <c r="R3034">
        <v>2.0110000000000001</v>
      </c>
      <c r="S3034">
        <v>0.40100000000000002</v>
      </c>
    </row>
    <row r="3035" spans="1:19" x14ac:dyDescent="0.3">
      <c r="A3035" t="s">
        <v>36</v>
      </c>
      <c r="C3035" t="s">
        <v>37</v>
      </c>
      <c r="D3035" t="s">
        <v>39</v>
      </c>
      <c r="E3035" t="s">
        <v>17</v>
      </c>
      <c r="F3035" s="3" t="s">
        <v>3086</v>
      </c>
      <c r="G3035">
        <v>3.202</v>
      </c>
      <c r="H3035">
        <f t="shared" si="47"/>
        <v>2.887</v>
      </c>
      <c r="I3035">
        <v>1.8660000000000001</v>
      </c>
      <c r="J3035">
        <v>3.5459999999999998</v>
      </c>
      <c r="K3035">
        <v>3.202</v>
      </c>
      <c r="L3035">
        <v>0</v>
      </c>
      <c r="M3035">
        <v>2.25</v>
      </c>
      <c r="N3035">
        <v>0</v>
      </c>
      <c r="O3035">
        <v>3.3780000000000001</v>
      </c>
      <c r="P3035">
        <v>3.202</v>
      </c>
      <c r="R3035">
        <v>2.0270000000000001</v>
      </c>
      <c r="S3035">
        <v>0.86</v>
      </c>
    </row>
    <row r="3036" spans="1:19" x14ac:dyDescent="0.3">
      <c r="A3036" t="s">
        <v>36</v>
      </c>
      <c r="C3036" t="s">
        <v>37</v>
      </c>
      <c r="D3036" t="s">
        <v>39</v>
      </c>
      <c r="E3036" t="s">
        <v>17</v>
      </c>
      <c r="F3036" s="3" t="s">
        <v>3087</v>
      </c>
      <c r="G3036">
        <v>3.6819999999999999</v>
      </c>
      <c r="H3036">
        <f t="shared" si="47"/>
        <v>3.34</v>
      </c>
      <c r="I3036">
        <v>2.17</v>
      </c>
      <c r="J3036">
        <v>3.7749999999999999</v>
      </c>
      <c r="K3036">
        <v>3.6819999999999999</v>
      </c>
      <c r="L3036">
        <v>0</v>
      </c>
      <c r="M3036">
        <v>2.9809999999999999</v>
      </c>
      <c r="N3036">
        <v>0</v>
      </c>
      <c r="O3036">
        <v>3.3929999999999998</v>
      </c>
      <c r="P3036">
        <v>3.6819999999999999</v>
      </c>
      <c r="R3036">
        <v>2.036</v>
      </c>
      <c r="S3036">
        <v>1.304</v>
      </c>
    </row>
    <row r="3037" spans="1:19" x14ac:dyDescent="0.3">
      <c r="A3037" t="s">
        <v>36</v>
      </c>
      <c r="C3037" t="s">
        <v>37</v>
      </c>
      <c r="D3037" t="s">
        <v>39</v>
      </c>
      <c r="E3037" t="s">
        <v>17</v>
      </c>
      <c r="F3037" s="3" t="s">
        <v>3088</v>
      </c>
      <c r="G3037">
        <v>3.851</v>
      </c>
      <c r="H3037">
        <f t="shared" si="47"/>
        <v>3.5060000000000002</v>
      </c>
      <c r="I3037">
        <v>2.2719999999999998</v>
      </c>
      <c r="J3037">
        <v>3.653</v>
      </c>
      <c r="K3037">
        <v>3.851</v>
      </c>
      <c r="L3037">
        <v>0</v>
      </c>
      <c r="M3037">
        <v>3.4359999999999999</v>
      </c>
      <c r="N3037">
        <v>0</v>
      </c>
      <c r="O3037">
        <v>3.09</v>
      </c>
      <c r="P3037">
        <v>3.851</v>
      </c>
      <c r="R3037">
        <v>1.8540000000000001</v>
      </c>
      <c r="S3037">
        <v>1.6519999999999999</v>
      </c>
    </row>
    <row r="3038" spans="1:19" x14ac:dyDescent="0.3">
      <c r="A3038" t="s">
        <v>36</v>
      </c>
      <c r="C3038" t="s">
        <v>37</v>
      </c>
      <c r="D3038" t="s">
        <v>39</v>
      </c>
      <c r="E3038" t="s">
        <v>17</v>
      </c>
      <c r="F3038" s="3" t="s">
        <v>3089</v>
      </c>
      <c r="G3038">
        <v>3.8130000000000002</v>
      </c>
      <c r="H3038">
        <f t="shared" si="47"/>
        <v>3.4630000000000001</v>
      </c>
      <c r="I3038">
        <v>2.2429999999999999</v>
      </c>
      <c r="J3038">
        <v>3.3220000000000001</v>
      </c>
      <c r="K3038">
        <v>3.8130000000000002</v>
      </c>
      <c r="L3038">
        <v>0</v>
      </c>
      <c r="M3038">
        <v>3.6749999999999998</v>
      </c>
      <c r="N3038">
        <v>0</v>
      </c>
      <c r="O3038">
        <v>2.6120000000000001</v>
      </c>
      <c r="P3038">
        <v>3.8130000000000002</v>
      </c>
      <c r="R3038">
        <v>1.5669999999999999</v>
      </c>
      <c r="S3038">
        <v>1.8959999999999999</v>
      </c>
    </row>
    <row r="3039" spans="1:19" x14ac:dyDescent="0.3">
      <c r="A3039" t="s">
        <v>36</v>
      </c>
      <c r="C3039" t="s">
        <v>37</v>
      </c>
      <c r="D3039" t="s">
        <v>39</v>
      </c>
      <c r="E3039" t="s">
        <v>17</v>
      </c>
      <c r="F3039" s="3" t="s">
        <v>3090</v>
      </c>
      <c r="G3039">
        <v>3.5990000000000002</v>
      </c>
      <c r="H3039">
        <f t="shared" si="47"/>
        <v>3.2909999999999999</v>
      </c>
      <c r="I3039">
        <v>2.14</v>
      </c>
      <c r="J3039">
        <v>2.859</v>
      </c>
      <c r="K3039">
        <v>3.5990000000000002</v>
      </c>
      <c r="L3039">
        <v>0</v>
      </c>
      <c r="M3039">
        <v>3.798</v>
      </c>
      <c r="N3039">
        <v>0</v>
      </c>
      <c r="O3039">
        <v>2.0219999999999998</v>
      </c>
      <c r="P3039">
        <v>3.5990000000000002</v>
      </c>
      <c r="R3039">
        <v>1.2130000000000001</v>
      </c>
      <c r="S3039">
        <v>2.0779999999999998</v>
      </c>
    </row>
    <row r="3040" spans="1:19" x14ac:dyDescent="0.3">
      <c r="A3040" t="s">
        <v>36</v>
      </c>
      <c r="C3040" t="s">
        <v>37</v>
      </c>
      <c r="D3040" t="s">
        <v>39</v>
      </c>
      <c r="E3040" t="s">
        <v>17</v>
      </c>
      <c r="F3040" s="3" t="s">
        <v>3091</v>
      </c>
      <c r="G3040">
        <v>3.081</v>
      </c>
      <c r="H3040">
        <f t="shared" si="47"/>
        <v>2.827</v>
      </c>
      <c r="I3040">
        <v>1.825</v>
      </c>
      <c r="J3040">
        <v>2.11</v>
      </c>
      <c r="K3040">
        <v>3.081</v>
      </c>
      <c r="L3040">
        <v>0</v>
      </c>
      <c r="M3040">
        <v>3.552</v>
      </c>
      <c r="N3040">
        <v>0</v>
      </c>
      <c r="O3040">
        <v>1.2749999999999999</v>
      </c>
      <c r="P3040">
        <v>3.081</v>
      </c>
      <c r="R3040">
        <v>0.76500000000000001</v>
      </c>
      <c r="S3040">
        <v>2.0619999999999998</v>
      </c>
    </row>
    <row r="3041" spans="1:19" x14ac:dyDescent="0.3">
      <c r="A3041" t="s">
        <v>36</v>
      </c>
      <c r="C3041" t="s">
        <v>37</v>
      </c>
      <c r="D3041" t="s">
        <v>39</v>
      </c>
      <c r="E3041" t="s">
        <v>17</v>
      </c>
      <c r="F3041" s="3" t="s">
        <v>3092</v>
      </c>
      <c r="G3041">
        <v>2.2839999999999998</v>
      </c>
      <c r="H3041">
        <f t="shared" si="47"/>
        <v>2.101</v>
      </c>
      <c r="I3041">
        <v>1.2709999999999999</v>
      </c>
      <c r="J3041">
        <v>1.2450000000000001</v>
      </c>
      <c r="K3041">
        <v>2.2839999999999998</v>
      </c>
      <c r="L3041">
        <v>0</v>
      </c>
      <c r="M3041">
        <v>2.75</v>
      </c>
      <c r="N3041">
        <v>0</v>
      </c>
      <c r="O3041">
        <v>0.66300000000000003</v>
      </c>
      <c r="P3041">
        <v>2.2839999999999998</v>
      </c>
      <c r="R3041">
        <v>0.39800000000000002</v>
      </c>
      <c r="S3041">
        <v>1.7030000000000001</v>
      </c>
    </row>
    <row r="3042" spans="1:19" x14ac:dyDescent="0.3">
      <c r="A3042" t="s">
        <v>36</v>
      </c>
      <c r="C3042" t="s">
        <v>37</v>
      </c>
      <c r="D3042" t="s">
        <v>39</v>
      </c>
      <c r="E3042" t="s">
        <v>17</v>
      </c>
      <c r="F3042" s="3" t="s">
        <v>3093</v>
      </c>
      <c r="G3042">
        <v>1.31</v>
      </c>
      <c r="H3042">
        <f t="shared" si="47"/>
        <v>1.407</v>
      </c>
      <c r="I3042">
        <v>0.67900000000000005</v>
      </c>
      <c r="J3042">
        <v>0.66600000000000004</v>
      </c>
      <c r="K3042">
        <v>1.31</v>
      </c>
      <c r="L3042">
        <v>0</v>
      </c>
      <c r="M3042">
        <v>1.5589999999999999</v>
      </c>
      <c r="N3042">
        <v>0</v>
      </c>
      <c r="O3042">
        <v>0.63700000000000001</v>
      </c>
      <c r="P3042">
        <v>1.31</v>
      </c>
      <c r="R3042">
        <v>0.38200000000000001</v>
      </c>
      <c r="S3042">
        <v>1.0249999999999999</v>
      </c>
    </row>
    <row r="3043" spans="1:19" x14ac:dyDescent="0.3">
      <c r="A3043" t="s">
        <v>36</v>
      </c>
      <c r="C3043" t="s">
        <v>37</v>
      </c>
      <c r="D3043" t="s">
        <v>39</v>
      </c>
      <c r="E3043" t="s">
        <v>17</v>
      </c>
      <c r="F3043" s="3" t="s">
        <v>3094</v>
      </c>
      <c r="G3043">
        <v>0.45900000000000002</v>
      </c>
      <c r="H3043">
        <f t="shared" si="47"/>
        <v>0.61499999999999999</v>
      </c>
      <c r="I3043">
        <v>0.25800000000000001</v>
      </c>
      <c r="J3043">
        <v>0.372</v>
      </c>
      <c r="K3043">
        <v>0.45900000000000002</v>
      </c>
      <c r="L3043">
        <v>0</v>
      </c>
      <c r="M3043">
        <v>0.57699999999999996</v>
      </c>
      <c r="N3043">
        <v>0</v>
      </c>
      <c r="O3043">
        <v>0.372</v>
      </c>
      <c r="P3043">
        <v>0.45900000000000002</v>
      </c>
      <c r="R3043">
        <v>0.223</v>
      </c>
      <c r="S3043">
        <v>0.39200000000000002</v>
      </c>
    </row>
    <row r="3044" spans="1:19" x14ac:dyDescent="0.3">
      <c r="A3044" t="s">
        <v>36</v>
      </c>
      <c r="C3044" t="s">
        <v>37</v>
      </c>
      <c r="D3044" t="s">
        <v>39</v>
      </c>
      <c r="E3044" t="s">
        <v>17</v>
      </c>
      <c r="F3044" s="3" t="s">
        <v>3095</v>
      </c>
      <c r="G3044">
        <v>9.9000000000000005E-2</v>
      </c>
      <c r="H3044">
        <f t="shared" si="47"/>
        <v>0.20500000000000002</v>
      </c>
      <c r="I3044">
        <v>6.7000000000000004E-2</v>
      </c>
      <c r="J3044">
        <v>0.111</v>
      </c>
      <c r="K3044">
        <v>9.9000000000000005E-2</v>
      </c>
      <c r="L3044">
        <v>0</v>
      </c>
      <c r="M3044">
        <v>0.17499999999999999</v>
      </c>
      <c r="N3044">
        <v>0</v>
      </c>
      <c r="O3044">
        <v>0.111</v>
      </c>
      <c r="P3044">
        <v>9.9000000000000005E-2</v>
      </c>
      <c r="R3044">
        <v>6.7000000000000004E-2</v>
      </c>
      <c r="S3044">
        <v>0.13800000000000001</v>
      </c>
    </row>
    <row r="3045" spans="1:19" x14ac:dyDescent="0.3">
      <c r="A3045" t="s">
        <v>36</v>
      </c>
      <c r="C3045" t="s">
        <v>37</v>
      </c>
      <c r="D3045" t="s">
        <v>39</v>
      </c>
      <c r="E3045" t="s">
        <v>17</v>
      </c>
      <c r="F3045" s="3" t="s">
        <v>3096</v>
      </c>
      <c r="G3045">
        <v>0</v>
      </c>
      <c r="H3045">
        <f t="shared" si="47"/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R3045">
        <v>0</v>
      </c>
      <c r="S3045">
        <v>0</v>
      </c>
    </row>
    <row r="3046" spans="1:19" x14ac:dyDescent="0.3">
      <c r="A3046" t="s">
        <v>36</v>
      </c>
      <c r="C3046" t="s">
        <v>37</v>
      </c>
      <c r="D3046" t="s">
        <v>39</v>
      </c>
      <c r="E3046" t="s">
        <v>17</v>
      </c>
      <c r="F3046" s="3" t="s">
        <v>3097</v>
      </c>
      <c r="G3046">
        <v>0</v>
      </c>
      <c r="H3046">
        <f t="shared" si="47"/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R3046">
        <v>0</v>
      </c>
      <c r="S3046">
        <v>0</v>
      </c>
    </row>
    <row r="3047" spans="1:19" x14ac:dyDescent="0.3">
      <c r="A3047" t="s">
        <v>36</v>
      </c>
      <c r="C3047" t="s">
        <v>37</v>
      </c>
      <c r="D3047" t="s">
        <v>39</v>
      </c>
      <c r="E3047" t="s">
        <v>17</v>
      </c>
      <c r="F3047" s="3" t="s">
        <v>3098</v>
      </c>
      <c r="G3047">
        <v>0</v>
      </c>
      <c r="H3047">
        <f t="shared" si="47"/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R3047">
        <v>0</v>
      </c>
      <c r="S3047">
        <v>0</v>
      </c>
    </row>
    <row r="3048" spans="1:19" x14ac:dyDescent="0.3">
      <c r="A3048" t="s">
        <v>36</v>
      </c>
      <c r="C3048" t="s">
        <v>37</v>
      </c>
      <c r="D3048" t="s">
        <v>39</v>
      </c>
      <c r="E3048" t="s">
        <v>17</v>
      </c>
      <c r="F3048" s="3" t="s">
        <v>3099</v>
      </c>
      <c r="G3048">
        <v>0</v>
      </c>
      <c r="H3048">
        <f t="shared" si="47"/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R3048">
        <v>0</v>
      </c>
      <c r="S3048">
        <v>0</v>
      </c>
    </row>
    <row r="3049" spans="1:19" x14ac:dyDescent="0.3">
      <c r="A3049" t="s">
        <v>36</v>
      </c>
      <c r="C3049" t="s">
        <v>37</v>
      </c>
      <c r="D3049" t="s">
        <v>39</v>
      </c>
      <c r="E3049" t="s">
        <v>17</v>
      </c>
      <c r="F3049" s="3" t="s">
        <v>3100</v>
      </c>
      <c r="G3049">
        <v>0</v>
      </c>
      <c r="H3049">
        <f t="shared" si="47"/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R3049">
        <v>0</v>
      </c>
      <c r="S3049">
        <v>0</v>
      </c>
    </row>
    <row r="3050" spans="1:19" x14ac:dyDescent="0.3">
      <c r="A3050" t="s">
        <v>36</v>
      </c>
      <c r="C3050" t="s">
        <v>37</v>
      </c>
      <c r="D3050" t="s">
        <v>39</v>
      </c>
      <c r="E3050" t="s">
        <v>17</v>
      </c>
      <c r="F3050" s="3" t="s">
        <v>3101</v>
      </c>
      <c r="G3050">
        <v>0</v>
      </c>
      <c r="H3050">
        <f t="shared" si="47"/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R3050">
        <v>0</v>
      </c>
      <c r="S3050">
        <v>0</v>
      </c>
    </row>
    <row r="3051" spans="1:19" x14ac:dyDescent="0.3">
      <c r="A3051" t="s">
        <v>36</v>
      </c>
      <c r="C3051" t="s">
        <v>37</v>
      </c>
      <c r="D3051" t="s">
        <v>39</v>
      </c>
      <c r="E3051" t="s">
        <v>17</v>
      </c>
      <c r="F3051" s="3" t="s">
        <v>3102</v>
      </c>
      <c r="G3051">
        <v>0</v>
      </c>
      <c r="H3051">
        <f t="shared" si="47"/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R3051">
        <v>0</v>
      </c>
      <c r="S3051">
        <v>0</v>
      </c>
    </row>
    <row r="3052" spans="1:19" x14ac:dyDescent="0.3">
      <c r="A3052" t="s">
        <v>36</v>
      </c>
      <c r="C3052" t="s">
        <v>37</v>
      </c>
      <c r="D3052" t="s">
        <v>39</v>
      </c>
      <c r="E3052" t="s">
        <v>17</v>
      </c>
      <c r="F3052" s="3" t="s">
        <v>3103</v>
      </c>
      <c r="G3052">
        <v>0</v>
      </c>
      <c r="H3052">
        <f t="shared" si="47"/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R3052">
        <v>0</v>
      </c>
      <c r="S3052">
        <v>0</v>
      </c>
    </row>
    <row r="3053" spans="1:19" x14ac:dyDescent="0.3">
      <c r="A3053" t="s">
        <v>36</v>
      </c>
      <c r="C3053" t="s">
        <v>37</v>
      </c>
      <c r="D3053" t="s">
        <v>39</v>
      </c>
      <c r="E3053" t="s">
        <v>17</v>
      </c>
      <c r="F3053" s="3" t="s">
        <v>3104</v>
      </c>
      <c r="G3053">
        <v>0</v>
      </c>
      <c r="H3053">
        <f t="shared" si="47"/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R3053">
        <v>0</v>
      </c>
      <c r="S3053">
        <v>0</v>
      </c>
    </row>
    <row r="3054" spans="1:19" x14ac:dyDescent="0.3">
      <c r="A3054" t="s">
        <v>36</v>
      </c>
      <c r="C3054" t="s">
        <v>37</v>
      </c>
      <c r="D3054" t="s">
        <v>39</v>
      </c>
      <c r="E3054" t="s">
        <v>17</v>
      </c>
      <c r="F3054" s="3" t="s">
        <v>3105</v>
      </c>
      <c r="G3054">
        <v>0</v>
      </c>
      <c r="H3054">
        <f t="shared" si="47"/>
        <v>1.2E-2</v>
      </c>
      <c r="I3054">
        <v>0</v>
      </c>
      <c r="J3054">
        <v>5.0000000000000001E-3</v>
      </c>
      <c r="K3054">
        <v>0</v>
      </c>
      <c r="L3054">
        <v>0</v>
      </c>
      <c r="M3054">
        <v>0</v>
      </c>
      <c r="N3054">
        <v>0</v>
      </c>
      <c r="O3054">
        <v>0.02</v>
      </c>
      <c r="P3054">
        <v>0</v>
      </c>
      <c r="R3054">
        <v>1.2E-2</v>
      </c>
      <c r="S3054">
        <v>0</v>
      </c>
    </row>
    <row r="3055" spans="1:19" x14ac:dyDescent="0.3">
      <c r="A3055" t="s">
        <v>36</v>
      </c>
      <c r="C3055" t="s">
        <v>37</v>
      </c>
      <c r="D3055" t="s">
        <v>39</v>
      </c>
      <c r="E3055" t="s">
        <v>17</v>
      </c>
      <c r="F3055" s="3" t="s">
        <v>3106</v>
      </c>
      <c r="G3055">
        <v>0.152</v>
      </c>
      <c r="H3055">
        <f t="shared" si="47"/>
        <v>0.79199999999999993</v>
      </c>
      <c r="I3055">
        <v>9.1999999999999998E-2</v>
      </c>
      <c r="J3055">
        <v>0.76400000000000001</v>
      </c>
      <c r="K3055">
        <v>0.152</v>
      </c>
      <c r="L3055">
        <v>0</v>
      </c>
      <c r="M3055">
        <v>0.154</v>
      </c>
      <c r="N3055">
        <v>0</v>
      </c>
      <c r="O3055">
        <v>1.167</v>
      </c>
      <c r="P3055">
        <v>0.152</v>
      </c>
      <c r="R3055">
        <v>0.7</v>
      </c>
      <c r="S3055">
        <v>9.1999999999999998E-2</v>
      </c>
    </row>
    <row r="3056" spans="1:19" x14ac:dyDescent="0.3">
      <c r="A3056" t="s">
        <v>36</v>
      </c>
      <c r="C3056" t="s">
        <v>37</v>
      </c>
      <c r="D3056" t="s">
        <v>39</v>
      </c>
      <c r="E3056" t="s">
        <v>17</v>
      </c>
      <c r="F3056" s="3" t="s">
        <v>3107</v>
      </c>
      <c r="G3056">
        <v>0.872</v>
      </c>
      <c r="H3056">
        <f t="shared" si="47"/>
        <v>1.5070000000000001</v>
      </c>
      <c r="I3056">
        <v>0.498</v>
      </c>
      <c r="J3056">
        <v>1.794</v>
      </c>
      <c r="K3056">
        <v>0.872</v>
      </c>
      <c r="L3056">
        <v>0</v>
      </c>
      <c r="M3056">
        <v>0.28100000000000003</v>
      </c>
      <c r="N3056">
        <v>0</v>
      </c>
      <c r="O3056">
        <v>2.2290000000000001</v>
      </c>
      <c r="P3056">
        <v>0.872</v>
      </c>
      <c r="R3056">
        <v>1.3380000000000001</v>
      </c>
      <c r="S3056">
        <v>0.16900000000000001</v>
      </c>
    </row>
    <row r="3057" spans="1:19" x14ac:dyDescent="0.3">
      <c r="A3057" t="s">
        <v>36</v>
      </c>
      <c r="C3057" t="s">
        <v>37</v>
      </c>
      <c r="D3057" t="s">
        <v>39</v>
      </c>
      <c r="E3057" t="s">
        <v>17</v>
      </c>
      <c r="F3057" s="3" t="s">
        <v>3108</v>
      </c>
      <c r="G3057">
        <v>1.724</v>
      </c>
      <c r="H3057">
        <f t="shared" si="47"/>
        <v>1.8319999999999999</v>
      </c>
      <c r="I3057">
        <v>0.95299999999999996</v>
      </c>
      <c r="J3057">
        <v>2.387</v>
      </c>
      <c r="K3057">
        <v>1.724</v>
      </c>
      <c r="L3057">
        <v>0</v>
      </c>
      <c r="M3057">
        <v>0.64100000000000001</v>
      </c>
      <c r="N3057">
        <v>0</v>
      </c>
      <c r="O3057">
        <v>2.625</v>
      </c>
      <c r="P3057">
        <v>1.724</v>
      </c>
      <c r="R3057">
        <v>1.575</v>
      </c>
      <c r="S3057">
        <v>0.25700000000000001</v>
      </c>
    </row>
    <row r="3058" spans="1:19" x14ac:dyDescent="0.3">
      <c r="A3058" t="s">
        <v>36</v>
      </c>
      <c r="C3058" t="s">
        <v>37</v>
      </c>
      <c r="D3058" t="s">
        <v>39</v>
      </c>
      <c r="E3058" t="s">
        <v>17</v>
      </c>
      <c r="F3058" s="3" t="s">
        <v>3109</v>
      </c>
      <c r="G3058">
        <v>2.387</v>
      </c>
      <c r="H3058">
        <f t="shared" si="47"/>
        <v>2.202</v>
      </c>
      <c r="I3058">
        <v>1.3540000000000001</v>
      </c>
      <c r="J3058">
        <v>2.8540000000000001</v>
      </c>
      <c r="K3058">
        <v>2.387</v>
      </c>
      <c r="L3058">
        <v>0</v>
      </c>
      <c r="M3058">
        <v>1.389</v>
      </c>
      <c r="N3058">
        <v>0</v>
      </c>
      <c r="O3058">
        <v>2.899</v>
      </c>
      <c r="P3058">
        <v>2.387</v>
      </c>
      <c r="R3058">
        <v>1.7390000000000001</v>
      </c>
      <c r="S3058">
        <v>0.46300000000000002</v>
      </c>
    </row>
    <row r="3059" spans="1:19" x14ac:dyDescent="0.3">
      <c r="A3059" t="s">
        <v>36</v>
      </c>
      <c r="C3059" t="s">
        <v>37</v>
      </c>
      <c r="D3059" t="s">
        <v>39</v>
      </c>
      <c r="E3059" t="s">
        <v>17</v>
      </c>
      <c r="F3059" s="3" t="s">
        <v>3110</v>
      </c>
      <c r="G3059">
        <v>3.0129999999999999</v>
      </c>
      <c r="H3059">
        <f t="shared" si="47"/>
        <v>2.8340000000000001</v>
      </c>
      <c r="I3059">
        <v>1.82</v>
      </c>
      <c r="J3059">
        <v>3.4540000000000002</v>
      </c>
      <c r="K3059">
        <v>3.0129999999999999</v>
      </c>
      <c r="L3059">
        <v>0</v>
      </c>
      <c r="M3059">
        <v>2.2080000000000002</v>
      </c>
      <c r="N3059">
        <v>0</v>
      </c>
      <c r="O3059">
        <v>3.2949999999999999</v>
      </c>
      <c r="P3059">
        <v>3.0129999999999999</v>
      </c>
      <c r="R3059">
        <v>1.9770000000000001</v>
      </c>
      <c r="S3059">
        <v>0.85699999999999998</v>
      </c>
    </row>
    <row r="3060" spans="1:19" x14ac:dyDescent="0.3">
      <c r="A3060" t="s">
        <v>36</v>
      </c>
      <c r="C3060" t="s">
        <v>37</v>
      </c>
      <c r="D3060" t="s">
        <v>39</v>
      </c>
      <c r="E3060" t="s">
        <v>17</v>
      </c>
      <c r="F3060" s="3" t="s">
        <v>3111</v>
      </c>
      <c r="G3060">
        <v>3.649</v>
      </c>
      <c r="H3060">
        <f t="shared" si="47"/>
        <v>3.3019999999999996</v>
      </c>
      <c r="I3060">
        <v>2.1389999999999998</v>
      </c>
      <c r="J3060">
        <v>3.7210000000000001</v>
      </c>
      <c r="K3060">
        <v>3.649</v>
      </c>
      <c r="L3060">
        <v>0</v>
      </c>
      <c r="M3060">
        <v>2.9420000000000002</v>
      </c>
      <c r="N3060">
        <v>0</v>
      </c>
      <c r="O3060">
        <v>3.35</v>
      </c>
      <c r="P3060">
        <v>3.649</v>
      </c>
      <c r="R3060">
        <v>2.0099999999999998</v>
      </c>
      <c r="S3060">
        <v>1.292</v>
      </c>
    </row>
    <row r="3061" spans="1:19" x14ac:dyDescent="0.3">
      <c r="A3061" t="s">
        <v>36</v>
      </c>
      <c r="C3061" t="s">
        <v>37</v>
      </c>
      <c r="D3061" t="s">
        <v>39</v>
      </c>
      <c r="E3061" t="s">
        <v>17</v>
      </c>
      <c r="F3061" s="3" t="s">
        <v>3112</v>
      </c>
      <c r="G3061">
        <v>3.782</v>
      </c>
      <c r="H3061">
        <f t="shared" si="47"/>
        <v>3.3580000000000001</v>
      </c>
      <c r="I3061">
        <v>2.157</v>
      </c>
      <c r="J3061">
        <v>3.4729999999999999</v>
      </c>
      <c r="K3061">
        <v>3.782</v>
      </c>
      <c r="L3061">
        <v>0</v>
      </c>
      <c r="M3061">
        <v>3.2709999999999999</v>
      </c>
      <c r="N3061">
        <v>0</v>
      </c>
      <c r="O3061">
        <v>2.9529999999999998</v>
      </c>
      <c r="P3061">
        <v>3.782</v>
      </c>
      <c r="R3061">
        <v>1.772</v>
      </c>
      <c r="S3061">
        <v>1.5860000000000001</v>
      </c>
    </row>
    <row r="3062" spans="1:19" x14ac:dyDescent="0.3">
      <c r="A3062" t="s">
        <v>36</v>
      </c>
      <c r="C3062" t="s">
        <v>37</v>
      </c>
      <c r="D3062" t="s">
        <v>39</v>
      </c>
      <c r="E3062" t="s">
        <v>17</v>
      </c>
      <c r="F3062" s="3" t="s">
        <v>3113</v>
      </c>
      <c r="G3062">
        <v>3.4159999999999999</v>
      </c>
      <c r="H3062">
        <f t="shared" si="47"/>
        <v>2.9830000000000001</v>
      </c>
      <c r="I3062">
        <v>1.8759999999999999</v>
      </c>
      <c r="J3062">
        <v>2.8090000000000002</v>
      </c>
      <c r="K3062">
        <v>3.4159999999999999</v>
      </c>
      <c r="L3062">
        <v>0</v>
      </c>
      <c r="M3062">
        <v>3.0790000000000002</v>
      </c>
      <c r="N3062">
        <v>0</v>
      </c>
      <c r="O3062">
        <v>2.282</v>
      </c>
      <c r="P3062">
        <v>3.4159999999999999</v>
      </c>
      <c r="R3062">
        <v>1.369</v>
      </c>
      <c r="S3062">
        <v>1.6140000000000001</v>
      </c>
    </row>
    <row r="3063" spans="1:19" x14ac:dyDescent="0.3">
      <c r="A3063" t="s">
        <v>36</v>
      </c>
      <c r="C3063" t="s">
        <v>37</v>
      </c>
      <c r="D3063" t="s">
        <v>39</v>
      </c>
      <c r="E3063" t="s">
        <v>17</v>
      </c>
      <c r="F3063" s="3" t="s">
        <v>3114</v>
      </c>
      <c r="G3063">
        <v>3.23</v>
      </c>
      <c r="H3063">
        <f t="shared" si="47"/>
        <v>3.129</v>
      </c>
      <c r="I3063">
        <v>2.012</v>
      </c>
      <c r="J3063">
        <v>2.706</v>
      </c>
      <c r="K3063">
        <v>3.23</v>
      </c>
      <c r="L3063">
        <v>0</v>
      </c>
      <c r="M3063">
        <v>3.5680000000000001</v>
      </c>
      <c r="N3063">
        <v>0</v>
      </c>
      <c r="O3063">
        <v>1.95</v>
      </c>
      <c r="P3063">
        <v>3.23</v>
      </c>
      <c r="R3063">
        <v>1.17</v>
      </c>
      <c r="S3063">
        <v>1.9590000000000001</v>
      </c>
    </row>
    <row r="3064" spans="1:19" x14ac:dyDescent="0.3">
      <c r="A3064" t="s">
        <v>36</v>
      </c>
      <c r="C3064" t="s">
        <v>37</v>
      </c>
      <c r="D3064" t="s">
        <v>39</v>
      </c>
      <c r="E3064" t="s">
        <v>17</v>
      </c>
      <c r="F3064" s="3" t="s">
        <v>3115</v>
      </c>
      <c r="G3064">
        <v>3.044</v>
      </c>
      <c r="H3064">
        <f t="shared" si="47"/>
        <v>2.85</v>
      </c>
      <c r="I3064">
        <v>1.847</v>
      </c>
      <c r="J3064">
        <v>2.1230000000000002</v>
      </c>
      <c r="K3064">
        <v>3.044</v>
      </c>
      <c r="L3064">
        <v>0</v>
      </c>
      <c r="M3064">
        <v>3.6</v>
      </c>
      <c r="N3064">
        <v>0</v>
      </c>
      <c r="O3064">
        <v>1.264</v>
      </c>
      <c r="P3064">
        <v>3.044</v>
      </c>
      <c r="R3064">
        <v>0.75800000000000001</v>
      </c>
      <c r="S3064">
        <v>2.0920000000000001</v>
      </c>
    </row>
    <row r="3065" spans="1:19" x14ac:dyDescent="0.3">
      <c r="A3065" t="s">
        <v>36</v>
      </c>
      <c r="C3065" t="s">
        <v>37</v>
      </c>
      <c r="D3065" t="s">
        <v>39</v>
      </c>
      <c r="E3065" t="s">
        <v>17</v>
      </c>
      <c r="F3065" s="3" t="s">
        <v>3116</v>
      </c>
      <c r="G3065">
        <v>2.343</v>
      </c>
      <c r="H3065">
        <f t="shared" si="47"/>
        <v>2.1890000000000001</v>
      </c>
      <c r="I3065">
        <v>1.357</v>
      </c>
      <c r="J3065">
        <v>1.244</v>
      </c>
      <c r="K3065">
        <v>2.343</v>
      </c>
      <c r="L3065">
        <v>0</v>
      </c>
      <c r="M3065">
        <v>2.9860000000000002</v>
      </c>
      <c r="N3065">
        <v>0</v>
      </c>
      <c r="O3065">
        <v>0.56000000000000005</v>
      </c>
      <c r="P3065">
        <v>2.343</v>
      </c>
      <c r="R3065">
        <v>0.33600000000000002</v>
      </c>
      <c r="S3065">
        <v>1.853</v>
      </c>
    </row>
    <row r="3066" spans="1:19" x14ac:dyDescent="0.3">
      <c r="A3066" t="s">
        <v>36</v>
      </c>
      <c r="C3066" t="s">
        <v>37</v>
      </c>
      <c r="D3066" t="s">
        <v>39</v>
      </c>
      <c r="E3066" t="s">
        <v>17</v>
      </c>
      <c r="F3066" s="3" t="s">
        <v>3117</v>
      </c>
      <c r="G3066">
        <v>1.3080000000000001</v>
      </c>
      <c r="H3066">
        <f t="shared" si="47"/>
        <v>1.589</v>
      </c>
      <c r="I3066">
        <v>0.76400000000000001</v>
      </c>
      <c r="J3066">
        <v>0.56899999999999995</v>
      </c>
      <c r="K3066">
        <v>1.3080000000000001</v>
      </c>
      <c r="L3066">
        <v>0</v>
      </c>
      <c r="M3066">
        <v>1.9059999999999999</v>
      </c>
      <c r="N3066">
        <v>0</v>
      </c>
      <c r="O3066">
        <v>0.52300000000000002</v>
      </c>
      <c r="P3066">
        <v>1.3080000000000001</v>
      </c>
      <c r="R3066">
        <v>0.314</v>
      </c>
      <c r="S3066">
        <v>1.2749999999999999</v>
      </c>
    </row>
    <row r="3067" spans="1:19" x14ac:dyDescent="0.3">
      <c r="A3067" t="s">
        <v>36</v>
      </c>
      <c r="C3067" t="s">
        <v>37</v>
      </c>
      <c r="D3067" t="s">
        <v>39</v>
      </c>
      <c r="E3067" t="s">
        <v>17</v>
      </c>
      <c r="F3067" s="3" t="s">
        <v>3118</v>
      </c>
      <c r="G3067">
        <v>0.56399999999999995</v>
      </c>
      <c r="H3067">
        <f t="shared" si="47"/>
        <v>1.026</v>
      </c>
      <c r="I3067">
        <v>0.35399999999999998</v>
      </c>
      <c r="J3067">
        <v>0.40200000000000002</v>
      </c>
      <c r="K3067">
        <v>0.56399999999999995</v>
      </c>
      <c r="L3067">
        <v>0</v>
      </c>
      <c r="M3067">
        <v>1.0660000000000001</v>
      </c>
      <c r="N3067">
        <v>0</v>
      </c>
      <c r="O3067">
        <v>0.40200000000000002</v>
      </c>
      <c r="P3067">
        <v>0.56399999999999995</v>
      </c>
      <c r="R3067">
        <v>0.24099999999999999</v>
      </c>
      <c r="S3067">
        <v>0.78500000000000003</v>
      </c>
    </row>
    <row r="3068" spans="1:19" x14ac:dyDescent="0.3">
      <c r="A3068" t="s">
        <v>36</v>
      </c>
      <c r="C3068" t="s">
        <v>37</v>
      </c>
      <c r="D3068" t="s">
        <v>39</v>
      </c>
      <c r="E3068" t="s">
        <v>17</v>
      </c>
      <c r="F3068" s="3" t="s">
        <v>3119</v>
      </c>
      <c r="G3068">
        <v>0.107</v>
      </c>
      <c r="H3068">
        <f t="shared" si="47"/>
        <v>0.14099999999999999</v>
      </c>
      <c r="I3068">
        <v>5.1999999999999998E-2</v>
      </c>
      <c r="J3068">
        <v>8.5999999999999993E-2</v>
      </c>
      <c r="K3068">
        <v>0.107</v>
      </c>
      <c r="L3068">
        <v>0</v>
      </c>
      <c r="M3068">
        <v>0.12</v>
      </c>
      <c r="N3068">
        <v>0</v>
      </c>
      <c r="O3068">
        <v>8.5999999999999993E-2</v>
      </c>
      <c r="P3068">
        <v>0.107</v>
      </c>
      <c r="R3068">
        <v>5.1999999999999998E-2</v>
      </c>
      <c r="S3068">
        <v>8.8999999999999996E-2</v>
      </c>
    </row>
    <row r="3069" spans="1:19" x14ac:dyDescent="0.3">
      <c r="A3069" t="s">
        <v>36</v>
      </c>
      <c r="C3069" t="s">
        <v>37</v>
      </c>
      <c r="D3069" t="s">
        <v>39</v>
      </c>
      <c r="E3069" t="s">
        <v>17</v>
      </c>
      <c r="F3069" s="3" t="s">
        <v>3120</v>
      </c>
      <c r="G3069">
        <v>0</v>
      </c>
      <c r="H3069">
        <f t="shared" si="47"/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R3069">
        <v>0</v>
      </c>
      <c r="S3069">
        <v>0</v>
      </c>
    </row>
    <row r="3070" spans="1:19" x14ac:dyDescent="0.3">
      <c r="A3070" t="s">
        <v>36</v>
      </c>
      <c r="C3070" t="s">
        <v>37</v>
      </c>
      <c r="D3070" t="s">
        <v>39</v>
      </c>
      <c r="E3070" t="s">
        <v>17</v>
      </c>
      <c r="F3070" s="3" t="s">
        <v>3121</v>
      </c>
      <c r="G3070">
        <v>0</v>
      </c>
      <c r="H3070">
        <f t="shared" si="47"/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R3070">
        <v>0</v>
      </c>
      <c r="S3070">
        <v>0</v>
      </c>
    </row>
    <row r="3071" spans="1:19" x14ac:dyDescent="0.3">
      <c r="A3071" t="s">
        <v>36</v>
      </c>
      <c r="C3071" t="s">
        <v>37</v>
      </c>
      <c r="D3071" t="s">
        <v>39</v>
      </c>
      <c r="E3071" t="s">
        <v>17</v>
      </c>
      <c r="F3071" s="3" t="s">
        <v>3122</v>
      </c>
      <c r="G3071">
        <v>0</v>
      </c>
      <c r="H3071">
        <f t="shared" si="47"/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R3071">
        <v>0</v>
      </c>
      <c r="S3071">
        <v>0</v>
      </c>
    </row>
    <row r="3072" spans="1:19" x14ac:dyDescent="0.3">
      <c r="A3072" t="s">
        <v>36</v>
      </c>
      <c r="C3072" t="s">
        <v>37</v>
      </c>
      <c r="D3072" t="s">
        <v>39</v>
      </c>
      <c r="E3072" t="s">
        <v>17</v>
      </c>
      <c r="F3072" s="3" t="s">
        <v>3123</v>
      </c>
      <c r="G3072">
        <v>0</v>
      </c>
      <c r="H3072">
        <f t="shared" si="47"/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R3072">
        <v>0</v>
      </c>
      <c r="S3072">
        <v>0</v>
      </c>
    </row>
    <row r="3073" spans="1:19" x14ac:dyDescent="0.3">
      <c r="A3073" t="s">
        <v>36</v>
      </c>
      <c r="C3073" t="s">
        <v>37</v>
      </c>
      <c r="D3073" t="s">
        <v>39</v>
      </c>
      <c r="E3073" t="s">
        <v>17</v>
      </c>
      <c r="F3073" s="3" t="s">
        <v>3124</v>
      </c>
      <c r="G3073">
        <v>0</v>
      </c>
      <c r="H3073">
        <f t="shared" si="47"/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R3073">
        <v>0</v>
      </c>
      <c r="S3073">
        <v>0</v>
      </c>
    </row>
    <row r="3074" spans="1:19" x14ac:dyDescent="0.3">
      <c r="A3074" t="s">
        <v>36</v>
      </c>
      <c r="C3074" t="s">
        <v>37</v>
      </c>
      <c r="D3074" t="s">
        <v>39</v>
      </c>
      <c r="E3074" t="s">
        <v>17</v>
      </c>
      <c r="F3074" s="3" t="s">
        <v>3125</v>
      </c>
      <c r="G3074">
        <v>0</v>
      </c>
      <c r="H3074">
        <f t="shared" si="47"/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R3074">
        <v>0</v>
      </c>
      <c r="S3074">
        <v>0</v>
      </c>
    </row>
    <row r="3075" spans="1:19" x14ac:dyDescent="0.3">
      <c r="A3075" t="s">
        <v>36</v>
      </c>
      <c r="C3075" t="s">
        <v>37</v>
      </c>
      <c r="D3075" t="s">
        <v>39</v>
      </c>
      <c r="E3075" t="s">
        <v>17</v>
      </c>
      <c r="F3075" s="3" t="s">
        <v>3126</v>
      </c>
      <c r="G3075">
        <v>0</v>
      </c>
      <c r="H3075">
        <f t="shared" ref="H3075:H3138" si="48">R3075+S3075</f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R3075">
        <v>0</v>
      </c>
      <c r="S3075">
        <v>0</v>
      </c>
    </row>
    <row r="3076" spans="1:19" x14ac:dyDescent="0.3">
      <c r="A3076" t="s">
        <v>36</v>
      </c>
      <c r="C3076" t="s">
        <v>37</v>
      </c>
      <c r="D3076" t="s">
        <v>39</v>
      </c>
      <c r="E3076" t="s">
        <v>17</v>
      </c>
      <c r="F3076" s="3" t="s">
        <v>3127</v>
      </c>
      <c r="G3076">
        <v>0</v>
      </c>
      <c r="H3076">
        <f t="shared" si="48"/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R3076">
        <v>0</v>
      </c>
      <c r="S3076">
        <v>0</v>
      </c>
    </row>
    <row r="3077" spans="1:19" x14ac:dyDescent="0.3">
      <c r="A3077" t="s">
        <v>36</v>
      </c>
      <c r="C3077" t="s">
        <v>37</v>
      </c>
      <c r="D3077" t="s">
        <v>39</v>
      </c>
      <c r="E3077" t="s">
        <v>17</v>
      </c>
      <c r="F3077" s="3" t="s">
        <v>3128</v>
      </c>
      <c r="G3077">
        <v>0</v>
      </c>
      <c r="H3077">
        <f t="shared" si="48"/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R3077">
        <v>0</v>
      </c>
      <c r="S3077">
        <v>0</v>
      </c>
    </row>
    <row r="3078" spans="1:19" x14ac:dyDescent="0.3">
      <c r="A3078" t="s">
        <v>36</v>
      </c>
      <c r="C3078" t="s">
        <v>37</v>
      </c>
      <c r="D3078" t="s">
        <v>39</v>
      </c>
      <c r="E3078" t="s">
        <v>17</v>
      </c>
      <c r="F3078" s="3" t="s">
        <v>3129</v>
      </c>
      <c r="G3078">
        <v>0</v>
      </c>
      <c r="H3078">
        <f t="shared" si="48"/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R3078">
        <v>0</v>
      </c>
      <c r="S3078">
        <v>0</v>
      </c>
    </row>
    <row r="3079" spans="1:19" x14ac:dyDescent="0.3">
      <c r="A3079" t="s">
        <v>36</v>
      </c>
      <c r="C3079" t="s">
        <v>37</v>
      </c>
      <c r="D3079" t="s">
        <v>39</v>
      </c>
      <c r="E3079" t="s">
        <v>17</v>
      </c>
      <c r="F3079" s="3" t="s">
        <v>3130</v>
      </c>
      <c r="G3079">
        <v>6.4000000000000001E-2</v>
      </c>
      <c r="H3079">
        <f t="shared" si="48"/>
        <v>0.09</v>
      </c>
      <c r="I3079">
        <v>4.1000000000000002E-2</v>
      </c>
      <c r="J3079">
        <v>7.5999999999999998E-2</v>
      </c>
      <c r="K3079">
        <v>6.4000000000000001E-2</v>
      </c>
      <c r="L3079">
        <v>0</v>
      </c>
      <c r="M3079">
        <v>6.9000000000000006E-2</v>
      </c>
      <c r="N3079">
        <v>0</v>
      </c>
      <c r="O3079">
        <v>8.1000000000000003E-2</v>
      </c>
      <c r="P3079">
        <v>6.4000000000000001E-2</v>
      </c>
      <c r="R3079">
        <v>4.9000000000000002E-2</v>
      </c>
      <c r="S3079">
        <v>4.1000000000000002E-2</v>
      </c>
    </row>
    <row r="3080" spans="1:19" x14ac:dyDescent="0.3">
      <c r="A3080" t="s">
        <v>36</v>
      </c>
      <c r="C3080" t="s">
        <v>37</v>
      </c>
      <c r="D3080" t="s">
        <v>39</v>
      </c>
      <c r="E3080" t="s">
        <v>17</v>
      </c>
      <c r="F3080" s="3" t="s">
        <v>3131</v>
      </c>
      <c r="G3080">
        <v>0.26300000000000001</v>
      </c>
      <c r="H3080">
        <f t="shared" si="48"/>
        <v>0.36499999999999999</v>
      </c>
      <c r="I3080">
        <v>0.17699999999999999</v>
      </c>
      <c r="J3080">
        <v>0.315</v>
      </c>
      <c r="K3080">
        <v>0.26300000000000001</v>
      </c>
      <c r="L3080">
        <v>0</v>
      </c>
      <c r="M3080">
        <v>0.28299999999999997</v>
      </c>
      <c r="N3080">
        <v>0</v>
      </c>
      <c r="O3080">
        <v>0.32500000000000001</v>
      </c>
      <c r="P3080">
        <v>0.26300000000000001</v>
      </c>
      <c r="R3080">
        <v>0.19500000000000001</v>
      </c>
      <c r="S3080">
        <v>0.17</v>
      </c>
    </row>
    <row r="3081" spans="1:19" x14ac:dyDescent="0.3">
      <c r="A3081" t="s">
        <v>36</v>
      </c>
      <c r="C3081" t="s">
        <v>37</v>
      </c>
      <c r="D3081" t="s">
        <v>39</v>
      </c>
      <c r="E3081" t="s">
        <v>17</v>
      </c>
      <c r="F3081" s="3" t="s">
        <v>3132</v>
      </c>
      <c r="G3081">
        <v>0.57899999999999996</v>
      </c>
      <c r="H3081">
        <f t="shared" si="48"/>
        <v>0.80600000000000005</v>
      </c>
      <c r="I3081">
        <v>0.40300000000000002</v>
      </c>
      <c r="J3081">
        <v>0.71399999999999997</v>
      </c>
      <c r="K3081">
        <v>0.57899999999999996</v>
      </c>
      <c r="L3081">
        <v>0</v>
      </c>
      <c r="M3081">
        <v>0.625</v>
      </c>
      <c r="N3081">
        <v>0</v>
      </c>
      <c r="O3081">
        <v>0.72799999999999998</v>
      </c>
      <c r="P3081">
        <v>0.57899999999999996</v>
      </c>
      <c r="R3081">
        <v>0.437</v>
      </c>
      <c r="S3081">
        <v>0.36899999999999999</v>
      </c>
    </row>
    <row r="3082" spans="1:19" x14ac:dyDescent="0.3">
      <c r="A3082" t="s">
        <v>36</v>
      </c>
      <c r="C3082" t="s">
        <v>37</v>
      </c>
      <c r="D3082" t="s">
        <v>39</v>
      </c>
      <c r="E3082" t="s">
        <v>17</v>
      </c>
      <c r="F3082" s="3" t="s">
        <v>3133</v>
      </c>
      <c r="G3082">
        <v>1.1120000000000001</v>
      </c>
      <c r="H3082">
        <f t="shared" si="48"/>
        <v>1.4489999999999998</v>
      </c>
      <c r="I3082">
        <v>0.755</v>
      </c>
      <c r="J3082">
        <v>1.347</v>
      </c>
      <c r="K3082">
        <v>1.1120000000000001</v>
      </c>
      <c r="L3082">
        <v>0</v>
      </c>
      <c r="M3082">
        <v>1.1399999999999999</v>
      </c>
      <c r="N3082">
        <v>0</v>
      </c>
      <c r="O3082">
        <v>1.3540000000000001</v>
      </c>
      <c r="P3082">
        <v>1.1120000000000001</v>
      </c>
      <c r="R3082">
        <v>0.81299999999999994</v>
      </c>
      <c r="S3082">
        <v>0.63600000000000001</v>
      </c>
    </row>
    <row r="3083" spans="1:19" x14ac:dyDescent="0.3">
      <c r="A3083" t="s">
        <v>36</v>
      </c>
      <c r="C3083" t="s">
        <v>37</v>
      </c>
      <c r="D3083" t="s">
        <v>39</v>
      </c>
      <c r="E3083" t="s">
        <v>17</v>
      </c>
      <c r="F3083" s="3" t="s">
        <v>3134</v>
      </c>
      <c r="G3083">
        <v>1.7190000000000001</v>
      </c>
      <c r="H3083">
        <f t="shared" si="48"/>
        <v>2.0720000000000001</v>
      </c>
      <c r="I3083">
        <v>1.127</v>
      </c>
      <c r="J3083">
        <v>1.986</v>
      </c>
      <c r="K3083">
        <v>1.7190000000000001</v>
      </c>
      <c r="L3083">
        <v>0</v>
      </c>
      <c r="M3083">
        <v>1.681</v>
      </c>
      <c r="N3083">
        <v>0</v>
      </c>
      <c r="O3083">
        <v>1.946</v>
      </c>
      <c r="P3083">
        <v>1.7190000000000001</v>
      </c>
      <c r="R3083">
        <v>1.167</v>
      </c>
      <c r="S3083">
        <v>0.90500000000000003</v>
      </c>
    </row>
    <row r="3084" spans="1:19" x14ac:dyDescent="0.3">
      <c r="A3084" t="s">
        <v>36</v>
      </c>
      <c r="C3084" t="s">
        <v>37</v>
      </c>
      <c r="D3084" t="s">
        <v>39</v>
      </c>
      <c r="E3084" t="s">
        <v>17</v>
      </c>
      <c r="F3084" s="3" t="s">
        <v>3135</v>
      </c>
      <c r="G3084">
        <v>1.982</v>
      </c>
      <c r="H3084">
        <f t="shared" si="48"/>
        <v>2.2130000000000001</v>
      </c>
      <c r="I3084">
        <v>1.2010000000000001</v>
      </c>
      <c r="J3084">
        <v>2.0350000000000001</v>
      </c>
      <c r="K3084">
        <v>1.982</v>
      </c>
      <c r="L3084">
        <v>0</v>
      </c>
      <c r="M3084">
        <v>1.8759999999999999</v>
      </c>
      <c r="N3084">
        <v>0</v>
      </c>
      <c r="O3084">
        <v>1.958</v>
      </c>
      <c r="P3084">
        <v>1.982</v>
      </c>
      <c r="R3084">
        <v>1.175</v>
      </c>
      <c r="S3084">
        <v>1.038</v>
      </c>
    </row>
    <row r="3085" spans="1:19" x14ac:dyDescent="0.3">
      <c r="A3085" t="s">
        <v>36</v>
      </c>
      <c r="C3085" t="s">
        <v>37</v>
      </c>
      <c r="D3085" t="s">
        <v>39</v>
      </c>
      <c r="E3085" t="s">
        <v>17</v>
      </c>
      <c r="F3085" s="3" t="s">
        <v>3136</v>
      </c>
      <c r="G3085">
        <v>1.8420000000000001</v>
      </c>
      <c r="H3085">
        <f t="shared" si="48"/>
        <v>1.931</v>
      </c>
      <c r="I3085">
        <v>1.016</v>
      </c>
      <c r="J3085">
        <v>1.68</v>
      </c>
      <c r="K3085">
        <v>1.8420000000000001</v>
      </c>
      <c r="L3085">
        <v>0</v>
      </c>
      <c r="M3085">
        <v>1.6579999999999999</v>
      </c>
      <c r="N3085">
        <v>0</v>
      </c>
      <c r="O3085">
        <v>1.625</v>
      </c>
      <c r="P3085">
        <v>1.8420000000000001</v>
      </c>
      <c r="R3085">
        <v>0.97499999999999998</v>
      </c>
      <c r="S3085">
        <v>0.95599999999999996</v>
      </c>
    </row>
    <row r="3086" spans="1:19" x14ac:dyDescent="0.3">
      <c r="A3086" t="s">
        <v>36</v>
      </c>
      <c r="C3086" t="s">
        <v>37</v>
      </c>
      <c r="D3086" t="s">
        <v>39</v>
      </c>
      <c r="E3086" t="s">
        <v>17</v>
      </c>
      <c r="F3086" s="3" t="s">
        <v>3137</v>
      </c>
      <c r="G3086">
        <v>1.206</v>
      </c>
      <c r="H3086">
        <f t="shared" si="48"/>
        <v>1.387</v>
      </c>
      <c r="I3086">
        <v>0.71199999999999997</v>
      </c>
      <c r="J3086">
        <v>1.171</v>
      </c>
      <c r="K3086">
        <v>1.206</v>
      </c>
      <c r="L3086">
        <v>0</v>
      </c>
      <c r="M3086">
        <v>1.1839999999999999</v>
      </c>
      <c r="N3086">
        <v>0</v>
      </c>
      <c r="O3086">
        <v>1.147</v>
      </c>
      <c r="P3086">
        <v>1.206</v>
      </c>
      <c r="R3086">
        <v>0.68799999999999994</v>
      </c>
      <c r="S3086">
        <v>0.69899999999999995</v>
      </c>
    </row>
    <row r="3087" spans="1:19" x14ac:dyDescent="0.3">
      <c r="A3087" t="s">
        <v>36</v>
      </c>
      <c r="C3087" t="s">
        <v>37</v>
      </c>
      <c r="D3087" t="s">
        <v>39</v>
      </c>
      <c r="E3087" t="s">
        <v>17</v>
      </c>
      <c r="F3087" s="3" t="s">
        <v>3138</v>
      </c>
      <c r="G3087">
        <v>0.93600000000000005</v>
      </c>
      <c r="H3087">
        <f t="shared" si="48"/>
        <v>1.2250000000000001</v>
      </c>
      <c r="I3087">
        <v>0.625</v>
      </c>
      <c r="J3087">
        <v>1.0229999999999999</v>
      </c>
      <c r="K3087">
        <v>0.93600000000000005</v>
      </c>
      <c r="L3087">
        <v>0</v>
      </c>
      <c r="M3087">
        <v>1.0489999999999999</v>
      </c>
      <c r="N3087">
        <v>0</v>
      </c>
      <c r="O3087">
        <v>1.002</v>
      </c>
      <c r="P3087">
        <v>0.93600000000000005</v>
      </c>
      <c r="R3087">
        <v>0.60099999999999998</v>
      </c>
      <c r="S3087">
        <v>0.624</v>
      </c>
    </row>
    <row r="3088" spans="1:19" x14ac:dyDescent="0.3">
      <c r="A3088" t="s">
        <v>36</v>
      </c>
      <c r="C3088" t="s">
        <v>37</v>
      </c>
      <c r="D3088" t="s">
        <v>39</v>
      </c>
      <c r="E3088" t="s">
        <v>17</v>
      </c>
      <c r="F3088" s="3" t="s">
        <v>3139</v>
      </c>
      <c r="G3088">
        <v>0.86299999999999999</v>
      </c>
      <c r="H3088">
        <f t="shared" si="48"/>
        <v>1.1819999999999999</v>
      </c>
      <c r="I3088">
        <v>0.60399999999999998</v>
      </c>
      <c r="J3088">
        <v>0.97399999999999998</v>
      </c>
      <c r="K3088">
        <v>0.86299999999999999</v>
      </c>
      <c r="L3088">
        <v>0</v>
      </c>
      <c r="M3088">
        <v>1.0249999999999999</v>
      </c>
      <c r="N3088">
        <v>0</v>
      </c>
      <c r="O3088">
        <v>0.94899999999999995</v>
      </c>
      <c r="P3088">
        <v>0.86299999999999999</v>
      </c>
      <c r="R3088">
        <v>0.56899999999999995</v>
      </c>
      <c r="S3088">
        <v>0.61299999999999999</v>
      </c>
    </row>
    <row r="3089" spans="1:19" x14ac:dyDescent="0.3">
      <c r="A3089" t="s">
        <v>36</v>
      </c>
      <c r="C3089" t="s">
        <v>37</v>
      </c>
      <c r="D3089" t="s">
        <v>39</v>
      </c>
      <c r="E3089" t="s">
        <v>17</v>
      </c>
      <c r="F3089" s="3" t="s">
        <v>3140</v>
      </c>
      <c r="G3089">
        <v>0.749</v>
      </c>
      <c r="H3089">
        <f t="shared" si="48"/>
        <v>1.0880000000000001</v>
      </c>
      <c r="I3089">
        <v>0.55500000000000005</v>
      </c>
      <c r="J3089">
        <v>0.874</v>
      </c>
      <c r="K3089">
        <v>0.749</v>
      </c>
      <c r="L3089">
        <v>0</v>
      </c>
      <c r="M3089">
        <v>0.96499999999999997</v>
      </c>
      <c r="N3089">
        <v>0</v>
      </c>
      <c r="O3089">
        <v>0.84199999999999997</v>
      </c>
      <c r="P3089">
        <v>0.749</v>
      </c>
      <c r="R3089">
        <v>0.505</v>
      </c>
      <c r="S3089">
        <v>0.58299999999999996</v>
      </c>
    </row>
    <row r="3090" spans="1:19" x14ac:dyDescent="0.3">
      <c r="A3090" t="s">
        <v>36</v>
      </c>
      <c r="C3090" t="s">
        <v>37</v>
      </c>
      <c r="D3090" t="s">
        <v>39</v>
      </c>
      <c r="E3090" t="s">
        <v>17</v>
      </c>
      <c r="F3090" s="3" t="s">
        <v>3141</v>
      </c>
      <c r="G3090">
        <v>0.54800000000000004</v>
      </c>
      <c r="H3090">
        <f t="shared" si="48"/>
        <v>0.85799999999999998</v>
      </c>
      <c r="I3090">
        <v>0.42399999999999999</v>
      </c>
      <c r="J3090">
        <v>0.64500000000000002</v>
      </c>
      <c r="K3090">
        <v>0.54800000000000004</v>
      </c>
      <c r="L3090">
        <v>0</v>
      </c>
      <c r="M3090">
        <v>0.76700000000000002</v>
      </c>
      <c r="N3090">
        <v>0</v>
      </c>
      <c r="O3090">
        <v>0.64100000000000001</v>
      </c>
      <c r="P3090">
        <v>0.54800000000000004</v>
      </c>
      <c r="R3090">
        <v>0.38500000000000001</v>
      </c>
      <c r="S3090">
        <v>0.47299999999999998</v>
      </c>
    </row>
    <row r="3091" spans="1:19" x14ac:dyDescent="0.3">
      <c r="A3091" t="s">
        <v>36</v>
      </c>
      <c r="C3091" t="s">
        <v>37</v>
      </c>
      <c r="D3091" t="s">
        <v>39</v>
      </c>
      <c r="E3091" t="s">
        <v>17</v>
      </c>
      <c r="F3091" s="3" t="s">
        <v>3142</v>
      </c>
      <c r="G3091">
        <v>0.32800000000000001</v>
      </c>
      <c r="H3091">
        <f t="shared" si="48"/>
        <v>0.53</v>
      </c>
      <c r="I3091">
        <v>0.24399999999999999</v>
      </c>
      <c r="J3091">
        <v>0.38200000000000001</v>
      </c>
      <c r="K3091">
        <v>0.32800000000000001</v>
      </c>
      <c r="L3091">
        <v>0</v>
      </c>
      <c r="M3091">
        <v>0.46899999999999997</v>
      </c>
      <c r="N3091">
        <v>0</v>
      </c>
      <c r="O3091">
        <v>0.38200000000000001</v>
      </c>
      <c r="P3091">
        <v>0.32800000000000001</v>
      </c>
      <c r="R3091">
        <v>0.22900000000000001</v>
      </c>
      <c r="S3091">
        <v>0.30099999999999999</v>
      </c>
    </row>
    <row r="3092" spans="1:19" x14ac:dyDescent="0.3">
      <c r="A3092" t="s">
        <v>36</v>
      </c>
      <c r="C3092" t="s">
        <v>37</v>
      </c>
      <c r="D3092" t="s">
        <v>39</v>
      </c>
      <c r="E3092" t="s">
        <v>17</v>
      </c>
      <c r="F3092" s="3" t="s">
        <v>3143</v>
      </c>
      <c r="G3092">
        <v>9.4E-2</v>
      </c>
      <c r="H3092">
        <f t="shared" si="48"/>
        <v>0.16600000000000001</v>
      </c>
      <c r="I3092">
        <v>6.7000000000000004E-2</v>
      </c>
      <c r="J3092">
        <v>0.112</v>
      </c>
      <c r="K3092">
        <v>9.4E-2</v>
      </c>
      <c r="L3092">
        <v>0</v>
      </c>
      <c r="M3092">
        <v>0.14099999999999999</v>
      </c>
      <c r="N3092">
        <v>0</v>
      </c>
      <c r="O3092">
        <v>0.112</v>
      </c>
      <c r="P3092">
        <v>9.4E-2</v>
      </c>
      <c r="R3092">
        <v>6.7000000000000004E-2</v>
      </c>
      <c r="S3092">
        <v>9.9000000000000005E-2</v>
      </c>
    </row>
    <row r="3093" spans="1:19" x14ac:dyDescent="0.3">
      <c r="A3093" t="s">
        <v>36</v>
      </c>
      <c r="C3093" t="s">
        <v>37</v>
      </c>
      <c r="D3093" t="s">
        <v>39</v>
      </c>
      <c r="E3093" t="s">
        <v>17</v>
      </c>
      <c r="F3093" s="3" t="s">
        <v>3144</v>
      </c>
      <c r="G3093">
        <v>0</v>
      </c>
      <c r="H3093">
        <f t="shared" si="48"/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R3093">
        <v>0</v>
      </c>
      <c r="S3093">
        <v>0</v>
      </c>
    </row>
    <row r="3094" spans="1:19" x14ac:dyDescent="0.3">
      <c r="A3094" t="s">
        <v>36</v>
      </c>
      <c r="C3094" t="s">
        <v>37</v>
      </c>
      <c r="D3094" t="s">
        <v>39</v>
      </c>
      <c r="E3094" t="s">
        <v>17</v>
      </c>
      <c r="F3094" s="3" t="s">
        <v>3145</v>
      </c>
      <c r="G3094">
        <v>0</v>
      </c>
      <c r="H3094">
        <f t="shared" si="48"/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R3094">
        <v>0</v>
      </c>
      <c r="S3094">
        <v>0</v>
      </c>
    </row>
    <row r="3095" spans="1:19" x14ac:dyDescent="0.3">
      <c r="A3095" t="s">
        <v>36</v>
      </c>
      <c r="C3095" t="s">
        <v>37</v>
      </c>
      <c r="D3095" t="s">
        <v>39</v>
      </c>
      <c r="E3095" t="s">
        <v>17</v>
      </c>
      <c r="F3095" s="3" t="s">
        <v>3146</v>
      </c>
      <c r="G3095">
        <v>0</v>
      </c>
      <c r="H3095">
        <f t="shared" si="48"/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R3095">
        <v>0</v>
      </c>
      <c r="S3095">
        <v>0</v>
      </c>
    </row>
    <row r="3096" spans="1:19" x14ac:dyDescent="0.3">
      <c r="A3096" t="s">
        <v>36</v>
      </c>
      <c r="C3096" t="s">
        <v>37</v>
      </c>
      <c r="D3096" t="s">
        <v>39</v>
      </c>
      <c r="E3096" t="s">
        <v>17</v>
      </c>
      <c r="F3096" s="3" t="s">
        <v>3147</v>
      </c>
      <c r="G3096">
        <v>0</v>
      </c>
      <c r="H3096">
        <f t="shared" si="48"/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R3096">
        <v>0</v>
      </c>
      <c r="S3096">
        <v>0</v>
      </c>
    </row>
    <row r="3097" spans="1:19" x14ac:dyDescent="0.3">
      <c r="A3097" t="s">
        <v>36</v>
      </c>
      <c r="C3097" t="s">
        <v>37</v>
      </c>
      <c r="D3097" t="s">
        <v>39</v>
      </c>
      <c r="E3097" t="s">
        <v>17</v>
      </c>
      <c r="F3097" s="3" t="s">
        <v>3148</v>
      </c>
      <c r="G3097">
        <v>0</v>
      </c>
      <c r="H3097">
        <f t="shared" si="48"/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R3097">
        <v>0</v>
      </c>
      <c r="S3097">
        <v>0</v>
      </c>
    </row>
    <row r="3098" spans="1:19" x14ac:dyDescent="0.3">
      <c r="A3098" t="s">
        <v>36</v>
      </c>
      <c r="C3098" t="s">
        <v>37</v>
      </c>
      <c r="D3098" t="s">
        <v>39</v>
      </c>
      <c r="E3098" t="s">
        <v>17</v>
      </c>
      <c r="F3098" s="3" t="s">
        <v>3149</v>
      </c>
      <c r="G3098">
        <v>0</v>
      </c>
      <c r="H3098">
        <f t="shared" si="48"/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R3098">
        <v>0</v>
      </c>
      <c r="S3098">
        <v>0</v>
      </c>
    </row>
    <row r="3099" spans="1:19" x14ac:dyDescent="0.3">
      <c r="A3099" t="s">
        <v>36</v>
      </c>
      <c r="C3099" t="s">
        <v>37</v>
      </c>
      <c r="D3099" t="s">
        <v>39</v>
      </c>
      <c r="E3099" t="s">
        <v>17</v>
      </c>
      <c r="F3099" s="3" t="s">
        <v>3150</v>
      </c>
      <c r="G3099">
        <v>0</v>
      </c>
      <c r="H3099">
        <f t="shared" si="48"/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R3099">
        <v>0</v>
      </c>
      <c r="S3099">
        <v>0</v>
      </c>
    </row>
    <row r="3100" spans="1:19" x14ac:dyDescent="0.3">
      <c r="A3100" t="s">
        <v>36</v>
      </c>
      <c r="C3100" t="s">
        <v>37</v>
      </c>
      <c r="D3100" t="s">
        <v>39</v>
      </c>
      <c r="E3100" t="s">
        <v>17</v>
      </c>
      <c r="F3100" s="3" t="s">
        <v>3151</v>
      </c>
      <c r="G3100">
        <v>0</v>
      </c>
      <c r="H3100">
        <f t="shared" si="48"/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R3100">
        <v>0</v>
      </c>
      <c r="S3100">
        <v>0</v>
      </c>
    </row>
    <row r="3101" spans="1:19" x14ac:dyDescent="0.3">
      <c r="A3101" t="s">
        <v>36</v>
      </c>
      <c r="C3101" t="s">
        <v>37</v>
      </c>
      <c r="D3101" t="s">
        <v>39</v>
      </c>
      <c r="E3101" t="s">
        <v>17</v>
      </c>
      <c r="F3101" s="3" t="s">
        <v>3152</v>
      </c>
      <c r="G3101">
        <v>0</v>
      </c>
      <c r="H3101">
        <f t="shared" si="48"/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R3101">
        <v>0</v>
      </c>
      <c r="S3101">
        <v>0</v>
      </c>
    </row>
    <row r="3102" spans="1:19" x14ac:dyDescent="0.3">
      <c r="A3102" t="s">
        <v>36</v>
      </c>
      <c r="C3102" t="s">
        <v>37</v>
      </c>
      <c r="D3102" t="s">
        <v>39</v>
      </c>
      <c r="E3102" t="s">
        <v>17</v>
      </c>
      <c r="F3102" s="3" t="s">
        <v>3153</v>
      </c>
      <c r="G3102">
        <v>0</v>
      </c>
      <c r="H3102">
        <f t="shared" si="48"/>
        <v>1.0999999999999999E-2</v>
      </c>
      <c r="I3102">
        <v>0</v>
      </c>
      <c r="J3102">
        <v>6.0000000000000001E-3</v>
      </c>
      <c r="K3102">
        <v>0</v>
      </c>
      <c r="L3102">
        <v>0</v>
      </c>
      <c r="M3102">
        <v>0</v>
      </c>
      <c r="N3102">
        <v>0</v>
      </c>
      <c r="O3102">
        <v>1.7999999999999999E-2</v>
      </c>
      <c r="P3102">
        <v>0</v>
      </c>
      <c r="R3102">
        <v>1.0999999999999999E-2</v>
      </c>
      <c r="S3102">
        <v>0</v>
      </c>
    </row>
    <row r="3103" spans="1:19" x14ac:dyDescent="0.3">
      <c r="A3103" t="s">
        <v>36</v>
      </c>
      <c r="C3103" t="s">
        <v>37</v>
      </c>
      <c r="D3103" t="s">
        <v>39</v>
      </c>
      <c r="E3103" t="s">
        <v>17</v>
      </c>
      <c r="F3103" s="3" t="s">
        <v>3154</v>
      </c>
      <c r="G3103">
        <v>0.17899999999999999</v>
      </c>
      <c r="H3103">
        <f t="shared" si="48"/>
        <v>0.61299999999999999</v>
      </c>
      <c r="I3103">
        <v>0.11</v>
      </c>
      <c r="J3103">
        <v>0.57599999999999996</v>
      </c>
      <c r="K3103">
        <v>0.17899999999999999</v>
      </c>
      <c r="L3103">
        <v>0</v>
      </c>
      <c r="M3103">
        <v>0.184</v>
      </c>
      <c r="N3103">
        <v>0</v>
      </c>
      <c r="O3103">
        <v>0.83799999999999997</v>
      </c>
      <c r="P3103">
        <v>0.17899999999999999</v>
      </c>
      <c r="R3103">
        <v>0.503</v>
      </c>
      <c r="S3103">
        <v>0.11</v>
      </c>
    </row>
    <row r="3104" spans="1:19" x14ac:dyDescent="0.3">
      <c r="A3104" t="s">
        <v>36</v>
      </c>
      <c r="C3104" t="s">
        <v>37</v>
      </c>
      <c r="D3104" t="s">
        <v>39</v>
      </c>
      <c r="E3104" t="s">
        <v>17</v>
      </c>
      <c r="F3104" s="3" t="s">
        <v>3155</v>
      </c>
      <c r="G3104">
        <v>0.83099999999999996</v>
      </c>
      <c r="H3104">
        <f t="shared" si="48"/>
        <v>1.3030000000000002</v>
      </c>
      <c r="I3104">
        <v>0.46100000000000002</v>
      </c>
      <c r="J3104">
        <v>1.476</v>
      </c>
      <c r="K3104">
        <v>0.83099999999999996</v>
      </c>
      <c r="L3104">
        <v>0</v>
      </c>
      <c r="M3104">
        <v>0.36499999999999999</v>
      </c>
      <c r="N3104">
        <v>0</v>
      </c>
      <c r="O3104">
        <v>1.806</v>
      </c>
      <c r="P3104">
        <v>0.83099999999999996</v>
      </c>
      <c r="R3104">
        <v>1.0840000000000001</v>
      </c>
      <c r="S3104">
        <v>0.219</v>
      </c>
    </row>
    <row r="3105" spans="1:19" x14ac:dyDescent="0.3">
      <c r="A3105" t="s">
        <v>36</v>
      </c>
      <c r="C3105" t="s">
        <v>37</v>
      </c>
      <c r="D3105" t="s">
        <v>39</v>
      </c>
      <c r="E3105" t="s">
        <v>17</v>
      </c>
      <c r="F3105" s="3" t="s">
        <v>3156</v>
      </c>
      <c r="G3105">
        <v>1.6919999999999999</v>
      </c>
      <c r="H3105">
        <f t="shared" si="48"/>
        <v>1.7970000000000002</v>
      </c>
      <c r="I3105">
        <v>0.93200000000000005</v>
      </c>
      <c r="J3105">
        <v>2.31</v>
      </c>
      <c r="K3105">
        <v>1.6919999999999999</v>
      </c>
      <c r="L3105">
        <v>0</v>
      </c>
      <c r="M3105">
        <v>0.66400000000000003</v>
      </c>
      <c r="N3105">
        <v>0</v>
      </c>
      <c r="O3105">
        <v>2.54</v>
      </c>
      <c r="P3105">
        <v>1.6919999999999999</v>
      </c>
      <c r="R3105">
        <v>1.524</v>
      </c>
      <c r="S3105">
        <v>0.27300000000000002</v>
      </c>
    </row>
    <row r="3106" spans="1:19" x14ac:dyDescent="0.3">
      <c r="A3106" t="s">
        <v>36</v>
      </c>
      <c r="C3106" t="s">
        <v>37</v>
      </c>
      <c r="D3106" t="s">
        <v>39</v>
      </c>
      <c r="E3106" t="s">
        <v>17</v>
      </c>
      <c r="F3106" s="3" t="s">
        <v>3157</v>
      </c>
      <c r="G3106">
        <v>2.5329999999999999</v>
      </c>
      <c r="H3106">
        <f t="shared" si="48"/>
        <v>2.3820000000000001</v>
      </c>
      <c r="I3106">
        <v>1.496</v>
      </c>
      <c r="J3106">
        <v>3.19</v>
      </c>
      <c r="K3106">
        <v>2.5329999999999999</v>
      </c>
      <c r="L3106">
        <v>0</v>
      </c>
      <c r="M3106">
        <v>1.462</v>
      </c>
      <c r="N3106">
        <v>0</v>
      </c>
      <c r="O3106">
        <v>3.2480000000000002</v>
      </c>
      <c r="P3106">
        <v>2.5329999999999999</v>
      </c>
      <c r="R3106">
        <v>1.9490000000000001</v>
      </c>
      <c r="S3106">
        <v>0.433</v>
      </c>
    </row>
    <row r="3107" spans="1:19" x14ac:dyDescent="0.3">
      <c r="A3107" t="s">
        <v>36</v>
      </c>
      <c r="C3107" t="s">
        <v>37</v>
      </c>
      <c r="D3107" t="s">
        <v>39</v>
      </c>
      <c r="E3107" t="s">
        <v>17</v>
      </c>
      <c r="F3107" s="3" t="s">
        <v>3158</v>
      </c>
      <c r="G3107">
        <v>3.0569999999999999</v>
      </c>
      <c r="H3107">
        <f t="shared" si="48"/>
        <v>2.8449999999999998</v>
      </c>
      <c r="I3107">
        <v>1.8129999999999999</v>
      </c>
      <c r="J3107">
        <v>3.44</v>
      </c>
      <c r="K3107">
        <v>3.0569999999999999</v>
      </c>
      <c r="L3107">
        <v>0</v>
      </c>
      <c r="M3107">
        <v>2.2120000000000002</v>
      </c>
      <c r="N3107">
        <v>0</v>
      </c>
      <c r="O3107">
        <v>3.29</v>
      </c>
      <c r="P3107">
        <v>3.0569999999999999</v>
      </c>
      <c r="R3107">
        <v>1.974</v>
      </c>
      <c r="S3107">
        <v>0.871</v>
      </c>
    </row>
    <row r="3108" spans="1:19" x14ac:dyDescent="0.3">
      <c r="A3108" t="s">
        <v>36</v>
      </c>
      <c r="C3108" t="s">
        <v>37</v>
      </c>
      <c r="D3108" t="s">
        <v>39</v>
      </c>
      <c r="E3108" t="s">
        <v>17</v>
      </c>
      <c r="F3108" s="3" t="s">
        <v>3159</v>
      </c>
      <c r="G3108">
        <v>3.218</v>
      </c>
      <c r="H3108">
        <f t="shared" si="48"/>
        <v>3.02</v>
      </c>
      <c r="I3108">
        <v>1.903</v>
      </c>
      <c r="J3108">
        <v>3.3039999999999998</v>
      </c>
      <c r="K3108">
        <v>3.218</v>
      </c>
      <c r="L3108">
        <v>0</v>
      </c>
      <c r="M3108">
        <v>2.661</v>
      </c>
      <c r="N3108">
        <v>0</v>
      </c>
      <c r="O3108">
        <v>3.0009999999999999</v>
      </c>
      <c r="P3108">
        <v>3.218</v>
      </c>
      <c r="R3108">
        <v>1.8009999999999999</v>
      </c>
      <c r="S3108">
        <v>1.2190000000000001</v>
      </c>
    </row>
    <row r="3109" spans="1:19" x14ac:dyDescent="0.3">
      <c r="A3109" t="s">
        <v>36</v>
      </c>
      <c r="C3109" t="s">
        <v>37</v>
      </c>
      <c r="D3109" t="s">
        <v>39</v>
      </c>
      <c r="E3109" t="s">
        <v>17</v>
      </c>
      <c r="F3109" s="3" t="s">
        <v>3160</v>
      </c>
      <c r="G3109">
        <v>3.1970000000000001</v>
      </c>
      <c r="H3109">
        <f t="shared" si="48"/>
        <v>3.0140000000000002</v>
      </c>
      <c r="I3109">
        <v>1.87</v>
      </c>
      <c r="J3109">
        <v>3.0219999999999998</v>
      </c>
      <c r="K3109">
        <v>3.1970000000000001</v>
      </c>
      <c r="L3109">
        <v>0</v>
      </c>
      <c r="M3109">
        <v>2.8660000000000001</v>
      </c>
      <c r="N3109">
        <v>0</v>
      </c>
      <c r="O3109">
        <v>2.6280000000000001</v>
      </c>
      <c r="P3109">
        <v>3.1970000000000001</v>
      </c>
      <c r="R3109">
        <v>1.577</v>
      </c>
      <c r="S3109">
        <v>1.4370000000000001</v>
      </c>
    </row>
    <row r="3110" spans="1:19" x14ac:dyDescent="0.3">
      <c r="A3110" t="s">
        <v>36</v>
      </c>
      <c r="C3110" t="s">
        <v>37</v>
      </c>
      <c r="D3110" t="s">
        <v>39</v>
      </c>
      <c r="E3110" t="s">
        <v>17</v>
      </c>
      <c r="F3110" s="3" t="s">
        <v>3161</v>
      </c>
      <c r="G3110">
        <v>3.028</v>
      </c>
      <c r="H3110">
        <f t="shared" si="48"/>
        <v>2.8849999999999998</v>
      </c>
      <c r="I3110">
        <v>1.7629999999999999</v>
      </c>
      <c r="J3110">
        <v>2.6709999999999998</v>
      </c>
      <c r="K3110">
        <v>3.028</v>
      </c>
      <c r="L3110">
        <v>0</v>
      </c>
      <c r="M3110">
        <v>2.9009999999999998</v>
      </c>
      <c r="N3110">
        <v>0</v>
      </c>
      <c r="O3110">
        <v>2.2330000000000001</v>
      </c>
      <c r="P3110">
        <v>3.028</v>
      </c>
      <c r="R3110">
        <v>1.34</v>
      </c>
      <c r="S3110">
        <v>1.5449999999999999</v>
      </c>
    </row>
    <row r="3111" spans="1:19" x14ac:dyDescent="0.3">
      <c r="A3111" t="s">
        <v>36</v>
      </c>
      <c r="C3111" t="s">
        <v>37</v>
      </c>
      <c r="D3111" t="s">
        <v>39</v>
      </c>
      <c r="E3111" t="s">
        <v>17</v>
      </c>
      <c r="F3111" s="3" t="s">
        <v>3162</v>
      </c>
      <c r="G3111">
        <v>2.71</v>
      </c>
      <c r="H3111">
        <f t="shared" si="48"/>
        <v>2.6059999999999999</v>
      </c>
      <c r="I3111">
        <v>1.5589999999999999</v>
      </c>
      <c r="J3111">
        <v>2.2160000000000002</v>
      </c>
      <c r="K3111">
        <v>2.71</v>
      </c>
      <c r="L3111">
        <v>0</v>
      </c>
      <c r="M3111">
        <v>2.7330000000000001</v>
      </c>
      <c r="N3111">
        <v>0</v>
      </c>
      <c r="O3111">
        <v>1.792</v>
      </c>
      <c r="P3111">
        <v>2.71</v>
      </c>
      <c r="R3111">
        <v>1.075</v>
      </c>
      <c r="S3111">
        <v>1.5309999999999999</v>
      </c>
    </row>
    <row r="3112" spans="1:19" x14ac:dyDescent="0.3">
      <c r="A3112" t="s">
        <v>36</v>
      </c>
      <c r="C3112" t="s">
        <v>37</v>
      </c>
      <c r="D3112" t="s">
        <v>39</v>
      </c>
      <c r="E3112" t="s">
        <v>17</v>
      </c>
      <c r="F3112" s="3" t="s">
        <v>3163</v>
      </c>
      <c r="G3112">
        <v>2.2719999999999998</v>
      </c>
      <c r="H3112">
        <f t="shared" si="48"/>
        <v>2.2709999999999999</v>
      </c>
      <c r="I3112">
        <v>1.33</v>
      </c>
      <c r="J3112">
        <v>1.744</v>
      </c>
      <c r="K3112">
        <v>2.2719999999999998</v>
      </c>
      <c r="L3112">
        <v>0</v>
      </c>
      <c r="M3112">
        <v>2.4950000000000001</v>
      </c>
      <c r="N3112">
        <v>0</v>
      </c>
      <c r="O3112">
        <v>1.349</v>
      </c>
      <c r="P3112">
        <v>2.2719999999999998</v>
      </c>
      <c r="R3112">
        <v>0.80900000000000005</v>
      </c>
      <c r="S3112">
        <v>1.462</v>
      </c>
    </row>
    <row r="3113" spans="1:19" x14ac:dyDescent="0.3">
      <c r="A3113" t="s">
        <v>36</v>
      </c>
      <c r="C3113" t="s">
        <v>37</v>
      </c>
      <c r="D3113" t="s">
        <v>39</v>
      </c>
      <c r="E3113" t="s">
        <v>17</v>
      </c>
      <c r="F3113" s="3" t="s">
        <v>3164</v>
      </c>
      <c r="G3113">
        <v>1.8320000000000001</v>
      </c>
      <c r="H3113">
        <f t="shared" si="48"/>
        <v>1.867</v>
      </c>
      <c r="I3113">
        <v>1.0580000000000001</v>
      </c>
      <c r="J3113">
        <v>1.2230000000000001</v>
      </c>
      <c r="K3113">
        <v>1.8320000000000001</v>
      </c>
      <c r="L3113">
        <v>0</v>
      </c>
      <c r="M3113">
        <v>2.1720000000000002</v>
      </c>
      <c r="N3113">
        <v>0</v>
      </c>
      <c r="O3113">
        <v>0.877</v>
      </c>
      <c r="P3113">
        <v>1.8320000000000001</v>
      </c>
      <c r="R3113">
        <v>0.52600000000000002</v>
      </c>
      <c r="S3113">
        <v>1.341</v>
      </c>
    </row>
    <row r="3114" spans="1:19" x14ac:dyDescent="0.3">
      <c r="A3114" t="s">
        <v>36</v>
      </c>
      <c r="C3114" t="s">
        <v>37</v>
      </c>
      <c r="D3114" t="s">
        <v>39</v>
      </c>
      <c r="E3114" t="s">
        <v>17</v>
      </c>
      <c r="F3114" s="3" t="s">
        <v>3165</v>
      </c>
      <c r="G3114">
        <v>1.2170000000000001</v>
      </c>
      <c r="H3114">
        <f t="shared" si="48"/>
        <v>1.4890000000000001</v>
      </c>
      <c r="I3114">
        <v>0.71699999999999997</v>
      </c>
      <c r="J3114">
        <v>0.66700000000000004</v>
      </c>
      <c r="K3114">
        <v>1.2170000000000001</v>
      </c>
      <c r="L3114">
        <v>0</v>
      </c>
      <c r="M3114">
        <v>1.68</v>
      </c>
      <c r="N3114">
        <v>0</v>
      </c>
      <c r="O3114">
        <v>0.629</v>
      </c>
      <c r="P3114">
        <v>1.2170000000000001</v>
      </c>
      <c r="R3114">
        <v>0.377</v>
      </c>
      <c r="S3114">
        <v>1.1120000000000001</v>
      </c>
    </row>
    <row r="3115" spans="1:19" x14ac:dyDescent="0.3">
      <c r="A3115" t="s">
        <v>36</v>
      </c>
      <c r="C3115" t="s">
        <v>37</v>
      </c>
      <c r="D3115" t="s">
        <v>39</v>
      </c>
      <c r="E3115" t="s">
        <v>17</v>
      </c>
      <c r="F3115" s="3" t="s">
        <v>3166</v>
      </c>
      <c r="G3115">
        <v>0.58099999999999996</v>
      </c>
      <c r="H3115">
        <f t="shared" si="48"/>
        <v>0.997</v>
      </c>
      <c r="I3115">
        <v>0.35399999999999998</v>
      </c>
      <c r="J3115">
        <v>0.41799999999999998</v>
      </c>
      <c r="K3115">
        <v>0.58099999999999996</v>
      </c>
      <c r="L3115">
        <v>0</v>
      </c>
      <c r="M3115">
        <v>1.022</v>
      </c>
      <c r="N3115">
        <v>0</v>
      </c>
      <c r="O3115">
        <v>0.41799999999999998</v>
      </c>
      <c r="P3115">
        <v>0.58099999999999996</v>
      </c>
      <c r="R3115">
        <v>0.251</v>
      </c>
      <c r="S3115">
        <v>0.746</v>
      </c>
    </row>
    <row r="3116" spans="1:19" x14ac:dyDescent="0.3">
      <c r="A3116" t="s">
        <v>36</v>
      </c>
      <c r="C3116" t="s">
        <v>37</v>
      </c>
      <c r="D3116" t="s">
        <v>39</v>
      </c>
      <c r="E3116" t="s">
        <v>17</v>
      </c>
      <c r="F3116" s="3" t="s">
        <v>3167</v>
      </c>
      <c r="G3116">
        <v>0.14699999999999999</v>
      </c>
      <c r="H3116">
        <f t="shared" si="48"/>
        <v>0.36899999999999999</v>
      </c>
      <c r="I3116">
        <v>9.2999999999999999E-2</v>
      </c>
      <c r="J3116">
        <v>0.154</v>
      </c>
      <c r="K3116">
        <v>0.14699999999999999</v>
      </c>
      <c r="L3116">
        <v>0</v>
      </c>
      <c r="M3116">
        <v>0.32100000000000001</v>
      </c>
      <c r="N3116">
        <v>0</v>
      </c>
      <c r="O3116">
        <v>0.154</v>
      </c>
      <c r="P3116">
        <v>0.14699999999999999</v>
      </c>
      <c r="R3116">
        <v>9.2999999999999999E-2</v>
      </c>
      <c r="S3116">
        <v>0.27600000000000002</v>
      </c>
    </row>
    <row r="3117" spans="1:19" x14ac:dyDescent="0.3">
      <c r="A3117" t="s">
        <v>36</v>
      </c>
      <c r="C3117" t="s">
        <v>37</v>
      </c>
      <c r="D3117" t="s">
        <v>39</v>
      </c>
      <c r="E3117" t="s">
        <v>17</v>
      </c>
      <c r="F3117" s="3" t="s">
        <v>3168</v>
      </c>
      <c r="G3117">
        <v>0</v>
      </c>
      <c r="H3117">
        <f t="shared" si="48"/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R3117">
        <v>0</v>
      </c>
      <c r="S3117">
        <v>0</v>
      </c>
    </row>
    <row r="3118" spans="1:19" x14ac:dyDescent="0.3">
      <c r="A3118" t="s">
        <v>36</v>
      </c>
      <c r="C3118" t="s">
        <v>37</v>
      </c>
      <c r="D3118" t="s">
        <v>39</v>
      </c>
      <c r="E3118" t="s">
        <v>17</v>
      </c>
      <c r="F3118" s="3" t="s">
        <v>3169</v>
      </c>
      <c r="G3118">
        <v>0</v>
      </c>
      <c r="H3118">
        <f t="shared" si="48"/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R3118">
        <v>0</v>
      </c>
      <c r="S3118">
        <v>0</v>
      </c>
    </row>
    <row r="3119" spans="1:19" x14ac:dyDescent="0.3">
      <c r="A3119" t="s">
        <v>36</v>
      </c>
      <c r="C3119" t="s">
        <v>37</v>
      </c>
      <c r="D3119" t="s">
        <v>39</v>
      </c>
      <c r="E3119" t="s">
        <v>17</v>
      </c>
      <c r="F3119" s="3" t="s">
        <v>3170</v>
      </c>
      <c r="G3119">
        <v>0</v>
      </c>
      <c r="H3119">
        <f t="shared" si="48"/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R3119">
        <v>0</v>
      </c>
      <c r="S3119">
        <v>0</v>
      </c>
    </row>
    <row r="3120" spans="1:19" x14ac:dyDescent="0.3">
      <c r="A3120" t="s">
        <v>36</v>
      </c>
      <c r="C3120" t="s">
        <v>37</v>
      </c>
      <c r="D3120" t="s">
        <v>39</v>
      </c>
      <c r="E3120" t="s">
        <v>17</v>
      </c>
      <c r="F3120" s="3" t="s">
        <v>3171</v>
      </c>
      <c r="G3120">
        <v>0</v>
      </c>
      <c r="H3120">
        <f t="shared" si="48"/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R3120">
        <v>0</v>
      </c>
      <c r="S3120">
        <v>0</v>
      </c>
    </row>
    <row r="3121" spans="1:19" x14ac:dyDescent="0.3">
      <c r="A3121" t="s">
        <v>36</v>
      </c>
      <c r="C3121" t="s">
        <v>37</v>
      </c>
      <c r="D3121" t="s">
        <v>39</v>
      </c>
      <c r="E3121" t="s">
        <v>17</v>
      </c>
      <c r="F3121" s="3" t="s">
        <v>3172</v>
      </c>
      <c r="G3121">
        <v>0</v>
      </c>
      <c r="H3121">
        <f t="shared" si="48"/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R3121">
        <v>0</v>
      </c>
      <c r="S3121">
        <v>0</v>
      </c>
    </row>
    <row r="3122" spans="1:19" x14ac:dyDescent="0.3">
      <c r="A3122" t="s">
        <v>36</v>
      </c>
      <c r="C3122" t="s">
        <v>37</v>
      </c>
      <c r="D3122" t="s">
        <v>39</v>
      </c>
      <c r="E3122" t="s">
        <v>17</v>
      </c>
      <c r="F3122" s="3" t="s">
        <v>3173</v>
      </c>
      <c r="G3122">
        <v>0</v>
      </c>
      <c r="H3122">
        <f t="shared" si="48"/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R3122">
        <v>0</v>
      </c>
      <c r="S3122">
        <v>0</v>
      </c>
    </row>
    <row r="3123" spans="1:19" x14ac:dyDescent="0.3">
      <c r="A3123" t="s">
        <v>36</v>
      </c>
      <c r="C3123" t="s">
        <v>37</v>
      </c>
      <c r="D3123" t="s">
        <v>39</v>
      </c>
      <c r="E3123" t="s">
        <v>17</v>
      </c>
      <c r="F3123" s="3" t="s">
        <v>3174</v>
      </c>
      <c r="G3123">
        <v>0</v>
      </c>
      <c r="H3123">
        <f t="shared" si="48"/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R3123">
        <v>0</v>
      </c>
      <c r="S3123">
        <v>0</v>
      </c>
    </row>
    <row r="3124" spans="1:19" x14ac:dyDescent="0.3">
      <c r="A3124" t="s">
        <v>36</v>
      </c>
      <c r="C3124" t="s">
        <v>37</v>
      </c>
      <c r="D3124" t="s">
        <v>39</v>
      </c>
      <c r="E3124" t="s">
        <v>17</v>
      </c>
      <c r="F3124" s="3" t="s">
        <v>3175</v>
      </c>
      <c r="G3124">
        <v>0</v>
      </c>
      <c r="H3124">
        <f t="shared" si="48"/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R3124">
        <v>0</v>
      </c>
      <c r="S3124">
        <v>0</v>
      </c>
    </row>
    <row r="3125" spans="1:19" x14ac:dyDescent="0.3">
      <c r="A3125" t="s">
        <v>36</v>
      </c>
      <c r="C3125" t="s">
        <v>37</v>
      </c>
      <c r="D3125" t="s">
        <v>39</v>
      </c>
      <c r="E3125" t="s">
        <v>17</v>
      </c>
      <c r="F3125" s="3" t="s">
        <v>3176</v>
      </c>
      <c r="G3125">
        <v>0</v>
      </c>
      <c r="H3125">
        <f t="shared" si="48"/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R3125">
        <v>0</v>
      </c>
      <c r="S3125">
        <v>0</v>
      </c>
    </row>
    <row r="3126" spans="1:19" x14ac:dyDescent="0.3">
      <c r="A3126" t="s">
        <v>36</v>
      </c>
      <c r="C3126" t="s">
        <v>37</v>
      </c>
      <c r="D3126" t="s">
        <v>39</v>
      </c>
      <c r="E3126" t="s">
        <v>17</v>
      </c>
      <c r="F3126" s="3" t="s">
        <v>3177</v>
      </c>
      <c r="G3126">
        <v>0</v>
      </c>
      <c r="H3126">
        <f t="shared" si="48"/>
        <v>4.0000000000000001E-3</v>
      </c>
      <c r="I3126">
        <v>0</v>
      </c>
      <c r="J3126">
        <v>2E-3</v>
      </c>
      <c r="K3126">
        <v>0</v>
      </c>
      <c r="L3126">
        <v>0</v>
      </c>
      <c r="M3126">
        <v>0</v>
      </c>
      <c r="N3126">
        <v>0</v>
      </c>
      <c r="O3126">
        <v>7.0000000000000001E-3</v>
      </c>
      <c r="P3126">
        <v>0</v>
      </c>
      <c r="R3126">
        <v>4.0000000000000001E-3</v>
      </c>
      <c r="S3126">
        <v>0</v>
      </c>
    </row>
    <row r="3127" spans="1:19" x14ac:dyDescent="0.3">
      <c r="A3127" t="s">
        <v>36</v>
      </c>
      <c r="C3127" t="s">
        <v>37</v>
      </c>
      <c r="D3127" t="s">
        <v>39</v>
      </c>
      <c r="E3127" t="s">
        <v>17</v>
      </c>
      <c r="F3127" s="3" t="s">
        <v>3178</v>
      </c>
      <c r="G3127">
        <v>0.218</v>
      </c>
      <c r="H3127">
        <f t="shared" si="48"/>
        <v>0.56099999999999994</v>
      </c>
      <c r="I3127">
        <v>0.129</v>
      </c>
      <c r="J3127">
        <v>0.51800000000000002</v>
      </c>
      <c r="K3127">
        <v>0.218</v>
      </c>
      <c r="L3127">
        <v>0</v>
      </c>
      <c r="M3127">
        <v>0.216</v>
      </c>
      <c r="N3127">
        <v>0</v>
      </c>
      <c r="O3127">
        <v>0.72</v>
      </c>
      <c r="P3127">
        <v>0.218</v>
      </c>
      <c r="R3127">
        <v>0.432</v>
      </c>
      <c r="S3127">
        <v>0.129</v>
      </c>
    </row>
    <row r="3128" spans="1:19" x14ac:dyDescent="0.3">
      <c r="A3128" t="s">
        <v>36</v>
      </c>
      <c r="C3128" t="s">
        <v>37</v>
      </c>
      <c r="D3128" t="s">
        <v>39</v>
      </c>
      <c r="E3128" t="s">
        <v>17</v>
      </c>
      <c r="F3128" s="3" t="s">
        <v>3179</v>
      </c>
      <c r="G3128">
        <v>0.84899999999999998</v>
      </c>
      <c r="H3128">
        <f t="shared" si="48"/>
        <v>1.3170000000000002</v>
      </c>
      <c r="I3128">
        <v>0.48099999999999998</v>
      </c>
      <c r="J3128">
        <v>1.46</v>
      </c>
      <c r="K3128">
        <v>0.84899999999999998</v>
      </c>
      <c r="L3128">
        <v>0</v>
      </c>
      <c r="M3128">
        <v>0.42499999999999999</v>
      </c>
      <c r="N3128">
        <v>0</v>
      </c>
      <c r="O3128">
        <v>1.77</v>
      </c>
      <c r="P3128">
        <v>0.84899999999999998</v>
      </c>
      <c r="R3128">
        <v>1.0620000000000001</v>
      </c>
      <c r="S3128">
        <v>0.255</v>
      </c>
    </row>
    <row r="3129" spans="1:19" x14ac:dyDescent="0.3">
      <c r="A3129" t="s">
        <v>36</v>
      </c>
      <c r="C3129" t="s">
        <v>37</v>
      </c>
      <c r="D3129" t="s">
        <v>39</v>
      </c>
      <c r="E3129" t="s">
        <v>17</v>
      </c>
      <c r="F3129" s="3" t="s">
        <v>3180</v>
      </c>
      <c r="G3129">
        <v>1.72</v>
      </c>
      <c r="H3129">
        <f t="shared" si="48"/>
        <v>1.8760000000000001</v>
      </c>
      <c r="I3129">
        <v>0.97399999999999998</v>
      </c>
      <c r="J3129">
        <v>2.3809999999999998</v>
      </c>
      <c r="K3129">
        <v>1.72</v>
      </c>
      <c r="L3129">
        <v>0</v>
      </c>
      <c r="M3129">
        <v>0.72899999999999998</v>
      </c>
      <c r="N3129">
        <v>0</v>
      </c>
      <c r="O3129">
        <v>2.6139999999999999</v>
      </c>
      <c r="P3129">
        <v>1.72</v>
      </c>
      <c r="R3129">
        <v>1.5680000000000001</v>
      </c>
      <c r="S3129">
        <v>0.308</v>
      </c>
    </row>
    <row r="3130" spans="1:19" x14ac:dyDescent="0.3">
      <c r="A3130" t="s">
        <v>36</v>
      </c>
      <c r="C3130" t="s">
        <v>37</v>
      </c>
      <c r="D3130" t="s">
        <v>39</v>
      </c>
      <c r="E3130" t="s">
        <v>17</v>
      </c>
      <c r="F3130" s="3" t="s">
        <v>3181</v>
      </c>
      <c r="G3130">
        <v>2.4540000000000002</v>
      </c>
      <c r="H3130">
        <f t="shared" si="48"/>
        <v>2.2770000000000001</v>
      </c>
      <c r="I3130">
        <v>1.371</v>
      </c>
      <c r="J3130">
        <v>2.8530000000000002</v>
      </c>
      <c r="K3130">
        <v>2.4540000000000002</v>
      </c>
      <c r="L3130">
        <v>0</v>
      </c>
      <c r="M3130">
        <v>1.4670000000000001</v>
      </c>
      <c r="N3130">
        <v>0</v>
      </c>
      <c r="O3130">
        <v>2.9039999999999999</v>
      </c>
      <c r="P3130">
        <v>2.4540000000000002</v>
      </c>
      <c r="R3130">
        <v>1.742</v>
      </c>
      <c r="S3130">
        <v>0.53500000000000003</v>
      </c>
    </row>
    <row r="3131" spans="1:19" x14ac:dyDescent="0.3">
      <c r="A3131" t="s">
        <v>36</v>
      </c>
      <c r="C3131" t="s">
        <v>37</v>
      </c>
      <c r="D3131" t="s">
        <v>39</v>
      </c>
      <c r="E3131" t="s">
        <v>17</v>
      </c>
      <c r="F3131" s="3" t="s">
        <v>3182</v>
      </c>
      <c r="G3131">
        <v>2.8719999999999999</v>
      </c>
      <c r="H3131">
        <f t="shared" si="48"/>
        <v>2.585</v>
      </c>
      <c r="I3131">
        <v>1.554</v>
      </c>
      <c r="J3131">
        <v>2.887</v>
      </c>
      <c r="K3131">
        <v>2.8719999999999999</v>
      </c>
      <c r="L3131">
        <v>0</v>
      </c>
      <c r="M3131">
        <v>2.032</v>
      </c>
      <c r="N3131">
        <v>0</v>
      </c>
      <c r="O3131">
        <v>2.782</v>
      </c>
      <c r="P3131">
        <v>2.8719999999999999</v>
      </c>
      <c r="R3131">
        <v>1.669</v>
      </c>
      <c r="S3131">
        <v>0.91600000000000004</v>
      </c>
    </row>
    <row r="3132" spans="1:19" x14ac:dyDescent="0.3">
      <c r="A3132" t="s">
        <v>36</v>
      </c>
      <c r="C3132" t="s">
        <v>37</v>
      </c>
      <c r="D3132" t="s">
        <v>39</v>
      </c>
      <c r="E3132" t="s">
        <v>17</v>
      </c>
      <c r="F3132" s="3" t="s">
        <v>3183</v>
      </c>
      <c r="G3132">
        <v>2.7930000000000001</v>
      </c>
      <c r="H3132">
        <f t="shared" si="48"/>
        <v>2.4930000000000003</v>
      </c>
      <c r="I3132">
        <v>1.429</v>
      </c>
      <c r="J3132">
        <v>2.448</v>
      </c>
      <c r="K3132">
        <v>2.7930000000000001</v>
      </c>
      <c r="L3132">
        <v>0</v>
      </c>
      <c r="M3132">
        <v>2.1389999999999998</v>
      </c>
      <c r="N3132">
        <v>0</v>
      </c>
      <c r="O3132">
        <v>2.302</v>
      </c>
      <c r="P3132">
        <v>2.7930000000000001</v>
      </c>
      <c r="R3132">
        <v>1.381</v>
      </c>
      <c r="S3132">
        <v>1.1120000000000001</v>
      </c>
    </row>
    <row r="3133" spans="1:19" x14ac:dyDescent="0.3">
      <c r="A3133" t="s">
        <v>36</v>
      </c>
      <c r="C3133" t="s">
        <v>37</v>
      </c>
      <c r="D3133" t="s">
        <v>39</v>
      </c>
      <c r="E3133" t="s">
        <v>17</v>
      </c>
      <c r="F3133" s="3" t="s">
        <v>3184</v>
      </c>
      <c r="G3133">
        <v>2.0030000000000001</v>
      </c>
      <c r="H3133">
        <f t="shared" si="48"/>
        <v>2.2210000000000001</v>
      </c>
      <c r="I3133">
        <v>1.216</v>
      </c>
      <c r="J3133">
        <v>1.9990000000000001</v>
      </c>
      <c r="K3133">
        <v>2.0030000000000001</v>
      </c>
      <c r="L3133">
        <v>0</v>
      </c>
      <c r="M3133">
        <v>1.9530000000000001</v>
      </c>
      <c r="N3133">
        <v>0</v>
      </c>
      <c r="O3133">
        <v>1.8839999999999999</v>
      </c>
      <c r="P3133">
        <v>2.0030000000000001</v>
      </c>
      <c r="R3133">
        <v>1.1299999999999999</v>
      </c>
      <c r="S3133">
        <v>1.091</v>
      </c>
    </row>
    <row r="3134" spans="1:19" x14ac:dyDescent="0.3">
      <c r="A3134" t="s">
        <v>36</v>
      </c>
      <c r="C3134" t="s">
        <v>37</v>
      </c>
      <c r="D3134" t="s">
        <v>39</v>
      </c>
      <c r="E3134" t="s">
        <v>17</v>
      </c>
      <c r="F3134" s="3" t="s">
        <v>3185</v>
      </c>
      <c r="G3134">
        <v>1.869</v>
      </c>
      <c r="H3134">
        <f t="shared" si="48"/>
        <v>2.1349999999999998</v>
      </c>
      <c r="I3134">
        <v>1.151</v>
      </c>
      <c r="J3134">
        <v>1.847</v>
      </c>
      <c r="K3134">
        <v>1.869</v>
      </c>
      <c r="L3134">
        <v>0</v>
      </c>
      <c r="M3134">
        <v>1.909</v>
      </c>
      <c r="N3134">
        <v>0</v>
      </c>
      <c r="O3134">
        <v>1.7350000000000001</v>
      </c>
      <c r="P3134">
        <v>1.869</v>
      </c>
      <c r="R3134">
        <v>1.0409999999999999</v>
      </c>
      <c r="S3134">
        <v>1.0940000000000001</v>
      </c>
    </row>
    <row r="3135" spans="1:19" x14ac:dyDescent="0.3">
      <c r="A3135" t="s">
        <v>36</v>
      </c>
      <c r="C3135" t="s">
        <v>37</v>
      </c>
      <c r="D3135" t="s">
        <v>39</v>
      </c>
      <c r="E3135" t="s">
        <v>17</v>
      </c>
      <c r="F3135" s="3" t="s">
        <v>3186</v>
      </c>
      <c r="G3135">
        <v>1.43</v>
      </c>
      <c r="H3135">
        <f t="shared" si="48"/>
        <v>1.4550000000000001</v>
      </c>
      <c r="I3135">
        <v>0.753</v>
      </c>
      <c r="J3135">
        <v>1.216</v>
      </c>
      <c r="K3135">
        <v>1.43</v>
      </c>
      <c r="L3135">
        <v>0</v>
      </c>
      <c r="M3135">
        <v>1.268</v>
      </c>
      <c r="N3135">
        <v>0</v>
      </c>
      <c r="O3135">
        <v>1.175</v>
      </c>
      <c r="P3135">
        <v>1.43</v>
      </c>
      <c r="R3135">
        <v>0.70499999999999996</v>
      </c>
      <c r="S3135">
        <v>0.75</v>
      </c>
    </row>
    <row r="3136" spans="1:19" x14ac:dyDescent="0.3">
      <c r="A3136" t="s">
        <v>36</v>
      </c>
      <c r="C3136" t="s">
        <v>37</v>
      </c>
      <c r="D3136" t="s">
        <v>39</v>
      </c>
      <c r="E3136" t="s">
        <v>17</v>
      </c>
      <c r="F3136" s="3" t="s">
        <v>3187</v>
      </c>
      <c r="G3136">
        <v>0.82699999999999996</v>
      </c>
      <c r="H3136">
        <f t="shared" si="48"/>
        <v>0.93399999999999994</v>
      </c>
      <c r="I3136">
        <v>0.47499999999999998</v>
      </c>
      <c r="J3136">
        <v>0.77100000000000002</v>
      </c>
      <c r="K3136">
        <v>0.82699999999999996</v>
      </c>
      <c r="L3136">
        <v>0</v>
      </c>
      <c r="M3136">
        <v>0.80400000000000005</v>
      </c>
      <c r="N3136">
        <v>0</v>
      </c>
      <c r="O3136">
        <v>0.755</v>
      </c>
      <c r="P3136">
        <v>0.82699999999999996</v>
      </c>
      <c r="R3136">
        <v>0.45300000000000001</v>
      </c>
      <c r="S3136">
        <v>0.48099999999999998</v>
      </c>
    </row>
    <row r="3137" spans="1:19" x14ac:dyDescent="0.3">
      <c r="A3137" t="s">
        <v>36</v>
      </c>
      <c r="C3137" t="s">
        <v>37</v>
      </c>
      <c r="D3137" t="s">
        <v>39</v>
      </c>
      <c r="E3137" t="s">
        <v>17</v>
      </c>
      <c r="F3137" s="3" t="s">
        <v>3188</v>
      </c>
      <c r="G3137">
        <v>0.61199999999999999</v>
      </c>
      <c r="H3137">
        <f t="shared" si="48"/>
        <v>0.72499999999999998</v>
      </c>
      <c r="I3137">
        <v>0.36699999999999999</v>
      </c>
      <c r="J3137">
        <v>0.59199999999999997</v>
      </c>
      <c r="K3137">
        <v>0.61199999999999999</v>
      </c>
      <c r="L3137">
        <v>0</v>
      </c>
      <c r="M3137">
        <v>0.626</v>
      </c>
      <c r="N3137">
        <v>0</v>
      </c>
      <c r="O3137">
        <v>0.57999999999999996</v>
      </c>
      <c r="P3137">
        <v>0.61199999999999999</v>
      </c>
      <c r="R3137">
        <v>0.34799999999999998</v>
      </c>
      <c r="S3137">
        <v>0.377</v>
      </c>
    </row>
    <row r="3138" spans="1:19" x14ac:dyDescent="0.3">
      <c r="A3138" t="s">
        <v>36</v>
      </c>
      <c r="C3138" t="s">
        <v>37</v>
      </c>
      <c r="D3138" t="s">
        <v>39</v>
      </c>
      <c r="E3138" t="s">
        <v>17</v>
      </c>
      <c r="F3138" s="3" t="s">
        <v>3189</v>
      </c>
      <c r="G3138">
        <v>0.40100000000000002</v>
      </c>
      <c r="H3138">
        <f t="shared" si="48"/>
        <v>0.46499999999999997</v>
      </c>
      <c r="I3138">
        <v>0.23100000000000001</v>
      </c>
      <c r="J3138">
        <v>0.371</v>
      </c>
      <c r="K3138">
        <v>0.40100000000000002</v>
      </c>
      <c r="L3138">
        <v>0</v>
      </c>
      <c r="M3138">
        <v>0.39900000000000002</v>
      </c>
      <c r="N3138">
        <v>0</v>
      </c>
      <c r="O3138">
        <v>0.37</v>
      </c>
      <c r="P3138">
        <v>0.40100000000000002</v>
      </c>
      <c r="R3138">
        <v>0.222</v>
      </c>
      <c r="S3138">
        <v>0.24299999999999999</v>
      </c>
    </row>
    <row r="3139" spans="1:19" x14ac:dyDescent="0.3">
      <c r="A3139" t="s">
        <v>36</v>
      </c>
      <c r="C3139" t="s">
        <v>37</v>
      </c>
      <c r="D3139" t="s">
        <v>39</v>
      </c>
      <c r="E3139" t="s">
        <v>17</v>
      </c>
      <c r="F3139" s="3" t="s">
        <v>3190</v>
      </c>
      <c r="G3139">
        <v>0.19</v>
      </c>
      <c r="H3139">
        <f t="shared" ref="H3139:H3202" si="49">R3139+S3139</f>
        <v>0.217</v>
      </c>
      <c r="I3139">
        <v>0.105</v>
      </c>
      <c r="J3139">
        <v>0.17100000000000001</v>
      </c>
      <c r="K3139">
        <v>0.19</v>
      </c>
      <c r="L3139">
        <v>0</v>
      </c>
      <c r="M3139">
        <v>0.184</v>
      </c>
      <c r="N3139">
        <v>0</v>
      </c>
      <c r="O3139">
        <v>0.17100000000000001</v>
      </c>
      <c r="P3139">
        <v>0.19</v>
      </c>
      <c r="R3139">
        <v>0.10299999999999999</v>
      </c>
      <c r="S3139">
        <v>0.114</v>
      </c>
    </row>
    <row r="3140" spans="1:19" x14ac:dyDescent="0.3">
      <c r="A3140" t="s">
        <v>36</v>
      </c>
      <c r="C3140" t="s">
        <v>37</v>
      </c>
      <c r="D3140" t="s">
        <v>39</v>
      </c>
      <c r="E3140" t="s">
        <v>17</v>
      </c>
      <c r="F3140" s="3" t="s">
        <v>3191</v>
      </c>
      <c r="G3140">
        <v>0.04</v>
      </c>
      <c r="H3140">
        <f t="shared" si="49"/>
        <v>5.1000000000000004E-2</v>
      </c>
      <c r="I3140">
        <v>2.3E-2</v>
      </c>
      <c r="J3140">
        <v>3.7999999999999999E-2</v>
      </c>
      <c r="K3140">
        <v>0.04</v>
      </c>
      <c r="L3140">
        <v>0</v>
      </c>
      <c r="M3140">
        <v>4.2000000000000003E-2</v>
      </c>
      <c r="N3140">
        <v>0</v>
      </c>
      <c r="O3140">
        <v>3.7999999999999999E-2</v>
      </c>
      <c r="P3140">
        <v>0.04</v>
      </c>
      <c r="R3140">
        <v>2.3E-2</v>
      </c>
      <c r="S3140">
        <v>2.8000000000000001E-2</v>
      </c>
    </row>
    <row r="3141" spans="1:19" x14ac:dyDescent="0.3">
      <c r="A3141" t="s">
        <v>36</v>
      </c>
      <c r="C3141" t="s">
        <v>37</v>
      </c>
      <c r="D3141" t="s">
        <v>39</v>
      </c>
      <c r="E3141" t="s">
        <v>17</v>
      </c>
      <c r="F3141" s="3" t="s">
        <v>3192</v>
      </c>
      <c r="G3141">
        <v>0</v>
      </c>
      <c r="H3141">
        <f t="shared" si="49"/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R3141">
        <v>0</v>
      </c>
      <c r="S3141">
        <v>0</v>
      </c>
    </row>
    <row r="3142" spans="1:19" x14ac:dyDescent="0.3">
      <c r="A3142" t="s">
        <v>36</v>
      </c>
      <c r="C3142" t="s">
        <v>37</v>
      </c>
      <c r="D3142" t="s">
        <v>39</v>
      </c>
      <c r="E3142" t="s">
        <v>17</v>
      </c>
      <c r="F3142" s="3" t="s">
        <v>3193</v>
      </c>
      <c r="G3142">
        <v>0</v>
      </c>
      <c r="H3142">
        <f t="shared" si="49"/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R3142">
        <v>0</v>
      </c>
      <c r="S3142">
        <v>0</v>
      </c>
    </row>
    <row r="3143" spans="1:19" x14ac:dyDescent="0.3">
      <c r="A3143" t="s">
        <v>36</v>
      </c>
      <c r="C3143" t="s">
        <v>37</v>
      </c>
      <c r="D3143" t="s">
        <v>39</v>
      </c>
      <c r="E3143" t="s">
        <v>17</v>
      </c>
      <c r="F3143" s="3" t="s">
        <v>3194</v>
      </c>
      <c r="G3143">
        <v>0</v>
      </c>
      <c r="H3143">
        <f t="shared" si="49"/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R3143">
        <v>0</v>
      </c>
      <c r="S3143">
        <v>0</v>
      </c>
    </row>
    <row r="3144" spans="1:19" x14ac:dyDescent="0.3">
      <c r="A3144" t="s">
        <v>36</v>
      </c>
      <c r="C3144" t="s">
        <v>37</v>
      </c>
      <c r="D3144" t="s">
        <v>39</v>
      </c>
      <c r="E3144" t="s">
        <v>17</v>
      </c>
      <c r="F3144" s="3" t="s">
        <v>3195</v>
      </c>
      <c r="G3144">
        <v>0</v>
      </c>
      <c r="H3144">
        <f t="shared" si="49"/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R3144">
        <v>0</v>
      </c>
      <c r="S3144">
        <v>0</v>
      </c>
    </row>
    <row r="3145" spans="1:19" x14ac:dyDescent="0.3">
      <c r="A3145" t="s">
        <v>36</v>
      </c>
      <c r="C3145" t="s">
        <v>37</v>
      </c>
      <c r="D3145" t="s">
        <v>39</v>
      </c>
      <c r="E3145" t="s">
        <v>17</v>
      </c>
      <c r="F3145" s="3" t="s">
        <v>3196</v>
      </c>
      <c r="G3145">
        <v>0</v>
      </c>
      <c r="H3145">
        <f t="shared" si="49"/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R3145">
        <v>0</v>
      </c>
      <c r="S3145">
        <v>0</v>
      </c>
    </row>
    <row r="3146" spans="1:19" x14ac:dyDescent="0.3">
      <c r="A3146" t="s">
        <v>36</v>
      </c>
      <c r="C3146" t="s">
        <v>37</v>
      </c>
      <c r="D3146" t="s">
        <v>39</v>
      </c>
      <c r="E3146" t="s">
        <v>17</v>
      </c>
      <c r="F3146" s="3" t="s">
        <v>3197</v>
      </c>
      <c r="G3146">
        <v>0</v>
      </c>
      <c r="H3146">
        <f t="shared" si="49"/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R3146">
        <v>0</v>
      </c>
      <c r="S3146">
        <v>0</v>
      </c>
    </row>
    <row r="3147" spans="1:19" x14ac:dyDescent="0.3">
      <c r="A3147" t="s">
        <v>36</v>
      </c>
      <c r="C3147" t="s">
        <v>37</v>
      </c>
      <c r="D3147" t="s">
        <v>39</v>
      </c>
      <c r="E3147" t="s">
        <v>17</v>
      </c>
      <c r="F3147" s="3" t="s">
        <v>3198</v>
      </c>
      <c r="G3147">
        <v>0</v>
      </c>
      <c r="H3147">
        <f t="shared" si="49"/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R3147">
        <v>0</v>
      </c>
      <c r="S3147">
        <v>0</v>
      </c>
    </row>
    <row r="3148" spans="1:19" x14ac:dyDescent="0.3">
      <c r="A3148" t="s">
        <v>36</v>
      </c>
      <c r="C3148" t="s">
        <v>37</v>
      </c>
      <c r="D3148" t="s">
        <v>39</v>
      </c>
      <c r="E3148" t="s">
        <v>17</v>
      </c>
      <c r="F3148" s="3" t="s">
        <v>3199</v>
      </c>
      <c r="G3148">
        <v>0</v>
      </c>
      <c r="H3148">
        <f t="shared" si="49"/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R3148">
        <v>0</v>
      </c>
      <c r="S3148">
        <v>0</v>
      </c>
    </row>
    <row r="3149" spans="1:19" x14ac:dyDescent="0.3">
      <c r="A3149" t="s">
        <v>36</v>
      </c>
      <c r="C3149" t="s">
        <v>37</v>
      </c>
      <c r="D3149" t="s">
        <v>39</v>
      </c>
      <c r="E3149" t="s">
        <v>17</v>
      </c>
      <c r="F3149" s="3" t="s">
        <v>3200</v>
      </c>
      <c r="G3149">
        <v>0</v>
      </c>
      <c r="H3149">
        <f t="shared" si="49"/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R3149">
        <v>0</v>
      </c>
      <c r="S3149">
        <v>0</v>
      </c>
    </row>
    <row r="3150" spans="1:19" x14ac:dyDescent="0.3">
      <c r="A3150" t="s">
        <v>36</v>
      </c>
      <c r="C3150" t="s">
        <v>37</v>
      </c>
      <c r="D3150" t="s">
        <v>39</v>
      </c>
      <c r="E3150" t="s">
        <v>17</v>
      </c>
      <c r="F3150" s="3" t="s">
        <v>3201</v>
      </c>
      <c r="G3150">
        <v>0</v>
      </c>
      <c r="H3150">
        <f t="shared" si="49"/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R3150">
        <v>0</v>
      </c>
      <c r="S3150">
        <v>0</v>
      </c>
    </row>
    <row r="3151" spans="1:19" x14ac:dyDescent="0.3">
      <c r="A3151" t="s">
        <v>36</v>
      </c>
      <c r="C3151" t="s">
        <v>37</v>
      </c>
      <c r="D3151" t="s">
        <v>39</v>
      </c>
      <c r="E3151" t="s">
        <v>17</v>
      </c>
      <c r="F3151" s="3" t="s">
        <v>3202</v>
      </c>
      <c r="G3151">
        <v>0.189</v>
      </c>
      <c r="H3151">
        <f t="shared" si="49"/>
        <v>0.214</v>
      </c>
      <c r="I3151">
        <v>9.1999999999999998E-2</v>
      </c>
      <c r="J3151">
        <v>0.183</v>
      </c>
      <c r="K3151">
        <v>0.189</v>
      </c>
      <c r="L3151">
        <v>0</v>
      </c>
      <c r="M3151">
        <v>0.153</v>
      </c>
      <c r="N3151">
        <v>0</v>
      </c>
      <c r="O3151">
        <v>0.20300000000000001</v>
      </c>
      <c r="P3151">
        <v>0.189</v>
      </c>
      <c r="R3151">
        <v>0.122</v>
      </c>
      <c r="S3151">
        <v>9.1999999999999998E-2</v>
      </c>
    </row>
    <row r="3152" spans="1:19" x14ac:dyDescent="0.3">
      <c r="A3152" t="s">
        <v>36</v>
      </c>
      <c r="C3152" t="s">
        <v>37</v>
      </c>
      <c r="D3152" t="s">
        <v>39</v>
      </c>
      <c r="E3152" t="s">
        <v>17</v>
      </c>
      <c r="F3152" s="3" t="s">
        <v>3203</v>
      </c>
      <c r="G3152">
        <v>0.56599999999999995</v>
      </c>
      <c r="H3152">
        <f t="shared" si="49"/>
        <v>0.54299999999999993</v>
      </c>
      <c r="I3152">
        <v>0.26</v>
      </c>
      <c r="J3152">
        <v>0.47499999999999998</v>
      </c>
      <c r="K3152">
        <v>0.56599999999999995</v>
      </c>
      <c r="L3152">
        <v>0</v>
      </c>
      <c r="M3152">
        <v>0.40899999999999997</v>
      </c>
      <c r="N3152">
        <v>0</v>
      </c>
      <c r="O3152">
        <v>0.496</v>
      </c>
      <c r="P3152">
        <v>0.56599999999999995</v>
      </c>
      <c r="R3152">
        <v>0.29799999999999999</v>
      </c>
      <c r="S3152">
        <v>0.245</v>
      </c>
    </row>
    <row r="3153" spans="1:19" x14ac:dyDescent="0.3">
      <c r="A3153" t="s">
        <v>36</v>
      </c>
      <c r="C3153" t="s">
        <v>37</v>
      </c>
      <c r="D3153" t="s">
        <v>39</v>
      </c>
      <c r="E3153" t="s">
        <v>17</v>
      </c>
      <c r="F3153" s="3" t="s">
        <v>3204</v>
      </c>
      <c r="G3153">
        <v>0.78800000000000003</v>
      </c>
      <c r="H3153">
        <f t="shared" si="49"/>
        <v>0.65200000000000002</v>
      </c>
      <c r="I3153">
        <v>0.32600000000000001</v>
      </c>
      <c r="J3153">
        <v>0.56399999999999995</v>
      </c>
      <c r="K3153">
        <v>0.78800000000000003</v>
      </c>
      <c r="L3153">
        <v>0</v>
      </c>
      <c r="M3153">
        <v>0.52200000000000002</v>
      </c>
      <c r="N3153">
        <v>0</v>
      </c>
      <c r="O3153">
        <v>0.57099999999999995</v>
      </c>
      <c r="P3153">
        <v>0.78800000000000003</v>
      </c>
      <c r="R3153">
        <v>0.34200000000000003</v>
      </c>
      <c r="S3153">
        <v>0.31</v>
      </c>
    </row>
    <row r="3154" spans="1:19" x14ac:dyDescent="0.3">
      <c r="A3154" t="s">
        <v>36</v>
      </c>
      <c r="C3154" t="s">
        <v>37</v>
      </c>
      <c r="D3154" t="s">
        <v>39</v>
      </c>
      <c r="E3154" t="s">
        <v>17</v>
      </c>
      <c r="F3154" s="3" t="s">
        <v>3205</v>
      </c>
      <c r="G3154">
        <v>0.85799999999999998</v>
      </c>
      <c r="H3154">
        <f t="shared" si="49"/>
        <v>0.71499999999999997</v>
      </c>
      <c r="I3154">
        <v>0.36</v>
      </c>
      <c r="J3154">
        <v>0.61</v>
      </c>
      <c r="K3154">
        <v>0.85799999999999998</v>
      </c>
      <c r="L3154">
        <v>0</v>
      </c>
      <c r="M3154">
        <v>0.58799999999999997</v>
      </c>
      <c r="N3154">
        <v>0</v>
      </c>
      <c r="O3154">
        <v>0.61099999999999999</v>
      </c>
      <c r="P3154">
        <v>0.85799999999999998</v>
      </c>
      <c r="R3154">
        <v>0.36699999999999999</v>
      </c>
      <c r="S3154">
        <v>0.34799999999999998</v>
      </c>
    </row>
    <row r="3155" spans="1:19" x14ac:dyDescent="0.3">
      <c r="A3155" t="s">
        <v>36</v>
      </c>
      <c r="C3155" t="s">
        <v>37</v>
      </c>
      <c r="D3155" t="s">
        <v>39</v>
      </c>
      <c r="E3155" t="s">
        <v>17</v>
      </c>
      <c r="F3155" s="3" t="s">
        <v>3206</v>
      </c>
      <c r="G3155">
        <v>0.89900000000000002</v>
      </c>
      <c r="H3155">
        <f t="shared" si="49"/>
        <v>0.748</v>
      </c>
      <c r="I3155">
        <v>0.377</v>
      </c>
      <c r="J3155">
        <v>0.63300000000000001</v>
      </c>
      <c r="K3155">
        <v>0.89900000000000002</v>
      </c>
      <c r="L3155">
        <v>0</v>
      </c>
      <c r="M3155">
        <v>0.621</v>
      </c>
      <c r="N3155">
        <v>0</v>
      </c>
      <c r="O3155">
        <v>0.63100000000000001</v>
      </c>
      <c r="P3155">
        <v>0.89900000000000002</v>
      </c>
      <c r="R3155">
        <v>0.379</v>
      </c>
      <c r="S3155">
        <v>0.36899999999999999</v>
      </c>
    </row>
    <row r="3156" spans="1:19" x14ac:dyDescent="0.3">
      <c r="A3156" t="s">
        <v>36</v>
      </c>
      <c r="C3156" t="s">
        <v>37</v>
      </c>
      <c r="D3156" t="s">
        <v>39</v>
      </c>
      <c r="E3156" t="s">
        <v>17</v>
      </c>
      <c r="F3156" s="3" t="s">
        <v>3207</v>
      </c>
      <c r="G3156">
        <v>0.93400000000000005</v>
      </c>
      <c r="H3156">
        <f t="shared" si="49"/>
        <v>0.77800000000000002</v>
      </c>
      <c r="I3156">
        <v>0.39300000000000002</v>
      </c>
      <c r="J3156">
        <v>0.65600000000000003</v>
      </c>
      <c r="K3156">
        <v>0.93400000000000005</v>
      </c>
      <c r="L3156">
        <v>0</v>
      </c>
      <c r="M3156">
        <v>0.64900000000000002</v>
      </c>
      <c r="N3156">
        <v>0</v>
      </c>
      <c r="O3156">
        <v>0.65300000000000002</v>
      </c>
      <c r="P3156">
        <v>0.93400000000000005</v>
      </c>
      <c r="R3156">
        <v>0.39200000000000002</v>
      </c>
      <c r="S3156">
        <v>0.38600000000000001</v>
      </c>
    </row>
    <row r="3157" spans="1:19" x14ac:dyDescent="0.3">
      <c r="A3157" t="s">
        <v>36</v>
      </c>
      <c r="C3157" t="s">
        <v>37</v>
      </c>
      <c r="D3157" t="s">
        <v>39</v>
      </c>
      <c r="E3157" t="s">
        <v>17</v>
      </c>
      <c r="F3157" s="3" t="s">
        <v>3208</v>
      </c>
      <c r="G3157">
        <v>1.075</v>
      </c>
      <c r="H3157">
        <f t="shared" si="49"/>
        <v>0.97799999999999998</v>
      </c>
      <c r="I3157">
        <v>0.495</v>
      </c>
      <c r="J3157">
        <v>0.82299999999999995</v>
      </c>
      <c r="K3157">
        <v>1.075</v>
      </c>
      <c r="L3157">
        <v>0</v>
      </c>
      <c r="M3157">
        <v>0.82099999999999995</v>
      </c>
      <c r="N3157">
        <v>0</v>
      </c>
      <c r="O3157">
        <v>0.81699999999999995</v>
      </c>
      <c r="P3157">
        <v>1.075</v>
      </c>
      <c r="R3157">
        <v>0.49</v>
      </c>
      <c r="S3157">
        <v>0.48799999999999999</v>
      </c>
    </row>
    <row r="3158" spans="1:19" x14ac:dyDescent="0.3">
      <c r="A3158" t="s">
        <v>36</v>
      </c>
      <c r="C3158" t="s">
        <v>37</v>
      </c>
      <c r="D3158" t="s">
        <v>39</v>
      </c>
      <c r="E3158" t="s">
        <v>17</v>
      </c>
      <c r="F3158" s="3" t="s">
        <v>3209</v>
      </c>
      <c r="G3158">
        <v>1.111</v>
      </c>
      <c r="H3158">
        <f t="shared" si="49"/>
        <v>1.0630000000000002</v>
      </c>
      <c r="I3158">
        <v>0.53800000000000003</v>
      </c>
      <c r="J3158">
        <v>0.89100000000000001</v>
      </c>
      <c r="K3158">
        <v>1.111</v>
      </c>
      <c r="L3158">
        <v>0</v>
      </c>
      <c r="M3158">
        <v>0.89600000000000002</v>
      </c>
      <c r="N3158">
        <v>0</v>
      </c>
      <c r="O3158">
        <v>0.88200000000000001</v>
      </c>
      <c r="P3158">
        <v>1.111</v>
      </c>
      <c r="R3158">
        <v>0.52900000000000003</v>
      </c>
      <c r="S3158">
        <v>0.53400000000000003</v>
      </c>
    </row>
    <row r="3159" spans="1:19" x14ac:dyDescent="0.3">
      <c r="A3159" t="s">
        <v>36</v>
      </c>
      <c r="C3159" t="s">
        <v>37</v>
      </c>
      <c r="D3159" t="s">
        <v>39</v>
      </c>
      <c r="E3159" t="s">
        <v>17</v>
      </c>
      <c r="F3159" s="3" t="s">
        <v>3210</v>
      </c>
      <c r="G3159">
        <v>1.208</v>
      </c>
      <c r="H3159">
        <f t="shared" si="49"/>
        <v>1.133</v>
      </c>
      <c r="I3159">
        <v>0.57499999999999996</v>
      </c>
      <c r="J3159">
        <v>0.94499999999999995</v>
      </c>
      <c r="K3159">
        <v>1.208</v>
      </c>
      <c r="L3159">
        <v>0</v>
      </c>
      <c r="M3159">
        <v>0.96299999999999997</v>
      </c>
      <c r="N3159">
        <v>0</v>
      </c>
      <c r="O3159">
        <v>0.93200000000000005</v>
      </c>
      <c r="P3159">
        <v>1.208</v>
      </c>
      <c r="R3159">
        <v>0.55900000000000005</v>
      </c>
      <c r="S3159">
        <v>0.57399999999999995</v>
      </c>
    </row>
    <row r="3160" spans="1:19" x14ac:dyDescent="0.3">
      <c r="A3160" t="s">
        <v>36</v>
      </c>
      <c r="C3160" t="s">
        <v>37</v>
      </c>
      <c r="D3160" t="s">
        <v>39</v>
      </c>
      <c r="E3160" t="s">
        <v>17</v>
      </c>
      <c r="F3160" s="3" t="s">
        <v>3211</v>
      </c>
      <c r="G3160">
        <v>1.1339999999999999</v>
      </c>
      <c r="H3160">
        <f t="shared" si="49"/>
        <v>1.0740000000000001</v>
      </c>
      <c r="I3160">
        <v>0.54400000000000004</v>
      </c>
      <c r="J3160">
        <v>0.88800000000000001</v>
      </c>
      <c r="K3160">
        <v>1.1339999999999999</v>
      </c>
      <c r="L3160">
        <v>0</v>
      </c>
      <c r="M3160">
        <v>0.91900000000000004</v>
      </c>
      <c r="N3160">
        <v>0</v>
      </c>
      <c r="O3160">
        <v>0.873</v>
      </c>
      <c r="P3160">
        <v>1.1339999999999999</v>
      </c>
      <c r="R3160">
        <v>0.52400000000000002</v>
      </c>
      <c r="S3160">
        <v>0.55000000000000004</v>
      </c>
    </row>
    <row r="3161" spans="1:19" x14ac:dyDescent="0.3">
      <c r="A3161" t="s">
        <v>36</v>
      </c>
      <c r="C3161" t="s">
        <v>37</v>
      </c>
      <c r="D3161" t="s">
        <v>39</v>
      </c>
      <c r="E3161" t="s">
        <v>17</v>
      </c>
      <c r="F3161" s="3" t="s">
        <v>3212</v>
      </c>
      <c r="G3161">
        <v>0.85299999999999998</v>
      </c>
      <c r="H3161">
        <f t="shared" si="49"/>
        <v>0.89900000000000002</v>
      </c>
      <c r="I3161">
        <v>0.45400000000000001</v>
      </c>
      <c r="J3161">
        <v>0.73399999999999999</v>
      </c>
      <c r="K3161">
        <v>0.85299999999999998</v>
      </c>
      <c r="L3161">
        <v>0</v>
      </c>
      <c r="M3161">
        <v>0.77500000000000002</v>
      </c>
      <c r="N3161">
        <v>0</v>
      </c>
      <c r="O3161">
        <v>0.71899999999999997</v>
      </c>
      <c r="P3161">
        <v>0.85299999999999998</v>
      </c>
      <c r="R3161">
        <v>0.432</v>
      </c>
      <c r="S3161">
        <v>0.46700000000000003</v>
      </c>
    </row>
    <row r="3162" spans="1:19" x14ac:dyDescent="0.3">
      <c r="A3162" t="s">
        <v>36</v>
      </c>
      <c r="C3162" t="s">
        <v>37</v>
      </c>
      <c r="D3162" t="s">
        <v>39</v>
      </c>
      <c r="E3162" t="s">
        <v>17</v>
      </c>
      <c r="F3162" s="3" t="s">
        <v>3213</v>
      </c>
      <c r="G3162">
        <v>0.56100000000000005</v>
      </c>
      <c r="H3162">
        <f t="shared" si="49"/>
        <v>0.58499999999999996</v>
      </c>
      <c r="I3162">
        <v>0.29099999999999998</v>
      </c>
      <c r="J3162">
        <v>0.46800000000000003</v>
      </c>
      <c r="K3162">
        <v>0.56100000000000005</v>
      </c>
      <c r="L3162">
        <v>0</v>
      </c>
      <c r="M3162">
        <v>0.503</v>
      </c>
      <c r="N3162">
        <v>0</v>
      </c>
      <c r="O3162">
        <v>0.46600000000000003</v>
      </c>
      <c r="P3162">
        <v>0.56100000000000005</v>
      </c>
      <c r="R3162">
        <v>0.28000000000000003</v>
      </c>
      <c r="S3162">
        <v>0.30499999999999999</v>
      </c>
    </row>
    <row r="3163" spans="1:19" x14ac:dyDescent="0.3">
      <c r="A3163" t="s">
        <v>36</v>
      </c>
      <c r="C3163" t="s">
        <v>37</v>
      </c>
      <c r="D3163" t="s">
        <v>39</v>
      </c>
      <c r="E3163" t="s">
        <v>17</v>
      </c>
      <c r="F3163" s="3" t="s">
        <v>3214</v>
      </c>
      <c r="G3163">
        <v>0.26200000000000001</v>
      </c>
      <c r="H3163">
        <f t="shared" si="49"/>
        <v>0.3</v>
      </c>
      <c r="I3163">
        <v>0.14599999999999999</v>
      </c>
      <c r="J3163">
        <v>0.23799999999999999</v>
      </c>
      <c r="K3163">
        <v>0.26200000000000001</v>
      </c>
      <c r="L3163">
        <v>0</v>
      </c>
      <c r="M3163">
        <v>0.255</v>
      </c>
      <c r="N3163">
        <v>0</v>
      </c>
      <c r="O3163">
        <v>0.23799999999999999</v>
      </c>
      <c r="P3163">
        <v>0.26200000000000001</v>
      </c>
      <c r="R3163">
        <v>0.14299999999999999</v>
      </c>
      <c r="S3163">
        <v>0.157</v>
      </c>
    </row>
    <row r="3164" spans="1:19" x14ac:dyDescent="0.3">
      <c r="A3164" t="s">
        <v>36</v>
      </c>
      <c r="C3164" t="s">
        <v>37</v>
      </c>
      <c r="D3164" t="s">
        <v>39</v>
      </c>
      <c r="E3164" t="s">
        <v>17</v>
      </c>
      <c r="F3164" s="3" t="s">
        <v>3215</v>
      </c>
      <c r="G3164">
        <v>5.5E-2</v>
      </c>
      <c r="H3164">
        <f t="shared" si="49"/>
        <v>6.9000000000000006E-2</v>
      </c>
      <c r="I3164">
        <v>3.2000000000000001E-2</v>
      </c>
      <c r="J3164">
        <v>5.3999999999999999E-2</v>
      </c>
      <c r="K3164">
        <v>5.5E-2</v>
      </c>
      <c r="L3164">
        <v>0</v>
      </c>
      <c r="M3164">
        <v>5.8000000000000003E-2</v>
      </c>
      <c r="N3164">
        <v>0</v>
      </c>
      <c r="O3164">
        <v>5.3999999999999999E-2</v>
      </c>
      <c r="P3164">
        <v>5.5E-2</v>
      </c>
      <c r="R3164">
        <v>3.2000000000000001E-2</v>
      </c>
      <c r="S3164">
        <v>3.6999999999999998E-2</v>
      </c>
    </row>
    <row r="3165" spans="1:19" x14ac:dyDescent="0.3">
      <c r="A3165" t="s">
        <v>36</v>
      </c>
      <c r="C3165" t="s">
        <v>37</v>
      </c>
      <c r="D3165" t="s">
        <v>39</v>
      </c>
      <c r="E3165" t="s">
        <v>17</v>
      </c>
      <c r="F3165" s="3" t="s">
        <v>3216</v>
      </c>
      <c r="G3165">
        <v>0</v>
      </c>
      <c r="H3165">
        <f t="shared" si="49"/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R3165">
        <v>0</v>
      </c>
      <c r="S3165">
        <v>0</v>
      </c>
    </row>
    <row r="3166" spans="1:19" x14ac:dyDescent="0.3">
      <c r="A3166" t="s">
        <v>36</v>
      </c>
      <c r="C3166" t="s">
        <v>37</v>
      </c>
      <c r="D3166" t="s">
        <v>39</v>
      </c>
      <c r="E3166" t="s">
        <v>17</v>
      </c>
      <c r="F3166" s="3" t="s">
        <v>3217</v>
      </c>
      <c r="G3166">
        <v>0</v>
      </c>
      <c r="H3166">
        <f t="shared" si="49"/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R3166">
        <v>0</v>
      </c>
      <c r="S3166">
        <v>0</v>
      </c>
    </row>
    <row r="3167" spans="1:19" x14ac:dyDescent="0.3">
      <c r="A3167" t="s">
        <v>36</v>
      </c>
      <c r="C3167" t="s">
        <v>37</v>
      </c>
      <c r="D3167" t="s">
        <v>39</v>
      </c>
      <c r="E3167" t="s">
        <v>17</v>
      </c>
      <c r="F3167" s="3" t="s">
        <v>3218</v>
      </c>
      <c r="G3167">
        <v>0</v>
      </c>
      <c r="H3167">
        <f t="shared" si="49"/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R3167">
        <v>0</v>
      </c>
      <c r="S3167">
        <v>0</v>
      </c>
    </row>
    <row r="3168" spans="1:19" x14ac:dyDescent="0.3">
      <c r="A3168" t="s">
        <v>36</v>
      </c>
      <c r="C3168" t="s">
        <v>37</v>
      </c>
      <c r="D3168" t="s">
        <v>39</v>
      </c>
      <c r="E3168" t="s">
        <v>17</v>
      </c>
      <c r="F3168" s="3" t="s">
        <v>3219</v>
      </c>
      <c r="G3168">
        <v>0</v>
      </c>
      <c r="H3168">
        <f t="shared" si="49"/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R3168">
        <v>0</v>
      </c>
      <c r="S3168">
        <v>0</v>
      </c>
    </row>
    <row r="3169" spans="1:19" x14ac:dyDescent="0.3">
      <c r="A3169" t="s">
        <v>36</v>
      </c>
      <c r="C3169" t="s">
        <v>37</v>
      </c>
      <c r="D3169" t="s">
        <v>39</v>
      </c>
      <c r="E3169" t="s">
        <v>17</v>
      </c>
      <c r="F3169" s="3" t="s">
        <v>3220</v>
      </c>
      <c r="G3169">
        <v>0</v>
      </c>
      <c r="H3169">
        <f t="shared" si="49"/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R3169">
        <v>0</v>
      </c>
      <c r="S3169">
        <v>0</v>
      </c>
    </row>
    <row r="3170" spans="1:19" x14ac:dyDescent="0.3">
      <c r="A3170" t="s">
        <v>36</v>
      </c>
      <c r="C3170" t="s">
        <v>37</v>
      </c>
      <c r="D3170" t="s">
        <v>39</v>
      </c>
      <c r="E3170" t="s">
        <v>17</v>
      </c>
      <c r="F3170" s="3" t="s">
        <v>3221</v>
      </c>
      <c r="G3170">
        <v>0</v>
      </c>
      <c r="H3170">
        <f t="shared" si="49"/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R3170">
        <v>0</v>
      </c>
      <c r="S3170">
        <v>0</v>
      </c>
    </row>
    <row r="3171" spans="1:19" x14ac:dyDescent="0.3">
      <c r="A3171" t="s">
        <v>36</v>
      </c>
      <c r="C3171" t="s">
        <v>37</v>
      </c>
      <c r="D3171" t="s">
        <v>39</v>
      </c>
      <c r="E3171" t="s">
        <v>17</v>
      </c>
      <c r="F3171" s="3" t="s">
        <v>3222</v>
      </c>
      <c r="G3171">
        <v>0</v>
      </c>
      <c r="H3171">
        <f t="shared" si="49"/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R3171">
        <v>0</v>
      </c>
      <c r="S3171">
        <v>0</v>
      </c>
    </row>
    <row r="3172" spans="1:19" x14ac:dyDescent="0.3">
      <c r="A3172" t="s">
        <v>36</v>
      </c>
      <c r="C3172" t="s">
        <v>37</v>
      </c>
      <c r="D3172" t="s">
        <v>39</v>
      </c>
      <c r="E3172" t="s">
        <v>17</v>
      </c>
      <c r="F3172" s="3" t="s">
        <v>3223</v>
      </c>
      <c r="G3172">
        <v>0</v>
      </c>
      <c r="H3172">
        <f t="shared" si="49"/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R3172">
        <v>0</v>
      </c>
      <c r="S3172">
        <v>0</v>
      </c>
    </row>
    <row r="3173" spans="1:19" x14ac:dyDescent="0.3">
      <c r="A3173" t="s">
        <v>36</v>
      </c>
      <c r="C3173" t="s">
        <v>37</v>
      </c>
      <c r="D3173" t="s">
        <v>39</v>
      </c>
      <c r="E3173" t="s">
        <v>17</v>
      </c>
      <c r="F3173" s="3" t="s">
        <v>3224</v>
      </c>
      <c r="G3173">
        <v>0</v>
      </c>
      <c r="H3173">
        <f t="shared" si="49"/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R3173">
        <v>0</v>
      </c>
      <c r="S3173">
        <v>0</v>
      </c>
    </row>
    <row r="3174" spans="1:19" x14ac:dyDescent="0.3">
      <c r="A3174" t="s">
        <v>36</v>
      </c>
      <c r="C3174" t="s">
        <v>37</v>
      </c>
      <c r="D3174" t="s">
        <v>39</v>
      </c>
      <c r="E3174" t="s">
        <v>17</v>
      </c>
      <c r="F3174" s="3" t="s">
        <v>3225</v>
      </c>
      <c r="G3174">
        <v>0</v>
      </c>
      <c r="H3174">
        <f t="shared" si="49"/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R3174">
        <v>0</v>
      </c>
      <c r="S3174">
        <v>0</v>
      </c>
    </row>
    <row r="3175" spans="1:19" x14ac:dyDescent="0.3">
      <c r="A3175" t="s">
        <v>36</v>
      </c>
      <c r="C3175" t="s">
        <v>37</v>
      </c>
      <c r="D3175" t="s">
        <v>39</v>
      </c>
      <c r="E3175" t="s">
        <v>17</v>
      </c>
      <c r="F3175" s="3" t="s">
        <v>3226</v>
      </c>
      <c r="G3175">
        <v>7.0000000000000007E-2</v>
      </c>
      <c r="H3175">
        <f t="shared" si="49"/>
        <v>9.8000000000000004E-2</v>
      </c>
      <c r="I3175">
        <v>4.4999999999999998E-2</v>
      </c>
      <c r="J3175">
        <v>8.3000000000000004E-2</v>
      </c>
      <c r="K3175">
        <v>7.0000000000000007E-2</v>
      </c>
      <c r="L3175">
        <v>0</v>
      </c>
      <c r="M3175">
        <v>7.3999999999999996E-2</v>
      </c>
      <c r="N3175">
        <v>0</v>
      </c>
      <c r="O3175">
        <v>8.7999999999999995E-2</v>
      </c>
      <c r="P3175">
        <v>7.0000000000000007E-2</v>
      </c>
      <c r="R3175">
        <v>5.2999999999999999E-2</v>
      </c>
      <c r="S3175">
        <v>4.4999999999999998E-2</v>
      </c>
    </row>
    <row r="3176" spans="1:19" x14ac:dyDescent="0.3">
      <c r="A3176" t="s">
        <v>36</v>
      </c>
      <c r="C3176" t="s">
        <v>37</v>
      </c>
      <c r="D3176" t="s">
        <v>39</v>
      </c>
      <c r="E3176" t="s">
        <v>17</v>
      </c>
      <c r="F3176" s="3" t="s">
        <v>3227</v>
      </c>
      <c r="G3176">
        <v>0.248</v>
      </c>
      <c r="H3176">
        <f t="shared" si="49"/>
        <v>0.315</v>
      </c>
      <c r="I3176">
        <v>0.153</v>
      </c>
      <c r="J3176">
        <v>0.27100000000000002</v>
      </c>
      <c r="K3176">
        <v>0.248</v>
      </c>
      <c r="L3176">
        <v>0</v>
      </c>
      <c r="M3176">
        <v>0.247</v>
      </c>
      <c r="N3176">
        <v>0</v>
      </c>
      <c r="O3176">
        <v>0.27900000000000003</v>
      </c>
      <c r="P3176">
        <v>0.248</v>
      </c>
      <c r="R3176">
        <v>0.16700000000000001</v>
      </c>
      <c r="S3176">
        <v>0.14799999999999999</v>
      </c>
    </row>
    <row r="3177" spans="1:19" x14ac:dyDescent="0.3">
      <c r="A3177" t="s">
        <v>36</v>
      </c>
      <c r="C3177" t="s">
        <v>37</v>
      </c>
      <c r="D3177" t="s">
        <v>39</v>
      </c>
      <c r="E3177" t="s">
        <v>17</v>
      </c>
      <c r="F3177" s="3" t="s">
        <v>3228</v>
      </c>
      <c r="G3177">
        <v>0.59899999999999998</v>
      </c>
      <c r="H3177">
        <f t="shared" si="49"/>
        <v>0.67999999999999994</v>
      </c>
      <c r="I3177">
        <v>0.34</v>
      </c>
      <c r="J3177">
        <v>0.59499999999999997</v>
      </c>
      <c r="K3177">
        <v>0.59899999999999998</v>
      </c>
      <c r="L3177">
        <v>0</v>
      </c>
      <c r="M3177">
        <v>0.53600000000000003</v>
      </c>
      <c r="N3177">
        <v>0</v>
      </c>
      <c r="O3177">
        <v>0.60399999999999998</v>
      </c>
      <c r="P3177">
        <v>0.59899999999999998</v>
      </c>
      <c r="R3177">
        <v>0.36299999999999999</v>
      </c>
      <c r="S3177">
        <v>0.317</v>
      </c>
    </row>
    <row r="3178" spans="1:19" x14ac:dyDescent="0.3">
      <c r="A3178" t="s">
        <v>36</v>
      </c>
      <c r="C3178" t="s">
        <v>37</v>
      </c>
      <c r="D3178" t="s">
        <v>39</v>
      </c>
      <c r="E3178" t="s">
        <v>17</v>
      </c>
      <c r="F3178" s="3" t="s">
        <v>3229</v>
      </c>
      <c r="G3178">
        <v>1.256</v>
      </c>
      <c r="H3178">
        <f t="shared" si="49"/>
        <v>1.3260000000000001</v>
      </c>
      <c r="I3178">
        <v>0.68400000000000005</v>
      </c>
      <c r="J3178">
        <v>1.206</v>
      </c>
      <c r="K3178">
        <v>1.256</v>
      </c>
      <c r="L3178">
        <v>0</v>
      </c>
      <c r="M3178">
        <v>1.054</v>
      </c>
      <c r="N3178">
        <v>0</v>
      </c>
      <c r="O3178">
        <v>1.2130000000000001</v>
      </c>
      <c r="P3178">
        <v>1.256</v>
      </c>
      <c r="R3178">
        <v>0.72799999999999998</v>
      </c>
      <c r="S3178">
        <v>0.59799999999999998</v>
      </c>
    </row>
    <row r="3179" spans="1:19" x14ac:dyDescent="0.3">
      <c r="A3179" t="s">
        <v>36</v>
      </c>
      <c r="C3179" t="s">
        <v>37</v>
      </c>
      <c r="D3179" t="s">
        <v>39</v>
      </c>
      <c r="E3179" t="s">
        <v>17</v>
      </c>
      <c r="F3179" s="3" t="s">
        <v>3230</v>
      </c>
      <c r="G3179">
        <v>1.82</v>
      </c>
      <c r="H3179">
        <f t="shared" si="49"/>
        <v>1.89</v>
      </c>
      <c r="I3179">
        <v>1.008</v>
      </c>
      <c r="J3179">
        <v>1.7589999999999999</v>
      </c>
      <c r="K3179">
        <v>1.82</v>
      </c>
      <c r="L3179">
        <v>0</v>
      </c>
      <c r="M3179">
        <v>1.5389999999999999</v>
      </c>
      <c r="N3179">
        <v>0</v>
      </c>
      <c r="O3179">
        <v>1.732</v>
      </c>
      <c r="P3179">
        <v>1.82</v>
      </c>
      <c r="R3179">
        <v>1.0389999999999999</v>
      </c>
      <c r="S3179">
        <v>0.85099999999999998</v>
      </c>
    </row>
    <row r="3180" spans="1:19" x14ac:dyDescent="0.3">
      <c r="A3180" t="s">
        <v>36</v>
      </c>
      <c r="C3180" t="s">
        <v>37</v>
      </c>
      <c r="D3180" t="s">
        <v>39</v>
      </c>
      <c r="E3180" t="s">
        <v>17</v>
      </c>
      <c r="F3180" s="3" t="s">
        <v>3231</v>
      </c>
      <c r="G3180">
        <v>2.1789999999999998</v>
      </c>
      <c r="H3180">
        <f t="shared" si="49"/>
        <v>2.2729999999999997</v>
      </c>
      <c r="I3180">
        <v>1.244</v>
      </c>
      <c r="J3180">
        <v>2.1139999999999999</v>
      </c>
      <c r="K3180">
        <v>2.1789999999999998</v>
      </c>
      <c r="L3180">
        <v>0</v>
      </c>
      <c r="M3180">
        <v>1.9279999999999999</v>
      </c>
      <c r="N3180">
        <v>0</v>
      </c>
      <c r="O3180">
        <v>2.0270000000000001</v>
      </c>
      <c r="P3180">
        <v>2.1789999999999998</v>
      </c>
      <c r="R3180">
        <v>1.216</v>
      </c>
      <c r="S3180">
        <v>1.0569999999999999</v>
      </c>
    </row>
    <row r="3181" spans="1:19" x14ac:dyDescent="0.3">
      <c r="A3181" t="s">
        <v>36</v>
      </c>
      <c r="C3181" t="s">
        <v>37</v>
      </c>
      <c r="D3181" t="s">
        <v>39</v>
      </c>
      <c r="E3181" t="s">
        <v>17</v>
      </c>
      <c r="F3181" s="3" t="s">
        <v>3232</v>
      </c>
      <c r="G3181">
        <v>2.6219999999999999</v>
      </c>
      <c r="H3181">
        <f t="shared" si="49"/>
        <v>2.641</v>
      </c>
      <c r="I3181">
        <v>1.4970000000000001</v>
      </c>
      <c r="J3181">
        <v>2.448</v>
      </c>
      <c r="K3181">
        <v>2.6219999999999999</v>
      </c>
      <c r="L3181">
        <v>0</v>
      </c>
      <c r="M3181">
        <v>2.371</v>
      </c>
      <c r="N3181">
        <v>0</v>
      </c>
      <c r="O3181">
        <v>2.2570000000000001</v>
      </c>
      <c r="P3181">
        <v>2.6219999999999999</v>
      </c>
      <c r="R3181">
        <v>1.3540000000000001</v>
      </c>
      <c r="S3181">
        <v>1.2869999999999999</v>
      </c>
    </row>
    <row r="3182" spans="1:19" x14ac:dyDescent="0.3">
      <c r="A3182" t="s">
        <v>36</v>
      </c>
      <c r="C3182" t="s">
        <v>37</v>
      </c>
      <c r="D3182" t="s">
        <v>39</v>
      </c>
      <c r="E3182" t="s">
        <v>17</v>
      </c>
      <c r="F3182" s="3" t="s">
        <v>3233</v>
      </c>
      <c r="G3182">
        <v>3.03</v>
      </c>
      <c r="H3182">
        <f t="shared" si="49"/>
        <v>2.9039999999999999</v>
      </c>
      <c r="I3182">
        <v>1.7050000000000001</v>
      </c>
      <c r="J3182">
        <v>2.6269999999999998</v>
      </c>
      <c r="K3182">
        <v>3.03</v>
      </c>
      <c r="L3182">
        <v>0</v>
      </c>
      <c r="M3182">
        <v>2.8130000000000002</v>
      </c>
      <c r="N3182">
        <v>0</v>
      </c>
      <c r="O3182">
        <v>2.2839999999999998</v>
      </c>
      <c r="P3182">
        <v>3.03</v>
      </c>
      <c r="R3182">
        <v>1.37</v>
      </c>
      <c r="S3182">
        <v>1.534</v>
      </c>
    </row>
    <row r="3183" spans="1:19" x14ac:dyDescent="0.3">
      <c r="A3183" t="s">
        <v>36</v>
      </c>
      <c r="C3183" t="s">
        <v>37</v>
      </c>
      <c r="D3183" t="s">
        <v>39</v>
      </c>
      <c r="E3183" t="s">
        <v>17</v>
      </c>
      <c r="F3183" s="3" t="s">
        <v>3234</v>
      </c>
      <c r="G3183">
        <v>2.8780000000000001</v>
      </c>
      <c r="H3183">
        <f t="shared" si="49"/>
        <v>2.7709999999999999</v>
      </c>
      <c r="I3183">
        <v>1.6259999999999999</v>
      </c>
      <c r="J3183">
        <v>2.3450000000000002</v>
      </c>
      <c r="K3183">
        <v>2.8780000000000001</v>
      </c>
      <c r="L3183">
        <v>0</v>
      </c>
      <c r="M3183">
        <v>2.84</v>
      </c>
      <c r="N3183">
        <v>0</v>
      </c>
      <c r="O3183">
        <v>1.946</v>
      </c>
      <c r="P3183">
        <v>2.8780000000000001</v>
      </c>
      <c r="R3183">
        <v>1.1679999999999999</v>
      </c>
      <c r="S3183">
        <v>1.603</v>
      </c>
    </row>
    <row r="3184" spans="1:19" x14ac:dyDescent="0.3">
      <c r="A3184" t="s">
        <v>36</v>
      </c>
      <c r="C3184" t="s">
        <v>37</v>
      </c>
      <c r="D3184" t="s">
        <v>39</v>
      </c>
      <c r="E3184" t="s">
        <v>17</v>
      </c>
      <c r="F3184" s="3" t="s">
        <v>3235</v>
      </c>
      <c r="G3184">
        <v>2.3610000000000002</v>
      </c>
      <c r="H3184">
        <f t="shared" si="49"/>
        <v>2.3600000000000003</v>
      </c>
      <c r="I3184">
        <v>1.3420000000000001</v>
      </c>
      <c r="J3184">
        <v>1.8320000000000001</v>
      </c>
      <c r="K3184">
        <v>2.3610000000000002</v>
      </c>
      <c r="L3184">
        <v>0</v>
      </c>
      <c r="M3184">
        <v>2.4809999999999999</v>
      </c>
      <c r="N3184">
        <v>0</v>
      </c>
      <c r="O3184">
        <v>1.4990000000000001</v>
      </c>
      <c r="P3184">
        <v>2.3610000000000002</v>
      </c>
      <c r="R3184">
        <v>0.89900000000000002</v>
      </c>
      <c r="S3184">
        <v>1.4610000000000001</v>
      </c>
    </row>
    <row r="3185" spans="1:19" x14ac:dyDescent="0.3">
      <c r="A3185" t="s">
        <v>36</v>
      </c>
      <c r="C3185" t="s">
        <v>37</v>
      </c>
      <c r="D3185" t="s">
        <v>39</v>
      </c>
      <c r="E3185" t="s">
        <v>17</v>
      </c>
      <c r="F3185" s="3" t="s">
        <v>3236</v>
      </c>
      <c r="G3185">
        <v>1.7070000000000001</v>
      </c>
      <c r="H3185">
        <f t="shared" si="49"/>
        <v>1.8320000000000001</v>
      </c>
      <c r="I3185">
        <v>0.98899999999999999</v>
      </c>
      <c r="J3185">
        <v>1.3049999999999999</v>
      </c>
      <c r="K3185">
        <v>1.7070000000000001</v>
      </c>
      <c r="L3185">
        <v>0</v>
      </c>
      <c r="M3185">
        <v>1.917</v>
      </c>
      <c r="N3185">
        <v>0</v>
      </c>
      <c r="O3185">
        <v>1.091</v>
      </c>
      <c r="P3185">
        <v>1.7070000000000001</v>
      </c>
      <c r="R3185">
        <v>0.65500000000000003</v>
      </c>
      <c r="S3185">
        <v>1.177</v>
      </c>
    </row>
    <row r="3186" spans="1:19" x14ac:dyDescent="0.3">
      <c r="A3186" t="s">
        <v>36</v>
      </c>
      <c r="C3186" t="s">
        <v>37</v>
      </c>
      <c r="D3186" t="s">
        <v>39</v>
      </c>
      <c r="E3186" t="s">
        <v>17</v>
      </c>
      <c r="F3186" s="3" t="s">
        <v>3237</v>
      </c>
      <c r="G3186">
        <v>0.90500000000000003</v>
      </c>
      <c r="H3186">
        <f t="shared" si="49"/>
        <v>1.103</v>
      </c>
      <c r="I3186">
        <v>0.54200000000000004</v>
      </c>
      <c r="J3186">
        <v>0.76100000000000001</v>
      </c>
      <c r="K3186">
        <v>0.90500000000000003</v>
      </c>
      <c r="L3186">
        <v>0</v>
      </c>
      <c r="M3186">
        <v>1.0389999999999999</v>
      </c>
      <c r="N3186">
        <v>0</v>
      </c>
      <c r="O3186">
        <v>0.749</v>
      </c>
      <c r="P3186">
        <v>0.90500000000000003</v>
      </c>
      <c r="R3186">
        <v>0.44900000000000001</v>
      </c>
      <c r="S3186">
        <v>0.65400000000000003</v>
      </c>
    </row>
    <row r="3187" spans="1:19" x14ac:dyDescent="0.3">
      <c r="A3187" t="s">
        <v>36</v>
      </c>
      <c r="C3187" t="s">
        <v>37</v>
      </c>
      <c r="D3187" t="s">
        <v>39</v>
      </c>
      <c r="E3187" t="s">
        <v>17</v>
      </c>
      <c r="F3187" s="3" t="s">
        <v>3238</v>
      </c>
      <c r="G3187">
        <v>0.39800000000000002</v>
      </c>
      <c r="H3187">
        <f t="shared" si="49"/>
        <v>0.54100000000000004</v>
      </c>
      <c r="I3187">
        <v>0.249</v>
      </c>
      <c r="J3187">
        <v>0.38900000000000001</v>
      </c>
      <c r="K3187">
        <v>0.39800000000000002</v>
      </c>
      <c r="L3187">
        <v>0</v>
      </c>
      <c r="M3187">
        <v>0.47899999999999998</v>
      </c>
      <c r="N3187">
        <v>0</v>
      </c>
      <c r="O3187">
        <v>0.38900000000000001</v>
      </c>
      <c r="P3187">
        <v>0.39800000000000002</v>
      </c>
      <c r="R3187">
        <v>0.23300000000000001</v>
      </c>
      <c r="S3187">
        <v>0.308</v>
      </c>
    </row>
    <row r="3188" spans="1:19" x14ac:dyDescent="0.3">
      <c r="A3188" t="s">
        <v>36</v>
      </c>
      <c r="C3188" t="s">
        <v>37</v>
      </c>
      <c r="D3188" t="s">
        <v>39</v>
      </c>
      <c r="E3188" t="s">
        <v>17</v>
      </c>
      <c r="F3188" s="3" t="s">
        <v>3239</v>
      </c>
      <c r="G3188">
        <v>8.6999999999999994E-2</v>
      </c>
      <c r="H3188">
        <f t="shared" si="49"/>
        <v>0.14600000000000002</v>
      </c>
      <c r="I3188">
        <v>6.2E-2</v>
      </c>
      <c r="J3188">
        <v>0.104</v>
      </c>
      <c r="K3188">
        <v>8.6999999999999994E-2</v>
      </c>
      <c r="L3188">
        <v>0</v>
      </c>
      <c r="M3188">
        <v>0.124</v>
      </c>
      <c r="N3188">
        <v>0</v>
      </c>
      <c r="O3188">
        <v>0.104</v>
      </c>
      <c r="P3188">
        <v>8.6999999999999994E-2</v>
      </c>
      <c r="R3188">
        <v>6.2E-2</v>
      </c>
      <c r="S3188">
        <v>8.4000000000000005E-2</v>
      </c>
    </row>
    <row r="3189" spans="1:19" x14ac:dyDescent="0.3">
      <c r="A3189" t="s">
        <v>36</v>
      </c>
      <c r="C3189" t="s">
        <v>37</v>
      </c>
      <c r="D3189" t="s">
        <v>39</v>
      </c>
      <c r="E3189" t="s">
        <v>17</v>
      </c>
      <c r="F3189" s="3" t="s">
        <v>3240</v>
      </c>
      <c r="G3189">
        <v>0</v>
      </c>
      <c r="H3189">
        <f t="shared" si="49"/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R3189">
        <v>0</v>
      </c>
      <c r="S3189">
        <v>0</v>
      </c>
    </row>
    <row r="3190" spans="1:19" x14ac:dyDescent="0.3">
      <c r="A3190" t="s">
        <v>36</v>
      </c>
      <c r="C3190" t="s">
        <v>37</v>
      </c>
      <c r="D3190" t="s">
        <v>39</v>
      </c>
      <c r="E3190" t="s">
        <v>17</v>
      </c>
      <c r="F3190" s="3" t="s">
        <v>3241</v>
      </c>
      <c r="G3190">
        <v>0</v>
      </c>
      <c r="H3190">
        <f t="shared" si="49"/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R3190">
        <v>0</v>
      </c>
      <c r="S3190">
        <v>0</v>
      </c>
    </row>
    <row r="3191" spans="1:19" x14ac:dyDescent="0.3">
      <c r="A3191" t="s">
        <v>36</v>
      </c>
      <c r="C3191" t="s">
        <v>37</v>
      </c>
      <c r="D3191" t="s">
        <v>39</v>
      </c>
      <c r="E3191" t="s">
        <v>17</v>
      </c>
      <c r="F3191" s="3" t="s">
        <v>3242</v>
      </c>
      <c r="G3191">
        <v>0</v>
      </c>
      <c r="H3191">
        <f t="shared" si="49"/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R3191">
        <v>0</v>
      </c>
      <c r="S3191">
        <v>0</v>
      </c>
    </row>
    <row r="3192" spans="1:19" x14ac:dyDescent="0.3">
      <c r="A3192" t="s">
        <v>36</v>
      </c>
      <c r="C3192" t="s">
        <v>37</v>
      </c>
      <c r="D3192" t="s">
        <v>39</v>
      </c>
      <c r="E3192" t="s">
        <v>17</v>
      </c>
      <c r="F3192" s="3" t="s">
        <v>3243</v>
      </c>
      <c r="G3192">
        <v>0</v>
      </c>
      <c r="H3192">
        <f t="shared" si="49"/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R3192">
        <v>0</v>
      </c>
      <c r="S3192">
        <v>0</v>
      </c>
    </row>
    <row r="3193" spans="1:19" x14ac:dyDescent="0.3">
      <c r="A3193" t="s">
        <v>36</v>
      </c>
      <c r="C3193" t="s">
        <v>37</v>
      </c>
      <c r="D3193" t="s">
        <v>39</v>
      </c>
      <c r="E3193" t="s">
        <v>17</v>
      </c>
      <c r="F3193" s="3" t="s">
        <v>3244</v>
      </c>
      <c r="G3193">
        <v>0</v>
      </c>
      <c r="H3193">
        <f t="shared" si="49"/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R3193">
        <v>0</v>
      </c>
      <c r="S3193">
        <v>0</v>
      </c>
    </row>
    <row r="3194" spans="1:19" x14ac:dyDescent="0.3">
      <c r="A3194" t="s">
        <v>36</v>
      </c>
      <c r="C3194" t="s">
        <v>37</v>
      </c>
      <c r="D3194" t="s">
        <v>39</v>
      </c>
      <c r="E3194" t="s">
        <v>17</v>
      </c>
      <c r="F3194" s="3" t="s">
        <v>3245</v>
      </c>
      <c r="G3194">
        <v>0</v>
      </c>
      <c r="H3194">
        <f t="shared" si="49"/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R3194">
        <v>0</v>
      </c>
      <c r="S3194">
        <v>0</v>
      </c>
    </row>
    <row r="3195" spans="1:19" x14ac:dyDescent="0.3">
      <c r="A3195" t="s">
        <v>36</v>
      </c>
      <c r="C3195" t="s">
        <v>37</v>
      </c>
      <c r="D3195" t="s">
        <v>39</v>
      </c>
      <c r="E3195" t="s">
        <v>17</v>
      </c>
      <c r="F3195" s="3" t="s">
        <v>3246</v>
      </c>
      <c r="G3195">
        <v>0</v>
      </c>
      <c r="H3195">
        <f t="shared" si="49"/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R3195">
        <v>0</v>
      </c>
      <c r="S3195">
        <v>0</v>
      </c>
    </row>
    <row r="3196" spans="1:19" x14ac:dyDescent="0.3">
      <c r="A3196" t="s">
        <v>36</v>
      </c>
      <c r="C3196" t="s">
        <v>37</v>
      </c>
      <c r="D3196" t="s">
        <v>39</v>
      </c>
      <c r="E3196" t="s">
        <v>17</v>
      </c>
      <c r="F3196" s="3" t="s">
        <v>3247</v>
      </c>
      <c r="G3196">
        <v>0</v>
      </c>
      <c r="H3196">
        <f t="shared" si="49"/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R3196">
        <v>0</v>
      </c>
      <c r="S3196">
        <v>0</v>
      </c>
    </row>
    <row r="3197" spans="1:19" x14ac:dyDescent="0.3">
      <c r="A3197" t="s">
        <v>36</v>
      </c>
      <c r="C3197" t="s">
        <v>37</v>
      </c>
      <c r="D3197" t="s">
        <v>39</v>
      </c>
      <c r="E3197" t="s">
        <v>17</v>
      </c>
      <c r="F3197" s="3" t="s">
        <v>3248</v>
      </c>
      <c r="G3197">
        <v>0</v>
      </c>
      <c r="H3197">
        <f t="shared" si="49"/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R3197">
        <v>0</v>
      </c>
      <c r="S3197">
        <v>0</v>
      </c>
    </row>
    <row r="3198" spans="1:19" x14ac:dyDescent="0.3">
      <c r="A3198" t="s">
        <v>36</v>
      </c>
      <c r="C3198" t="s">
        <v>37</v>
      </c>
      <c r="D3198" t="s">
        <v>39</v>
      </c>
      <c r="E3198" t="s">
        <v>17</v>
      </c>
      <c r="F3198" s="3" t="s">
        <v>3249</v>
      </c>
      <c r="G3198">
        <v>6.0000000000000001E-3</v>
      </c>
      <c r="H3198">
        <f t="shared" si="49"/>
        <v>0.04</v>
      </c>
      <c r="I3198">
        <v>3.0000000000000001E-3</v>
      </c>
      <c r="J3198">
        <v>2.5000000000000001E-2</v>
      </c>
      <c r="K3198">
        <v>6.0000000000000001E-3</v>
      </c>
      <c r="L3198">
        <v>0</v>
      </c>
      <c r="M3198">
        <v>5.0000000000000001E-3</v>
      </c>
      <c r="N3198">
        <v>0</v>
      </c>
      <c r="O3198">
        <v>6.0999999999999999E-2</v>
      </c>
      <c r="P3198">
        <v>6.0000000000000001E-3</v>
      </c>
      <c r="R3198">
        <v>3.6999999999999998E-2</v>
      </c>
      <c r="S3198">
        <v>3.0000000000000001E-3</v>
      </c>
    </row>
    <row r="3199" spans="1:19" x14ac:dyDescent="0.3">
      <c r="A3199" t="s">
        <v>36</v>
      </c>
      <c r="C3199" t="s">
        <v>37</v>
      </c>
      <c r="D3199" t="s">
        <v>39</v>
      </c>
      <c r="E3199" t="s">
        <v>17</v>
      </c>
      <c r="F3199" s="3" t="s">
        <v>3250</v>
      </c>
      <c r="G3199">
        <v>0.24299999999999999</v>
      </c>
      <c r="H3199">
        <f t="shared" si="49"/>
        <v>0.80600000000000005</v>
      </c>
      <c r="I3199">
        <v>0.126</v>
      </c>
      <c r="J3199">
        <v>0.76600000000000001</v>
      </c>
      <c r="K3199">
        <v>0.24299999999999999</v>
      </c>
      <c r="L3199">
        <v>0</v>
      </c>
      <c r="M3199">
        <v>0.21</v>
      </c>
      <c r="N3199">
        <v>0</v>
      </c>
      <c r="O3199">
        <v>1.133</v>
      </c>
      <c r="P3199">
        <v>0.24299999999999999</v>
      </c>
      <c r="R3199">
        <v>0.68</v>
      </c>
      <c r="S3199">
        <v>0.126</v>
      </c>
    </row>
    <row r="3200" spans="1:19" x14ac:dyDescent="0.3">
      <c r="A3200" t="s">
        <v>36</v>
      </c>
      <c r="C3200" t="s">
        <v>37</v>
      </c>
      <c r="D3200" t="s">
        <v>39</v>
      </c>
      <c r="E3200" t="s">
        <v>17</v>
      </c>
      <c r="F3200" s="3" t="s">
        <v>3251</v>
      </c>
      <c r="G3200">
        <v>0.81799999999999995</v>
      </c>
      <c r="H3200">
        <f t="shared" si="49"/>
        <v>1.51</v>
      </c>
      <c r="I3200">
        <v>0.52500000000000002</v>
      </c>
      <c r="J3200">
        <v>1.74</v>
      </c>
      <c r="K3200">
        <v>0.81799999999999995</v>
      </c>
      <c r="L3200">
        <v>0</v>
      </c>
      <c r="M3200">
        <v>0.37</v>
      </c>
      <c r="N3200">
        <v>0</v>
      </c>
      <c r="O3200">
        <v>2.1459999999999999</v>
      </c>
      <c r="P3200">
        <v>0.81799999999999995</v>
      </c>
      <c r="R3200">
        <v>1.288</v>
      </c>
      <c r="S3200">
        <v>0.222</v>
      </c>
    </row>
    <row r="3201" spans="1:19" x14ac:dyDescent="0.3">
      <c r="A3201" t="s">
        <v>36</v>
      </c>
      <c r="C3201" t="s">
        <v>37</v>
      </c>
      <c r="D3201" t="s">
        <v>39</v>
      </c>
      <c r="E3201" t="s">
        <v>17</v>
      </c>
      <c r="F3201" s="3" t="s">
        <v>3252</v>
      </c>
      <c r="G3201">
        <v>1.5229999999999999</v>
      </c>
      <c r="H3201">
        <f t="shared" si="49"/>
        <v>1.9890000000000001</v>
      </c>
      <c r="I3201">
        <v>1.0369999999999999</v>
      </c>
      <c r="J3201">
        <v>2.5830000000000002</v>
      </c>
      <c r="K3201">
        <v>1.5229999999999999</v>
      </c>
      <c r="L3201">
        <v>0</v>
      </c>
      <c r="M3201">
        <v>0.72199999999999998</v>
      </c>
      <c r="N3201">
        <v>0</v>
      </c>
      <c r="O3201">
        <v>2.851</v>
      </c>
      <c r="P3201">
        <v>1.5229999999999999</v>
      </c>
      <c r="R3201">
        <v>1.7110000000000001</v>
      </c>
      <c r="S3201">
        <v>0.27800000000000002</v>
      </c>
    </row>
    <row r="3202" spans="1:19" x14ac:dyDescent="0.3">
      <c r="A3202" t="s">
        <v>36</v>
      </c>
      <c r="C3202" t="s">
        <v>37</v>
      </c>
      <c r="D3202" t="s">
        <v>39</v>
      </c>
      <c r="E3202" t="s">
        <v>17</v>
      </c>
      <c r="F3202" s="3" t="s">
        <v>3253</v>
      </c>
      <c r="G3202">
        <v>2.145</v>
      </c>
      <c r="H3202">
        <f t="shared" si="49"/>
        <v>2.3980000000000001</v>
      </c>
      <c r="I3202">
        <v>1.446</v>
      </c>
      <c r="J3202">
        <v>3.0339999999999998</v>
      </c>
      <c r="K3202">
        <v>2.145</v>
      </c>
      <c r="L3202">
        <v>0</v>
      </c>
      <c r="M3202">
        <v>1.52</v>
      </c>
      <c r="N3202">
        <v>0</v>
      </c>
      <c r="O3202">
        <v>3.097</v>
      </c>
      <c r="P3202">
        <v>2.145</v>
      </c>
      <c r="R3202">
        <v>1.8580000000000001</v>
      </c>
      <c r="S3202">
        <v>0.54</v>
      </c>
    </row>
    <row r="3203" spans="1:19" x14ac:dyDescent="0.3">
      <c r="A3203" t="s">
        <v>36</v>
      </c>
      <c r="C3203" t="s">
        <v>37</v>
      </c>
      <c r="D3203" t="s">
        <v>39</v>
      </c>
      <c r="E3203" t="s">
        <v>17</v>
      </c>
      <c r="F3203" s="3" t="s">
        <v>3254</v>
      </c>
      <c r="G3203">
        <v>2.476</v>
      </c>
      <c r="H3203">
        <f t="shared" ref="H3203:H3266" si="50">R3203+S3203</f>
        <v>2.7749999999999999</v>
      </c>
      <c r="I3203">
        <v>1.69</v>
      </c>
      <c r="J3203">
        <v>3.1680000000000001</v>
      </c>
      <c r="K3203">
        <v>2.476</v>
      </c>
      <c r="L3203">
        <v>0</v>
      </c>
      <c r="M3203">
        <v>2.1619999999999999</v>
      </c>
      <c r="N3203">
        <v>0</v>
      </c>
      <c r="O3203">
        <v>3.0529999999999999</v>
      </c>
      <c r="P3203">
        <v>2.476</v>
      </c>
      <c r="R3203">
        <v>1.8320000000000001</v>
      </c>
      <c r="S3203">
        <v>0.94299999999999995</v>
      </c>
    </row>
    <row r="3204" spans="1:19" x14ac:dyDescent="0.3">
      <c r="A3204" t="s">
        <v>36</v>
      </c>
      <c r="C3204" t="s">
        <v>37</v>
      </c>
      <c r="D3204" t="s">
        <v>39</v>
      </c>
      <c r="E3204" t="s">
        <v>17</v>
      </c>
      <c r="F3204" s="3" t="s">
        <v>3255</v>
      </c>
      <c r="G3204">
        <v>2.6150000000000002</v>
      </c>
      <c r="H3204">
        <f t="shared" si="50"/>
        <v>2.9740000000000002</v>
      </c>
      <c r="I3204">
        <v>1.798</v>
      </c>
      <c r="J3204">
        <v>3.1110000000000002</v>
      </c>
      <c r="K3204">
        <v>2.6150000000000002</v>
      </c>
      <c r="L3204">
        <v>0</v>
      </c>
      <c r="M3204">
        <v>2.5819999999999999</v>
      </c>
      <c r="N3204">
        <v>0</v>
      </c>
      <c r="O3204">
        <v>2.8690000000000002</v>
      </c>
      <c r="P3204">
        <v>2.6150000000000002</v>
      </c>
      <c r="R3204">
        <v>1.722</v>
      </c>
      <c r="S3204">
        <v>1.252</v>
      </c>
    </row>
    <row r="3205" spans="1:19" x14ac:dyDescent="0.3">
      <c r="A3205" t="s">
        <v>36</v>
      </c>
      <c r="C3205" t="s">
        <v>37</v>
      </c>
      <c r="D3205" t="s">
        <v>39</v>
      </c>
      <c r="E3205" t="s">
        <v>17</v>
      </c>
      <c r="F3205" s="3" t="s">
        <v>3256</v>
      </c>
      <c r="G3205">
        <v>2.5</v>
      </c>
      <c r="H3205">
        <f t="shared" si="50"/>
        <v>2.9279999999999999</v>
      </c>
      <c r="I3205">
        <v>1.732</v>
      </c>
      <c r="J3205">
        <v>2.8170000000000002</v>
      </c>
      <c r="K3205">
        <v>2.5</v>
      </c>
      <c r="L3205">
        <v>0</v>
      </c>
      <c r="M3205">
        <v>2.6989999999999998</v>
      </c>
      <c r="N3205">
        <v>0</v>
      </c>
      <c r="O3205">
        <v>2.5270000000000001</v>
      </c>
      <c r="P3205">
        <v>2.5</v>
      </c>
      <c r="R3205">
        <v>1.516</v>
      </c>
      <c r="S3205">
        <v>1.4119999999999999</v>
      </c>
    </row>
    <row r="3206" spans="1:19" x14ac:dyDescent="0.3">
      <c r="A3206" t="s">
        <v>36</v>
      </c>
      <c r="C3206" t="s">
        <v>37</v>
      </c>
      <c r="D3206" t="s">
        <v>39</v>
      </c>
      <c r="E3206" t="s">
        <v>17</v>
      </c>
      <c r="F3206" s="3" t="s">
        <v>3257</v>
      </c>
      <c r="G3206">
        <v>2.0150000000000001</v>
      </c>
      <c r="H3206">
        <f t="shared" si="50"/>
        <v>2.6020000000000003</v>
      </c>
      <c r="I3206">
        <v>1.474</v>
      </c>
      <c r="J3206">
        <v>2.3090000000000002</v>
      </c>
      <c r="K3206">
        <v>2.0150000000000001</v>
      </c>
      <c r="L3206">
        <v>0</v>
      </c>
      <c r="M3206">
        <v>2.4380000000000002</v>
      </c>
      <c r="N3206">
        <v>0</v>
      </c>
      <c r="O3206">
        <v>2.0750000000000002</v>
      </c>
      <c r="P3206">
        <v>2.0150000000000001</v>
      </c>
      <c r="R3206">
        <v>1.2450000000000001</v>
      </c>
      <c r="S3206">
        <v>1.357</v>
      </c>
    </row>
    <row r="3207" spans="1:19" x14ac:dyDescent="0.3">
      <c r="A3207" t="s">
        <v>36</v>
      </c>
      <c r="C3207" t="s">
        <v>37</v>
      </c>
      <c r="D3207" t="s">
        <v>39</v>
      </c>
      <c r="E3207" t="s">
        <v>17</v>
      </c>
      <c r="F3207" s="3" t="s">
        <v>3258</v>
      </c>
      <c r="G3207">
        <v>1.62</v>
      </c>
      <c r="H3207">
        <f t="shared" si="50"/>
        <v>2.16</v>
      </c>
      <c r="I3207">
        <v>1.1719999999999999</v>
      </c>
      <c r="J3207">
        <v>1.8109999999999999</v>
      </c>
      <c r="K3207">
        <v>1.62</v>
      </c>
      <c r="L3207">
        <v>0</v>
      </c>
      <c r="M3207">
        <v>2.0059999999999998</v>
      </c>
      <c r="N3207">
        <v>0</v>
      </c>
      <c r="O3207">
        <v>1.661</v>
      </c>
      <c r="P3207">
        <v>1.62</v>
      </c>
      <c r="R3207">
        <v>0.996</v>
      </c>
      <c r="S3207">
        <v>1.1639999999999999</v>
      </c>
    </row>
    <row r="3208" spans="1:19" x14ac:dyDescent="0.3">
      <c r="A3208" t="s">
        <v>36</v>
      </c>
      <c r="C3208" t="s">
        <v>37</v>
      </c>
      <c r="D3208" t="s">
        <v>39</v>
      </c>
      <c r="E3208" t="s">
        <v>17</v>
      </c>
      <c r="F3208" s="3" t="s">
        <v>3259</v>
      </c>
      <c r="G3208">
        <v>1.2250000000000001</v>
      </c>
      <c r="H3208">
        <f t="shared" si="50"/>
        <v>1.6019999999999999</v>
      </c>
      <c r="I3208">
        <v>0.83699999999999997</v>
      </c>
      <c r="J3208">
        <v>1.302</v>
      </c>
      <c r="K3208">
        <v>1.2250000000000001</v>
      </c>
      <c r="L3208">
        <v>0</v>
      </c>
      <c r="M3208">
        <v>1.452</v>
      </c>
      <c r="N3208">
        <v>0</v>
      </c>
      <c r="O3208">
        <v>1.228</v>
      </c>
      <c r="P3208">
        <v>1.2250000000000001</v>
      </c>
      <c r="R3208">
        <v>0.73699999999999999</v>
      </c>
      <c r="S3208">
        <v>0.86499999999999999</v>
      </c>
    </row>
    <row r="3209" spans="1:19" x14ac:dyDescent="0.3">
      <c r="A3209" t="s">
        <v>36</v>
      </c>
      <c r="C3209" t="s">
        <v>37</v>
      </c>
      <c r="D3209" t="s">
        <v>39</v>
      </c>
      <c r="E3209" t="s">
        <v>17</v>
      </c>
      <c r="F3209" s="3" t="s">
        <v>3260</v>
      </c>
      <c r="G3209">
        <v>0.747</v>
      </c>
      <c r="H3209">
        <f t="shared" si="50"/>
        <v>0.96399999999999997</v>
      </c>
      <c r="I3209">
        <v>0.49</v>
      </c>
      <c r="J3209">
        <v>0.77600000000000002</v>
      </c>
      <c r="K3209">
        <v>0.747</v>
      </c>
      <c r="L3209">
        <v>0</v>
      </c>
      <c r="M3209">
        <v>0.84899999999999998</v>
      </c>
      <c r="N3209">
        <v>0</v>
      </c>
      <c r="O3209">
        <v>0.751</v>
      </c>
      <c r="P3209">
        <v>0.747</v>
      </c>
      <c r="R3209">
        <v>0.45100000000000001</v>
      </c>
      <c r="S3209">
        <v>0.51300000000000001</v>
      </c>
    </row>
    <row r="3210" spans="1:19" x14ac:dyDescent="0.3">
      <c r="A3210" t="s">
        <v>36</v>
      </c>
      <c r="C3210" t="s">
        <v>37</v>
      </c>
      <c r="D3210" t="s">
        <v>39</v>
      </c>
      <c r="E3210" t="s">
        <v>17</v>
      </c>
      <c r="F3210" s="3" t="s">
        <v>3261</v>
      </c>
      <c r="G3210">
        <v>0.44800000000000001</v>
      </c>
      <c r="H3210">
        <f t="shared" si="50"/>
        <v>0.53300000000000003</v>
      </c>
      <c r="I3210">
        <v>0.26500000000000001</v>
      </c>
      <c r="J3210">
        <v>0.42199999999999999</v>
      </c>
      <c r="K3210">
        <v>0.44800000000000001</v>
      </c>
      <c r="L3210">
        <v>0</v>
      </c>
      <c r="M3210">
        <v>0.46100000000000002</v>
      </c>
      <c r="N3210">
        <v>0</v>
      </c>
      <c r="O3210">
        <v>0.42099999999999999</v>
      </c>
      <c r="P3210">
        <v>0.44800000000000001</v>
      </c>
      <c r="R3210">
        <v>0.252</v>
      </c>
      <c r="S3210">
        <v>0.28100000000000003</v>
      </c>
    </row>
    <row r="3211" spans="1:19" x14ac:dyDescent="0.3">
      <c r="A3211" t="s">
        <v>36</v>
      </c>
      <c r="C3211" t="s">
        <v>37</v>
      </c>
      <c r="D3211" t="s">
        <v>39</v>
      </c>
      <c r="E3211" t="s">
        <v>17</v>
      </c>
      <c r="F3211" s="3" t="s">
        <v>3262</v>
      </c>
      <c r="G3211">
        <v>0.183</v>
      </c>
      <c r="H3211">
        <f t="shared" si="50"/>
        <v>0.22699999999999998</v>
      </c>
      <c r="I3211">
        <v>0.11</v>
      </c>
      <c r="J3211">
        <v>0.17899999999999999</v>
      </c>
      <c r="K3211">
        <v>0.183</v>
      </c>
      <c r="L3211">
        <v>0</v>
      </c>
      <c r="M3211">
        <v>0.19400000000000001</v>
      </c>
      <c r="N3211">
        <v>0</v>
      </c>
      <c r="O3211">
        <v>0.17899999999999999</v>
      </c>
      <c r="P3211">
        <v>0.183</v>
      </c>
      <c r="R3211">
        <v>0.108</v>
      </c>
      <c r="S3211">
        <v>0.11899999999999999</v>
      </c>
    </row>
    <row r="3212" spans="1:19" x14ac:dyDescent="0.3">
      <c r="A3212" t="s">
        <v>36</v>
      </c>
      <c r="C3212" t="s">
        <v>37</v>
      </c>
      <c r="D3212" t="s">
        <v>39</v>
      </c>
      <c r="E3212" t="s">
        <v>17</v>
      </c>
      <c r="F3212" s="3" t="s">
        <v>3263</v>
      </c>
      <c r="G3212">
        <v>3.6999999999999998E-2</v>
      </c>
      <c r="H3212">
        <f t="shared" si="50"/>
        <v>5.2000000000000005E-2</v>
      </c>
      <c r="I3212">
        <v>2.4E-2</v>
      </c>
      <c r="J3212">
        <v>3.9E-2</v>
      </c>
      <c r="K3212">
        <v>3.6999999999999998E-2</v>
      </c>
      <c r="L3212">
        <v>0</v>
      </c>
      <c r="M3212">
        <v>4.3999999999999997E-2</v>
      </c>
      <c r="N3212">
        <v>0</v>
      </c>
      <c r="O3212">
        <v>3.9E-2</v>
      </c>
      <c r="P3212">
        <v>3.6999999999999998E-2</v>
      </c>
      <c r="R3212">
        <v>2.4E-2</v>
      </c>
      <c r="S3212">
        <v>2.8000000000000001E-2</v>
      </c>
    </row>
    <row r="3213" spans="1:19" x14ac:dyDescent="0.3">
      <c r="A3213" t="s">
        <v>36</v>
      </c>
      <c r="C3213" t="s">
        <v>37</v>
      </c>
      <c r="D3213" t="s">
        <v>39</v>
      </c>
      <c r="E3213" t="s">
        <v>17</v>
      </c>
      <c r="F3213" s="3" t="s">
        <v>3264</v>
      </c>
      <c r="G3213">
        <v>0</v>
      </c>
      <c r="H3213">
        <f t="shared" si="50"/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R3213">
        <v>0</v>
      </c>
      <c r="S3213">
        <v>0</v>
      </c>
    </row>
    <row r="3214" spans="1:19" x14ac:dyDescent="0.3">
      <c r="A3214" t="s">
        <v>36</v>
      </c>
      <c r="C3214" t="s">
        <v>37</v>
      </c>
      <c r="D3214" t="s">
        <v>39</v>
      </c>
      <c r="E3214" t="s">
        <v>17</v>
      </c>
      <c r="F3214" s="3" t="s">
        <v>3265</v>
      </c>
      <c r="G3214">
        <v>0</v>
      </c>
      <c r="H3214">
        <f t="shared" si="50"/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R3214">
        <v>0</v>
      </c>
      <c r="S3214">
        <v>0</v>
      </c>
    </row>
    <row r="3215" spans="1:19" x14ac:dyDescent="0.3">
      <c r="A3215" t="s">
        <v>36</v>
      </c>
      <c r="C3215" t="s">
        <v>37</v>
      </c>
      <c r="D3215" t="s">
        <v>39</v>
      </c>
      <c r="E3215" t="s">
        <v>17</v>
      </c>
      <c r="F3215" s="3" t="s">
        <v>3266</v>
      </c>
      <c r="G3215">
        <v>0</v>
      </c>
      <c r="H3215">
        <f t="shared" si="50"/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R3215">
        <v>0</v>
      </c>
      <c r="S3215">
        <v>0</v>
      </c>
    </row>
    <row r="3216" spans="1:19" x14ac:dyDescent="0.3">
      <c r="A3216" t="s">
        <v>36</v>
      </c>
      <c r="C3216" t="s">
        <v>37</v>
      </c>
      <c r="D3216" t="s">
        <v>39</v>
      </c>
      <c r="E3216" t="s">
        <v>17</v>
      </c>
      <c r="F3216" s="3" t="s">
        <v>3267</v>
      </c>
      <c r="G3216">
        <v>0</v>
      </c>
      <c r="H3216">
        <f t="shared" si="50"/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R3216">
        <v>0</v>
      </c>
      <c r="S3216">
        <v>0</v>
      </c>
    </row>
    <row r="3217" spans="1:19" x14ac:dyDescent="0.3">
      <c r="A3217" t="s">
        <v>36</v>
      </c>
      <c r="C3217" t="s">
        <v>37</v>
      </c>
      <c r="D3217" t="s">
        <v>39</v>
      </c>
      <c r="E3217" t="s">
        <v>17</v>
      </c>
      <c r="F3217" s="3" t="s">
        <v>3268</v>
      </c>
      <c r="G3217">
        <v>0</v>
      </c>
      <c r="H3217">
        <f t="shared" si="50"/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R3217">
        <v>0</v>
      </c>
      <c r="S3217">
        <v>0</v>
      </c>
    </row>
    <row r="3218" spans="1:19" x14ac:dyDescent="0.3">
      <c r="A3218" t="s">
        <v>36</v>
      </c>
      <c r="C3218" t="s">
        <v>37</v>
      </c>
      <c r="D3218" t="s">
        <v>39</v>
      </c>
      <c r="E3218" t="s">
        <v>17</v>
      </c>
      <c r="F3218" s="3" t="s">
        <v>3269</v>
      </c>
      <c r="G3218">
        <v>0</v>
      </c>
      <c r="H3218">
        <f t="shared" si="50"/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R3218">
        <v>0</v>
      </c>
      <c r="S3218">
        <v>0</v>
      </c>
    </row>
    <row r="3219" spans="1:19" x14ac:dyDescent="0.3">
      <c r="A3219" t="s">
        <v>36</v>
      </c>
      <c r="C3219" t="s">
        <v>37</v>
      </c>
      <c r="D3219" t="s">
        <v>39</v>
      </c>
      <c r="E3219" t="s">
        <v>17</v>
      </c>
      <c r="F3219" s="3" t="s">
        <v>3270</v>
      </c>
      <c r="G3219">
        <v>0</v>
      </c>
      <c r="H3219">
        <f t="shared" si="50"/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R3219">
        <v>0</v>
      </c>
      <c r="S3219">
        <v>0</v>
      </c>
    </row>
    <row r="3220" spans="1:19" x14ac:dyDescent="0.3">
      <c r="A3220" t="s">
        <v>36</v>
      </c>
      <c r="C3220" t="s">
        <v>37</v>
      </c>
      <c r="D3220" t="s">
        <v>39</v>
      </c>
      <c r="E3220" t="s">
        <v>17</v>
      </c>
      <c r="F3220" s="3" t="s">
        <v>3271</v>
      </c>
      <c r="G3220">
        <v>0</v>
      </c>
      <c r="H3220">
        <f t="shared" si="50"/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R3220">
        <v>0</v>
      </c>
      <c r="S3220">
        <v>0</v>
      </c>
    </row>
    <row r="3221" spans="1:19" x14ac:dyDescent="0.3">
      <c r="A3221" t="s">
        <v>36</v>
      </c>
      <c r="C3221" t="s">
        <v>37</v>
      </c>
      <c r="D3221" t="s">
        <v>39</v>
      </c>
      <c r="E3221" t="s">
        <v>17</v>
      </c>
      <c r="F3221" s="3" t="s">
        <v>3272</v>
      </c>
      <c r="G3221">
        <v>0</v>
      </c>
      <c r="H3221">
        <f t="shared" si="50"/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R3221">
        <v>0</v>
      </c>
      <c r="S3221">
        <v>0</v>
      </c>
    </row>
    <row r="3222" spans="1:19" x14ac:dyDescent="0.3">
      <c r="A3222" t="s">
        <v>36</v>
      </c>
      <c r="C3222" t="s">
        <v>37</v>
      </c>
      <c r="D3222" t="s">
        <v>39</v>
      </c>
      <c r="E3222" t="s">
        <v>17</v>
      </c>
      <c r="F3222" s="3" t="s">
        <v>3273</v>
      </c>
      <c r="G3222">
        <v>0</v>
      </c>
      <c r="H3222">
        <f t="shared" si="50"/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R3222">
        <v>0</v>
      </c>
      <c r="S3222">
        <v>0</v>
      </c>
    </row>
    <row r="3223" spans="1:19" x14ac:dyDescent="0.3">
      <c r="A3223" t="s">
        <v>36</v>
      </c>
      <c r="C3223" t="s">
        <v>37</v>
      </c>
      <c r="D3223" t="s">
        <v>39</v>
      </c>
      <c r="E3223" t="s">
        <v>17</v>
      </c>
      <c r="F3223" s="3" t="s">
        <v>3274</v>
      </c>
      <c r="G3223">
        <v>3.4000000000000002E-2</v>
      </c>
      <c r="H3223">
        <f t="shared" si="50"/>
        <v>5.2000000000000005E-2</v>
      </c>
      <c r="I3223">
        <v>2.5000000000000001E-2</v>
      </c>
      <c r="J3223">
        <v>4.3999999999999997E-2</v>
      </c>
      <c r="K3223">
        <v>3.4000000000000002E-2</v>
      </c>
      <c r="L3223">
        <v>0</v>
      </c>
      <c r="M3223">
        <v>4.2000000000000003E-2</v>
      </c>
      <c r="N3223">
        <v>0</v>
      </c>
      <c r="O3223">
        <v>4.5999999999999999E-2</v>
      </c>
      <c r="P3223">
        <v>3.4000000000000002E-2</v>
      </c>
      <c r="R3223">
        <v>2.7E-2</v>
      </c>
      <c r="S3223">
        <v>2.5000000000000001E-2</v>
      </c>
    </row>
    <row r="3224" spans="1:19" x14ac:dyDescent="0.3">
      <c r="A3224" t="s">
        <v>36</v>
      </c>
      <c r="C3224" t="s">
        <v>37</v>
      </c>
      <c r="D3224" t="s">
        <v>39</v>
      </c>
      <c r="E3224" t="s">
        <v>17</v>
      </c>
      <c r="F3224" s="3" t="s">
        <v>3275</v>
      </c>
      <c r="G3224">
        <v>0.123</v>
      </c>
      <c r="H3224">
        <f t="shared" si="50"/>
        <v>0.17399999999999999</v>
      </c>
      <c r="I3224">
        <v>8.5999999999999993E-2</v>
      </c>
      <c r="J3224">
        <v>0.14699999999999999</v>
      </c>
      <c r="K3224">
        <v>0.123</v>
      </c>
      <c r="L3224">
        <v>0</v>
      </c>
      <c r="M3224">
        <v>0.14199999999999999</v>
      </c>
      <c r="N3224">
        <v>0</v>
      </c>
      <c r="O3224">
        <v>0.14899999999999999</v>
      </c>
      <c r="P3224">
        <v>0.123</v>
      </c>
      <c r="R3224">
        <v>8.8999999999999996E-2</v>
      </c>
      <c r="S3224">
        <v>8.5000000000000006E-2</v>
      </c>
    </row>
    <row r="3225" spans="1:19" x14ac:dyDescent="0.3">
      <c r="A3225" t="s">
        <v>36</v>
      </c>
      <c r="C3225" t="s">
        <v>37</v>
      </c>
      <c r="D3225" t="s">
        <v>39</v>
      </c>
      <c r="E3225" t="s">
        <v>17</v>
      </c>
      <c r="F3225" s="3" t="s">
        <v>3276</v>
      </c>
      <c r="G3225">
        <v>0.245</v>
      </c>
      <c r="H3225">
        <f t="shared" si="50"/>
        <v>0.314</v>
      </c>
      <c r="I3225">
        <v>0.157</v>
      </c>
      <c r="J3225">
        <v>0.26500000000000001</v>
      </c>
      <c r="K3225">
        <v>0.245</v>
      </c>
      <c r="L3225">
        <v>0</v>
      </c>
      <c r="M3225">
        <v>0.25800000000000001</v>
      </c>
      <c r="N3225">
        <v>0</v>
      </c>
      <c r="O3225">
        <v>0.26600000000000001</v>
      </c>
      <c r="P3225">
        <v>0.245</v>
      </c>
      <c r="R3225">
        <v>0.16</v>
      </c>
      <c r="S3225">
        <v>0.154</v>
      </c>
    </row>
    <row r="3226" spans="1:19" x14ac:dyDescent="0.3">
      <c r="A3226" t="s">
        <v>36</v>
      </c>
      <c r="C3226" t="s">
        <v>37</v>
      </c>
      <c r="D3226" t="s">
        <v>39</v>
      </c>
      <c r="E3226" t="s">
        <v>17</v>
      </c>
      <c r="F3226" s="3" t="s">
        <v>3277</v>
      </c>
      <c r="G3226">
        <v>0.33300000000000002</v>
      </c>
      <c r="H3226">
        <f t="shared" si="50"/>
        <v>0.39100000000000001</v>
      </c>
      <c r="I3226">
        <v>0.19600000000000001</v>
      </c>
      <c r="J3226">
        <v>0.32900000000000001</v>
      </c>
      <c r="K3226">
        <v>0.33300000000000002</v>
      </c>
      <c r="L3226">
        <v>0</v>
      </c>
      <c r="M3226">
        <v>0.32400000000000001</v>
      </c>
      <c r="N3226">
        <v>0</v>
      </c>
      <c r="O3226">
        <v>0.32900000000000001</v>
      </c>
      <c r="P3226">
        <v>0.33300000000000002</v>
      </c>
      <c r="R3226">
        <v>0.19800000000000001</v>
      </c>
      <c r="S3226">
        <v>0.193</v>
      </c>
    </row>
    <row r="3227" spans="1:19" x14ac:dyDescent="0.3">
      <c r="A3227" t="s">
        <v>36</v>
      </c>
      <c r="C3227" t="s">
        <v>37</v>
      </c>
      <c r="D3227" t="s">
        <v>39</v>
      </c>
      <c r="E3227" t="s">
        <v>17</v>
      </c>
      <c r="F3227" s="3" t="s">
        <v>3278</v>
      </c>
      <c r="G3227">
        <v>0.42799999999999999</v>
      </c>
      <c r="H3227">
        <f t="shared" si="50"/>
        <v>0.501</v>
      </c>
      <c r="I3227">
        <v>0.252</v>
      </c>
      <c r="J3227">
        <v>0.42099999999999999</v>
      </c>
      <c r="K3227">
        <v>0.42799999999999999</v>
      </c>
      <c r="L3227">
        <v>0</v>
      </c>
      <c r="M3227">
        <v>0.41699999999999998</v>
      </c>
      <c r="N3227">
        <v>0</v>
      </c>
      <c r="O3227">
        <v>0.42099999999999999</v>
      </c>
      <c r="P3227">
        <v>0.42799999999999999</v>
      </c>
      <c r="R3227">
        <v>0.252</v>
      </c>
      <c r="S3227">
        <v>0.249</v>
      </c>
    </row>
    <row r="3228" spans="1:19" x14ac:dyDescent="0.3">
      <c r="A3228" t="s">
        <v>36</v>
      </c>
      <c r="C3228" t="s">
        <v>37</v>
      </c>
      <c r="D3228" t="s">
        <v>39</v>
      </c>
      <c r="E3228" t="s">
        <v>17</v>
      </c>
      <c r="F3228" s="3" t="s">
        <v>3279</v>
      </c>
      <c r="G3228">
        <v>0.53200000000000003</v>
      </c>
      <c r="H3228">
        <f t="shared" si="50"/>
        <v>0.61599999999999999</v>
      </c>
      <c r="I3228">
        <v>0.31</v>
      </c>
      <c r="J3228">
        <v>0.51700000000000002</v>
      </c>
      <c r="K3228">
        <v>0.53200000000000003</v>
      </c>
      <c r="L3228">
        <v>0</v>
      </c>
      <c r="M3228">
        <v>0.51400000000000001</v>
      </c>
      <c r="N3228">
        <v>0</v>
      </c>
      <c r="O3228">
        <v>0.51500000000000001</v>
      </c>
      <c r="P3228">
        <v>0.53200000000000003</v>
      </c>
      <c r="R3228">
        <v>0.309</v>
      </c>
      <c r="S3228">
        <v>0.307</v>
      </c>
    </row>
    <row r="3229" spans="1:19" x14ac:dyDescent="0.3">
      <c r="A3229" t="s">
        <v>36</v>
      </c>
      <c r="C3229" t="s">
        <v>37</v>
      </c>
      <c r="D3229" t="s">
        <v>39</v>
      </c>
      <c r="E3229" t="s">
        <v>17</v>
      </c>
      <c r="F3229" s="3" t="s">
        <v>3280</v>
      </c>
      <c r="G3229">
        <v>0.52900000000000003</v>
      </c>
      <c r="H3229">
        <f t="shared" si="50"/>
        <v>0.63</v>
      </c>
      <c r="I3229">
        <v>0.317</v>
      </c>
      <c r="J3229">
        <v>0.52800000000000002</v>
      </c>
      <c r="K3229">
        <v>0.52900000000000003</v>
      </c>
      <c r="L3229">
        <v>0</v>
      </c>
      <c r="M3229">
        <v>0.52700000000000002</v>
      </c>
      <c r="N3229">
        <v>0</v>
      </c>
      <c r="O3229">
        <v>0.52600000000000002</v>
      </c>
      <c r="P3229">
        <v>0.52900000000000003</v>
      </c>
      <c r="R3229">
        <v>0.315</v>
      </c>
      <c r="S3229">
        <v>0.315</v>
      </c>
    </row>
    <row r="3230" spans="1:19" x14ac:dyDescent="0.3">
      <c r="A3230" t="s">
        <v>36</v>
      </c>
      <c r="C3230" t="s">
        <v>37</v>
      </c>
      <c r="D3230" t="s">
        <v>39</v>
      </c>
      <c r="E3230" t="s">
        <v>17</v>
      </c>
      <c r="F3230" s="3" t="s">
        <v>3281</v>
      </c>
      <c r="G3230">
        <v>0.45500000000000002</v>
      </c>
      <c r="H3230">
        <f t="shared" si="50"/>
        <v>0.53300000000000003</v>
      </c>
      <c r="I3230">
        <v>0.26800000000000002</v>
      </c>
      <c r="J3230">
        <v>0.44500000000000001</v>
      </c>
      <c r="K3230">
        <v>0.45500000000000002</v>
      </c>
      <c r="L3230">
        <v>0</v>
      </c>
      <c r="M3230">
        <v>0.44600000000000001</v>
      </c>
      <c r="N3230">
        <v>0</v>
      </c>
      <c r="O3230">
        <v>0.443</v>
      </c>
      <c r="P3230">
        <v>0.45500000000000002</v>
      </c>
      <c r="R3230">
        <v>0.26600000000000001</v>
      </c>
      <c r="S3230">
        <v>0.26700000000000002</v>
      </c>
    </row>
    <row r="3231" spans="1:19" x14ac:dyDescent="0.3">
      <c r="A3231" t="s">
        <v>36</v>
      </c>
      <c r="C3231" t="s">
        <v>37</v>
      </c>
      <c r="D3231" t="s">
        <v>39</v>
      </c>
      <c r="E3231" t="s">
        <v>17</v>
      </c>
      <c r="F3231" s="3" t="s">
        <v>3282</v>
      </c>
      <c r="G3231">
        <v>0.45100000000000001</v>
      </c>
      <c r="H3231">
        <f t="shared" si="50"/>
        <v>0.53400000000000003</v>
      </c>
      <c r="I3231">
        <v>0.26800000000000002</v>
      </c>
      <c r="J3231">
        <v>0.44500000000000001</v>
      </c>
      <c r="K3231">
        <v>0.45100000000000001</v>
      </c>
      <c r="L3231">
        <v>0</v>
      </c>
      <c r="M3231">
        <v>0.44800000000000001</v>
      </c>
      <c r="N3231">
        <v>0</v>
      </c>
      <c r="O3231">
        <v>0.443</v>
      </c>
      <c r="P3231">
        <v>0.45100000000000001</v>
      </c>
      <c r="R3231">
        <v>0.26600000000000001</v>
      </c>
      <c r="S3231">
        <v>0.26800000000000002</v>
      </c>
    </row>
    <row r="3232" spans="1:19" x14ac:dyDescent="0.3">
      <c r="A3232" t="s">
        <v>36</v>
      </c>
      <c r="C3232" t="s">
        <v>37</v>
      </c>
      <c r="D3232" t="s">
        <v>39</v>
      </c>
      <c r="E3232" t="s">
        <v>17</v>
      </c>
      <c r="F3232" s="3" t="s">
        <v>3283</v>
      </c>
      <c r="G3232">
        <v>0.34899999999999998</v>
      </c>
      <c r="H3232">
        <f t="shared" si="50"/>
        <v>0.47</v>
      </c>
      <c r="I3232">
        <v>0.23599999999999999</v>
      </c>
      <c r="J3232">
        <v>0.39100000000000001</v>
      </c>
      <c r="K3232">
        <v>0.34899999999999998</v>
      </c>
      <c r="L3232">
        <v>0</v>
      </c>
      <c r="M3232">
        <v>0.39500000000000002</v>
      </c>
      <c r="N3232">
        <v>0</v>
      </c>
      <c r="O3232">
        <v>0.38900000000000001</v>
      </c>
      <c r="P3232">
        <v>0.34899999999999998</v>
      </c>
      <c r="R3232">
        <v>0.23300000000000001</v>
      </c>
      <c r="S3232">
        <v>0.23699999999999999</v>
      </c>
    </row>
    <row r="3233" spans="1:19" x14ac:dyDescent="0.3">
      <c r="A3233" t="s">
        <v>36</v>
      </c>
      <c r="C3233" t="s">
        <v>37</v>
      </c>
      <c r="D3233" t="s">
        <v>39</v>
      </c>
      <c r="E3233" t="s">
        <v>17</v>
      </c>
      <c r="F3233" s="3" t="s">
        <v>3284</v>
      </c>
      <c r="G3233">
        <v>0.23</v>
      </c>
      <c r="H3233">
        <f t="shared" si="50"/>
        <v>0.35199999999999998</v>
      </c>
      <c r="I3233">
        <v>0.17599999999999999</v>
      </c>
      <c r="J3233">
        <v>0.29099999999999998</v>
      </c>
      <c r="K3233">
        <v>0.23</v>
      </c>
      <c r="L3233">
        <v>0</v>
      </c>
      <c r="M3233">
        <v>0.29599999999999999</v>
      </c>
      <c r="N3233">
        <v>0</v>
      </c>
      <c r="O3233">
        <v>0.28999999999999998</v>
      </c>
      <c r="P3233">
        <v>0.23</v>
      </c>
      <c r="R3233">
        <v>0.17399999999999999</v>
      </c>
      <c r="S3233">
        <v>0.17799999999999999</v>
      </c>
    </row>
    <row r="3234" spans="1:19" x14ac:dyDescent="0.3">
      <c r="A3234" t="s">
        <v>36</v>
      </c>
      <c r="C3234" t="s">
        <v>37</v>
      </c>
      <c r="D3234" t="s">
        <v>39</v>
      </c>
      <c r="E3234" t="s">
        <v>17</v>
      </c>
      <c r="F3234" s="3" t="s">
        <v>3285</v>
      </c>
      <c r="G3234">
        <v>0.14699999999999999</v>
      </c>
      <c r="H3234">
        <f t="shared" si="50"/>
        <v>0.219</v>
      </c>
      <c r="I3234">
        <v>0.109</v>
      </c>
      <c r="J3234">
        <v>0.18</v>
      </c>
      <c r="K3234">
        <v>0.14699999999999999</v>
      </c>
      <c r="L3234">
        <v>0</v>
      </c>
      <c r="M3234">
        <v>0.184</v>
      </c>
      <c r="N3234">
        <v>0</v>
      </c>
      <c r="O3234">
        <v>0.18</v>
      </c>
      <c r="P3234">
        <v>0.14699999999999999</v>
      </c>
      <c r="R3234">
        <v>0.108</v>
      </c>
      <c r="S3234">
        <v>0.111</v>
      </c>
    </row>
    <row r="3235" spans="1:19" x14ac:dyDescent="0.3">
      <c r="A3235" t="s">
        <v>36</v>
      </c>
      <c r="C3235" t="s">
        <v>37</v>
      </c>
      <c r="D3235" t="s">
        <v>39</v>
      </c>
      <c r="E3235" t="s">
        <v>17</v>
      </c>
      <c r="F3235" s="3" t="s">
        <v>3286</v>
      </c>
      <c r="G3235">
        <v>0.10100000000000001</v>
      </c>
      <c r="H3235">
        <f t="shared" si="50"/>
        <v>0.122</v>
      </c>
      <c r="I3235">
        <v>0.06</v>
      </c>
      <c r="J3235">
        <v>9.9000000000000005E-2</v>
      </c>
      <c r="K3235">
        <v>0.10100000000000001</v>
      </c>
      <c r="L3235">
        <v>0</v>
      </c>
      <c r="M3235">
        <v>0.10199999999999999</v>
      </c>
      <c r="N3235">
        <v>0</v>
      </c>
      <c r="O3235">
        <v>9.9000000000000005E-2</v>
      </c>
      <c r="P3235">
        <v>0.10100000000000001</v>
      </c>
      <c r="R3235">
        <v>0.06</v>
      </c>
      <c r="S3235">
        <v>6.2E-2</v>
      </c>
    </row>
    <row r="3236" spans="1:19" x14ac:dyDescent="0.3">
      <c r="A3236" t="s">
        <v>36</v>
      </c>
      <c r="C3236" t="s">
        <v>37</v>
      </c>
      <c r="D3236" t="s">
        <v>39</v>
      </c>
      <c r="E3236" t="s">
        <v>17</v>
      </c>
      <c r="F3236" s="3" t="s">
        <v>3287</v>
      </c>
      <c r="G3236">
        <v>2.8000000000000001E-2</v>
      </c>
      <c r="H3236">
        <f t="shared" si="50"/>
        <v>3.1E-2</v>
      </c>
      <c r="I3236">
        <v>1.4999999999999999E-2</v>
      </c>
      <c r="J3236">
        <v>2.4E-2</v>
      </c>
      <c r="K3236">
        <v>2.8000000000000001E-2</v>
      </c>
      <c r="L3236">
        <v>0</v>
      </c>
      <c r="M3236">
        <v>2.5999999999999999E-2</v>
      </c>
      <c r="N3236">
        <v>0</v>
      </c>
      <c r="O3236">
        <v>2.4E-2</v>
      </c>
      <c r="P3236">
        <v>2.8000000000000001E-2</v>
      </c>
      <c r="R3236">
        <v>1.4999999999999999E-2</v>
      </c>
      <c r="S3236">
        <v>1.6E-2</v>
      </c>
    </row>
    <row r="3237" spans="1:19" x14ac:dyDescent="0.3">
      <c r="A3237" t="s">
        <v>36</v>
      </c>
      <c r="C3237" t="s">
        <v>37</v>
      </c>
      <c r="D3237" t="s">
        <v>39</v>
      </c>
      <c r="E3237" t="s">
        <v>17</v>
      </c>
      <c r="F3237" s="3" t="s">
        <v>3288</v>
      </c>
      <c r="G3237">
        <v>0</v>
      </c>
      <c r="H3237">
        <f t="shared" si="50"/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R3237">
        <v>0</v>
      </c>
      <c r="S3237">
        <v>0</v>
      </c>
    </row>
    <row r="3238" spans="1:19" x14ac:dyDescent="0.3">
      <c r="A3238" t="s">
        <v>36</v>
      </c>
      <c r="C3238" t="s">
        <v>37</v>
      </c>
      <c r="D3238" t="s">
        <v>39</v>
      </c>
      <c r="E3238" t="s">
        <v>17</v>
      </c>
      <c r="F3238" s="3" t="s">
        <v>3289</v>
      </c>
      <c r="G3238">
        <v>0</v>
      </c>
      <c r="H3238">
        <f t="shared" si="50"/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R3238">
        <v>0</v>
      </c>
      <c r="S3238">
        <v>0</v>
      </c>
    </row>
    <row r="3239" spans="1:19" x14ac:dyDescent="0.3">
      <c r="A3239" t="s">
        <v>36</v>
      </c>
      <c r="C3239" t="s">
        <v>37</v>
      </c>
      <c r="D3239" t="s">
        <v>39</v>
      </c>
      <c r="E3239" t="s">
        <v>17</v>
      </c>
      <c r="F3239" s="3" t="s">
        <v>3290</v>
      </c>
      <c r="G3239">
        <v>0</v>
      </c>
      <c r="H3239">
        <f t="shared" si="50"/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R3239">
        <v>0</v>
      </c>
      <c r="S3239">
        <v>0</v>
      </c>
    </row>
    <row r="3240" spans="1:19" x14ac:dyDescent="0.3">
      <c r="A3240" t="s">
        <v>36</v>
      </c>
      <c r="C3240" t="s">
        <v>37</v>
      </c>
      <c r="D3240" t="s">
        <v>39</v>
      </c>
      <c r="E3240" t="s">
        <v>17</v>
      </c>
      <c r="F3240" s="3" t="s">
        <v>3291</v>
      </c>
      <c r="G3240">
        <v>0</v>
      </c>
      <c r="H3240">
        <f t="shared" si="50"/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R3240">
        <v>0</v>
      </c>
      <c r="S3240">
        <v>0</v>
      </c>
    </row>
    <row r="3241" spans="1:19" x14ac:dyDescent="0.3">
      <c r="A3241" t="s">
        <v>36</v>
      </c>
      <c r="C3241" t="s">
        <v>37</v>
      </c>
      <c r="D3241" t="s">
        <v>39</v>
      </c>
      <c r="E3241" t="s">
        <v>17</v>
      </c>
      <c r="F3241" s="3" t="s">
        <v>3292</v>
      </c>
      <c r="G3241">
        <v>0</v>
      </c>
      <c r="H3241">
        <f t="shared" si="50"/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R3241">
        <v>0</v>
      </c>
      <c r="S3241">
        <v>0</v>
      </c>
    </row>
    <row r="3242" spans="1:19" x14ac:dyDescent="0.3">
      <c r="A3242" t="s">
        <v>36</v>
      </c>
      <c r="C3242" t="s">
        <v>37</v>
      </c>
      <c r="D3242" t="s">
        <v>39</v>
      </c>
      <c r="E3242" t="s">
        <v>17</v>
      </c>
      <c r="F3242" s="3" t="s">
        <v>3293</v>
      </c>
      <c r="G3242">
        <v>0</v>
      </c>
      <c r="H3242">
        <f t="shared" si="50"/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R3242">
        <v>0</v>
      </c>
      <c r="S3242">
        <v>0</v>
      </c>
    </row>
    <row r="3243" spans="1:19" x14ac:dyDescent="0.3">
      <c r="A3243" t="s">
        <v>36</v>
      </c>
      <c r="C3243" t="s">
        <v>37</v>
      </c>
      <c r="D3243" t="s">
        <v>39</v>
      </c>
      <c r="E3243" t="s">
        <v>17</v>
      </c>
      <c r="F3243" s="3" t="s">
        <v>3294</v>
      </c>
      <c r="G3243">
        <v>0</v>
      </c>
      <c r="H3243">
        <f t="shared" si="50"/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R3243">
        <v>0</v>
      </c>
      <c r="S3243">
        <v>0</v>
      </c>
    </row>
    <row r="3244" spans="1:19" x14ac:dyDescent="0.3">
      <c r="A3244" t="s">
        <v>36</v>
      </c>
      <c r="C3244" t="s">
        <v>37</v>
      </c>
      <c r="D3244" t="s">
        <v>39</v>
      </c>
      <c r="E3244" t="s">
        <v>17</v>
      </c>
      <c r="F3244" s="3" t="s">
        <v>3295</v>
      </c>
      <c r="G3244">
        <v>0</v>
      </c>
      <c r="H3244">
        <f t="shared" si="50"/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R3244">
        <v>0</v>
      </c>
      <c r="S3244">
        <v>0</v>
      </c>
    </row>
    <row r="3245" spans="1:19" x14ac:dyDescent="0.3">
      <c r="A3245" t="s">
        <v>36</v>
      </c>
      <c r="C3245" t="s">
        <v>37</v>
      </c>
      <c r="D3245" t="s">
        <v>39</v>
      </c>
      <c r="E3245" t="s">
        <v>17</v>
      </c>
      <c r="F3245" s="3" t="s">
        <v>3296</v>
      </c>
      <c r="G3245">
        <v>0</v>
      </c>
      <c r="H3245">
        <f t="shared" si="50"/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R3245">
        <v>0</v>
      </c>
      <c r="S3245">
        <v>0</v>
      </c>
    </row>
    <row r="3246" spans="1:19" x14ac:dyDescent="0.3">
      <c r="A3246" t="s">
        <v>36</v>
      </c>
      <c r="C3246" t="s">
        <v>37</v>
      </c>
      <c r="D3246" t="s">
        <v>39</v>
      </c>
      <c r="E3246" t="s">
        <v>17</v>
      </c>
      <c r="F3246" s="3" t="s">
        <v>3297</v>
      </c>
      <c r="G3246">
        <v>0</v>
      </c>
      <c r="H3246">
        <f t="shared" si="50"/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R3246">
        <v>0</v>
      </c>
      <c r="S3246">
        <v>0</v>
      </c>
    </row>
    <row r="3247" spans="1:19" x14ac:dyDescent="0.3">
      <c r="A3247" t="s">
        <v>36</v>
      </c>
      <c r="C3247" t="s">
        <v>37</v>
      </c>
      <c r="D3247" t="s">
        <v>39</v>
      </c>
      <c r="E3247" t="s">
        <v>17</v>
      </c>
      <c r="F3247" s="3" t="s">
        <v>3298</v>
      </c>
      <c r="G3247">
        <v>7.9000000000000001E-2</v>
      </c>
      <c r="H3247">
        <f t="shared" si="50"/>
        <v>0.10300000000000001</v>
      </c>
      <c r="I3247">
        <v>4.8000000000000001E-2</v>
      </c>
      <c r="J3247">
        <v>8.6999999999999994E-2</v>
      </c>
      <c r="K3247">
        <v>7.9000000000000001E-2</v>
      </c>
      <c r="L3247">
        <v>0</v>
      </c>
      <c r="M3247">
        <v>7.9000000000000001E-2</v>
      </c>
      <c r="N3247">
        <v>0</v>
      </c>
      <c r="O3247">
        <v>9.1999999999999998E-2</v>
      </c>
      <c r="P3247">
        <v>7.9000000000000001E-2</v>
      </c>
      <c r="R3247">
        <v>5.5E-2</v>
      </c>
      <c r="S3247">
        <v>4.8000000000000001E-2</v>
      </c>
    </row>
    <row r="3248" spans="1:19" x14ac:dyDescent="0.3">
      <c r="A3248" t="s">
        <v>36</v>
      </c>
      <c r="C3248" t="s">
        <v>37</v>
      </c>
      <c r="D3248" t="s">
        <v>39</v>
      </c>
      <c r="E3248" t="s">
        <v>17</v>
      </c>
      <c r="F3248" s="3" t="s">
        <v>3299</v>
      </c>
      <c r="G3248">
        <v>0.23200000000000001</v>
      </c>
      <c r="H3248">
        <f t="shared" si="50"/>
        <v>0.31900000000000001</v>
      </c>
      <c r="I3248">
        <v>0.156</v>
      </c>
      <c r="J3248">
        <v>0.27400000000000002</v>
      </c>
      <c r="K3248">
        <v>0.23200000000000001</v>
      </c>
      <c r="L3248">
        <v>0</v>
      </c>
      <c r="M3248">
        <v>0.252</v>
      </c>
      <c r="N3248">
        <v>0</v>
      </c>
      <c r="O3248">
        <v>0.28100000000000003</v>
      </c>
      <c r="P3248">
        <v>0.23200000000000001</v>
      </c>
      <c r="R3248">
        <v>0.16800000000000001</v>
      </c>
      <c r="S3248">
        <v>0.151</v>
      </c>
    </row>
    <row r="3249" spans="1:19" x14ac:dyDescent="0.3">
      <c r="A3249" t="s">
        <v>36</v>
      </c>
      <c r="C3249" t="s">
        <v>37</v>
      </c>
      <c r="D3249" t="s">
        <v>39</v>
      </c>
      <c r="E3249" t="s">
        <v>17</v>
      </c>
      <c r="F3249" s="3" t="s">
        <v>3300</v>
      </c>
      <c r="G3249">
        <v>0.46899999999999997</v>
      </c>
      <c r="H3249">
        <f t="shared" si="50"/>
        <v>0.60499999999999998</v>
      </c>
      <c r="I3249">
        <v>0.30299999999999999</v>
      </c>
      <c r="J3249">
        <v>0.52300000000000002</v>
      </c>
      <c r="K3249">
        <v>0.46899999999999997</v>
      </c>
      <c r="L3249">
        <v>0</v>
      </c>
      <c r="M3249">
        <v>0.48499999999999999</v>
      </c>
      <c r="N3249">
        <v>0</v>
      </c>
      <c r="O3249">
        <v>0.52900000000000003</v>
      </c>
      <c r="P3249">
        <v>0.46899999999999997</v>
      </c>
      <c r="R3249">
        <v>0.317</v>
      </c>
      <c r="S3249">
        <v>0.28799999999999998</v>
      </c>
    </row>
    <row r="3250" spans="1:19" x14ac:dyDescent="0.3">
      <c r="A3250" t="s">
        <v>36</v>
      </c>
      <c r="C3250" t="s">
        <v>37</v>
      </c>
      <c r="D3250" t="s">
        <v>39</v>
      </c>
      <c r="E3250" t="s">
        <v>17</v>
      </c>
      <c r="F3250" s="3" t="s">
        <v>3301</v>
      </c>
      <c r="G3250">
        <v>0.67300000000000004</v>
      </c>
      <c r="H3250">
        <f t="shared" si="50"/>
        <v>0.86199999999999999</v>
      </c>
      <c r="I3250">
        <v>0.436</v>
      </c>
      <c r="J3250">
        <v>0.745</v>
      </c>
      <c r="K3250">
        <v>0.67300000000000004</v>
      </c>
      <c r="L3250">
        <v>0</v>
      </c>
      <c r="M3250">
        <v>0.70499999999999996</v>
      </c>
      <c r="N3250">
        <v>0</v>
      </c>
      <c r="O3250">
        <v>0.747</v>
      </c>
      <c r="P3250">
        <v>0.67300000000000004</v>
      </c>
      <c r="R3250">
        <v>0.44800000000000001</v>
      </c>
      <c r="S3250">
        <v>0.41399999999999998</v>
      </c>
    </row>
    <row r="3251" spans="1:19" x14ac:dyDescent="0.3">
      <c r="A3251" t="s">
        <v>36</v>
      </c>
      <c r="C3251" t="s">
        <v>37</v>
      </c>
      <c r="D3251" t="s">
        <v>39</v>
      </c>
      <c r="E3251" t="s">
        <v>17</v>
      </c>
      <c r="F3251" s="3" t="s">
        <v>3302</v>
      </c>
      <c r="G3251">
        <v>0.97899999999999998</v>
      </c>
      <c r="H3251">
        <f t="shared" si="50"/>
        <v>1.1659999999999999</v>
      </c>
      <c r="I3251">
        <v>0.59399999999999997</v>
      </c>
      <c r="J3251">
        <v>1.0049999999999999</v>
      </c>
      <c r="K3251">
        <v>0.97899999999999998</v>
      </c>
      <c r="L3251">
        <v>0</v>
      </c>
      <c r="M3251">
        <v>0.96499999999999997</v>
      </c>
      <c r="N3251">
        <v>0</v>
      </c>
      <c r="O3251">
        <v>1.0009999999999999</v>
      </c>
      <c r="P3251">
        <v>0.97899999999999998</v>
      </c>
      <c r="R3251">
        <v>0.6</v>
      </c>
      <c r="S3251">
        <v>0.56599999999999995</v>
      </c>
    </row>
    <row r="3252" spans="1:19" x14ac:dyDescent="0.3">
      <c r="A3252" t="s">
        <v>36</v>
      </c>
      <c r="C3252" t="s">
        <v>37</v>
      </c>
      <c r="D3252" t="s">
        <v>39</v>
      </c>
      <c r="E3252" t="s">
        <v>17</v>
      </c>
      <c r="F3252" s="3" t="s">
        <v>3303</v>
      </c>
      <c r="G3252">
        <v>1.155</v>
      </c>
      <c r="H3252">
        <f t="shared" si="50"/>
        <v>1.37</v>
      </c>
      <c r="I3252">
        <v>0.70199999999999996</v>
      </c>
      <c r="J3252">
        <v>1.1759999999999999</v>
      </c>
      <c r="K3252">
        <v>1.155</v>
      </c>
      <c r="L3252">
        <v>0</v>
      </c>
      <c r="M3252">
        <v>1.1459999999999999</v>
      </c>
      <c r="N3252">
        <v>0</v>
      </c>
      <c r="O3252">
        <v>1.163</v>
      </c>
      <c r="P3252">
        <v>1.155</v>
      </c>
      <c r="R3252">
        <v>0.69799999999999995</v>
      </c>
      <c r="S3252">
        <v>0.67200000000000004</v>
      </c>
    </row>
    <row r="3253" spans="1:19" x14ac:dyDescent="0.3">
      <c r="A3253" t="s">
        <v>36</v>
      </c>
      <c r="C3253" t="s">
        <v>37</v>
      </c>
      <c r="D3253" t="s">
        <v>39</v>
      </c>
      <c r="E3253" t="s">
        <v>17</v>
      </c>
      <c r="F3253" s="3" t="s">
        <v>3304</v>
      </c>
      <c r="G3253">
        <v>1.4450000000000001</v>
      </c>
      <c r="H3253">
        <f t="shared" si="50"/>
        <v>1.7890000000000001</v>
      </c>
      <c r="I3253">
        <v>0.93</v>
      </c>
      <c r="J3253">
        <v>1.54</v>
      </c>
      <c r="K3253">
        <v>1.4450000000000001</v>
      </c>
      <c r="L3253">
        <v>0</v>
      </c>
      <c r="M3253">
        <v>1.524</v>
      </c>
      <c r="N3253">
        <v>0</v>
      </c>
      <c r="O3253">
        <v>1.502</v>
      </c>
      <c r="P3253">
        <v>1.4450000000000001</v>
      </c>
      <c r="R3253">
        <v>0.90100000000000002</v>
      </c>
      <c r="S3253">
        <v>0.88800000000000001</v>
      </c>
    </row>
    <row r="3254" spans="1:19" x14ac:dyDescent="0.3">
      <c r="A3254" t="s">
        <v>36</v>
      </c>
      <c r="C3254" t="s">
        <v>37</v>
      </c>
      <c r="D3254" t="s">
        <v>39</v>
      </c>
      <c r="E3254" t="s">
        <v>17</v>
      </c>
      <c r="F3254" s="3" t="s">
        <v>3305</v>
      </c>
      <c r="G3254">
        <v>1.587</v>
      </c>
      <c r="H3254">
        <f t="shared" si="50"/>
        <v>1.962</v>
      </c>
      <c r="I3254">
        <v>1.032</v>
      </c>
      <c r="J3254">
        <v>1.6759999999999999</v>
      </c>
      <c r="K3254">
        <v>1.587</v>
      </c>
      <c r="L3254">
        <v>0</v>
      </c>
      <c r="M3254">
        <v>1.7150000000000001</v>
      </c>
      <c r="N3254">
        <v>0</v>
      </c>
      <c r="O3254">
        <v>1.607</v>
      </c>
      <c r="P3254">
        <v>1.587</v>
      </c>
      <c r="R3254">
        <v>0.96399999999999997</v>
      </c>
      <c r="S3254">
        <v>0.998</v>
      </c>
    </row>
    <row r="3255" spans="1:19" x14ac:dyDescent="0.3">
      <c r="A3255" t="s">
        <v>36</v>
      </c>
      <c r="C3255" t="s">
        <v>37</v>
      </c>
      <c r="D3255" t="s">
        <v>39</v>
      </c>
      <c r="E3255" t="s">
        <v>17</v>
      </c>
      <c r="F3255" s="3" t="s">
        <v>3306</v>
      </c>
      <c r="G3255">
        <v>1.8340000000000001</v>
      </c>
      <c r="H3255">
        <f t="shared" si="50"/>
        <v>2.31</v>
      </c>
      <c r="I3255">
        <v>1.258</v>
      </c>
      <c r="J3255">
        <v>1.9359999999999999</v>
      </c>
      <c r="K3255">
        <v>1.8340000000000001</v>
      </c>
      <c r="L3255">
        <v>0</v>
      </c>
      <c r="M3255">
        <v>2.157</v>
      </c>
      <c r="N3255">
        <v>0</v>
      </c>
      <c r="O3255">
        <v>1.7669999999999999</v>
      </c>
      <c r="P3255">
        <v>1.8340000000000001</v>
      </c>
      <c r="R3255">
        <v>1.06</v>
      </c>
      <c r="S3255">
        <v>1.25</v>
      </c>
    </row>
    <row r="3256" spans="1:19" x14ac:dyDescent="0.3">
      <c r="A3256" t="s">
        <v>36</v>
      </c>
      <c r="C3256" t="s">
        <v>37</v>
      </c>
      <c r="D3256" t="s">
        <v>39</v>
      </c>
      <c r="E3256" t="s">
        <v>17</v>
      </c>
      <c r="F3256" s="3" t="s">
        <v>3307</v>
      </c>
      <c r="G3256">
        <v>2.0289999999999999</v>
      </c>
      <c r="H3256">
        <f t="shared" si="50"/>
        <v>2.29</v>
      </c>
      <c r="I3256">
        <v>1.2729999999999999</v>
      </c>
      <c r="J3256">
        <v>1.7929999999999999</v>
      </c>
      <c r="K3256">
        <v>2.0289999999999999</v>
      </c>
      <c r="L3256">
        <v>0</v>
      </c>
      <c r="M3256">
        <v>2.3220000000000001</v>
      </c>
      <c r="N3256">
        <v>0</v>
      </c>
      <c r="O3256">
        <v>1.5289999999999999</v>
      </c>
      <c r="P3256">
        <v>2.0289999999999999</v>
      </c>
      <c r="R3256">
        <v>0.91700000000000004</v>
      </c>
      <c r="S3256">
        <v>1.373</v>
      </c>
    </row>
    <row r="3257" spans="1:19" x14ac:dyDescent="0.3">
      <c r="A3257" t="s">
        <v>36</v>
      </c>
      <c r="C3257" t="s">
        <v>37</v>
      </c>
      <c r="D3257" t="s">
        <v>39</v>
      </c>
      <c r="E3257" t="s">
        <v>17</v>
      </c>
      <c r="F3257" s="3" t="s">
        <v>3308</v>
      </c>
      <c r="G3257">
        <v>1.6890000000000001</v>
      </c>
      <c r="H3257">
        <f t="shared" si="50"/>
        <v>2.004</v>
      </c>
      <c r="I3257">
        <v>1.1020000000000001</v>
      </c>
      <c r="J3257">
        <v>1.3660000000000001</v>
      </c>
      <c r="K3257">
        <v>1.6890000000000001</v>
      </c>
      <c r="L3257">
        <v>0</v>
      </c>
      <c r="M3257">
        <v>2.202</v>
      </c>
      <c r="N3257">
        <v>0</v>
      </c>
      <c r="O3257">
        <v>1.0720000000000001</v>
      </c>
      <c r="P3257">
        <v>1.6890000000000001</v>
      </c>
      <c r="R3257">
        <v>0.64300000000000002</v>
      </c>
      <c r="S3257">
        <v>1.361</v>
      </c>
    </row>
    <row r="3258" spans="1:19" x14ac:dyDescent="0.3">
      <c r="A3258" t="s">
        <v>36</v>
      </c>
      <c r="C3258" t="s">
        <v>37</v>
      </c>
      <c r="D3258" t="s">
        <v>39</v>
      </c>
      <c r="E3258" t="s">
        <v>17</v>
      </c>
      <c r="F3258" s="3" t="s">
        <v>3309</v>
      </c>
      <c r="G3258">
        <v>1.181</v>
      </c>
      <c r="H3258">
        <f t="shared" si="50"/>
        <v>1.5860000000000001</v>
      </c>
      <c r="I3258">
        <v>0.76700000000000002</v>
      </c>
      <c r="J3258">
        <v>0.82199999999999995</v>
      </c>
      <c r="K3258">
        <v>1.181</v>
      </c>
      <c r="L3258">
        <v>0</v>
      </c>
      <c r="M3258">
        <v>1.706</v>
      </c>
      <c r="N3258">
        <v>0</v>
      </c>
      <c r="O3258">
        <v>0.77700000000000002</v>
      </c>
      <c r="P3258">
        <v>1.181</v>
      </c>
      <c r="R3258">
        <v>0.46600000000000003</v>
      </c>
      <c r="S3258">
        <v>1.1200000000000001</v>
      </c>
    </row>
    <row r="3259" spans="1:19" x14ac:dyDescent="0.3">
      <c r="A3259" t="s">
        <v>36</v>
      </c>
      <c r="C3259" t="s">
        <v>37</v>
      </c>
      <c r="D3259" t="s">
        <v>39</v>
      </c>
      <c r="E3259" t="s">
        <v>17</v>
      </c>
      <c r="F3259" s="3" t="s">
        <v>3310</v>
      </c>
      <c r="G3259">
        <v>0.54700000000000004</v>
      </c>
      <c r="H3259">
        <f t="shared" si="50"/>
        <v>0.86499999999999999</v>
      </c>
      <c r="I3259">
        <v>0.35699999999999998</v>
      </c>
      <c r="J3259">
        <v>0.504</v>
      </c>
      <c r="K3259">
        <v>0.54700000000000004</v>
      </c>
      <c r="L3259">
        <v>0</v>
      </c>
      <c r="M3259">
        <v>0.81699999999999995</v>
      </c>
      <c r="N3259">
        <v>0</v>
      </c>
      <c r="O3259">
        <v>0.504</v>
      </c>
      <c r="P3259">
        <v>0.54700000000000004</v>
      </c>
      <c r="R3259">
        <v>0.30299999999999999</v>
      </c>
      <c r="S3259">
        <v>0.56200000000000006</v>
      </c>
    </row>
    <row r="3260" spans="1:19" x14ac:dyDescent="0.3">
      <c r="A3260" t="s">
        <v>36</v>
      </c>
      <c r="C3260" t="s">
        <v>37</v>
      </c>
      <c r="D3260" t="s">
        <v>39</v>
      </c>
      <c r="E3260" t="s">
        <v>17</v>
      </c>
      <c r="F3260" s="3" t="s">
        <v>3311</v>
      </c>
      <c r="G3260">
        <v>0.189</v>
      </c>
      <c r="H3260">
        <f t="shared" si="50"/>
        <v>0.34300000000000003</v>
      </c>
      <c r="I3260">
        <v>0.11600000000000001</v>
      </c>
      <c r="J3260">
        <v>0.193</v>
      </c>
      <c r="K3260">
        <v>0.189</v>
      </c>
      <c r="L3260">
        <v>0</v>
      </c>
      <c r="M3260">
        <v>0.29499999999999998</v>
      </c>
      <c r="N3260">
        <v>0</v>
      </c>
      <c r="O3260">
        <v>0.193</v>
      </c>
      <c r="P3260">
        <v>0.189</v>
      </c>
      <c r="R3260">
        <v>0.11600000000000001</v>
      </c>
      <c r="S3260">
        <v>0.22700000000000001</v>
      </c>
    </row>
    <row r="3261" spans="1:19" x14ac:dyDescent="0.3">
      <c r="A3261" t="s">
        <v>36</v>
      </c>
      <c r="C3261" t="s">
        <v>37</v>
      </c>
      <c r="D3261" t="s">
        <v>39</v>
      </c>
      <c r="E3261" t="s">
        <v>17</v>
      </c>
      <c r="F3261" s="3" t="s">
        <v>3312</v>
      </c>
      <c r="G3261">
        <v>0</v>
      </c>
      <c r="H3261">
        <f t="shared" si="50"/>
        <v>3.0000000000000001E-3</v>
      </c>
      <c r="I3261">
        <v>0</v>
      </c>
      <c r="J3261">
        <v>0</v>
      </c>
      <c r="K3261">
        <v>0</v>
      </c>
      <c r="L3261">
        <v>0</v>
      </c>
      <c r="M3261">
        <v>1E-3</v>
      </c>
      <c r="N3261">
        <v>0</v>
      </c>
      <c r="O3261">
        <v>0</v>
      </c>
      <c r="P3261">
        <v>0</v>
      </c>
      <c r="R3261">
        <v>0</v>
      </c>
      <c r="S3261">
        <v>3.0000000000000001E-3</v>
      </c>
    </row>
    <row r="3262" spans="1:19" x14ac:dyDescent="0.3">
      <c r="A3262" t="s">
        <v>36</v>
      </c>
      <c r="C3262" t="s">
        <v>37</v>
      </c>
      <c r="D3262" t="s">
        <v>39</v>
      </c>
      <c r="E3262" t="s">
        <v>17</v>
      </c>
      <c r="F3262" s="3" t="s">
        <v>3313</v>
      </c>
      <c r="G3262">
        <v>0</v>
      </c>
      <c r="H3262">
        <f t="shared" si="50"/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R3262">
        <v>0</v>
      </c>
      <c r="S3262">
        <v>0</v>
      </c>
    </row>
    <row r="3263" spans="1:19" x14ac:dyDescent="0.3">
      <c r="A3263" t="s">
        <v>36</v>
      </c>
      <c r="C3263" t="s">
        <v>37</v>
      </c>
      <c r="D3263" t="s">
        <v>39</v>
      </c>
      <c r="E3263" t="s">
        <v>17</v>
      </c>
      <c r="F3263" s="3" t="s">
        <v>3314</v>
      </c>
      <c r="G3263">
        <v>0</v>
      </c>
      <c r="H3263">
        <f t="shared" si="50"/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R3263">
        <v>0</v>
      </c>
      <c r="S3263">
        <v>0</v>
      </c>
    </row>
    <row r="3264" spans="1:19" x14ac:dyDescent="0.3">
      <c r="A3264" t="s">
        <v>36</v>
      </c>
      <c r="C3264" t="s">
        <v>37</v>
      </c>
      <c r="D3264" t="s">
        <v>39</v>
      </c>
      <c r="E3264" t="s">
        <v>17</v>
      </c>
      <c r="F3264" s="3" t="s">
        <v>3315</v>
      </c>
      <c r="G3264">
        <v>0</v>
      </c>
      <c r="H3264">
        <f t="shared" si="50"/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R3264">
        <v>0</v>
      </c>
      <c r="S3264">
        <v>0</v>
      </c>
    </row>
    <row r="3265" spans="1:19" x14ac:dyDescent="0.3">
      <c r="A3265" t="s">
        <v>36</v>
      </c>
      <c r="C3265" t="s">
        <v>37</v>
      </c>
      <c r="D3265" t="s">
        <v>39</v>
      </c>
      <c r="E3265" t="s">
        <v>17</v>
      </c>
      <c r="F3265" s="3" t="s">
        <v>3316</v>
      </c>
      <c r="G3265">
        <v>0</v>
      </c>
      <c r="H3265">
        <f t="shared" si="50"/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R3265">
        <v>0</v>
      </c>
      <c r="S3265">
        <v>0</v>
      </c>
    </row>
    <row r="3266" spans="1:19" x14ac:dyDescent="0.3">
      <c r="A3266" t="s">
        <v>36</v>
      </c>
      <c r="C3266" t="s">
        <v>37</v>
      </c>
      <c r="D3266" t="s">
        <v>39</v>
      </c>
      <c r="E3266" t="s">
        <v>17</v>
      </c>
      <c r="F3266" s="3" t="s">
        <v>3317</v>
      </c>
      <c r="G3266">
        <v>0</v>
      </c>
      <c r="H3266">
        <f t="shared" si="50"/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R3266">
        <v>0</v>
      </c>
      <c r="S3266">
        <v>0</v>
      </c>
    </row>
    <row r="3267" spans="1:19" x14ac:dyDescent="0.3">
      <c r="A3267" t="s">
        <v>36</v>
      </c>
      <c r="C3267" t="s">
        <v>37</v>
      </c>
      <c r="D3267" t="s">
        <v>39</v>
      </c>
      <c r="E3267" t="s">
        <v>17</v>
      </c>
      <c r="F3267" s="3" t="s">
        <v>3318</v>
      </c>
      <c r="G3267">
        <v>0</v>
      </c>
      <c r="H3267">
        <f t="shared" ref="H3267:H3330" si="51">R3267+S3267</f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R3267">
        <v>0</v>
      </c>
      <c r="S3267">
        <v>0</v>
      </c>
    </row>
    <row r="3268" spans="1:19" x14ac:dyDescent="0.3">
      <c r="A3268" t="s">
        <v>36</v>
      </c>
      <c r="C3268" t="s">
        <v>37</v>
      </c>
      <c r="D3268" t="s">
        <v>39</v>
      </c>
      <c r="E3268" t="s">
        <v>17</v>
      </c>
      <c r="F3268" s="3" t="s">
        <v>3319</v>
      </c>
      <c r="G3268">
        <v>0</v>
      </c>
      <c r="H3268">
        <f t="shared" si="51"/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R3268">
        <v>0</v>
      </c>
      <c r="S3268">
        <v>0</v>
      </c>
    </row>
    <row r="3269" spans="1:19" x14ac:dyDescent="0.3">
      <c r="A3269" t="s">
        <v>36</v>
      </c>
      <c r="C3269" t="s">
        <v>37</v>
      </c>
      <c r="D3269" t="s">
        <v>39</v>
      </c>
      <c r="E3269" t="s">
        <v>17</v>
      </c>
      <c r="F3269" s="3" t="s">
        <v>3320</v>
      </c>
      <c r="G3269">
        <v>0</v>
      </c>
      <c r="H3269">
        <f t="shared" si="51"/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R3269">
        <v>0</v>
      </c>
      <c r="S3269">
        <v>0</v>
      </c>
    </row>
    <row r="3270" spans="1:19" x14ac:dyDescent="0.3">
      <c r="A3270" t="s">
        <v>36</v>
      </c>
      <c r="C3270" t="s">
        <v>37</v>
      </c>
      <c r="D3270" t="s">
        <v>39</v>
      </c>
      <c r="E3270" t="s">
        <v>17</v>
      </c>
      <c r="F3270" s="3" t="s">
        <v>3321</v>
      </c>
      <c r="G3270">
        <v>0.01</v>
      </c>
      <c r="H3270">
        <f t="shared" si="51"/>
        <v>5.6999999999999995E-2</v>
      </c>
      <c r="I3270">
        <v>5.0000000000000001E-3</v>
      </c>
      <c r="J3270">
        <v>3.5999999999999997E-2</v>
      </c>
      <c r="K3270">
        <v>0.01</v>
      </c>
      <c r="L3270">
        <v>0</v>
      </c>
      <c r="M3270">
        <v>8.0000000000000002E-3</v>
      </c>
      <c r="N3270">
        <v>0</v>
      </c>
      <c r="O3270">
        <v>8.6999999999999994E-2</v>
      </c>
      <c r="P3270">
        <v>0.01</v>
      </c>
      <c r="R3270">
        <v>5.1999999999999998E-2</v>
      </c>
      <c r="S3270">
        <v>5.0000000000000001E-3</v>
      </c>
    </row>
    <row r="3271" spans="1:19" x14ac:dyDescent="0.3">
      <c r="A3271" t="s">
        <v>36</v>
      </c>
      <c r="C3271" t="s">
        <v>37</v>
      </c>
      <c r="D3271" t="s">
        <v>39</v>
      </c>
      <c r="E3271" t="s">
        <v>17</v>
      </c>
      <c r="F3271" s="3" t="s">
        <v>3322</v>
      </c>
      <c r="G3271">
        <v>0.21</v>
      </c>
      <c r="H3271">
        <f t="shared" si="51"/>
        <v>0.66500000000000004</v>
      </c>
      <c r="I3271">
        <v>0.122</v>
      </c>
      <c r="J3271">
        <v>0.624</v>
      </c>
      <c r="K3271">
        <v>0.21</v>
      </c>
      <c r="L3271">
        <v>0</v>
      </c>
      <c r="M3271">
        <v>0.20300000000000001</v>
      </c>
      <c r="N3271">
        <v>0</v>
      </c>
      <c r="O3271">
        <v>0.90600000000000003</v>
      </c>
      <c r="P3271">
        <v>0.21</v>
      </c>
      <c r="R3271">
        <v>0.54300000000000004</v>
      </c>
      <c r="S3271">
        <v>0.122</v>
      </c>
    </row>
    <row r="3272" spans="1:19" x14ac:dyDescent="0.3">
      <c r="A3272" t="s">
        <v>36</v>
      </c>
      <c r="C3272" t="s">
        <v>37</v>
      </c>
      <c r="D3272" t="s">
        <v>39</v>
      </c>
      <c r="E3272" t="s">
        <v>17</v>
      </c>
      <c r="F3272" s="3" t="s">
        <v>3323</v>
      </c>
      <c r="G3272">
        <v>0.82</v>
      </c>
      <c r="H3272">
        <f t="shared" si="51"/>
        <v>1.3800000000000001</v>
      </c>
      <c r="I3272">
        <v>0.48</v>
      </c>
      <c r="J3272">
        <v>1.583</v>
      </c>
      <c r="K3272">
        <v>0.82</v>
      </c>
      <c r="L3272">
        <v>0</v>
      </c>
      <c r="M3272">
        <v>0.34200000000000003</v>
      </c>
      <c r="N3272">
        <v>0</v>
      </c>
      <c r="O3272">
        <v>1.958</v>
      </c>
      <c r="P3272">
        <v>0.82</v>
      </c>
      <c r="R3272">
        <v>1.175</v>
      </c>
      <c r="S3272">
        <v>0.20499999999999999</v>
      </c>
    </row>
    <row r="3273" spans="1:19" x14ac:dyDescent="0.3">
      <c r="A3273" t="s">
        <v>36</v>
      </c>
      <c r="C3273" t="s">
        <v>37</v>
      </c>
      <c r="D3273" t="s">
        <v>39</v>
      </c>
      <c r="E3273" t="s">
        <v>17</v>
      </c>
      <c r="F3273" s="3" t="s">
        <v>3324</v>
      </c>
      <c r="G3273">
        <v>1.7270000000000001</v>
      </c>
      <c r="H3273">
        <f t="shared" si="51"/>
        <v>2.0289999999999999</v>
      </c>
      <c r="I3273">
        <v>1.071</v>
      </c>
      <c r="J3273">
        <v>2.7719999999999998</v>
      </c>
      <c r="K3273">
        <v>1.7270000000000001</v>
      </c>
      <c r="L3273">
        <v>0</v>
      </c>
      <c r="M3273">
        <v>0.61199999999999999</v>
      </c>
      <c r="N3273">
        <v>0</v>
      </c>
      <c r="O3273">
        <v>3.085</v>
      </c>
      <c r="P3273">
        <v>1.7270000000000001</v>
      </c>
      <c r="R3273">
        <v>1.851</v>
      </c>
      <c r="S3273">
        <v>0.17799999999999999</v>
      </c>
    </row>
    <row r="3274" spans="1:19" x14ac:dyDescent="0.3">
      <c r="A3274" t="s">
        <v>36</v>
      </c>
      <c r="C3274" t="s">
        <v>37</v>
      </c>
      <c r="D3274" t="s">
        <v>39</v>
      </c>
      <c r="E3274" t="s">
        <v>17</v>
      </c>
      <c r="F3274" s="3" t="s">
        <v>3325</v>
      </c>
      <c r="G3274">
        <v>2.5539999999999998</v>
      </c>
      <c r="H3274">
        <f t="shared" si="51"/>
        <v>2.5150000000000001</v>
      </c>
      <c r="I3274">
        <v>1.573</v>
      </c>
      <c r="J3274">
        <v>3.387</v>
      </c>
      <c r="K3274">
        <v>2.5539999999999998</v>
      </c>
      <c r="L3274">
        <v>0</v>
      </c>
      <c r="M3274">
        <v>1.504</v>
      </c>
      <c r="N3274">
        <v>0</v>
      </c>
      <c r="O3274">
        <v>3.4729999999999999</v>
      </c>
      <c r="P3274">
        <v>2.5539999999999998</v>
      </c>
      <c r="R3274">
        <v>2.0840000000000001</v>
      </c>
      <c r="S3274">
        <v>0.43099999999999999</v>
      </c>
    </row>
    <row r="3275" spans="1:19" x14ac:dyDescent="0.3">
      <c r="A3275" t="s">
        <v>36</v>
      </c>
      <c r="C3275" t="s">
        <v>37</v>
      </c>
      <c r="D3275" t="s">
        <v>39</v>
      </c>
      <c r="E3275" t="s">
        <v>17</v>
      </c>
      <c r="F3275" s="3" t="s">
        <v>3326</v>
      </c>
      <c r="G3275">
        <v>3.19</v>
      </c>
      <c r="H3275">
        <f t="shared" si="51"/>
        <v>3.0609999999999999</v>
      </c>
      <c r="I3275">
        <v>1.954</v>
      </c>
      <c r="J3275">
        <v>3.7320000000000002</v>
      </c>
      <c r="K3275">
        <v>3.19</v>
      </c>
      <c r="L3275">
        <v>0</v>
      </c>
      <c r="M3275">
        <v>2.3519999999999999</v>
      </c>
      <c r="N3275">
        <v>0</v>
      </c>
      <c r="O3275">
        <v>3.59</v>
      </c>
      <c r="P3275">
        <v>3.19</v>
      </c>
      <c r="R3275">
        <v>2.1539999999999999</v>
      </c>
      <c r="S3275">
        <v>0.90700000000000003</v>
      </c>
    </row>
    <row r="3276" spans="1:19" x14ac:dyDescent="0.3">
      <c r="A3276" t="s">
        <v>36</v>
      </c>
      <c r="C3276" t="s">
        <v>37</v>
      </c>
      <c r="D3276" t="s">
        <v>39</v>
      </c>
      <c r="E3276" t="s">
        <v>17</v>
      </c>
      <c r="F3276" s="3" t="s">
        <v>3327</v>
      </c>
      <c r="G3276">
        <v>3.581</v>
      </c>
      <c r="H3276">
        <f t="shared" si="51"/>
        <v>3.4239999999999999</v>
      </c>
      <c r="I3276">
        <v>2.1859999999999999</v>
      </c>
      <c r="J3276">
        <v>3.8170000000000002</v>
      </c>
      <c r="K3276">
        <v>3.581</v>
      </c>
      <c r="L3276">
        <v>0</v>
      </c>
      <c r="M3276">
        <v>3.016</v>
      </c>
      <c r="N3276">
        <v>0</v>
      </c>
      <c r="O3276">
        <v>3.468</v>
      </c>
      <c r="P3276">
        <v>3.581</v>
      </c>
      <c r="R3276">
        <v>2.081</v>
      </c>
      <c r="S3276">
        <v>1.343</v>
      </c>
    </row>
    <row r="3277" spans="1:19" x14ac:dyDescent="0.3">
      <c r="A3277" t="s">
        <v>36</v>
      </c>
      <c r="C3277" t="s">
        <v>37</v>
      </c>
      <c r="D3277" t="s">
        <v>39</v>
      </c>
      <c r="E3277" t="s">
        <v>17</v>
      </c>
      <c r="F3277" s="3" t="s">
        <v>3328</v>
      </c>
      <c r="G3277">
        <v>3.7850000000000001</v>
      </c>
      <c r="H3277">
        <f t="shared" si="51"/>
        <v>3.609</v>
      </c>
      <c r="I3277">
        <v>2.2999999999999998</v>
      </c>
      <c r="J3277">
        <v>3.7109999999999999</v>
      </c>
      <c r="K3277">
        <v>3.7850000000000001</v>
      </c>
      <c r="L3277">
        <v>0</v>
      </c>
      <c r="M3277">
        <v>3.4929999999999999</v>
      </c>
      <c r="N3277">
        <v>0</v>
      </c>
      <c r="O3277">
        <v>3.177</v>
      </c>
      <c r="P3277">
        <v>3.7850000000000001</v>
      </c>
      <c r="R3277">
        <v>1.9059999999999999</v>
      </c>
      <c r="S3277">
        <v>1.7030000000000001</v>
      </c>
    </row>
    <row r="3278" spans="1:19" x14ac:dyDescent="0.3">
      <c r="A3278" t="s">
        <v>36</v>
      </c>
      <c r="C3278" t="s">
        <v>37</v>
      </c>
      <c r="D3278" t="s">
        <v>39</v>
      </c>
      <c r="E3278" t="s">
        <v>17</v>
      </c>
      <c r="F3278" s="3" t="s">
        <v>3329</v>
      </c>
      <c r="G3278">
        <v>3.74</v>
      </c>
      <c r="H3278">
        <f t="shared" si="51"/>
        <v>3.5700000000000003</v>
      </c>
      <c r="I3278">
        <v>2.274</v>
      </c>
      <c r="J3278">
        <v>3.38</v>
      </c>
      <c r="K3278">
        <v>3.74</v>
      </c>
      <c r="L3278">
        <v>0</v>
      </c>
      <c r="M3278">
        <v>3.742</v>
      </c>
      <c r="N3278">
        <v>0</v>
      </c>
      <c r="O3278">
        <v>2.694</v>
      </c>
      <c r="P3278">
        <v>3.74</v>
      </c>
      <c r="R3278">
        <v>1.617</v>
      </c>
      <c r="S3278">
        <v>1.9530000000000001</v>
      </c>
    </row>
    <row r="3279" spans="1:19" x14ac:dyDescent="0.3">
      <c r="A3279" t="s">
        <v>36</v>
      </c>
      <c r="C3279" t="s">
        <v>37</v>
      </c>
      <c r="D3279" t="s">
        <v>39</v>
      </c>
      <c r="E3279" t="s">
        <v>17</v>
      </c>
      <c r="F3279" s="3" t="s">
        <v>3330</v>
      </c>
      <c r="G3279">
        <v>3.504</v>
      </c>
      <c r="H3279">
        <f t="shared" si="51"/>
        <v>3.3410000000000002</v>
      </c>
      <c r="I3279">
        <v>2.1309999999999998</v>
      </c>
      <c r="J3279">
        <v>2.86</v>
      </c>
      <c r="K3279">
        <v>3.504</v>
      </c>
      <c r="L3279">
        <v>0</v>
      </c>
      <c r="M3279">
        <v>3.7970000000000002</v>
      </c>
      <c r="N3279">
        <v>0</v>
      </c>
      <c r="O3279">
        <v>2.0670000000000002</v>
      </c>
      <c r="P3279">
        <v>3.504</v>
      </c>
      <c r="R3279">
        <v>1.24</v>
      </c>
      <c r="S3279">
        <v>2.101</v>
      </c>
    </row>
    <row r="3280" spans="1:19" x14ac:dyDescent="0.3">
      <c r="A3280" t="s">
        <v>36</v>
      </c>
      <c r="C3280" t="s">
        <v>37</v>
      </c>
      <c r="D3280" t="s">
        <v>39</v>
      </c>
      <c r="E3280" t="s">
        <v>17</v>
      </c>
      <c r="F3280" s="3" t="s">
        <v>3331</v>
      </c>
      <c r="G3280">
        <v>3.0859999999999999</v>
      </c>
      <c r="H3280">
        <f t="shared" si="51"/>
        <v>2.9390000000000001</v>
      </c>
      <c r="I3280">
        <v>1.869</v>
      </c>
      <c r="J3280">
        <v>2.157</v>
      </c>
      <c r="K3280">
        <v>3.0859999999999999</v>
      </c>
      <c r="L3280">
        <v>0</v>
      </c>
      <c r="M3280">
        <v>3.6579999999999999</v>
      </c>
      <c r="N3280">
        <v>0</v>
      </c>
      <c r="O3280">
        <v>1.3240000000000001</v>
      </c>
      <c r="P3280">
        <v>3.0859999999999999</v>
      </c>
      <c r="R3280">
        <v>0.79500000000000004</v>
      </c>
      <c r="S3280">
        <v>2.1440000000000001</v>
      </c>
    </row>
    <row r="3281" spans="1:19" x14ac:dyDescent="0.3">
      <c r="A3281" t="s">
        <v>36</v>
      </c>
      <c r="C3281" t="s">
        <v>37</v>
      </c>
      <c r="D3281" t="s">
        <v>39</v>
      </c>
      <c r="E3281" t="s">
        <v>17</v>
      </c>
      <c r="F3281" s="3" t="s">
        <v>3332</v>
      </c>
      <c r="G3281">
        <v>2.427</v>
      </c>
      <c r="H3281">
        <f t="shared" si="51"/>
        <v>2.3839999999999999</v>
      </c>
      <c r="I3281">
        <v>1.474</v>
      </c>
      <c r="J3281">
        <v>1.296</v>
      </c>
      <c r="K3281">
        <v>2.427</v>
      </c>
      <c r="L3281">
        <v>0</v>
      </c>
      <c r="M3281">
        <v>3.2909999999999999</v>
      </c>
      <c r="N3281">
        <v>0</v>
      </c>
      <c r="O3281">
        <v>0.53700000000000003</v>
      </c>
      <c r="P3281">
        <v>2.427</v>
      </c>
      <c r="R3281">
        <v>0.32200000000000001</v>
      </c>
      <c r="S3281">
        <v>2.0619999999999998</v>
      </c>
    </row>
    <row r="3282" spans="1:19" x14ac:dyDescent="0.3">
      <c r="A3282" t="s">
        <v>36</v>
      </c>
      <c r="C3282" t="s">
        <v>37</v>
      </c>
      <c r="D3282" t="s">
        <v>39</v>
      </c>
      <c r="E3282" t="s">
        <v>17</v>
      </c>
      <c r="F3282" s="3" t="s">
        <v>3333</v>
      </c>
      <c r="G3282">
        <v>1.5840000000000001</v>
      </c>
      <c r="H3282">
        <f t="shared" si="51"/>
        <v>2.0070000000000001</v>
      </c>
      <c r="I3282">
        <v>0.97299999999999998</v>
      </c>
      <c r="J3282">
        <v>0.39700000000000002</v>
      </c>
      <c r="K3282">
        <v>1.5840000000000001</v>
      </c>
      <c r="L3282">
        <v>0</v>
      </c>
      <c r="M3282">
        <v>2.6930000000000001</v>
      </c>
      <c r="N3282">
        <v>0</v>
      </c>
      <c r="O3282">
        <v>0.27100000000000002</v>
      </c>
      <c r="P3282">
        <v>1.5840000000000001</v>
      </c>
      <c r="R3282">
        <v>0.16300000000000001</v>
      </c>
      <c r="S3282">
        <v>1.8440000000000001</v>
      </c>
    </row>
    <row r="3283" spans="1:19" x14ac:dyDescent="0.3">
      <c r="A3283" t="s">
        <v>36</v>
      </c>
      <c r="C3283" t="s">
        <v>37</v>
      </c>
      <c r="D3283" t="s">
        <v>39</v>
      </c>
      <c r="E3283" t="s">
        <v>17</v>
      </c>
      <c r="F3283" s="3" t="s">
        <v>3334</v>
      </c>
      <c r="G3283">
        <v>0.67300000000000004</v>
      </c>
      <c r="H3283">
        <f t="shared" si="51"/>
        <v>1.5369999999999999</v>
      </c>
      <c r="I3283">
        <v>0.42</v>
      </c>
      <c r="J3283">
        <v>0.24399999999999999</v>
      </c>
      <c r="K3283">
        <v>0.67300000000000004</v>
      </c>
      <c r="L3283">
        <v>0</v>
      </c>
      <c r="M3283">
        <v>1.778</v>
      </c>
      <c r="N3283">
        <v>0</v>
      </c>
      <c r="O3283">
        <v>0.24399999999999999</v>
      </c>
      <c r="P3283">
        <v>0.67300000000000004</v>
      </c>
      <c r="R3283">
        <v>0.14699999999999999</v>
      </c>
      <c r="S3283">
        <v>1.39</v>
      </c>
    </row>
    <row r="3284" spans="1:19" x14ac:dyDescent="0.3">
      <c r="A3284" t="s">
        <v>36</v>
      </c>
      <c r="C3284" t="s">
        <v>37</v>
      </c>
      <c r="D3284" t="s">
        <v>39</v>
      </c>
      <c r="E3284" t="s">
        <v>17</v>
      </c>
      <c r="F3284" s="3" t="s">
        <v>3335</v>
      </c>
      <c r="G3284">
        <v>0.15</v>
      </c>
      <c r="H3284">
        <f t="shared" si="51"/>
        <v>0.874</v>
      </c>
      <c r="I3284">
        <v>0.09</v>
      </c>
      <c r="J3284">
        <v>0.15</v>
      </c>
      <c r="K3284">
        <v>0.15</v>
      </c>
      <c r="L3284">
        <v>0</v>
      </c>
      <c r="M3284">
        <v>0.79100000000000004</v>
      </c>
      <c r="N3284">
        <v>0</v>
      </c>
      <c r="O3284">
        <v>0.15</v>
      </c>
      <c r="P3284">
        <v>0.15</v>
      </c>
      <c r="R3284">
        <v>0.09</v>
      </c>
      <c r="S3284">
        <v>0.78400000000000003</v>
      </c>
    </row>
    <row r="3285" spans="1:19" x14ac:dyDescent="0.3">
      <c r="A3285" t="s">
        <v>36</v>
      </c>
      <c r="C3285" t="s">
        <v>37</v>
      </c>
      <c r="D3285" t="s">
        <v>39</v>
      </c>
      <c r="E3285" t="s">
        <v>17</v>
      </c>
      <c r="F3285" s="3" t="s">
        <v>3336</v>
      </c>
      <c r="G3285">
        <v>0</v>
      </c>
      <c r="H3285">
        <f t="shared" si="51"/>
        <v>2.9000000000000001E-2</v>
      </c>
      <c r="I3285">
        <v>0</v>
      </c>
      <c r="J3285">
        <v>1E-3</v>
      </c>
      <c r="K3285">
        <v>0</v>
      </c>
      <c r="L3285">
        <v>0</v>
      </c>
      <c r="M3285">
        <v>1.4999999999999999E-2</v>
      </c>
      <c r="N3285">
        <v>0</v>
      </c>
      <c r="O3285">
        <v>1E-3</v>
      </c>
      <c r="P3285">
        <v>0</v>
      </c>
      <c r="R3285">
        <v>0</v>
      </c>
      <c r="S3285">
        <v>2.9000000000000001E-2</v>
      </c>
    </row>
    <row r="3286" spans="1:19" x14ac:dyDescent="0.3">
      <c r="A3286" t="s">
        <v>36</v>
      </c>
      <c r="C3286" t="s">
        <v>37</v>
      </c>
      <c r="D3286" t="s">
        <v>39</v>
      </c>
      <c r="E3286" t="s">
        <v>17</v>
      </c>
      <c r="F3286" s="3" t="s">
        <v>3337</v>
      </c>
      <c r="G3286">
        <v>0</v>
      </c>
      <c r="H3286">
        <f t="shared" si="51"/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R3286">
        <v>0</v>
      </c>
      <c r="S3286">
        <v>0</v>
      </c>
    </row>
    <row r="3287" spans="1:19" x14ac:dyDescent="0.3">
      <c r="A3287" t="s">
        <v>36</v>
      </c>
      <c r="C3287" t="s">
        <v>37</v>
      </c>
      <c r="D3287" t="s">
        <v>39</v>
      </c>
      <c r="E3287" t="s">
        <v>17</v>
      </c>
      <c r="F3287" s="3" t="s">
        <v>3338</v>
      </c>
      <c r="G3287">
        <v>0</v>
      </c>
      <c r="H3287">
        <f t="shared" si="51"/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R3287">
        <v>0</v>
      </c>
      <c r="S3287">
        <v>0</v>
      </c>
    </row>
    <row r="3288" spans="1:19" x14ac:dyDescent="0.3">
      <c r="A3288" t="s">
        <v>36</v>
      </c>
      <c r="C3288" t="s">
        <v>37</v>
      </c>
      <c r="D3288" t="s">
        <v>39</v>
      </c>
      <c r="E3288" t="s">
        <v>17</v>
      </c>
      <c r="F3288" s="3" t="s">
        <v>3339</v>
      </c>
      <c r="G3288">
        <v>0</v>
      </c>
      <c r="H3288">
        <f t="shared" si="51"/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R3288">
        <v>0</v>
      </c>
      <c r="S3288">
        <v>0</v>
      </c>
    </row>
    <row r="3289" spans="1:19" x14ac:dyDescent="0.3">
      <c r="A3289" t="s">
        <v>36</v>
      </c>
      <c r="C3289" t="s">
        <v>37</v>
      </c>
      <c r="D3289" t="s">
        <v>39</v>
      </c>
      <c r="E3289" t="s">
        <v>17</v>
      </c>
      <c r="F3289" s="3" t="s">
        <v>3340</v>
      </c>
      <c r="G3289">
        <v>0</v>
      </c>
      <c r="H3289">
        <f t="shared" si="51"/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R3289">
        <v>0</v>
      </c>
      <c r="S3289">
        <v>0</v>
      </c>
    </row>
    <row r="3290" spans="1:19" x14ac:dyDescent="0.3">
      <c r="A3290" t="s">
        <v>36</v>
      </c>
      <c r="C3290" t="s">
        <v>37</v>
      </c>
      <c r="D3290" t="s">
        <v>39</v>
      </c>
      <c r="E3290" t="s">
        <v>17</v>
      </c>
      <c r="F3290" s="3" t="s">
        <v>3341</v>
      </c>
      <c r="G3290">
        <v>0</v>
      </c>
      <c r="H3290">
        <f t="shared" si="51"/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R3290">
        <v>0</v>
      </c>
      <c r="S3290">
        <v>0</v>
      </c>
    </row>
    <row r="3291" spans="1:19" x14ac:dyDescent="0.3">
      <c r="A3291" t="s">
        <v>36</v>
      </c>
      <c r="C3291" t="s">
        <v>37</v>
      </c>
      <c r="D3291" t="s">
        <v>39</v>
      </c>
      <c r="E3291" t="s">
        <v>17</v>
      </c>
      <c r="F3291" s="3" t="s">
        <v>3342</v>
      </c>
      <c r="G3291">
        <v>0</v>
      </c>
      <c r="H3291">
        <f t="shared" si="51"/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R3291">
        <v>0</v>
      </c>
      <c r="S3291">
        <v>0</v>
      </c>
    </row>
    <row r="3292" spans="1:19" x14ac:dyDescent="0.3">
      <c r="A3292" t="s">
        <v>36</v>
      </c>
      <c r="C3292" t="s">
        <v>37</v>
      </c>
      <c r="D3292" t="s">
        <v>39</v>
      </c>
      <c r="E3292" t="s">
        <v>17</v>
      </c>
      <c r="F3292" s="3" t="s">
        <v>3343</v>
      </c>
      <c r="G3292">
        <v>0</v>
      </c>
      <c r="H3292">
        <f t="shared" si="51"/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R3292">
        <v>0</v>
      </c>
      <c r="S3292">
        <v>0</v>
      </c>
    </row>
    <row r="3293" spans="1:19" x14ac:dyDescent="0.3">
      <c r="A3293" t="s">
        <v>36</v>
      </c>
      <c r="C3293" t="s">
        <v>37</v>
      </c>
      <c r="D3293" t="s">
        <v>39</v>
      </c>
      <c r="E3293" t="s">
        <v>17</v>
      </c>
      <c r="F3293" s="3" t="s">
        <v>3344</v>
      </c>
      <c r="G3293">
        <v>0</v>
      </c>
      <c r="H3293">
        <f t="shared" si="51"/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R3293">
        <v>0</v>
      </c>
      <c r="S3293">
        <v>0</v>
      </c>
    </row>
    <row r="3294" spans="1:19" x14ac:dyDescent="0.3">
      <c r="A3294" t="s">
        <v>36</v>
      </c>
      <c r="C3294" t="s">
        <v>37</v>
      </c>
      <c r="D3294" t="s">
        <v>39</v>
      </c>
      <c r="E3294" t="s">
        <v>17</v>
      </c>
      <c r="F3294" s="3" t="s">
        <v>3345</v>
      </c>
      <c r="G3294">
        <v>7.0000000000000001E-3</v>
      </c>
      <c r="H3294">
        <f t="shared" si="51"/>
        <v>1.4999999999999999E-2</v>
      </c>
      <c r="I3294">
        <v>2E-3</v>
      </c>
      <c r="J3294">
        <v>1.0999999999999999E-2</v>
      </c>
      <c r="K3294">
        <v>7.0000000000000001E-3</v>
      </c>
      <c r="L3294">
        <v>0</v>
      </c>
      <c r="M3294">
        <v>4.0000000000000001E-3</v>
      </c>
      <c r="N3294">
        <v>0</v>
      </c>
      <c r="O3294">
        <v>2.1999999999999999E-2</v>
      </c>
      <c r="P3294">
        <v>7.0000000000000001E-3</v>
      </c>
      <c r="R3294">
        <v>1.2999999999999999E-2</v>
      </c>
      <c r="S3294">
        <v>2E-3</v>
      </c>
    </row>
    <row r="3295" spans="1:19" x14ac:dyDescent="0.3">
      <c r="A3295" t="s">
        <v>36</v>
      </c>
      <c r="C3295" t="s">
        <v>37</v>
      </c>
      <c r="D3295" t="s">
        <v>39</v>
      </c>
      <c r="E3295" t="s">
        <v>17</v>
      </c>
      <c r="F3295" s="3" t="s">
        <v>3346</v>
      </c>
      <c r="G3295">
        <v>0.2</v>
      </c>
      <c r="H3295">
        <f t="shared" si="51"/>
        <v>0.33</v>
      </c>
      <c r="I3295">
        <v>0.112</v>
      </c>
      <c r="J3295">
        <v>0.29199999999999998</v>
      </c>
      <c r="K3295">
        <v>0.2</v>
      </c>
      <c r="L3295">
        <v>0</v>
      </c>
      <c r="M3295">
        <v>0.187</v>
      </c>
      <c r="N3295">
        <v>0</v>
      </c>
      <c r="O3295">
        <v>0.36299999999999999</v>
      </c>
      <c r="P3295">
        <v>0.2</v>
      </c>
      <c r="R3295">
        <v>0.218</v>
      </c>
      <c r="S3295">
        <v>0.112</v>
      </c>
    </row>
    <row r="3296" spans="1:19" x14ac:dyDescent="0.3">
      <c r="A3296" t="s">
        <v>36</v>
      </c>
      <c r="C3296" t="s">
        <v>37</v>
      </c>
      <c r="D3296" t="s">
        <v>39</v>
      </c>
      <c r="E3296" t="s">
        <v>17</v>
      </c>
      <c r="F3296" s="3" t="s">
        <v>3347</v>
      </c>
      <c r="G3296">
        <v>0.77700000000000002</v>
      </c>
      <c r="H3296">
        <f t="shared" si="51"/>
        <v>1.1019999999999999</v>
      </c>
      <c r="I3296">
        <v>0.42799999999999999</v>
      </c>
      <c r="J3296">
        <v>1.161</v>
      </c>
      <c r="K3296">
        <v>0.77700000000000002</v>
      </c>
      <c r="L3296">
        <v>0</v>
      </c>
      <c r="M3296">
        <v>0.45400000000000001</v>
      </c>
      <c r="N3296">
        <v>0</v>
      </c>
      <c r="O3296">
        <v>1.3819999999999999</v>
      </c>
      <c r="P3296">
        <v>0.77700000000000002</v>
      </c>
      <c r="R3296">
        <v>0.82899999999999996</v>
      </c>
      <c r="S3296">
        <v>0.27300000000000002</v>
      </c>
    </row>
    <row r="3297" spans="1:19" x14ac:dyDescent="0.3">
      <c r="A3297" t="s">
        <v>36</v>
      </c>
      <c r="C3297" t="s">
        <v>37</v>
      </c>
      <c r="D3297" t="s">
        <v>39</v>
      </c>
      <c r="E3297" t="s">
        <v>17</v>
      </c>
      <c r="F3297" s="3" t="s">
        <v>3348</v>
      </c>
      <c r="G3297">
        <v>1.7949999999999999</v>
      </c>
      <c r="H3297">
        <f t="shared" si="51"/>
        <v>1.9470000000000001</v>
      </c>
      <c r="I3297">
        <v>1.018</v>
      </c>
      <c r="J3297">
        <v>2.5819999999999999</v>
      </c>
      <c r="K3297">
        <v>1.7949999999999999</v>
      </c>
      <c r="L3297">
        <v>0</v>
      </c>
      <c r="M3297">
        <v>0.66100000000000003</v>
      </c>
      <c r="N3297">
        <v>0</v>
      </c>
      <c r="O3297">
        <v>2.8679999999999999</v>
      </c>
      <c r="P3297">
        <v>1.7949999999999999</v>
      </c>
      <c r="R3297">
        <v>1.7210000000000001</v>
      </c>
      <c r="S3297">
        <v>0.22600000000000001</v>
      </c>
    </row>
    <row r="3298" spans="1:19" x14ac:dyDescent="0.3">
      <c r="A3298" t="s">
        <v>36</v>
      </c>
      <c r="C3298" t="s">
        <v>37</v>
      </c>
      <c r="D3298" t="s">
        <v>39</v>
      </c>
      <c r="E3298" t="s">
        <v>17</v>
      </c>
      <c r="F3298" s="3" t="s">
        <v>3349</v>
      </c>
      <c r="G3298">
        <v>2.6</v>
      </c>
      <c r="H3298">
        <f t="shared" si="51"/>
        <v>2.5129999999999999</v>
      </c>
      <c r="I3298">
        <v>1.5640000000000001</v>
      </c>
      <c r="J3298">
        <v>3.3610000000000002</v>
      </c>
      <c r="K3298">
        <v>2.6</v>
      </c>
      <c r="L3298">
        <v>0</v>
      </c>
      <c r="M3298">
        <v>1.5089999999999999</v>
      </c>
      <c r="N3298">
        <v>0</v>
      </c>
      <c r="O3298">
        <v>3.4489999999999998</v>
      </c>
      <c r="P3298">
        <v>2.6</v>
      </c>
      <c r="R3298">
        <v>2.069</v>
      </c>
      <c r="S3298">
        <v>0.44400000000000001</v>
      </c>
    </row>
    <row r="3299" spans="1:19" x14ac:dyDescent="0.3">
      <c r="A3299" t="s">
        <v>36</v>
      </c>
      <c r="C3299" t="s">
        <v>37</v>
      </c>
      <c r="D3299" t="s">
        <v>39</v>
      </c>
      <c r="E3299" t="s">
        <v>17</v>
      </c>
      <c r="F3299" s="3" t="s">
        <v>3350</v>
      </c>
      <c r="G3299">
        <v>3.1890000000000001</v>
      </c>
      <c r="H3299">
        <f t="shared" si="51"/>
        <v>3.0270000000000001</v>
      </c>
      <c r="I3299">
        <v>1.923</v>
      </c>
      <c r="J3299">
        <v>3.669</v>
      </c>
      <c r="K3299">
        <v>3.1890000000000001</v>
      </c>
      <c r="L3299">
        <v>0</v>
      </c>
      <c r="M3299">
        <v>2.3250000000000002</v>
      </c>
      <c r="N3299">
        <v>0</v>
      </c>
      <c r="O3299">
        <v>3.5339999999999998</v>
      </c>
      <c r="P3299">
        <v>3.1890000000000001</v>
      </c>
      <c r="R3299">
        <v>2.12</v>
      </c>
      <c r="S3299">
        <v>0.90700000000000003</v>
      </c>
    </row>
    <row r="3300" spans="1:19" x14ac:dyDescent="0.3">
      <c r="A3300" t="s">
        <v>36</v>
      </c>
      <c r="C3300" t="s">
        <v>37</v>
      </c>
      <c r="D3300" t="s">
        <v>39</v>
      </c>
      <c r="E3300" t="s">
        <v>17</v>
      </c>
      <c r="F3300" s="3" t="s">
        <v>3351</v>
      </c>
      <c r="G3300">
        <v>3.5550000000000002</v>
      </c>
      <c r="H3300">
        <f t="shared" si="51"/>
        <v>3.38</v>
      </c>
      <c r="I3300">
        <v>2.1480000000000001</v>
      </c>
      <c r="J3300">
        <v>3.7490000000000001</v>
      </c>
      <c r="K3300">
        <v>3.5550000000000002</v>
      </c>
      <c r="L3300">
        <v>0</v>
      </c>
      <c r="M3300">
        <v>2.9710000000000001</v>
      </c>
      <c r="N3300">
        <v>0</v>
      </c>
      <c r="O3300">
        <v>3.4129999999999998</v>
      </c>
      <c r="P3300">
        <v>3.5550000000000002</v>
      </c>
      <c r="R3300">
        <v>2.048</v>
      </c>
      <c r="S3300">
        <v>1.3320000000000001</v>
      </c>
    </row>
    <row r="3301" spans="1:19" x14ac:dyDescent="0.3">
      <c r="A3301" t="s">
        <v>36</v>
      </c>
      <c r="C3301" t="s">
        <v>37</v>
      </c>
      <c r="D3301" t="s">
        <v>39</v>
      </c>
      <c r="E3301" t="s">
        <v>17</v>
      </c>
      <c r="F3301" s="3" t="s">
        <v>3352</v>
      </c>
      <c r="G3301">
        <v>3.6629999999999998</v>
      </c>
      <c r="H3301">
        <f t="shared" si="51"/>
        <v>3.4939999999999998</v>
      </c>
      <c r="I3301">
        <v>2.2109999999999999</v>
      </c>
      <c r="J3301">
        <v>3.5720000000000001</v>
      </c>
      <c r="K3301">
        <v>3.6629999999999998</v>
      </c>
      <c r="L3301">
        <v>0</v>
      </c>
      <c r="M3301">
        <v>3.3650000000000002</v>
      </c>
      <c r="N3301">
        <v>0</v>
      </c>
      <c r="O3301">
        <v>3.0710000000000002</v>
      </c>
      <c r="P3301">
        <v>3.6629999999999998</v>
      </c>
      <c r="R3301">
        <v>1.843</v>
      </c>
      <c r="S3301">
        <v>1.651</v>
      </c>
    </row>
    <row r="3302" spans="1:19" x14ac:dyDescent="0.3">
      <c r="A3302" t="s">
        <v>36</v>
      </c>
      <c r="C3302" t="s">
        <v>37</v>
      </c>
      <c r="D3302" t="s">
        <v>39</v>
      </c>
      <c r="E3302" t="s">
        <v>17</v>
      </c>
      <c r="F3302" s="3" t="s">
        <v>3353</v>
      </c>
      <c r="G3302">
        <v>3.4630000000000001</v>
      </c>
      <c r="H3302">
        <f t="shared" si="51"/>
        <v>3.29</v>
      </c>
      <c r="I3302">
        <v>2.0659999999999998</v>
      </c>
      <c r="J3302">
        <v>3.0870000000000002</v>
      </c>
      <c r="K3302">
        <v>3.4630000000000001</v>
      </c>
      <c r="L3302">
        <v>0</v>
      </c>
      <c r="M3302">
        <v>3.4020000000000001</v>
      </c>
      <c r="N3302">
        <v>0</v>
      </c>
      <c r="O3302">
        <v>2.5019999999999998</v>
      </c>
      <c r="P3302">
        <v>3.4630000000000001</v>
      </c>
      <c r="R3302">
        <v>1.5009999999999999</v>
      </c>
      <c r="S3302">
        <v>1.7889999999999999</v>
      </c>
    </row>
    <row r="3303" spans="1:19" x14ac:dyDescent="0.3">
      <c r="A3303" t="s">
        <v>36</v>
      </c>
      <c r="C3303" t="s">
        <v>37</v>
      </c>
      <c r="D3303" t="s">
        <v>39</v>
      </c>
      <c r="E3303" t="s">
        <v>17</v>
      </c>
      <c r="F3303" s="3" t="s">
        <v>3354</v>
      </c>
      <c r="G3303">
        <v>3.1429999999999998</v>
      </c>
      <c r="H3303">
        <f t="shared" si="51"/>
        <v>2.9929999999999999</v>
      </c>
      <c r="I3303">
        <v>1.8620000000000001</v>
      </c>
      <c r="J3303">
        <v>2.5449999999999999</v>
      </c>
      <c r="K3303">
        <v>3.1429999999999998</v>
      </c>
      <c r="L3303">
        <v>0</v>
      </c>
      <c r="M3303">
        <v>3.3050000000000002</v>
      </c>
      <c r="N3303">
        <v>0</v>
      </c>
      <c r="O3303">
        <v>1.923</v>
      </c>
      <c r="P3303">
        <v>3.1429999999999998</v>
      </c>
      <c r="R3303">
        <v>1.1539999999999999</v>
      </c>
      <c r="S3303">
        <v>1.839</v>
      </c>
    </row>
    <row r="3304" spans="1:19" x14ac:dyDescent="0.3">
      <c r="A3304" t="s">
        <v>36</v>
      </c>
      <c r="C3304" t="s">
        <v>37</v>
      </c>
      <c r="D3304" t="s">
        <v>39</v>
      </c>
      <c r="E3304" t="s">
        <v>17</v>
      </c>
      <c r="F3304" s="3" t="s">
        <v>3355</v>
      </c>
      <c r="G3304">
        <v>2.7450000000000001</v>
      </c>
      <c r="H3304">
        <f t="shared" si="51"/>
        <v>2.7</v>
      </c>
      <c r="I3304">
        <v>1.67</v>
      </c>
      <c r="J3304">
        <v>1.994</v>
      </c>
      <c r="K3304">
        <v>2.7450000000000001</v>
      </c>
      <c r="L3304">
        <v>0</v>
      </c>
      <c r="M3304">
        <v>3.2440000000000002</v>
      </c>
      <c r="N3304">
        <v>0</v>
      </c>
      <c r="O3304">
        <v>1.325</v>
      </c>
      <c r="P3304">
        <v>2.7450000000000001</v>
      </c>
      <c r="R3304">
        <v>0.79500000000000004</v>
      </c>
      <c r="S3304">
        <v>1.905</v>
      </c>
    </row>
    <row r="3305" spans="1:19" x14ac:dyDescent="0.3">
      <c r="A3305" t="s">
        <v>36</v>
      </c>
      <c r="C3305" t="s">
        <v>37</v>
      </c>
      <c r="D3305" t="s">
        <v>39</v>
      </c>
      <c r="E3305" t="s">
        <v>17</v>
      </c>
      <c r="F3305" s="3" t="s">
        <v>3356</v>
      </c>
      <c r="G3305">
        <v>2.214</v>
      </c>
      <c r="H3305">
        <f t="shared" si="51"/>
        <v>2.2759999999999998</v>
      </c>
      <c r="I3305">
        <v>1.3759999999999999</v>
      </c>
      <c r="J3305">
        <v>1.278</v>
      </c>
      <c r="K3305">
        <v>2.214</v>
      </c>
      <c r="L3305">
        <v>0</v>
      </c>
      <c r="M3305">
        <v>3.0369999999999999</v>
      </c>
      <c r="N3305">
        <v>0</v>
      </c>
      <c r="O3305">
        <v>0.623</v>
      </c>
      <c r="P3305">
        <v>2.214</v>
      </c>
      <c r="R3305">
        <v>0.374</v>
      </c>
      <c r="S3305">
        <v>1.9019999999999999</v>
      </c>
    </row>
    <row r="3306" spans="1:19" x14ac:dyDescent="0.3">
      <c r="A3306" t="s">
        <v>36</v>
      </c>
      <c r="C3306" t="s">
        <v>37</v>
      </c>
      <c r="D3306" t="s">
        <v>39</v>
      </c>
      <c r="E3306" t="s">
        <v>17</v>
      </c>
      <c r="F3306" s="3" t="s">
        <v>3357</v>
      </c>
      <c r="G3306">
        <v>1.486</v>
      </c>
      <c r="H3306">
        <f t="shared" si="51"/>
        <v>1.9159999999999999</v>
      </c>
      <c r="I3306">
        <v>0.92600000000000005</v>
      </c>
      <c r="J3306">
        <v>0.45700000000000002</v>
      </c>
      <c r="K3306">
        <v>1.486</v>
      </c>
      <c r="L3306">
        <v>0</v>
      </c>
      <c r="M3306">
        <v>2.5070000000000001</v>
      </c>
      <c r="N3306">
        <v>0</v>
      </c>
      <c r="O3306">
        <v>0.33900000000000002</v>
      </c>
      <c r="P3306">
        <v>1.486</v>
      </c>
      <c r="R3306">
        <v>0.20399999999999999</v>
      </c>
      <c r="S3306">
        <v>1.712</v>
      </c>
    </row>
    <row r="3307" spans="1:19" x14ac:dyDescent="0.3">
      <c r="A3307" t="s">
        <v>36</v>
      </c>
      <c r="C3307" t="s">
        <v>37</v>
      </c>
      <c r="D3307" t="s">
        <v>39</v>
      </c>
      <c r="E3307" t="s">
        <v>17</v>
      </c>
      <c r="F3307" s="3" t="s">
        <v>3358</v>
      </c>
      <c r="G3307">
        <v>0.66800000000000004</v>
      </c>
      <c r="H3307">
        <f t="shared" si="51"/>
        <v>1.4710000000000001</v>
      </c>
      <c r="I3307">
        <v>0.41799999999999998</v>
      </c>
      <c r="J3307">
        <v>0.28199999999999997</v>
      </c>
      <c r="K3307">
        <v>0.66800000000000004</v>
      </c>
      <c r="L3307">
        <v>0</v>
      </c>
      <c r="M3307">
        <v>1.6759999999999999</v>
      </c>
      <c r="N3307">
        <v>0</v>
      </c>
      <c r="O3307">
        <v>0.28199999999999997</v>
      </c>
      <c r="P3307">
        <v>0.66800000000000004</v>
      </c>
      <c r="R3307">
        <v>0.16900000000000001</v>
      </c>
      <c r="S3307">
        <v>1.302</v>
      </c>
    </row>
    <row r="3308" spans="1:19" x14ac:dyDescent="0.3">
      <c r="A3308" t="s">
        <v>36</v>
      </c>
      <c r="C3308" t="s">
        <v>37</v>
      </c>
      <c r="D3308" t="s">
        <v>39</v>
      </c>
      <c r="E3308" t="s">
        <v>17</v>
      </c>
      <c r="F3308" s="3" t="s">
        <v>3359</v>
      </c>
      <c r="G3308">
        <v>0.17100000000000001</v>
      </c>
      <c r="H3308">
        <f t="shared" si="51"/>
        <v>0.74399999999999999</v>
      </c>
      <c r="I3308">
        <v>0.104</v>
      </c>
      <c r="J3308">
        <v>0.17399999999999999</v>
      </c>
      <c r="K3308">
        <v>0.17100000000000001</v>
      </c>
      <c r="L3308">
        <v>0</v>
      </c>
      <c r="M3308">
        <v>0.66700000000000004</v>
      </c>
      <c r="N3308">
        <v>0</v>
      </c>
      <c r="O3308">
        <v>0.17399999999999999</v>
      </c>
      <c r="P3308">
        <v>0.17100000000000001</v>
      </c>
      <c r="R3308">
        <v>0.104</v>
      </c>
      <c r="S3308">
        <v>0.64</v>
      </c>
    </row>
    <row r="3309" spans="1:19" x14ac:dyDescent="0.3">
      <c r="A3309" t="s">
        <v>36</v>
      </c>
      <c r="C3309" t="s">
        <v>37</v>
      </c>
      <c r="D3309" t="s">
        <v>39</v>
      </c>
      <c r="E3309" t="s">
        <v>17</v>
      </c>
      <c r="F3309" s="3" t="s">
        <v>3360</v>
      </c>
      <c r="G3309">
        <v>0</v>
      </c>
      <c r="H3309">
        <f t="shared" si="51"/>
        <v>2.4E-2</v>
      </c>
      <c r="I3309">
        <v>1E-3</v>
      </c>
      <c r="J3309">
        <v>1E-3</v>
      </c>
      <c r="K3309">
        <v>0</v>
      </c>
      <c r="L3309">
        <v>0</v>
      </c>
      <c r="M3309">
        <v>1.2E-2</v>
      </c>
      <c r="N3309">
        <v>0</v>
      </c>
      <c r="O3309">
        <v>1E-3</v>
      </c>
      <c r="P3309">
        <v>0</v>
      </c>
      <c r="R3309">
        <v>1E-3</v>
      </c>
      <c r="S3309">
        <v>2.3E-2</v>
      </c>
    </row>
    <row r="3310" spans="1:19" x14ac:dyDescent="0.3">
      <c r="A3310" t="s">
        <v>36</v>
      </c>
      <c r="C3310" t="s">
        <v>37</v>
      </c>
      <c r="D3310" t="s">
        <v>39</v>
      </c>
      <c r="E3310" t="s">
        <v>17</v>
      </c>
      <c r="F3310" s="3" t="s">
        <v>3361</v>
      </c>
      <c r="G3310">
        <v>0</v>
      </c>
      <c r="H3310">
        <f t="shared" si="51"/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R3310">
        <v>0</v>
      </c>
      <c r="S3310">
        <v>0</v>
      </c>
    </row>
    <row r="3311" spans="1:19" x14ac:dyDescent="0.3">
      <c r="A3311" t="s">
        <v>36</v>
      </c>
      <c r="C3311" t="s">
        <v>37</v>
      </c>
      <c r="D3311" t="s">
        <v>39</v>
      </c>
      <c r="E3311" t="s">
        <v>17</v>
      </c>
      <c r="F3311" s="3" t="s">
        <v>3362</v>
      </c>
      <c r="G3311">
        <v>0</v>
      </c>
      <c r="H3311">
        <f t="shared" si="51"/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R3311">
        <v>0</v>
      </c>
      <c r="S3311">
        <v>0</v>
      </c>
    </row>
    <row r="3312" spans="1:19" x14ac:dyDescent="0.3">
      <c r="A3312" t="s">
        <v>36</v>
      </c>
      <c r="C3312" t="s">
        <v>37</v>
      </c>
      <c r="D3312" t="s">
        <v>39</v>
      </c>
      <c r="E3312" t="s">
        <v>17</v>
      </c>
      <c r="F3312" s="3" t="s">
        <v>3363</v>
      </c>
      <c r="G3312">
        <v>0</v>
      </c>
      <c r="H3312">
        <f t="shared" si="51"/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R3312">
        <v>0</v>
      </c>
      <c r="S3312">
        <v>0</v>
      </c>
    </row>
    <row r="3313" spans="1:19" x14ac:dyDescent="0.3">
      <c r="A3313" t="s">
        <v>36</v>
      </c>
      <c r="C3313" t="s">
        <v>37</v>
      </c>
      <c r="D3313" t="s">
        <v>39</v>
      </c>
      <c r="E3313" t="s">
        <v>17</v>
      </c>
      <c r="F3313" s="3" t="s">
        <v>3364</v>
      </c>
      <c r="G3313">
        <v>0</v>
      </c>
      <c r="H3313">
        <f t="shared" si="51"/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R3313">
        <v>0</v>
      </c>
      <c r="S3313">
        <v>0</v>
      </c>
    </row>
    <row r="3314" spans="1:19" x14ac:dyDescent="0.3">
      <c r="A3314" t="s">
        <v>36</v>
      </c>
      <c r="C3314" t="s">
        <v>37</v>
      </c>
      <c r="D3314" t="s">
        <v>39</v>
      </c>
      <c r="E3314" t="s">
        <v>17</v>
      </c>
      <c r="F3314" s="3" t="s">
        <v>3365</v>
      </c>
      <c r="G3314">
        <v>0</v>
      </c>
      <c r="H3314">
        <f t="shared" si="51"/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R3314">
        <v>0</v>
      </c>
      <c r="S3314">
        <v>0</v>
      </c>
    </row>
    <row r="3315" spans="1:19" x14ac:dyDescent="0.3">
      <c r="A3315" t="s">
        <v>36</v>
      </c>
      <c r="C3315" t="s">
        <v>37</v>
      </c>
      <c r="D3315" t="s">
        <v>39</v>
      </c>
      <c r="E3315" t="s">
        <v>17</v>
      </c>
      <c r="F3315" s="3" t="s">
        <v>3366</v>
      </c>
      <c r="G3315">
        <v>0</v>
      </c>
      <c r="H3315">
        <f t="shared" si="51"/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R3315">
        <v>0</v>
      </c>
      <c r="S3315">
        <v>0</v>
      </c>
    </row>
    <row r="3316" spans="1:19" x14ac:dyDescent="0.3">
      <c r="A3316" t="s">
        <v>36</v>
      </c>
      <c r="C3316" t="s">
        <v>37</v>
      </c>
      <c r="D3316" t="s">
        <v>39</v>
      </c>
      <c r="E3316" t="s">
        <v>17</v>
      </c>
      <c r="F3316" s="3" t="s">
        <v>3367</v>
      </c>
      <c r="G3316">
        <v>0</v>
      </c>
      <c r="H3316">
        <f t="shared" si="51"/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R3316">
        <v>0</v>
      </c>
      <c r="S3316">
        <v>0</v>
      </c>
    </row>
    <row r="3317" spans="1:19" x14ac:dyDescent="0.3">
      <c r="A3317" t="s">
        <v>36</v>
      </c>
      <c r="C3317" t="s">
        <v>37</v>
      </c>
      <c r="D3317" t="s">
        <v>39</v>
      </c>
      <c r="E3317" t="s">
        <v>17</v>
      </c>
      <c r="F3317" s="3" t="s">
        <v>3368</v>
      </c>
      <c r="G3317">
        <v>0</v>
      </c>
      <c r="H3317">
        <f t="shared" si="51"/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R3317">
        <v>0</v>
      </c>
      <c r="S3317">
        <v>0</v>
      </c>
    </row>
    <row r="3318" spans="1:19" x14ac:dyDescent="0.3">
      <c r="A3318" t="s">
        <v>36</v>
      </c>
      <c r="C3318" t="s">
        <v>37</v>
      </c>
      <c r="D3318" t="s">
        <v>39</v>
      </c>
      <c r="E3318" t="s">
        <v>17</v>
      </c>
      <c r="F3318" s="3" t="s">
        <v>3369</v>
      </c>
      <c r="G3318">
        <v>5.0000000000000001E-3</v>
      </c>
      <c r="H3318">
        <f t="shared" si="51"/>
        <v>7.0000000000000001E-3</v>
      </c>
      <c r="I3318">
        <v>1E-3</v>
      </c>
      <c r="J3318">
        <v>5.0000000000000001E-3</v>
      </c>
      <c r="K3318">
        <v>5.0000000000000001E-3</v>
      </c>
      <c r="L3318">
        <v>0</v>
      </c>
      <c r="M3318">
        <v>2E-3</v>
      </c>
      <c r="N3318">
        <v>0</v>
      </c>
      <c r="O3318">
        <v>1.0999999999999999E-2</v>
      </c>
      <c r="P3318">
        <v>5.0000000000000001E-3</v>
      </c>
      <c r="R3318">
        <v>6.0000000000000001E-3</v>
      </c>
      <c r="S3318">
        <v>1E-3</v>
      </c>
    </row>
    <row r="3319" spans="1:19" x14ac:dyDescent="0.3">
      <c r="A3319" t="s">
        <v>36</v>
      </c>
      <c r="C3319" t="s">
        <v>37</v>
      </c>
      <c r="D3319" t="s">
        <v>39</v>
      </c>
      <c r="E3319" t="s">
        <v>17</v>
      </c>
      <c r="F3319" s="3" t="s">
        <v>3370</v>
      </c>
      <c r="G3319">
        <v>0.23100000000000001</v>
      </c>
      <c r="H3319">
        <f t="shared" si="51"/>
        <v>0.374</v>
      </c>
      <c r="I3319">
        <v>0.128</v>
      </c>
      <c r="J3319">
        <v>0.33100000000000002</v>
      </c>
      <c r="K3319">
        <v>0.23100000000000001</v>
      </c>
      <c r="L3319">
        <v>0</v>
      </c>
      <c r="M3319">
        <v>0.21299999999999999</v>
      </c>
      <c r="N3319">
        <v>0</v>
      </c>
      <c r="O3319">
        <v>0.41</v>
      </c>
      <c r="P3319">
        <v>0.23100000000000001</v>
      </c>
      <c r="R3319">
        <v>0.246</v>
      </c>
      <c r="S3319">
        <v>0.128</v>
      </c>
    </row>
    <row r="3320" spans="1:19" x14ac:dyDescent="0.3">
      <c r="A3320" t="s">
        <v>36</v>
      </c>
      <c r="C3320" t="s">
        <v>37</v>
      </c>
      <c r="D3320" t="s">
        <v>39</v>
      </c>
      <c r="E3320" t="s">
        <v>17</v>
      </c>
      <c r="F3320" s="3" t="s">
        <v>3371</v>
      </c>
      <c r="G3320">
        <v>0.82199999999999995</v>
      </c>
      <c r="H3320">
        <f t="shared" si="51"/>
        <v>1.236</v>
      </c>
      <c r="I3320">
        <v>0.47099999999999997</v>
      </c>
      <c r="J3320">
        <v>1.325</v>
      </c>
      <c r="K3320">
        <v>0.82199999999999995</v>
      </c>
      <c r="L3320">
        <v>0</v>
      </c>
      <c r="M3320">
        <v>0.46899999999999997</v>
      </c>
      <c r="N3320">
        <v>0</v>
      </c>
      <c r="O3320">
        <v>1.59</v>
      </c>
      <c r="P3320">
        <v>0.82199999999999995</v>
      </c>
      <c r="R3320">
        <v>0.95399999999999996</v>
      </c>
      <c r="S3320">
        <v>0.28199999999999997</v>
      </c>
    </row>
    <row r="3321" spans="1:19" x14ac:dyDescent="0.3">
      <c r="A3321" t="s">
        <v>36</v>
      </c>
      <c r="C3321" t="s">
        <v>37</v>
      </c>
      <c r="D3321" t="s">
        <v>39</v>
      </c>
      <c r="E3321" t="s">
        <v>17</v>
      </c>
      <c r="F3321" s="3" t="s">
        <v>3372</v>
      </c>
      <c r="G3321">
        <v>1.63</v>
      </c>
      <c r="H3321">
        <f t="shared" si="51"/>
        <v>1.8580000000000001</v>
      </c>
      <c r="I3321">
        <v>0.96099999999999997</v>
      </c>
      <c r="J3321">
        <v>2.35</v>
      </c>
      <c r="K3321">
        <v>1.63</v>
      </c>
      <c r="L3321">
        <v>0</v>
      </c>
      <c r="M3321">
        <v>0.73899999999999999</v>
      </c>
      <c r="N3321">
        <v>0</v>
      </c>
      <c r="O3321">
        <v>2.5960000000000001</v>
      </c>
      <c r="P3321">
        <v>1.63</v>
      </c>
      <c r="R3321">
        <v>1.5580000000000001</v>
      </c>
      <c r="S3321">
        <v>0.3</v>
      </c>
    </row>
    <row r="3322" spans="1:19" x14ac:dyDescent="0.3">
      <c r="A3322" t="s">
        <v>36</v>
      </c>
      <c r="C3322" t="s">
        <v>37</v>
      </c>
      <c r="D3322" t="s">
        <v>39</v>
      </c>
      <c r="E3322" t="s">
        <v>17</v>
      </c>
      <c r="F3322" s="3" t="s">
        <v>3373</v>
      </c>
      <c r="G3322">
        <v>2.3969999999999998</v>
      </c>
      <c r="H3322">
        <f t="shared" si="51"/>
        <v>2.3580000000000001</v>
      </c>
      <c r="I3322">
        <v>1.417</v>
      </c>
      <c r="J3322">
        <v>2.9910000000000001</v>
      </c>
      <c r="K3322">
        <v>2.3969999999999998</v>
      </c>
      <c r="L3322">
        <v>0</v>
      </c>
      <c r="M3322">
        <v>1.472</v>
      </c>
      <c r="N3322">
        <v>0</v>
      </c>
      <c r="O3322">
        <v>3.0680000000000001</v>
      </c>
      <c r="P3322">
        <v>2.3969999999999998</v>
      </c>
      <c r="R3322">
        <v>1.841</v>
      </c>
      <c r="S3322">
        <v>0.51700000000000002</v>
      </c>
    </row>
    <row r="3323" spans="1:19" x14ac:dyDescent="0.3">
      <c r="A3323" t="s">
        <v>36</v>
      </c>
      <c r="C3323" t="s">
        <v>37</v>
      </c>
      <c r="D3323" t="s">
        <v>39</v>
      </c>
      <c r="E3323" t="s">
        <v>17</v>
      </c>
      <c r="F3323" s="3" t="s">
        <v>3374</v>
      </c>
      <c r="G3323">
        <v>2.9529999999999998</v>
      </c>
      <c r="H3323">
        <f t="shared" si="51"/>
        <v>2.8520000000000003</v>
      </c>
      <c r="I3323">
        <v>1.764</v>
      </c>
      <c r="J3323">
        <v>3.3420000000000001</v>
      </c>
      <c r="K3323">
        <v>2.9529999999999998</v>
      </c>
      <c r="L3323">
        <v>0</v>
      </c>
      <c r="M3323">
        <v>2.1970000000000001</v>
      </c>
      <c r="N3323">
        <v>0</v>
      </c>
      <c r="O3323">
        <v>3.2280000000000002</v>
      </c>
      <c r="P3323">
        <v>2.9529999999999998</v>
      </c>
      <c r="R3323">
        <v>1.9370000000000001</v>
      </c>
      <c r="S3323">
        <v>0.91500000000000004</v>
      </c>
    </row>
    <row r="3324" spans="1:19" x14ac:dyDescent="0.3">
      <c r="A3324" t="s">
        <v>36</v>
      </c>
      <c r="C3324" t="s">
        <v>37</v>
      </c>
      <c r="D3324" t="s">
        <v>39</v>
      </c>
      <c r="E3324" t="s">
        <v>17</v>
      </c>
      <c r="F3324" s="3" t="s">
        <v>3375</v>
      </c>
      <c r="G3324">
        <v>3.2410000000000001</v>
      </c>
      <c r="H3324">
        <f t="shared" si="51"/>
        <v>3.1520000000000001</v>
      </c>
      <c r="I3324">
        <v>1.958</v>
      </c>
      <c r="J3324">
        <v>3.4089999999999998</v>
      </c>
      <c r="K3324">
        <v>3.2410000000000001</v>
      </c>
      <c r="L3324">
        <v>0</v>
      </c>
      <c r="M3324">
        <v>2.7490000000000001</v>
      </c>
      <c r="N3324">
        <v>0</v>
      </c>
      <c r="O3324">
        <v>3.125</v>
      </c>
      <c r="P3324">
        <v>3.2410000000000001</v>
      </c>
      <c r="R3324">
        <v>1.875</v>
      </c>
      <c r="S3324">
        <v>1.2769999999999999</v>
      </c>
    </row>
    <row r="3325" spans="1:19" x14ac:dyDescent="0.3">
      <c r="A3325" t="s">
        <v>36</v>
      </c>
      <c r="C3325" t="s">
        <v>37</v>
      </c>
      <c r="D3325" t="s">
        <v>39</v>
      </c>
      <c r="E3325" t="s">
        <v>17</v>
      </c>
      <c r="F3325" s="3" t="s">
        <v>3376</v>
      </c>
      <c r="G3325">
        <v>3.2709999999999999</v>
      </c>
      <c r="H3325">
        <f t="shared" si="51"/>
        <v>3.2190000000000003</v>
      </c>
      <c r="I3325">
        <v>1.9870000000000001</v>
      </c>
      <c r="J3325">
        <v>3.2189999999999999</v>
      </c>
      <c r="K3325">
        <v>3.2709999999999999</v>
      </c>
      <c r="L3325">
        <v>0</v>
      </c>
      <c r="M3325">
        <v>3.048</v>
      </c>
      <c r="N3325">
        <v>0</v>
      </c>
      <c r="O3325">
        <v>2.8109999999999999</v>
      </c>
      <c r="P3325">
        <v>3.2709999999999999</v>
      </c>
      <c r="R3325">
        <v>1.6870000000000001</v>
      </c>
      <c r="S3325">
        <v>1.532</v>
      </c>
    </row>
    <row r="3326" spans="1:19" x14ac:dyDescent="0.3">
      <c r="A3326" t="s">
        <v>36</v>
      </c>
      <c r="C3326" t="s">
        <v>37</v>
      </c>
      <c r="D3326" t="s">
        <v>39</v>
      </c>
      <c r="E3326" t="s">
        <v>17</v>
      </c>
      <c r="F3326" s="3" t="s">
        <v>3377</v>
      </c>
      <c r="G3326">
        <v>3.0190000000000001</v>
      </c>
      <c r="H3326">
        <f t="shared" si="51"/>
        <v>3.0910000000000002</v>
      </c>
      <c r="I3326">
        <v>1.8839999999999999</v>
      </c>
      <c r="J3326">
        <v>2.851</v>
      </c>
      <c r="K3326">
        <v>3.0190000000000001</v>
      </c>
      <c r="L3326">
        <v>0</v>
      </c>
      <c r="M3326">
        <v>3.1070000000000002</v>
      </c>
      <c r="N3326">
        <v>0</v>
      </c>
      <c r="O3326">
        <v>2.3839999999999999</v>
      </c>
      <c r="P3326">
        <v>3.0190000000000001</v>
      </c>
      <c r="R3326">
        <v>1.43</v>
      </c>
      <c r="S3326">
        <v>1.661</v>
      </c>
    </row>
    <row r="3327" spans="1:19" x14ac:dyDescent="0.3">
      <c r="A3327" t="s">
        <v>36</v>
      </c>
      <c r="C3327" t="s">
        <v>37</v>
      </c>
      <c r="D3327" t="s">
        <v>39</v>
      </c>
      <c r="E3327" t="s">
        <v>17</v>
      </c>
      <c r="F3327" s="3" t="s">
        <v>3378</v>
      </c>
      <c r="G3327">
        <v>2.3460000000000001</v>
      </c>
      <c r="H3327">
        <f t="shared" si="51"/>
        <v>2.6230000000000002</v>
      </c>
      <c r="I3327">
        <v>1.5349999999999999</v>
      </c>
      <c r="J3327">
        <v>2.21</v>
      </c>
      <c r="K3327">
        <v>2.3460000000000001</v>
      </c>
      <c r="L3327">
        <v>0</v>
      </c>
      <c r="M3327">
        <v>2.6890000000000001</v>
      </c>
      <c r="N3327">
        <v>0</v>
      </c>
      <c r="O3327">
        <v>1.835</v>
      </c>
      <c r="P3327">
        <v>2.3460000000000001</v>
      </c>
      <c r="R3327">
        <v>1.101</v>
      </c>
      <c r="S3327">
        <v>1.522</v>
      </c>
    </row>
    <row r="3328" spans="1:19" x14ac:dyDescent="0.3">
      <c r="A3328" t="s">
        <v>36</v>
      </c>
      <c r="C3328" t="s">
        <v>37</v>
      </c>
      <c r="D3328" t="s">
        <v>39</v>
      </c>
      <c r="E3328" t="s">
        <v>17</v>
      </c>
      <c r="F3328" s="3" t="s">
        <v>3379</v>
      </c>
      <c r="G3328">
        <v>2.0379999999999998</v>
      </c>
      <c r="H3328">
        <f t="shared" si="51"/>
        <v>2.27</v>
      </c>
      <c r="I3328">
        <v>1.286</v>
      </c>
      <c r="J3328">
        <v>1.75</v>
      </c>
      <c r="K3328">
        <v>2.0379999999999998</v>
      </c>
      <c r="L3328">
        <v>0</v>
      </c>
      <c r="M3328">
        <v>2.3860000000000001</v>
      </c>
      <c r="N3328">
        <v>0</v>
      </c>
      <c r="O3328">
        <v>1.4330000000000001</v>
      </c>
      <c r="P3328">
        <v>2.0379999999999998</v>
      </c>
      <c r="R3328">
        <v>0.86</v>
      </c>
      <c r="S3328">
        <v>1.41</v>
      </c>
    </row>
    <row r="3329" spans="1:19" x14ac:dyDescent="0.3">
      <c r="A3329" t="s">
        <v>36</v>
      </c>
      <c r="C3329" t="s">
        <v>37</v>
      </c>
      <c r="D3329" t="s">
        <v>39</v>
      </c>
      <c r="E3329" t="s">
        <v>17</v>
      </c>
      <c r="F3329" s="3" t="s">
        <v>3380</v>
      </c>
      <c r="G3329">
        <v>1.4970000000000001</v>
      </c>
      <c r="H3329">
        <f t="shared" si="51"/>
        <v>1.6509999999999998</v>
      </c>
      <c r="I3329">
        <v>0.877</v>
      </c>
      <c r="J3329">
        <v>1.1970000000000001</v>
      </c>
      <c r="K3329">
        <v>1.4970000000000001</v>
      </c>
      <c r="L3329">
        <v>0</v>
      </c>
      <c r="M3329">
        <v>1.6739999999999999</v>
      </c>
      <c r="N3329">
        <v>0</v>
      </c>
      <c r="O3329">
        <v>1.0369999999999999</v>
      </c>
      <c r="P3329">
        <v>1.4970000000000001</v>
      </c>
      <c r="R3329">
        <v>0.622</v>
      </c>
      <c r="S3329">
        <v>1.0289999999999999</v>
      </c>
    </row>
    <row r="3330" spans="1:19" x14ac:dyDescent="0.3">
      <c r="A3330" t="s">
        <v>36</v>
      </c>
      <c r="C3330" t="s">
        <v>37</v>
      </c>
      <c r="D3330" t="s">
        <v>39</v>
      </c>
      <c r="E3330" t="s">
        <v>17</v>
      </c>
      <c r="F3330" s="3" t="s">
        <v>3381</v>
      </c>
      <c r="G3330">
        <v>0.78800000000000003</v>
      </c>
      <c r="H3330">
        <f t="shared" si="51"/>
        <v>0.91600000000000004</v>
      </c>
      <c r="I3330">
        <v>0.45200000000000001</v>
      </c>
      <c r="J3330">
        <v>0.66400000000000003</v>
      </c>
      <c r="K3330">
        <v>0.78800000000000003</v>
      </c>
      <c r="L3330">
        <v>0</v>
      </c>
      <c r="M3330">
        <v>0.84</v>
      </c>
      <c r="N3330">
        <v>0</v>
      </c>
      <c r="O3330">
        <v>0.65400000000000003</v>
      </c>
      <c r="P3330">
        <v>0.78800000000000003</v>
      </c>
      <c r="R3330">
        <v>0.39200000000000002</v>
      </c>
      <c r="S3330">
        <v>0.52400000000000002</v>
      </c>
    </row>
    <row r="3331" spans="1:19" x14ac:dyDescent="0.3">
      <c r="A3331" t="s">
        <v>36</v>
      </c>
      <c r="C3331" t="s">
        <v>37</v>
      </c>
      <c r="D3331" t="s">
        <v>39</v>
      </c>
      <c r="E3331" t="s">
        <v>17</v>
      </c>
      <c r="F3331" s="3" t="s">
        <v>3382</v>
      </c>
      <c r="G3331">
        <v>0.28499999999999998</v>
      </c>
      <c r="H3331">
        <f t="shared" ref="H3331:H3394" si="52">R3331+S3331</f>
        <v>0.372</v>
      </c>
      <c r="I3331">
        <v>0.17599999999999999</v>
      </c>
      <c r="J3331">
        <v>0.28199999999999997</v>
      </c>
      <c r="K3331">
        <v>0.28499999999999998</v>
      </c>
      <c r="L3331">
        <v>0</v>
      </c>
      <c r="M3331">
        <v>0.32300000000000001</v>
      </c>
      <c r="N3331">
        <v>0</v>
      </c>
      <c r="O3331">
        <v>0.28199999999999997</v>
      </c>
      <c r="P3331">
        <v>0.28499999999999998</v>
      </c>
      <c r="R3331">
        <v>0.16900000000000001</v>
      </c>
      <c r="S3331">
        <v>0.20300000000000001</v>
      </c>
    </row>
    <row r="3332" spans="1:19" x14ac:dyDescent="0.3">
      <c r="A3332" t="s">
        <v>36</v>
      </c>
      <c r="C3332" t="s">
        <v>37</v>
      </c>
      <c r="D3332" t="s">
        <v>39</v>
      </c>
      <c r="E3332" t="s">
        <v>17</v>
      </c>
      <c r="F3332" s="3" t="s">
        <v>3383</v>
      </c>
      <c r="G3332">
        <v>5.8999999999999997E-2</v>
      </c>
      <c r="H3332">
        <f t="shared" si="52"/>
        <v>9.2999999999999999E-2</v>
      </c>
      <c r="I3332">
        <v>4.2000000000000003E-2</v>
      </c>
      <c r="J3332">
        <v>7.0000000000000007E-2</v>
      </c>
      <c r="K3332">
        <v>5.8999999999999997E-2</v>
      </c>
      <c r="L3332">
        <v>0</v>
      </c>
      <c r="M3332">
        <v>7.8E-2</v>
      </c>
      <c r="N3332">
        <v>0</v>
      </c>
      <c r="O3332">
        <v>7.0000000000000007E-2</v>
      </c>
      <c r="P3332">
        <v>5.8999999999999997E-2</v>
      </c>
      <c r="R3332">
        <v>4.2000000000000003E-2</v>
      </c>
      <c r="S3332">
        <v>5.0999999999999997E-2</v>
      </c>
    </row>
    <row r="3333" spans="1:19" x14ac:dyDescent="0.3">
      <c r="A3333" t="s">
        <v>36</v>
      </c>
      <c r="C3333" t="s">
        <v>37</v>
      </c>
      <c r="D3333" t="s">
        <v>39</v>
      </c>
      <c r="E3333" t="s">
        <v>17</v>
      </c>
      <c r="F3333" s="3" t="s">
        <v>3384</v>
      </c>
      <c r="G3333">
        <v>0</v>
      </c>
      <c r="H3333">
        <f t="shared" si="52"/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R3333">
        <v>0</v>
      </c>
      <c r="S3333">
        <v>0</v>
      </c>
    </row>
    <row r="3334" spans="1:19" x14ac:dyDescent="0.3">
      <c r="A3334" t="s">
        <v>36</v>
      </c>
      <c r="C3334" t="s">
        <v>37</v>
      </c>
      <c r="D3334" t="s">
        <v>39</v>
      </c>
      <c r="E3334" t="s">
        <v>17</v>
      </c>
      <c r="F3334" s="3" t="s">
        <v>3385</v>
      </c>
      <c r="G3334">
        <v>0</v>
      </c>
      <c r="H3334">
        <f t="shared" si="52"/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R3334">
        <v>0</v>
      </c>
      <c r="S3334">
        <v>0</v>
      </c>
    </row>
    <row r="3335" spans="1:19" x14ac:dyDescent="0.3">
      <c r="A3335" t="s">
        <v>36</v>
      </c>
      <c r="C3335" t="s">
        <v>37</v>
      </c>
      <c r="D3335" t="s">
        <v>39</v>
      </c>
      <c r="E3335" t="s">
        <v>17</v>
      </c>
      <c r="F3335" s="3" t="s">
        <v>3386</v>
      </c>
      <c r="G3335">
        <v>0</v>
      </c>
      <c r="H3335">
        <f t="shared" si="52"/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R3335">
        <v>0</v>
      </c>
      <c r="S3335">
        <v>0</v>
      </c>
    </row>
    <row r="3336" spans="1:19" x14ac:dyDescent="0.3">
      <c r="A3336" t="s">
        <v>36</v>
      </c>
      <c r="C3336" t="s">
        <v>37</v>
      </c>
      <c r="D3336" t="s">
        <v>39</v>
      </c>
      <c r="E3336" t="s">
        <v>17</v>
      </c>
      <c r="F3336" s="3" t="s">
        <v>3387</v>
      </c>
      <c r="G3336">
        <v>0</v>
      </c>
      <c r="H3336">
        <f t="shared" si="52"/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R3336">
        <v>0</v>
      </c>
      <c r="S3336">
        <v>0</v>
      </c>
    </row>
    <row r="3337" spans="1:19" x14ac:dyDescent="0.3">
      <c r="A3337" t="s">
        <v>36</v>
      </c>
      <c r="C3337" t="s">
        <v>37</v>
      </c>
      <c r="D3337" t="s">
        <v>39</v>
      </c>
      <c r="E3337" t="s">
        <v>17</v>
      </c>
      <c r="F3337" s="3" t="s">
        <v>3388</v>
      </c>
      <c r="G3337">
        <v>0</v>
      </c>
      <c r="H3337">
        <f t="shared" si="52"/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R3337">
        <v>0</v>
      </c>
      <c r="S3337">
        <v>0</v>
      </c>
    </row>
    <row r="3338" spans="1:19" x14ac:dyDescent="0.3">
      <c r="A3338" t="s">
        <v>36</v>
      </c>
      <c r="C3338" t="s">
        <v>37</v>
      </c>
      <c r="D3338" t="s">
        <v>39</v>
      </c>
      <c r="E3338" t="s">
        <v>17</v>
      </c>
      <c r="F3338" s="3" t="s">
        <v>3389</v>
      </c>
      <c r="G3338">
        <v>0</v>
      </c>
      <c r="H3338">
        <f t="shared" si="52"/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R3338">
        <v>0</v>
      </c>
      <c r="S3338">
        <v>0</v>
      </c>
    </row>
    <row r="3339" spans="1:19" x14ac:dyDescent="0.3">
      <c r="A3339" t="s">
        <v>36</v>
      </c>
      <c r="C3339" t="s">
        <v>37</v>
      </c>
      <c r="D3339" t="s">
        <v>39</v>
      </c>
      <c r="E3339" t="s">
        <v>17</v>
      </c>
      <c r="F3339" s="3" t="s">
        <v>3390</v>
      </c>
      <c r="G3339">
        <v>0</v>
      </c>
      <c r="H3339">
        <f t="shared" si="52"/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R3339">
        <v>0</v>
      </c>
      <c r="S3339">
        <v>0</v>
      </c>
    </row>
    <row r="3340" spans="1:19" x14ac:dyDescent="0.3">
      <c r="A3340" t="s">
        <v>36</v>
      </c>
      <c r="C3340" t="s">
        <v>37</v>
      </c>
      <c r="D3340" t="s">
        <v>39</v>
      </c>
      <c r="E3340" t="s">
        <v>17</v>
      </c>
      <c r="F3340" s="3" t="s">
        <v>3391</v>
      </c>
      <c r="G3340">
        <v>0</v>
      </c>
      <c r="H3340">
        <f t="shared" si="52"/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R3340">
        <v>0</v>
      </c>
      <c r="S3340">
        <v>0</v>
      </c>
    </row>
    <row r="3341" spans="1:19" x14ac:dyDescent="0.3">
      <c r="A3341" t="s">
        <v>36</v>
      </c>
      <c r="C3341" t="s">
        <v>37</v>
      </c>
      <c r="D3341" t="s">
        <v>39</v>
      </c>
      <c r="E3341" t="s">
        <v>17</v>
      </c>
      <c r="F3341" s="3" t="s">
        <v>3392</v>
      </c>
      <c r="G3341">
        <v>0</v>
      </c>
      <c r="H3341">
        <f t="shared" si="52"/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R3341">
        <v>0</v>
      </c>
      <c r="S3341">
        <v>0</v>
      </c>
    </row>
    <row r="3342" spans="1:19" x14ac:dyDescent="0.3">
      <c r="A3342" t="s">
        <v>36</v>
      </c>
      <c r="C3342" t="s">
        <v>37</v>
      </c>
      <c r="D3342" t="s">
        <v>39</v>
      </c>
      <c r="E3342" t="s">
        <v>17</v>
      </c>
      <c r="F3342" s="3" t="s">
        <v>3393</v>
      </c>
      <c r="G3342">
        <v>0</v>
      </c>
      <c r="H3342">
        <f t="shared" si="52"/>
        <v>1E-3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2E-3</v>
      </c>
      <c r="P3342">
        <v>0</v>
      </c>
      <c r="R3342">
        <v>1E-3</v>
      </c>
      <c r="S3342">
        <v>0</v>
      </c>
    </row>
    <row r="3343" spans="1:19" x14ac:dyDescent="0.3">
      <c r="A3343" t="s">
        <v>36</v>
      </c>
      <c r="C3343" t="s">
        <v>37</v>
      </c>
      <c r="D3343" t="s">
        <v>39</v>
      </c>
      <c r="E3343" t="s">
        <v>17</v>
      </c>
      <c r="F3343" s="3" t="s">
        <v>3394</v>
      </c>
      <c r="G3343">
        <v>9.9000000000000005E-2</v>
      </c>
      <c r="H3343">
        <f t="shared" si="52"/>
        <v>0.14900000000000002</v>
      </c>
      <c r="I3343">
        <v>6.7000000000000004E-2</v>
      </c>
      <c r="J3343">
        <v>0.127</v>
      </c>
      <c r="K3343">
        <v>9.9000000000000005E-2</v>
      </c>
      <c r="L3343">
        <v>0</v>
      </c>
      <c r="M3343">
        <v>0.111</v>
      </c>
      <c r="N3343">
        <v>0</v>
      </c>
      <c r="O3343">
        <v>0.13700000000000001</v>
      </c>
      <c r="P3343">
        <v>9.9000000000000005E-2</v>
      </c>
      <c r="R3343">
        <v>8.2000000000000003E-2</v>
      </c>
      <c r="S3343">
        <v>6.7000000000000004E-2</v>
      </c>
    </row>
    <row r="3344" spans="1:19" x14ac:dyDescent="0.3">
      <c r="A3344" t="s">
        <v>36</v>
      </c>
      <c r="C3344" t="s">
        <v>37</v>
      </c>
      <c r="D3344" t="s">
        <v>39</v>
      </c>
      <c r="E3344" t="s">
        <v>17</v>
      </c>
      <c r="F3344" s="3" t="s">
        <v>3395</v>
      </c>
      <c r="G3344">
        <v>0.41299999999999998</v>
      </c>
      <c r="H3344">
        <f t="shared" si="52"/>
        <v>0.56000000000000005</v>
      </c>
      <c r="I3344">
        <v>0.26500000000000001</v>
      </c>
      <c r="J3344">
        <v>0.495</v>
      </c>
      <c r="K3344">
        <v>0.41299999999999998</v>
      </c>
      <c r="L3344">
        <v>0</v>
      </c>
      <c r="M3344">
        <v>0.41</v>
      </c>
      <c r="N3344">
        <v>0</v>
      </c>
      <c r="O3344">
        <v>0.52300000000000002</v>
      </c>
      <c r="P3344">
        <v>0.41299999999999998</v>
      </c>
      <c r="R3344">
        <v>0.314</v>
      </c>
      <c r="S3344">
        <v>0.246</v>
      </c>
    </row>
    <row r="3345" spans="1:19" x14ac:dyDescent="0.3">
      <c r="A3345" t="s">
        <v>36</v>
      </c>
      <c r="C3345" t="s">
        <v>37</v>
      </c>
      <c r="D3345" t="s">
        <v>39</v>
      </c>
      <c r="E3345" t="s">
        <v>17</v>
      </c>
      <c r="F3345" s="3" t="s">
        <v>3396</v>
      </c>
      <c r="G3345">
        <v>0.88400000000000001</v>
      </c>
      <c r="H3345">
        <f t="shared" si="52"/>
        <v>1.1240000000000001</v>
      </c>
      <c r="I3345">
        <v>0.56299999999999994</v>
      </c>
      <c r="J3345">
        <v>1.0569999999999999</v>
      </c>
      <c r="K3345">
        <v>0.88400000000000001</v>
      </c>
      <c r="L3345">
        <v>0</v>
      </c>
      <c r="M3345">
        <v>0.81</v>
      </c>
      <c r="N3345">
        <v>0</v>
      </c>
      <c r="O3345">
        <v>1.099</v>
      </c>
      <c r="P3345">
        <v>0.88400000000000001</v>
      </c>
      <c r="R3345">
        <v>0.65900000000000003</v>
      </c>
      <c r="S3345">
        <v>0.46500000000000002</v>
      </c>
    </row>
    <row r="3346" spans="1:19" x14ac:dyDescent="0.3">
      <c r="A3346" t="s">
        <v>36</v>
      </c>
      <c r="C3346" t="s">
        <v>37</v>
      </c>
      <c r="D3346" t="s">
        <v>39</v>
      </c>
      <c r="E3346" t="s">
        <v>17</v>
      </c>
      <c r="F3346" s="3" t="s">
        <v>3397</v>
      </c>
      <c r="G3346">
        <v>1.5720000000000001</v>
      </c>
      <c r="H3346">
        <f t="shared" si="52"/>
        <v>1.712</v>
      </c>
      <c r="I3346">
        <v>0.91</v>
      </c>
      <c r="J3346">
        <v>1.6910000000000001</v>
      </c>
      <c r="K3346">
        <v>1.5720000000000001</v>
      </c>
      <c r="L3346">
        <v>0</v>
      </c>
      <c r="M3346">
        <v>1.2869999999999999</v>
      </c>
      <c r="N3346">
        <v>0</v>
      </c>
      <c r="O3346">
        <v>1.714</v>
      </c>
      <c r="P3346">
        <v>1.5720000000000001</v>
      </c>
      <c r="R3346">
        <v>1.0289999999999999</v>
      </c>
      <c r="S3346">
        <v>0.68300000000000005</v>
      </c>
    </row>
    <row r="3347" spans="1:19" x14ac:dyDescent="0.3">
      <c r="A3347" t="s">
        <v>36</v>
      </c>
      <c r="C3347" t="s">
        <v>37</v>
      </c>
      <c r="D3347" t="s">
        <v>39</v>
      </c>
      <c r="E3347" t="s">
        <v>17</v>
      </c>
      <c r="F3347" s="3" t="s">
        <v>3398</v>
      </c>
      <c r="G3347">
        <v>2.2709999999999999</v>
      </c>
      <c r="H3347">
        <f t="shared" si="52"/>
        <v>2.3010000000000002</v>
      </c>
      <c r="I3347">
        <v>1.2849999999999999</v>
      </c>
      <c r="J3347">
        <v>2.3199999999999998</v>
      </c>
      <c r="K3347">
        <v>2.2709999999999999</v>
      </c>
      <c r="L3347">
        <v>0</v>
      </c>
      <c r="M3347">
        <v>1.83</v>
      </c>
      <c r="N3347">
        <v>0</v>
      </c>
      <c r="O3347">
        <v>2.27</v>
      </c>
      <c r="P3347">
        <v>2.2709999999999999</v>
      </c>
      <c r="R3347">
        <v>1.3620000000000001</v>
      </c>
      <c r="S3347">
        <v>0.93899999999999995</v>
      </c>
    </row>
    <row r="3348" spans="1:19" x14ac:dyDescent="0.3">
      <c r="A3348" t="s">
        <v>36</v>
      </c>
      <c r="C3348" t="s">
        <v>37</v>
      </c>
      <c r="D3348" t="s">
        <v>39</v>
      </c>
      <c r="E3348" t="s">
        <v>17</v>
      </c>
      <c r="F3348" s="3" t="s">
        <v>3399</v>
      </c>
      <c r="G3348">
        <v>2.1859999999999999</v>
      </c>
      <c r="H3348">
        <f t="shared" si="52"/>
        <v>2.4400000000000004</v>
      </c>
      <c r="I3348">
        <v>1.3620000000000001</v>
      </c>
      <c r="J3348">
        <v>2.3279999999999998</v>
      </c>
      <c r="K3348">
        <v>2.1859999999999999</v>
      </c>
      <c r="L3348">
        <v>0</v>
      </c>
      <c r="M3348">
        <v>2.073</v>
      </c>
      <c r="N3348">
        <v>0</v>
      </c>
      <c r="O3348">
        <v>2.2170000000000001</v>
      </c>
      <c r="P3348">
        <v>2.1859999999999999</v>
      </c>
      <c r="R3348">
        <v>1.33</v>
      </c>
      <c r="S3348">
        <v>1.1100000000000001</v>
      </c>
    </row>
    <row r="3349" spans="1:19" x14ac:dyDescent="0.3">
      <c r="A3349" t="s">
        <v>36</v>
      </c>
      <c r="C3349" t="s">
        <v>37</v>
      </c>
      <c r="D3349" t="s">
        <v>39</v>
      </c>
      <c r="E3349" t="s">
        <v>17</v>
      </c>
      <c r="F3349" s="3" t="s">
        <v>3400</v>
      </c>
      <c r="G3349">
        <v>1.9590000000000001</v>
      </c>
      <c r="H3349">
        <f t="shared" si="52"/>
        <v>2.2709999999999999</v>
      </c>
      <c r="I3349">
        <v>1.2350000000000001</v>
      </c>
      <c r="J3349">
        <v>2.0339999999999998</v>
      </c>
      <c r="K3349">
        <v>1.9590000000000001</v>
      </c>
      <c r="L3349">
        <v>0</v>
      </c>
      <c r="M3349">
        <v>1.9870000000000001</v>
      </c>
      <c r="N3349">
        <v>0</v>
      </c>
      <c r="O3349">
        <v>1.9259999999999999</v>
      </c>
      <c r="P3349">
        <v>1.9590000000000001</v>
      </c>
      <c r="R3349">
        <v>1.155</v>
      </c>
      <c r="S3349">
        <v>1.1160000000000001</v>
      </c>
    </row>
    <row r="3350" spans="1:19" x14ac:dyDescent="0.3">
      <c r="A3350" t="s">
        <v>36</v>
      </c>
      <c r="C3350" t="s">
        <v>37</v>
      </c>
      <c r="D3350" t="s">
        <v>39</v>
      </c>
      <c r="E3350" t="s">
        <v>17</v>
      </c>
      <c r="F3350" s="3" t="s">
        <v>3401</v>
      </c>
      <c r="G3350">
        <v>2.0299999999999998</v>
      </c>
      <c r="H3350">
        <f t="shared" si="52"/>
        <v>2.1819999999999999</v>
      </c>
      <c r="I3350">
        <v>1.1759999999999999</v>
      </c>
      <c r="J3350">
        <v>1.8859999999999999</v>
      </c>
      <c r="K3350">
        <v>2.0299999999999998</v>
      </c>
      <c r="L3350">
        <v>0</v>
      </c>
      <c r="M3350">
        <v>1.952</v>
      </c>
      <c r="N3350">
        <v>0</v>
      </c>
      <c r="O3350">
        <v>1.7709999999999999</v>
      </c>
      <c r="P3350">
        <v>2.0299999999999998</v>
      </c>
      <c r="R3350">
        <v>1.0629999999999999</v>
      </c>
      <c r="S3350">
        <v>1.119</v>
      </c>
    </row>
    <row r="3351" spans="1:19" x14ac:dyDescent="0.3">
      <c r="A3351" t="s">
        <v>36</v>
      </c>
      <c r="C3351" t="s">
        <v>37</v>
      </c>
      <c r="D3351" t="s">
        <v>39</v>
      </c>
      <c r="E3351" t="s">
        <v>17</v>
      </c>
      <c r="F3351" s="3" t="s">
        <v>3402</v>
      </c>
      <c r="G3351">
        <v>2.073</v>
      </c>
      <c r="H3351">
        <f t="shared" si="52"/>
        <v>2.1339999999999999</v>
      </c>
      <c r="I3351">
        <v>1.1539999999999999</v>
      </c>
      <c r="J3351">
        <v>1.7849999999999999</v>
      </c>
      <c r="K3351">
        <v>2.073</v>
      </c>
      <c r="L3351">
        <v>0</v>
      </c>
      <c r="M3351">
        <v>1.976</v>
      </c>
      <c r="N3351">
        <v>0</v>
      </c>
      <c r="O3351">
        <v>1.6419999999999999</v>
      </c>
      <c r="P3351">
        <v>2.073</v>
      </c>
      <c r="R3351">
        <v>0.98499999999999999</v>
      </c>
      <c r="S3351">
        <v>1.149</v>
      </c>
    </row>
    <row r="3352" spans="1:19" x14ac:dyDescent="0.3">
      <c r="A3352" t="s">
        <v>36</v>
      </c>
      <c r="C3352" t="s">
        <v>37</v>
      </c>
      <c r="D3352" t="s">
        <v>39</v>
      </c>
      <c r="E3352" t="s">
        <v>17</v>
      </c>
      <c r="F3352" s="3" t="s">
        <v>3403</v>
      </c>
      <c r="G3352">
        <v>2.0539999999999998</v>
      </c>
      <c r="H3352">
        <f t="shared" si="52"/>
        <v>2.15</v>
      </c>
      <c r="I3352">
        <v>1.179</v>
      </c>
      <c r="J3352">
        <v>1.6890000000000001</v>
      </c>
      <c r="K3352">
        <v>2.0539999999999998</v>
      </c>
      <c r="L3352">
        <v>0</v>
      </c>
      <c r="M3352">
        <v>2.1379999999999999</v>
      </c>
      <c r="N3352">
        <v>0</v>
      </c>
      <c r="O3352">
        <v>1.47</v>
      </c>
      <c r="P3352">
        <v>2.0539999999999998</v>
      </c>
      <c r="R3352">
        <v>0.88200000000000001</v>
      </c>
      <c r="S3352">
        <v>1.268</v>
      </c>
    </row>
    <row r="3353" spans="1:19" x14ac:dyDescent="0.3">
      <c r="A3353" t="s">
        <v>36</v>
      </c>
      <c r="C3353" t="s">
        <v>37</v>
      </c>
      <c r="D3353" t="s">
        <v>39</v>
      </c>
      <c r="E3353" t="s">
        <v>17</v>
      </c>
      <c r="F3353" s="3" t="s">
        <v>3404</v>
      </c>
      <c r="G3353">
        <v>1.6919999999999999</v>
      </c>
      <c r="H3353">
        <f t="shared" si="52"/>
        <v>1.7789999999999999</v>
      </c>
      <c r="I3353">
        <v>0.95</v>
      </c>
      <c r="J3353">
        <v>1.272</v>
      </c>
      <c r="K3353">
        <v>1.6919999999999999</v>
      </c>
      <c r="L3353">
        <v>0</v>
      </c>
      <c r="M3353">
        <v>1.833</v>
      </c>
      <c r="N3353">
        <v>0</v>
      </c>
      <c r="O3353">
        <v>1.0840000000000001</v>
      </c>
      <c r="P3353">
        <v>1.6919999999999999</v>
      </c>
      <c r="R3353">
        <v>0.65</v>
      </c>
      <c r="S3353">
        <v>1.129</v>
      </c>
    </row>
    <row r="3354" spans="1:19" x14ac:dyDescent="0.3">
      <c r="A3354" t="s">
        <v>36</v>
      </c>
      <c r="C3354" t="s">
        <v>37</v>
      </c>
      <c r="D3354" t="s">
        <v>39</v>
      </c>
      <c r="E3354" t="s">
        <v>17</v>
      </c>
      <c r="F3354" s="3" t="s">
        <v>3405</v>
      </c>
      <c r="G3354">
        <v>1.0640000000000001</v>
      </c>
      <c r="H3354">
        <f t="shared" si="52"/>
        <v>1.266</v>
      </c>
      <c r="I3354">
        <v>0.61799999999999999</v>
      </c>
      <c r="J3354">
        <v>0.80100000000000005</v>
      </c>
      <c r="K3354">
        <v>1.0640000000000001</v>
      </c>
      <c r="L3354">
        <v>0</v>
      </c>
      <c r="M3354">
        <v>1.25</v>
      </c>
      <c r="N3354">
        <v>0</v>
      </c>
      <c r="O3354">
        <v>0.77400000000000002</v>
      </c>
      <c r="P3354">
        <v>1.0640000000000001</v>
      </c>
      <c r="R3354">
        <v>0.46400000000000002</v>
      </c>
      <c r="S3354">
        <v>0.80200000000000005</v>
      </c>
    </row>
    <row r="3355" spans="1:19" x14ac:dyDescent="0.3">
      <c r="A3355" t="s">
        <v>36</v>
      </c>
      <c r="C3355" t="s">
        <v>37</v>
      </c>
      <c r="D3355" t="s">
        <v>39</v>
      </c>
      <c r="E3355" t="s">
        <v>17</v>
      </c>
      <c r="F3355" s="3" t="s">
        <v>3406</v>
      </c>
      <c r="G3355">
        <v>0.60199999999999998</v>
      </c>
      <c r="H3355">
        <f t="shared" si="52"/>
        <v>0.877</v>
      </c>
      <c r="I3355">
        <v>0.36099999999999999</v>
      </c>
      <c r="J3355">
        <v>0.50600000000000001</v>
      </c>
      <c r="K3355">
        <v>0.60199999999999998</v>
      </c>
      <c r="L3355">
        <v>0</v>
      </c>
      <c r="M3355">
        <v>0.83099999999999996</v>
      </c>
      <c r="N3355">
        <v>0</v>
      </c>
      <c r="O3355">
        <v>0.50600000000000001</v>
      </c>
      <c r="P3355">
        <v>0.60199999999999998</v>
      </c>
      <c r="R3355">
        <v>0.30399999999999999</v>
      </c>
      <c r="S3355">
        <v>0.57299999999999995</v>
      </c>
    </row>
    <row r="3356" spans="1:19" x14ac:dyDescent="0.3">
      <c r="A3356" t="s">
        <v>36</v>
      </c>
      <c r="C3356" t="s">
        <v>37</v>
      </c>
      <c r="D3356" t="s">
        <v>39</v>
      </c>
      <c r="E3356" t="s">
        <v>17</v>
      </c>
      <c r="F3356" s="3" t="s">
        <v>3407</v>
      </c>
      <c r="G3356">
        <v>0.19600000000000001</v>
      </c>
      <c r="H3356">
        <f t="shared" si="52"/>
        <v>0.33999999999999997</v>
      </c>
      <c r="I3356">
        <v>0.11799999999999999</v>
      </c>
      <c r="J3356">
        <v>0.19600000000000001</v>
      </c>
      <c r="K3356">
        <v>0.19600000000000001</v>
      </c>
      <c r="L3356">
        <v>0</v>
      </c>
      <c r="M3356">
        <v>0.29199999999999998</v>
      </c>
      <c r="N3356">
        <v>0</v>
      </c>
      <c r="O3356">
        <v>0.19600000000000001</v>
      </c>
      <c r="P3356">
        <v>0.19600000000000001</v>
      </c>
      <c r="R3356">
        <v>0.11799999999999999</v>
      </c>
      <c r="S3356">
        <v>0.222</v>
      </c>
    </row>
    <row r="3357" spans="1:19" x14ac:dyDescent="0.3">
      <c r="A3357" t="s">
        <v>36</v>
      </c>
      <c r="C3357" t="s">
        <v>37</v>
      </c>
      <c r="D3357" t="s">
        <v>39</v>
      </c>
      <c r="E3357" t="s">
        <v>17</v>
      </c>
      <c r="F3357" s="3" t="s">
        <v>3408</v>
      </c>
      <c r="G3357">
        <v>1E-3</v>
      </c>
      <c r="H3357">
        <f t="shared" si="52"/>
        <v>8.0000000000000002E-3</v>
      </c>
      <c r="I3357">
        <v>1E-3</v>
      </c>
      <c r="J3357">
        <v>2E-3</v>
      </c>
      <c r="K3357">
        <v>1E-3</v>
      </c>
      <c r="L3357">
        <v>0</v>
      </c>
      <c r="M3357">
        <v>5.0000000000000001E-3</v>
      </c>
      <c r="N3357">
        <v>0</v>
      </c>
      <c r="O3357">
        <v>2E-3</v>
      </c>
      <c r="P3357">
        <v>1E-3</v>
      </c>
      <c r="R3357">
        <v>1E-3</v>
      </c>
      <c r="S3357">
        <v>7.0000000000000001E-3</v>
      </c>
    </row>
    <row r="3358" spans="1:19" x14ac:dyDescent="0.3">
      <c r="A3358" t="s">
        <v>36</v>
      </c>
      <c r="C3358" t="s">
        <v>37</v>
      </c>
      <c r="D3358" t="s">
        <v>39</v>
      </c>
      <c r="E3358" t="s">
        <v>17</v>
      </c>
      <c r="F3358" s="3" t="s">
        <v>3409</v>
      </c>
      <c r="G3358">
        <v>0</v>
      </c>
      <c r="H3358">
        <f t="shared" si="52"/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R3358">
        <v>0</v>
      </c>
      <c r="S3358">
        <v>0</v>
      </c>
    </row>
    <row r="3359" spans="1:19" x14ac:dyDescent="0.3">
      <c r="A3359" t="s">
        <v>36</v>
      </c>
      <c r="C3359" t="s">
        <v>37</v>
      </c>
      <c r="D3359" t="s">
        <v>39</v>
      </c>
      <c r="E3359" t="s">
        <v>17</v>
      </c>
      <c r="F3359" s="3" t="s">
        <v>3410</v>
      </c>
      <c r="G3359">
        <v>0</v>
      </c>
      <c r="H3359">
        <f t="shared" si="52"/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R3359">
        <v>0</v>
      </c>
      <c r="S3359">
        <v>0</v>
      </c>
    </row>
    <row r="3360" spans="1:19" x14ac:dyDescent="0.3">
      <c r="A3360" t="s">
        <v>36</v>
      </c>
      <c r="C3360" t="s">
        <v>37</v>
      </c>
      <c r="D3360" t="s">
        <v>39</v>
      </c>
      <c r="E3360" t="s">
        <v>17</v>
      </c>
      <c r="F3360" s="3" t="s">
        <v>3411</v>
      </c>
      <c r="G3360">
        <v>0</v>
      </c>
      <c r="H3360">
        <f t="shared" si="52"/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R3360">
        <v>0</v>
      </c>
      <c r="S3360">
        <v>0</v>
      </c>
    </row>
    <row r="3361" spans="1:19" x14ac:dyDescent="0.3">
      <c r="A3361" t="s">
        <v>36</v>
      </c>
      <c r="C3361" t="s">
        <v>37</v>
      </c>
      <c r="D3361" t="s">
        <v>39</v>
      </c>
      <c r="E3361" t="s">
        <v>17</v>
      </c>
      <c r="F3361" s="3" t="s">
        <v>3412</v>
      </c>
      <c r="G3361">
        <v>0</v>
      </c>
      <c r="H3361">
        <f t="shared" si="52"/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R3361">
        <v>0</v>
      </c>
      <c r="S3361">
        <v>0</v>
      </c>
    </row>
    <row r="3362" spans="1:19" x14ac:dyDescent="0.3">
      <c r="A3362" t="s">
        <v>36</v>
      </c>
      <c r="C3362" t="s">
        <v>37</v>
      </c>
      <c r="D3362" t="s">
        <v>39</v>
      </c>
      <c r="E3362" t="s">
        <v>17</v>
      </c>
      <c r="F3362" s="3" t="s">
        <v>3413</v>
      </c>
      <c r="G3362">
        <v>0</v>
      </c>
      <c r="H3362">
        <f t="shared" si="52"/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R3362">
        <v>0</v>
      </c>
      <c r="S3362">
        <v>0</v>
      </c>
    </row>
    <row r="3363" spans="1:19" x14ac:dyDescent="0.3">
      <c r="A3363" t="s">
        <v>36</v>
      </c>
      <c r="C3363" t="s">
        <v>37</v>
      </c>
      <c r="D3363" t="s">
        <v>39</v>
      </c>
      <c r="E3363" t="s">
        <v>17</v>
      </c>
      <c r="F3363" s="3" t="s">
        <v>3414</v>
      </c>
      <c r="G3363">
        <v>0</v>
      </c>
      <c r="H3363">
        <f t="shared" si="52"/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R3363">
        <v>0</v>
      </c>
      <c r="S3363">
        <v>0</v>
      </c>
    </row>
    <row r="3364" spans="1:19" x14ac:dyDescent="0.3">
      <c r="A3364" t="s">
        <v>36</v>
      </c>
      <c r="C3364" t="s">
        <v>37</v>
      </c>
      <c r="D3364" t="s">
        <v>39</v>
      </c>
      <c r="E3364" t="s">
        <v>17</v>
      </c>
      <c r="F3364" s="3" t="s">
        <v>3415</v>
      </c>
      <c r="G3364">
        <v>0</v>
      </c>
      <c r="H3364">
        <f t="shared" si="52"/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R3364">
        <v>0</v>
      </c>
      <c r="S3364">
        <v>0</v>
      </c>
    </row>
    <row r="3365" spans="1:19" x14ac:dyDescent="0.3">
      <c r="A3365" t="s">
        <v>36</v>
      </c>
      <c r="C3365" t="s">
        <v>37</v>
      </c>
      <c r="D3365" t="s">
        <v>39</v>
      </c>
      <c r="E3365" t="s">
        <v>17</v>
      </c>
      <c r="F3365" s="3" t="s">
        <v>3416</v>
      </c>
      <c r="G3365">
        <v>0</v>
      </c>
      <c r="H3365">
        <f t="shared" si="52"/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R3365">
        <v>0</v>
      </c>
      <c r="S3365">
        <v>0</v>
      </c>
    </row>
    <row r="3366" spans="1:19" x14ac:dyDescent="0.3">
      <c r="A3366" t="s">
        <v>36</v>
      </c>
      <c r="C3366" t="s">
        <v>37</v>
      </c>
      <c r="D3366" t="s">
        <v>39</v>
      </c>
      <c r="E3366" t="s">
        <v>17</v>
      </c>
      <c r="F3366" s="3" t="s">
        <v>3417</v>
      </c>
      <c r="G3366">
        <v>1.7999999999999999E-2</v>
      </c>
      <c r="H3366">
        <f t="shared" si="52"/>
        <v>4.7E-2</v>
      </c>
      <c r="I3366">
        <v>8.9999999999999993E-3</v>
      </c>
      <c r="J3366">
        <v>3.2000000000000001E-2</v>
      </c>
      <c r="K3366">
        <v>1.7999999999999999E-2</v>
      </c>
      <c r="L3366">
        <v>0</v>
      </c>
      <c r="M3366">
        <v>1.4999999999999999E-2</v>
      </c>
      <c r="N3366">
        <v>0</v>
      </c>
      <c r="O3366">
        <v>6.3E-2</v>
      </c>
      <c r="P3366">
        <v>1.7999999999999999E-2</v>
      </c>
      <c r="R3366">
        <v>3.7999999999999999E-2</v>
      </c>
      <c r="S3366">
        <v>8.9999999999999993E-3</v>
      </c>
    </row>
    <row r="3367" spans="1:19" x14ac:dyDescent="0.3">
      <c r="A3367" t="s">
        <v>36</v>
      </c>
      <c r="C3367" t="s">
        <v>37</v>
      </c>
      <c r="D3367" t="s">
        <v>39</v>
      </c>
      <c r="E3367" t="s">
        <v>17</v>
      </c>
      <c r="F3367" s="3" t="s">
        <v>3418</v>
      </c>
      <c r="G3367">
        <v>0.254</v>
      </c>
      <c r="H3367">
        <f t="shared" si="52"/>
        <v>0.45799999999999996</v>
      </c>
      <c r="I3367">
        <v>0.14799999999999999</v>
      </c>
      <c r="J3367">
        <v>0.40699999999999997</v>
      </c>
      <c r="K3367">
        <v>0.254</v>
      </c>
      <c r="L3367">
        <v>0</v>
      </c>
      <c r="M3367">
        <v>0.246</v>
      </c>
      <c r="N3367">
        <v>0</v>
      </c>
      <c r="O3367">
        <v>0.51600000000000001</v>
      </c>
      <c r="P3367">
        <v>0.254</v>
      </c>
      <c r="R3367">
        <v>0.31</v>
      </c>
      <c r="S3367">
        <v>0.14799999999999999</v>
      </c>
    </row>
    <row r="3368" spans="1:19" x14ac:dyDescent="0.3">
      <c r="A3368" t="s">
        <v>36</v>
      </c>
      <c r="C3368" t="s">
        <v>37</v>
      </c>
      <c r="D3368" t="s">
        <v>39</v>
      </c>
      <c r="E3368" t="s">
        <v>17</v>
      </c>
      <c r="F3368" s="3" t="s">
        <v>3419</v>
      </c>
      <c r="G3368">
        <v>0.81499999999999995</v>
      </c>
      <c r="H3368">
        <f t="shared" si="52"/>
        <v>1.046</v>
      </c>
      <c r="I3368">
        <v>0.435</v>
      </c>
      <c r="J3368">
        <v>1.042</v>
      </c>
      <c r="K3368">
        <v>0.81499999999999995</v>
      </c>
      <c r="L3368">
        <v>0</v>
      </c>
      <c r="M3368">
        <v>0.54200000000000004</v>
      </c>
      <c r="N3368">
        <v>0</v>
      </c>
      <c r="O3368">
        <v>1.202</v>
      </c>
      <c r="P3368">
        <v>0.81499999999999995</v>
      </c>
      <c r="R3368">
        <v>0.72099999999999997</v>
      </c>
      <c r="S3368">
        <v>0.32500000000000001</v>
      </c>
    </row>
    <row r="3369" spans="1:19" x14ac:dyDescent="0.3">
      <c r="A3369" t="s">
        <v>36</v>
      </c>
      <c r="C3369" t="s">
        <v>37</v>
      </c>
      <c r="D3369" t="s">
        <v>39</v>
      </c>
      <c r="E3369" t="s">
        <v>17</v>
      </c>
      <c r="F3369" s="3" t="s">
        <v>3420</v>
      </c>
      <c r="G3369">
        <v>1.5880000000000001</v>
      </c>
      <c r="H3369">
        <f t="shared" si="52"/>
        <v>1.5980000000000001</v>
      </c>
      <c r="I3369">
        <v>0.80700000000000005</v>
      </c>
      <c r="J3369">
        <v>1.758</v>
      </c>
      <c r="K3369">
        <v>1.5880000000000001</v>
      </c>
      <c r="L3369">
        <v>0</v>
      </c>
      <c r="M3369">
        <v>0.89</v>
      </c>
      <c r="N3369">
        <v>0</v>
      </c>
      <c r="O3369">
        <v>1.901</v>
      </c>
      <c r="P3369">
        <v>1.5880000000000001</v>
      </c>
      <c r="R3369">
        <v>1.141</v>
      </c>
      <c r="S3369">
        <v>0.45700000000000002</v>
      </c>
    </row>
    <row r="3370" spans="1:19" x14ac:dyDescent="0.3">
      <c r="A3370" t="s">
        <v>36</v>
      </c>
      <c r="C3370" t="s">
        <v>37</v>
      </c>
      <c r="D3370" t="s">
        <v>39</v>
      </c>
      <c r="E3370" t="s">
        <v>17</v>
      </c>
      <c r="F3370" s="3" t="s">
        <v>3421</v>
      </c>
      <c r="G3370">
        <v>2.2599999999999998</v>
      </c>
      <c r="H3370">
        <f t="shared" si="52"/>
        <v>2.0640000000000001</v>
      </c>
      <c r="I3370">
        <v>1.1479999999999999</v>
      </c>
      <c r="J3370">
        <v>2.2709999999999999</v>
      </c>
      <c r="K3370">
        <v>2.2599999999999998</v>
      </c>
      <c r="L3370">
        <v>0</v>
      </c>
      <c r="M3370">
        <v>1.4359999999999999</v>
      </c>
      <c r="N3370">
        <v>0</v>
      </c>
      <c r="O3370">
        <v>2.3180000000000001</v>
      </c>
      <c r="P3370">
        <v>2.2599999999999998</v>
      </c>
      <c r="R3370">
        <v>1.391</v>
      </c>
      <c r="S3370">
        <v>0.67300000000000004</v>
      </c>
    </row>
    <row r="3371" spans="1:19" x14ac:dyDescent="0.3">
      <c r="A3371" t="s">
        <v>36</v>
      </c>
      <c r="C3371" t="s">
        <v>37</v>
      </c>
      <c r="D3371" t="s">
        <v>39</v>
      </c>
      <c r="E3371" t="s">
        <v>17</v>
      </c>
      <c r="F3371" s="3" t="s">
        <v>3422</v>
      </c>
      <c r="G3371">
        <v>2.56</v>
      </c>
      <c r="H3371">
        <f t="shared" si="52"/>
        <v>2.2229999999999999</v>
      </c>
      <c r="I3371">
        <v>1.23</v>
      </c>
      <c r="J3371">
        <v>2.21</v>
      </c>
      <c r="K3371">
        <v>2.56</v>
      </c>
      <c r="L3371">
        <v>0</v>
      </c>
      <c r="M3371">
        <v>1.772</v>
      </c>
      <c r="N3371">
        <v>0</v>
      </c>
      <c r="O3371">
        <v>2.1659999999999999</v>
      </c>
      <c r="P3371">
        <v>2.56</v>
      </c>
      <c r="R3371">
        <v>1.3</v>
      </c>
      <c r="S3371">
        <v>0.92300000000000004</v>
      </c>
    </row>
    <row r="3372" spans="1:19" x14ac:dyDescent="0.3">
      <c r="A3372" t="s">
        <v>36</v>
      </c>
      <c r="C3372" t="s">
        <v>37</v>
      </c>
      <c r="D3372" t="s">
        <v>39</v>
      </c>
      <c r="E3372" t="s">
        <v>17</v>
      </c>
      <c r="F3372" s="3" t="s">
        <v>3423</v>
      </c>
      <c r="G3372">
        <v>2.3290000000000002</v>
      </c>
      <c r="H3372">
        <f t="shared" si="52"/>
        <v>2.0470000000000002</v>
      </c>
      <c r="I3372">
        <v>1.0960000000000001</v>
      </c>
      <c r="J3372">
        <v>1.857</v>
      </c>
      <c r="K3372">
        <v>2.3290000000000002</v>
      </c>
      <c r="L3372">
        <v>0</v>
      </c>
      <c r="M3372">
        <v>1.7250000000000001</v>
      </c>
      <c r="N3372">
        <v>0</v>
      </c>
      <c r="O3372">
        <v>1.8</v>
      </c>
      <c r="P3372">
        <v>2.3290000000000002</v>
      </c>
      <c r="R3372">
        <v>1.08</v>
      </c>
      <c r="S3372">
        <v>0.96699999999999997</v>
      </c>
    </row>
    <row r="3373" spans="1:19" x14ac:dyDescent="0.3">
      <c r="A3373" t="s">
        <v>36</v>
      </c>
      <c r="C3373" t="s">
        <v>37</v>
      </c>
      <c r="D3373" t="s">
        <v>39</v>
      </c>
      <c r="E3373" t="s">
        <v>17</v>
      </c>
      <c r="F3373" s="3" t="s">
        <v>3424</v>
      </c>
      <c r="G3373">
        <v>1.9770000000000001</v>
      </c>
      <c r="H3373">
        <f t="shared" si="52"/>
        <v>1.823</v>
      </c>
      <c r="I3373">
        <v>0.95499999999999996</v>
      </c>
      <c r="J3373">
        <v>1.58</v>
      </c>
      <c r="K3373">
        <v>1.9770000000000001</v>
      </c>
      <c r="L3373">
        <v>0</v>
      </c>
      <c r="M3373">
        <v>1.56</v>
      </c>
      <c r="N3373">
        <v>0</v>
      </c>
      <c r="O3373">
        <v>1.534</v>
      </c>
      <c r="P3373">
        <v>1.9770000000000001</v>
      </c>
      <c r="R3373">
        <v>0.92</v>
      </c>
      <c r="S3373">
        <v>0.90300000000000002</v>
      </c>
    </row>
    <row r="3374" spans="1:19" x14ac:dyDescent="0.3">
      <c r="A3374" t="s">
        <v>36</v>
      </c>
      <c r="C3374" t="s">
        <v>37</v>
      </c>
      <c r="D3374" t="s">
        <v>39</v>
      </c>
      <c r="E3374" t="s">
        <v>17</v>
      </c>
      <c r="F3374" s="3" t="s">
        <v>3425</v>
      </c>
      <c r="G3374">
        <v>1.5840000000000001</v>
      </c>
      <c r="H3374">
        <f t="shared" si="52"/>
        <v>1.6539999999999999</v>
      </c>
      <c r="I3374">
        <v>0.85799999999999998</v>
      </c>
      <c r="J3374">
        <v>1.403</v>
      </c>
      <c r="K3374">
        <v>1.5840000000000001</v>
      </c>
      <c r="L3374">
        <v>0</v>
      </c>
      <c r="M3374">
        <v>1.427</v>
      </c>
      <c r="N3374">
        <v>0</v>
      </c>
      <c r="O3374">
        <v>1.3620000000000001</v>
      </c>
      <c r="P3374">
        <v>1.5840000000000001</v>
      </c>
      <c r="R3374">
        <v>0.81699999999999995</v>
      </c>
      <c r="S3374">
        <v>0.83699999999999997</v>
      </c>
    </row>
    <row r="3375" spans="1:19" x14ac:dyDescent="0.3">
      <c r="A3375" t="s">
        <v>36</v>
      </c>
      <c r="C3375" t="s">
        <v>37</v>
      </c>
      <c r="D3375" t="s">
        <v>39</v>
      </c>
      <c r="E3375" t="s">
        <v>17</v>
      </c>
      <c r="F3375" s="3" t="s">
        <v>3426</v>
      </c>
      <c r="G3375">
        <v>1.375</v>
      </c>
      <c r="H3375">
        <f t="shared" si="52"/>
        <v>1.548</v>
      </c>
      <c r="I3375">
        <v>0.8</v>
      </c>
      <c r="J3375">
        <v>1.2909999999999999</v>
      </c>
      <c r="K3375">
        <v>1.375</v>
      </c>
      <c r="L3375">
        <v>0</v>
      </c>
      <c r="M3375">
        <v>1.35</v>
      </c>
      <c r="N3375">
        <v>0</v>
      </c>
      <c r="O3375">
        <v>1.248</v>
      </c>
      <c r="P3375">
        <v>1.375</v>
      </c>
      <c r="R3375">
        <v>0.749</v>
      </c>
      <c r="S3375">
        <v>0.79900000000000004</v>
      </c>
    </row>
    <row r="3376" spans="1:19" x14ac:dyDescent="0.3">
      <c r="A3376" t="s">
        <v>36</v>
      </c>
      <c r="C3376" t="s">
        <v>37</v>
      </c>
      <c r="D3376" t="s">
        <v>39</v>
      </c>
      <c r="E3376" t="s">
        <v>17</v>
      </c>
      <c r="F3376" s="3" t="s">
        <v>3427</v>
      </c>
      <c r="G3376">
        <v>1.42</v>
      </c>
      <c r="H3376">
        <f t="shared" si="52"/>
        <v>1.478</v>
      </c>
      <c r="I3376">
        <v>0.76400000000000001</v>
      </c>
      <c r="J3376">
        <v>1.2050000000000001</v>
      </c>
      <c r="K3376">
        <v>1.42</v>
      </c>
      <c r="L3376">
        <v>0</v>
      </c>
      <c r="M3376">
        <v>1.3180000000000001</v>
      </c>
      <c r="N3376">
        <v>0</v>
      </c>
      <c r="O3376">
        <v>1.1519999999999999</v>
      </c>
      <c r="P3376">
        <v>1.42</v>
      </c>
      <c r="R3376">
        <v>0.69099999999999995</v>
      </c>
      <c r="S3376">
        <v>0.78700000000000003</v>
      </c>
    </row>
    <row r="3377" spans="1:19" x14ac:dyDescent="0.3">
      <c r="A3377" t="s">
        <v>36</v>
      </c>
      <c r="C3377" t="s">
        <v>37</v>
      </c>
      <c r="D3377" t="s">
        <v>39</v>
      </c>
      <c r="E3377" t="s">
        <v>17</v>
      </c>
      <c r="F3377" s="3" t="s">
        <v>3428</v>
      </c>
      <c r="G3377">
        <v>1.385</v>
      </c>
      <c r="H3377">
        <f t="shared" si="52"/>
        <v>1.5070000000000001</v>
      </c>
      <c r="I3377">
        <v>0.78200000000000003</v>
      </c>
      <c r="J3377">
        <v>1.1499999999999999</v>
      </c>
      <c r="K3377">
        <v>1.385</v>
      </c>
      <c r="L3377">
        <v>0</v>
      </c>
      <c r="M3377">
        <v>1.427</v>
      </c>
      <c r="N3377">
        <v>0</v>
      </c>
      <c r="O3377">
        <v>1.0589999999999999</v>
      </c>
      <c r="P3377">
        <v>1.385</v>
      </c>
      <c r="R3377">
        <v>0.63600000000000001</v>
      </c>
      <c r="S3377">
        <v>0.871</v>
      </c>
    </row>
    <row r="3378" spans="1:19" x14ac:dyDescent="0.3">
      <c r="A3378" t="s">
        <v>36</v>
      </c>
      <c r="C3378" t="s">
        <v>37</v>
      </c>
      <c r="D3378" t="s">
        <v>39</v>
      </c>
      <c r="E3378" t="s">
        <v>17</v>
      </c>
      <c r="F3378" s="3" t="s">
        <v>3429</v>
      </c>
      <c r="G3378">
        <v>0.90300000000000002</v>
      </c>
      <c r="H3378">
        <f t="shared" si="52"/>
        <v>1.1990000000000001</v>
      </c>
      <c r="I3378">
        <v>0.58699999999999997</v>
      </c>
      <c r="J3378">
        <v>0.79800000000000004</v>
      </c>
      <c r="K3378">
        <v>0.90300000000000002</v>
      </c>
      <c r="L3378">
        <v>0</v>
      </c>
      <c r="M3378">
        <v>1.153</v>
      </c>
      <c r="N3378">
        <v>0</v>
      </c>
      <c r="O3378">
        <v>0.77600000000000002</v>
      </c>
      <c r="P3378">
        <v>0.90300000000000002</v>
      </c>
      <c r="R3378">
        <v>0.46600000000000003</v>
      </c>
      <c r="S3378">
        <v>0.73299999999999998</v>
      </c>
    </row>
    <row r="3379" spans="1:19" x14ac:dyDescent="0.3">
      <c r="A3379" t="s">
        <v>36</v>
      </c>
      <c r="C3379" t="s">
        <v>37</v>
      </c>
      <c r="D3379" t="s">
        <v>39</v>
      </c>
      <c r="E3379" t="s">
        <v>17</v>
      </c>
      <c r="F3379" s="3" t="s">
        <v>3430</v>
      </c>
      <c r="G3379">
        <v>0.57899999999999996</v>
      </c>
      <c r="H3379">
        <f t="shared" si="52"/>
        <v>0.91199999999999992</v>
      </c>
      <c r="I3379">
        <v>0.372</v>
      </c>
      <c r="J3379">
        <v>0.51600000000000001</v>
      </c>
      <c r="K3379">
        <v>0.57899999999999996</v>
      </c>
      <c r="L3379">
        <v>0</v>
      </c>
      <c r="M3379">
        <v>0.86799999999999999</v>
      </c>
      <c r="N3379">
        <v>0</v>
      </c>
      <c r="O3379">
        <v>0.51600000000000001</v>
      </c>
      <c r="P3379">
        <v>0.57899999999999996</v>
      </c>
      <c r="R3379">
        <v>0.31</v>
      </c>
      <c r="S3379">
        <v>0.60199999999999998</v>
      </c>
    </row>
    <row r="3380" spans="1:19" x14ac:dyDescent="0.3">
      <c r="A3380" t="s">
        <v>36</v>
      </c>
      <c r="C3380" t="s">
        <v>37</v>
      </c>
      <c r="D3380" t="s">
        <v>39</v>
      </c>
      <c r="E3380" t="s">
        <v>17</v>
      </c>
      <c r="F3380" s="3" t="s">
        <v>3431</v>
      </c>
      <c r="G3380">
        <v>0.20300000000000001</v>
      </c>
      <c r="H3380">
        <f t="shared" si="52"/>
        <v>0.42399999999999999</v>
      </c>
      <c r="I3380">
        <v>0.13200000000000001</v>
      </c>
      <c r="J3380">
        <v>0.22</v>
      </c>
      <c r="K3380">
        <v>0.20300000000000001</v>
      </c>
      <c r="L3380">
        <v>0</v>
      </c>
      <c r="M3380">
        <v>0.36599999999999999</v>
      </c>
      <c r="N3380">
        <v>0</v>
      </c>
      <c r="O3380">
        <v>0.22</v>
      </c>
      <c r="P3380">
        <v>0.20300000000000001</v>
      </c>
      <c r="R3380">
        <v>0.13200000000000001</v>
      </c>
      <c r="S3380">
        <v>0.29199999999999998</v>
      </c>
    </row>
    <row r="3381" spans="1:19" x14ac:dyDescent="0.3">
      <c r="A3381" t="s">
        <v>36</v>
      </c>
      <c r="C3381" t="s">
        <v>37</v>
      </c>
      <c r="D3381" t="s">
        <v>39</v>
      </c>
      <c r="E3381" t="s">
        <v>17</v>
      </c>
      <c r="F3381" s="3" t="s">
        <v>3432</v>
      </c>
      <c r="G3381">
        <v>0</v>
      </c>
      <c r="H3381">
        <f t="shared" si="52"/>
        <v>1.0999999999999999E-2</v>
      </c>
      <c r="I3381">
        <v>2E-3</v>
      </c>
      <c r="J3381">
        <v>3.0000000000000001E-3</v>
      </c>
      <c r="K3381">
        <v>0</v>
      </c>
      <c r="L3381">
        <v>0</v>
      </c>
      <c r="M3381">
        <v>7.0000000000000001E-3</v>
      </c>
      <c r="N3381">
        <v>0</v>
      </c>
      <c r="O3381">
        <v>3.0000000000000001E-3</v>
      </c>
      <c r="P3381">
        <v>0</v>
      </c>
      <c r="R3381">
        <v>2E-3</v>
      </c>
      <c r="S3381">
        <v>8.9999999999999993E-3</v>
      </c>
    </row>
    <row r="3382" spans="1:19" x14ac:dyDescent="0.3">
      <c r="A3382" t="s">
        <v>36</v>
      </c>
      <c r="C3382" t="s">
        <v>37</v>
      </c>
      <c r="D3382" t="s">
        <v>39</v>
      </c>
      <c r="E3382" t="s">
        <v>17</v>
      </c>
      <c r="F3382" s="3" t="s">
        <v>3433</v>
      </c>
      <c r="G3382">
        <v>0</v>
      </c>
      <c r="H3382">
        <f t="shared" si="52"/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R3382">
        <v>0</v>
      </c>
      <c r="S3382">
        <v>0</v>
      </c>
    </row>
    <row r="3383" spans="1:19" x14ac:dyDescent="0.3">
      <c r="A3383" t="s">
        <v>36</v>
      </c>
      <c r="C3383" t="s">
        <v>37</v>
      </c>
      <c r="D3383" t="s">
        <v>39</v>
      </c>
      <c r="E3383" t="s">
        <v>17</v>
      </c>
      <c r="F3383" s="3" t="s">
        <v>3434</v>
      </c>
      <c r="G3383">
        <v>0</v>
      </c>
      <c r="H3383">
        <f t="shared" si="52"/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R3383">
        <v>0</v>
      </c>
      <c r="S3383">
        <v>0</v>
      </c>
    </row>
    <row r="3384" spans="1:19" x14ac:dyDescent="0.3">
      <c r="A3384" t="s">
        <v>36</v>
      </c>
      <c r="C3384" t="s">
        <v>37</v>
      </c>
      <c r="D3384" t="s">
        <v>39</v>
      </c>
      <c r="E3384" t="s">
        <v>17</v>
      </c>
      <c r="F3384" s="3" t="s">
        <v>3435</v>
      </c>
      <c r="G3384">
        <v>0</v>
      </c>
      <c r="H3384">
        <f t="shared" si="52"/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R3384">
        <v>0</v>
      </c>
      <c r="S3384">
        <v>0</v>
      </c>
    </row>
    <row r="3385" spans="1:19" x14ac:dyDescent="0.3">
      <c r="A3385" t="s">
        <v>36</v>
      </c>
      <c r="C3385" t="s">
        <v>37</v>
      </c>
      <c r="D3385" t="s">
        <v>39</v>
      </c>
      <c r="E3385" t="s">
        <v>17</v>
      </c>
      <c r="F3385" s="3" t="s">
        <v>3436</v>
      </c>
      <c r="G3385">
        <v>0</v>
      </c>
      <c r="H3385">
        <f t="shared" si="52"/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R3385">
        <v>0</v>
      </c>
      <c r="S3385">
        <v>0</v>
      </c>
    </row>
    <row r="3386" spans="1:19" x14ac:dyDescent="0.3">
      <c r="A3386" t="s">
        <v>36</v>
      </c>
      <c r="C3386" t="s">
        <v>37</v>
      </c>
      <c r="D3386" t="s">
        <v>39</v>
      </c>
      <c r="E3386" t="s">
        <v>17</v>
      </c>
      <c r="F3386" s="3" t="s">
        <v>3437</v>
      </c>
      <c r="G3386">
        <v>0</v>
      </c>
      <c r="H3386">
        <f t="shared" si="52"/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R3386">
        <v>0</v>
      </c>
      <c r="S3386">
        <v>0</v>
      </c>
    </row>
    <row r="3387" spans="1:19" x14ac:dyDescent="0.3">
      <c r="A3387" t="s">
        <v>36</v>
      </c>
      <c r="C3387" t="s">
        <v>37</v>
      </c>
      <c r="D3387" t="s">
        <v>39</v>
      </c>
      <c r="E3387" t="s">
        <v>17</v>
      </c>
      <c r="F3387" s="3" t="s">
        <v>3438</v>
      </c>
      <c r="G3387">
        <v>0</v>
      </c>
      <c r="H3387">
        <f t="shared" si="52"/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R3387">
        <v>0</v>
      </c>
      <c r="S3387">
        <v>0</v>
      </c>
    </row>
    <row r="3388" spans="1:19" x14ac:dyDescent="0.3">
      <c r="A3388" t="s">
        <v>36</v>
      </c>
      <c r="C3388" t="s">
        <v>37</v>
      </c>
      <c r="D3388" t="s">
        <v>39</v>
      </c>
      <c r="E3388" t="s">
        <v>17</v>
      </c>
      <c r="F3388" s="3" t="s">
        <v>3439</v>
      </c>
      <c r="G3388">
        <v>0</v>
      </c>
      <c r="H3388">
        <f t="shared" si="52"/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R3388">
        <v>0</v>
      </c>
      <c r="S3388">
        <v>0</v>
      </c>
    </row>
    <row r="3389" spans="1:19" x14ac:dyDescent="0.3">
      <c r="A3389" t="s">
        <v>36</v>
      </c>
      <c r="C3389" t="s">
        <v>37</v>
      </c>
      <c r="D3389" t="s">
        <v>39</v>
      </c>
      <c r="E3389" t="s">
        <v>17</v>
      </c>
      <c r="F3389" s="3" t="s">
        <v>3440</v>
      </c>
      <c r="G3389">
        <v>0</v>
      </c>
      <c r="H3389">
        <f t="shared" si="52"/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R3389">
        <v>0</v>
      </c>
      <c r="S3389">
        <v>0</v>
      </c>
    </row>
    <row r="3390" spans="1:19" x14ac:dyDescent="0.3">
      <c r="A3390" t="s">
        <v>36</v>
      </c>
      <c r="C3390" t="s">
        <v>37</v>
      </c>
      <c r="D3390" t="s">
        <v>39</v>
      </c>
      <c r="E3390" t="s">
        <v>17</v>
      </c>
      <c r="F3390" s="3" t="s">
        <v>3441</v>
      </c>
      <c r="G3390">
        <v>1E-3</v>
      </c>
      <c r="H3390">
        <f t="shared" si="52"/>
        <v>1E-3</v>
      </c>
      <c r="I3390">
        <v>0</v>
      </c>
      <c r="J3390">
        <v>0</v>
      </c>
      <c r="K3390">
        <v>1E-3</v>
      </c>
      <c r="L3390">
        <v>0</v>
      </c>
      <c r="M3390">
        <v>0</v>
      </c>
      <c r="N3390">
        <v>0</v>
      </c>
      <c r="O3390">
        <v>1E-3</v>
      </c>
      <c r="P3390">
        <v>1E-3</v>
      </c>
      <c r="R3390">
        <v>1E-3</v>
      </c>
      <c r="S3390">
        <v>0</v>
      </c>
    </row>
    <row r="3391" spans="1:19" x14ac:dyDescent="0.3">
      <c r="A3391" t="s">
        <v>36</v>
      </c>
      <c r="C3391" t="s">
        <v>37</v>
      </c>
      <c r="D3391" t="s">
        <v>39</v>
      </c>
      <c r="E3391" t="s">
        <v>17</v>
      </c>
      <c r="F3391" s="3" t="s">
        <v>3442</v>
      </c>
      <c r="G3391">
        <v>9.7000000000000003E-2</v>
      </c>
      <c r="H3391">
        <f t="shared" si="52"/>
        <v>0.10200000000000001</v>
      </c>
      <c r="I3391">
        <v>4.8000000000000001E-2</v>
      </c>
      <c r="J3391">
        <v>8.5999999999999993E-2</v>
      </c>
      <c r="K3391">
        <v>9.7000000000000003E-2</v>
      </c>
      <c r="L3391">
        <v>0</v>
      </c>
      <c r="M3391">
        <v>0.08</v>
      </c>
      <c r="N3391">
        <v>0</v>
      </c>
      <c r="O3391">
        <v>0.09</v>
      </c>
      <c r="P3391">
        <v>9.7000000000000003E-2</v>
      </c>
      <c r="R3391">
        <v>5.3999999999999999E-2</v>
      </c>
      <c r="S3391">
        <v>4.8000000000000001E-2</v>
      </c>
    </row>
    <row r="3392" spans="1:19" x14ac:dyDescent="0.3">
      <c r="A3392" t="s">
        <v>36</v>
      </c>
      <c r="C3392" t="s">
        <v>37</v>
      </c>
      <c r="D3392" t="s">
        <v>39</v>
      </c>
      <c r="E3392" t="s">
        <v>17</v>
      </c>
      <c r="F3392" s="3" t="s">
        <v>3443</v>
      </c>
      <c r="G3392">
        <v>0.28000000000000003</v>
      </c>
      <c r="H3392">
        <f t="shared" si="52"/>
        <v>0.28500000000000003</v>
      </c>
      <c r="I3392">
        <v>0.14000000000000001</v>
      </c>
      <c r="J3392">
        <v>0.24299999999999999</v>
      </c>
      <c r="K3392">
        <v>0.28000000000000003</v>
      </c>
      <c r="L3392">
        <v>0</v>
      </c>
      <c r="M3392">
        <v>0.22900000000000001</v>
      </c>
      <c r="N3392">
        <v>0</v>
      </c>
      <c r="O3392">
        <v>0.247</v>
      </c>
      <c r="P3392">
        <v>0.28000000000000003</v>
      </c>
      <c r="R3392">
        <v>0.14799999999999999</v>
      </c>
      <c r="S3392">
        <v>0.13700000000000001</v>
      </c>
    </row>
    <row r="3393" spans="1:19" x14ac:dyDescent="0.3">
      <c r="A3393" t="s">
        <v>36</v>
      </c>
      <c r="C3393" t="s">
        <v>37</v>
      </c>
      <c r="D3393" t="s">
        <v>39</v>
      </c>
      <c r="E3393" t="s">
        <v>17</v>
      </c>
      <c r="F3393" s="3" t="s">
        <v>3444</v>
      </c>
      <c r="G3393">
        <v>0.53500000000000003</v>
      </c>
      <c r="H3393">
        <f t="shared" si="52"/>
        <v>0.57000000000000006</v>
      </c>
      <c r="I3393">
        <v>0.28499999999999998</v>
      </c>
      <c r="J3393">
        <v>0.48799999999999999</v>
      </c>
      <c r="K3393">
        <v>0.53500000000000003</v>
      </c>
      <c r="L3393">
        <v>0</v>
      </c>
      <c r="M3393">
        <v>0.46</v>
      </c>
      <c r="N3393">
        <v>0</v>
      </c>
      <c r="O3393">
        <v>0.49299999999999999</v>
      </c>
      <c r="P3393">
        <v>0.53500000000000003</v>
      </c>
      <c r="R3393">
        <v>0.29599999999999999</v>
      </c>
      <c r="S3393">
        <v>0.27400000000000002</v>
      </c>
    </row>
    <row r="3394" spans="1:19" x14ac:dyDescent="0.3">
      <c r="A3394" t="s">
        <v>36</v>
      </c>
      <c r="C3394" t="s">
        <v>37</v>
      </c>
      <c r="D3394" t="s">
        <v>39</v>
      </c>
      <c r="E3394" t="s">
        <v>17</v>
      </c>
      <c r="F3394" s="3" t="s">
        <v>3445</v>
      </c>
      <c r="G3394">
        <v>0.98799999999999999</v>
      </c>
      <c r="H3394">
        <f t="shared" si="52"/>
        <v>1.155</v>
      </c>
      <c r="I3394">
        <v>0.58699999999999997</v>
      </c>
      <c r="J3394">
        <v>1.0109999999999999</v>
      </c>
      <c r="K3394">
        <v>0.98799999999999999</v>
      </c>
      <c r="L3394">
        <v>0</v>
      </c>
      <c r="M3394">
        <v>0.93600000000000005</v>
      </c>
      <c r="N3394">
        <v>0</v>
      </c>
      <c r="O3394">
        <v>1.016</v>
      </c>
      <c r="P3394">
        <v>0.98799999999999999</v>
      </c>
      <c r="R3394">
        <v>0.60899999999999999</v>
      </c>
      <c r="S3394">
        <v>0.54600000000000004</v>
      </c>
    </row>
    <row r="3395" spans="1:19" x14ac:dyDescent="0.3">
      <c r="A3395" t="s">
        <v>36</v>
      </c>
      <c r="C3395" t="s">
        <v>37</v>
      </c>
      <c r="D3395" t="s">
        <v>39</v>
      </c>
      <c r="E3395" t="s">
        <v>17</v>
      </c>
      <c r="F3395" s="3" t="s">
        <v>3446</v>
      </c>
      <c r="G3395">
        <v>1.6759999999999999</v>
      </c>
      <c r="H3395">
        <f t="shared" ref="H3395:H3458" si="53">R3395+S3395</f>
        <v>1.8009999999999999</v>
      </c>
      <c r="I3395">
        <v>0.93700000000000006</v>
      </c>
      <c r="J3395">
        <v>1.613</v>
      </c>
      <c r="K3395">
        <v>1.6759999999999999</v>
      </c>
      <c r="L3395">
        <v>0</v>
      </c>
      <c r="M3395">
        <v>1.474</v>
      </c>
      <c r="N3395">
        <v>0</v>
      </c>
      <c r="O3395">
        <v>1.599</v>
      </c>
      <c r="P3395">
        <v>1.6759999999999999</v>
      </c>
      <c r="R3395">
        <v>0.96</v>
      </c>
      <c r="S3395">
        <v>0.84099999999999997</v>
      </c>
    </row>
    <row r="3396" spans="1:19" x14ac:dyDescent="0.3">
      <c r="A3396" t="s">
        <v>36</v>
      </c>
      <c r="C3396" t="s">
        <v>37</v>
      </c>
      <c r="D3396" t="s">
        <v>39</v>
      </c>
      <c r="E3396" t="s">
        <v>17</v>
      </c>
      <c r="F3396" s="3" t="s">
        <v>3447</v>
      </c>
      <c r="G3396">
        <v>1.819</v>
      </c>
      <c r="H3396">
        <f t="shared" si="53"/>
        <v>1.903</v>
      </c>
      <c r="I3396">
        <v>0.99</v>
      </c>
      <c r="J3396">
        <v>1.667</v>
      </c>
      <c r="K3396">
        <v>1.819</v>
      </c>
      <c r="L3396">
        <v>0</v>
      </c>
      <c r="M3396">
        <v>1.5960000000000001</v>
      </c>
      <c r="N3396">
        <v>0</v>
      </c>
      <c r="O3396">
        <v>1.6359999999999999</v>
      </c>
      <c r="P3396">
        <v>1.819</v>
      </c>
      <c r="R3396">
        <v>0.98199999999999998</v>
      </c>
      <c r="S3396">
        <v>0.92100000000000004</v>
      </c>
    </row>
    <row r="3397" spans="1:19" x14ac:dyDescent="0.3">
      <c r="A3397" t="s">
        <v>36</v>
      </c>
      <c r="C3397" t="s">
        <v>37</v>
      </c>
      <c r="D3397" t="s">
        <v>39</v>
      </c>
      <c r="E3397" t="s">
        <v>17</v>
      </c>
      <c r="F3397" s="3" t="s">
        <v>3448</v>
      </c>
      <c r="G3397">
        <v>1.33</v>
      </c>
      <c r="H3397">
        <f t="shared" si="53"/>
        <v>1.464</v>
      </c>
      <c r="I3397">
        <v>0.748</v>
      </c>
      <c r="J3397">
        <v>1.2430000000000001</v>
      </c>
      <c r="K3397">
        <v>1.33</v>
      </c>
      <c r="L3397">
        <v>0</v>
      </c>
      <c r="M3397">
        <v>1.2350000000000001</v>
      </c>
      <c r="N3397">
        <v>0</v>
      </c>
      <c r="O3397">
        <v>1.2250000000000001</v>
      </c>
      <c r="P3397">
        <v>1.33</v>
      </c>
      <c r="R3397">
        <v>0.73499999999999999</v>
      </c>
      <c r="S3397">
        <v>0.72899999999999998</v>
      </c>
    </row>
    <row r="3398" spans="1:19" x14ac:dyDescent="0.3">
      <c r="A3398" t="s">
        <v>36</v>
      </c>
      <c r="C3398" t="s">
        <v>37</v>
      </c>
      <c r="D3398" t="s">
        <v>39</v>
      </c>
      <c r="E3398" t="s">
        <v>17</v>
      </c>
      <c r="F3398" s="3" t="s">
        <v>3449</v>
      </c>
      <c r="G3398">
        <v>1.2250000000000001</v>
      </c>
      <c r="H3398">
        <f t="shared" si="53"/>
        <v>1.3130000000000002</v>
      </c>
      <c r="I3398">
        <v>0.66800000000000004</v>
      </c>
      <c r="J3398">
        <v>1.103</v>
      </c>
      <c r="K3398">
        <v>1.2250000000000001</v>
      </c>
      <c r="L3398">
        <v>0</v>
      </c>
      <c r="M3398">
        <v>1.1120000000000001</v>
      </c>
      <c r="N3398">
        <v>0</v>
      </c>
      <c r="O3398">
        <v>1.0880000000000001</v>
      </c>
      <c r="P3398">
        <v>1.2250000000000001</v>
      </c>
      <c r="R3398">
        <v>0.65300000000000002</v>
      </c>
      <c r="S3398">
        <v>0.66</v>
      </c>
    </row>
    <row r="3399" spans="1:19" x14ac:dyDescent="0.3">
      <c r="A3399" t="s">
        <v>36</v>
      </c>
      <c r="C3399" t="s">
        <v>37</v>
      </c>
      <c r="D3399" t="s">
        <v>39</v>
      </c>
      <c r="E3399" t="s">
        <v>17</v>
      </c>
      <c r="F3399" s="3" t="s">
        <v>3450</v>
      </c>
      <c r="G3399">
        <v>1.1439999999999999</v>
      </c>
      <c r="H3399">
        <f t="shared" si="53"/>
        <v>1.2069999999999999</v>
      </c>
      <c r="I3399">
        <v>0.61299999999999999</v>
      </c>
      <c r="J3399">
        <v>1.0069999999999999</v>
      </c>
      <c r="K3399">
        <v>1.1439999999999999</v>
      </c>
      <c r="L3399">
        <v>0</v>
      </c>
      <c r="M3399">
        <v>1.0269999999999999</v>
      </c>
      <c r="N3399">
        <v>0</v>
      </c>
      <c r="O3399">
        <v>0.99199999999999999</v>
      </c>
      <c r="P3399">
        <v>1.1439999999999999</v>
      </c>
      <c r="R3399">
        <v>0.59499999999999997</v>
      </c>
      <c r="S3399">
        <v>0.61199999999999999</v>
      </c>
    </row>
    <row r="3400" spans="1:19" x14ac:dyDescent="0.3">
      <c r="A3400" t="s">
        <v>36</v>
      </c>
      <c r="C3400" t="s">
        <v>37</v>
      </c>
      <c r="D3400" t="s">
        <v>39</v>
      </c>
      <c r="E3400" t="s">
        <v>17</v>
      </c>
      <c r="F3400" s="3" t="s">
        <v>3451</v>
      </c>
      <c r="G3400">
        <v>0.99399999999999999</v>
      </c>
      <c r="H3400">
        <f t="shared" si="53"/>
        <v>1.0870000000000002</v>
      </c>
      <c r="I3400">
        <v>0.55000000000000004</v>
      </c>
      <c r="J3400">
        <v>0.89800000000000002</v>
      </c>
      <c r="K3400">
        <v>0.99399999999999999</v>
      </c>
      <c r="L3400">
        <v>0</v>
      </c>
      <c r="M3400">
        <v>0.93</v>
      </c>
      <c r="N3400">
        <v>0</v>
      </c>
      <c r="O3400">
        <v>0.88300000000000001</v>
      </c>
      <c r="P3400">
        <v>0.99399999999999999</v>
      </c>
      <c r="R3400">
        <v>0.53</v>
      </c>
      <c r="S3400">
        <v>0.55700000000000005</v>
      </c>
    </row>
    <row r="3401" spans="1:19" x14ac:dyDescent="0.3">
      <c r="A3401" t="s">
        <v>36</v>
      </c>
      <c r="C3401" t="s">
        <v>37</v>
      </c>
      <c r="D3401" t="s">
        <v>39</v>
      </c>
      <c r="E3401" t="s">
        <v>17</v>
      </c>
      <c r="F3401" s="3" t="s">
        <v>3452</v>
      </c>
      <c r="G3401">
        <v>0.76900000000000002</v>
      </c>
      <c r="H3401">
        <f t="shared" si="53"/>
        <v>0.89300000000000002</v>
      </c>
      <c r="I3401">
        <v>0.45100000000000001</v>
      </c>
      <c r="J3401">
        <v>0.73</v>
      </c>
      <c r="K3401">
        <v>0.76900000000000002</v>
      </c>
      <c r="L3401">
        <v>0</v>
      </c>
      <c r="M3401">
        <v>0.76900000000000002</v>
      </c>
      <c r="N3401">
        <v>0</v>
      </c>
      <c r="O3401">
        <v>0.71699999999999997</v>
      </c>
      <c r="P3401">
        <v>0.76900000000000002</v>
      </c>
      <c r="R3401">
        <v>0.43</v>
      </c>
      <c r="S3401">
        <v>0.46300000000000002</v>
      </c>
    </row>
    <row r="3402" spans="1:19" x14ac:dyDescent="0.3">
      <c r="A3402" t="s">
        <v>36</v>
      </c>
      <c r="C3402" t="s">
        <v>37</v>
      </c>
      <c r="D3402" t="s">
        <v>39</v>
      </c>
      <c r="E3402" t="s">
        <v>17</v>
      </c>
      <c r="F3402" s="3" t="s">
        <v>3453</v>
      </c>
      <c r="G3402">
        <v>0.46500000000000002</v>
      </c>
      <c r="H3402">
        <f t="shared" si="53"/>
        <v>0.52200000000000002</v>
      </c>
      <c r="I3402">
        <v>0.26</v>
      </c>
      <c r="J3402">
        <v>0.42099999999999999</v>
      </c>
      <c r="K3402">
        <v>0.46500000000000002</v>
      </c>
      <c r="L3402">
        <v>0</v>
      </c>
      <c r="M3402">
        <v>0.44600000000000001</v>
      </c>
      <c r="N3402">
        <v>0</v>
      </c>
      <c r="O3402">
        <v>0.41899999999999998</v>
      </c>
      <c r="P3402">
        <v>0.46500000000000002</v>
      </c>
      <c r="R3402">
        <v>0.252</v>
      </c>
      <c r="S3402">
        <v>0.27</v>
      </c>
    </row>
    <row r="3403" spans="1:19" x14ac:dyDescent="0.3">
      <c r="A3403" t="s">
        <v>36</v>
      </c>
      <c r="C3403" t="s">
        <v>37</v>
      </c>
      <c r="D3403" t="s">
        <v>39</v>
      </c>
      <c r="E3403" t="s">
        <v>17</v>
      </c>
      <c r="F3403" s="3" t="s">
        <v>3454</v>
      </c>
      <c r="G3403">
        <v>0.23200000000000001</v>
      </c>
      <c r="H3403">
        <f t="shared" si="53"/>
        <v>0.28000000000000003</v>
      </c>
      <c r="I3403">
        <v>0.13700000000000001</v>
      </c>
      <c r="J3403">
        <v>0.224</v>
      </c>
      <c r="K3403">
        <v>0.23200000000000001</v>
      </c>
      <c r="L3403">
        <v>0</v>
      </c>
      <c r="M3403">
        <v>0.23799999999999999</v>
      </c>
      <c r="N3403">
        <v>0</v>
      </c>
      <c r="O3403">
        <v>0.224</v>
      </c>
      <c r="P3403">
        <v>0.23200000000000001</v>
      </c>
      <c r="R3403">
        <v>0.13400000000000001</v>
      </c>
      <c r="S3403">
        <v>0.14599999999999999</v>
      </c>
    </row>
    <row r="3404" spans="1:19" x14ac:dyDescent="0.3">
      <c r="A3404" t="s">
        <v>36</v>
      </c>
      <c r="C3404" t="s">
        <v>37</v>
      </c>
      <c r="D3404" t="s">
        <v>39</v>
      </c>
      <c r="E3404" t="s">
        <v>17</v>
      </c>
      <c r="F3404" s="3" t="s">
        <v>3455</v>
      </c>
      <c r="G3404">
        <v>6.9000000000000006E-2</v>
      </c>
      <c r="H3404">
        <f t="shared" si="53"/>
        <v>8.0999999999999989E-2</v>
      </c>
      <c r="I3404">
        <v>3.7999999999999999E-2</v>
      </c>
      <c r="J3404">
        <v>6.3E-2</v>
      </c>
      <c r="K3404">
        <v>6.9000000000000006E-2</v>
      </c>
      <c r="L3404">
        <v>0</v>
      </c>
      <c r="M3404">
        <v>6.8000000000000005E-2</v>
      </c>
      <c r="N3404">
        <v>0</v>
      </c>
      <c r="O3404">
        <v>6.3E-2</v>
      </c>
      <c r="P3404">
        <v>6.9000000000000006E-2</v>
      </c>
      <c r="R3404">
        <v>3.7999999999999999E-2</v>
      </c>
      <c r="S3404">
        <v>4.2999999999999997E-2</v>
      </c>
    </row>
    <row r="3405" spans="1:19" x14ac:dyDescent="0.3">
      <c r="A3405" t="s">
        <v>36</v>
      </c>
      <c r="C3405" t="s">
        <v>37</v>
      </c>
      <c r="D3405" t="s">
        <v>39</v>
      </c>
      <c r="E3405" t="s">
        <v>17</v>
      </c>
      <c r="F3405" s="3" t="s">
        <v>3456</v>
      </c>
      <c r="G3405">
        <v>0</v>
      </c>
      <c r="H3405">
        <f t="shared" si="53"/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R3405">
        <v>0</v>
      </c>
      <c r="S3405">
        <v>0</v>
      </c>
    </row>
    <row r="3406" spans="1:19" x14ac:dyDescent="0.3">
      <c r="A3406" t="s">
        <v>36</v>
      </c>
      <c r="C3406" t="s">
        <v>37</v>
      </c>
      <c r="D3406" t="s">
        <v>39</v>
      </c>
      <c r="E3406" t="s">
        <v>17</v>
      </c>
      <c r="F3406" s="3" t="s">
        <v>3457</v>
      </c>
      <c r="G3406">
        <v>0</v>
      </c>
      <c r="H3406">
        <f t="shared" si="53"/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R3406">
        <v>0</v>
      </c>
      <c r="S3406">
        <v>0</v>
      </c>
    </row>
    <row r="3407" spans="1:19" x14ac:dyDescent="0.3">
      <c r="A3407" t="s">
        <v>36</v>
      </c>
      <c r="C3407" t="s">
        <v>37</v>
      </c>
      <c r="D3407" t="s">
        <v>39</v>
      </c>
      <c r="E3407" t="s">
        <v>17</v>
      </c>
      <c r="F3407" s="3" t="s">
        <v>3458</v>
      </c>
      <c r="G3407">
        <v>0</v>
      </c>
      <c r="H3407">
        <f t="shared" si="53"/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R3407">
        <v>0</v>
      </c>
      <c r="S3407">
        <v>0</v>
      </c>
    </row>
    <row r="3408" spans="1:19" x14ac:dyDescent="0.3">
      <c r="A3408" t="s">
        <v>36</v>
      </c>
      <c r="C3408" t="s">
        <v>37</v>
      </c>
      <c r="D3408" t="s">
        <v>39</v>
      </c>
      <c r="E3408" t="s">
        <v>17</v>
      </c>
      <c r="F3408" s="3" t="s">
        <v>3459</v>
      </c>
      <c r="G3408">
        <v>0</v>
      </c>
      <c r="H3408">
        <f t="shared" si="53"/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R3408">
        <v>0</v>
      </c>
      <c r="S3408">
        <v>0</v>
      </c>
    </row>
    <row r="3409" spans="1:19" x14ac:dyDescent="0.3">
      <c r="A3409" t="s">
        <v>36</v>
      </c>
      <c r="C3409" t="s">
        <v>37</v>
      </c>
      <c r="D3409" t="s">
        <v>39</v>
      </c>
      <c r="E3409" t="s">
        <v>17</v>
      </c>
      <c r="F3409" s="3" t="s">
        <v>3460</v>
      </c>
      <c r="G3409">
        <v>0</v>
      </c>
      <c r="H3409">
        <f t="shared" si="53"/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R3409">
        <v>0</v>
      </c>
      <c r="S3409">
        <v>0</v>
      </c>
    </row>
    <row r="3410" spans="1:19" x14ac:dyDescent="0.3">
      <c r="A3410" t="s">
        <v>36</v>
      </c>
      <c r="C3410" t="s">
        <v>37</v>
      </c>
      <c r="D3410" t="s">
        <v>39</v>
      </c>
      <c r="E3410" t="s">
        <v>17</v>
      </c>
      <c r="F3410" s="3" t="s">
        <v>3461</v>
      </c>
      <c r="G3410">
        <v>0</v>
      </c>
      <c r="H3410">
        <f t="shared" si="53"/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R3410">
        <v>0</v>
      </c>
      <c r="S3410">
        <v>0</v>
      </c>
    </row>
    <row r="3411" spans="1:19" x14ac:dyDescent="0.3">
      <c r="A3411" t="s">
        <v>36</v>
      </c>
      <c r="C3411" t="s">
        <v>37</v>
      </c>
      <c r="D3411" t="s">
        <v>39</v>
      </c>
      <c r="E3411" t="s">
        <v>17</v>
      </c>
      <c r="F3411" s="3" t="s">
        <v>3462</v>
      </c>
      <c r="G3411">
        <v>0</v>
      </c>
      <c r="H3411">
        <f t="shared" si="53"/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R3411">
        <v>0</v>
      </c>
      <c r="S3411">
        <v>0</v>
      </c>
    </row>
    <row r="3412" spans="1:19" x14ac:dyDescent="0.3">
      <c r="A3412" t="s">
        <v>36</v>
      </c>
      <c r="C3412" t="s">
        <v>37</v>
      </c>
      <c r="D3412" t="s">
        <v>39</v>
      </c>
      <c r="E3412" t="s">
        <v>17</v>
      </c>
      <c r="F3412" s="3" t="s">
        <v>3463</v>
      </c>
      <c r="G3412">
        <v>0</v>
      </c>
      <c r="H3412">
        <f t="shared" si="53"/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R3412">
        <v>0</v>
      </c>
      <c r="S3412">
        <v>0</v>
      </c>
    </row>
    <row r="3413" spans="1:19" x14ac:dyDescent="0.3">
      <c r="A3413" t="s">
        <v>36</v>
      </c>
      <c r="C3413" t="s">
        <v>37</v>
      </c>
      <c r="D3413" t="s">
        <v>39</v>
      </c>
      <c r="E3413" t="s">
        <v>17</v>
      </c>
      <c r="F3413" s="3" t="s">
        <v>3464</v>
      </c>
      <c r="G3413">
        <v>0</v>
      </c>
      <c r="H3413">
        <f t="shared" si="53"/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R3413">
        <v>0</v>
      </c>
      <c r="S3413">
        <v>0</v>
      </c>
    </row>
    <row r="3414" spans="1:19" x14ac:dyDescent="0.3">
      <c r="A3414" t="s">
        <v>36</v>
      </c>
      <c r="C3414" t="s">
        <v>37</v>
      </c>
      <c r="D3414" t="s">
        <v>39</v>
      </c>
      <c r="E3414" t="s">
        <v>17</v>
      </c>
      <c r="F3414" s="3" t="s">
        <v>3465</v>
      </c>
      <c r="G3414">
        <v>5.0000000000000001E-3</v>
      </c>
      <c r="H3414">
        <f t="shared" si="53"/>
        <v>8.0000000000000002E-3</v>
      </c>
      <c r="I3414">
        <v>2E-3</v>
      </c>
      <c r="J3414">
        <v>6.0000000000000001E-3</v>
      </c>
      <c r="K3414">
        <v>5.0000000000000001E-3</v>
      </c>
      <c r="L3414">
        <v>0</v>
      </c>
      <c r="M3414">
        <v>4.0000000000000001E-3</v>
      </c>
      <c r="N3414">
        <v>0</v>
      </c>
      <c r="O3414">
        <v>1.0999999999999999E-2</v>
      </c>
      <c r="P3414">
        <v>5.0000000000000001E-3</v>
      </c>
      <c r="R3414">
        <v>6.0000000000000001E-3</v>
      </c>
      <c r="S3414">
        <v>2E-3</v>
      </c>
    </row>
    <row r="3415" spans="1:19" x14ac:dyDescent="0.3">
      <c r="A3415" t="s">
        <v>36</v>
      </c>
      <c r="C3415" t="s">
        <v>37</v>
      </c>
      <c r="D3415" t="s">
        <v>39</v>
      </c>
      <c r="E3415" t="s">
        <v>17</v>
      </c>
      <c r="F3415" s="3" t="s">
        <v>3466</v>
      </c>
      <c r="G3415">
        <v>0.19500000000000001</v>
      </c>
      <c r="H3415">
        <f t="shared" si="53"/>
        <v>0.26200000000000001</v>
      </c>
      <c r="I3415">
        <v>0.108</v>
      </c>
      <c r="J3415">
        <v>0.22500000000000001</v>
      </c>
      <c r="K3415">
        <v>0.19500000000000001</v>
      </c>
      <c r="L3415">
        <v>0</v>
      </c>
      <c r="M3415">
        <v>0.18</v>
      </c>
      <c r="N3415">
        <v>0</v>
      </c>
      <c r="O3415">
        <v>0.25600000000000001</v>
      </c>
      <c r="P3415">
        <v>0.19500000000000001</v>
      </c>
      <c r="R3415">
        <v>0.154</v>
      </c>
      <c r="S3415">
        <v>0.108</v>
      </c>
    </row>
    <row r="3416" spans="1:19" x14ac:dyDescent="0.3">
      <c r="A3416" t="s">
        <v>36</v>
      </c>
      <c r="C3416" t="s">
        <v>37</v>
      </c>
      <c r="D3416" t="s">
        <v>39</v>
      </c>
      <c r="E3416" t="s">
        <v>17</v>
      </c>
      <c r="F3416" s="3" t="s">
        <v>3467</v>
      </c>
      <c r="G3416">
        <v>0.61799999999999999</v>
      </c>
      <c r="H3416">
        <f t="shared" si="53"/>
        <v>0.75800000000000001</v>
      </c>
      <c r="I3416">
        <v>0.34300000000000003</v>
      </c>
      <c r="J3416">
        <v>0.69899999999999995</v>
      </c>
      <c r="K3416">
        <v>0.61799999999999999</v>
      </c>
      <c r="L3416">
        <v>0</v>
      </c>
      <c r="M3416">
        <v>0.499</v>
      </c>
      <c r="N3416">
        <v>0</v>
      </c>
      <c r="O3416">
        <v>0.76500000000000001</v>
      </c>
      <c r="P3416">
        <v>0.61799999999999999</v>
      </c>
      <c r="R3416">
        <v>0.45900000000000002</v>
      </c>
      <c r="S3416">
        <v>0.29899999999999999</v>
      </c>
    </row>
    <row r="3417" spans="1:19" x14ac:dyDescent="0.3">
      <c r="A3417" t="s">
        <v>36</v>
      </c>
      <c r="C3417" t="s">
        <v>37</v>
      </c>
      <c r="D3417" t="s">
        <v>39</v>
      </c>
      <c r="E3417" t="s">
        <v>17</v>
      </c>
      <c r="F3417" s="3" t="s">
        <v>3468</v>
      </c>
      <c r="G3417">
        <v>1.222</v>
      </c>
      <c r="H3417">
        <f t="shared" si="53"/>
        <v>1.353</v>
      </c>
      <c r="I3417">
        <v>0.67800000000000005</v>
      </c>
      <c r="J3417">
        <v>1.36</v>
      </c>
      <c r="K3417">
        <v>1.222</v>
      </c>
      <c r="L3417">
        <v>0</v>
      </c>
      <c r="M3417">
        <v>0.88400000000000001</v>
      </c>
      <c r="N3417">
        <v>0</v>
      </c>
      <c r="O3417">
        <v>1.4419999999999999</v>
      </c>
      <c r="P3417">
        <v>1.222</v>
      </c>
      <c r="R3417">
        <v>0.86499999999999999</v>
      </c>
      <c r="S3417">
        <v>0.48799999999999999</v>
      </c>
    </row>
    <row r="3418" spans="1:19" x14ac:dyDescent="0.3">
      <c r="A3418" t="s">
        <v>36</v>
      </c>
      <c r="C3418" t="s">
        <v>37</v>
      </c>
      <c r="D3418" t="s">
        <v>39</v>
      </c>
      <c r="E3418" t="s">
        <v>17</v>
      </c>
      <c r="F3418" s="3" t="s">
        <v>3469</v>
      </c>
      <c r="G3418">
        <v>1.7330000000000001</v>
      </c>
      <c r="H3418">
        <f t="shared" si="53"/>
        <v>1.847</v>
      </c>
      <c r="I3418">
        <v>0.99399999999999999</v>
      </c>
      <c r="J3418">
        <v>1.893</v>
      </c>
      <c r="K3418">
        <v>1.7330000000000001</v>
      </c>
      <c r="L3418">
        <v>0</v>
      </c>
      <c r="M3418">
        <v>1.349</v>
      </c>
      <c r="N3418">
        <v>0</v>
      </c>
      <c r="O3418">
        <v>1.9259999999999999</v>
      </c>
      <c r="P3418">
        <v>1.7330000000000001</v>
      </c>
      <c r="R3418">
        <v>1.1559999999999999</v>
      </c>
      <c r="S3418">
        <v>0.69099999999999995</v>
      </c>
    </row>
    <row r="3419" spans="1:19" x14ac:dyDescent="0.3">
      <c r="A3419" t="s">
        <v>36</v>
      </c>
      <c r="C3419" t="s">
        <v>37</v>
      </c>
      <c r="D3419" t="s">
        <v>39</v>
      </c>
      <c r="E3419" t="s">
        <v>17</v>
      </c>
      <c r="F3419" s="3" t="s">
        <v>3470</v>
      </c>
      <c r="G3419">
        <v>2.056</v>
      </c>
      <c r="H3419">
        <f t="shared" si="53"/>
        <v>2.173</v>
      </c>
      <c r="I3419">
        <v>1.1930000000000001</v>
      </c>
      <c r="J3419">
        <v>2.1349999999999998</v>
      </c>
      <c r="K3419">
        <v>2.056</v>
      </c>
      <c r="L3419">
        <v>0</v>
      </c>
      <c r="M3419">
        <v>1.736</v>
      </c>
      <c r="N3419">
        <v>0</v>
      </c>
      <c r="O3419">
        <v>2.097</v>
      </c>
      <c r="P3419">
        <v>2.056</v>
      </c>
      <c r="R3419">
        <v>1.258</v>
      </c>
      <c r="S3419">
        <v>0.91500000000000004</v>
      </c>
    </row>
    <row r="3420" spans="1:19" x14ac:dyDescent="0.3">
      <c r="A3420" t="s">
        <v>36</v>
      </c>
      <c r="C3420" t="s">
        <v>37</v>
      </c>
      <c r="D3420" t="s">
        <v>39</v>
      </c>
      <c r="E3420" t="s">
        <v>17</v>
      </c>
      <c r="F3420" s="3" t="s">
        <v>3471</v>
      </c>
      <c r="G3420">
        <v>1.992</v>
      </c>
      <c r="H3420">
        <f t="shared" si="53"/>
        <v>2.0550000000000002</v>
      </c>
      <c r="I3420">
        <v>1.1040000000000001</v>
      </c>
      <c r="J3420">
        <v>1.873</v>
      </c>
      <c r="K3420">
        <v>1.992</v>
      </c>
      <c r="L3420">
        <v>0</v>
      </c>
      <c r="M3420">
        <v>1.7310000000000001</v>
      </c>
      <c r="N3420">
        <v>0</v>
      </c>
      <c r="O3420">
        <v>1.8129999999999999</v>
      </c>
      <c r="P3420">
        <v>1.992</v>
      </c>
      <c r="R3420">
        <v>1.0880000000000001</v>
      </c>
      <c r="S3420">
        <v>0.96699999999999997</v>
      </c>
    </row>
    <row r="3421" spans="1:19" x14ac:dyDescent="0.3">
      <c r="A3421" t="s">
        <v>36</v>
      </c>
      <c r="C3421" t="s">
        <v>37</v>
      </c>
      <c r="D3421" t="s">
        <v>39</v>
      </c>
      <c r="E3421" t="s">
        <v>17</v>
      </c>
      <c r="F3421" s="3" t="s">
        <v>3472</v>
      </c>
      <c r="G3421">
        <v>2.2229999999999999</v>
      </c>
      <c r="H3421">
        <f t="shared" si="53"/>
        <v>2.234</v>
      </c>
      <c r="I3421">
        <v>1.21</v>
      </c>
      <c r="J3421">
        <v>1.994</v>
      </c>
      <c r="K3421">
        <v>2.2229999999999999</v>
      </c>
      <c r="L3421">
        <v>0</v>
      </c>
      <c r="M3421">
        <v>1.95</v>
      </c>
      <c r="N3421">
        <v>0</v>
      </c>
      <c r="O3421">
        <v>1.8939999999999999</v>
      </c>
      <c r="P3421">
        <v>2.2229999999999999</v>
      </c>
      <c r="R3421">
        <v>1.1359999999999999</v>
      </c>
      <c r="S3421">
        <v>1.0980000000000001</v>
      </c>
    </row>
    <row r="3422" spans="1:19" x14ac:dyDescent="0.3">
      <c r="A3422" t="s">
        <v>36</v>
      </c>
      <c r="C3422" t="s">
        <v>37</v>
      </c>
      <c r="D3422" t="s">
        <v>39</v>
      </c>
      <c r="E3422" t="s">
        <v>17</v>
      </c>
      <c r="F3422" s="3" t="s">
        <v>3473</v>
      </c>
      <c r="G3422">
        <v>2.3849999999999998</v>
      </c>
      <c r="H3422">
        <f t="shared" si="53"/>
        <v>2.4159999999999999</v>
      </c>
      <c r="I3422">
        <v>1.333</v>
      </c>
      <c r="J3422">
        <v>2.113</v>
      </c>
      <c r="K3422">
        <v>2.3849999999999998</v>
      </c>
      <c r="L3422">
        <v>0</v>
      </c>
      <c r="M3422">
        <v>2.21</v>
      </c>
      <c r="N3422">
        <v>0</v>
      </c>
      <c r="O3422">
        <v>1.9430000000000001</v>
      </c>
      <c r="P3422">
        <v>2.3849999999999998</v>
      </c>
      <c r="R3422">
        <v>1.1659999999999999</v>
      </c>
      <c r="S3422">
        <v>1.25</v>
      </c>
    </row>
    <row r="3423" spans="1:19" x14ac:dyDescent="0.3">
      <c r="A3423" t="s">
        <v>36</v>
      </c>
      <c r="C3423" t="s">
        <v>37</v>
      </c>
      <c r="D3423" t="s">
        <v>39</v>
      </c>
      <c r="E3423" t="s">
        <v>17</v>
      </c>
      <c r="F3423" s="3" t="s">
        <v>3474</v>
      </c>
      <c r="G3423">
        <v>2.399</v>
      </c>
      <c r="H3423">
        <f t="shared" si="53"/>
        <v>2.4980000000000002</v>
      </c>
      <c r="I3423">
        <v>1.4059999999999999</v>
      </c>
      <c r="J3423">
        <v>2.093</v>
      </c>
      <c r="K3423">
        <v>2.399</v>
      </c>
      <c r="L3423">
        <v>0</v>
      </c>
      <c r="M3423">
        <v>2.4409999999999998</v>
      </c>
      <c r="N3423">
        <v>0</v>
      </c>
      <c r="O3423">
        <v>1.831</v>
      </c>
      <c r="P3423">
        <v>2.399</v>
      </c>
      <c r="R3423">
        <v>1.0980000000000001</v>
      </c>
      <c r="S3423">
        <v>1.4</v>
      </c>
    </row>
    <row r="3424" spans="1:19" x14ac:dyDescent="0.3">
      <c r="A3424" t="s">
        <v>36</v>
      </c>
      <c r="C3424" t="s">
        <v>37</v>
      </c>
      <c r="D3424" t="s">
        <v>39</v>
      </c>
      <c r="E3424" t="s">
        <v>17</v>
      </c>
      <c r="F3424" s="3" t="s">
        <v>3475</v>
      </c>
      <c r="G3424">
        <v>2.2000000000000002</v>
      </c>
      <c r="H3424">
        <f t="shared" si="53"/>
        <v>2.3519999999999999</v>
      </c>
      <c r="I3424">
        <v>1.33</v>
      </c>
      <c r="J3424">
        <v>1.8069999999999999</v>
      </c>
      <c r="K3424">
        <v>2.2000000000000002</v>
      </c>
      <c r="L3424">
        <v>0</v>
      </c>
      <c r="M3424">
        <v>2.472</v>
      </c>
      <c r="N3424">
        <v>0</v>
      </c>
      <c r="O3424">
        <v>1.48</v>
      </c>
      <c r="P3424">
        <v>2.2000000000000002</v>
      </c>
      <c r="R3424">
        <v>0.88800000000000001</v>
      </c>
      <c r="S3424">
        <v>1.464</v>
      </c>
    </row>
    <row r="3425" spans="1:19" x14ac:dyDescent="0.3">
      <c r="A3425" t="s">
        <v>36</v>
      </c>
      <c r="C3425" t="s">
        <v>37</v>
      </c>
      <c r="D3425" t="s">
        <v>39</v>
      </c>
      <c r="E3425" t="s">
        <v>17</v>
      </c>
      <c r="F3425" s="3" t="s">
        <v>3476</v>
      </c>
      <c r="G3425">
        <v>1.9590000000000001</v>
      </c>
      <c r="H3425">
        <f t="shared" si="53"/>
        <v>2.1319999999999997</v>
      </c>
      <c r="I3425">
        <v>1.1990000000000001</v>
      </c>
      <c r="J3425">
        <v>1.351</v>
      </c>
      <c r="K3425">
        <v>1.9590000000000001</v>
      </c>
      <c r="L3425">
        <v>0</v>
      </c>
      <c r="M3425">
        <v>2.5009999999999999</v>
      </c>
      <c r="N3425">
        <v>0</v>
      </c>
      <c r="O3425">
        <v>0.95199999999999996</v>
      </c>
      <c r="P3425">
        <v>1.9590000000000001</v>
      </c>
      <c r="R3425">
        <v>0.57099999999999995</v>
      </c>
      <c r="S3425">
        <v>1.5609999999999999</v>
      </c>
    </row>
    <row r="3426" spans="1:19" x14ac:dyDescent="0.3">
      <c r="A3426" t="s">
        <v>36</v>
      </c>
      <c r="C3426" t="s">
        <v>37</v>
      </c>
      <c r="D3426" t="s">
        <v>39</v>
      </c>
      <c r="E3426" t="s">
        <v>17</v>
      </c>
      <c r="F3426" s="3" t="s">
        <v>3477</v>
      </c>
      <c r="G3426">
        <v>1.3320000000000001</v>
      </c>
      <c r="H3426">
        <f t="shared" si="53"/>
        <v>1.7269999999999999</v>
      </c>
      <c r="I3426">
        <v>0.83199999999999996</v>
      </c>
      <c r="J3426">
        <v>0.70899999999999996</v>
      </c>
      <c r="K3426">
        <v>1.3320000000000001</v>
      </c>
      <c r="L3426">
        <v>0</v>
      </c>
      <c r="M3426">
        <v>2.0169999999999999</v>
      </c>
      <c r="N3426">
        <v>0</v>
      </c>
      <c r="O3426">
        <v>0.62</v>
      </c>
      <c r="P3426">
        <v>1.3320000000000001</v>
      </c>
      <c r="R3426">
        <v>0.372</v>
      </c>
      <c r="S3426">
        <v>1.355</v>
      </c>
    </row>
    <row r="3427" spans="1:19" x14ac:dyDescent="0.3">
      <c r="A3427" t="s">
        <v>36</v>
      </c>
      <c r="C3427" t="s">
        <v>37</v>
      </c>
      <c r="D3427" t="s">
        <v>39</v>
      </c>
      <c r="E3427" t="s">
        <v>17</v>
      </c>
      <c r="F3427" s="3" t="s">
        <v>3478</v>
      </c>
      <c r="G3427">
        <v>0.69799999999999995</v>
      </c>
      <c r="H3427">
        <f t="shared" si="53"/>
        <v>1.3140000000000001</v>
      </c>
      <c r="I3427">
        <v>0.435</v>
      </c>
      <c r="J3427">
        <v>0.433</v>
      </c>
      <c r="K3427">
        <v>0.69799999999999995</v>
      </c>
      <c r="L3427">
        <v>0</v>
      </c>
      <c r="M3427">
        <v>1.4</v>
      </c>
      <c r="N3427">
        <v>0</v>
      </c>
      <c r="O3427">
        <v>0.433</v>
      </c>
      <c r="P3427">
        <v>0.69799999999999995</v>
      </c>
      <c r="R3427">
        <v>0.26</v>
      </c>
      <c r="S3427">
        <v>1.054</v>
      </c>
    </row>
    <row r="3428" spans="1:19" x14ac:dyDescent="0.3">
      <c r="A3428" t="s">
        <v>36</v>
      </c>
      <c r="C3428" t="s">
        <v>37</v>
      </c>
      <c r="D3428" t="s">
        <v>39</v>
      </c>
      <c r="E3428" t="s">
        <v>17</v>
      </c>
      <c r="F3428" s="3" t="s">
        <v>3479</v>
      </c>
      <c r="G3428">
        <v>0.217</v>
      </c>
      <c r="H3428">
        <f t="shared" si="53"/>
        <v>0.71299999999999997</v>
      </c>
      <c r="I3428">
        <v>0.13500000000000001</v>
      </c>
      <c r="J3428">
        <v>0.22500000000000001</v>
      </c>
      <c r="K3428">
        <v>0.217</v>
      </c>
      <c r="L3428">
        <v>0</v>
      </c>
      <c r="M3428">
        <v>0.63300000000000001</v>
      </c>
      <c r="N3428">
        <v>0</v>
      </c>
      <c r="O3428">
        <v>0.22500000000000001</v>
      </c>
      <c r="P3428">
        <v>0.217</v>
      </c>
      <c r="R3428">
        <v>0.13500000000000001</v>
      </c>
      <c r="S3428">
        <v>0.57799999999999996</v>
      </c>
    </row>
    <row r="3429" spans="1:19" x14ac:dyDescent="0.3">
      <c r="A3429" t="s">
        <v>36</v>
      </c>
      <c r="C3429" t="s">
        <v>37</v>
      </c>
      <c r="D3429" t="s">
        <v>39</v>
      </c>
      <c r="E3429" t="s">
        <v>17</v>
      </c>
      <c r="F3429" s="3" t="s">
        <v>3480</v>
      </c>
      <c r="G3429">
        <v>6.0000000000000001E-3</v>
      </c>
      <c r="H3429">
        <f t="shared" si="53"/>
        <v>4.4999999999999998E-2</v>
      </c>
      <c r="I3429">
        <v>5.0000000000000001E-3</v>
      </c>
      <c r="J3429">
        <v>8.9999999999999993E-3</v>
      </c>
      <c r="K3429">
        <v>6.0000000000000001E-3</v>
      </c>
      <c r="L3429">
        <v>0</v>
      </c>
      <c r="M3429">
        <v>2.7E-2</v>
      </c>
      <c r="N3429">
        <v>0</v>
      </c>
      <c r="O3429">
        <v>8.9999999999999993E-3</v>
      </c>
      <c r="P3429">
        <v>6.0000000000000001E-3</v>
      </c>
      <c r="R3429">
        <v>5.0000000000000001E-3</v>
      </c>
      <c r="S3429">
        <v>0.04</v>
      </c>
    </row>
    <row r="3430" spans="1:19" x14ac:dyDescent="0.3">
      <c r="A3430" t="s">
        <v>36</v>
      </c>
      <c r="C3430" t="s">
        <v>37</v>
      </c>
      <c r="D3430" t="s">
        <v>39</v>
      </c>
      <c r="E3430" t="s">
        <v>17</v>
      </c>
      <c r="F3430" s="3" t="s">
        <v>3481</v>
      </c>
      <c r="G3430">
        <v>0</v>
      </c>
      <c r="H3430">
        <f t="shared" si="53"/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R3430">
        <v>0</v>
      </c>
      <c r="S3430">
        <v>0</v>
      </c>
    </row>
    <row r="3431" spans="1:19" x14ac:dyDescent="0.3">
      <c r="A3431" t="s">
        <v>36</v>
      </c>
      <c r="C3431" t="s">
        <v>37</v>
      </c>
      <c r="D3431" t="s">
        <v>39</v>
      </c>
      <c r="E3431" t="s">
        <v>17</v>
      </c>
      <c r="F3431" s="3" t="s">
        <v>3482</v>
      </c>
      <c r="G3431">
        <v>0</v>
      </c>
      <c r="H3431">
        <f t="shared" si="53"/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R3431">
        <v>0</v>
      </c>
      <c r="S3431">
        <v>0</v>
      </c>
    </row>
    <row r="3432" spans="1:19" x14ac:dyDescent="0.3">
      <c r="A3432" t="s">
        <v>36</v>
      </c>
      <c r="C3432" t="s">
        <v>37</v>
      </c>
      <c r="D3432" t="s">
        <v>39</v>
      </c>
      <c r="E3432" t="s">
        <v>17</v>
      </c>
      <c r="F3432" s="3" t="s">
        <v>3483</v>
      </c>
      <c r="G3432">
        <v>0</v>
      </c>
      <c r="H3432">
        <f t="shared" si="53"/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R3432">
        <v>0</v>
      </c>
      <c r="S3432">
        <v>0</v>
      </c>
    </row>
    <row r="3433" spans="1:19" x14ac:dyDescent="0.3">
      <c r="A3433" t="s">
        <v>36</v>
      </c>
      <c r="C3433" t="s">
        <v>37</v>
      </c>
      <c r="D3433" t="s">
        <v>39</v>
      </c>
      <c r="E3433" t="s">
        <v>17</v>
      </c>
      <c r="F3433" s="3" t="s">
        <v>3484</v>
      </c>
      <c r="G3433">
        <v>0</v>
      </c>
      <c r="H3433">
        <f t="shared" si="53"/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R3433">
        <v>0</v>
      </c>
      <c r="S3433">
        <v>0</v>
      </c>
    </row>
    <row r="3434" spans="1:19" x14ac:dyDescent="0.3">
      <c r="A3434" t="s">
        <v>36</v>
      </c>
      <c r="C3434" t="s">
        <v>37</v>
      </c>
      <c r="D3434" t="s">
        <v>39</v>
      </c>
      <c r="E3434" t="s">
        <v>17</v>
      </c>
      <c r="F3434" s="3" t="s">
        <v>3485</v>
      </c>
      <c r="G3434">
        <v>0</v>
      </c>
      <c r="H3434">
        <f t="shared" si="53"/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R3434">
        <v>0</v>
      </c>
      <c r="S3434">
        <v>0</v>
      </c>
    </row>
    <row r="3435" spans="1:19" x14ac:dyDescent="0.3">
      <c r="A3435" t="s">
        <v>36</v>
      </c>
      <c r="C3435" t="s">
        <v>37</v>
      </c>
      <c r="D3435" t="s">
        <v>39</v>
      </c>
      <c r="E3435" t="s">
        <v>17</v>
      </c>
      <c r="F3435" s="3" t="s">
        <v>3486</v>
      </c>
      <c r="G3435">
        <v>0</v>
      </c>
      <c r="H3435">
        <f t="shared" si="53"/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R3435">
        <v>0</v>
      </c>
      <c r="S3435">
        <v>0</v>
      </c>
    </row>
    <row r="3436" spans="1:19" x14ac:dyDescent="0.3">
      <c r="A3436" t="s">
        <v>36</v>
      </c>
      <c r="C3436" t="s">
        <v>37</v>
      </c>
      <c r="D3436" t="s">
        <v>39</v>
      </c>
      <c r="E3436" t="s">
        <v>17</v>
      </c>
      <c r="F3436" s="3" t="s">
        <v>3487</v>
      </c>
      <c r="G3436">
        <v>0</v>
      </c>
      <c r="H3436">
        <f t="shared" si="53"/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R3436">
        <v>0</v>
      </c>
      <c r="S3436">
        <v>0</v>
      </c>
    </row>
    <row r="3437" spans="1:19" x14ac:dyDescent="0.3">
      <c r="A3437" t="s">
        <v>36</v>
      </c>
      <c r="C3437" t="s">
        <v>37</v>
      </c>
      <c r="D3437" t="s">
        <v>39</v>
      </c>
      <c r="E3437" t="s">
        <v>17</v>
      </c>
      <c r="F3437" s="3" t="s">
        <v>3488</v>
      </c>
      <c r="G3437">
        <v>0</v>
      </c>
      <c r="H3437">
        <f t="shared" si="53"/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R3437">
        <v>0</v>
      </c>
      <c r="S3437">
        <v>0</v>
      </c>
    </row>
    <row r="3438" spans="1:19" x14ac:dyDescent="0.3">
      <c r="A3438" t="s">
        <v>36</v>
      </c>
      <c r="C3438" t="s">
        <v>37</v>
      </c>
      <c r="D3438" t="s">
        <v>39</v>
      </c>
      <c r="E3438" t="s">
        <v>17</v>
      </c>
      <c r="F3438" s="3" t="s">
        <v>3489</v>
      </c>
      <c r="G3438">
        <v>2.3E-2</v>
      </c>
      <c r="H3438">
        <f t="shared" si="53"/>
        <v>0.188</v>
      </c>
      <c r="I3438">
        <v>1.2E-2</v>
      </c>
      <c r="J3438">
        <v>0.115</v>
      </c>
      <c r="K3438">
        <v>2.3E-2</v>
      </c>
      <c r="L3438">
        <v>0</v>
      </c>
      <c r="M3438">
        <v>0.02</v>
      </c>
      <c r="N3438">
        <v>0</v>
      </c>
      <c r="O3438">
        <v>0.29399999999999998</v>
      </c>
      <c r="P3438">
        <v>2.3E-2</v>
      </c>
      <c r="R3438">
        <v>0.17599999999999999</v>
      </c>
      <c r="S3438">
        <v>1.2E-2</v>
      </c>
    </row>
    <row r="3439" spans="1:19" x14ac:dyDescent="0.3">
      <c r="A3439" t="s">
        <v>36</v>
      </c>
      <c r="C3439" t="s">
        <v>37</v>
      </c>
      <c r="D3439" t="s">
        <v>39</v>
      </c>
      <c r="E3439" t="s">
        <v>17</v>
      </c>
      <c r="F3439" s="3" t="s">
        <v>3490</v>
      </c>
      <c r="G3439">
        <v>0.16800000000000001</v>
      </c>
      <c r="H3439">
        <f t="shared" si="53"/>
        <v>1.071</v>
      </c>
      <c r="I3439">
        <v>9.4E-2</v>
      </c>
      <c r="J3439">
        <v>1.0489999999999999</v>
      </c>
      <c r="K3439">
        <v>0.16800000000000001</v>
      </c>
      <c r="L3439">
        <v>0</v>
      </c>
      <c r="M3439">
        <v>0.157</v>
      </c>
      <c r="N3439">
        <v>0</v>
      </c>
      <c r="O3439">
        <v>1.629</v>
      </c>
      <c r="P3439">
        <v>0.16800000000000001</v>
      </c>
      <c r="R3439">
        <v>0.97699999999999998</v>
      </c>
      <c r="S3439">
        <v>9.4E-2</v>
      </c>
    </row>
    <row r="3440" spans="1:19" x14ac:dyDescent="0.3">
      <c r="A3440" t="s">
        <v>36</v>
      </c>
      <c r="C3440" t="s">
        <v>37</v>
      </c>
      <c r="D3440" t="s">
        <v>39</v>
      </c>
      <c r="E3440" t="s">
        <v>17</v>
      </c>
      <c r="F3440" s="3" t="s">
        <v>3491</v>
      </c>
      <c r="G3440">
        <v>0.93</v>
      </c>
      <c r="H3440">
        <f t="shared" si="53"/>
        <v>1.7130000000000001</v>
      </c>
      <c r="I3440">
        <v>0.55100000000000005</v>
      </c>
      <c r="J3440">
        <v>2.0920000000000001</v>
      </c>
      <c r="K3440">
        <v>0.93</v>
      </c>
      <c r="L3440">
        <v>0</v>
      </c>
      <c r="M3440">
        <v>0.20499999999999999</v>
      </c>
      <c r="N3440">
        <v>0</v>
      </c>
      <c r="O3440">
        <v>2.649</v>
      </c>
      <c r="P3440">
        <v>0.93</v>
      </c>
      <c r="R3440">
        <v>1.59</v>
      </c>
      <c r="S3440">
        <v>0.123</v>
      </c>
    </row>
    <row r="3441" spans="1:19" x14ac:dyDescent="0.3">
      <c r="A3441" t="s">
        <v>36</v>
      </c>
      <c r="C3441" t="s">
        <v>37</v>
      </c>
      <c r="D3441" t="s">
        <v>39</v>
      </c>
      <c r="E3441" t="s">
        <v>17</v>
      </c>
      <c r="F3441" s="3" t="s">
        <v>3492</v>
      </c>
      <c r="G3441">
        <v>1.8320000000000001</v>
      </c>
      <c r="H3441">
        <f t="shared" si="53"/>
        <v>2.08</v>
      </c>
      <c r="I3441">
        <v>1.101</v>
      </c>
      <c r="J3441">
        <v>2.8820000000000001</v>
      </c>
      <c r="K3441">
        <v>1.8320000000000001</v>
      </c>
      <c r="L3441">
        <v>0</v>
      </c>
      <c r="M3441">
        <v>0.6</v>
      </c>
      <c r="N3441">
        <v>0</v>
      </c>
      <c r="O3441">
        <v>3.2290000000000001</v>
      </c>
      <c r="P3441">
        <v>1.8320000000000001</v>
      </c>
      <c r="R3441">
        <v>1.9370000000000001</v>
      </c>
      <c r="S3441">
        <v>0.14299999999999999</v>
      </c>
    </row>
    <row r="3442" spans="1:19" x14ac:dyDescent="0.3">
      <c r="A3442" t="s">
        <v>36</v>
      </c>
      <c r="C3442" t="s">
        <v>37</v>
      </c>
      <c r="D3442" t="s">
        <v>39</v>
      </c>
      <c r="E3442" t="s">
        <v>17</v>
      </c>
      <c r="F3442" s="3" t="s">
        <v>3493</v>
      </c>
      <c r="G3442">
        <v>2.6219999999999999</v>
      </c>
      <c r="H3442">
        <f t="shared" si="53"/>
        <v>2.5630000000000002</v>
      </c>
      <c r="I3442">
        <v>1.5820000000000001</v>
      </c>
      <c r="J3442">
        <v>3.4180000000000001</v>
      </c>
      <c r="K3442">
        <v>2.6219999999999999</v>
      </c>
      <c r="L3442">
        <v>0</v>
      </c>
      <c r="M3442">
        <v>1.516</v>
      </c>
      <c r="N3442">
        <v>0</v>
      </c>
      <c r="O3442">
        <v>3.5259999999999998</v>
      </c>
      <c r="P3442">
        <v>2.6219999999999999</v>
      </c>
      <c r="R3442">
        <v>2.1150000000000002</v>
      </c>
      <c r="S3442">
        <v>0.44800000000000001</v>
      </c>
    </row>
    <row r="3443" spans="1:19" x14ac:dyDescent="0.3">
      <c r="A3443" t="s">
        <v>36</v>
      </c>
      <c r="C3443" t="s">
        <v>37</v>
      </c>
      <c r="D3443" t="s">
        <v>39</v>
      </c>
      <c r="E3443" t="s">
        <v>17</v>
      </c>
      <c r="F3443" s="3" t="s">
        <v>3494</v>
      </c>
      <c r="G3443">
        <v>3.218</v>
      </c>
      <c r="H3443">
        <f t="shared" si="53"/>
        <v>3.081</v>
      </c>
      <c r="I3443">
        <v>1.94</v>
      </c>
      <c r="J3443">
        <v>3.714</v>
      </c>
      <c r="K3443">
        <v>3.218</v>
      </c>
      <c r="L3443">
        <v>0</v>
      </c>
      <c r="M3443">
        <v>2.3460000000000001</v>
      </c>
      <c r="N3443">
        <v>0</v>
      </c>
      <c r="O3443">
        <v>3.5960000000000001</v>
      </c>
      <c r="P3443">
        <v>3.218</v>
      </c>
      <c r="R3443">
        <v>2.1579999999999999</v>
      </c>
      <c r="S3443">
        <v>0.92300000000000004</v>
      </c>
    </row>
    <row r="3444" spans="1:19" x14ac:dyDescent="0.3">
      <c r="A3444" t="s">
        <v>36</v>
      </c>
      <c r="C3444" t="s">
        <v>37</v>
      </c>
      <c r="D3444" t="s">
        <v>39</v>
      </c>
      <c r="E3444" t="s">
        <v>17</v>
      </c>
      <c r="F3444" s="3" t="s">
        <v>3495</v>
      </c>
      <c r="G3444">
        <v>3.601</v>
      </c>
      <c r="H3444">
        <f t="shared" si="53"/>
        <v>3.4380000000000002</v>
      </c>
      <c r="I3444">
        <v>2.169</v>
      </c>
      <c r="J3444">
        <v>3.7959999999999998</v>
      </c>
      <c r="K3444">
        <v>3.601</v>
      </c>
      <c r="L3444">
        <v>0</v>
      </c>
      <c r="M3444">
        <v>3.0019999999999998</v>
      </c>
      <c r="N3444">
        <v>0</v>
      </c>
      <c r="O3444">
        <v>3.4740000000000002</v>
      </c>
      <c r="P3444">
        <v>3.601</v>
      </c>
      <c r="R3444">
        <v>2.0840000000000001</v>
      </c>
      <c r="S3444">
        <v>1.3540000000000001</v>
      </c>
    </row>
    <row r="3445" spans="1:19" x14ac:dyDescent="0.3">
      <c r="A3445" t="s">
        <v>36</v>
      </c>
      <c r="C3445" t="s">
        <v>37</v>
      </c>
      <c r="D3445" t="s">
        <v>39</v>
      </c>
      <c r="E3445" t="s">
        <v>17</v>
      </c>
      <c r="F3445" s="3" t="s">
        <v>3496</v>
      </c>
      <c r="G3445">
        <v>3.7709999999999999</v>
      </c>
      <c r="H3445">
        <f t="shared" si="53"/>
        <v>3.6070000000000002</v>
      </c>
      <c r="I3445">
        <v>2.2719999999999998</v>
      </c>
      <c r="J3445">
        <v>3.6779999999999999</v>
      </c>
      <c r="K3445">
        <v>3.7709999999999999</v>
      </c>
      <c r="L3445">
        <v>0</v>
      </c>
      <c r="M3445">
        <v>3.4590000000000001</v>
      </c>
      <c r="N3445">
        <v>0</v>
      </c>
      <c r="O3445">
        <v>3.1760000000000002</v>
      </c>
      <c r="P3445">
        <v>3.7709999999999999</v>
      </c>
      <c r="R3445">
        <v>1.905</v>
      </c>
      <c r="S3445">
        <v>1.702</v>
      </c>
    </row>
    <row r="3446" spans="1:19" x14ac:dyDescent="0.3">
      <c r="A3446" t="s">
        <v>36</v>
      </c>
      <c r="C3446" t="s">
        <v>37</v>
      </c>
      <c r="D3446" t="s">
        <v>39</v>
      </c>
      <c r="E3446" t="s">
        <v>17</v>
      </c>
      <c r="F3446" s="3" t="s">
        <v>3497</v>
      </c>
      <c r="G3446">
        <v>3.7360000000000002</v>
      </c>
      <c r="H3446">
        <f t="shared" si="53"/>
        <v>3.5789999999999997</v>
      </c>
      <c r="I3446">
        <v>2.254</v>
      </c>
      <c r="J3446">
        <v>3.363</v>
      </c>
      <c r="K3446">
        <v>3.7360000000000002</v>
      </c>
      <c r="L3446">
        <v>0</v>
      </c>
      <c r="M3446">
        <v>3.7149999999999999</v>
      </c>
      <c r="N3446">
        <v>0</v>
      </c>
      <c r="O3446">
        <v>2.71</v>
      </c>
      <c r="P3446">
        <v>3.7360000000000002</v>
      </c>
      <c r="R3446">
        <v>1.6259999999999999</v>
      </c>
      <c r="S3446">
        <v>1.9530000000000001</v>
      </c>
    </row>
    <row r="3447" spans="1:19" x14ac:dyDescent="0.3">
      <c r="A3447" t="s">
        <v>36</v>
      </c>
      <c r="C3447" t="s">
        <v>37</v>
      </c>
      <c r="D3447" t="s">
        <v>39</v>
      </c>
      <c r="E3447" t="s">
        <v>17</v>
      </c>
      <c r="F3447" s="3" t="s">
        <v>3498</v>
      </c>
      <c r="G3447">
        <v>3.5009999999999999</v>
      </c>
      <c r="H3447">
        <f t="shared" si="53"/>
        <v>3.3540000000000001</v>
      </c>
      <c r="I3447">
        <v>2.113</v>
      </c>
      <c r="J3447">
        <v>2.85</v>
      </c>
      <c r="K3447">
        <v>3.5009999999999999</v>
      </c>
      <c r="L3447">
        <v>0</v>
      </c>
      <c r="M3447">
        <v>3.77</v>
      </c>
      <c r="N3447">
        <v>0</v>
      </c>
      <c r="O3447">
        <v>2.0920000000000001</v>
      </c>
      <c r="P3447">
        <v>3.5009999999999999</v>
      </c>
      <c r="R3447">
        <v>1.2549999999999999</v>
      </c>
      <c r="S3447">
        <v>2.0990000000000002</v>
      </c>
    </row>
    <row r="3448" spans="1:19" x14ac:dyDescent="0.3">
      <c r="A3448" t="s">
        <v>36</v>
      </c>
      <c r="C3448" t="s">
        <v>37</v>
      </c>
      <c r="D3448" t="s">
        <v>39</v>
      </c>
      <c r="E3448" t="s">
        <v>17</v>
      </c>
      <c r="F3448" s="3" t="s">
        <v>3499</v>
      </c>
      <c r="G3448">
        <v>3.0579999999999998</v>
      </c>
      <c r="H3448">
        <f t="shared" si="53"/>
        <v>2.9569999999999999</v>
      </c>
      <c r="I3448">
        <v>1.8540000000000001</v>
      </c>
      <c r="J3448">
        <v>2.1560000000000001</v>
      </c>
      <c r="K3448">
        <v>3.0579999999999998</v>
      </c>
      <c r="L3448">
        <v>0</v>
      </c>
      <c r="M3448">
        <v>3.633</v>
      </c>
      <c r="N3448">
        <v>0</v>
      </c>
      <c r="O3448">
        <v>1.36</v>
      </c>
      <c r="P3448">
        <v>3.0579999999999998</v>
      </c>
      <c r="R3448">
        <v>0.81599999999999995</v>
      </c>
      <c r="S3448">
        <v>2.141</v>
      </c>
    </row>
    <row r="3449" spans="1:19" x14ac:dyDescent="0.3">
      <c r="A3449" t="s">
        <v>36</v>
      </c>
      <c r="C3449" t="s">
        <v>37</v>
      </c>
      <c r="D3449" t="s">
        <v>39</v>
      </c>
      <c r="E3449" t="s">
        <v>17</v>
      </c>
      <c r="F3449" s="3" t="s">
        <v>3500</v>
      </c>
      <c r="G3449">
        <v>2.4119999999999999</v>
      </c>
      <c r="H3449">
        <f t="shared" si="53"/>
        <v>2.407</v>
      </c>
      <c r="I3449">
        <v>1.464</v>
      </c>
      <c r="J3449">
        <v>1.306</v>
      </c>
      <c r="K3449">
        <v>2.4119999999999999</v>
      </c>
      <c r="L3449">
        <v>0</v>
      </c>
      <c r="M3449">
        <v>3.2669999999999999</v>
      </c>
      <c r="N3449">
        <v>0</v>
      </c>
      <c r="O3449">
        <v>0.58299999999999996</v>
      </c>
      <c r="P3449">
        <v>2.4119999999999999</v>
      </c>
      <c r="R3449">
        <v>0.35</v>
      </c>
      <c r="S3449">
        <v>2.0569999999999999</v>
      </c>
    </row>
    <row r="3450" spans="1:19" x14ac:dyDescent="0.3">
      <c r="A3450" t="s">
        <v>36</v>
      </c>
      <c r="C3450" t="s">
        <v>37</v>
      </c>
      <c r="D3450" t="s">
        <v>39</v>
      </c>
      <c r="E3450" t="s">
        <v>17</v>
      </c>
      <c r="F3450" s="3" t="s">
        <v>3501</v>
      </c>
      <c r="G3450">
        <v>1.59</v>
      </c>
      <c r="H3450">
        <f t="shared" si="53"/>
        <v>1.982</v>
      </c>
      <c r="I3450">
        <v>0.96199999999999997</v>
      </c>
      <c r="J3450">
        <v>0.42499999999999999</v>
      </c>
      <c r="K3450">
        <v>1.59</v>
      </c>
      <c r="L3450">
        <v>0</v>
      </c>
      <c r="M3450">
        <v>2.6509999999999998</v>
      </c>
      <c r="N3450">
        <v>0</v>
      </c>
      <c r="O3450">
        <v>0.26700000000000002</v>
      </c>
      <c r="P3450">
        <v>1.59</v>
      </c>
      <c r="R3450">
        <v>0.16</v>
      </c>
      <c r="S3450">
        <v>1.8220000000000001</v>
      </c>
    </row>
    <row r="3451" spans="1:19" x14ac:dyDescent="0.3">
      <c r="A3451" t="s">
        <v>36</v>
      </c>
      <c r="C3451" t="s">
        <v>37</v>
      </c>
      <c r="D3451" t="s">
        <v>39</v>
      </c>
      <c r="E3451" t="s">
        <v>17</v>
      </c>
      <c r="F3451" s="3" t="s">
        <v>3502</v>
      </c>
      <c r="G3451">
        <v>0.69899999999999995</v>
      </c>
      <c r="H3451">
        <f t="shared" si="53"/>
        <v>1.5589999999999999</v>
      </c>
      <c r="I3451">
        <v>0.43099999999999999</v>
      </c>
      <c r="J3451">
        <v>0.23699999999999999</v>
      </c>
      <c r="K3451">
        <v>0.69899999999999995</v>
      </c>
      <c r="L3451">
        <v>0</v>
      </c>
      <c r="M3451">
        <v>1.8080000000000001</v>
      </c>
      <c r="N3451">
        <v>0</v>
      </c>
      <c r="O3451">
        <v>0.23699999999999999</v>
      </c>
      <c r="P3451">
        <v>0.69899999999999995</v>
      </c>
      <c r="R3451">
        <v>0.14199999999999999</v>
      </c>
      <c r="S3451">
        <v>1.417</v>
      </c>
    </row>
    <row r="3452" spans="1:19" x14ac:dyDescent="0.3">
      <c r="A3452" t="s">
        <v>36</v>
      </c>
      <c r="C3452" t="s">
        <v>37</v>
      </c>
      <c r="D3452" t="s">
        <v>39</v>
      </c>
      <c r="E3452" t="s">
        <v>17</v>
      </c>
      <c r="F3452" s="3" t="s">
        <v>3503</v>
      </c>
      <c r="G3452">
        <v>0.156</v>
      </c>
      <c r="H3452">
        <f t="shared" si="53"/>
        <v>0.88400000000000001</v>
      </c>
      <c r="I3452">
        <v>0.1</v>
      </c>
      <c r="J3452">
        <v>0.16600000000000001</v>
      </c>
      <c r="K3452">
        <v>0.156</v>
      </c>
      <c r="L3452">
        <v>0</v>
      </c>
      <c r="M3452">
        <v>0.80100000000000005</v>
      </c>
      <c r="N3452">
        <v>0</v>
      </c>
      <c r="O3452">
        <v>0.16600000000000001</v>
      </c>
      <c r="P3452">
        <v>0.156</v>
      </c>
      <c r="R3452">
        <v>0.1</v>
      </c>
      <c r="S3452">
        <v>0.78400000000000003</v>
      </c>
    </row>
    <row r="3453" spans="1:19" x14ac:dyDescent="0.3">
      <c r="A3453" t="s">
        <v>36</v>
      </c>
      <c r="C3453" t="s">
        <v>37</v>
      </c>
      <c r="D3453" t="s">
        <v>39</v>
      </c>
      <c r="E3453" t="s">
        <v>17</v>
      </c>
      <c r="F3453" s="3" t="s">
        <v>3504</v>
      </c>
      <c r="G3453">
        <v>7.0000000000000001E-3</v>
      </c>
      <c r="H3453">
        <f t="shared" si="53"/>
        <v>7.0000000000000007E-2</v>
      </c>
      <c r="I3453">
        <v>5.0000000000000001E-3</v>
      </c>
      <c r="J3453">
        <v>8.0000000000000002E-3</v>
      </c>
      <c r="K3453">
        <v>7.0000000000000001E-3</v>
      </c>
      <c r="L3453">
        <v>0</v>
      </c>
      <c r="M3453">
        <v>3.9E-2</v>
      </c>
      <c r="N3453">
        <v>0</v>
      </c>
      <c r="O3453">
        <v>8.0000000000000002E-3</v>
      </c>
      <c r="P3453">
        <v>7.0000000000000001E-3</v>
      </c>
      <c r="R3453">
        <v>5.0000000000000001E-3</v>
      </c>
      <c r="S3453">
        <v>6.5000000000000002E-2</v>
      </c>
    </row>
    <row r="3454" spans="1:19" x14ac:dyDescent="0.3">
      <c r="A3454" t="s">
        <v>36</v>
      </c>
      <c r="C3454" t="s">
        <v>37</v>
      </c>
      <c r="D3454" t="s">
        <v>39</v>
      </c>
      <c r="E3454" t="s">
        <v>17</v>
      </c>
      <c r="F3454" s="3" t="s">
        <v>3505</v>
      </c>
      <c r="G3454">
        <v>0</v>
      </c>
      <c r="H3454">
        <f t="shared" si="53"/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R3454">
        <v>0</v>
      </c>
      <c r="S3454">
        <v>0</v>
      </c>
    </row>
    <row r="3455" spans="1:19" x14ac:dyDescent="0.3">
      <c r="A3455" t="s">
        <v>36</v>
      </c>
      <c r="C3455" t="s">
        <v>37</v>
      </c>
      <c r="D3455" t="s">
        <v>39</v>
      </c>
      <c r="E3455" t="s">
        <v>17</v>
      </c>
      <c r="F3455" s="3" t="s">
        <v>3506</v>
      </c>
      <c r="G3455">
        <v>0</v>
      </c>
      <c r="H3455">
        <f t="shared" si="53"/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R3455">
        <v>0</v>
      </c>
      <c r="S3455">
        <v>0</v>
      </c>
    </row>
    <row r="3456" spans="1:19" x14ac:dyDescent="0.3">
      <c r="A3456" t="s">
        <v>36</v>
      </c>
      <c r="C3456" t="s">
        <v>37</v>
      </c>
      <c r="D3456" t="s">
        <v>39</v>
      </c>
      <c r="E3456" t="s">
        <v>17</v>
      </c>
      <c r="F3456" s="3" t="s">
        <v>3507</v>
      </c>
      <c r="G3456">
        <v>0</v>
      </c>
      <c r="H3456">
        <f t="shared" si="53"/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R3456">
        <v>0</v>
      </c>
      <c r="S3456">
        <v>0</v>
      </c>
    </row>
    <row r="3457" spans="1:19" x14ac:dyDescent="0.3">
      <c r="A3457" t="s">
        <v>36</v>
      </c>
      <c r="C3457" t="s">
        <v>37</v>
      </c>
      <c r="D3457" t="s">
        <v>39</v>
      </c>
      <c r="E3457" t="s">
        <v>17</v>
      </c>
      <c r="F3457" s="3" t="s">
        <v>3508</v>
      </c>
      <c r="G3457">
        <v>0</v>
      </c>
      <c r="H3457">
        <f t="shared" si="53"/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R3457">
        <v>0</v>
      </c>
      <c r="S3457">
        <v>0</v>
      </c>
    </row>
    <row r="3458" spans="1:19" x14ac:dyDescent="0.3">
      <c r="A3458" t="s">
        <v>36</v>
      </c>
      <c r="C3458" t="s">
        <v>37</v>
      </c>
      <c r="D3458" t="s">
        <v>39</v>
      </c>
      <c r="E3458" t="s">
        <v>17</v>
      </c>
      <c r="F3458" s="3" t="s">
        <v>3509</v>
      </c>
      <c r="G3458">
        <v>0</v>
      </c>
      <c r="H3458">
        <f t="shared" si="53"/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R3458">
        <v>0</v>
      </c>
      <c r="S3458">
        <v>0</v>
      </c>
    </row>
    <row r="3459" spans="1:19" x14ac:dyDescent="0.3">
      <c r="A3459" t="s">
        <v>36</v>
      </c>
      <c r="C3459" t="s">
        <v>37</v>
      </c>
      <c r="D3459" t="s">
        <v>39</v>
      </c>
      <c r="E3459" t="s">
        <v>17</v>
      </c>
      <c r="F3459" s="3" t="s">
        <v>3510</v>
      </c>
      <c r="G3459">
        <v>0</v>
      </c>
      <c r="H3459">
        <f t="shared" ref="H3459:H3522" si="54">R3459+S3459</f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R3459">
        <v>0</v>
      </c>
      <c r="S3459">
        <v>0</v>
      </c>
    </row>
    <row r="3460" spans="1:19" x14ac:dyDescent="0.3">
      <c r="A3460" t="s">
        <v>36</v>
      </c>
      <c r="C3460" t="s">
        <v>37</v>
      </c>
      <c r="D3460" t="s">
        <v>39</v>
      </c>
      <c r="E3460" t="s">
        <v>17</v>
      </c>
      <c r="F3460" s="3" t="s">
        <v>3511</v>
      </c>
      <c r="G3460">
        <v>0</v>
      </c>
      <c r="H3460">
        <f t="shared" si="54"/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R3460">
        <v>0</v>
      </c>
      <c r="S3460">
        <v>0</v>
      </c>
    </row>
    <row r="3461" spans="1:19" x14ac:dyDescent="0.3">
      <c r="A3461" t="s">
        <v>36</v>
      </c>
      <c r="C3461" t="s">
        <v>37</v>
      </c>
      <c r="D3461" t="s">
        <v>39</v>
      </c>
      <c r="E3461" t="s">
        <v>17</v>
      </c>
      <c r="F3461" s="3" t="s">
        <v>3512</v>
      </c>
      <c r="G3461">
        <v>0</v>
      </c>
      <c r="H3461">
        <f t="shared" si="54"/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R3461">
        <v>0</v>
      </c>
      <c r="S3461">
        <v>0</v>
      </c>
    </row>
    <row r="3462" spans="1:19" x14ac:dyDescent="0.3">
      <c r="A3462" t="s">
        <v>36</v>
      </c>
      <c r="C3462" t="s">
        <v>37</v>
      </c>
      <c r="D3462" t="s">
        <v>39</v>
      </c>
      <c r="E3462" t="s">
        <v>17</v>
      </c>
      <c r="F3462" s="3" t="s">
        <v>3513</v>
      </c>
      <c r="G3462">
        <v>2.5999999999999999E-2</v>
      </c>
      <c r="H3462">
        <f t="shared" si="54"/>
        <v>7.0000000000000007E-2</v>
      </c>
      <c r="I3462">
        <v>1.2999999999999999E-2</v>
      </c>
      <c r="J3462">
        <v>4.7E-2</v>
      </c>
      <c r="K3462">
        <v>2.5999999999999999E-2</v>
      </c>
      <c r="L3462">
        <v>0</v>
      </c>
      <c r="M3462">
        <v>2.1000000000000001E-2</v>
      </c>
      <c r="N3462">
        <v>0</v>
      </c>
      <c r="O3462">
        <v>9.4E-2</v>
      </c>
      <c r="P3462">
        <v>2.5999999999999999E-2</v>
      </c>
      <c r="R3462">
        <v>5.7000000000000002E-2</v>
      </c>
      <c r="S3462">
        <v>1.2999999999999999E-2</v>
      </c>
    </row>
    <row r="3463" spans="1:19" x14ac:dyDescent="0.3">
      <c r="A3463" t="s">
        <v>36</v>
      </c>
      <c r="C3463" t="s">
        <v>37</v>
      </c>
      <c r="D3463" t="s">
        <v>39</v>
      </c>
      <c r="E3463" t="s">
        <v>17</v>
      </c>
      <c r="F3463" s="3" t="s">
        <v>3514</v>
      </c>
      <c r="G3463">
        <v>0.26</v>
      </c>
      <c r="H3463">
        <f t="shared" si="54"/>
        <v>0.60899999999999999</v>
      </c>
      <c r="I3463">
        <v>0.158</v>
      </c>
      <c r="J3463">
        <v>0.55500000000000005</v>
      </c>
      <c r="K3463">
        <v>0.26</v>
      </c>
      <c r="L3463">
        <v>0</v>
      </c>
      <c r="M3463">
        <v>0.26400000000000001</v>
      </c>
      <c r="N3463">
        <v>0</v>
      </c>
      <c r="O3463">
        <v>0.751</v>
      </c>
      <c r="P3463">
        <v>0.26</v>
      </c>
      <c r="R3463">
        <v>0.45100000000000001</v>
      </c>
      <c r="S3463">
        <v>0.158</v>
      </c>
    </row>
    <row r="3464" spans="1:19" x14ac:dyDescent="0.3">
      <c r="A3464" t="s">
        <v>36</v>
      </c>
      <c r="C3464" t="s">
        <v>37</v>
      </c>
      <c r="D3464" t="s">
        <v>39</v>
      </c>
      <c r="E3464" t="s">
        <v>17</v>
      </c>
      <c r="F3464" s="3" t="s">
        <v>3515</v>
      </c>
      <c r="G3464">
        <v>0.84899999999999998</v>
      </c>
      <c r="H3464">
        <f t="shared" si="54"/>
        <v>1.2909999999999999</v>
      </c>
      <c r="I3464">
        <v>0.48899999999999999</v>
      </c>
      <c r="J3464">
        <v>1.389</v>
      </c>
      <c r="K3464">
        <v>0.84899999999999998</v>
      </c>
      <c r="L3464">
        <v>0</v>
      </c>
      <c r="M3464">
        <v>0.47599999999999998</v>
      </c>
      <c r="N3464">
        <v>0</v>
      </c>
      <c r="O3464">
        <v>1.677</v>
      </c>
      <c r="P3464">
        <v>0.84899999999999998</v>
      </c>
      <c r="R3464">
        <v>1.006</v>
      </c>
      <c r="S3464">
        <v>0.28499999999999998</v>
      </c>
    </row>
    <row r="3465" spans="1:19" x14ac:dyDescent="0.3">
      <c r="A3465" t="s">
        <v>36</v>
      </c>
      <c r="C3465" t="s">
        <v>37</v>
      </c>
      <c r="D3465" t="s">
        <v>39</v>
      </c>
      <c r="E3465" t="s">
        <v>17</v>
      </c>
      <c r="F3465" s="3" t="s">
        <v>3516</v>
      </c>
      <c r="G3465">
        <v>1.5840000000000001</v>
      </c>
      <c r="H3465">
        <f t="shared" si="54"/>
        <v>1.784</v>
      </c>
      <c r="I3465">
        <v>0.91200000000000003</v>
      </c>
      <c r="J3465">
        <v>2.1659999999999999</v>
      </c>
      <c r="K3465">
        <v>1.5840000000000001</v>
      </c>
      <c r="L3465">
        <v>0</v>
      </c>
      <c r="M3465">
        <v>0.79600000000000004</v>
      </c>
      <c r="N3465">
        <v>0</v>
      </c>
      <c r="O3465">
        <v>2.391</v>
      </c>
      <c r="P3465">
        <v>1.5840000000000001</v>
      </c>
      <c r="R3465">
        <v>1.4350000000000001</v>
      </c>
      <c r="S3465">
        <v>0.34899999999999998</v>
      </c>
    </row>
    <row r="3466" spans="1:19" x14ac:dyDescent="0.3">
      <c r="A3466" t="s">
        <v>36</v>
      </c>
      <c r="C3466" t="s">
        <v>37</v>
      </c>
      <c r="D3466" t="s">
        <v>39</v>
      </c>
      <c r="E3466" t="s">
        <v>17</v>
      </c>
      <c r="F3466" s="3" t="s">
        <v>3517</v>
      </c>
      <c r="G3466">
        <v>2.2970000000000002</v>
      </c>
      <c r="H3466">
        <f t="shared" si="54"/>
        <v>2.3479999999999999</v>
      </c>
      <c r="I3466">
        <v>1.381</v>
      </c>
      <c r="J3466">
        <v>2.8969999999999998</v>
      </c>
      <c r="K3466">
        <v>2.2970000000000002</v>
      </c>
      <c r="L3466">
        <v>0</v>
      </c>
      <c r="M3466">
        <v>1.4790000000000001</v>
      </c>
      <c r="N3466">
        <v>0</v>
      </c>
      <c r="O3466">
        <v>2.9830000000000001</v>
      </c>
      <c r="P3466">
        <v>2.2970000000000002</v>
      </c>
      <c r="R3466">
        <v>1.79</v>
      </c>
      <c r="S3466">
        <v>0.55800000000000005</v>
      </c>
    </row>
    <row r="3467" spans="1:19" x14ac:dyDescent="0.3">
      <c r="A3467" t="s">
        <v>36</v>
      </c>
      <c r="C3467" t="s">
        <v>37</v>
      </c>
      <c r="D3467" t="s">
        <v>39</v>
      </c>
      <c r="E3467" t="s">
        <v>17</v>
      </c>
      <c r="F3467" s="3" t="s">
        <v>3518</v>
      </c>
      <c r="G3467">
        <v>2.8650000000000002</v>
      </c>
      <c r="H3467">
        <f t="shared" si="54"/>
        <v>2.7869999999999999</v>
      </c>
      <c r="I3467">
        <v>1.6850000000000001</v>
      </c>
      <c r="J3467">
        <v>3.1819999999999999</v>
      </c>
      <c r="K3467">
        <v>2.8650000000000002</v>
      </c>
      <c r="L3467">
        <v>0</v>
      </c>
      <c r="M3467">
        <v>2.14</v>
      </c>
      <c r="N3467">
        <v>0</v>
      </c>
      <c r="O3467">
        <v>3.0920000000000001</v>
      </c>
      <c r="P3467">
        <v>2.8650000000000002</v>
      </c>
      <c r="R3467">
        <v>1.855</v>
      </c>
      <c r="S3467">
        <v>0.93200000000000005</v>
      </c>
    </row>
    <row r="3468" spans="1:19" x14ac:dyDescent="0.3">
      <c r="A3468" t="s">
        <v>36</v>
      </c>
      <c r="C3468" t="s">
        <v>37</v>
      </c>
      <c r="D3468" t="s">
        <v>39</v>
      </c>
      <c r="E3468" t="s">
        <v>17</v>
      </c>
      <c r="F3468" s="3" t="s">
        <v>3519</v>
      </c>
      <c r="G3468">
        <v>3.1579999999999999</v>
      </c>
      <c r="H3468">
        <f t="shared" si="54"/>
        <v>2.93</v>
      </c>
      <c r="I3468">
        <v>1.7609999999999999</v>
      </c>
      <c r="J3468">
        <v>3.06</v>
      </c>
      <c r="K3468">
        <v>3.1579999999999999</v>
      </c>
      <c r="L3468">
        <v>0</v>
      </c>
      <c r="M3468">
        <v>2.5219999999999998</v>
      </c>
      <c r="N3468">
        <v>0</v>
      </c>
      <c r="O3468">
        <v>2.8410000000000002</v>
      </c>
      <c r="P3468">
        <v>3.1579999999999999</v>
      </c>
      <c r="R3468">
        <v>1.7050000000000001</v>
      </c>
      <c r="S3468">
        <v>1.2250000000000001</v>
      </c>
    </row>
    <row r="3469" spans="1:19" x14ac:dyDescent="0.3">
      <c r="A3469" t="s">
        <v>36</v>
      </c>
      <c r="C3469" t="s">
        <v>37</v>
      </c>
      <c r="D3469" t="s">
        <v>39</v>
      </c>
      <c r="E3469" t="s">
        <v>17</v>
      </c>
      <c r="F3469" s="3" t="s">
        <v>3520</v>
      </c>
      <c r="G3469">
        <v>3.2930000000000001</v>
      </c>
      <c r="H3469">
        <f t="shared" si="54"/>
        <v>2.9889999999999999</v>
      </c>
      <c r="I3469">
        <v>1.7829999999999999</v>
      </c>
      <c r="J3469">
        <v>2.9039999999999999</v>
      </c>
      <c r="K3469">
        <v>3.2930000000000001</v>
      </c>
      <c r="L3469">
        <v>0</v>
      </c>
      <c r="M3469">
        <v>2.766</v>
      </c>
      <c r="N3469">
        <v>0</v>
      </c>
      <c r="O3469">
        <v>2.593</v>
      </c>
      <c r="P3469">
        <v>3.2930000000000001</v>
      </c>
      <c r="R3469">
        <v>1.556</v>
      </c>
      <c r="S3469">
        <v>1.4330000000000001</v>
      </c>
    </row>
    <row r="3470" spans="1:19" x14ac:dyDescent="0.3">
      <c r="A3470" t="s">
        <v>36</v>
      </c>
      <c r="C3470" t="s">
        <v>37</v>
      </c>
      <c r="D3470" t="s">
        <v>39</v>
      </c>
      <c r="E3470" t="s">
        <v>17</v>
      </c>
      <c r="F3470" s="3" t="s">
        <v>3521</v>
      </c>
      <c r="G3470">
        <v>3.109</v>
      </c>
      <c r="H3470">
        <f t="shared" si="54"/>
        <v>2.7800000000000002</v>
      </c>
      <c r="I3470">
        <v>1.62</v>
      </c>
      <c r="J3470">
        <v>2.5</v>
      </c>
      <c r="K3470">
        <v>3.109</v>
      </c>
      <c r="L3470">
        <v>0</v>
      </c>
      <c r="M3470">
        <v>2.6789999999999998</v>
      </c>
      <c r="N3470">
        <v>0</v>
      </c>
      <c r="O3470">
        <v>2.1850000000000001</v>
      </c>
      <c r="P3470">
        <v>3.109</v>
      </c>
      <c r="R3470">
        <v>1.3109999999999999</v>
      </c>
      <c r="S3470">
        <v>1.4690000000000001</v>
      </c>
    </row>
    <row r="3471" spans="1:19" x14ac:dyDescent="0.3">
      <c r="A3471" t="s">
        <v>36</v>
      </c>
      <c r="C3471" t="s">
        <v>37</v>
      </c>
      <c r="D3471" t="s">
        <v>39</v>
      </c>
      <c r="E3471" t="s">
        <v>17</v>
      </c>
      <c r="F3471" s="3" t="s">
        <v>3522</v>
      </c>
      <c r="G3471">
        <v>2.7829999999999999</v>
      </c>
      <c r="H3471">
        <f t="shared" si="54"/>
        <v>2.492</v>
      </c>
      <c r="I3471">
        <v>1.4139999999999999</v>
      </c>
      <c r="J3471">
        <v>2.0880000000000001</v>
      </c>
      <c r="K3471">
        <v>2.7829999999999999</v>
      </c>
      <c r="L3471">
        <v>0</v>
      </c>
      <c r="M3471">
        <v>2.4609999999999999</v>
      </c>
      <c r="N3471">
        <v>0</v>
      </c>
      <c r="O3471">
        <v>1.806</v>
      </c>
      <c r="P3471">
        <v>2.7829999999999999</v>
      </c>
      <c r="R3471">
        <v>1.083</v>
      </c>
      <c r="S3471">
        <v>1.409</v>
      </c>
    </row>
    <row r="3472" spans="1:19" x14ac:dyDescent="0.3">
      <c r="A3472" t="s">
        <v>36</v>
      </c>
      <c r="C3472" t="s">
        <v>37</v>
      </c>
      <c r="D3472" t="s">
        <v>39</v>
      </c>
      <c r="E3472" t="s">
        <v>17</v>
      </c>
      <c r="F3472" s="3" t="s">
        <v>3523</v>
      </c>
      <c r="G3472">
        <v>2.2789999999999999</v>
      </c>
      <c r="H3472">
        <f t="shared" si="54"/>
        <v>2.0830000000000002</v>
      </c>
      <c r="I3472">
        <v>1.1379999999999999</v>
      </c>
      <c r="J3472">
        <v>1.6339999999999999</v>
      </c>
      <c r="K3472">
        <v>2.2789999999999999</v>
      </c>
      <c r="L3472">
        <v>0</v>
      </c>
      <c r="M3472">
        <v>2.0640000000000001</v>
      </c>
      <c r="N3472">
        <v>0</v>
      </c>
      <c r="O3472">
        <v>1.429</v>
      </c>
      <c r="P3472">
        <v>2.2789999999999999</v>
      </c>
      <c r="R3472">
        <v>0.85699999999999998</v>
      </c>
      <c r="S3472">
        <v>1.226</v>
      </c>
    </row>
    <row r="3473" spans="1:19" x14ac:dyDescent="0.3">
      <c r="A3473" t="s">
        <v>36</v>
      </c>
      <c r="C3473" t="s">
        <v>37</v>
      </c>
      <c r="D3473" t="s">
        <v>39</v>
      </c>
      <c r="E3473" t="s">
        <v>17</v>
      </c>
      <c r="F3473" s="3" t="s">
        <v>3524</v>
      </c>
      <c r="G3473">
        <v>1.5</v>
      </c>
      <c r="H3473">
        <f t="shared" si="54"/>
        <v>1.369</v>
      </c>
      <c r="I3473">
        <v>0.70599999999999996</v>
      </c>
      <c r="J3473">
        <v>1.054</v>
      </c>
      <c r="K3473">
        <v>1.5</v>
      </c>
      <c r="L3473">
        <v>0</v>
      </c>
      <c r="M3473">
        <v>1.2789999999999999</v>
      </c>
      <c r="N3473">
        <v>0</v>
      </c>
      <c r="O3473">
        <v>0.98099999999999998</v>
      </c>
      <c r="P3473">
        <v>1.5</v>
      </c>
      <c r="R3473">
        <v>0.58899999999999997</v>
      </c>
      <c r="S3473">
        <v>0.78</v>
      </c>
    </row>
    <row r="3474" spans="1:19" x14ac:dyDescent="0.3">
      <c r="A3474" t="s">
        <v>36</v>
      </c>
      <c r="C3474" t="s">
        <v>37</v>
      </c>
      <c r="D3474" t="s">
        <v>39</v>
      </c>
      <c r="E3474" t="s">
        <v>17</v>
      </c>
      <c r="F3474" s="3" t="s">
        <v>3525</v>
      </c>
      <c r="G3474">
        <v>0.72199999999999998</v>
      </c>
      <c r="H3474">
        <f t="shared" si="54"/>
        <v>0.70199999999999996</v>
      </c>
      <c r="I3474">
        <v>0.34799999999999998</v>
      </c>
      <c r="J3474">
        <v>0.54100000000000004</v>
      </c>
      <c r="K3474">
        <v>0.72199999999999998</v>
      </c>
      <c r="L3474">
        <v>0</v>
      </c>
      <c r="M3474">
        <v>0.61799999999999999</v>
      </c>
      <c r="N3474">
        <v>0</v>
      </c>
      <c r="O3474">
        <v>0.53600000000000003</v>
      </c>
      <c r="P3474">
        <v>0.72199999999999998</v>
      </c>
      <c r="R3474">
        <v>0.32200000000000001</v>
      </c>
      <c r="S3474">
        <v>0.38</v>
      </c>
    </row>
    <row r="3475" spans="1:19" x14ac:dyDescent="0.3">
      <c r="A3475" t="s">
        <v>36</v>
      </c>
      <c r="C3475" t="s">
        <v>37</v>
      </c>
      <c r="D3475" t="s">
        <v>39</v>
      </c>
      <c r="E3475" t="s">
        <v>17</v>
      </c>
      <c r="F3475" s="3" t="s">
        <v>3526</v>
      </c>
      <c r="G3475">
        <v>0.27400000000000002</v>
      </c>
      <c r="H3475">
        <f t="shared" si="54"/>
        <v>0.33399999999999996</v>
      </c>
      <c r="I3475">
        <v>0.16</v>
      </c>
      <c r="J3475">
        <v>0.25800000000000001</v>
      </c>
      <c r="K3475">
        <v>0.27400000000000002</v>
      </c>
      <c r="L3475">
        <v>0</v>
      </c>
      <c r="M3475">
        <v>0.28699999999999998</v>
      </c>
      <c r="N3475">
        <v>0</v>
      </c>
      <c r="O3475">
        <v>0.25800000000000001</v>
      </c>
      <c r="P3475">
        <v>0.27400000000000002</v>
      </c>
      <c r="R3475">
        <v>0.155</v>
      </c>
      <c r="S3475">
        <v>0.17899999999999999</v>
      </c>
    </row>
    <row r="3476" spans="1:19" x14ac:dyDescent="0.3">
      <c r="A3476" t="s">
        <v>36</v>
      </c>
      <c r="C3476" t="s">
        <v>37</v>
      </c>
      <c r="D3476" t="s">
        <v>39</v>
      </c>
      <c r="E3476" t="s">
        <v>17</v>
      </c>
      <c r="F3476" s="3" t="s">
        <v>3527</v>
      </c>
      <c r="G3476">
        <v>0.11700000000000001</v>
      </c>
      <c r="H3476">
        <f t="shared" si="54"/>
        <v>0.14900000000000002</v>
      </c>
      <c r="I3476">
        <v>6.6000000000000003E-2</v>
      </c>
      <c r="J3476">
        <v>0.109</v>
      </c>
      <c r="K3476">
        <v>0.11700000000000001</v>
      </c>
      <c r="L3476">
        <v>0</v>
      </c>
      <c r="M3476">
        <v>0.125</v>
      </c>
      <c r="N3476">
        <v>0</v>
      </c>
      <c r="O3476">
        <v>0.109</v>
      </c>
      <c r="P3476">
        <v>0.11700000000000001</v>
      </c>
      <c r="R3476">
        <v>6.6000000000000003E-2</v>
      </c>
      <c r="S3476">
        <v>8.3000000000000004E-2</v>
      </c>
    </row>
    <row r="3477" spans="1:19" x14ac:dyDescent="0.3">
      <c r="A3477" t="s">
        <v>36</v>
      </c>
      <c r="C3477" t="s">
        <v>37</v>
      </c>
      <c r="D3477" t="s">
        <v>39</v>
      </c>
      <c r="E3477" t="s">
        <v>17</v>
      </c>
      <c r="F3477" s="3" t="s">
        <v>3528</v>
      </c>
      <c r="G3477">
        <v>0</v>
      </c>
      <c r="H3477">
        <f t="shared" si="54"/>
        <v>1E-3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R3477">
        <v>0</v>
      </c>
      <c r="S3477">
        <v>1E-3</v>
      </c>
    </row>
    <row r="3478" spans="1:19" x14ac:dyDescent="0.3">
      <c r="A3478" t="s">
        <v>36</v>
      </c>
      <c r="C3478" t="s">
        <v>37</v>
      </c>
      <c r="D3478" t="s">
        <v>39</v>
      </c>
      <c r="E3478" t="s">
        <v>17</v>
      </c>
      <c r="F3478" s="3" t="s">
        <v>3529</v>
      </c>
      <c r="G3478">
        <v>0</v>
      </c>
      <c r="H3478">
        <f t="shared" si="54"/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R3478">
        <v>0</v>
      </c>
      <c r="S3478">
        <v>0</v>
      </c>
    </row>
    <row r="3479" spans="1:19" x14ac:dyDescent="0.3">
      <c r="A3479" t="s">
        <v>36</v>
      </c>
      <c r="C3479" t="s">
        <v>37</v>
      </c>
      <c r="D3479" t="s">
        <v>39</v>
      </c>
      <c r="E3479" t="s">
        <v>17</v>
      </c>
      <c r="F3479" s="3" t="s">
        <v>3530</v>
      </c>
      <c r="G3479">
        <v>0</v>
      </c>
      <c r="H3479">
        <f t="shared" si="54"/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R3479">
        <v>0</v>
      </c>
      <c r="S3479">
        <v>0</v>
      </c>
    </row>
    <row r="3480" spans="1:19" x14ac:dyDescent="0.3">
      <c r="A3480" t="s">
        <v>36</v>
      </c>
      <c r="C3480" t="s">
        <v>37</v>
      </c>
      <c r="D3480" t="s">
        <v>39</v>
      </c>
      <c r="E3480" t="s">
        <v>17</v>
      </c>
      <c r="F3480" s="3" t="s">
        <v>3531</v>
      </c>
      <c r="G3480">
        <v>0</v>
      </c>
      <c r="H3480">
        <f t="shared" si="54"/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R3480">
        <v>0</v>
      </c>
      <c r="S3480">
        <v>0</v>
      </c>
    </row>
    <row r="3481" spans="1:19" x14ac:dyDescent="0.3">
      <c r="A3481" t="s">
        <v>36</v>
      </c>
      <c r="C3481" t="s">
        <v>37</v>
      </c>
      <c r="D3481" t="s">
        <v>39</v>
      </c>
      <c r="E3481" t="s">
        <v>17</v>
      </c>
      <c r="F3481" s="3" t="s">
        <v>3532</v>
      </c>
      <c r="G3481">
        <v>0</v>
      </c>
      <c r="H3481">
        <f t="shared" si="54"/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R3481">
        <v>0</v>
      </c>
      <c r="S3481">
        <v>0</v>
      </c>
    </row>
    <row r="3482" spans="1:19" x14ac:dyDescent="0.3">
      <c r="A3482" t="s">
        <v>36</v>
      </c>
      <c r="C3482" t="s">
        <v>37</v>
      </c>
      <c r="D3482" t="s">
        <v>39</v>
      </c>
      <c r="E3482" t="s">
        <v>17</v>
      </c>
      <c r="F3482" s="3" t="s">
        <v>3533</v>
      </c>
      <c r="G3482">
        <v>0</v>
      </c>
      <c r="H3482">
        <f t="shared" si="54"/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R3482">
        <v>0</v>
      </c>
      <c r="S3482">
        <v>0</v>
      </c>
    </row>
    <row r="3483" spans="1:19" x14ac:dyDescent="0.3">
      <c r="A3483" t="s">
        <v>36</v>
      </c>
      <c r="C3483" t="s">
        <v>37</v>
      </c>
      <c r="D3483" t="s">
        <v>39</v>
      </c>
      <c r="E3483" t="s">
        <v>17</v>
      </c>
      <c r="F3483" s="3" t="s">
        <v>3534</v>
      </c>
      <c r="G3483">
        <v>0</v>
      </c>
      <c r="H3483">
        <f t="shared" si="54"/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R3483">
        <v>0</v>
      </c>
      <c r="S3483">
        <v>0</v>
      </c>
    </row>
    <row r="3484" spans="1:19" x14ac:dyDescent="0.3">
      <c r="A3484" t="s">
        <v>36</v>
      </c>
      <c r="C3484" t="s">
        <v>37</v>
      </c>
      <c r="D3484" t="s">
        <v>39</v>
      </c>
      <c r="E3484" t="s">
        <v>17</v>
      </c>
      <c r="F3484" s="3" t="s">
        <v>3535</v>
      </c>
      <c r="G3484">
        <v>0</v>
      </c>
      <c r="H3484">
        <f t="shared" si="54"/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R3484">
        <v>0</v>
      </c>
      <c r="S3484">
        <v>0</v>
      </c>
    </row>
    <row r="3485" spans="1:19" x14ac:dyDescent="0.3">
      <c r="A3485" t="s">
        <v>36</v>
      </c>
      <c r="C3485" t="s">
        <v>37</v>
      </c>
      <c r="D3485" t="s">
        <v>39</v>
      </c>
      <c r="E3485" t="s">
        <v>17</v>
      </c>
      <c r="F3485" s="3" t="s">
        <v>3536</v>
      </c>
      <c r="G3485">
        <v>0</v>
      </c>
      <c r="H3485">
        <f t="shared" si="54"/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R3485">
        <v>0</v>
      </c>
      <c r="S3485">
        <v>0</v>
      </c>
    </row>
    <row r="3486" spans="1:19" x14ac:dyDescent="0.3">
      <c r="A3486" t="s">
        <v>36</v>
      </c>
      <c r="C3486" t="s">
        <v>37</v>
      </c>
      <c r="D3486" t="s">
        <v>39</v>
      </c>
      <c r="E3486" t="s">
        <v>17</v>
      </c>
      <c r="F3486" s="3" t="s">
        <v>3537</v>
      </c>
      <c r="G3486">
        <v>1.9E-2</v>
      </c>
      <c r="H3486">
        <f t="shared" si="54"/>
        <v>4.9000000000000002E-2</v>
      </c>
      <c r="I3486">
        <v>0.01</v>
      </c>
      <c r="J3486">
        <v>3.4000000000000002E-2</v>
      </c>
      <c r="K3486">
        <v>1.9E-2</v>
      </c>
      <c r="L3486">
        <v>0</v>
      </c>
      <c r="M3486">
        <v>1.7000000000000001E-2</v>
      </c>
      <c r="N3486">
        <v>0</v>
      </c>
      <c r="O3486">
        <v>6.5000000000000002E-2</v>
      </c>
      <c r="P3486">
        <v>1.9E-2</v>
      </c>
      <c r="R3486">
        <v>3.9E-2</v>
      </c>
      <c r="S3486">
        <v>0.01</v>
      </c>
    </row>
    <row r="3487" spans="1:19" x14ac:dyDescent="0.3">
      <c r="A3487" t="s">
        <v>36</v>
      </c>
      <c r="C3487" t="s">
        <v>37</v>
      </c>
      <c r="D3487" t="s">
        <v>39</v>
      </c>
      <c r="E3487" t="s">
        <v>17</v>
      </c>
      <c r="F3487" s="3" t="s">
        <v>3538</v>
      </c>
      <c r="G3487">
        <v>0.25600000000000001</v>
      </c>
      <c r="H3487">
        <f t="shared" si="54"/>
        <v>0.498</v>
      </c>
      <c r="I3487">
        <v>0.14899999999999999</v>
      </c>
      <c r="J3487">
        <v>0.44600000000000001</v>
      </c>
      <c r="K3487">
        <v>0.25600000000000001</v>
      </c>
      <c r="L3487">
        <v>0</v>
      </c>
      <c r="M3487">
        <v>0.248</v>
      </c>
      <c r="N3487">
        <v>0</v>
      </c>
      <c r="O3487">
        <v>0.58099999999999996</v>
      </c>
      <c r="P3487">
        <v>0.25600000000000001</v>
      </c>
      <c r="R3487">
        <v>0.34899999999999998</v>
      </c>
      <c r="S3487">
        <v>0.14899999999999999</v>
      </c>
    </row>
    <row r="3488" spans="1:19" x14ac:dyDescent="0.3">
      <c r="A3488" t="s">
        <v>36</v>
      </c>
      <c r="C3488" t="s">
        <v>37</v>
      </c>
      <c r="D3488" t="s">
        <v>39</v>
      </c>
      <c r="E3488" t="s">
        <v>17</v>
      </c>
      <c r="F3488" s="3" t="s">
        <v>3539</v>
      </c>
      <c r="G3488">
        <v>0.78600000000000003</v>
      </c>
      <c r="H3488">
        <f t="shared" si="54"/>
        <v>1.135</v>
      </c>
      <c r="I3488">
        <v>0.44800000000000001</v>
      </c>
      <c r="J3488">
        <v>1.177</v>
      </c>
      <c r="K3488">
        <v>0.78600000000000003</v>
      </c>
      <c r="L3488">
        <v>0</v>
      </c>
      <c r="M3488">
        <v>0.495</v>
      </c>
      <c r="N3488">
        <v>0</v>
      </c>
      <c r="O3488">
        <v>1.397</v>
      </c>
      <c r="P3488">
        <v>0.78600000000000003</v>
      </c>
      <c r="R3488">
        <v>0.83799999999999997</v>
      </c>
      <c r="S3488">
        <v>0.29699999999999999</v>
      </c>
    </row>
    <row r="3489" spans="1:19" x14ac:dyDescent="0.3">
      <c r="A3489" t="s">
        <v>36</v>
      </c>
      <c r="C3489" t="s">
        <v>37</v>
      </c>
      <c r="D3489" t="s">
        <v>39</v>
      </c>
      <c r="E3489" t="s">
        <v>17</v>
      </c>
      <c r="F3489" s="3" t="s">
        <v>3540</v>
      </c>
      <c r="G3489">
        <v>1.488</v>
      </c>
      <c r="H3489">
        <f t="shared" si="54"/>
        <v>1.679</v>
      </c>
      <c r="I3489">
        <v>0.85199999999999998</v>
      </c>
      <c r="J3489">
        <v>1.974</v>
      </c>
      <c r="K3489">
        <v>1.488</v>
      </c>
      <c r="L3489">
        <v>0</v>
      </c>
      <c r="M3489">
        <v>0.81</v>
      </c>
      <c r="N3489">
        <v>0</v>
      </c>
      <c r="O3489">
        <v>2.17</v>
      </c>
      <c r="P3489">
        <v>1.488</v>
      </c>
      <c r="R3489">
        <v>1.302</v>
      </c>
      <c r="S3489">
        <v>0.377</v>
      </c>
    </row>
    <row r="3490" spans="1:19" x14ac:dyDescent="0.3">
      <c r="A3490" t="s">
        <v>36</v>
      </c>
      <c r="C3490" t="s">
        <v>37</v>
      </c>
      <c r="D3490" t="s">
        <v>39</v>
      </c>
      <c r="E3490" t="s">
        <v>17</v>
      </c>
      <c r="F3490" s="3" t="s">
        <v>3541</v>
      </c>
      <c r="G3490">
        <v>2.1669999999999998</v>
      </c>
      <c r="H3490">
        <f t="shared" si="54"/>
        <v>2.1579999999999999</v>
      </c>
      <c r="I3490">
        <v>1.2370000000000001</v>
      </c>
      <c r="J3490">
        <v>2.5499999999999998</v>
      </c>
      <c r="K3490">
        <v>2.1669999999999998</v>
      </c>
      <c r="L3490">
        <v>0</v>
      </c>
      <c r="M3490">
        <v>1.403</v>
      </c>
      <c r="N3490">
        <v>0</v>
      </c>
      <c r="O3490">
        <v>2.6230000000000002</v>
      </c>
      <c r="P3490">
        <v>2.1669999999999998</v>
      </c>
      <c r="R3490">
        <v>1.5740000000000001</v>
      </c>
      <c r="S3490">
        <v>0.58399999999999996</v>
      </c>
    </row>
    <row r="3491" spans="1:19" x14ac:dyDescent="0.3">
      <c r="A3491" t="s">
        <v>36</v>
      </c>
      <c r="C3491" t="s">
        <v>37</v>
      </c>
      <c r="D3491" t="s">
        <v>39</v>
      </c>
      <c r="E3491" t="s">
        <v>17</v>
      </c>
      <c r="F3491" s="3" t="s">
        <v>3542</v>
      </c>
      <c r="G3491">
        <v>2.7770000000000001</v>
      </c>
      <c r="H3491">
        <f t="shared" si="54"/>
        <v>2.754</v>
      </c>
      <c r="I3491">
        <v>1.667</v>
      </c>
      <c r="J3491">
        <v>3.1539999999999999</v>
      </c>
      <c r="K3491">
        <v>2.7770000000000001</v>
      </c>
      <c r="L3491">
        <v>0</v>
      </c>
      <c r="M3491">
        <v>2.109</v>
      </c>
      <c r="N3491">
        <v>0</v>
      </c>
      <c r="O3491">
        <v>3.0659999999999998</v>
      </c>
      <c r="P3491">
        <v>2.7770000000000001</v>
      </c>
      <c r="R3491">
        <v>1.84</v>
      </c>
      <c r="S3491">
        <v>0.91400000000000003</v>
      </c>
    </row>
    <row r="3492" spans="1:19" x14ac:dyDescent="0.3">
      <c r="A3492" t="s">
        <v>36</v>
      </c>
      <c r="C3492" t="s">
        <v>37</v>
      </c>
      <c r="D3492" t="s">
        <v>39</v>
      </c>
      <c r="E3492" t="s">
        <v>17</v>
      </c>
      <c r="F3492" s="3" t="s">
        <v>3543</v>
      </c>
      <c r="G3492">
        <v>3.18</v>
      </c>
      <c r="H3492">
        <f t="shared" si="54"/>
        <v>3.133</v>
      </c>
      <c r="I3492">
        <v>1.929</v>
      </c>
      <c r="J3492">
        <v>3.3679999999999999</v>
      </c>
      <c r="K3492">
        <v>3.18</v>
      </c>
      <c r="L3492">
        <v>0</v>
      </c>
      <c r="M3492">
        <v>2.7120000000000002</v>
      </c>
      <c r="N3492">
        <v>0</v>
      </c>
      <c r="O3492">
        <v>3.105</v>
      </c>
      <c r="P3492">
        <v>3.18</v>
      </c>
      <c r="R3492">
        <v>1.863</v>
      </c>
      <c r="S3492">
        <v>1.27</v>
      </c>
    </row>
    <row r="3493" spans="1:19" x14ac:dyDescent="0.3">
      <c r="A3493" t="s">
        <v>36</v>
      </c>
      <c r="C3493" t="s">
        <v>37</v>
      </c>
      <c r="D3493" t="s">
        <v>39</v>
      </c>
      <c r="E3493" t="s">
        <v>17</v>
      </c>
      <c r="F3493" s="3" t="s">
        <v>3544</v>
      </c>
      <c r="G3493">
        <v>3.3319999999999999</v>
      </c>
      <c r="H3493">
        <f t="shared" si="54"/>
        <v>3.2989999999999999</v>
      </c>
      <c r="I3493">
        <v>2.036</v>
      </c>
      <c r="J3493">
        <v>3.3039999999999998</v>
      </c>
      <c r="K3493">
        <v>3.3319999999999999</v>
      </c>
      <c r="L3493">
        <v>0</v>
      </c>
      <c r="M3493">
        <v>3.1190000000000002</v>
      </c>
      <c r="N3493">
        <v>0</v>
      </c>
      <c r="O3493">
        <v>2.8889999999999998</v>
      </c>
      <c r="P3493">
        <v>3.3319999999999999</v>
      </c>
      <c r="R3493">
        <v>1.734</v>
      </c>
      <c r="S3493">
        <v>1.5649999999999999</v>
      </c>
    </row>
    <row r="3494" spans="1:19" x14ac:dyDescent="0.3">
      <c r="A3494" t="s">
        <v>36</v>
      </c>
      <c r="C3494" t="s">
        <v>37</v>
      </c>
      <c r="D3494" t="s">
        <v>39</v>
      </c>
      <c r="E3494" t="s">
        <v>17</v>
      </c>
      <c r="F3494" s="3" t="s">
        <v>3545</v>
      </c>
      <c r="G3494">
        <v>3.2970000000000002</v>
      </c>
      <c r="H3494">
        <f t="shared" si="54"/>
        <v>3.2729999999999997</v>
      </c>
      <c r="I3494">
        <v>2.0179999999999998</v>
      </c>
      <c r="J3494">
        <v>3.036</v>
      </c>
      <c r="K3494">
        <v>3.2970000000000002</v>
      </c>
      <c r="L3494">
        <v>0</v>
      </c>
      <c r="M3494">
        <v>3.3290000000000002</v>
      </c>
      <c r="N3494">
        <v>0</v>
      </c>
      <c r="O3494">
        <v>2.5049999999999999</v>
      </c>
      <c r="P3494">
        <v>3.2970000000000002</v>
      </c>
      <c r="R3494">
        <v>1.5029999999999999</v>
      </c>
      <c r="S3494">
        <v>1.77</v>
      </c>
    </row>
    <row r="3495" spans="1:19" x14ac:dyDescent="0.3">
      <c r="A3495" t="s">
        <v>36</v>
      </c>
      <c r="C3495" t="s">
        <v>37</v>
      </c>
      <c r="D3495" t="s">
        <v>39</v>
      </c>
      <c r="E3495" t="s">
        <v>17</v>
      </c>
      <c r="F3495" s="3" t="s">
        <v>3546</v>
      </c>
      <c r="G3495">
        <v>3.012</v>
      </c>
      <c r="H3495">
        <f t="shared" si="54"/>
        <v>2.9870000000000001</v>
      </c>
      <c r="I3495">
        <v>1.8220000000000001</v>
      </c>
      <c r="J3495">
        <v>2.52</v>
      </c>
      <c r="K3495">
        <v>3.012</v>
      </c>
      <c r="L3495">
        <v>0</v>
      </c>
      <c r="M3495">
        <v>3.2330000000000001</v>
      </c>
      <c r="N3495">
        <v>0</v>
      </c>
      <c r="O3495">
        <v>1.956</v>
      </c>
      <c r="P3495">
        <v>3.012</v>
      </c>
      <c r="R3495">
        <v>1.1739999999999999</v>
      </c>
      <c r="S3495">
        <v>1.8129999999999999</v>
      </c>
    </row>
    <row r="3496" spans="1:19" x14ac:dyDescent="0.3">
      <c r="A3496" t="s">
        <v>36</v>
      </c>
      <c r="C3496" t="s">
        <v>37</v>
      </c>
      <c r="D3496" t="s">
        <v>39</v>
      </c>
      <c r="E3496" t="s">
        <v>17</v>
      </c>
      <c r="F3496" s="3" t="s">
        <v>3547</v>
      </c>
      <c r="G3496">
        <v>2.5630000000000002</v>
      </c>
      <c r="H3496">
        <f t="shared" si="54"/>
        <v>2.5869999999999997</v>
      </c>
      <c r="I3496">
        <v>1.542</v>
      </c>
      <c r="J3496">
        <v>1.921</v>
      </c>
      <c r="K3496">
        <v>2.5630000000000002</v>
      </c>
      <c r="L3496">
        <v>0</v>
      </c>
      <c r="M3496">
        <v>2.964</v>
      </c>
      <c r="N3496">
        <v>0</v>
      </c>
      <c r="O3496">
        <v>1.391</v>
      </c>
      <c r="P3496">
        <v>2.5630000000000002</v>
      </c>
      <c r="R3496">
        <v>0.83499999999999996</v>
      </c>
      <c r="S3496">
        <v>1.752</v>
      </c>
    </row>
    <row r="3497" spans="1:19" x14ac:dyDescent="0.3">
      <c r="A3497" t="s">
        <v>36</v>
      </c>
      <c r="C3497" t="s">
        <v>37</v>
      </c>
      <c r="D3497" t="s">
        <v>39</v>
      </c>
      <c r="E3497" t="s">
        <v>17</v>
      </c>
      <c r="F3497" s="3" t="s">
        <v>3548</v>
      </c>
      <c r="G3497">
        <v>1.9810000000000001</v>
      </c>
      <c r="H3497">
        <f t="shared" si="54"/>
        <v>2.0680000000000001</v>
      </c>
      <c r="I3497">
        <v>1.169</v>
      </c>
      <c r="J3497">
        <v>1.282</v>
      </c>
      <c r="K3497">
        <v>1.9810000000000001</v>
      </c>
      <c r="L3497">
        <v>0</v>
      </c>
      <c r="M3497">
        <v>2.4649999999999999</v>
      </c>
      <c r="N3497">
        <v>0</v>
      </c>
      <c r="O3497">
        <v>0.875</v>
      </c>
      <c r="P3497">
        <v>1.9810000000000001</v>
      </c>
      <c r="R3497">
        <v>0.52500000000000002</v>
      </c>
      <c r="S3497">
        <v>1.5429999999999999</v>
      </c>
    </row>
    <row r="3498" spans="1:19" x14ac:dyDescent="0.3">
      <c r="A3498" t="s">
        <v>36</v>
      </c>
      <c r="C3498" t="s">
        <v>37</v>
      </c>
      <c r="D3498" t="s">
        <v>39</v>
      </c>
      <c r="E3498" t="s">
        <v>17</v>
      </c>
      <c r="F3498" s="3" t="s">
        <v>3549</v>
      </c>
      <c r="G3498">
        <v>1.165</v>
      </c>
      <c r="H3498">
        <f t="shared" si="54"/>
        <v>1.476</v>
      </c>
      <c r="I3498">
        <v>0.71199999999999997</v>
      </c>
      <c r="J3498">
        <v>0.73199999999999998</v>
      </c>
      <c r="K3498">
        <v>1.165</v>
      </c>
      <c r="L3498">
        <v>0</v>
      </c>
      <c r="M3498">
        <v>1.621</v>
      </c>
      <c r="N3498">
        <v>0</v>
      </c>
      <c r="O3498">
        <v>0.66700000000000004</v>
      </c>
      <c r="P3498">
        <v>1.165</v>
      </c>
      <c r="R3498">
        <v>0.4</v>
      </c>
      <c r="S3498">
        <v>1.0760000000000001</v>
      </c>
    </row>
    <row r="3499" spans="1:19" x14ac:dyDescent="0.3">
      <c r="A3499" t="s">
        <v>36</v>
      </c>
      <c r="C3499" t="s">
        <v>37</v>
      </c>
      <c r="D3499" t="s">
        <v>39</v>
      </c>
      <c r="E3499" t="s">
        <v>17</v>
      </c>
      <c r="F3499" s="3" t="s">
        <v>3550</v>
      </c>
      <c r="G3499">
        <v>0.625</v>
      </c>
      <c r="H3499">
        <f t="shared" si="54"/>
        <v>1.02</v>
      </c>
      <c r="I3499">
        <v>0.38300000000000001</v>
      </c>
      <c r="J3499">
        <v>0.47399999999999998</v>
      </c>
      <c r="K3499">
        <v>0.625</v>
      </c>
      <c r="L3499">
        <v>0</v>
      </c>
      <c r="M3499">
        <v>1.018</v>
      </c>
      <c r="N3499">
        <v>0</v>
      </c>
      <c r="O3499">
        <v>0.47399999999999998</v>
      </c>
      <c r="P3499">
        <v>0.625</v>
      </c>
      <c r="R3499">
        <v>0.28499999999999998</v>
      </c>
      <c r="S3499">
        <v>0.73499999999999999</v>
      </c>
    </row>
    <row r="3500" spans="1:19" x14ac:dyDescent="0.3">
      <c r="A3500" t="s">
        <v>36</v>
      </c>
      <c r="C3500" t="s">
        <v>37</v>
      </c>
      <c r="D3500" t="s">
        <v>39</v>
      </c>
      <c r="E3500" t="s">
        <v>17</v>
      </c>
      <c r="F3500" s="3" t="s">
        <v>3551</v>
      </c>
      <c r="G3500">
        <v>0.21</v>
      </c>
      <c r="H3500">
        <f t="shared" si="54"/>
        <v>0.40300000000000002</v>
      </c>
      <c r="I3500">
        <v>0.126</v>
      </c>
      <c r="J3500">
        <v>0.21</v>
      </c>
      <c r="K3500">
        <v>0.21</v>
      </c>
      <c r="L3500">
        <v>0</v>
      </c>
      <c r="M3500">
        <v>0.34799999999999998</v>
      </c>
      <c r="N3500">
        <v>0</v>
      </c>
      <c r="O3500">
        <v>0.21</v>
      </c>
      <c r="P3500">
        <v>0.21</v>
      </c>
      <c r="R3500">
        <v>0.126</v>
      </c>
      <c r="S3500">
        <v>0.27700000000000002</v>
      </c>
    </row>
    <row r="3501" spans="1:19" x14ac:dyDescent="0.3">
      <c r="A3501" t="s">
        <v>36</v>
      </c>
      <c r="C3501" t="s">
        <v>37</v>
      </c>
      <c r="D3501" t="s">
        <v>39</v>
      </c>
      <c r="E3501" t="s">
        <v>17</v>
      </c>
      <c r="F3501" s="3" t="s">
        <v>3552</v>
      </c>
      <c r="G3501">
        <v>5.0000000000000001E-3</v>
      </c>
      <c r="H3501">
        <f t="shared" si="54"/>
        <v>1.7999999999999999E-2</v>
      </c>
      <c r="I3501">
        <v>3.0000000000000001E-3</v>
      </c>
      <c r="J3501">
        <v>6.0000000000000001E-3</v>
      </c>
      <c r="K3501">
        <v>5.0000000000000001E-3</v>
      </c>
      <c r="L3501">
        <v>0</v>
      </c>
      <c r="M3501">
        <v>1.2E-2</v>
      </c>
      <c r="N3501">
        <v>0</v>
      </c>
      <c r="O3501">
        <v>6.0000000000000001E-3</v>
      </c>
      <c r="P3501">
        <v>5.0000000000000001E-3</v>
      </c>
      <c r="R3501">
        <v>3.0000000000000001E-3</v>
      </c>
      <c r="S3501">
        <v>1.4999999999999999E-2</v>
      </c>
    </row>
    <row r="3502" spans="1:19" x14ac:dyDescent="0.3">
      <c r="A3502" t="s">
        <v>36</v>
      </c>
      <c r="C3502" t="s">
        <v>37</v>
      </c>
      <c r="D3502" t="s">
        <v>39</v>
      </c>
      <c r="E3502" t="s">
        <v>17</v>
      </c>
      <c r="F3502" s="3" t="s">
        <v>3553</v>
      </c>
      <c r="G3502">
        <v>0</v>
      </c>
      <c r="H3502">
        <f t="shared" si="54"/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R3502">
        <v>0</v>
      </c>
      <c r="S3502">
        <v>0</v>
      </c>
    </row>
    <row r="3503" spans="1:19" x14ac:dyDescent="0.3">
      <c r="A3503" t="s">
        <v>36</v>
      </c>
      <c r="C3503" t="s">
        <v>37</v>
      </c>
      <c r="D3503" t="s">
        <v>39</v>
      </c>
      <c r="E3503" t="s">
        <v>17</v>
      </c>
      <c r="F3503" s="3" t="s">
        <v>3554</v>
      </c>
      <c r="G3503">
        <v>0</v>
      </c>
      <c r="H3503">
        <f t="shared" si="54"/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R3503">
        <v>0</v>
      </c>
      <c r="S3503">
        <v>0</v>
      </c>
    </row>
    <row r="3504" spans="1:19" x14ac:dyDescent="0.3">
      <c r="A3504" t="s">
        <v>36</v>
      </c>
      <c r="C3504" t="s">
        <v>37</v>
      </c>
      <c r="D3504" t="s">
        <v>39</v>
      </c>
      <c r="E3504" t="s">
        <v>17</v>
      </c>
      <c r="F3504" s="3" t="s">
        <v>3555</v>
      </c>
      <c r="G3504">
        <v>0</v>
      </c>
      <c r="H3504">
        <f t="shared" si="54"/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R3504">
        <v>0</v>
      </c>
      <c r="S3504">
        <v>0</v>
      </c>
    </row>
    <row r="3505" spans="1:19" x14ac:dyDescent="0.3">
      <c r="A3505" t="s">
        <v>36</v>
      </c>
      <c r="C3505" t="s">
        <v>37</v>
      </c>
      <c r="D3505" t="s">
        <v>39</v>
      </c>
      <c r="E3505" t="s">
        <v>17</v>
      </c>
      <c r="F3505" s="3" t="s">
        <v>3556</v>
      </c>
      <c r="G3505">
        <v>0</v>
      </c>
      <c r="H3505">
        <f t="shared" si="54"/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R3505">
        <v>0</v>
      </c>
      <c r="S3505">
        <v>0</v>
      </c>
    </row>
    <row r="3506" spans="1:19" x14ac:dyDescent="0.3">
      <c r="A3506" t="s">
        <v>36</v>
      </c>
      <c r="C3506" t="s">
        <v>37</v>
      </c>
      <c r="D3506" t="s">
        <v>39</v>
      </c>
      <c r="E3506" t="s">
        <v>17</v>
      </c>
      <c r="F3506" s="3" t="s">
        <v>3557</v>
      </c>
      <c r="G3506">
        <v>0</v>
      </c>
      <c r="H3506">
        <f t="shared" si="54"/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R3506">
        <v>0</v>
      </c>
      <c r="S3506">
        <v>0</v>
      </c>
    </row>
    <row r="3507" spans="1:19" x14ac:dyDescent="0.3">
      <c r="A3507" t="s">
        <v>36</v>
      </c>
      <c r="C3507" t="s">
        <v>37</v>
      </c>
      <c r="D3507" t="s">
        <v>39</v>
      </c>
      <c r="E3507" t="s">
        <v>17</v>
      </c>
      <c r="F3507" s="3" t="s">
        <v>3558</v>
      </c>
      <c r="G3507">
        <v>0</v>
      </c>
      <c r="H3507">
        <f t="shared" si="54"/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R3507">
        <v>0</v>
      </c>
      <c r="S3507">
        <v>0</v>
      </c>
    </row>
    <row r="3508" spans="1:19" x14ac:dyDescent="0.3">
      <c r="A3508" t="s">
        <v>36</v>
      </c>
      <c r="C3508" t="s">
        <v>37</v>
      </c>
      <c r="D3508" t="s">
        <v>39</v>
      </c>
      <c r="E3508" t="s">
        <v>17</v>
      </c>
      <c r="F3508" s="3" t="s">
        <v>3559</v>
      </c>
      <c r="G3508">
        <v>0</v>
      </c>
      <c r="H3508">
        <f t="shared" si="54"/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R3508">
        <v>0</v>
      </c>
      <c r="S3508">
        <v>0</v>
      </c>
    </row>
    <row r="3509" spans="1:19" x14ac:dyDescent="0.3">
      <c r="A3509" t="s">
        <v>36</v>
      </c>
      <c r="C3509" t="s">
        <v>37</v>
      </c>
      <c r="D3509" t="s">
        <v>39</v>
      </c>
      <c r="E3509" t="s">
        <v>17</v>
      </c>
      <c r="F3509" s="3" t="s">
        <v>3560</v>
      </c>
      <c r="G3509">
        <v>0</v>
      </c>
      <c r="H3509">
        <f t="shared" si="54"/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R3509">
        <v>0</v>
      </c>
      <c r="S3509">
        <v>0</v>
      </c>
    </row>
    <row r="3510" spans="1:19" x14ac:dyDescent="0.3">
      <c r="A3510" t="s">
        <v>36</v>
      </c>
      <c r="C3510" t="s">
        <v>37</v>
      </c>
      <c r="D3510" t="s">
        <v>39</v>
      </c>
      <c r="E3510" t="s">
        <v>17</v>
      </c>
      <c r="F3510" s="3" t="s">
        <v>3561</v>
      </c>
      <c r="G3510">
        <v>1.9E-2</v>
      </c>
      <c r="H3510">
        <f t="shared" si="54"/>
        <v>3.3000000000000002E-2</v>
      </c>
      <c r="I3510">
        <v>0.01</v>
      </c>
      <c r="J3510">
        <v>2.5000000000000001E-2</v>
      </c>
      <c r="K3510">
        <v>1.9E-2</v>
      </c>
      <c r="L3510">
        <v>0</v>
      </c>
      <c r="M3510">
        <v>1.7000000000000001E-2</v>
      </c>
      <c r="N3510">
        <v>0</v>
      </c>
      <c r="O3510">
        <v>3.7999999999999999E-2</v>
      </c>
      <c r="P3510">
        <v>1.9E-2</v>
      </c>
      <c r="R3510">
        <v>2.3E-2</v>
      </c>
      <c r="S3510">
        <v>0.01</v>
      </c>
    </row>
    <row r="3511" spans="1:19" x14ac:dyDescent="0.3">
      <c r="A3511" t="s">
        <v>36</v>
      </c>
      <c r="C3511" t="s">
        <v>37</v>
      </c>
      <c r="D3511" t="s">
        <v>39</v>
      </c>
      <c r="E3511" t="s">
        <v>17</v>
      </c>
      <c r="F3511" s="3" t="s">
        <v>3562</v>
      </c>
      <c r="G3511">
        <v>0.20599999999999999</v>
      </c>
      <c r="H3511">
        <f t="shared" si="54"/>
        <v>0.28500000000000003</v>
      </c>
      <c r="I3511">
        <v>0.12</v>
      </c>
      <c r="J3511">
        <v>0.24399999999999999</v>
      </c>
      <c r="K3511">
        <v>0.20599999999999999</v>
      </c>
      <c r="L3511">
        <v>0</v>
      </c>
      <c r="M3511">
        <v>0.2</v>
      </c>
      <c r="N3511">
        <v>0</v>
      </c>
      <c r="O3511">
        <v>0.27400000000000002</v>
      </c>
      <c r="P3511">
        <v>0.20599999999999999</v>
      </c>
      <c r="R3511">
        <v>0.16500000000000001</v>
      </c>
      <c r="S3511">
        <v>0.12</v>
      </c>
    </row>
    <row r="3512" spans="1:19" x14ac:dyDescent="0.3">
      <c r="A3512" t="s">
        <v>36</v>
      </c>
      <c r="C3512" t="s">
        <v>37</v>
      </c>
      <c r="D3512" t="s">
        <v>39</v>
      </c>
      <c r="E3512" t="s">
        <v>17</v>
      </c>
      <c r="F3512" s="3" t="s">
        <v>3563</v>
      </c>
      <c r="G3512">
        <v>0.621</v>
      </c>
      <c r="H3512">
        <f t="shared" si="54"/>
        <v>0.81600000000000006</v>
      </c>
      <c r="I3512">
        <v>0.37</v>
      </c>
      <c r="J3512">
        <v>0.75</v>
      </c>
      <c r="K3512">
        <v>0.621</v>
      </c>
      <c r="L3512">
        <v>0</v>
      </c>
      <c r="M3512">
        <v>0.54</v>
      </c>
      <c r="N3512">
        <v>0</v>
      </c>
      <c r="O3512">
        <v>0.82</v>
      </c>
      <c r="P3512">
        <v>0.621</v>
      </c>
      <c r="R3512">
        <v>0.49199999999999999</v>
      </c>
      <c r="S3512">
        <v>0.32400000000000001</v>
      </c>
    </row>
    <row r="3513" spans="1:19" x14ac:dyDescent="0.3">
      <c r="A3513" t="s">
        <v>36</v>
      </c>
      <c r="C3513" t="s">
        <v>37</v>
      </c>
      <c r="D3513" t="s">
        <v>39</v>
      </c>
      <c r="E3513" t="s">
        <v>17</v>
      </c>
      <c r="F3513" s="3" t="s">
        <v>3564</v>
      </c>
      <c r="G3513">
        <v>1.2849999999999999</v>
      </c>
      <c r="H3513">
        <f t="shared" si="54"/>
        <v>1.5469999999999999</v>
      </c>
      <c r="I3513">
        <v>0.77700000000000002</v>
      </c>
      <c r="J3513">
        <v>1.623</v>
      </c>
      <c r="K3513">
        <v>1.2849999999999999</v>
      </c>
      <c r="L3513">
        <v>0</v>
      </c>
      <c r="M3513">
        <v>0.94199999999999995</v>
      </c>
      <c r="N3513">
        <v>0</v>
      </c>
      <c r="O3513">
        <v>1.742</v>
      </c>
      <c r="P3513">
        <v>1.2849999999999999</v>
      </c>
      <c r="R3513">
        <v>1.0449999999999999</v>
      </c>
      <c r="S3513">
        <v>0.502</v>
      </c>
    </row>
    <row r="3514" spans="1:19" x14ac:dyDescent="0.3">
      <c r="A3514" t="s">
        <v>36</v>
      </c>
      <c r="C3514" t="s">
        <v>37</v>
      </c>
      <c r="D3514" t="s">
        <v>39</v>
      </c>
      <c r="E3514" t="s">
        <v>17</v>
      </c>
      <c r="F3514" s="3" t="s">
        <v>3565</v>
      </c>
      <c r="G3514">
        <v>1.964</v>
      </c>
      <c r="H3514">
        <f t="shared" si="54"/>
        <v>2.077</v>
      </c>
      <c r="I3514">
        <v>1.143</v>
      </c>
      <c r="J3514">
        <v>2.2530000000000001</v>
      </c>
      <c r="K3514">
        <v>1.964</v>
      </c>
      <c r="L3514">
        <v>0</v>
      </c>
      <c r="M3514">
        <v>1.4490000000000001</v>
      </c>
      <c r="N3514">
        <v>0</v>
      </c>
      <c r="O3514">
        <v>2.3069999999999999</v>
      </c>
      <c r="P3514">
        <v>1.964</v>
      </c>
      <c r="R3514">
        <v>1.3839999999999999</v>
      </c>
      <c r="S3514">
        <v>0.69299999999999995</v>
      </c>
    </row>
    <row r="3515" spans="1:19" x14ac:dyDescent="0.3">
      <c r="A3515" t="s">
        <v>36</v>
      </c>
      <c r="C3515" t="s">
        <v>37</v>
      </c>
      <c r="D3515" t="s">
        <v>39</v>
      </c>
      <c r="E3515" t="s">
        <v>17</v>
      </c>
      <c r="F3515" s="3" t="s">
        <v>3566</v>
      </c>
      <c r="G3515">
        <v>2.6040000000000001</v>
      </c>
      <c r="H3515">
        <f t="shared" si="54"/>
        <v>2.5760000000000001</v>
      </c>
      <c r="I3515">
        <v>1.4790000000000001</v>
      </c>
      <c r="J3515">
        <v>2.7269999999999999</v>
      </c>
      <c r="K3515">
        <v>2.6040000000000001</v>
      </c>
      <c r="L3515">
        <v>0</v>
      </c>
      <c r="M3515">
        <v>2.0110000000000001</v>
      </c>
      <c r="N3515">
        <v>0</v>
      </c>
      <c r="O3515">
        <v>2.6669999999999998</v>
      </c>
      <c r="P3515">
        <v>2.6040000000000001</v>
      </c>
      <c r="R3515">
        <v>1.6</v>
      </c>
      <c r="S3515">
        <v>0.97599999999999998</v>
      </c>
    </row>
    <row r="3516" spans="1:19" x14ac:dyDescent="0.3">
      <c r="A3516" t="s">
        <v>36</v>
      </c>
      <c r="C3516" t="s">
        <v>37</v>
      </c>
      <c r="D3516" t="s">
        <v>39</v>
      </c>
      <c r="E3516" t="s">
        <v>17</v>
      </c>
      <c r="F3516" s="3" t="s">
        <v>3567</v>
      </c>
      <c r="G3516">
        <v>2.427</v>
      </c>
      <c r="H3516">
        <f t="shared" si="54"/>
        <v>2.5750000000000002</v>
      </c>
      <c r="I3516">
        <v>1.4410000000000001</v>
      </c>
      <c r="J3516">
        <v>2.4710000000000001</v>
      </c>
      <c r="K3516">
        <v>2.427</v>
      </c>
      <c r="L3516">
        <v>0</v>
      </c>
      <c r="M3516">
        <v>2.1819999999999999</v>
      </c>
      <c r="N3516">
        <v>0</v>
      </c>
      <c r="O3516">
        <v>2.355</v>
      </c>
      <c r="P3516">
        <v>2.427</v>
      </c>
      <c r="R3516">
        <v>1.413</v>
      </c>
      <c r="S3516">
        <v>1.1619999999999999</v>
      </c>
    </row>
    <row r="3517" spans="1:19" x14ac:dyDescent="0.3">
      <c r="A3517" t="s">
        <v>36</v>
      </c>
      <c r="C3517" t="s">
        <v>37</v>
      </c>
      <c r="D3517" t="s">
        <v>39</v>
      </c>
      <c r="E3517" t="s">
        <v>17</v>
      </c>
      <c r="F3517" s="3" t="s">
        <v>3568</v>
      </c>
      <c r="G3517">
        <v>1.5760000000000001</v>
      </c>
      <c r="H3517">
        <f t="shared" si="54"/>
        <v>1.9009999999999998</v>
      </c>
      <c r="I3517">
        <v>0.995</v>
      </c>
      <c r="J3517">
        <v>1.6479999999999999</v>
      </c>
      <c r="K3517">
        <v>1.5760000000000001</v>
      </c>
      <c r="L3517">
        <v>0</v>
      </c>
      <c r="M3517">
        <v>1.6259999999999999</v>
      </c>
      <c r="N3517">
        <v>0</v>
      </c>
      <c r="O3517">
        <v>1.6</v>
      </c>
      <c r="P3517">
        <v>1.5760000000000001</v>
      </c>
      <c r="R3517">
        <v>0.96</v>
      </c>
      <c r="S3517">
        <v>0.94099999999999995</v>
      </c>
    </row>
    <row r="3518" spans="1:19" x14ac:dyDescent="0.3">
      <c r="A3518" t="s">
        <v>36</v>
      </c>
      <c r="C3518" t="s">
        <v>37</v>
      </c>
      <c r="D3518" t="s">
        <v>39</v>
      </c>
      <c r="E3518" t="s">
        <v>17</v>
      </c>
      <c r="F3518" s="3" t="s">
        <v>3569</v>
      </c>
      <c r="G3518">
        <v>1.1599999999999999</v>
      </c>
      <c r="H3518">
        <f t="shared" si="54"/>
        <v>1.454</v>
      </c>
      <c r="I3518">
        <v>0.745</v>
      </c>
      <c r="J3518">
        <v>1.226</v>
      </c>
      <c r="K3518">
        <v>1.1599999999999999</v>
      </c>
      <c r="L3518">
        <v>0</v>
      </c>
      <c r="M3518">
        <v>1.24</v>
      </c>
      <c r="N3518">
        <v>0</v>
      </c>
      <c r="O3518">
        <v>1.202</v>
      </c>
      <c r="P3518">
        <v>1.1599999999999999</v>
      </c>
      <c r="R3518">
        <v>0.72099999999999997</v>
      </c>
      <c r="S3518">
        <v>0.73299999999999998</v>
      </c>
    </row>
    <row r="3519" spans="1:19" x14ac:dyDescent="0.3">
      <c r="A3519" t="s">
        <v>36</v>
      </c>
      <c r="C3519" t="s">
        <v>37</v>
      </c>
      <c r="D3519" t="s">
        <v>39</v>
      </c>
      <c r="E3519" t="s">
        <v>17</v>
      </c>
      <c r="F3519" s="3" t="s">
        <v>3570</v>
      </c>
      <c r="G3519">
        <v>1.069</v>
      </c>
      <c r="H3519">
        <f t="shared" si="54"/>
        <v>1.228</v>
      </c>
      <c r="I3519">
        <v>0.625</v>
      </c>
      <c r="J3519">
        <v>1.0229999999999999</v>
      </c>
      <c r="K3519">
        <v>1.069</v>
      </c>
      <c r="L3519">
        <v>0</v>
      </c>
      <c r="M3519">
        <v>1.0489999999999999</v>
      </c>
      <c r="N3519">
        <v>0</v>
      </c>
      <c r="O3519">
        <v>1.0049999999999999</v>
      </c>
      <c r="P3519">
        <v>1.069</v>
      </c>
      <c r="R3519">
        <v>0.60299999999999998</v>
      </c>
      <c r="S3519">
        <v>0.625</v>
      </c>
    </row>
    <row r="3520" spans="1:19" x14ac:dyDescent="0.3">
      <c r="A3520" t="s">
        <v>36</v>
      </c>
      <c r="C3520" t="s">
        <v>37</v>
      </c>
      <c r="D3520" t="s">
        <v>39</v>
      </c>
      <c r="E3520" t="s">
        <v>17</v>
      </c>
      <c r="F3520" s="3" t="s">
        <v>3571</v>
      </c>
      <c r="G3520">
        <v>0.97899999999999998</v>
      </c>
      <c r="H3520">
        <f t="shared" si="54"/>
        <v>1.1499999999999999</v>
      </c>
      <c r="I3520">
        <v>0.58399999999999996</v>
      </c>
      <c r="J3520">
        <v>0.94799999999999995</v>
      </c>
      <c r="K3520">
        <v>0.97899999999999998</v>
      </c>
      <c r="L3520">
        <v>0</v>
      </c>
      <c r="M3520">
        <v>0.99</v>
      </c>
      <c r="N3520">
        <v>0</v>
      </c>
      <c r="O3520">
        <v>0.92800000000000005</v>
      </c>
      <c r="P3520">
        <v>0.97899999999999998</v>
      </c>
      <c r="R3520">
        <v>0.55700000000000005</v>
      </c>
      <c r="S3520">
        <v>0.59299999999999997</v>
      </c>
    </row>
    <row r="3521" spans="1:19" x14ac:dyDescent="0.3">
      <c r="A3521" t="s">
        <v>36</v>
      </c>
      <c r="C3521" t="s">
        <v>37</v>
      </c>
      <c r="D3521" t="s">
        <v>39</v>
      </c>
      <c r="E3521" t="s">
        <v>17</v>
      </c>
      <c r="F3521" s="3" t="s">
        <v>3572</v>
      </c>
      <c r="G3521">
        <v>0.67200000000000004</v>
      </c>
      <c r="H3521">
        <f t="shared" si="54"/>
        <v>0.79299999999999993</v>
      </c>
      <c r="I3521">
        <v>0.4</v>
      </c>
      <c r="J3521">
        <v>0.64800000000000002</v>
      </c>
      <c r="K3521">
        <v>0.67200000000000004</v>
      </c>
      <c r="L3521">
        <v>0</v>
      </c>
      <c r="M3521">
        <v>0.68100000000000005</v>
      </c>
      <c r="N3521">
        <v>0</v>
      </c>
      <c r="O3521">
        <v>0.63700000000000001</v>
      </c>
      <c r="P3521">
        <v>0.67200000000000004</v>
      </c>
      <c r="R3521">
        <v>0.38200000000000001</v>
      </c>
      <c r="S3521">
        <v>0.41099999999999998</v>
      </c>
    </row>
    <row r="3522" spans="1:19" x14ac:dyDescent="0.3">
      <c r="A3522" t="s">
        <v>36</v>
      </c>
      <c r="C3522" t="s">
        <v>37</v>
      </c>
      <c r="D3522" t="s">
        <v>39</v>
      </c>
      <c r="E3522" t="s">
        <v>17</v>
      </c>
      <c r="F3522" s="3" t="s">
        <v>3573</v>
      </c>
      <c r="G3522">
        <v>0.41</v>
      </c>
      <c r="H3522">
        <f t="shared" si="54"/>
        <v>0.503</v>
      </c>
      <c r="I3522">
        <v>0.25</v>
      </c>
      <c r="J3522">
        <v>0.40500000000000003</v>
      </c>
      <c r="K3522">
        <v>0.41</v>
      </c>
      <c r="L3522">
        <v>0</v>
      </c>
      <c r="M3522">
        <v>0.43</v>
      </c>
      <c r="N3522">
        <v>0</v>
      </c>
      <c r="O3522">
        <v>0.40300000000000002</v>
      </c>
      <c r="P3522">
        <v>0.41</v>
      </c>
      <c r="R3522">
        <v>0.24199999999999999</v>
      </c>
      <c r="S3522">
        <v>0.26100000000000001</v>
      </c>
    </row>
    <row r="3523" spans="1:19" x14ac:dyDescent="0.3">
      <c r="A3523" t="s">
        <v>36</v>
      </c>
      <c r="C3523" t="s">
        <v>37</v>
      </c>
      <c r="D3523" t="s">
        <v>39</v>
      </c>
      <c r="E3523" t="s">
        <v>17</v>
      </c>
      <c r="F3523" s="3" t="s">
        <v>3574</v>
      </c>
      <c r="G3523">
        <v>0.17100000000000001</v>
      </c>
      <c r="H3523">
        <f t="shared" ref="H3523:H3586" si="55">R3523+S3523</f>
        <v>0.215</v>
      </c>
      <c r="I3523">
        <v>0.105</v>
      </c>
      <c r="J3523">
        <v>0.17299999999999999</v>
      </c>
      <c r="K3523">
        <v>0.17100000000000001</v>
      </c>
      <c r="L3523">
        <v>0</v>
      </c>
      <c r="M3523">
        <v>0.182</v>
      </c>
      <c r="N3523">
        <v>0</v>
      </c>
      <c r="O3523">
        <v>0.17299999999999999</v>
      </c>
      <c r="P3523">
        <v>0.17100000000000001</v>
      </c>
      <c r="R3523">
        <v>0.104</v>
      </c>
      <c r="S3523">
        <v>0.111</v>
      </c>
    </row>
    <row r="3524" spans="1:19" x14ac:dyDescent="0.3">
      <c r="A3524" t="s">
        <v>36</v>
      </c>
      <c r="C3524" t="s">
        <v>37</v>
      </c>
      <c r="D3524" t="s">
        <v>39</v>
      </c>
      <c r="E3524" t="s">
        <v>17</v>
      </c>
      <c r="F3524" s="3" t="s">
        <v>3575</v>
      </c>
      <c r="G3524">
        <v>4.3999999999999997E-2</v>
      </c>
      <c r="H3524">
        <f t="shared" si="55"/>
        <v>5.5E-2</v>
      </c>
      <c r="I3524">
        <v>2.5999999999999999E-2</v>
      </c>
      <c r="J3524">
        <v>4.3999999999999997E-2</v>
      </c>
      <c r="K3524">
        <v>4.3999999999999997E-2</v>
      </c>
      <c r="L3524">
        <v>0</v>
      </c>
      <c r="M3524">
        <v>4.7E-2</v>
      </c>
      <c r="N3524">
        <v>0</v>
      </c>
      <c r="O3524">
        <v>4.3999999999999997E-2</v>
      </c>
      <c r="P3524">
        <v>4.3999999999999997E-2</v>
      </c>
      <c r="R3524">
        <v>2.5999999999999999E-2</v>
      </c>
      <c r="S3524">
        <v>2.9000000000000001E-2</v>
      </c>
    </row>
    <row r="3525" spans="1:19" x14ac:dyDescent="0.3">
      <c r="A3525" t="s">
        <v>36</v>
      </c>
      <c r="C3525" t="s">
        <v>37</v>
      </c>
      <c r="D3525" t="s">
        <v>39</v>
      </c>
      <c r="E3525" t="s">
        <v>17</v>
      </c>
      <c r="F3525" s="3" t="s">
        <v>3576</v>
      </c>
      <c r="G3525">
        <v>0</v>
      </c>
      <c r="H3525">
        <f t="shared" si="55"/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R3525">
        <v>0</v>
      </c>
      <c r="S3525">
        <v>0</v>
      </c>
    </row>
    <row r="3526" spans="1:19" x14ac:dyDescent="0.3">
      <c r="A3526" t="s">
        <v>36</v>
      </c>
      <c r="C3526" t="s">
        <v>37</v>
      </c>
      <c r="D3526" t="s">
        <v>39</v>
      </c>
      <c r="E3526" t="s">
        <v>17</v>
      </c>
      <c r="F3526" s="3" t="s">
        <v>3577</v>
      </c>
      <c r="G3526">
        <v>0</v>
      </c>
      <c r="H3526">
        <f t="shared" si="55"/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R3526">
        <v>0</v>
      </c>
      <c r="S3526">
        <v>0</v>
      </c>
    </row>
    <row r="3527" spans="1:19" x14ac:dyDescent="0.3">
      <c r="A3527" t="s">
        <v>36</v>
      </c>
      <c r="C3527" t="s">
        <v>37</v>
      </c>
      <c r="D3527" t="s">
        <v>39</v>
      </c>
      <c r="E3527" t="s">
        <v>17</v>
      </c>
      <c r="F3527" s="3" t="s">
        <v>3578</v>
      </c>
      <c r="G3527">
        <v>0</v>
      </c>
      <c r="H3527">
        <f t="shared" si="55"/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R3527">
        <v>0</v>
      </c>
      <c r="S3527">
        <v>0</v>
      </c>
    </row>
    <row r="3528" spans="1:19" x14ac:dyDescent="0.3">
      <c r="A3528" t="s">
        <v>36</v>
      </c>
      <c r="C3528" t="s">
        <v>37</v>
      </c>
      <c r="D3528" t="s">
        <v>39</v>
      </c>
      <c r="E3528" t="s">
        <v>17</v>
      </c>
      <c r="F3528" s="3" t="s">
        <v>3579</v>
      </c>
      <c r="G3528">
        <v>0</v>
      </c>
      <c r="H3528">
        <f t="shared" si="55"/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R3528">
        <v>0</v>
      </c>
      <c r="S3528">
        <v>0</v>
      </c>
    </row>
    <row r="3529" spans="1:19" x14ac:dyDescent="0.3">
      <c r="A3529" t="s">
        <v>36</v>
      </c>
      <c r="C3529" t="s">
        <v>37</v>
      </c>
      <c r="D3529" t="s">
        <v>39</v>
      </c>
      <c r="E3529" t="s">
        <v>17</v>
      </c>
      <c r="F3529" s="3" t="s">
        <v>3580</v>
      </c>
      <c r="G3529">
        <v>0</v>
      </c>
      <c r="H3529">
        <f t="shared" si="55"/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R3529">
        <v>0</v>
      </c>
      <c r="S3529">
        <v>0</v>
      </c>
    </row>
    <row r="3530" spans="1:19" x14ac:dyDescent="0.3">
      <c r="A3530" t="s">
        <v>36</v>
      </c>
      <c r="C3530" t="s">
        <v>37</v>
      </c>
      <c r="D3530" t="s">
        <v>39</v>
      </c>
      <c r="E3530" t="s">
        <v>17</v>
      </c>
      <c r="F3530" s="3" t="s">
        <v>3581</v>
      </c>
      <c r="G3530">
        <v>0</v>
      </c>
      <c r="H3530">
        <f t="shared" si="55"/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R3530">
        <v>0</v>
      </c>
      <c r="S3530">
        <v>0</v>
      </c>
    </row>
    <row r="3531" spans="1:19" x14ac:dyDescent="0.3">
      <c r="A3531" t="s">
        <v>36</v>
      </c>
      <c r="C3531" t="s">
        <v>37</v>
      </c>
      <c r="D3531" t="s">
        <v>39</v>
      </c>
      <c r="E3531" t="s">
        <v>17</v>
      </c>
      <c r="F3531" s="3" t="s">
        <v>3582</v>
      </c>
      <c r="G3531">
        <v>0</v>
      </c>
      <c r="H3531">
        <f t="shared" si="55"/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R3531">
        <v>0</v>
      </c>
      <c r="S3531">
        <v>0</v>
      </c>
    </row>
    <row r="3532" spans="1:19" x14ac:dyDescent="0.3">
      <c r="A3532" t="s">
        <v>36</v>
      </c>
      <c r="C3532" t="s">
        <v>37</v>
      </c>
      <c r="D3532" t="s">
        <v>39</v>
      </c>
      <c r="E3532" t="s">
        <v>17</v>
      </c>
      <c r="F3532" s="3" t="s">
        <v>3583</v>
      </c>
      <c r="G3532">
        <v>0</v>
      </c>
      <c r="H3532">
        <f t="shared" si="55"/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R3532">
        <v>0</v>
      </c>
      <c r="S3532">
        <v>0</v>
      </c>
    </row>
    <row r="3533" spans="1:19" x14ac:dyDescent="0.3">
      <c r="A3533" t="s">
        <v>36</v>
      </c>
      <c r="C3533" t="s">
        <v>37</v>
      </c>
      <c r="D3533" t="s">
        <v>39</v>
      </c>
      <c r="E3533" t="s">
        <v>17</v>
      </c>
      <c r="F3533" s="3" t="s">
        <v>3584</v>
      </c>
      <c r="G3533">
        <v>0</v>
      </c>
      <c r="H3533">
        <f t="shared" si="55"/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R3533">
        <v>0</v>
      </c>
      <c r="S3533">
        <v>0</v>
      </c>
    </row>
    <row r="3534" spans="1:19" x14ac:dyDescent="0.3">
      <c r="A3534" t="s">
        <v>36</v>
      </c>
      <c r="C3534" t="s">
        <v>37</v>
      </c>
      <c r="D3534" t="s">
        <v>39</v>
      </c>
      <c r="E3534" t="s">
        <v>17</v>
      </c>
      <c r="F3534" s="3" t="s">
        <v>3585</v>
      </c>
      <c r="G3534">
        <v>8.9999999999999993E-3</v>
      </c>
      <c r="H3534">
        <f t="shared" si="55"/>
        <v>1.9E-2</v>
      </c>
      <c r="I3534">
        <v>7.0000000000000001E-3</v>
      </c>
      <c r="J3534">
        <v>1.4999999999999999E-2</v>
      </c>
      <c r="K3534">
        <v>8.9999999999999993E-3</v>
      </c>
      <c r="L3534">
        <v>0</v>
      </c>
      <c r="M3534">
        <v>1.2E-2</v>
      </c>
      <c r="N3534">
        <v>0</v>
      </c>
      <c r="O3534">
        <v>0.02</v>
      </c>
      <c r="P3534">
        <v>8.9999999999999993E-3</v>
      </c>
      <c r="R3534">
        <v>1.2E-2</v>
      </c>
      <c r="S3534">
        <v>7.0000000000000001E-3</v>
      </c>
    </row>
    <row r="3535" spans="1:19" x14ac:dyDescent="0.3">
      <c r="A3535" t="s">
        <v>36</v>
      </c>
      <c r="C3535" t="s">
        <v>37</v>
      </c>
      <c r="D3535" t="s">
        <v>39</v>
      </c>
      <c r="E3535" t="s">
        <v>17</v>
      </c>
      <c r="F3535" s="3" t="s">
        <v>3586</v>
      </c>
      <c r="G3535">
        <v>0.12</v>
      </c>
      <c r="H3535">
        <f t="shared" si="55"/>
        <v>0.188</v>
      </c>
      <c r="I3535">
        <v>8.6999999999999994E-2</v>
      </c>
      <c r="J3535">
        <v>0.159</v>
      </c>
      <c r="K3535">
        <v>0.12</v>
      </c>
      <c r="L3535">
        <v>0</v>
      </c>
      <c r="M3535">
        <v>0.14599999999999999</v>
      </c>
      <c r="N3535">
        <v>0</v>
      </c>
      <c r="O3535">
        <v>0.16900000000000001</v>
      </c>
      <c r="P3535">
        <v>0.12</v>
      </c>
      <c r="R3535">
        <v>0.10100000000000001</v>
      </c>
      <c r="S3535">
        <v>8.6999999999999994E-2</v>
      </c>
    </row>
    <row r="3536" spans="1:19" x14ac:dyDescent="0.3">
      <c r="A3536" t="s">
        <v>36</v>
      </c>
      <c r="C3536" t="s">
        <v>37</v>
      </c>
      <c r="D3536" t="s">
        <v>39</v>
      </c>
      <c r="E3536" t="s">
        <v>17</v>
      </c>
      <c r="F3536" s="3" t="s">
        <v>3587</v>
      </c>
      <c r="G3536">
        <v>0.19900000000000001</v>
      </c>
      <c r="H3536">
        <f t="shared" si="55"/>
        <v>0.316</v>
      </c>
      <c r="I3536">
        <v>0.155</v>
      </c>
      <c r="J3536">
        <v>0.26800000000000002</v>
      </c>
      <c r="K3536">
        <v>0.19900000000000001</v>
      </c>
      <c r="L3536">
        <v>0</v>
      </c>
      <c r="M3536">
        <v>0.254</v>
      </c>
      <c r="N3536">
        <v>0</v>
      </c>
      <c r="O3536">
        <v>0.27300000000000002</v>
      </c>
      <c r="P3536">
        <v>0.19900000000000001</v>
      </c>
      <c r="R3536">
        <v>0.16400000000000001</v>
      </c>
      <c r="S3536">
        <v>0.152</v>
      </c>
    </row>
    <row r="3537" spans="1:19" x14ac:dyDescent="0.3">
      <c r="A3537" t="s">
        <v>36</v>
      </c>
      <c r="C3537" t="s">
        <v>37</v>
      </c>
      <c r="D3537" t="s">
        <v>39</v>
      </c>
      <c r="E3537" t="s">
        <v>17</v>
      </c>
      <c r="F3537" s="3" t="s">
        <v>3588</v>
      </c>
      <c r="G3537">
        <v>0.23400000000000001</v>
      </c>
      <c r="H3537">
        <f t="shared" si="55"/>
        <v>0.374</v>
      </c>
      <c r="I3537">
        <v>0.187</v>
      </c>
      <c r="J3537">
        <v>0.317</v>
      </c>
      <c r="K3537">
        <v>0.23400000000000001</v>
      </c>
      <c r="L3537">
        <v>0</v>
      </c>
      <c r="M3537">
        <v>0.30599999999999999</v>
      </c>
      <c r="N3537">
        <v>0</v>
      </c>
      <c r="O3537">
        <v>0.31900000000000001</v>
      </c>
      <c r="P3537">
        <v>0.23400000000000001</v>
      </c>
      <c r="R3537">
        <v>0.191</v>
      </c>
      <c r="S3537">
        <v>0.183</v>
      </c>
    </row>
    <row r="3538" spans="1:19" x14ac:dyDescent="0.3">
      <c r="A3538" t="s">
        <v>36</v>
      </c>
      <c r="C3538" t="s">
        <v>37</v>
      </c>
      <c r="D3538" t="s">
        <v>39</v>
      </c>
      <c r="E3538" t="s">
        <v>17</v>
      </c>
      <c r="F3538" s="3" t="s">
        <v>3589</v>
      </c>
      <c r="G3538">
        <v>0.38200000000000001</v>
      </c>
      <c r="H3538">
        <f t="shared" si="55"/>
        <v>0.50800000000000001</v>
      </c>
      <c r="I3538">
        <v>0.255</v>
      </c>
      <c r="J3538">
        <v>0.42899999999999999</v>
      </c>
      <c r="K3538">
        <v>0.38200000000000001</v>
      </c>
      <c r="L3538">
        <v>0</v>
      </c>
      <c r="M3538">
        <v>0.42</v>
      </c>
      <c r="N3538">
        <v>0</v>
      </c>
      <c r="O3538">
        <v>0.43</v>
      </c>
      <c r="P3538">
        <v>0.38200000000000001</v>
      </c>
      <c r="R3538">
        <v>0.25800000000000001</v>
      </c>
      <c r="S3538">
        <v>0.25</v>
      </c>
    </row>
    <row r="3539" spans="1:19" x14ac:dyDescent="0.3">
      <c r="A3539" t="s">
        <v>36</v>
      </c>
      <c r="C3539" t="s">
        <v>37</v>
      </c>
      <c r="D3539" t="s">
        <v>39</v>
      </c>
      <c r="E3539" t="s">
        <v>17</v>
      </c>
      <c r="F3539" s="3" t="s">
        <v>3590</v>
      </c>
      <c r="G3539">
        <v>0.63400000000000001</v>
      </c>
      <c r="H3539">
        <f t="shared" si="55"/>
        <v>0.7</v>
      </c>
      <c r="I3539">
        <v>0.35199999999999998</v>
      </c>
      <c r="J3539">
        <v>0.59</v>
      </c>
      <c r="K3539">
        <v>0.63400000000000001</v>
      </c>
      <c r="L3539">
        <v>0</v>
      </c>
      <c r="M3539">
        <v>0.58099999999999996</v>
      </c>
      <c r="N3539">
        <v>0</v>
      </c>
      <c r="O3539">
        <v>0.59</v>
      </c>
      <c r="P3539">
        <v>0.63400000000000001</v>
      </c>
      <c r="R3539">
        <v>0.35399999999999998</v>
      </c>
      <c r="S3539">
        <v>0.34599999999999997</v>
      </c>
    </row>
    <row r="3540" spans="1:19" x14ac:dyDescent="0.3">
      <c r="A3540" t="s">
        <v>36</v>
      </c>
      <c r="C3540" t="s">
        <v>37</v>
      </c>
      <c r="D3540" t="s">
        <v>39</v>
      </c>
      <c r="E3540" t="s">
        <v>17</v>
      </c>
      <c r="F3540" s="3" t="s">
        <v>3591</v>
      </c>
      <c r="G3540">
        <v>0.83599999999999997</v>
      </c>
      <c r="H3540">
        <f t="shared" si="55"/>
        <v>0.85799999999999998</v>
      </c>
      <c r="I3540">
        <v>0.433</v>
      </c>
      <c r="J3540">
        <v>0.72299999999999998</v>
      </c>
      <c r="K3540">
        <v>0.83599999999999997</v>
      </c>
      <c r="L3540">
        <v>0</v>
      </c>
      <c r="M3540">
        <v>0.71599999999999997</v>
      </c>
      <c r="N3540">
        <v>0</v>
      </c>
      <c r="O3540">
        <v>0.72</v>
      </c>
      <c r="P3540">
        <v>0.83599999999999997</v>
      </c>
      <c r="R3540">
        <v>0.432</v>
      </c>
      <c r="S3540">
        <v>0.42599999999999999</v>
      </c>
    </row>
    <row r="3541" spans="1:19" x14ac:dyDescent="0.3">
      <c r="A3541" t="s">
        <v>36</v>
      </c>
      <c r="C3541" t="s">
        <v>37</v>
      </c>
      <c r="D3541" t="s">
        <v>39</v>
      </c>
      <c r="E3541" t="s">
        <v>17</v>
      </c>
      <c r="F3541" s="3" t="s">
        <v>3592</v>
      </c>
      <c r="G3541">
        <v>0.98</v>
      </c>
      <c r="H3541">
        <f t="shared" si="55"/>
        <v>1.024</v>
      </c>
      <c r="I3541">
        <v>0.51800000000000002</v>
      </c>
      <c r="J3541">
        <v>0.86099999999999999</v>
      </c>
      <c r="K3541">
        <v>0.98</v>
      </c>
      <c r="L3541">
        <v>0</v>
      </c>
      <c r="M3541">
        <v>0.85899999999999999</v>
      </c>
      <c r="N3541">
        <v>0</v>
      </c>
      <c r="O3541">
        <v>0.85599999999999998</v>
      </c>
      <c r="P3541">
        <v>0.98</v>
      </c>
      <c r="R3541">
        <v>0.51300000000000001</v>
      </c>
      <c r="S3541">
        <v>0.51100000000000001</v>
      </c>
    </row>
    <row r="3542" spans="1:19" x14ac:dyDescent="0.3">
      <c r="A3542" t="s">
        <v>36</v>
      </c>
      <c r="C3542" t="s">
        <v>37</v>
      </c>
      <c r="D3542" t="s">
        <v>39</v>
      </c>
      <c r="E3542" t="s">
        <v>17</v>
      </c>
      <c r="F3542" s="3" t="s">
        <v>3593</v>
      </c>
      <c r="G3542">
        <v>1.0549999999999999</v>
      </c>
      <c r="H3542">
        <f t="shared" si="55"/>
        <v>1.157</v>
      </c>
      <c r="I3542">
        <v>0.58499999999999996</v>
      </c>
      <c r="J3542">
        <v>0.97</v>
      </c>
      <c r="K3542">
        <v>1.0549999999999999</v>
      </c>
      <c r="L3542">
        <v>0</v>
      </c>
      <c r="M3542">
        <v>0.97499999999999998</v>
      </c>
      <c r="N3542">
        <v>0</v>
      </c>
      <c r="O3542">
        <v>0.96</v>
      </c>
      <c r="P3542">
        <v>1.0549999999999999</v>
      </c>
      <c r="R3542">
        <v>0.57599999999999996</v>
      </c>
      <c r="S3542">
        <v>0.58099999999999996</v>
      </c>
    </row>
    <row r="3543" spans="1:19" x14ac:dyDescent="0.3">
      <c r="A3543" t="s">
        <v>36</v>
      </c>
      <c r="C3543" t="s">
        <v>37</v>
      </c>
      <c r="D3543" t="s">
        <v>39</v>
      </c>
      <c r="E3543" t="s">
        <v>17</v>
      </c>
      <c r="F3543" s="3" t="s">
        <v>3594</v>
      </c>
      <c r="G3543">
        <v>1.0549999999999999</v>
      </c>
      <c r="H3543">
        <f t="shared" si="55"/>
        <v>1.1789999999999998</v>
      </c>
      <c r="I3543">
        <v>0.59699999999999998</v>
      </c>
      <c r="J3543">
        <v>0.98199999999999998</v>
      </c>
      <c r="K3543">
        <v>1.0549999999999999</v>
      </c>
      <c r="L3543">
        <v>0</v>
      </c>
      <c r="M3543">
        <v>1</v>
      </c>
      <c r="N3543">
        <v>0</v>
      </c>
      <c r="O3543">
        <v>0.97</v>
      </c>
      <c r="P3543">
        <v>1.0549999999999999</v>
      </c>
      <c r="R3543">
        <v>0.58199999999999996</v>
      </c>
      <c r="S3543">
        <v>0.59699999999999998</v>
      </c>
    </row>
    <row r="3544" spans="1:19" x14ac:dyDescent="0.3">
      <c r="A3544" t="s">
        <v>36</v>
      </c>
      <c r="C3544" t="s">
        <v>37</v>
      </c>
      <c r="D3544" t="s">
        <v>39</v>
      </c>
      <c r="E3544" t="s">
        <v>17</v>
      </c>
      <c r="F3544" s="3" t="s">
        <v>3595</v>
      </c>
      <c r="G3544">
        <v>0.93100000000000005</v>
      </c>
      <c r="H3544">
        <f t="shared" si="55"/>
        <v>1.0870000000000002</v>
      </c>
      <c r="I3544">
        <v>0.55000000000000004</v>
      </c>
      <c r="J3544">
        <v>0.89900000000000002</v>
      </c>
      <c r="K3544">
        <v>0.93100000000000005</v>
      </c>
      <c r="L3544">
        <v>0</v>
      </c>
      <c r="M3544">
        <v>0.92800000000000005</v>
      </c>
      <c r="N3544">
        <v>0</v>
      </c>
      <c r="O3544">
        <v>0.88600000000000001</v>
      </c>
      <c r="P3544">
        <v>0.93100000000000005</v>
      </c>
      <c r="R3544">
        <v>0.53100000000000003</v>
      </c>
      <c r="S3544">
        <v>0.55600000000000005</v>
      </c>
    </row>
    <row r="3545" spans="1:19" x14ac:dyDescent="0.3">
      <c r="A3545" t="s">
        <v>36</v>
      </c>
      <c r="C3545" t="s">
        <v>37</v>
      </c>
      <c r="D3545" t="s">
        <v>39</v>
      </c>
      <c r="E3545" t="s">
        <v>17</v>
      </c>
      <c r="F3545" s="3" t="s">
        <v>3596</v>
      </c>
      <c r="G3545">
        <v>0.73499999999999999</v>
      </c>
      <c r="H3545">
        <f t="shared" si="55"/>
        <v>0.874</v>
      </c>
      <c r="I3545">
        <v>0.44</v>
      </c>
      <c r="J3545">
        <v>0.71499999999999997</v>
      </c>
      <c r="K3545">
        <v>0.73499999999999999</v>
      </c>
      <c r="L3545">
        <v>0</v>
      </c>
      <c r="M3545">
        <v>0.749</v>
      </c>
      <c r="N3545">
        <v>0</v>
      </c>
      <c r="O3545">
        <v>0.70399999999999996</v>
      </c>
      <c r="P3545">
        <v>0.73499999999999999</v>
      </c>
      <c r="R3545">
        <v>0.42299999999999999</v>
      </c>
      <c r="S3545">
        <v>0.45100000000000001</v>
      </c>
    </row>
    <row r="3546" spans="1:19" x14ac:dyDescent="0.3">
      <c r="A3546" t="s">
        <v>36</v>
      </c>
      <c r="C3546" t="s">
        <v>37</v>
      </c>
      <c r="D3546" t="s">
        <v>39</v>
      </c>
      <c r="E3546" t="s">
        <v>17</v>
      </c>
      <c r="F3546" s="3" t="s">
        <v>3597</v>
      </c>
      <c r="G3546">
        <v>0.46600000000000003</v>
      </c>
      <c r="H3546">
        <f t="shared" si="55"/>
        <v>0.59</v>
      </c>
      <c r="I3546">
        <v>0.29399999999999998</v>
      </c>
      <c r="J3546">
        <v>0.47599999999999998</v>
      </c>
      <c r="K3546">
        <v>0.46600000000000003</v>
      </c>
      <c r="L3546">
        <v>0</v>
      </c>
      <c r="M3546">
        <v>0.504</v>
      </c>
      <c r="N3546">
        <v>0</v>
      </c>
      <c r="O3546">
        <v>0.47299999999999998</v>
      </c>
      <c r="P3546">
        <v>0.46600000000000003</v>
      </c>
      <c r="R3546">
        <v>0.28399999999999997</v>
      </c>
      <c r="S3546">
        <v>0.30599999999999999</v>
      </c>
    </row>
    <row r="3547" spans="1:19" x14ac:dyDescent="0.3">
      <c r="A3547" t="s">
        <v>36</v>
      </c>
      <c r="C3547" t="s">
        <v>37</v>
      </c>
      <c r="D3547" t="s">
        <v>39</v>
      </c>
      <c r="E3547" t="s">
        <v>17</v>
      </c>
      <c r="F3547" s="3" t="s">
        <v>3598</v>
      </c>
      <c r="G3547">
        <v>0.224</v>
      </c>
      <c r="H3547">
        <f t="shared" si="55"/>
        <v>0.29299999999999998</v>
      </c>
      <c r="I3547">
        <v>0.14399999999999999</v>
      </c>
      <c r="J3547">
        <v>0.23599999999999999</v>
      </c>
      <c r="K3547">
        <v>0.224</v>
      </c>
      <c r="L3547">
        <v>0</v>
      </c>
      <c r="M3547">
        <v>0.249</v>
      </c>
      <c r="N3547">
        <v>0</v>
      </c>
      <c r="O3547">
        <v>0.23599999999999999</v>
      </c>
      <c r="P3547">
        <v>0.224</v>
      </c>
      <c r="R3547">
        <v>0.14099999999999999</v>
      </c>
      <c r="S3547">
        <v>0.152</v>
      </c>
    </row>
    <row r="3548" spans="1:19" x14ac:dyDescent="0.3">
      <c r="A3548" t="s">
        <v>36</v>
      </c>
      <c r="C3548" t="s">
        <v>37</v>
      </c>
      <c r="D3548" t="s">
        <v>39</v>
      </c>
      <c r="E3548" t="s">
        <v>17</v>
      </c>
      <c r="F3548" s="3" t="s">
        <v>3599</v>
      </c>
      <c r="G3548">
        <v>6.5000000000000002E-2</v>
      </c>
      <c r="H3548">
        <f t="shared" si="55"/>
        <v>9.0999999999999998E-2</v>
      </c>
      <c r="I3548">
        <v>4.2999999999999997E-2</v>
      </c>
      <c r="J3548">
        <v>7.1999999999999995E-2</v>
      </c>
      <c r="K3548">
        <v>6.5000000000000002E-2</v>
      </c>
      <c r="L3548">
        <v>0</v>
      </c>
      <c r="M3548">
        <v>7.5999999999999998E-2</v>
      </c>
      <c r="N3548">
        <v>0</v>
      </c>
      <c r="O3548">
        <v>7.1999999999999995E-2</v>
      </c>
      <c r="P3548">
        <v>6.5000000000000002E-2</v>
      </c>
      <c r="R3548">
        <v>4.2999999999999997E-2</v>
      </c>
      <c r="S3548">
        <v>4.8000000000000001E-2</v>
      </c>
    </row>
    <row r="3549" spans="1:19" x14ac:dyDescent="0.3">
      <c r="A3549" t="s">
        <v>36</v>
      </c>
      <c r="C3549" t="s">
        <v>37</v>
      </c>
      <c r="D3549" t="s">
        <v>39</v>
      </c>
      <c r="E3549" t="s">
        <v>17</v>
      </c>
      <c r="F3549" s="3" t="s">
        <v>3600</v>
      </c>
      <c r="G3549">
        <v>0</v>
      </c>
      <c r="H3549">
        <f t="shared" si="55"/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R3549">
        <v>0</v>
      </c>
      <c r="S3549">
        <v>0</v>
      </c>
    </row>
    <row r="3550" spans="1:19" x14ac:dyDescent="0.3">
      <c r="A3550" t="s">
        <v>36</v>
      </c>
      <c r="C3550" t="s">
        <v>37</v>
      </c>
      <c r="D3550" t="s">
        <v>39</v>
      </c>
      <c r="E3550" t="s">
        <v>17</v>
      </c>
      <c r="F3550" s="3" t="s">
        <v>3601</v>
      </c>
      <c r="G3550">
        <v>0</v>
      </c>
      <c r="H3550">
        <f t="shared" si="55"/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R3550">
        <v>0</v>
      </c>
      <c r="S3550">
        <v>0</v>
      </c>
    </row>
    <row r="3551" spans="1:19" x14ac:dyDescent="0.3">
      <c r="A3551" t="s">
        <v>36</v>
      </c>
      <c r="C3551" t="s">
        <v>37</v>
      </c>
      <c r="D3551" t="s">
        <v>39</v>
      </c>
      <c r="E3551" t="s">
        <v>17</v>
      </c>
      <c r="F3551" s="3" t="s">
        <v>3602</v>
      </c>
      <c r="G3551">
        <v>0</v>
      </c>
      <c r="H3551">
        <f t="shared" si="55"/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R3551">
        <v>0</v>
      </c>
      <c r="S3551">
        <v>0</v>
      </c>
    </row>
    <row r="3552" spans="1:19" x14ac:dyDescent="0.3">
      <c r="A3552" t="s">
        <v>36</v>
      </c>
      <c r="C3552" t="s">
        <v>37</v>
      </c>
      <c r="D3552" t="s">
        <v>39</v>
      </c>
      <c r="E3552" t="s">
        <v>17</v>
      </c>
      <c r="F3552" s="3" t="s">
        <v>3603</v>
      </c>
      <c r="G3552">
        <v>0</v>
      </c>
      <c r="H3552">
        <f t="shared" si="55"/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R3552">
        <v>0</v>
      </c>
      <c r="S3552">
        <v>0</v>
      </c>
    </row>
    <row r="3553" spans="1:19" x14ac:dyDescent="0.3">
      <c r="A3553" t="s">
        <v>36</v>
      </c>
      <c r="C3553" t="s">
        <v>37</v>
      </c>
      <c r="D3553" t="s">
        <v>39</v>
      </c>
      <c r="E3553" t="s">
        <v>17</v>
      </c>
      <c r="F3553" s="3" t="s">
        <v>3604</v>
      </c>
      <c r="G3553">
        <v>0</v>
      </c>
      <c r="H3553">
        <f t="shared" si="55"/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R3553">
        <v>0</v>
      </c>
      <c r="S3553">
        <v>0</v>
      </c>
    </row>
    <row r="3554" spans="1:19" x14ac:dyDescent="0.3">
      <c r="A3554" t="s">
        <v>36</v>
      </c>
      <c r="C3554" t="s">
        <v>37</v>
      </c>
      <c r="D3554" t="s">
        <v>39</v>
      </c>
      <c r="E3554" t="s">
        <v>17</v>
      </c>
      <c r="F3554" s="3" t="s">
        <v>3605</v>
      </c>
      <c r="G3554">
        <v>0</v>
      </c>
      <c r="H3554">
        <f t="shared" si="55"/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R3554">
        <v>0</v>
      </c>
      <c r="S3554">
        <v>0</v>
      </c>
    </row>
    <row r="3555" spans="1:19" x14ac:dyDescent="0.3">
      <c r="A3555" t="s">
        <v>36</v>
      </c>
      <c r="C3555" t="s">
        <v>37</v>
      </c>
      <c r="D3555" t="s">
        <v>39</v>
      </c>
      <c r="E3555" t="s">
        <v>17</v>
      </c>
      <c r="F3555" s="3" t="s">
        <v>3606</v>
      </c>
      <c r="G3555">
        <v>0</v>
      </c>
      <c r="H3555">
        <f t="shared" si="55"/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R3555">
        <v>0</v>
      </c>
      <c r="S3555">
        <v>0</v>
      </c>
    </row>
    <row r="3556" spans="1:19" x14ac:dyDescent="0.3">
      <c r="A3556" t="s">
        <v>36</v>
      </c>
      <c r="C3556" t="s">
        <v>37</v>
      </c>
      <c r="D3556" t="s">
        <v>39</v>
      </c>
      <c r="E3556" t="s">
        <v>17</v>
      </c>
      <c r="F3556" s="3" t="s">
        <v>3607</v>
      </c>
      <c r="G3556">
        <v>0</v>
      </c>
      <c r="H3556">
        <f t="shared" si="55"/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R3556">
        <v>0</v>
      </c>
      <c r="S3556">
        <v>0</v>
      </c>
    </row>
    <row r="3557" spans="1:19" x14ac:dyDescent="0.3">
      <c r="A3557" t="s">
        <v>36</v>
      </c>
      <c r="C3557" t="s">
        <v>37</v>
      </c>
      <c r="D3557" t="s">
        <v>39</v>
      </c>
      <c r="E3557" t="s">
        <v>17</v>
      </c>
      <c r="F3557" s="3" t="s">
        <v>3608</v>
      </c>
      <c r="G3557">
        <v>0</v>
      </c>
      <c r="H3557">
        <f t="shared" si="55"/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R3557">
        <v>0</v>
      </c>
      <c r="S3557">
        <v>0</v>
      </c>
    </row>
    <row r="3558" spans="1:19" x14ac:dyDescent="0.3">
      <c r="A3558" t="s">
        <v>36</v>
      </c>
      <c r="C3558" t="s">
        <v>37</v>
      </c>
      <c r="D3558" t="s">
        <v>39</v>
      </c>
      <c r="E3558" t="s">
        <v>17</v>
      </c>
      <c r="F3558" s="3" t="s">
        <v>3609</v>
      </c>
      <c r="G3558">
        <v>1E-3</v>
      </c>
      <c r="H3558">
        <f t="shared" si="55"/>
        <v>3.0000000000000001E-3</v>
      </c>
      <c r="I3558">
        <v>1E-3</v>
      </c>
      <c r="J3558">
        <v>2E-3</v>
      </c>
      <c r="K3558">
        <v>1E-3</v>
      </c>
      <c r="L3558">
        <v>0</v>
      </c>
      <c r="M3558">
        <v>1E-3</v>
      </c>
      <c r="N3558">
        <v>0</v>
      </c>
      <c r="O3558">
        <v>3.0000000000000001E-3</v>
      </c>
      <c r="P3558">
        <v>1E-3</v>
      </c>
      <c r="R3558">
        <v>2E-3</v>
      </c>
      <c r="S3558">
        <v>1E-3</v>
      </c>
    </row>
    <row r="3559" spans="1:19" x14ac:dyDescent="0.3">
      <c r="A3559" t="s">
        <v>36</v>
      </c>
      <c r="C3559" t="s">
        <v>37</v>
      </c>
      <c r="D3559" t="s">
        <v>39</v>
      </c>
      <c r="E3559" t="s">
        <v>17</v>
      </c>
      <c r="F3559" s="3" t="s">
        <v>3610</v>
      </c>
      <c r="G3559">
        <v>7.1999999999999995E-2</v>
      </c>
      <c r="H3559">
        <f t="shared" si="55"/>
        <v>0.107</v>
      </c>
      <c r="I3559">
        <v>5.0999999999999997E-2</v>
      </c>
      <c r="J3559">
        <v>9.0999999999999998E-2</v>
      </c>
      <c r="K3559">
        <v>7.1999999999999995E-2</v>
      </c>
      <c r="L3559">
        <v>0</v>
      </c>
      <c r="M3559">
        <v>8.5999999999999993E-2</v>
      </c>
      <c r="N3559">
        <v>0</v>
      </c>
      <c r="O3559">
        <v>9.4E-2</v>
      </c>
      <c r="P3559">
        <v>7.1999999999999995E-2</v>
      </c>
      <c r="R3559">
        <v>5.6000000000000001E-2</v>
      </c>
      <c r="S3559">
        <v>5.0999999999999997E-2</v>
      </c>
    </row>
    <row r="3560" spans="1:19" x14ac:dyDescent="0.3">
      <c r="A3560" t="s">
        <v>36</v>
      </c>
      <c r="C3560" t="s">
        <v>37</v>
      </c>
      <c r="D3560" t="s">
        <v>39</v>
      </c>
      <c r="E3560" t="s">
        <v>17</v>
      </c>
      <c r="F3560" s="3" t="s">
        <v>3611</v>
      </c>
      <c r="G3560">
        <v>0.23200000000000001</v>
      </c>
      <c r="H3560">
        <f t="shared" si="55"/>
        <v>0.309</v>
      </c>
      <c r="I3560">
        <v>0.152</v>
      </c>
      <c r="J3560">
        <v>0.26300000000000001</v>
      </c>
      <c r="K3560">
        <v>0.23200000000000001</v>
      </c>
      <c r="L3560">
        <v>0</v>
      </c>
      <c r="M3560">
        <v>0.249</v>
      </c>
      <c r="N3560">
        <v>0</v>
      </c>
      <c r="O3560">
        <v>0.26700000000000002</v>
      </c>
      <c r="P3560">
        <v>0.23200000000000001</v>
      </c>
      <c r="R3560">
        <v>0.16</v>
      </c>
      <c r="S3560">
        <v>0.14899999999999999</v>
      </c>
    </row>
    <row r="3561" spans="1:19" x14ac:dyDescent="0.3">
      <c r="A3561" t="s">
        <v>36</v>
      </c>
      <c r="C3561" t="s">
        <v>37</v>
      </c>
      <c r="D3561" t="s">
        <v>39</v>
      </c>
      <c r="E3561" t="s">
        <v>17</v>
      </c>
      <c r="F3561" s="3" t="s">
        <v>3612</v>
      </c>
      <c r="G3561">
        <v>0.46700000000000003</v>
      </c>
      <c r="H3561">
        <f t="shared" si="55"/>
        <v>0.57600000000000007</v>
      </c>
      <c r="I3561">
        <v>0.28799999999999998</v>
      </c>
      <c r="J3561">
        <v>0.49199999999999999</v>
      </c>
      <c r="K3561">
        <v>0.46700000000000003</v>
      </c>
      <c r="L3561">
        <v>0</v>
      </c>
      <c r="M3561">
        <v>0.46800000000000003</v>
      </c>
      <c r="N3561">
        <v>0</v>
      </c>
      <c r="O3561">
        <v>0.496</v>
      </c>
      <c r="P3561">
        <v>0.46700000000000003</v>
      </c>
      <c r="R3561">
        <v>0.29799999999999999</v>
      </c>
      <c r="S3561">
        <v>0.27800000000000002</v>
      </c>
    </row>
    <row r="3562" spans="1:19" x14ac:dyDescent="0.3">
      <c r="A3562" t="s">
        <v>36</v>
      </c>
      <c r="C3562" t="s">
        <v>37</v>
      </c>
      <c r="D3562" t="s">
        <v>39</v>
      </c>
      <c r="E3562" t="s">
        <v>17</v>
      </c>
      <c r="F3562" s="3" t="s">
        <v>3613</v>
      </c>
      <c r="G3562">
        <v>0.63800000000000001</v>
      </c>
      <c r="H3562">
        <f t="shared" si="55"/>
        <v>0.78500000000000003</v>
      </c>
      <c r="I3562">
        <v>0.39500000000000002</v>
      </c>
      <c r="J3562">
        <v>0.66900000000000004</v>
      </c>
      <c r="K3562">
        <v>0.63800000000000001</v>
      </c>
      <c r="L3562">
        <v>0</v>
      </c>
      <c r="M3562">
        <v>0.64600000000000002</v>
      </c>
      <c r="N3562">
        <v>0</v>
      </c>
      <c r="O3562">
        <v>0.67</v>
      </c>
      <c r="P3562">
        <v>0.63800000000000001</v>
      </c>
      <c r="R3562">
        <v>0.40200000000000002</v>
      </c>
      <c r="S3562">
        <v>0.38300000000000001</v>
      </c>
    </row>
    <row r="3563" spans="1:19" x14ac:dyDescent="0.3">
      <c r="A3563" t="s">
        <v>36</v>
      </c>
      <c r="C3563" t="s">
        <v>37</v>
      </c>
      <c r="D3563" t="s">
        <v>39</v>
      </c>
      <c r="E3563" t="s">
        <v>17</v>
      </c>
      <c r="F3563" s="3" t="s">
        <v>3614</v>
      </c>
      <c r="G3563">
        <v>0.77100000000000002</v>
      </c>
      <c r="H3563">
        <f t="shared" si="55"/>
        <v>0.95699999999999996</v>
      </c>
      <c r="I3563">
        <v>0.48299999999999998</v>
      </c>
      <c r="J3563">
        <v>0.81200000000000006</v>
      </c>
      <c r="K3563">
        <v>0.77100000000000002</v>
      </c>
      <c r="L3563">
        <v>0</v>
      </c>
      <c r="M3563">
        <v>0.79400000000000004</v>
      </c>
      <c r="N3563">
        <v>0</v>
      </c>
      <c r="O3563">
        <v>0.81100000000000005</v>
      </c>
      <c r="P3563">
        <v>0.77100000000000002</v>
      </c>
      <c r="R3563">
        <v>0.48599999999999999</v>
      </c>
      <c r="S3563">
        <v>0.47099999999999997</v>
      </c>
    </row>
    <row r="3564" spans="1:19" x14ac:dyDescent="0.3">
      <c r="A3564" t="s">
        <v>36</v>
      </c>
      <c r="C3564" t="s">
        <v>37</v>
      </c>
      <c r="D3564" t="s">
        <v>39</v>
      </c>
      <c r="E3564" t="s">
        <v>17</v>
      </c>
      <c r="F3564" s="3" t="s">
        <v>3615</v>
      </c>
      <c r="G3564">
        <v>0.874</v>
      </c>
      <c r="H3564">
        <f t="shared" si="55"/>
        <v>1.0960000000000001</v>
      </c>
      <c r="I3564">
        <v>0.55500000000000005</v>
      </c>
      <c r="J3564">
        <v>0.92700000000000005</v>
      </c>
      <c r="K3564">
        <v>0.874</v>
      </c>
      <c r="L3564">
        <v>0</v>
      </c>
      <c r="M3564">
        <v>0.91500000000000004</v>
      </c>
      <c r="N3564">
        <v>0</v>
      </c>
      <c r="O3564">
        <v>0.92200000000000004</v>
      </c>
      <c r="P3564">
        <v>0.874</v>
      </c>
      <c r="R3564">
        <v>0.55300000000000005</v>
      </c>
      <c r="S3564">
        <v>0.54300000000000004</v>
      </c>
    </row>
    <row r="3565" spans="1:19" x14ac:dyDescent="0.3">
      <c r="A3565" t="s">
        <v>36</v>
      </c>
      <c r="C3565" t="s">
        <v>37</v>
      </c>
      <c r="D3565" t="s">
        <v>39</v>
      </c>
      <c r="E3565" t="s">
        <v>17</v>
      </c>
      <c r="F3565" s="3" t="s">
        <v>3616</v>
      </c>
      <c r="G3565">
        <v>0.96599999999999997</v>
      </c>
      <c r="H3565">
        <f t="shared" si="55"/>
        <v>1.1949999999999998</v>
      </c>
      <c r="I3565">
        <v>0.60499999999999998</v>
      </c>
      <c r="J3565">
        <v>1.006</v>
      </c>
      <c r="K3565">
        <v>0.96599999999999997</v>
      </c>
      <c r="L3565">
        <v>0</v>
      </c>
      <c r="M3565">
        <v>1.0029999999999999</v>
      </c>
      <c r="N3565">
        <v>0</v>
      </c>
      <c r="O3565">
        <v>0.998</v>
      </c>
      <c r="P3565">
        <v>0.96599999999999997</v>
      </c>
      <c r="R3565">
        <v>0.59899999999999998</v>
      </c>
      <c r="S3565">
        <v>0.59599999999999997</v>
      </c>
    </row>
    <row r="3566" spans="1:19" x14ac:dyDescent="0.3">
      <c r="A3566" t="s">
        <v>36</v>
      </c>
      <c r="C3566" t="s">
        <v>37</v>
      </c>
      <c r="D3566" t="s">
        <v>39</v>
      </c>
      <c r="E3566" t="s">
        <v>17</v>
      </c>
      <c r="F3566" s="3" t="s">
        <v>3617</v>
      </c>
      <c r="G3566">
        <v>0.95499999999999996</v>
      </c>
      <c r="H3566">
        <f t="shared" si="55"/>
        <v>1.141</v>
      </c>
      <c r="I3566">
        <v>0.57699999999999996</v>
      </c>
      <c r="J3566">
        <v>0.95599999999999996</v>
      </c>
      <c r="K3566">
        <v>0.95499999999999996</v>
      </c>
      <c r="L3566">
        <v>0</v>
      </c>
      <c r="M3566">
        <v>0.96099999999999997</v>
      </c>
      <c r="N3566">
        <v>0</v>
      </c>
      <c r="O3566">
        <v>0.94699999999999995</v>
      </c>
      <c r="P3566">
        <v>0.95499999999999996</v>
      </c>
      <c r="R3566">
        <v>0.56799999999999995</v>
      </c>
      <c r="S3566">
        <v>0.57299999999999995</v>
      </c>
    </row>
    <row r="3567" spans="1:19" x14ac:dyDescent="0.3">
      <c r="A3567" t="s">
        <v>36</v>
      </c>
      <c r="C3567" t="s">
        <v>37</v>
      </c>
      <c r="D3567" t="s">
        <v>39</v>
      </c>
      <c r="E3567" t="s">
        <v>17</v>
      </c>
      <c r="F3567" s="3" t="s">
        <v>3618</v>
      </c>
      <c r="G3567">
        <v>0.995</v>
      </c>
      <c r="H3567">
        <f t="shared" si="55"/>
        <v>1.133</v>
      </c>
      <c r="I3567">
        <v>0.57299999999999995</v>
      </c>
      <c r="J3567">
        <v>0.94499999999999995</v>
      </c>
      <c r="K3567">
        <v>0.995</v>
      </c>
      <c r="L3567">
        <v>0</v>
      </c>
      <c r="M3567">
        <v>0.96</v>
      </c>
      <c r="N3567">
        <v>0</v>
      </c>
      <c r="O3567">
        <v>0.93400000000000005</v>
      </c>
      <c r="P3567">
        <v>0.995</v>
      </c>
      <c r="R3567">
        <v>0.56000000000000005</v>
      </c>
      <c r="S3567">
        <v>0.57299999999999995</v>
      </c>
    </row>
    <row r="3568" spans="1:19" x14ac:dyDescent="0.3">
      <c r="A3568" t="s">
        <v>36</v>
      </c>
      <c r="C3568" t="s">
        <v>37</v>
      </c>
      <c r="D3568" t="s">
        <v>39</v>
      </c>
      <c r="E3568" t="s">
        <v>17</v>
      </c>
      <c r="F3568" s="3" t="s">
        <v>3619</v>
      </c>
      <c r="G3568">
        <v>0.92600000000000005</v>
      </c>
      <c r="H3568">
        <f t="shared" si="55"/>
        <v>0.99099999999999999</v>
      </c>
      <c r="I3568">
        <v>0.5</v>
      </c>
      <c r="J3568">
        <v>0.82099999999999995</v>
      </c>
      <c r="K3568">
        <v>0.92600000000000005</v>
      </c>
      <c r="L3568">
        <v>0</v>
      </c>
      <c r="M3568">
        <v>0.84299999999999997</v>
      </c>
      <c r="N3568">
        <v>0</v>
      </c>
      <c r="O3568">
        <v>0.81</v>
      </c>
      <c r="P3568">
        <v>0.92600000000000005</v>
      </c>
      <c r="R3568">
        <v>0.48599999999999999</v>
      </c>
      <c r="S3568">
        <v>0.505</v>
      </c>
    </row>
    <row r="3569" spans="1:19" x14ac:dyDescent="0.3">
      <c r="A3569" t="s">
        <v>36</v>
      </c>
      <c r="C3569" t="s">
        <v>37</v>
      </c>
      <c r="D3569" t="s">
        <v>39</v>
      </c>
      <c r="E3569" t="s">
        <v>17</v>
      </c>
      <c r="F3569" s="3" t="s">
        <v>3620</v>
      </c>
      <c r="G3569">
        <v>0.77400000000000002</v>
      </c>
      <c r="H3569">
        <f t="shared" si="55"/>
        <v>0.82800000000000007</v>
      </c>
      <c r="I3569">
        <v>0.41599999999999998</v>
      </c>
      <c r="J3569">
        <v>0.67900000000000005</v>
      </c>
      <c r="K3569">
        <v>0.77400000000000002</v>
      </c>
      <c r="L3569">
        <v>0</v>
      </c>
      <c r="M3569">
        <v>0.70699999999999996</v>
      </c>
      <c r="N3569">
        <v>0</v>
      </c>
      <c r="O3569">
        <v>0.67</v>
      </c>
      <c r="P3569">
        <v>0.77400000000000002</v>
      </c>
      <c r="R3569">
        <v>0.40200000000000002</v>
      </c>
      <c r="S3569">
        <v>0.42599999999999999</v>
      </c>
    </row>
    <row r="3570" spans="1:19" x14ac:dyDescent="0.3">
      <c r="A3570" t="s">
        <v>36</v>
      </c>
      <c r="C3570" t="s">
        <v>37</v>
      </c>
      <c r="D3570" t="s">
        <v>39</v>
      </c>
      <c r="E3570" t="s">
        <v>17</v>
      </c>
      <c r="F3570" s="3" t="s">
        <v>3621</v>
      </c>
      <c r="G3570">
        <v>0.50700000000000001</v>
      </c>
      <c r="H3570">
        <f t="shared" si="55"/>
        <v>0.55299999999999994</v>
      </c>
      <c r="I3570">
        <v>0.27600000000000002</v>
      </c>
      <c r="J3570">
        <v>0.44800000000000001</v>
      </c>
      <c r="K3570">
        <v>0.50700000000000001</v>
      </c>
      <c r="L3570">
        <v>0</v>
      </c>
      <c r="M3570">
        <v>0.47199999999999998</v>
      </c>
      <c r="N3570">
        <v>0</v>
      </c>
      <c r="O3570">
        <v>0.44600000000000001</v>
      </c>
      <c r="P3570">
        <v>0.50700000000000001</v>
      </c>
      <c r="R3570">
        <v>0.26700000000000002</v>
      </c>
      <c r="S3570">
        <v>0.28599999999999998</v>
      </c>
    </row>
    <row r="3571" spans="1:19" x14ac:dyDescent="0.3">
      <c r="A3571" t="s">
        <v>36</v>
      </c>
      <c r="C3571" t="s">
        <v>37</v>
      </c>
      <c r="D3571" t="s">
        <v>39</v>
      </c>
      <c r="E3571" t="s">
        <v>17</v>
      </c>
      <c r="F3571" s="3" t="s">
        <v>3622</v>
      </c>
      <c r="G3571">
        <v>0.26300000000000001</v>
      </c>
      <c r="H3571">
        <f t="shared" si="55"/>
        <v>0.29199999999999998</v>
      </c>
      <c r="I3571">
        <v>0.14299999999999999</v>
      </c>
      <c r="J3571">
        <v>0.23499999999999999</v>
      </c>
      <c r="K3571">
        <v>0.26300000000000001</v>
      </c>
      <c r="L3571">
        <v>0</v>
      </c>
      <c r="M3571">
        <v>0.247</v>
      </c>
      <c r="N3571">
        <v>0</v>
      </c>
      <c r="O3571">
        <v>0.23499999999999999</v>
      </c>
      <c r="P3571">
        <v>0.26300000000000001</v>
      </c>
      <c r="R3571">
        <v>0.14099999999999999</v>
      </c>
      <c r="S3571">
        <v>0.151</v>
      </c>
    </row>
    <row r="3572" spans="1:19" x14ac:dyDescent="0.3">
      <c r="A3572" t="s">
        <v>36</v>
      </c>
      <c r="C3572" t="s">
        <v>37</v>
      </c>
      <c r="D3572" t="s">
        <v>39</v>
      </c>
      <c r="E3572" t="s">
        <v>17</v>
      </c>
      <c r="F3572" s="3" t="s">
        <v>3623</v>
      </c>
      <c r="G3572">
        <v>7.3999999999999996E-2</v>
      </c>
      <c r="H3572">
        <f t="shared" si="55"/>
        <v>0.09</v>
      </c>
      <c r="I3572">
        <v>4.2999999999999997E-2</v>
      </c>
      <c r="J3572">
        <v>7.0999999999999994E-2</v>
      </c>
      <c r="K3572">
        <v>7.3999999999999996E-2</v>
      </c>
      <c r="L3572">
        <v>0</v>
      </c>
      <c r="M3572">
        <v>7.4999999999999997E-2</v>
      </c>
      <c r="N3572">
        <v>0</v>
      </c>
      <c r="O3572">
        <v>7.0999999999999994E-2</v>
      </c>
      <c r="P3572">
        <v>7.3999999999999996E-2</v>
      </c>
      <c r="R3572">
        <v>4.2999999999999997E-2</v>
      </c>
      <c r="S3572">
        <v>4.7E-2</v>
      </c>
    </row>
    <row r="3573" spans="1:19" x14ac:dyDescent="0.3">
      <c r="A3573" t="s">
        <v>36</v>
      </c>
      <c r="C3573" t="s">
        <v>37</v>
      </c>
      <c r="D3573" t="s">
        <v>39</v>
      </c>
      <c r="E3573" t="s">
        <v>17</v>
      </c>
      <c r="F3573" s="3" t="s">
        <v>3624</v>
      </c>
      <c r="G3573">
        <v>0</v>
      </c>
      <c r="H3573">
        <f t="shared" si="55"/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R3573">
        <v>0</v>
      </c>
      <c r="S3573">
        <v>0</v>
      </c>
    </row>
    <row r="3574" spans="1:19" x14ac:dyDescent="0.3">
      <c r="A3574" t="s">
        <v>36</v>
      </c>
      <c r="C3574" t="s">
        <v>37</v>
      </c>
      <c r="D3574" t="s">
        <v>39</v>
      </c>
      <c r="E3574" t="s">
        <v>17</v>
      </c>
      <c r="F3574" s="3" t="s">
        <v>3625</v>
      </c>
      <c r="G3574">
        <v>0</v>
      </c>
      <c r="H3574">
        <f t="shared" si="55"/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R3574">
        <v>0</v>
      </c>
      <c r="S3574">
        <v>0</v>
      </c>
    </row>
    <row r="3575" spans="1:19" x14ac:dyDescent="0.3">
      <c r="A3575" t="s">
        <v>36</v>
      </c>
      <c r="C3575" t="s">
        <v>37</v>
      </c>
      <c r="D3575" t="s">
        <v>39</v>
      </c>
      <c r="E3575" t="s">
        <v>17</v>
      </c>
      <c r="F3575" s="3" t="s">
        <v>3626</v>
      </c>
      <c r="G3575">
        <v>0</v>
      </c>
      <c r="H3575">
        <f t="shared" si="55"/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R3575">
        <v>0</v>
      </c>
      <c r="S3575">
        <v>0</v>
      </c>
    </row>
    <row r="3576" spans="1:19" x14ac:dyDescent="0.3">
      <c r="A3576" t="s">
        <v>36</v>
      </c>
      <c r="C3576" t="s">
        <v>37</v>
      </c>
      <c r="D3576" t="s">
        <v>39</v>
      </c>
      <c r="E3576" t="s">
        <v>17</v>
      </c>
      <c r="F3576" s="3" t="s">
        <v>3627</v>
      </c>
      <c r="G3576">
        <v>0</v>
      </c>
      <c r="H3576">
        <f t="shared" si="55"/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R3576">
        <v>0</v>
      </c>
      <c r="S3576">
        <v>0</v>
      </c>
    </row>
    <row r="3577" spans="1:19" x14ac:dyDescent="0.3">
      <c r="A3577" t="s">
        <v>36</v>
      </c>
      <c r="C3577" t="s">
        <v>37</v>
      </c>
      <c r="D3577" t="s">
        <v>39</v>
      </c>
      <c r="E3577" t="s">
        <v>17</v>
      </c>
      <c r="F3577" s="3" t="s">
        <v>3628</v>
      </c>
      <c r="G3577">
        <v>0</v>
      </c>
      <c r="H3577">
        <f t="shared" si="55"/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R3577">
        <v>0</v>
      </c>
      <c r="S3577">
        <v>0</v>
      </c>
    </row>
    <row r="3578" spans="1:19" x14ac:dyDescent="0.3">
      <c r="A3578" t="s">
        <v>36</v>
      </c>
      <c r="C3578" t="s">
        <v>37</v>
      </c>
      <c r="D3578" t="s">
        <v>39</v>
      </c>
      <c r="E3578" t="s">
        <v>17</v>
      </c>
      <c r="F3578" s="3" t="s">
        <v>3629</v>
      </c>
      <c r="G3578">
        <v>0</v>
      </c>
      <c r="H3578">
        <f t="shared" si="55"/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R3578">
        <v>0</v>
      </c>
      <c r="S3578">
        <v>0</v>
      </c>
    </row>
    <row r="3579" spans="1:19" x14ac:dyDescent="0.3">
      <c r="A3579" t="s">
        <v>36</v>
      </c>
      <c r="C3579" t="s">
        <v>37</v>
      </c>
      <c r="D3579" t="s">
        <v>39</v>
      </c>
      <c r="E3579" t="s">
        <v>17</v>
      </c>
      <c r="F3579" s="3" t="s">
        <v>3630</v>
      </c>
      <c r="G3579">
        <v>0</v>
      </c>
      <c r="H3579">
        <f t="shared" si="55"/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R3579">
        <v>0</v>
      </c>
      <c r="S3579">
        <v>0</v>
      </c>
    </row>
    <row r="3580" spans="1:19" x14ac:dyDescent="0.3">
      <c r="A3580" t="s">
        <v>36</v>
      </c>
      <c r="C3580" t="s">
        <v>37</v>
      </c>
      <c r="D3580" t="s">
        <v>39</v>
      </c>
      <c r="E3580" t="s">
        <v>17</v>
      </c>
      <c r="F3580" s="3" t="s">
        <v>3631</v>
      </c>
      <c r="G3580">
        <v>0</v>
      </c>
      <c r="H3580">
        <f t="shared" si="55"/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R3580">
        <v>0</v>
      </c>
      <c r="S3580">
        <v>0</v>
      </c>
    </row>
    <row r="3581" spans="1:19" x14ac:dyDescent="0.3">
      <c r="A3581" t="s">
        <v>36</v>
      </c>
      <c r="C3581" t="s">
        <v>37</v>
      </c>
      <c r="D3581" t="s">
        <v>39</v>
      </c>
      <c r="E3581" t="s">
        <v>17</v>
      </c>
      <c r="F3581" s="3" t="s">
        <v>3632</v>
      </c>
      <c r="G3581">
        <v>0</v>
      </c>
      <c r="H3581">
        <f t="shared" si="55"/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R3581">
        <v>0</v>
      </c>
      <c r="S3581">
        <v>0</v>
      </c>
    </row>
    <row r="3582" spans="1:19" x14ac:dyDescent="0.3">
      <c r="A3582" t="s">
        <v>36</v>
      </c>
      <c r="C3582" t="s">
        <v>37</v>
      </c>
      <c r="D3582" t="s">
        <v>39</v>
      </c>
      <c r="E3582" t="s">
        <v>17</v>
      </c>
      <c r="F3582" s="3" t="s">
        <v>3633</v>
      </c>
      <c r="G3582">
        <v>0</v>
      </c>
      <c r="H3582">
        <f t="shared" si="55"/>
        <v>4.0000000000000001E-3</v>
      </c>
      <c r="I3582">
        <v>1E-3</v>
      </c>
      <c r="J3582">
        <v>3.0000000000000001E-3</v>
      </c>
      <c r="K3582">
        <v>0</v>
      </c>
      <c r="L3582">
        <v>0</v>
      </c>
      <c r="M3582">
        <v>2E-3</v>
      </c>
      <c r="N3582">
        <v>0</v>
      </c>
      <c r="O3582">
        <v>5.0000000000000001E-3</v>
      </c>
      <c r="P3582">
        <v>0</v>
      </c>
      <c r="R3582">
        <v>3.0000000000000001E-3</v>
      </c>
      <c r="S3582">
        <v>1E-3</v>
      </c>
    </row>
    <row r="3583" spans="1:19" x14ac:dyDescent="0.3">
      <c r="A3583" t="s">
        <v>36</v>
      </c>
      <c r="C3583" t="s">
        <v>37</v>
      </c>
      <c r="D3583" t="s">
        <v>39</v>
      </c>
      <c r="E3583" t="s">
        <v>17</v>
      </c>
      <c r="F3583" s="3" t="s">
        <v>3634</v>
      </c>
      <c r="G3583">
        <v>9.2999999999999999E-2</v>
      </c>
      <c r="H3583">
        <f t="shared" si="55"/>
        <v>0.154</v>
      </c>
      <c r="I3583">
        <v>7.0999999999999994E-2</v>
      </c>
      <c r="J3583">
        <v>0.13100000000000001</v>
      </c>
      <c r="K3583">
        <v>9.2999999999999999E-2</v>
      </c>
      <c r="L3583">
        <v>0</v>
      </c>
      <c r="M3583">
        <v>0.11899999999999999</v>
      </c>
      <c r="N3583">
        <v>0</v>
      </c>
      <c r="O3583">
        <v>0.13900000000000001</v>
      </c>
      <c r="P3583">
        <v>9.2999999999999999E-2</v>
      </c>
      <c r="R3583">
        <v>8.3000000000000004E-2</v>
      </c>
      <c r="S3583">
        <v>7.0999999999999994E-2</v>
      </c>
    </row>
    <row r="3584" spans="1:19" x14ac:dyDescent="0.3">
      <c r="A3584" t="s">
        <v>36</v>
      </c>
      <c r="C3584" t="s">
        <v>37</v>
      </c>
      <c r="D3584" t="s">
        <v>39</v>
      </c>
      <c r="E3584" t="s">
        <v>17</v>
      </c>
      <c r="F3584" s="3" t="s">
        <v>3635</v>
      </c>
      <c r="G3584">
        <v>0.36799999999999999</v>
      </c>
      <c r="H3584">
        <f t="shared" si="55"/>
        <v>0.56299999999999994</v>
      </c>
      <c r="I3584">
        <v>0.26900000000000002</v>
      </c>
      <c r="J3584">
        <v>0.49199999999999999</v>
      </c>
      <c r="K3584">
        <v>0.36799999999999999</v>
      </c>
      <c r="L3584">
        <v>0</v>
      </c>
      <c r="M3584">
        <v>0.42299999999999999</v>
      </c>
      <c r="N3584">
        <v>0</v>
      </c>
      <c r="O3584">
        <v>0.51500000000000001</v>
      </c>
      <c r="P3584">
        <v>0.36799999999999999</v>
      </c>
      <c r="R3584">
        <v>0.309</v>
      </c>
      <c r="S3584">
        <v>0.254</v>
      </c>
    </row>
    <row r="3585" spans="1:19" x14ac:dyDescent="0.3">
      <c r="A3585" t="s">
        <v>36</v>
      </c>
      <c r="C3585" t="s">
        <v>37</v>
      </c>
      <c r="D3585" t="s">
        <v>39</v>
      </c>
      <c r="E3585" t="s">
        <v>17</v>
      </c>
      <c r="F3585" s="3" t="s">
        <v>3636</v>
      </c>
      <c r="G3585">
        <v>0.82199999999999995</v>
      </c>
      <c r="H3585">
        <f t="shared" si="55"/>
        <v>1.1869999999999998</v>
      </c>
      <c r="I3585">
        <v>0.59199999999999997</v>
      </c>
      <c r="J3585">
        <v>1.105</v>
      </c>
      <c r="K3585">
        <v>0.82199999999999995</v>
      </c>
      <c r="L3585">
        <v>0</v>
      </c>
      <c r="M3585">
        <v>0.86499999999999999</v>
      </c>
      <c r="N3585">
        <v>0</v>
      </c>
      <c r="O3585">
        <v>1.149</v>
      </c>
      <c r="P3585">
        <v>0.82199999999999995</v>
      </c>
      <c r="R3585">
        <v>0.69</v>
      </c>
      <c r="S3585">
        <v>0.497</v>
      </c>
    </row>
    <row r="3586" spans="1:19" x14ac:dyDescent="0.3">
      <c r="A3586" t="s">
        <v>36</v>
      </c>
      <c r="C3586" t="s">
        <v>37</v>
      </c>
      <c r="D3586" t="s">
        <v>39</v>
      </c>
      <c r="E3586" t="s">
        <v>17</v>
      </c>
      <c r="F3586" s="3" t="s">
        <v>3637</v>
      </c>
      <c r="G3586">
        <v>1.3740000000000001</v>
      </c>
      <c r="H3586">
        <f t="shared" si="55"/>
        <v>1.8679999999999999</v>
      </c>
      <c r="I3586">
        <v>0.98899999999999999</v>
      </c>
      <c r="J3586">
        <v>1.8540000000000001</v>
      </c>
      <c r="K3586">
        <v>1.3740000000000001</v>
      </c>
      <c r="L3586">
        <v>0</v>
      </c>
      <c r="M3586">
        <v>1.3879999999999999</v>
      </c>
      <c r="N3586">
        <v>0</v>
      </c>
      <c r="O3586">
        <v>1.8879999999999999</v>
      </c>
      <c r="P3586">
        <v>1.3740000000000001</v>
      </c>
      <c r="R3586">
        <v>1.133</v>
      </c>
      <c r="S3586">
        <v>0.73499999999999999</v>
      </c>
    </row>
    <row r="3587" spans="1:19" x14ac:dyDescent="0.3">
      <c r="A3587" t="s">
        <v>36</v>
      </c>
      <c r="C3587" t="s">
        <v>37</v>
      </c>
      <c r="D3587" t="s">
        <v>39</v>
      </c>
      <c r="E3587" t="s">
        <v>17</v>
      </c>
      <c r="F3587" s="3" t="s">
        <v>3638</v>
      </c>
      <c r="G3587">
        <v>1.91</v>
      </c>
      <c r="H3587">
        <f t="shared" ref="H3587:H3650" si="56">R3587+S3587</f>
        <v>2.496</v>
      </c>
      <c r="I3587">
        <v>1.399</v>
      </c>
      <c r="J3587">
        <v>2.5510000000000002</v>
      </c>
      <c r="K3587">
        <v>1.91</v>
      </c>
      <c r="L3587">
        <v>0</v>
      </c>
      <c r="M3587">
        <v>1.962</v>
      </c>
      <c r="N3587">
        <v>0</v>
      </c>
      <c r="O3587">
        <v>2.5049999999999999</v>
      </c>
      <c r="P3587">
        <v>1.91</v>
      </c>
      <c r="R3587">
        <v>1.5029999999999999</v>
      </c>
      <c r="S3587">
        <v>0.99299999999999999</v>
      </c>
    </row>
    <row r="3588" spans="1:19" x14ac:dyDescent="0.3">
      <c r="A3588" t="s">
        <v>36</v>
      </c>
      <c r="C3588" t="s">
        <v>37</v>
      </c>
      <c r="D3588" t="s">
        <v>39</v>
      </c>
      <c r="E3588" t="s">
        <v>17</v>
      </c>
      <c r="F3588" s="3" t="s">
        <v>3639</v>
      </c>
      <c r="G3588">
        <v>2.2450000000000001</v>
      </c>
      <c r="H3588">
        <f t="shared" si="56"/>
        <v>2.88</v>
      </c>
      <c r="I3588">
        <v>1.6639999999999999</v>
      </c>
      <c r="J3588">
        <v>2.8780000000000001</v>
      </c>
      <c r="K3588">
        <v>2.2450000000000001</v>
      </c>
      <c r="L3588">
        <v>0</v>
      </c>
      <c r="M3588">
        <v>2.452</v>
      </c>
      <c r="N3588">
        <v>0</v>
      </c>
      <c r="O3588">
        <v>2.7120000000000002</v>
      </c>
      <c r="P3588">
        <v>2.2450000000000001</v>
      </c>
      <c r="R3588">
        <v>1.627</v>
      </c>
      <c r="S3588">
        <v>1.2529999999999999</v>
      </c>
    </row>
    <row r="3589" spans="1:19" x14ac:dyDescent="0.3">
      <c r="A3589" t="s">
        <v>36</v>
      </c>
      <c r="C3589" t="s">
        <v>37</v>
      </c>
      <c r="D3589" t="s">
        <v>39</v>
      </c>
      <c r="E3589" t="s">
        <v>17</v>
      </c>
      <c r="F3589" s="3" t="s">
        <v>3640</v>
      </c>
      <c r="G3589">
        <v>2.3039999999999998</v>
      </c>
      <c r="H3589">
        <f t="shared" si="56"/>
        <v>3.0369999999999999</v>
      </c>
      <c r="I3589">
        <v>1.7689999999999999</v>
      </c>
      <c r="J3589">
        <v>2.891</v>
      </c>
      <c r="K3589">
        <v>2.3039999999999998</v>
      </c>
      <c r="L3589">
        <v>0</v>
      </c>
      <c r="M3589">
        <v>2.766</v>
      </c>
      <c r="N3589">
        <v>0</v>
      </c>
      <c r="O3589">
        <v>2.6240000000000001</v>
      </c>
      <c r="P3589">
        <v>2.3039999999999998</v>
      </c>
      <c r="R3589">
        <v>1.5740000000000001</v>
      </c>
      <c r="S3589">
        <v>1.4630000000000001</v>
      </c>
    </row>
    <row r="3590" spans="1:19" x14ac:dyDescent="0.3">
      <c r="A3590" t="s">
        <v>36</v>
      </c>
      <c r="C3590" t="s">
        <v>37</v>
      </c>
      <c r="D3590" t="s">
        <v>39</v>
      </c>
      <c r="E3590" t="s">
        <v>17</v>
      </c>
      <c r="F3590" s="3" t="s">
        <v>3641</v>
      </c>
      <c r="G3590">
        <v>2.0179999999999998</v>
      </c>
      <c r="H3590">
        <f t="shared" si="56"/>
        <v>2.8759999999999999</v>
      </c>
      <c r="I3590">
        <v>1.6439999999999999</v>
      </c>
      <c r="J3590">
        <v>2.5609999999999999</v>
      </c>
      <c r="K3590">
        <v>2.0179999999999998</v>
      </c>
      <c r="L3590">
        <v>0</v>
      </c>
      <c r="M3590">
        <v>2.722</v>
      </c>
      <c r="N3590">
        <v>0</v>
      </c>
      <c r="O3590">
        <v>2.2789999999999999</v>
      </c>
      <c r="P3590">
        <v>2.0179999999999998</v>
      </c>
      <c r="R3590">
        <v>1.367</v>
      </c>
      <c r="S3590">
        <v>1.5089999999999999</v>
      </c>
    </row>
    <row r="3591" spans="1:19" x14ac:dyDescent="0.3">
      <c r="A3591" t="s">
        <v>36</v>
      </c>
      <c r="C3591" t="s">
        <v>37</v>
      </c>
      <c r="D3591" t="s">
        <v>39</v>
      </c>
      <c r="E3591" t="s">
        <v>17</v>
      </c>
      <c r="F3591" s="3" t="s">
        <v>3642</v>
      </c>
      <c r="G3591">
        <v>1.5680000000000001</v>
      </c>
      <c r="H3591">
        <f t="shared" si="56"/>
        <v>2.4420000000000002</v>
      </c>
      <c r="I3591">
        <v>1.3380000000000001</v>
      </c>
      <c r="J3591">
        <v>2.0390000000000001</v>
      </c>
      <c r="K3591">
        <v>1.5680000000000001</v>
      </c>
      <c r="L3591">
        <v>0</v>
      </c>
      <c r="M3591">
        <v>2.3069999999999999</v>
      </c>
      <c r="N3591">
        <v>0</v>
      </c>
      <c r="O3591">
        <v>1.8420000000000001</v>
      </c>
      <c r="P3591">
        <v>1.5680000000000001</v>
      </c>
      <c r="R3591">
        <v>1.105</v>
      </c>
      <c r="S3591">
        <v>1.337</v>
      </c>
    </row>
    <row r="3592" spans="1:19" x14ac:dyDescent="0.3">
      <c r="A3592" t="s">
        <v>36</v>
      </c>
      <c r="C3592" t="s">
        <v>37</v>
      </c>
      <c r="D3592" t="s">
        <v>39</v>
      </c>
      <c r="E3592" t="s">
        <v>17</v>
      </c>
      <c r="F3592" s="3" t="s">
        <v>3643</v>
      </c>
      <c r="G3592">
        <v>1.0649999999999999</v>
      </c>
      <c r="H3592">
        <f t="shared" si="56"/>
        <v>1.7589999999999999</v>
      </c>
      <c r="I3592">
        <v>0.91700000000000004</v>
      </c>
      <c r="J3592">
        <v>1.4219999999999999</v>
      </c>
      <c r="K3592">
        <v>1.0649999999999999</v>
      </c>
      <c r="L3592">
        <v>0</v>
      </c>
      <c r="M3592">
        <v>1.597</v>
      </c>
      <c r="N3592">
        <v>0</v>
      </c>
      <c r="O3592">
        <v>1.341</v>
      </c>
      <c r="P3592">
        <v>1.0649999999999999</v>
      </c>
      <c r="R3592">
        <v>0.80500000000000005</v>
      </c>
      <c r="S3592">
        <v>0.95399999999999996</v>
      </c>
    </row>
    <row r="3593" spans="1:19" x14ac:dyDescent="0.3">
      <c r="A3593" t="s">
        <v>36</v>
      </c>
      <c r="C3593" t="s">
        <v>37</v>
      </c>
      <c r="D3593" t="s">
        <v>39</v>
      </c>
      <c r="E3593" t="s">
        <v>17</v>
      </c>
      <c r="F3593" s="3" t="s">
        <v>3644</v>
      </c>
      <c r="G3593">
        <v>0.67500000000000004</v>
      </c>
      <c r="H3593">
        <f t="shared" si="56"/>
        <v>1.0649999999999999</v>
      </c>
      <c r="I3593">
        <v>0.54</v>
      </c>
      <c r="J3593">
        <v>0.85699999999999998</v>
      </c>
      <c r="K3593">
        <v>0.67500000000000004</v>
      </c>
      <c r="L3593">
        <v>0</v>
      </c>
      <c r="M3593">
        <v>0.93400000000000005</v>
      </c>
      <c r="N3593">
        <v>0</v>
      </c>
      <c r="O3593">
        <v>0.83299999999999996</v>
      </c>
      <c r="P3593">
        <v>0.67500000000000004</v>
      </c>
      <c r="R3593">
        <v>0.5</v>
      </c>
      <c r="S3593">
        <v>0.56499999999999995</v>
      </c>
    </row>
    <row r="3594" spans="1:19" x14ac:dyDescent="0.3">
      <c r="A3594" t="s">
        <v>36</v>
      </c>
      <c r="C3594" t="s">
        <v>37</v>
      </c>
      <c r="D3594" t="s">
        <v>39</v>
      </c>
      <c r="E3594" t="s">
        <v>17</v>
      </c>
      <c r="F3594" s="3" t="s">
        <v>3645</v>
      </c>
      <c r="G3594">
        <v>0.42599999999999999</v>
      </c>
      <c r="H3594">
        <f t="shared" si="56"/>
        <v>0.61399999999999999</v>
      </c>
      <c r="I3594">
        <v>0.30499999999999999</v>
      </c>
      <c r="J3594">
        <v>0.48799999999999999</v>
      </c>
      <c r="K3594">
        <v>0.42599999999999999</v>
      </c>
      <c r="L3594">
        <v>0</v>
      </c>
      <c r="M3594">
        <v>0.52900000000000003</v>
      </c>
      <c r="N3594">
        <v>0</v>
      </c>
      <c r="O3594">
        <v>0.48499999999999999</v>
      </c>
      <c r="P3594">
        <v>0.42599999999999999</v>
      </c>
      <c r="R3594">
        <v>0.29099999999999998</v>
      </c>
      <c r="S3594">
        <v>0.32300000000000001</v>
      </c>
    </row>
    <row r="3595" spans="1:19" x14ac:dyDescent="0.3">
      <c r="A3595" t="s">
        <v>36</v>
      </c>
      <c r="C3595" t="s">
        <v>37</v>
      </c>
      <c r="D3595" t="s">
        <v>39</v>
      </c>
      <c r="E3595" t="s">
        <v>17</v>
      </c>
      <c r="F3595" s="3" t="s">
        <v>3646</v>
      </c>
      <c r="G3595">
        <v>0.222</v>
      </c>
      <c r="H3595">
        <f t="shared" si="56"/>
        <v>0.309</v>
      </c>
      <c r="I3595">
        <v>0.15</v>
      </c>
      <c r="J3595">
        <v>0.24399999999999999</v>
      </c>
      <c r="K3595">
        <v>0.222</v>
      </c>
      <c r="L3595">
        <v>0</v>
      </c>
      <c r="M3595">
        <v>0.26300000000000001</v>
      </c>
      <c r="N3595">
        <v>0</v>
      </c>
      <c r="O3595">
        <v>0.24399999999999999</v>
      </c>
      <c r="P3595">
        <v>0.222</v>
      </c>
      <c r="R3595">
        <v>0.14699999999999999</v>
      </c>
      <c r="S3595">
        <v>0.16200000000000001</v>
      </c>
    </row>
    <row r="3596" spans="1:19" x14ac:dyDescent="0.3">
      <c r="A3596" t="s">
        <v>36</v>
      </c>
      <c r="C3596" t="s">
        <v>37</v>
      </c>
      <c r="D3596" t="s">
        <v>39</v>
      </c>
      <c r="E3596" t="s">
        <v>17</v>
      </c>
      <c r="F3596" s="3" t="s">
        <v>3647</v>
      </c>
      <c r="G3596">
        <v>6.6000000000000003E-2</v>
      </c>
      <c r="H3596">
        <f t="shared" si="56"/>
        <v>0.10700000000000001</v>
      </c>
      <c r="I3596">
        <v>0.05</v>
      </c>
      <c r="J3596">
        <v>8.3000000000000004E-2</v>
      </c>
      <c r="K3596">
        <v>6.6000000000000003E-2</v>
      </c>
      <c r="L3596">
        <v>0</v>
      </c>
      <c r="M3596">
        <v>0.09</v>
      </c>
      <c r="N3596">
        <v>0</v>
      </c>
      <c r="O3596">
        <v>8.3000000000000004E-2</v>
      </c>
      <c r="P3596">
        <v>6.6000000000000003E-2</v>
      </c>
      <c r="R3596">
        <v>0.05</v>
      </c>
      <c r="S3596">
        <v>5.7000000000000002E-2</v>
      </c>
    </row>
    <row r="3597" spans="1:19" x14ac:dyDescent="0.3">
      <c r="A3597" t="s">
        <v>36</v>
      </c>
      <c r="C3597" t="s">
        <v>37</v>
      </c>
      <c r="D3597" t="s">
        <v>39</v>
      </c>
      <c r="E3597" t="s">
        <v>17</v>
      </c>
      <c r="F3597" s="3" t="s">
        <v>3648</v>
      </c>
      <c r="G3597">
        <v>0</v>
      </c>
      <c r="H3597">
        <f t="shared" si="56"/>
        <v>1E-3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R3597">
        <v>0</v>
      </c>
      <c r="S3597">
        <v>1E-3</v>
      </c>
    </row>
    <row r="3598" spans="1:19" x14ac:dyDescent="0.3">
      <c r="A3598" t="s">
        <v>36</v>
      </c>
      <c r="C3598" t="s">
        <v>37</v>
      </c>
      <c r="D3598" t="s">
        <v>39</v>
      </c>
      <c r="E3598" t="s">
        <v>17</v>
      </c>
      <c r="F3598" s="3" t="s">
        <v>3649</v>
      </c>
      <c r="G3598">
        <v>0</v>
      </c>
      <c r="H3598">
        <f t="shared" si="56"/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R3598">
        <v>0</v>
      </c>
      <c r="S3598">
        <v>0</v>
      </c>
    </row>
    <row r="3599" spans="1:19" x14ac:dyDescent="0.3">
      <c r="A3599" t="s">
        <v>36</v>
      </c>
      <c r="C3599" t="s">
        <v>37</v>
      </c>
      <c r="D3599" t="s">
        <v>39</v>
      </c>
      <c r="E3599" t="s">
        <v>17</v>
      </c>
      <c r="F3599" s="3" t="s">
        <v>3650</v>
      </c>
      <c r="G3599">
        <v>0</v>
      </c>
      <c r="H3599">
        <f t="shared" si="56"/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R3599">
        <v>0</v>
      </c>
      <c r="S3599">
        <v>0</v>
      </c>
    </row>
    <row r="3600" spans="1:19" x14ac:dyDescent="0.3">
      <c r="A3600" t="s">
        <v>36</v>
      </c>
      <c r="C3600" t="s">
        <v>37</v>
      </c>
      <c r="D3600" t="s">
        <v>39</v>
      </c>
      <c r="E3600" t="s">
        <v>17</v>
      </c>
      <c r="F3600" s="3" t="s">
        <v>3651</v>
      </c>
      <c r="G3600">
        <v>0</v>
      </c>
      <c r="H3600">
        <f t="shared" si="56"/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R3600">
        <v>0</v>
      </c>
      <c r="S3600">
        <v>0</v>
      </c>
    </row>
    <row r="3601" spans="1:19" x14ac:dyDescent="0.3">
      <c r="A3601" t="s">
        <v>36</v>
      </c>
      <c r="C3601" t="s">
        <v>37</v>
      </c>
      <c r="D3601" t="s">
        <v>39</v>
      </c>
      <c r="E3601" t="s">
        <v>17</v>
      </c>
      <c r="F3601" s="3" t="s">
        <v>3652</v>
      </c>
      <c r="G3601">
        <v>0</v>
      </c>
      <c r="H3601">
        <f t="shared" si="56"/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R3601">
        <v>0</v>
      </c>
      <c r="S3601">
        <v>0</v>
      </c>
    </row>
    <row r="3602" spans="1:19" x14ac:dyDescent="0.3">
      <c r="A3602" t="s">
        <v>36</v>
      </c>
      <c r="C3602" t="s">
        <v>37</v>
      </c>
      <c r="D3602" t="s">
        <v>39</v>
      </c>
      <c r="E3602" t="s">
        <v>17</v>
      </c>
      <c r="F3602" s="3" t="s">
        <v>3653</v>
      </c>
      <c r="G3602">
        <v>0</v>
      </c>
      <c r="H3602">
        <f t="shared" si="56"/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R3602">
        <v>0</v>
      </c>
      <c r="S3602">
        <v>0</v>
      </c>
    </row>
    <row r="3603" spans="1:19" x14ac:dyDescent="0.3">
      <c r="A3603" t="s">
        <v>36</v>
      </c>
      <c r="C3603" t="s">
        <v>37</v>
      </c>
      <c r="D3603" t="s">
        <v>39</v>
      </c>
      <c r="E3603" t="s">
        <v>17</v>
      </c>
      <c r="F3603" s="3" t="s">
        <v>3654</v>
      </c>
      <c r="G3603">
        <v>0</v>
      </c>
      <c r="H3603">
        <f t="shared" si="56"/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R3603">
        <v>0</v>
      </c>
      <c r="S3603">
        <v>0</v>
      </c>
    </row>
    <row r="3604" spans="1:19" x14ac:dyDescent="0.3">
      <c r="A3604" t="s">
        <v>36</v>
      </c>
      <c r="C3604" t="s">
        <v>37</v>
      </c>
      <c r="D3604" t="s">
        <v>39</v>
      </c>
      <c r="E3604" t="s">
        <v>17</v>
      </c>
      <c r="F3604" s="3" t="s">
        <v>3655</v>
      </c>
      <c r="G3604">
        <v>0</v>
      </c>
      <c r="H3604">
        <f t="shared" si="56"/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R3604">
        <v>0</v>
      </c>
      <c r="S3604">
        <v>0</v>
      </c>
    </row>
    <row r="3605" spans="1:19" x14ac:dyDescent="0.3">
      <c r="A3605" t="s">
        <v>36</v>
      </c>
      <c r="C3605" t="s">
        <v>37</v>
      </c>
      <c r="D3605" t="s">
        <v>39</v>
      </c>
      <c r="E3605" t="s">
        <v>17</v>
      </c>
      <c r="F3605" s="3" t="s">
        <v>3656</v>
      </c>
      <c r="G3605">
        <v>0</v>
      </c>
      <c r="H3605">
        <f t="shared" si="56"/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R3605">
        <v>0</v>
      </c>
      <c r="S3605">
        <v>0</v>
      </c>
    </row>
    <row r="3606" spans="1:19" x14ac:dyDescent="0.3">
      <c r="A3606" t="s">
        <v>36</v>
      </c>
      <c r="C3606" t="s">
        <v>37</v>
      </c>
      <c r="D3606" t="s">
        <v>39</v>
      </c>
      <c r="E3606" t="s">
        <v>17</v>
      </c>
      <c r="F3606" s="3" t="s">
        <v>3657</v>
      </c>
      <c r="G3606">
        <v>3.5999999999999997E-2</v>
      </c>
      <c r="H3606">
        <f t="shared" si="56"/>
        <v>0.155</v>
      </c>
      <c r="I3606">
        <v>0.02</v>
      </c>
      <c r="J3606">
        <v>9.9000000000000005E-2</v>
      </c>
      <c r="K3606">
        <v>3.5999999999999997E-2</v>
      </c>
      <c r="L3606">
        <v>0</v>
      </c>
      <c r="M3606">
        <v>3.4000000000000002E-2</v>
      </c>
      <c r="N3606">
        <v>0</v>
      </c>
      <c r="O3606">
        <v>0.22500000000000001</v>
      </c>
      <c r="P3606">
        <v>3.5999999999999997E-2</v>
      </c>
      <c r="R3606">
        <v>0.13500000000000001</v>
      </c>
      <c r="S3606">
        <v>0.02</v>
      </c>
    </row>
    <row r="3607" spans="1:19" x14ac:dyDescent="0.3">
      <c r="A3607" t="s">
        <v>36</v>
      </c>
      <c r="C3607" t="s">
        <v>37</v>
      </c>
      <c r="D3607" t="s">
        <v>39</v>
      </c>
      <c r="E3607" t="s">
        <v>17</v>
      </c>
      <c r="F3607" s="3" t="s">
        <v>3658</v>
      </c>
      <c r="G3607">
        <v>0.25800000000000001</v>
      </c>
      <c r="H3607">
        <f t="shared" si="56"/>
        <v>0.77800000000000002</v>
      </c>
      <c r="I3607">
        <v>0.15</v>
      </c>
      <c r="J3607">
        <v>0.72599999999999998</v>
      </c>
      <c r="K3607">
        <v>0.25800000000000001</v>
      </c>
      <c r="L3607">
        <v>0</v>
      </c>
      <c r="M3607">
        <v>0.25</v>
      </c>
      <c r="N3607">
        <v>0</v>
      </c>
      <c r="O3607">
        <v>1.0469999999999999</v>
      </c>
      <c r="P3607">
        <v>0.25800000000000001</v>
      </c>
      <c r="R3607">
        <v>0.628</v>
      </c>
      <c r="S3607">
        <v>0.15</v>
      </c>
    </row>
    <row r="3608" spans="1:19" x14ac:dyDescent="0.3">
      <c r="A3608" t="s">
        <v>36</v>
      </c>
      <c r="C3608" t="s">
        <v>37</v>
      </c>
      <c r="D3608" t="s">
        <v>39</v>
      </c>
      <c r="E3608" t="s">
        <v>17</v>
      </c>
      <c r="F3608" s="3" t="s">
        <v>3659</v>
      </c>
      <c r="G3608">
        <v>0.84399999999999997</v>
      </c>
      <c r="H3608">
        <f t="shared" si="56"/>
        <v>1.4019999999999999</v>
      </c>
      <c r="I3608">
        <v>0.502</v>
      </c>
      <c r="J3608">
        <v>1.5640000000000001</v>
      </c>
      <c r="K3608">
        <v>0.84399999999999997</v>
      </c>
      <c r="L3608">
        <v>0</v>
      </c>
      <c r="M3608">
        <v>0.40400000000000003</v>
      </c>
      <c r="N3608">
        <v>0</v>
      </c>
      <c r="O3608">
        <v>1.9330000000000001</v>
      </c>
      <c r="P3608">
        <v>0.84399999999999997</v>
      </c>
      <c r="R3608">
        <v>1.1599999999999999</v>
      </c>
      <c r="S3608">
        <v>0.24199999999999999</v>
      </c>
    </row>
    <row r="3609" spans="1:19" x14ac:dyDescent="0.3">
      <c r="A3609" t="s">
        <v>36</v>
      </c>
      <c r="C3609" t="s">
        <v>37</v>
      </c>
      <c r="D3609" t="s">
        <v>39</v>
      </c>
      <c r="E3609" t="s">
        <v>17</v>
      </c>
      <c r="F3609" s="3" t="s">
        <v>3660</v>
      </c>
      <c r="G3609">
        <v>1.5589999999999999</v>
      </c>
      <c r="H3609">
        <f t="shared" si="56"/>
        <v>1.8</v>
      </c>
      <c r="I3609">
        <v>0.91900000000000004</v>
      </c>
      <c r="J3609">
        <v>2.2330000000000001</v>
      </c>
      <c r="K3609">
        <v>1.5589999999999999</v>
      </c>
      <c r="L3609">
        <v>0</v>
      </c>
      <c r="M3609">
        <v>0.753</v>
      </c>
      <c r="N3609">
        <v>0</v>
      </c>
      <c r="O3609">
        <v>2.4860000000000002</v>
      </c>
      <c r="P3609">
        <v>1.5589999999999999</v>
      </c>
      <c r="R3609">
        <v>1.492</v>
      </c>
      <c r="S3609">
        <v>0.308</v>
      </c>
    </row>
    <row r="3610" spans="1:19" x14ac:dyDescent="0.3">
      <c r="A3610" t="s">
        <v>36</v>
      </c>
      <c r="C3610" t="s">
        <v>37</v>
      </c>
      <c r="D3610" t="s">
        <v>39</v>
      </c>
      <c r="E3610" t="s">
        <v>17</v>
      </c>
      <c r="F3610" s="3" t="s">
        <v>3661</v>
      </c>
      <c r="G3610">
        <v>2.2519999999999998</v>
      </c>
      <c r="H3610">
        <f t="shared" si="56"/>
        <v>2.2680000000000002</v>
      </c>
      <c r="I3610">
        <v>1.3120000000000001</v>
      </c>
      <c r="J3610">
        <v>2.754</v>
      </c>
      <c r="K3610">
        <v>2.2519999999999998</v>
      </c>
      <c r="L3610">
        <v>0</v>
      </c>
      <c r="M3610">
        <v>1.425</v>
      </c>
      <c r="N3610">
        <v>0</v>
      </c>
      <c r="O3610">
        <v>2.8479999999999999</v>
      </c>
      <c r="P3610">
        <v>2.2519999999999998</v>
      </c>
      <c r="R3610">
        <v>1.7090000000000001</v>
      </c>
      <c r="S3610">
        <v>0.55900000000000005</v>
      </c>
    </row>
    <row r="3611" spans="1:19" x14ac:dyDescent="0.3">
      <c r="A3611" t="s">
        <v>36</v>
      </c>
      <c r="C3611" t="s">
        <v>37</v>
      </c>
      <c r="D3611" t="s">
        <v>39</v>
      </c>
      <c r="E3611" t="s">
        <v>17</v>
      </c>
      <c r="F3611" s="3" t="s">
        <v>3662</v>
      </c>
      <c r="G3611">
        <v>2.843</v>
      </c>
      <c r="H3611">
        <f t="shared" si="56"/>
        <v>2.673</v>
      </c>
      <c r="I3611">
        <v>1.597</v>
      </c>
      <c r="J3611">
        <v>3.02</v>
      </c>
      <c r="K3611">
        <v>2.843</v>
      </c>
      <c r="L3611">
        <v>0</v>
      </c>
      <c r="M3611">
        <v>2.0390000000000001</v>
      </c>
      <c r="N3611">
        <v>0</v>
      </c>
      <c r="O3611">
        <v>2.9470000000000001</v>
      </c>
      <c r="P3611">
        <v>2.843</v>
      </c>
      <c r="R3611">
        <v>1.768</v>
      </c>
      <c r="S3611">
        <v>0.90500000000000003</v>
      </c>
    </row>
    <row r="3612" spans="1:19" x14ac:dyDescent="0.3">
      <c r="A3612" t="s">
        <v>36</v>
      </c>
      <c r="C3612" t="s">
        <v>37</v>
      </c>
      <c r="D3612" t="s">
        <v>39</v>
      </c>
      <c r="E3612" t="s">
        <v>17</v>
      </c>
      <c r="F3612" s="3" t="s">
        <v>3663</v>
      </c>
      <c r="G3612">
        <v>3.2879999999999998</v>
      </c>
      <c r="H3612">
        <f t="shared" si="56"/>
        <v>3.052</v>
      </c>
      <c r="I3612">
        <v>1.859</v>
      </c>
      <c r="J3612">
        <v>3.2509999999999999</v>
      </c>
      <c r="K3612">
        <v>3.2879999999999998</v>
      </c>
      <c r="L3612">
        <v>0</v>
      </c>
      <c r="M3612">
        <v>2.6240000000000001</v>
      </c>
      <c r="N3612">
        <v>0</v>
      </c>
      <c r="O3612">
        <v>3.012</v>
      </c>
      <c r="P3612">
        <v>3.2879999999999998</v>
      </c>
      <c r="R3612">
        <v>1.8069999999999999</v>
      </c>
      <c r="S3612">
        <v>1.2450000000000001</v>
      </c>
    </row>
    <row r="3613" spans="1:19" x14ac:dyDescent="0.3">
      <c r="A3613" t="s">
        <v>36</v>
      </c>
      <c r="C3613" t="s">
        <v>37</v>
      </c>
      <c r="D3613" t="s">
        <v>39</v>
      </c>
      <c r="E3613" t="s">
        <v>17</v>
      </c>
      <c r="F3613" s="3" t="s">
        <v>3664</v>
      </c>
      <c r="G3613">
        <v>3.605</v>
      </c>
      <c r="H3613">
        <f t="shared" si="56"/>
        <v>3.3570000000000002</v>
      </c>
      <c r="I3613">
        <v>2.0680000000000001</v>
      </c>
      <c r="J3613">
        <v>3.3610000000000002</v>
      </c>
      <c r="K3613">
        <v>3.605</v>
      </c>
      <c r="L3613">
        <v>0</v>
      </c>
      <c r="M3613">
        <v>3.165</v>
      </c>
      <c r="N3613">
        <v>0</v>
      </c>
      <c r="O3613">
        <v>2.9460000000000002</v>
      </c>
      <c r="P3613">
        <v>3.605</v>
      </c>
      <c r="R3613">
        <v>1.768</v>
      </c>
      <c r="S3613">
        <v>1.589</v>
      </c>
    </row>
    <row r="3614" spans="1:19" x14ac:dyDescent="0.3">
      <c r="A3614" t="s">
        <v>36</v>
      </c>
      <c r="C3614" t="s">
        <v>37</v>
      </c>
      <c r="D3614" t="s">
        <v>39</v>
      </c>
      <c r="E3614" t="s">
        <v>17</v>
      </c>
      <c r="F3614" s="3" t="s">
        <v>3665</v>
      </c>
      <c r="G3614">
        <v>3.6349999999999998</v>
      </c>
      <c r="H3614">
        <f t="shared" si="56"/>
        <v>3.419</v>
      </c>
      <c r="I3614">
        <v>2.1150000000000002</v>
      </c>
      <c r="J3614">
        <v>3.177</v>
      </c>
      <c r="K3614">
        <v>3.6349999999999998</v>
      </c>
      <c r="L3614">
        <v>0</v>
      </c>
      <c r="M3614">
        <v>3.4889999999999999</v>
      </c>
      <c r="N3614">
        <v>0</v>
      </c>
      <c r="O3614">
        <v>2.6110000000000002</v>
      </c>
      <c r="P3614">
        <v>3.6349999999999998</v>
      </c>
      <c r="R3614">
        <v>1.5669999999999999</v>
      </c>
      <c r="S3614">
        <v>1.8520000000000001</v>
      </c>
    </row>
    <row r="3615" spans="1:19" x14ac:dyDescent="0.3">
      <c r="A3615" t="s">
        <v>36</v>
      </c>
      <c r="C3615" t="s">
        <v>37</v>
      </c>
      <c r="D3615" t="s">
        <v>39</v>
      </c>
      <c r="E3615" t="s">
        <v>17</v>
      </c>
      <c r="F3615" s="3" t="s">
        <v>3666</v>
      </c>
      <c r="G3615">
        <v>3.4119999999999999</v>
      </c>
      <c r="H3615">
        <f t="shared" si="56"/>
        <v>3.2629999999999999</v>
      </c>
      <c r="I3615">
        <v>2.0179999999999998</v>
      </c>
      <c r="J3615">
        <v>2.754</v>
      </c>
      <c r="K3615">
        <v>3.4119999999999999</v>
      </c>
      <c r="L3615">
        <v>0</v>
      </c>
      <c r="M3615">
        <v>3.597</v>
      </c>
      <c r="N3615">
        <v>0</v>
      </c>
      <c r="O3615">
        <v>2.081</v>
      </c>
      <c r="P3615">
        <v>3.4119999999999999</v>
      </c>
      <c r="R3615">
        <v>1.2490000000000001</v>
      </c>
      <c r="S3615">
        <v>2.0139999999999998</v>
      </c>
    </row>
    <row r="3616" spans="1:19" x14ac:dyDescent="0.3">
      <c r="A3616" t="s">
        <v>36</v>
      </c>
      <c r="C3616" t="s">
        <v>37</v>
      </c>
      <c r="D3616" t="s">
        <v>39</v>
      </c>
      <c r="E3616" t="s">
        <v>17</v>
      </c>
      <c r="F3616" s="3" t="s">
        <v>3667</v>
      </c>
      <c r="G3616">
        <v>2.984</v>
      </c>
      <c r="H3616">
        <f t="shared" si="56"/>
        <v>2.9129999999999998</v>
      </c>
      <c r="I3616">
        <v>1.788</v>
      </c>
      <c r="J3616">
        <v>2.1240000000000001</v>
      </c>
      <c r="K3616">
        <v>2.984</v>
      </c>
      <c r="L3616">
        <v>0</v>
      </c>
      <c r="M3616">
        <v>3.4910000000000001</v>
      </c>
      <c r="N3616">
        <v>0</v>
      </c>
      <c r="O3616">
        <v>1.4119999999999999</v>
      </c>
      <c r="P3616">
        <v>2.984</v>
      </c>
      <c r="R3616">
        <v>0.84699999999999998</v>
      </c>
      <c r="S3616">
        <v>2.0659999999999998</v>
      </c>
    </row>
    <row r="3617" spans="1:19" x14ac:dyDescent="0.3">
      <c r="A3617" t="s">
        <v>36</v>
      </c>
      <c r="C3617" t="s">
        <v>37</v>
      </c>
      <c r="D3617" t="s">
        <v>39</v>
      </c>
      <c r="E3617" t="s">
        <v>17</v>
      </c>
      <c r="F3617" s="3" t="s">
        <v>3668</v>
      </c>
      <c r="G3617">
        <v>2.3559999999999999</v>
      </c>
      <c r="H3617">
        <f t="shared" si="56"/>
        <v>2.39</v>
      </c>
      <c r="I3617">
        <v>1.4179999999999999</v>
      </c>
      <c r="J3617">
        <v>1.329</v>
      </c>
      <c r="K3617">
        <v>2.3559999999999999</v>
      </c>
      <c r="L3617">
        <v>0</v>
      </c>
      <c r="M3617">
        <v>3.1360000000000001</v>
      </c>
      <c r="N3617">
        <v>0</v>
      </c>
      <c r="O3617">
        <v>0.68600000000000005</v>
      </c>
      <c r="P3617">
        <v>2.3559999999999999</v>
      </c>
      <c r="R3617">
        <v>0.41199999999999998</v>
      </c>
      <c r="S3617">
        <v>1.978</v>
      </c>
    </row>
    <row r="3618" spans="1:19" x14ac:dyDescent="0.3">
      <c r="A3618" t="s">
        <v>36</v>
      </c>
      <c r="C3618" t="s">
        <v>37</v>
      </c>
      <c r="D3618" t="s">
        <v>39</v>
      </c>
      <c r="E3618" t="s">
        <v>17</v>
      </c>
      <c r="F3618" s="3" t="s">
        <v>3669</v>
      </c>
      <c r="G3618">
        <v>1.5780000000000001</v>
      </c>
      <c r="H3618">
        <f t="shared" si="56"/>
        <v>1.9690000000000001</v>
      </c>
      <c r="I3618">
        <v>0.95799999999999996</v>
      </c>
      <c r="J3618">
        <v>0.498</v>
      </c>
      <c r="K3618">
        <v>1.5780000000000001</v>
      </c>
      <c r="L3618">
        <v>0</v>
      </c>
      <c r="M3618">
        <v>2.589</v>
      </c>
      <c r="N3618">
        <v>0</v>
      </c>
      <c r="O3618">
        <v>0.314</v>
      </c>
      <c r="P3618">
        <v>1.5780000000000001</v>
      </c>
      <c r="R3618">
        <v>0.189</v>
      </c>
      <c r="S3618">
        <v>1.78</v>
      </c>
    </row>
    <row r="3619" spans="1:19" x14ac:dyDescent="0.3">
      <c r="A3619" t="s">
        <v>36</v>
      </c>
      <c r="C3619" t="s">
        <v>37</v>
      </c>
      <c r="D3619" t="s">
        <v>39</v>
      </c>
      <c r="E3619" t="s">
        <v>17</v>
      </c>
      <c r="F3619" s="3" t="s">
        <v>3670</v>
      </c>
      <c r="G3619">
        <v>0.72699999999999998</v>
      </c>
      <c r="H3619">
        <f t="shared" si="56"/>
        <v>1.5569999999999999</v>
      </c>
      <c r="I3619">
        <v>0.45</v>
      </c>
      <c r="J3619">
        <v>0.27300000000000002</v>
      </c>
      <c r="K3619">
        <v>0.72699999999999998</v>
      </c>
      <c r="L3619">
        <v>0</v>
      </c>
      <c r="M3619">
        <v>1.786</v>
      </c>
      <c r="N3619">
        <v>0</v>
      </c>
      <c r="O3619">
        <v>0.27300000000000002</v>
      </c>
      <c r="P3619">
        <v>0.72699999999999998</v>
      </c>
      <c r="R3619">
        <v>0.16400000000000001</v>
      </c>
      <c r="S3619">
        <v>1.393</v>
      </c>
    </row>
    <row r="3620" spans="1:19" x14ac:dyDescent="0.3">
      <c r="A3620" t="s">
        <v>36</v>
      </c>
      <c r="C3620" t="s">
        <v>37</v>
      </c>
      <c r="D3620" t="s">
        <v>39</v>
      </c>
      <c r="E3620" t="s">
        <v>17</v>
      </c>
      <c r="F3620" s="3" t="s">
        <v>3671</v>
      </c>
      <c r="G3620">
        <v>0.183</v>
      </c>
      <c r="H3620">
        <f t="shared" si="56"/>
        <v>0.86299999999999999</v>
      </c>
      <c r="I3620">
        <v>0.12</v>
      </c>
      <c r="J3620">
        <v>0.2</v>
      </c>
      <c r="K3620">
        <v>0.183</v>
      </c>
      <c r="L3620">
        <v>0</v>
      </c>
      <c r="M3620">
        <v>0.78</v>
      </c>
      <c r="N3620">
        <v>0</v>
      </c>
      <c r="O3620">
        <v>0.2</v>
      </c>
      <c r="P3620">
        <v>0.183</v>
      </c>
      <c r="R3620">
        <v>0.12</v>
      </c>
      <c r="S3620">
        <v>0.74299999999999999</v>
      </c>
    </row>
    <row r="3621" spans="1:19" x14ac:dyDescent="0.3">
      <c r="A3621" t="s">
        <v>36</v>
      </c>
      <c r="C3621" t="s">
        <v>37</v>
      </c>
      <c r="D3621" t="s">
        <v>39</v>
      </c>
      <c r="E3621" t="s">
        <v>17</v>
      </c>
      <c r="F3621" s="3" t="s">
        <v>3672</v>
      </c>
      <c r="G3621">
        <v>1.6E-2</v>
      </c>
      <c r="H3621">
        <f t="shared" si="56"/>
        <v>9.9999999999999992E-2</v>
      </c>
      <c r="I3621">
        <v>1.0999999999999999E-2</v>
      </c>
      <c r="J3621">
        <v>1.9E-2</v>
      </c>
      <c r="K3621">
        <v>1.6E-2</v>
      </c>
      <c r="L3621">
        <v>0</v>
      </c>
      <c r="M3621">
        <v>5.8000000000000003E-2</v>
      </c>
      <c r="N3621">
        <v>0</v>
      </c>
      <c r="O3621">
        <v>1.9E-2</v>
      </c>
      <c r="P3621">
        <v>1.6E-2</v>
      </c>
      <c r="R3621">
        <v>1.0999999999999999E-2</v>
      </c>
      <c r="S3621">
        <v>8.8999999999999996E-2</v>
      </c>
    </row>
    <row r="3622" spans="1:19" x14ac:dyDescent="0.3">
      <c r="A3622" t="s">
        <v>36</v>
      </c>
      <c r="C3622" t="s">
        <v>37</v>
      </c>
      <c r="D3622" t="s">
        <v>39</v>
      </c>
      <c r="E3622" t="s">
        <v>17</v>
      </c>
      <c r="F3622" s="3" t="s">
        <v>3673</v>
      </c>
      <c r="G3622">
        <v>0</v>
      </c>
      <c r="H3622">
        <f t="shared" si="56"/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R3622">
        <v>0</v>
      </c>
      <c r="S3622">
        <v>0</v>
      </c>
    </row>
    <row r="3623" spans="1:19" x14ac:dyDescent="0.3">
      <c r="A3623" t="s">
        <v>36</v>
      </c>
      <c r="C3623" t="s">
        <v>37</v>
      </c>
      <c r="D3623" t="s">
        <v>39</v>
      </c>
      <c r="E3623" t="s">
        <v>17</v>
      </c>
      <c r="F3623" s="3" t="s">
        <v>3674</v>
      </c>
      <c r="G3623">
        <v>0</v>
      </c>
      <c r="H3623">
        <f t="shared" si="56"/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R3623">
        <v>0</v>
      </c>
      <c r="S3623">
        <v>0</v>
      </c>
    </row>
    <row r="3624" spans="1:19" x14ac:dyDescent="0.3">
      <c r="A3624" t="s">
        <v>36</v>
      </c>
      <c r="C3624" t="s">
        <v>37</v>
      </c>
      <c r="D3624" t="s">
        <v>39</v>
      </c>
      <c r="E3624" t="s">
        <v>17</v>
      </c>
      <c r="F3624" s="3" t="s">
        <v>3675</v>
      </c>
      <c r="G3624">
        <v>0</v>
      </c>
      <c r="H3624">
        <f t="shared" si="56"/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R3624">
        <v>0</v>
      </c>
      <c r="S3624">
        <v>0</v>
      </c>
    </row>
    <row r="3625" spans="1:19" x14ac:dyDescent="0.3">
      <c r="A3625" t="s">
        <v>36</v>
      </c>
      <c r="C3625" t="s">
        <v>37</v>
      </c>
      <c r="D3625" t="s">
        <v>39</v>
      </c>
      <c r="E3625" t="s">
        <v>17</v>
      </c>
      <c r="F3625" s="3" t="s">
        <v>3676</v>
      </c>
      <c r="G3625">
        <v>0</v>
      </c>
      <c r="H3625">
        <f t="shared" si="56"/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R3625">
        <v>0</v>
      </c>
      <c r="S3625">
        <v>0</v>
      </c>
    </row>
    <row r="3626" spans="1:19" x14ac:dyDescent="0.3">
      <c r="A3626" t="s">
        <v>36</v>
      </c>
      <c r="C3626" t="s">
        <v>37</v>
      </c>
      <c r="D3626" t="s">
        <v>39</v>
      </c>
      <c r="E3626" t="s">
        <v>17</v>
      </c>
      <c r="F3626" s="3" t="s">
        <v>3677</v>
      </c>
      <c r="G3626">
        <v>0</v>
      </c>
      <c r="H3626">
        <f t="shared" si="56"/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R3626">
        <v>0</v>
      </c>
      <c r="S3626">
        <v>0</v>
      </c>
    </row>
    <row r="3627" spans="1:19" x14ac:dyDescent="0.3">
      <c r="A3627" t="s">
        <v>36</v>
      </c>
      <c r="C3627" t="s">
        <v>37</v>
      </c>
      <c r="D3627" t="s">
        <v>39</v>
      </c>
      <c r="E3627" t="s">
        <v>17</v>
      </c>
      <c r="F3627" s="3" t="s">
        <v>3678</v>
      </c>
      <c r="G3627">
        <v>0</v>
      </c>
      <c r="H3627">
        <f t="shared" si="56"/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R3627">
        <v>0</v>
      </c>
      <c r="S3627">
        <v>0</v>
      </c>
    </row>
    <row r="3628" spans="1:19" x14ac:dyDescent="0.3">
      <c r="A3628" t="s">
        <v>36</v>
      </c>
      <c r="C3628" t="s">
        <v>37</v>
      </c>
      <c r="D3628" t="s">
        <v>39</v>
      </c>
      <c r="E3628" t="s">
        <v>17</v>
      </c>
      <c r="F3628" s="3" t="s">
        <v>3679</v>
      </c>
      <c r="G3628">
        <v>0</v>
      </c>
      <c r="H3628">
        <f t="shared" si="56"/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R3628">
        <v>0</v>
      </c>
      <c r="S3628">
        <v>0</v>
      </c>
    </row>
    <row r="3629" spans="1:19" x14ac:dyDescent="0.3">
      <c r="A3629" t="s">
        <v>36</v>
      </c>
      <c r="C3629" t="s">
        <v>37</v>
      </c>
      <c r="D3629" t="s">
        <v>39</v>
      </c>
      <c r="E3629" t="s">
        <v>17</v>
      </c>
      <c r="F3629" s="3" t="s">
        <v>3680</v>
      </c>
      <c r="G3629">
        <v>0</v>
      </c>
      <c r="H3629">
        <f t="shared" si="56"/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R3629">
        <v>0</v>
      </c>
      <c r="S3629">
        <v>0</v>
      </c>
    </row>
    <row r="3630" spans="1:19" x14ac:dyDescent="0.3">
      <c r="A3630" t="s">
        <v>36</v>
      </c>
      <c r="C3630" t="s">
        <v>37</v>
      </c>
      <c r="D3630" t="s">
        <v>39</v>
      </c>
      <c r="E3630" t="s">
        <v>17</v>
      </c>
      <c r="F3630" s="3" t="s">
        <v>3681</v>
      </c>
      <c r="G3630">
        <v>3.7999999999999999E-2</v>
      </c>
      <c r="H3630">
        <f t="shared" si="56"/>
        <v>0.1</v>
      </c>
      <c r="I3630">
        <v>1.9E-2</v>
      </c>
      <c r="J3630">
        <v>6.6000000000000003E-2</v>
      </c>
      <c r="K3630">
        <v>3.7999999999999999E-2</v>
      </c>
      <c r="L3630">
        <v>0</v>
      </c>
      <c r="M3630">
        <v>3.1E-2</v>
      </c>
      <c r="N3630">
        <v>0</v>
      </c>
      <c r="O3630">
        <v>0.13400000000000001</v>
      </c>
      <c r="P3630">
        <v>3.7999999999999999E-2</v>
      </c>
      <c r="R3630">
        <v>8.1000000000000003E-2</v>
      </c>
      <c r="S3630">
        <v>1.9E-2</v>
      </c>
    </row>
    <row r="3631" spans="1:19" x14ac:dyDescent="0.3">
      <c r="A3631" t="s">
        <v>36</v>
      </c>
      <c r="C3631" t="s">
        <v>37</v>
      </c>
      <c r="D3631" t="s">
        <v>39</v>
      </c>
      <c r="E3631" t="s">
        <v>17</v>
      </c>
      <c r="F3631" s="3" t="s">
        <v>3682</v>
      </c>
      <c r="G3631">
        <v>0.255</v>
      </c>
      <c r="H3631">
        <f t="shared" si="56"/>
        <v>0.66800000000000004</v>
      </c>
      <c r="I3631">
        <v>0.161</v>
      </c>
      <c r="J3631">
        <v>0.61099999999999999</v>
      </c>
      <c r="K3631">
        <v>0.255</v>
      </c>
      <c r="L3631">
        <v>0</v>
      </c>
      <c r="M3631">
        <v>0.26900000000000002</v>
      </c>
      <c r="N3631">
        <v>0</v>
      </c>
      <c r="O3631">
        <v>0.84499999999999997</v>
      </c>
      <c r="P3631">
        <v>0.255</v>
      </c>
      <c r="R3631">
        <v>0.50700000000000001</v>
      </c>
      <c r="S3631">
        <v>0.161</v>
      </c>
    </row>
    <row r="3632" spans="1:19" x14ac:dyDescent="0.3">
      <c r="A3632" t="s">
        <v>36</v>
      </c>
      <c r="C3632" t="s">
        <v>37</v>
      </c>
      <c r="D3632" t="s">
        <v>39</v>
      </c>
      <c r="E3632" t="s">
        <v>17</v>
      </c>
      <c r="F3632" s="3" t="s">
        <v>3683</v>
      </c>
      <c r="G3632">
        <v>0.876</v>
      </c>
      <c r="H3632">
        <f t="shared" si="56"/>
        <v>1.367</v>
      </c>
      <c r="I3632">
        <v>0.499</v>
      </c>
      <c r="J3632">
        <v>1.5029999999999999</v>
      </c>
      <c r="K3632">
        <v>0.876</v>
      </c>
      <c r="L3632">
        <v>0</v>
      </c>
      <c r="M3632">
        <v>0.432</v>
      </c>
      <c r="N3632">
        <v>0</v>
      </c>
      <c r="O3632">
        <v>1.847</v>
      </c>
      <c r="P3632">
        <v>0.876</v>
      </c>
      <c r="R3632">
        <v>1.1080000000000001</v>
      </c>
      <c r="S3632">
        <v>0.25900000000000001</v>
      </c>
    </row>
    <row r="3633" spans="1:19" x14ac:dyDescent="0.3">
      <c r="A3633" t="s">
        <v>36</v>
      </c>
      <c r="C3633" t="s">
        <v>37</v>
      </c>
      <c r="D3633" t="s">
        <v>39</v>
      </c>
      <c r="E3633" t="s">
        <v>17</v>
      </c>
      <c r="F3633" s="3" t="s">
        <v>3684</v>
      </c>
      <c r="G3633">
        <v>1.669</v>
      </c>
      <c r="H3633">
        <f t="shared" si="56"/>
        <v>1.8439999999999999</v>
      </c>
      <c r="I3633">
        <v>0.94399999999999995</v>
      </c>
      <c r="J3633">
        <v>2.3119999999999998</v>
      </c>
      <c r="K3633">
        <v>1.669</v>
      </c>
      <c r="L3633">
        <v>0</v>
      </c>
      <c r="M3633">
        <v>0.75</v>
      </c>
      <c r="N3633">
        <v>0</v>
      </c>
      <c r="O3633">
        <v>2.5779999999999998</v>
      </c>
      <c r="P3633">
        <v>1.669</v>
      </c>
      <c r="R3633">
        <v>1.5469999999999999</v>
      </c>
      <c r="S3633">
        <v>0.29699999999999999</v>
      </c>
    </row>
    <row r="3634" spans="1:19" x14ac:dyDescent="0.3">
      <c r="A3634" t="s">
        <v>36</v>
      </c>
      <c r="C3634" t="s">
        <v>37</v>
      </c>
      <c r="D3634" t="s">
        <v>39</v>
      </c>
      <c r="E3634" t="s">
        <v>17</v>
      </c>
      <c r="F3634" s="3" t="s">
        <v>3685</v>
      </c>
      <c r="G3634">
        <v>2.3849999999999998</v>
      </c>
      <c r="H3634">
        <f t="shared" si="56"/>
        <v>2.3319999999999999</v>
      </c>
      <c r="I3634">
        <v>1.359</v>
      </c>
      <c r="J3634">
        <v>2.8690000000000002</v>
      </c>
      <c r="K3634">
        <v>2.3849999999999998</v>
      </c>
      <c r="L3634">
        <v>0</v>
      </c>
      <c r="M3634">
        <v>1.448</v>
      </c>
      <c r="N3634">
        <v>0</v>
      </c>
      <c r="O3634">
        <v>2.97</v>
      </c>
      <c r="P3634">
        <v>2.3849999999999998</v>
      </c>
      <c r="R3634">
        <v>1.782</v>
      </c>
      <c r="S3634">
        <v>0.55000000000000004</v>
      </c>
    </row>
    <row r="3635" spans="1:19" x14ac:dyDescent="0.3">
      <c r="A3635" t="s">
        <v>36</v>
      </c>
      <c r="C3635" t="s">
        <v>37</v>
      </c>
      <c r="D3635" t="s">
        <v>39</v>
      </c>
      <c r="E3635" t="s">
        <v>17</v>
      </c>
      <c r="F3635" s="3" t="s">
        <v>3686</v>
      </c>
      <c r="G3635">
        <v>2.9209999999999998</v>
      </c>
      <c r="H3635">
        <f t="shared" si="56"/>
        <v>2.7789999999999999</v>
      </c>
      <c r="I3635">
        <v>1.6719999999999999</v>
      </c>
      <c r="J3635">
        <v>3.1720000000000002</v>
      </c>
      <c r="K3635">
        <v>2.9209999999999998</v>
      </c>
      <c r="L3635">
        <v>0</v>
      </c>
      <c r="M3635">
        <v>2.113</v>
      </c>
      <c r="N3635">
        <v>0</v>
      </c>
      <c r="O3635">
        <v>3.097</v>
      </c>
      <c r="P3635">
        <v>2.9209999999999998</v>
      </c>
      <c r="R3635">
        <v>1.8580000000000001</v>
      </c>
      <c r="S3635">
        <v>0.92100000000000004</v>
      </c>
    </row>
    <row r="3636" spans="1:19" x14ac:dyDescent="0.3">
      <c r="A3636" t="s">
        <v>36</v>
      </c>
      <c r="C3636" t="s">
        <v>37</v>
      </c>
      <c r="D3636" t="s">
        <v>39</v>
      </c>
      <c r="E3636" t="s">
        <v>17</v>
      </c>
      <c r="F3636" s="3" t="s">
        <v>3687</v>
      </c>
      <c r="G3636">
        <v>3.2120000000000002</v>
      </c>
      <c r="H3636">
        <f t="shared" si="56"/>
        <v>3.0259999999999998</v>
      </c>
      <c r="I3636">
        <v>1.831</v>
      </c>
      <c r="J3636">
        <v>3.1989999999999998</v>
      </c>
      <c r="K3636">
        <v>3.2120000000000002</v>
      </c>
      <c r="L3636">
        <v>0</v>
      </c>
      <c r="M3636">
        <v>2.5960000000000001</v>
      </c>
      <c r="N3636">
        <v>0</v>
      </c>
      <c r="O3636">
        <v>2.9710000000000001</v>
      </c>
      <c r="P3636">
        <v>3.2120000000000002</v>
      </c>
      <c r="R3636">
        <v>1.7829999999999999</v>
      </c>
      <c r="S3636">
        <v>1.2430000000000001</v>
      </c>
    </row>
    <row r="3637" spans="1:19" x14ac:dyDescent="0.3">
      <c r="A3637" t="s">
        <v>36</v>
      </c>
      <c r="C3637" t="s">
        <v>37</v>
      </c>
      <c r="D3637" t="s">
        <v>39</v>
      </c>
      <c r="E3637" t="s">
        <v>17</v>
      </c>
      <c r="F3637" s="3" t="s">
        <v>3688</v>
      </c>
      <c r="G3637">
        <v>3.3109999999999999</v>
      </c>
      <c r="H3637">
        <f t="shared" si="56"/>
        <v>3.0609999999999999</v>
      </c>
      <c r="I3637">
        <v>1.8420000000000001</v>
      </c>
      <c r="J3637">
        <v>3.0009999999999999</v>
      </c>
      <c r="K3637">
        <v>3.3109999999999999</v>
      </c>
      <c r="L3637">
        <v>0</v>
      </c>
      <c r="M3637">
        <v>2.8420000000000001</v>
      </c>
      <c r="N3637">
        <v>0</v>
      </c>
      <c r="O3637">
        <v>2.669</v>
      </c>
      <c r="P3637">
        <v>3.3109999999999999</v>
      </c>
      <c r="R3637">
        <v>1.6020000000000001</v>
      </c>
      <c r="S3637">
        <v>1.4590000000000001</v>
      </c>
    </row>
    <row r="3638" spans="1:19" x14ac:dyDescent="0.3">
      <c r="A3638" t="s">
        <v>36</v>
      </c>
      <c r="C3638" t="s">
        <v>37</v>
      </c>
      <c r="D3638" t="s">
        <v>39</v>
      </c>
      <c r="E3638" t="s">
        <v>17</v>
      </c>
      <c r="F3638" s="3" t="s">
        <v>3689</v>
      </c>
      <c r="G3638">
        <v>3.085</v>
      </c>
      <c r="H3638">
        <f t="shared" si="56"/>
        <v>2.95</v>
      </c>
      <c r="I3638">
        <v>1.76</v>
      </c>
      <c r="J3638">
        <v>2.6869999999999998</v>
      </c>
      <c r="K3638">
        <v>3.085</v>
      </c>
      <c r="L3638">
        <v>0</v>
      </c>
      <c r="M3638">
        <v>2.9089999999999998</v>
      </c>
      <c r="N3638">
        <v>0</v>
      </c>
      <c r="O3638">
        <v>2.294</v>
      </c>
      <c r="P3638">
        <v>3.085</v>
      </c>
      <c r="R3638">
        <v>1.3759999999999999</v>
      </c>
      <c r="S3638">
        <v>1.5740000000000001</v>
      </c>
    </row>
    <row r="3639" spans="1:19" x14ac:dyDescent="0.3">
      <c r="A3639" t="s">
        <v>36</v>
      </c>
      <c r="C3639" t="s">
        <v>37</v>
      </c>
      <c r="D3639" t="s">
        <v>39</v>
      </c>
      <c r="E3639" t="s">
        <v>17</v>
      </c>
      <c r="F3639" s="3" t="s">
        <v>3690</v>
      </c>
      <c r="G3639">
        <v>3.044</v>
      </c>
      <c r="H3639">
        <f t="shared" si="56"/>
        <v>2.9050000000000002</v>
      </c>
      <c r="I3639">
        <v>1.7390000000000001</v>
      </c>
      <c r="J3639">
        <v>2.4390000000000001</v>
      </c>
      <c r="K3639">
        <v>3.044</v>
      </c>
      <c r="L3639">
        <v>0</v>
      </c>
      <c r="M3639">
        <v>3.077</v>
      </c>
      <c r="N3639">
        <v>0</v>
      </c>
      <c r="O3639">
        <v>1.948</v>
      </c>
      <c r="P3639">
        <v>3.044</v>
      </c>
      <c r="R3639">
        <v>1.169</v>
      </c>
      <c r="S3639">
        <v>1.736</v>
      </c>
    </row>
    <row r="3640" spans="1:19" x14ac:dyDescent="0.3">
      <c r="A3640" t="s">
        <v>36</v>
      </c>
      <c r="C3640" t="s">
        <v>37</v>
      </c>
      <c r="D3640" t="s">
        <v>39</v>
      </c>
      <c r="E3640" t="s">
        <v>17</v>
      </c>
      <c r="F3640" s="3" t="s">
        <v>3691</v>
      </c>
      <c r="G3640">
        <v>2.6150000000000002</v>
      </c>
      <c r="H3640">
        <f t="shared" si="56"/>
        <v>2.524</v>
      </c>
      <c r="I3640">
        <v>1.4770000000000001</v>
      </c>
      <c r="J3640">
        <v>1.883</v>
      </c>
      <c r="K3640">
        <v>2.6150000000000002</v>
      </c>
      <c r="L3640">
        <v>0</v>
      </c>
      <c r="M3640">
        <v>2.8210000000000002</v>
      </c>
      <c r="N3640">
        <v>0</v>
      </c>
      <c r="O3640">
        <v>1.419</v>
      </c>
      <c r="P3640">
        <v>2.6150000000000002</v>
      </c>
      <c r="R3640">
        <v>0.85199999999999998</v>
      </c>
      <c r="S3640">
        <v>1.6719999999999999</v>
      </c>
    </row>
    <row r="3641" spans="1:19" x14ac:dyDescent="0.3">
      <c r="A3641" t="s">
        <v>36</v>
      </c>
      <c r="C3641" t="s">
        <v>37</v>
      </c>
      <c r="D3641" t="s">
        <v>39</v>
      </c>
      <c r="E3641" t="s">
        <v>17</v>
      </c>
      <c r="F3641" s="3" t="s">
        <v>3692</v>
      </c>
      <c r="G3641">
        <v>2.032</v>
      </c>
      <c r="H3641">
        <f t="shared" si="56"/>
        <v>2.0819999999999999</v>
      </c>
      <c r="I3641">
        <v>1.1659999999999999</v>
      </c>
      <c r="J3641">
        <v>1.298</v>
      </c>
      <c r="K3641">
        <v>2.032</v>
      </c>
      <c r="L3641">
        <v>0</v>
      </c>
      <c r="M3641">
        <v>2.4510000000000001</v>
      </c>
      <c r="N3641">
        <v>0</v>
      </c>
      <c r="O3641">
        <v>0.90900000000000003</v>
      </c>
      <c r="P3641">
        <v>2.032</v>
      </c>
      <c r="R3641">
        <v>0.54500000000000004</v>
      </c>
      <c r="S3641">
        <v>1.5369999999999999</v>
      </c>
    </row>
    <row r="3642" spans="1:19" x14ac:dyDescent="0.3">
      <c r="A3642" t="s">
        <v>36</v>
      </c>
      <c r="C3642" t="s">
        <v>37</v>
      </c>
      <c r="D3642" t="s">
        <v>39</v>
      </c>
      <c r="E3642" t="s">
        <v>17</v>
      </c>
      <c r="F3642" s="3" t="s">
        <v>3693</v>
      </c>
      <c r="G3642">
        <v>1.3160000000000001</v>
      </c>
      <c r="H3642">
        <f t="shared" si="56"/>
        <v>1.5589999999999999</v>
      </c>
      <c r="I3642">
        <v>0.753</v>
      </c>
      <c r="J3642">
        <v>0.73899999999999999</v>
      </c>
      <c r="K3642">
        <v>1.3160000000000001</v>
      </c>
      <c r="L3642">
        <v>0</v>
      </c>
      <c r="M3642">
        <v>1.7490000000000001</v>
      </c>
      <c r="N3642">
        <v>0</v>
      </c>
      <c r="O3642">
        <v>0.65100000000000002</v>
      </c>
      <c r="P3642">
        <v>1.3160000000000001</v>
      </c>
      <c r="R3642">
        <v>0.39100000000000001</v>
      </c>
      <c r="S3642">
        <v>1.1679999999999999</v>
      </c>
    </row>
    <row r="3643" spans="1:19" x14ac:dyDescent="0.3">
      <c r="A3643" t="s">
        <v>36</v>
      </c>
      <c r="C3643" t="s">
        <v>37</v>
      </c>
      <c r="D3643" t="s">
        <v>39</v>
      </c>
      <c r="E3643" t="s">
        <v>17</v>
      </c>
      <c r="F3643" s="3" t="s">
        <v>3694</v>
      </c>
      <c r="G3643">
        <v>0.64800000000000002</v>
      </c>
      <c r="H3643">
        <f t="shared" si="56"/>
        <v>1.018</v>
      </c>
      <c r="I3643">
        <v>0.38900000000000001</v>
      </c>
      <c r="J3643">
        <v>0.48399999999999999</v>
      </c>
      <c r="K3643">
        <v>0.64800000000000002</v>
      </c>
      <c r="L3643">
        <v>0</v>
      </c>
      <c r="M3643">
        <v>1.0109999999999999</v>
      </c>
      <c r="N3643">
        <v>0</v>
      </c>
      <c r="O3643">
        <v>0.48399999999999999</v>
      </c>
      <c r="P3643">
        <v>0.64800000000000002</v>
      </c>
      <c r="R3643">
        <v>0.29099999999999998</v>
      </c>
      <c r="S3643">
        <v>0.72699999999999998</v>
      </c>
    </row>
    <row r="3644" spans="1:19" x14ac:dyDescent="0.3">
      <c r="A3644" t="s">
        <v>36</v>
      </c>
      <c r="C3644" t="s">
        <v>37</v>
      </c>
      <c r="D3644" t="s">
        <v>39</v>
      </c>
      <c r="E3644" t="s">
        <v>17</v>
      </c>
      <c r="F3644" s="3" t="s">
        <v>3695</v>
      </c>
      <c r="G3644">
        <v>0.22800000000000001</v>
      </c>
      <c r="H3644">
        <f t="shared" si="56"/>
        <v>0.48499999999999999</v>
      </c>
      <c r="I3644">
        <v>0.14199999999999999</v>
      </c>
      <c r="J3644">
        <v>0.23599999999999999</v>
      </c>
      <c r="K3644">
        <v>0.22800000000000001</v>
      </c>
      <c r="L3644">
        <v>0</v>
      </c>
      <c r="M3644">
        <v>0.42199999999999999</v>
      </c>
      <c r="N3644">
        <v>0</v>
      </c>
      <c r="O3644">
        <v>0.23599999999999999</v>
      </c>
      <c r="P3644">
        <v>0.22800000000000001</v>
      </c>
      <c r="R3644">
        <v>0.14199999999999999</v>
      </c>
      <c r="S3644">
        <v>0.34300000000000003</v>
      </c>
    </row>
    <row r="3645" spans="1:19" x14ac:dyDescent="0.3">
      <c r="A3645" t="s">
        <v>36</v>
      </c>
      <c r="C3645" t="s">
        <v>37</v>
      </c>
      <c r="D3645" t="s">
        <v>39</v>
      </c>
      <c r="E3645" t="s">
        <v>17</v>
      </c>
      <c r="F3645" s="3" t="s">
        <v>3696</v>
      </c>
      <c r="G3645">
        <v>1.4E-2</v>
      </c>
      <c r="H3645">
        <f t="shared" si="56"/>
        <v>4.3000000000000003E-2</v>
      </c>
      <c r="I3645">
        <v>8.9999999999999993E-3</v>
      </c>
      <c r="J3645">
        <v>1.4999999999999999E-2</v>
      </c>
      <c r="K3645">
        <v>1.4E-2</v>
      </c>
      <c r="L3645">
        <v>0</v>
      </c>
      <c r="M3645">
        <v>2.8000000000000001E-2</v>
      </c>
      <c r="N3645">
        <v>0</v>
      </c>
      <c r="O3645">
        <v>1.4999999999999999E-2</v>
      </c>
      <c r="P3645">
        <v>1.4E-2</v>
      </c>
      <c r="R3645">
        <v>8.9999999999999993E-3</v>
      </c>
      <c r="S3645">
        <v>3.4000000000000002E-2</v>
      </c>
    </row>
    <row r="3646" spans="1:19" x14ac:dyDescent="0.3">
      <c r="A3646" t="s">
        <v>36</v>
      </c>
      <c r="C3646" t="s">
        <v>37</v>
      </c>
      <c r="D3646" t="s">
        <v>39</v>
      </c>
      <c r="E3646" t="s">
        <v>17</v>
      </c>
      <c r="F3646" s="3" t="s">
        <v>3697</v>
      </c>
      <c r="G3646">
        <v>0</v>
      </c>
      <c r="H3646">
        <f t="shared" si="56"/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R3646">
        <v>0</v>
      </c>
      <c r="S3646">
        <v>0</v>
      </c>
    </row>
    <row r="3647" spans="1:19" x14ac:dyDescent="0.3">
      <c r="A3647" t="s">
        <v>36</v>
      </c>
      <c r="C3647" t="s">
        <v>37</v>
      </c>
      <c r="D3647" t="s">
        <v>39</v>
      </c>
      <c r="E3647" t="s">
        <v>17</v>
      </c>
      <c r="F3647" s="3" t="s">
        <v>3698</v>
      </c>
      <c r="G3647">
        <v>0</v>
      </c>
      <c r="H3647">
        <f t="shared" si="56"/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R3647">
        <v>0</v>
      </c>
      <c r="S3647">
        <v>0</v>
      </c>
    </row>
    <row r="3648" spans="1:19" x14ac:dyDescent="0.3">
      <c r="A3648" t="s">
        <v>36</v>
      </c>
      <c r="C3648" t="s">
        <v>37</v>
      </c>
      <c r="D3648" t="s">
        <v>39</v>
      </c>
      <c r="E3648" t="s">
        <v>17</v>
      </c>
      <c r="F3648" s="3" t="s">
        <v>3699</v>
      </c>
      <c r="G3648">
        <v>0</v>
      </c>
      <c r="H3648">
        <f t="shared" si="56"/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R3648">
        <v>0</v>
      </c>
      <c r="S3648">
        <v>0</v>
      </c>
    </row>
    <row r="3649" spans="1:19" x14ac:dyDescent="0.3">
      <c r="A3649" t="s">
        <v>36</v>
      </c>
      <c r="C3649" t="s">
        <v>37</v>
      </c>
      <c r="D3649" t="s">
        <v>39</v>
      </c>
      <c r="E3649" t="s">
        <v>17</v>
      </c>
      <c r="F3649" s="3" t="s">
        <v>3700</v>
      </c>
      <c r="G3649">
        <v>0</v>
      </c>
      <c r="H3649">
        <f t="shared" si="56"/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R3649">
        <v>0</v>
      </c>
      <c r="S3649">
        <v>0</v>
      </c>
    </row>
    <row r="3650" spans="1:19" x14ac:dyDescent="0.3">
      <c r="A3650" t="s">
        <v>36</v>
      </c>
      <c r="C3650" t="s">
        <v>37</v>
      </c>
      <c r="D3650" t="s">
        <v>39</v>
      </c>
      <c r="E3650" t="s">
        <v>17</v>
      </c>
      <c r="F3650" s="3" t="s">
        <v>3701</v>
      </c>
      <c r="G3650">
        <v>0</v>
      </c>
      <c r="H3650">
        <f t="shared" si="56"/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R3650">
        <v>0</v>
      </c>
      <c r="S3650">
        <v>0</v>
      </c>
    </row>
    <row r="3651" spans="1:19" x14ac:dyDescent="0.3">
      <c r="A3651" t="s">
        <v>36</v>
      </c>
      <c r="C3651" t="s">
        <v>37</v>
      </c>
      <c r="D3651" t="s">
        <v>39</v>
      </c>
      <c r="E3651" t="s">
        <v>17</v>
      </c>
      <c r="F3651" s="3" t="s">
        <v>3702</v>
      </c>
      <c r="G3651">
        <v>0</v>
      </c>
      <c r="H3651">
        <f t="shared" ref="H3651:H3714" si="57">R3651+S3651</f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R3651">
        <v>0</v>
      </c>
      <c r="S3651">
        <v>0</v>
      </c>
    </row>
    <row r="3652" spans="1:19" x14ac:dyDescent="0.3">
      <c r="A3652" t="s">
        <v>36</v>
      </c>
      <c r="C3652" t="s">
        <v>37</v>
      </c>
      <c r="D3652" t="s">
        <v>39</v>
      </c>
      <c r="E3652" t="s">
        <v>17</v>
      </c>
      <c r="F3652" s="3" t="s">
        <v>3703</v>
      </c>
      <c r="G3652">
        <v>0</v>
      </c>
      <c r="H3652">
        <f t="shared" si="57"/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R3652">
        <v>0</v>
      </c>
      <c r="S3652">
        <v>0</v>
      </c>
    </row>
    <row r="3653" spans="1:19" x14ac:dyDescent="0.3">
      <c r="A3653" t="s">
        <v>36</v>
      </c>
      <c r="C3653" t="s">
        <v>37</v>
      </c>
      <c r="D3653" t="s">
        <v>39</v>
      </c>
      <c r="E3653" t="s">
        <v>17</v>
      </c>
      <c r="F3653" s="3" t="s">
        <v>3704</v>
      </c>
      <c r="G3653">
        <v>0</v>
      </c>
      <c r="H3653">
        <f t="shared" si="57"/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R3653">
        <v>0</v>
      </c>
      <c r="S3653">
        <v>0</v>
      </c>
    </row>
    <row r="3654" spans="1:19" x14ac:dyDescent="0.3">
      <c r="A3654" t="s">
        <v>36</v>
      </c>
      <c r="C3654" t="s">
        <v>37</v>
      </c>
      <c r="D3654" t="s">
        <v>39</v>
      </c>
      <c r="E3654" t="s">
        <v>17</v>
      </c>
      <c r="F3654" s="3" t="s">
        <v>3705</v>
      </c>
      <c r="G3654">
        <v>3.7999999999999999E-2</v>
      </c>
      <c r="H3654">
        <f t="shared" si="57"/>
        <v>0.107</v>
      </c>
      <c r="I3654">
        <v>0.02</v>
      </c>
      <c r="J3654">
        <v>7.0999999999999994E-2</v>
      </c>
      <c r="K3654">
        <v>3.7999999999999999E-2</v>
      </c>
      <c r="L3654">
        <v>0</v>
      </c>
      <c r="M3654">
        <v>3.3000000000000002E-2</v>
      </c>
      <c r="N3654">
        <v>0</v>
      </c>
      <c r="O3654">
        <v>0.14599999999999999</v>
      </c>
      <c r="P3654">
        <v>3.7999999999999999E-2</v>
      </c>
      <c r="R3654">
        <v>8.6999999999999994E-2</v>
      </c>
      <c r="S3654">
        <v>0.02</v>
      </c>
    </row>
    <row r="3655" spans="1:19" x14ac:dyDescent="0.3">
      <c r="A3655" t="s">
        <v>36</v>
      </c>
      <c r="C3655" t="s">
        <v>37</v>
      </c>
      <c r="D3655" t="s">
        <v>39</v>
      </c>
      <c r="E3655" t="s">
        <v>17</v>
      </c>
      <c r="F3655" s="3" t="s">
        <v>3706</v>
      </c>
      <c r="G3655">
        <v>0.26300000000000001</v>
      </c>
      <c r="H3655">
        <f t="shared" si="57"/>
        <v>0.65900000000000003</v>
      </c>
      <c r="I3655">
        <v>0.157</v>
      </c>
      <c r="J3655">
        <v>0.60299999999999998</v>
      </c>
      <c r="K3655">
        <v>0.26300000000000001</v>
      </c>
      <c r="L3655">
        <v>0</v>
      </c>
      <c r="M3655">
        <v>0.26200000000000001</v>
      </c>
      <c r="N3655">
        <v>0</v>
      </c>
      <c r="O3655">
        <v>0.83599999999999997</v>
      </c>
      <c r="P3655">
        <v>0.26300000000000001</v>
      </c>
      <c r="R3655">
        <v>0.502</v>
      </c>
      <c r="S3655">
        <v>0.157</v>
      </c>
    </row>
    <row r="3656" spans="1:19" x14ac:dyDescent="0.3">
      <c r="A3656" t="s">
        <v>36</v>
      </c>
      <c r="C3656" t="s">
        <v>37</v>
      </c>
      <c r="D3656" t="s">
        <v>39</v>
      </c>
      <c r="E3656" t="s">
        <v>17</v>
      </c>
      <c r="F3656" s="3" t="s">
        <v>3707</v>
      </c>
      <c r="G3656">
        <v>0.86199999999999999</v>
      </c>
      <c r="H3656">
        <f t="shared" si="57"/>
        <v>1.383</v>
      </c>
      <c r="I3656">
        <v>0.497</v>
      </c>
      <c r="J3656">
        <v>1.5369999999999999</v>
      </c>
      <c r="K3656">
        <v>0.86199999999999999</v>
      </c>
      <c r="L3656">
        <v>0</v>
      </c>
      <c r="M3656">
        <v>0.40699999999999997</v>
      </c>
      <c r="N3656">
        <v>0</v>
      </c>
      <c r="O3656">
        <v>1.8979999999999999</v>
      </c>
      <c r="P3656">
        <v>0.86199999999999999</v>
      </c>
      <c r="R3656">
        <v>1.139</v>
      </c>
      <c r="S3656">
        <v>0.24399999999999999</v>
      </c>
    </row>
    <row r="3657" spans="1:19" x14ac:dyDescent="0.3">
      <c r="A3657" t="s">
        <v>36</v>
      </c>
      <c r="C3657" t="s">
        <v>37</v>
      </c>
      <c r="D3657" t="s">
        <v>39</v>
      </c>
      <c r="E3657" t="s">
        <v>17</v>
      </c>
      <c r="F3657" s="3" t="s">
        <v>3708</v>
      </c>
      <c r="G3657">
        <v>1.577</v>
      </c>
      <c r="H3657">
        <f t="shared" si="57"/>
        <v>1.794</v>
      </c>
      <c r="I3657">
        <v>0.91600000000000004</v>
      </c>
      <c r="J3657">
        <v>2.234</v>
      </c>
      <c r="K3657">
        <v>1.577</v>
      </c>
      <c r="L3657">
        <v>0</v>
      </c>
      <c r="M3657">
        <v>0.74399999999999999</v>
      </c>
      <c r="N3657">
        <v>0</v>
      </c>
      <c r="O3657">
        <v>2.4910000000000001</v>
      </c>
      <c r="P3657">
        <v>1.577</v>
      </c>
      <c r="R3657">
        <v>1.494</v>
      </c>
      <c r="S3657">
        <v>0.3</v>
      </c>
    </row>
    <row r="3658" spans="1:19" x14ac:dyDescent="0.3">
      <c r="A3658" t="s">
        <v>36</v>
      </c>
      <c r="C3658" t="s">
        <v>37</v>
      </c>
      <c r="D3658" t="s">
        <v>39</v>
      </c>
      <c r="E3658" t="s">
        <v>17</v>
      </c>
      <c r="F3658" s="3" t="s">
        <v>3709</v>
      </c>
      <c r="G3658">
        <v>2.1480000000000001</v>
      </c>
      <c r="H3658">
        <f t="shared" si="57"/>
        <v>2.1579999999999999</v>
      </c>
      <c r="I3658">
        <v>1.23</v>
      </c>
      <c r="J3658">
        <v>2.5539999999999998</v>
      </c>
      <c r="K3658">
        <v>2.1480000000000001</v>
      </c>
      <c r="L3658">
        <v>0</v>
      </c>
      <c r="M3658">
        <v>1.383</v>
      </c>
      <c r="N3658">
        <v>0</v>
      </c>
      <c r="O3658">
        <v>2.641</v>
      </c>
      <c r="P3658">
        <v>2.1480000000000001</v>
      </c>
      <c r="R3658">
        <v>1.5840000000000001</v>
      </c>
      <c r="S3658">
        <v>0.57399999999999995</v>
      </c>
    </row>
    <row r="3659" spans="1:19" x14ac:dyDescent="0.3">
      <c r="A3659" t="s">
        <v>36</v>
      </c>
      <c r="C3659" t="s">
        <v>37</v>
      </c>
      <c r="D3659" t="s">
        <v>39</v>
      </c>
      <c r="E3659" t="s">
        <v>17</v>
      </c>
      <c r="F3659" s="3" t="s">
        <v>3710</v>
      </c>
      <c r="G3659">
        <v>2.548</v>
      </c>
      <c r="H3659">
        <f t="shared" si="57"/>
        <v>2.532</v>
      </c>
      <c r="I3659">
        <v>1.486</v>
      </c>
      <c r="J3659">
        <v>2.79</v>
      </c>
      <c r="K3659">
        <v>2.548</v>
      </c>
      <c r="L3659">
        <v>0</v>
      </c>
      <c r="M3659">
        <v>1.94</v>
      </c>
      <c r="N3659">
        <v>0</v>
      </c>
      <c r="O3659">
        <v>2.73</v>
      </c>
      <c r="P3659">
        <v>2.548</v>
      </c>
      <c r="R3659">
        <v>1.6379999999999999</v>
      </c>
      <c r="S3659">
        <v>0.89400000000000002</v>
      </c>
    </row>
    <row r="3660" spans="1:19" x14ac:dyDescent="0.3">
      <c r="A3660" t="s">
        <v>36</v>
      </c>
      <c r="C3660" t="s">
        <v>37</v>
      </c>
      <c r="D3660" t="s">
        <v>39</v>
      </c>
      <c r="E3660" t="s">
        <v>17</v>
      </c>
      <c r="F3660" s="3" t="s">
        <v>3711</v>
      </c>
      <c r="G3660">
        <v>2.8159999999999998</v>
      </c>
      <c r="H3660">
        <f t="shared" si="57"/>
        <v>2.8079999999999998</v>
      </c>
      <c r="I3660">
        <v>1.67</v>
      </c>
      <c r="J3660">
        <v>2.911</v>
      </c>
      <c r="K3660">
        <v>2.8159999999999998</v>
      </c>
      <c r="L3660">
        <v>0</v>
      </c>
      <c r="M3660">
        <v>2.3980000000000001</v>
      </c>
      <c r="N3660">
        <v>0</v>
      </c>
      <c r="O3660">
        <v>2.7189999999999999</v>
      </c>
      <c r="P3660">
        <v>2.8159999999999998</v>
      </c>
      <c r="R3660">
        <v>1.631</v>
      </c>
      <c r="S3660">
        <v>1.177</v>
      </c>
    </row>
    <row r="3661" spans="1:19" x14ac:dyDescent="0.3">
      <c r="A3661" t="s">
        <v>36</v>
      </c>
      <c r="C3661" t="s">
        <v>37</v>
      </c>
      <c r="D3661" t="s">
        <v>39</v>
      </c>
      <c r="E3661" t="s">
        <v>17</v>
      </c>
      <c r="F3661" s="3" t="s">
        <v>3712</v>
      </c>
      <c r="G3661">
        <v>2.9740000000000002</v>
      </c>
      <c r="H3661">
        <f t="shared" si="57"/>
        <v>2.9779999999999998</v>
      </c>
      <c r="I3661">
        <v>1.788</v>
      </c>
      <c r="J3661">
        <v>2.915</v>
      </c>
      <c r="K3661">
        <v>2.9740000000000002</v>
      </c>
      <c r="L3661">
        <v>0</v>
      </c>
      <c r="M3661">
        <v>2.7610000000000001</v>
      </c>
      <c r="N3661">
        <v>0</v>
      </c>
      <c r="O3661">
        <v>2.597</v>
      </c>
      <c r="P3661">
        <v>2.9740000000000002</v>
      </c>
      <c r="R3661">
        <v>1.5580000000000001</v>
      </c>
      <c r="S3661">
        <v>1.42</v>
      </c>
    </row>
    <row r="3662" spans="1:19" x14ac:dyDescent="0.3">
      <c r="A3662" t="s">
        <v>36</v>
      </c>
      <c r="C3662" t="s">
        <v>37</v>
      </c>
      <c r="D3662" t="s">
        <v>39</v>
      </c>
      <c r="E3662" t="s">
        <v>17</v>
      </c>
      <c r="F3662" s="3" t="s">
        <v>3713</v>
      </c>
      <c r="G3662">
        <v>3.1179999999999999</v>
      </c>
      <c r="H3662">
        <f t="shared" si="57"/>
        <v>3.153</v>
      </c>
      <c r="I3662">
        <v>1.9179999999999999</v>
      </c>
      <c r="J3662">
        <v>2.903</v>
      </c>
      <c r="K3662">
        <v>3.1179999999999999</v>
      </c>
      <c r="L3662">
        <v>0</v>
      </c>
      <c r="M3662">
        <v>3.1669999999999998</v>
      </c>
      <c r="N3662">
        <v>0</v>
      </c>
      <c r="O3662">
        <v>2.4279999999999999</v>
      </c>
      <c r="P3662">
        <v>3.1179999999999999</v>
      </c>
      <c r="R3662">
        <v>1.4570000000000001</v>
      </c>
      <c r="S3662">
        <v>1.696</v>
      </c>
    </row>
    <row r="3663" spans="1:19" x14ac:dyDescent="0.3">
      <c r="A3663" t="s">
        <v>36</v>
      </c>
      <c r="C3663" t="s">
        <v>37</v>
      </c>
      <c r="D3663" t="s">
        <v>39</v>
      </c>
      <c r="E3663" t="s">
        <v>17</v>
      </c>
      <c r="F3663" s="3" t="s">
        <v>3714</v>
      </c>
      <c r="G3663">
        <v>3.0379999999999998</v>
      </c>
      <c r="H3663">
        <f t="shared" si="57"/>
        <v>3.0670000000000002</v>
      </c>
      <c r="I3663">
        <v>1.8720000000000001</v>
      </c>
      <c r="J3663">
        <v>2.5819999999999999</v>
      </c>
      <c r="K3663">
        <v>3.0379999999999998</v>
      </c>
      <c r="L3663">
        <v>0</v>
      </c>
      <c r="M3663">
        <v>3.3290000000000002</v>
      </c>
      <c r="N3663">
        <v>0</v>
      </c>
      <c r="O3663">
        <v>1.996</v>
      </c>
      <c r="P3663">
        <v>3.0379999999999998</v>
      </c>
      <c r="R3663">
        <v>1.1970000000000001</v>
      </c>
      <c r="S3663">
        <v>1.87</v>
      </c>
    </row>
    <row r="3664" spans="1:19" x14ac:dyDescent="0.3">
      <c r="A3664" t="s">
        <v>36</v>
      </c>
      <c r="C3664" t="s">
        <v>37</v>
      </c>
      <c r="D3664" t="s">
        <v>39</v>
      </c>
      <c r="E3664" t="s">
        <v>17</v>
      </c>
      <c r="F3664" s="3" t="s">
        <v>3715</v>
      </c>
      <c r="G3664">
        <v>2.661</v>
      </c>
      <c r="H3664">
        <f t="shared" si="57"/>
        <v>2.746</v>
      </c>
      <c r="I3664">
        <v>1.659</v>
      </c>
      <c r="J3664">
        <v>2.0129999999999999</v>
      </c>
      <c r="K3664">
        <v>2.661</v>
      </c>
      <c r="L3664">
        <v>0</v>
      </c>
      <c r="M3664">
        <v>3.22</v>
      </c>
      <c r="N3664">
        <v>0</v>
      </c>
      <c r="O3664">
        <v>1.3979999999999999</v>
      </c>
      <c r="P3664">
        <v>2.661</v>
      </c>
      <c r="R3664">
        <v>0.83899999999999997</v>
      </c>
      <c r="S3664">
        <v>1.907</v>
      </c>
    </row>
    <row r="3665" spans="1:19" x14ac:dyDescent="0.3">
      <c r="A3665" t="s">
        <v>36</v>
      </c>
      <c r="C3665" t="s">
        <v>37</v>
      </c>
      <c r="D3665" t="s">
        <v>39</v>
      </c>
      <c r="E3665" t="s">
        <v>17</v>
      </c>
      <c r="F3665" s="3" t="s">
        <v>3716</v>
      </c>
      <c r="G3665">
        <v>2.1280000000000001</v>
      </c>
      <c r="H3665">
        <f t="shared" si="57"/>
        <v>2.254</v>
      </c>
      <c r="I3665">
        <v>1.3089999999999999</v>
      </c>
      <c r="J3665">
        <v>1.3</v>
      </c>
      <c r="K3665">
        <v>2.1280000000000001</v>
      </c>
      <c r="L3665">
        <v>0</v>
      </c>
      <c r="M3665">
        <v>2.8530000000000002</v>
      </c>
      <c r="N3665">
        <v>0</v>
      </c>
      <c r="O3665">
        <v>0.76</v>
      </c>
      <c r="P3665">
        <v>2.1280000000000001</v>
      </c>
      <c r="R3665">
        <v>0.45600000000000002</v>
      </c>
      <c r="S3665">
        <v>1.798</v>
      </c>
    </row>
    <row r="3666" spans="1:19" x14ac:dyDescent="0.3">
      <c r="A3666" t="s">
        <v>36</v>
      </c>
      <c r="C3666" t="s">
        <v>37</v>
      </c>
      <c r="D3666" t="s">
        <v>39</v>
      </c>
      <c r="E3666" t="s">
        <v>17</v>
      </c>
      <c r="F3666" s="3" t="s">
        <v>3717</v>
      </c>
      <c r="G3666">
        <v>1.427</v>
      </c>
      <c r="H3666">
        <f t="shared" si="57"/>
        <v>1.8140000000000001</v>
      </c>
      <c r="I3666">
        <v>0.879</v>
      </c>
      <c r="J3666">
        <v>0.57999999999999996</v>
      </c>
      <c r="K3666">
        <v>1.427</v>
      </c>
      <c r="L3666">
        <v>0</v>
      </c>
      <c r="M3666">
        <v>2.2810000000000001</v>
      </c>
      <c r="N3666">
        <v>0</v>
      </c>
      <c r="O3666">
        <v>0.42399999999999999</v>
      </c>
      <c r="P3666">
        <v>1.427</v>
      </c>
      <c r="R3666">
        <v>0.254</v>
      </c>
      <c r="S3666">
        <v>1.56</v>
      </c>
    </row>
    <row r="3667" spans="1:19" x14ac:dyDescent="0.3">
      <c r="A3667" t="s">
        <v>36</v>
      </c>
      <c r="C3667" t="s">
        <v>37</v>
      </c>
      <c r="D3667" t="s">
        <v>39</v>
      </c>
      <c r="E3667" t="s">
        <v>17</v>
      </c>
      <c r="F3667" s="3" t="s">
        <v>3718</v>
      </c>
      <c r="G3667">
        <v>0.7</v>
      </c>
      <c r="H3667">
        <f t="shared" si="57"/>
        <v>1.409</v>
      </c>
      <c r="I3667">
        <v>0.437</v>
      </c>
      <c r="J3667">
        <v>0.34100000000000003</v>
      </c>
      <c r="K3667">
        <v>0.7</v>
      </c>
      <c r="L3667">
        <v>0</v>
      </c>
      <c r="M3667">
        <v>1.5649999999999999</v>
      </c>
      <c r="N3667">
        <v>0</v>
      </c>
      <c r="O3667">
        <v>0.34100000000000003</v>
      </c>
      <c r="P3667">
        <v>0.7</v>
      </c>
      <c r="R3667">
        <v>0.20399999999999999</v>
      </c>
      <c r="S3667">
        <v>1.2050000000000001</v>
      </c>
    </row>
    <row r="3668" spans="1:19" x14ac:dyDescent="0.3">
      <c r="A3668" t="s">
        <v>36</v>
      </c>
      <c r="C3668" t="s">
        <v>37</v>
      </c>
      <c r="D3668" t="s">
        <v>39</v>
      </c>
      <c r="E3668" t="s">
        <v>17</v>
      </c>
      <c r="F3668" s="3" t="s">
        <v>3719</v>
      </c>
      <c r="G3668">
        <v>0.21</v>
      </c>
      <c r="H3668">
        <f t="shared" si="57"/>
        <v>0.80400000000000005</v>
      </c>
      <c r="I3668">
        <v>0.129</v>
      </c>
      <c r="J3668">
        <v>0.214</v>
      </c>
      <c r="K3668">
        <v>0.21</v>
      </c>
      <c r="L3668">
        <v>0</v>
      </c>
      <c r="M3668">
        <v>0.72399999999999998</v>
      </c>
      <c r="N3668">
        <v>0</v>
      </c>
      <c r="O3668">
        <v>0.214</v>
      </c>
      <c r="P3668">
        <v>0.21</v>
      </c>
      <c r="R3668">
        <v>0.129</v>
      </c>
      <c r="S3668">
        <v>0.67500000000000004</v>
      </c>
    </row>
    <row r="3669" spans="1:19" x14ac:dyDescent="0.3">
      <c r="A3669" t="s">
        <v>36</v>
      </c>
      <c r="C3669" t="s">
        <v>37</v>
      </c>
      <c r="D3669" t="s">
        <v>39</v>
      </c>
      <c r="E3669" t="s">
        <v>17</v>
      </c>
      <c r="F3669" s="3" t="s">
        <v>3720</v>
      </c>
      <c r="G3669">
        <v>1.9E-2</v>
      </c>
      <c r="H3669">
        <f t="shared" si="57"/>
        <v>0.111</v>
      </c>
      <c r="I3669">
        <v>1.2999999999999999E-2</v>
      </c>
      <c r="J3669">
        <v>2.1999999999999999E-2</v>
      </c>
      <c r="K3669">
        <v>1.9E-2</v>
      </c>
      <c r="L3669">
        <v>0</v>
      </c>
      <c r="M3669">
        <v>6.4000000000000001E-2</v>
      </c>
      <c r="N3669">
        <v>0</v>
      </c>
      <c r="O3669">
        <v>2.1999999999999999E-2</v>
      </c>
      <c r="P3669">
        <v>1.9E-2</v>
      </c>
      <c r="R3669">
        <v>1.2999999999999999E-2</v>
      </c>
      <c r="S3669">
        <v>9.8000000000000004E-2</v>
      </c>
    </row>
    <row r="3670" spans="1:19" x14ac:dyDescent="0.3">
      <c r="A3670" t="s">
        <v>36</v>
      </c>
      <c r="C3670" t="s">
        <v>37</v>
      </c>
      <c r="D3670" t="s">
        <v>39</v>
      </c>
      <c r="E3670" t="s">
        <v>17</v>
      </c>
      <c r="F3670" s="3" t="s">
        <v>3721</v>
      </c>
      <c r="G3670">
        <v>0</v>
      </c>
      <c r="H3670">
        <f t="shared" si="57"/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R3670">
        <v>0</v>
      </c>
      <c r="S3670">
        <v>0</v>
      </c>
    </row>
    <row r="3671" spans="1:19" x14ac:dyDescent="0.3">
      <c r="A3671" t="s">
        <v>36</v>
      </c>
      <c r="C3671" t="s">
        <v>37</v>
      </c>
      <c r="D3671" t="s">
        <v>39</v>
      </c>
      <c r="E3671" t="s">
        <v>17</v>
      </c>
      <c r="F3671" s="3" t="s">
        <v>3722</v>
      </c>
      <c r="G3671">
        <v>0</v>
      </c>
      <c r="H3671">
        <f t="shared" si="57"/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R3671">
        <v>0</v>
      </c>
      <c r="S3671">
        <v>0</v>
      </c>
    </row>
    <row r="3672" spans="1:19" x14ac:dyDescent="0.3">
      <c r="A3672" t="s">
        <v>36</v>
      </c>
      <c r="C3672" t="s">
        <v>37</v>
      </c>
      <c r="D3672" t="s">
        <v>39</v>
      </c>
      <c r="E3672" t="s">
        <v>17</v>
      </c>
      <c r="F3672" s="3" t="s">
        <v>3723</v>
      </c>
      <c r="G3672">
        <v>0</v>
      </c>
      <c r="H3672">
        <f t="shared" si="57"/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R3672">
        <v>0</v>
      </c>
      <c r="S3672">
        <v>0</v>
      </c>
    </row>
    <row r="3673" spans="1:19" x14ac:dyDescent="0.3">
      <c r="A3673" t="s">
        <v>36</v>
      </c>
      <c r="C3673" t="s">
        <v>37</v>
      </c>
      <c r="D3673" t="s">
        <v>39</v>
      </c>
      <c r="E3673" t="s">
        <v>17</v>
      </c>
      <c r="F3673" s="3" t="s">
        <v>3724</v>
      </c>
      <c r="G3673">
        <v>0</v>
      </c>
      <c r="H3673">
        <f t="shared" si="57"/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R3673">
        <v>0</v>
      </c>
      <c r="S3673">
        <v>0</v>
      </c>
    </row>
    <row r="3674" spans="1:19" x14ac:dyDescent="0.3">
      <c r="A3674" t="s">
        <v>36</v>
      </c>
      <c r="C3674" t="s">
        <v>37</v>
      </c>
      <c r="D3674" t="s">
        <v>39</v>
      </c>
      <c r="E3674" t="s">
        <v>17</v>
      </c>
      <c r="F3674" s="3" t="s">
        <v>3725</v>
      </c>
      <c r="G3674">
        <v>0</v>
      </c>
      <c r="H3674">
        <f t="shared" si="57"/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R3674">
        <v>0</v>
      </c>
      <c r="S3674">
        <v>0</v>
      </c>
    </row>
    <row r="3675" spans="1:19" x14ac:dyDescent="0.3">
      <c r="A3675" t="s">
        <v>36</v>
      </c>
      <c r="C3675" t="s">
        <v>37</v>
      </c>
      <c r="D3675" t="s">
        <v>39</v>
      </c>
      <c r="E3675" t="s">
        <v>17</v>
      </c>
      <c r="F3675" s="3" t="s">
        <v>3726</v>
      </c>
      <c r="G3675">
        <v>0</v>
      </c>
      <c r="H3675">
        <f t="shared" si="57"/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R3675">
        <v>0</v>
      </c>
      <c r="S3675">
        <v>0</v>
      </c>
    </row>
    <row r="3676" spans="1:19" x14ac:dyDescent="0.3">
      <c r="A3676" t="s">
        <v>36</v>
      </c>
      <c r="C3676" t="s">
        <v>37</v>
      </c>
      <c r="D3676" t="s">
        <v>39</v>
      </c>
      <c r="E3676" t="s">
        <v>17</v>
      </c>
      <c r="F3676" s="3" t="s">
        <v>3727</v>
      </c>
      <c r="G3676">
        <v>0</v>
      </c>
      <c r="H3676">
        <f t="shared" si="57"/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R3676">
        <v>0</v>
      </c>
      <c r="S3676">
        <v>0</v>
      </c>
    </row>
    <row r="3677" spans="1:19" x14ac:dyDescent="0.3">
      <c r="A3677" t="s">
        <v>36</v>
      </c>
      <c r="C3677" t="s">
        <v>37</v>
      </c>
      <c r="D3677" t="s">
        <v>39</v>
      </c>
      <c r="E3677" t="s">
        <v>17</v>
      </c>
      <c r="F3677" s="3" t="s">
        <v>3728</v>
      </c>
      <c r="G3677">
        <v>0</v>
      </c>
      <c r="H3677">
        <f t="shared" si="57"/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R3677">
        <v>0</v>
      </c>
      <c r="S3677">
        <v>0</v>
      </c>
    </row>
    <row r="3678" spans="1:19" x14ac:dyDescent="0.3">
      <c r="A3678" t="s">
        <v>36</v>
      </c>
      <c r="C3678" t="s">
        <v>37</v>
      </c>
      <c r="D3678" t="s">
        <v>39</v>
      </c>
      <c r="E3678" t="s">
        <v>17</v>
      </c>
      <c r="F3678" s="3" t="s">
        <v>3729</v>
      </c>
      <c r="G3678">
        <v>4.7E-2</v>
      </c>
      <c r="H3678">
        <f t="shared" si="57"/>
        <v>0.28000000000000003</v>
      </c>
      <c r="I3678">
        <v>2.1999999999999999E-2</v>
      </c>
      <c r="J3678">
        <v>0.17</v>
      </c>
      <c r="K3678">
        <v>4.7E-2</v>
      </c>
      <c r="L3678">
        <v>0</v>
      </c>
      <c r="M3678">
        <v>3.6999999999999998E-2</v>
      </c>
      <c r="N3678">
        <v>0</v>
      </c>
      <c r="O3678">
        <v>0.43</v>
      </c>
      <c r="P3678">
        <v>4.7E-2</v>
      </c>
      <c r="R3678">
        <v>0.25800000000000001</v>
      </c>
      <c r="S3678">
        <v>2.1999999999999999E-2</v>
      </c>
    </row>
    <row r="3679" spans="1:19" x14ac:dyDescent="0.3">
      <c r="A3679" t="s">
        <v>36</v>
      </c>
      <c r="C3679" t="s">
        <v>37</v>
      </c>
      <c r="D3679" t="s">
        <v>39</v>
      </c>
      <c r="E3679" t="s">
        <v>17</v>
      </c>
      <c r="F3679" s="3" t="s">
        <v>3730</v>
      </c>
      <c r="G3679">
        <v>0.19500000000000001</v>
      </c>
      <c r="H3679">
        <f t="shared" si="57"/>
        <v>1.0549999999999999</v>
      </c>
      <c r="I3679">
        <v>0.107</v>
      </c>
      <c r="J3679">
        <v>1.022</v>
      </c>
      <c r="K3679">
        <v>0.19500000000000001</v>
      </c>
      <c r="L3679">
        <v>0</v>
      </c>
      <c r="M3679">
        <v>0.17899999999999999</v>
      </c>
      <c r="N3679">
        <v>0</v>
      </c>
      <c r="O3679">
        <v>1.58</v>
      </c>
      <c r="P3679">
        <v>0.19500000000000001</v>
      </c>
      <c r="R3679">
        <v>0.94799999999999995</v>
      </c>
      <c r="S3679">
        <v>0.107</v>
      </c>
    </row>
    <row r="3680" spans="1:19" x14ac:dyDescent="0.3">
      <c r="A3680" t="s">
        <v>36</v>
      </c>
      <c r="C3680" t="s">
        <v>37</v>
      </c>
      <c r="D3680" t="s">
        <v>39</v>
      </c>
      <c r="E3680" t="s">
        <v>17</v>
      </c>
      <c r="F3680" s="3" t="s">
        <v>3731</v>
      </c>
      <c r="G3680">
        <v>0.91200000000000003</v>
      </c>
      <c r="H3680">
        <f t="shared" si="57"/>
        <v>1.651</v>
      </c>
      <c r="I3680">
        <v>0.53500000000000003</v>
      </c>
      <c r="J3680">
        <v>1.9830000000000001</v>
      </c>
      <c r="K3680">
        <v>0.91200000000000003</v>
      </c>
      <c r="L3680">
        <v>0</v>
      </c>
      <c r="M3680">
        <v>0.23200000000000001</v>
      </c>
      <c r="N3680">
        <v>0</v>
      </c>
      <c r="O3680">
        <v>2.5209999999999999</v>
      </c>
      <c r="P3680">
        <v>0.91200000000000003</v>
      </c>
      <c r="R3680">
        <v>1.512</v>
      </c>
      <c r="S3680">
        <v>0.13900000000000001</v>
      </c>
    </row>
    <row r="3681" spans="1:19" x14ac:dyDescent="0.3">
      <c r="A3681" t="s">
        <v>36</v>
      </c>
      <c r="C3681" t="s">
        <v>37</v>
      </c>
      <c r="D3681" t="s">
        <v>39</v>
      </c>
      <c r="E3681" t="s">
        <v>17</v>
      </c>
      <c r="F3681" s="3" t="s">
        <v>3732</v>
      </c>
      <c r="G3681">
        <v>1.754</v>
      </c>
      <c r="H3681">
        <f t="shared" si="57"/>
        <v>2.004</v>
      </c>
      <c r="I3681">
        <v>1.048</v>
      </c>
      <c r="J3681">
        <v>2.7280000000000002</v>
      </c>
      <c r="K3681">
        <v>1.754</v>
      </c>
      <c r="L3681">
        <v>0</v>
      </c>
      <c r="M3681">
        <v>0.61699999999999999</v>
      </c>
      <c r="N3681">
        <v>0</v>
      </c>
      <c r="O3681">
        <v>3.0750000000000002</v>
      </c>
      <c r="P3681">
        <v>1.754</v>
      </c>
      <c r="R3681">
        <v>1.845</v>
      </c>
      <c r="S3681">
        <v>0.159</v>
      </c>
    </row>
    <row r="3682" spans="1:19" x14ac:dyDescent="0.3">
      <c r="A3682" t="s">
        <v>36</v>
      </c>
      <c r="C3682" t="s">
        <v>37</v>
      </c>
      <c r="D3682" t="s">
        <v>39</v>
      </c>
      <c r="E3682" t="s">
        <v>17</v>
      </c>
      <c r="F3682" s="3" t="s">
        <v>3733</v>
      </c>
      <c r="G3682">
        <v>2.4889999999999999</v>
      </c>
      <c r="H3682">
        <f t="shared" si="57"/>
        <v>2.488</v>
      </c>
      <c r="I3682">
        <v>1.4970000000000001</v>
      </c>
      <c r="J3682">
        <v>3.2349999999999999</v>
      </c>
      <c r="K3682">
        <v>2.4889999999999999</v>
      </c>
      <c r="L3682">
        <v>0</v>
      </c>
      <c r="M3682">
        <v>1.4650000000000001</v>
      </c>
      <c r="N3682">
        <v>0</v>
      </c>
      <c r="O3682">
        <v>3.3610000000000002</v>
      </c>
      <c r="P3682">
        <v>2.4889999999999999</v>
      </c>
      <c r="R3682">
        <v>2.0169999999999999</v>
      </c>
      <c r="S3682">
        <v>0.47099999999999997</v>
      </c>
    </row>
    <row r="3683" spans="1:19" x14ac:dyDescent="0.3">
      <c r="A3683" t="s">
        <v>36</v>
      </c>
      <c r="C3683" t="s">
        <v>37</v>
      </c>
      <c r="D3683" t="s">
        <v>39</v>
      </c>
      <c r="E3683" t="s">
        <v>17</v>
      </c>
      <c r="F3683" s="3" t="s">
        <v>3734</v>
      </c>
      <c r="G3683">
        <v>3.0470000000000002</v>
      </c>
      <c r="H3683">
        <f t="shared" si="57"/>
        <v>2.9779999999999998</v>
      </c>
      <c r="I3683">
        <v>1.8380000000000001</v>
      </c>
      <c r="J3683">
        <v>3.528</v>
      </c>
      <c r="K3683">
        <v>3.0470000000000002</v>
      </c>
      <c r="L3683">
        <v>0</v>
      </c>
      <c r="M3683">
        <v>2.2410000000000001</v>
      </c>
      <c r="N3683">
        <v>0</v>
      </c>
      <c r="O3683">
        <v>3.4430000000000001</v>
      </c>
      <c r="P3683">
        <v>3.0470000000000002</v>
      </c>
      <c r="R3683">
        <v>2.0659999999999998</v>
      </c>
      <c r="S3683">
        <v>0.91200000000000003</v>
      </c>
    </row>
    <row r="3684" spans="1:19" x14ac:dyDescent="0.3">
      <c r="A3684" t="s">
        <v>36</v>
      </c>
      <c r="C3684" t="s">
        <v>37</v>
      </c>
      <c r="D3684" t="s">
        <v>39</v>
      </c>
      <c r="E3684" t="s">
        <v>17</v>
      </c>
      <c r="F3684" s="3" t="s">
        <v>3735</v>
      </c>
      <c r="G3684">
        <v>3.4119999999999999</v>
      </c>
      <c r="H3684">
        <f t="shared" si="57"/>
        <v>3.3230000000000004</v>
      </c>
      <c r="I3684">
        <v>2.0619999999999998</v>
      </c>
      <c r="J3684">
        <v>3.6219999999999999</v>
      </c>
      <c r="K3684">
        <v>3.4119999999999999</v>
      </c>
      <c r="L3684">
        <v>0</v>
      </c>
      <c r="M3684">
        <v>2.8660000000000001</v>
      </c>
      <c r="N3684">
        <v>0</v>
      </c>
      <c r="O3684">
        <v>3.3450000000000002</v>
      </c>
      <c r="P3684">
        <v>3.4119999999999999</v>
      </c>
      <c r="R3684">
        <v>2.0070000000000001</v>
      </c>
      <c r="S3684">
        <v>1.3160000000000001</v>
      </c>
    </row>
    <row r="3685" spans="1:19" x14ac:dyDescent="0.3">
      <c r="A3685" t="s">
        <v>36</v>
      </c>
      <c r="C3685" t="s">
        <v>37</v>
      </c>
      <c r="D3685" t="s">
        <v>39</v>
      </c>
      <c r="E3685" t="s">
        <v>17</v>
      </c>
      <c r="F3685" s="3" t="s">
        <v>3736</v>
      </c>
      <c r="G3685">
        <v>3.5760000000000001</v>
      </c>
      <c r="H3685">
        <f t="shared" si="57"/>
        <v>3.488</v>
      </c>
      <c r="I3685">
        <v>2.165</v>
      </c>
      <c r="J3685">
        <v>3.5190000000000001</v>
      </c>
      <c r="K3685">
        <v>3.5760000000000001</v>
      </c>
      <c r="L3685">
        <v>0</v>
      </c>
      <c r="M3685">
        <v>3.302</v>
      </c>
      <c r="N3685">
        <v>0</v>
      </c>
      <c r="O3685">
        <v>3.0739999999999998</v>
      </c>
      <c r="P3685">
        <v>3.5760000000000001</v>
      </c>
      <c r="R3685">
        <v>1.8440000000000001</v>
      </c>
      <c r="S3685">
        <v>1.6439999999999999</v>
      </c>
    </row>
    <row r="3686" spans="1:19" x14ac:dyDescent="0.3">
      <c r="A3686" t="s">
        <v>36</v>
      </c>
      <c r="C3686" t="s">
        <v>37</v>
      </c>
      <c r="D3686" t="s">
        <v>39</v>
      </c>
      <c r="E3686" t="s">
        <v>17</v>
      </c>
      <c r="F3686" s="3" t="s">
        <v>3737</v>
      </c>
      <c r="G3686">
        <v>3.5470000000000002</v>
      </c>
      <c r="H3686">
        <f t="shared" si="57"/>
        <v>3.4670000000000001</v>
      </c>
      <c r="I3686">
        <v>2.1509999999999998</v>
      </c>
      <c r="J3686">
        <v>3.2290000000000001</v>
      </c>
      <c r="K3686">
        <v>3.5470000000000002</v>
      </c>
      <c r="L3686">
        <v>0</v>
      </c>
      <c r="M3686">
        <v>3.548</v>
      </c>
      <c r="N3686">
        <v>0</v>
      </c>
      <c r="O3686">
        <v>2.6429999999999998</v>
      </c>
      <c r="P3686">
        <v>3.5470000000000002</v>
      </c>
      <c r="R3686">
        <v>1.5860000000000001</v>
      </c>
      <c r="S3686">
        <v>1.881</v>
      </c>
    </row>
    <row r="3687" spans="1:19" x14ac:dyDescent="0.3">
      <c r="A3687" t="s">
        <v>36</v>
      </c>
      <c r="C3687" t="s">
        <v>37</v>
      </c>
      <c r="D3687" t="s">
        <v>39</v>
      </c>
      <c r="E3687" t="s">
        <v>17</v>
      </c>
      <c r="F3687" s="3" t="s">
        <v>3738</v>
      </c>
      <c r="G3687">
        <v>3.3290000000000002</v>
      </c>
      <c r="H3687">
        <f t="shared" si="57"/>
        <v>3.2629999999999999</v>
      </c>
      <c r="I3687">
        <v>2.0230000000000001</v>
      </c>
      <c r="J3687">
        <v>2.7530000000000001</v>
      </c>
      <c r="K3687">
        <v>3.3290000000000002</v>
      </c>
      <c r="L3687">
        <v>0</v>
      </c>
      <c r="M3687">
        <v>3.6070000000000002</v>
      </c>
      <c r="N3687">
        <v>0</v>
      </c>
      <c r="O3687">
        <v>2.069</v>
      </c>
      <c r="P3687">
        <v>3.3290000000000002</v>
      </c>
      <c r="R3687">
        <v>1.242</v>
      </c>
      <c r="S3687">
        <v>2.0209999999999999</v>
      </c>
    </row>
    <row r="3688" spans="1:19" x14ac:dyDescent="0.3">
      <c r="A3688" t="s">
        <v>36</v>
      </c>
      <c r="C3688" t="s">
        <v>37</v>
      </c>
      <c r="D3688" t="s">
        <v>39</v>
      </c>
      <c r="E3688" t="s">
        <v>17</v>
      </c>
      <c r="F3688" s="3" t="s">
        <v>3739</v>
      </c>
      <c r="G3688">
        <v>2.915</v>
      </c>
      <c r="H3688">
        <f t="shared" si="57"/>
        <v>2.8860000000000001</v>
      </c>
      <c r="I3688">
        <v>1.7749999999999999</v>
      </c>
      <c r="J3688">
        <v>2.0990000000000002</v>
      </c>
      <c r="K3688">
        <v>2.915</v>
      </c>
      <c r="L3688">
        <v>0</v>
      </c>
      <c r="M3688">
        <v>3.472</v>
      </c>
      <c r="N3688">
        <v>0</v>
      </c>
      <c r="O3688">
        <v>1.383</v>
      </c>
      <c r="P3688">
        <v>2.915</v>
      </c>
      <c r="R3688">
        <v>0.83</v>
      </c>
      <c r="S3688">
        <v>2.056</v>
      </c>
    </row>
    <row r="3689" spans="1:19" x14ac:dyDescent="0.3">
      <c r="A3689" t="s">
        <v>36</v>
      </c>
      <c r="C3689" t="s">
        <v>37</v>
      </c>
      <c r="D3689" t="s">
        <v>39</v>
      </c>
      <c r="E3689" t="s">
        <v>17</v>
      </c>
      <c r="F3689" s="3" t="s">
        <v>3740</v>
      </c>
      <c r="G3689">
        <v>2.3079999999999998</v>
      </c>
      <c r="H3689">
        <f t="shared" si="57"/>
        <v>2.3719999999999999</v>
      </c>
      <c r="I3689">
        <v>1.411</v>
      </c>
      <c r="J3689">
        <v>1.304</v>
      </c>
      <c r="K3689">
        <v>2.3079999999999998</v>
      </c>
      <c r="L3689">
        <v>0</v>
      </c>
      <c r="M3689">
        <v>3.133</v>
      </c>
      <c r="N3689">
        <v>0</v>
      </c>
      <c r="O3689">
        <v>0.65300000000000002</v>
      </c>
      <c r="P3689">
        <v>2.3079999999999998</v>
      </c>
      <c r="R3689">
        <v>0.39200000000000002</v>
      </c>
      <c r="S3689">
        <v>1.98</v>
      </c>
    </row>
    <row r="3690" spans="1:19" x14ac:dyDescent="0.3">
      <c r="A3690" t="s">
        <v>36</v>
      </c>
      <c r="C3690" t="s">
        <v>37</v>
      </c>
      <c r="D3690" t="s">
        <v>39</v>
      </c>
      <c r="E3690" t="s">
        <v>17</v>
      </c>
      <c r="F3690" s="3" t="s">
        <v>3741</v>
      </c>
      <c r="G3690">
        <v>1.54</v>
      </c>
      <c r="H3690">
        <f t="shared" si="57"/>
        <v>1.9349999999999998</v>
      </c>
      <c r="I3690">
        <v>0.94599999999999995</v>
      </c>
      <c r="J3690">
        <v>0.46800000000000003</v>
      </c>
      <c r="K3690">
        <v>1.54</v>
      </c>
      <c r="L3690">
        <v>0</v>
      </c>
      <c r="M3690">
        <v>2.5750000000000002</v>
      </c>
      <c r="N3690">
        <v>0</v>
      </c>
      <c r="O3690">
        <v>0.26900000000000002</v>
      </c>
      <c r="P3690">
        <v>1.54</v>
      </c>
      <c r="R3690">
        <v>0.16200000000000001</v>
      </c>
      <c r="S3690">
        <v>1.7729999999999999</v>
      </c>
    </row>
    <row r="3691" spans="1:19" x14ac:dyDescent="0.3">
      <c r="A3691" t="s">
        <v>36</v>
      </c>
      <c r="C3691" t="s">
        <v>37</v>
      </c>
      <c r="D3691" t="s">
        <v>39</v>
      </c>
      <c r="E3691" t="s">
        <v>17</v>
      </c>
      <c r="F3691" s="3" t="s">
        <v>3742</v>
      </c>
      <c r="G3691">
        <v>0.71399999999999997</v>
      </c>
      <c r="H3691">
        <f t="shared" si="57"/>
        <v>1.5569999999999999</v>
      </c>
      <c r="I3691">
        <v>0.442</v>
      </c>
      <c r="J3691">
        <v>0.23300000000000001</v>
      </c>
      <c r="K3691">
        <v>0.71399999999999997</v>
      </c>
      <c r="L3691">
        <v>0</v>
      </c>
      <c r="M3691">
        <v>1.8080000000000001</v>
      </c>
      <c r="N3691">
        <v>0</v>
      </c>
      <c r="O3691">
        <v>0.23300000000000001</v>
      </c>
      <c r="P3691">
        <v>0.71399999999999997</v>
      </c>
      <c r="R3691">
        <v>0.14000000000000001</v>
      </c>
      <c r="S3691">
        <v>1.417</v>
      </c>
    </row>
    <row r="3692" spans="1:19" x14ac:dyDescent="0.3">
      <c r="A3692" t="s">
        <v>36</v>
      </c>
      <c r="C3692" t="s">
        <v>37</v>
      </c>
      <c r="D3692" t="s">
        <v>39</v>
      </c>
      <c r="E3692" t="s">
        <v>17</v>
      </c>
      <c r="F3692" s="3" t="s">
        <v>3743</v>
      </c>
      <c r="G3692">
        <v>0.17899999999999999</v>
      </c>
      <c r="H3692">
        <f t="shared" si="57"/>
        <v>0.94799999999999995</v>
      </c>
      <c r="I3692">
        <v>0.10299999999999999</v>
      </c>
      <c r="J3692">
        <v>0.17100000000000001</v>
      </c>
      <c r="K3692">
        <v>0.17899999999999999</v>
      </c>
      <c r="L3692">
        <v>0</v>
      </c>
      <c r="M3692">
        <v>0.86899999999999999</v>
      </c>
      <c r="N3692">
        <v>0</v>
      </c>
      <c r="O3692">
        <v>0.17100000000000001</v>
      </c>
      <c r="P3692">
        <v>0.17899999999999999</v>
      </c>
      <c r="R3692">
        <v>0.10299999999999999</v>
      </c>
      <c r="S3692">
        <v>0.84499999999999997</v>
      </c>
    </row>
    <row r="3693" spans="1:19" x14ac:dyDescent="0.3">
      <c r="A3693" t="s">
        <v>36</v>
      </c>
      <c r="C3693" t="s">
        <v>37</v>
      </c>
      <c r="D3693" t="s">
        <v>39</v>
      </c>
      <c r="E3693" t="s">
        <v>17</v>
      </c>
      <c r="F3693" s="3" t="s">
        <v>3744</v>
      </c>
      <c r="G3693">
        <v>1.9E-2</v>
      </c>
      <c r="H3693">
        <f t="shared" si="57"/>
        <v>0.16</v>
      </c>
      <c r="I3693">
        <v>1.2999999999999999E-2</v>
      </c>
      <c r="J3693">
        <v>2.1999999999999999E-2</v>
      </c>
      <c r="K3693">
        <v>1.9E-2</v>
      </c>
      <c r="L3693">
        <v>0</v>
      </c>
      <c r="M3693">
        <v>8.8999999999999996E-2</v>
      </c>
      <c r="N3693">
        <v>0</v>
      </c>
      <c r="O3693">
        <v>2.1999999999999999E-2</v>
      </c>
      <c r="P3693">
        <v>1.9E-2</v>
      </c>
      <c r="R3693">
        <v>1.2999999999999999E-2</v>
      </c>
      <c r="S3693">
        <v>0.14699999999999999</v>
      </c>
    </row>
    <row r="3694" spans="1:19" x14ac:dyDescent="0.3">
      <c r="A3694" t="s">
        <v>36</v>
      </c>
      <c r="C3694" t="s">
        <v>37</v>
      </c>
      <c r="D3694" t="s">
        <v>39</v>
      </c>
      <c r="E3694" t="s">
        <v>17</v>
      </c>
      <c r="F3694" s="3" t="s">
        <v>3745</v>
      </c>
      <c r="G3694">
        <v>0</v>
      </c>
      <c r="H3694">
        <f t="shared" si="57"/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R3694">
        <v>0</v>
      </c>
      <c r="S3694">
        <v>0</v>
      </c>
    </row>
    <row r="3695" spans="1:19" x14ac:dyDescent="0.3">
      <c r="A3695" t="s">
        <v>36</v>
      </c>
      <c r="C3695" t="s">
        <v>37</v>
      </c>
      <c r="D3695" t="s">
        <v>39</v>
      </c>
      <c r="E3695" t="s">
        <v>17</v>
      </c>
      <c r="F3695" s="3" t="s">
        <v>3746</v>
      </c>
      <c r="G3695">
        <v>0</v>
      </c>
      <c r="H3695">
        <f t="shared" si="57"/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R3695">
        <v>0</v>
      </c>
      <c r="S3695">
        <v>0</v>
      </c>
    </row>
    <row r="3696" spans="1:19" x14ac:dyDescent="0.3">
      <c r="A3696" t="s">
        <v>36</v>
      </c>
      <c r="C3696" t="s">
        <v>37</v>
      </c>
      <c r="D3696" t="s">
        <v>39</v>
      </c>
      <c r="E3696" t="s">
        <v>17</v>
      </c>
      <c r="F3696" s="3" t="s">
        <v>3747</v>
      </c>
      <c r="G3696">
        <v>0</v>
      </c>
      <c r="H3696">
        <f t="shared" si="57"/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R3696">
        <v>0</v>
      </c>
      <c r="S3696">
        <v>0</v>
      </c>
    </row>
    <row r="3697" spans="1:19" x14ac:dyDescent="0.3">
      <c r="A3697" t="s">
        <v>36</v>
      </c>
      <c r="C3697" t="s">
        <v>37</v>
      </c>
      <c r="D3697" t="s">
        <v>39</v>
      </c>
      <c r="E3697" t="s">
        <v>17</v>
      </c>
      <c r="F3697" s="3" t="s">
        <v>3748</v>
      </c>
      <c r="G3697">
        <v>0</v>
      </c>
      <c r="H3697">
        <f t="shared" si="57"/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R3697">
        <v>0</v>
      </c>
      <c r="S3697">
        <v>0</v>
      </c>
    </row>
    <row r="3698" spans="1:19" x14ac:dyDescent="0.3">
      <c r="A3698" t="s">
        <v>36</v>
      </c>
      <c r="C3698" t="s">
        <v>37</v>
      </c>
      <c r="D3698" t="s">
        <v>39</v>
      </c>
      <c r="E3698" t="s">
        <v>17</v>
      </c>
      <c r="F3698" s="3" t="s">
        <v>3749</v>
      </c>
      <c r="G3698">
        <v>0</v>
      </c>
      <c r="H3698">
        <f t="shared" si="57"/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R3698">
        <v>0</v>
      </c>
      <c r="S3698">
        <v>0</v>
      </c>
    </row>
    <row r="3699" spans="1:19" x14ac:dyDescent="0.3">
      <c r="A3699" t="s">
        <v>36</v>
      </c>
      <c r="C3699" t="s">
        <v>37</v>
      </c>
      <c r="D3699" t="s">
        <v>39</v>
      </c>
      <c r="E3699" t="s">
        <v>17</v>
      </c>
      <c r="F3699" s="3" t="s">
        <v>3750</v>
      </c>
      <c r="G3699">
        <v>0</v>
      </c>
      <c r="H3699">
        <f t="shared" si="57"/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R3699">
        <v>0</v>
      </c>
      <c r="S3699">
        <v>0</v>
      </c>
    </row>
    <row r="3700" spans="1:19" x14ac:dyDescent="0.3">
      <c r="A3700" t="s">
        <v>36</v>
      </c>
      <c r="C3700" t="s">
        <v>37</v>
      </c>
      <c r="D3700" t="s">
        <v>39</v>
      </c>
      <c r="E3700" t="s">
        <v>17</v>
      </c>
      <c r="F3700" s="3" t="s">
        <v>3751</v>
      </c>
      <c r="G3700">
        <v>0</v>
      </c>
      <c r="H3700">
        <f t="shared" si="57"/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R3700">
        <v>0</v>
      </c>
      <c r="S3700">
        <v>0</v>
      </c>
    </row>
    <row r="3701" spans="1:19" x14ac:dyDescent="0.3">
      <c r="A3701" t="s">
        <v>36</v>
      </c>
      <c r="C3701" t="s">
        <v>37</v>
      </c>
      <c r="D3701" t="s">
        <v>39</v>
      </c>
      <c r="E3701" t="s">
        <v>17</v>
      </c>
      <c r="F3701" s="3" t="s">
        <v>3752</v>
      </c>
      <c r="G3701">
        <v>0</v>
      </c>
      <c r="H3701">
        <f t="shared" si="57"/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R3701">
        <v>0</v>
      </c>
      <c r="S3701">
        <v>0</v>
      </c>
    </row>
    <row r="3702" spans="1:19" x14ac:dyDescent="0.3">
      <c r="A3702" t="s">
        <v>36</v>
      </c>
      <c r="C3702" t="s">
        <v>37</v>
      </c>
      <c r="D3702" t="s">
        <v>39</v>
      </c>
      <c r="E3702" t="s">
        <v>17</v>
      </c>
      <c r="F3702" s="3" t="s">
        <v>3753</v>
      </c>
      <c r="G3702">
        <v>4.7E-2</v>
      </c>
      <c r="H3702">
        <f t="shared" si="57"/>
        <v>0.223</v>
      </c>
      <c r="I3702">
        <v>2.4E-2</v>
      </c>
      <c r="J3702">
        <v>0.13900000000000001</v>
      </c>
      <c r="K3702">
        <v>4.7E-2</v>
      </c>
      <c r="L3702">
        <v>0</v>
      </c>
      <c r="M3702">
        <v>0.04</v>
      </c>
      <c r="N3702">
        <v>0</v>
      </c>
      <c r="O3702">
        <v>0.33200000000000002</v>
      </c>
      <c r="P3702">
        <v>4.7E-2</v>
      </c>
      <c r="R3702">
        <v>0.19900000000000001</v>
      </c>
      <c r="S3702">
        <v>2.4E-2</v>
      </c>
    </row>
    <row r="3703" spans="1:19" x14ac:dyDescent="0.3">
      <c r="A3703" t="s">
        <v>36</v>
      </c>
      <c r="C3703" t="s">
        <v>37</v>
      </c>
      <c r="D3703" t="s">
        <v>39</v>
      </c>
      <c r="E3703" t="s">
        <v>17</v>
      </c>
      <c r="F3703" s="3" t="s">
        <v>3754</v>
      </c>
      <c r="G3703">
        <v>0.249</v>
      </c>
      <c r="H3703">
        <f t="shared" si="57"/>
        <v>0.91200000000000003</v>
      </c>
      <c r="I3703">
        <v>0.13100000000000001</v>
      </c>
      <c r="J3703">
        <v>0.86499999999999999</v>
      </c>
      <c r="K3703">
        <v>0.249</v>
      </c>
      <c r="L3703">
        <v>0</v>
      </c>
      <c r="M3703">
        <v>0.218</v>
      </c>
      <c r="N3703">
        <v>0</v>
      </c>
      <c r="O3703">
        <v>1.3009999999999999</v>
      </c>
      <c r="P3703">
        <v>0.249</v>
      </c>
      <c r="R3703">
        <v>0.78100000000000003</v>
      </c>
      <c r="S3703">
        <v>0.13100000000000001</v>
      </c>
    </row>
    <row r="3704" spans="1:19" x14ac:dyDescent="0.3">
      <c r="A3704" t="s">
        <v>36</v>
      </c>
      <c r="C3704" t="s">
        <v>37</v>
      </c>
      <c r="D3704" t="s">
        <v>39</v>
      </c>
      <c r="E3704" t="s">
        <v>17</v>
      </c>
      <c r="F3704" s="3" t="s">
        <v>3755</v>
      </c>
      <c r="G3704">
        <v>0.871</v>
      </c>
      <c r="H3704">
        <f t="shared" si="57"/>
        <v>1.5529999999999999</v>
      </c>
      <c r="I3704">
        <v>0.51800000000000002</v>
      </c>
      <c r="J3704">
        <v>1.821</v>
      </c>
      <c r="K3704">
        <v>0.871</v>
      </c>
      <c r="L3704">
        <v>0</v>
      </c>
      <c r="M3704">
        <v>0.28899999999999998</v>
      </c>
      <c r="N3704">
        <v>0</v>
      </c>
      <c r="O3704">
        <v>2.2999999999999998</v>
      </c>
      <c r="P3704">
        <v>0.871</v>
      </c>
      <c r="R3704">
        <v>1.38</v>
      </c>
      <c r="S3704">
        <v>0.17299999999999999</v>
      </c>
    </row>
    <row r="3705" spans="1:19" x14ac:dyDescent="0.3">
      <c r="A3705" t="s">
        <v>36</v>
      </c>
      <c r="C3705" t="s">
        <v>37</v>
      </c>
      <c r="D3705" t="s">
        <v>39</v>
      </c>
      <c r="E3705" t="s">
        <v>17</v>
      </c>
      <c r="F3705" s="3" t="s">
        <v>3756</v>
      </c>
      <c r="G3705">
        <v>1.6919999999999999</v>
      </c>
      <c r="H3705">
        <f t="shared" si="57"/>
        <v>1.958</v>
      </c>
      <c r="I3705">
        <v>1.0169999999999999</v>
      </c>
      <c r="J3705">
        <v>2.6219999999999999</v>
      </c>
      <c r="K3705">
        <v>1.6919999999999999</v>
      </c>
      <c r="L3705">
        <v>0</v>
      </c>
      <c r="M3705">
        <v>0.64</v>
      </c>
      <c r="N3705">
        <v>0</v>
      </c>
      <c r="O3705">
        <v>2.9540000000000002</v>
      </c>
      <c r="P3705">
        <v>1.6919999999999999</v>
      </c>
      <c r="R3705">
        <v>1.772</v>
      </c>
      <c r="S3705">
        <v>0.186</v>
      </c>
    </row>
    <row r="3706" spans="1:19" x14ac:dyDescent="0.3">
      <c r="A3706" t="s">
        <v>36</v>
      </c>
      <c r="C3706" t="s">
        <v>37</v>
      </c>
      <c r="D3706" t="s">
        <v>39</v>
      </c>
      <c r="E3706" t="s">
        <v>17</v>
      </c>
      <c r="F3706" s="3" t="s">
        <v>3757</v>
      </c>
      <c r="G3706">
        <v>2.4409999999999998</v>
      </c>
      <c r="H3706">
        <f t="shared" si="57"/>
        <v>2.4540000000000002</v>
      </c>
      <c r="I3706">
        <v>1.4670000000000001</v>
      </c>
      <c r="J3706">
        <v>3.1640000000000001</v>
      </c>
      <c r="K3706">
        <v>2.4409999999999998</v>
      </c>
      <c r="L3706">
        <v>0</v>
      </c>
      <c r="M3706">
        <v>1.452</v>
      </c>
      <c r="N3706">
        <v>0</v>
      </c>
      <c r="O3706">
        <v>3.2890000000000001</v>
      </c>
      <c r="P3706">
        <v>2.4409999999999998</v>
      </c>
      <c r="R3706">
        <v>1.9730000000000001</v>
      </c>
      <c r="S3706">
        <v>0.48099999999999998</v>
      </c>
    </row>
    <row r="3707" spans="1:19" x14ac:dyDescent="0.3">
      <c r="A3707" t="s">
        <v>36</v>
      </c>
      <c r="C3707" t="s">
        <v>37</v>
      </c>
      <c r="D3707" t="s">
        <v>39</v>
      </c>
      <c r="E3707" t="s">
        <v>17</v>
      </c>
      <c r="F3707" s="3" t="s">
        <v>3758</v>
      </c>
      <c r="G3707">
        <v>3</v>
      </c>
      <c r="H3707">
        <f t="shared" si="57"/>
        <v>2.9490000000000003</v>
      </c>
      <c r="I3707">
        <v>1.8140000000000001</v>
      </c>
      <c r="J3707">
        <v>3.48</v>
      </c>
      <c r="K3707">
        <v>3</v>
      </c>
      <c r="L3707">
        <v>0</v>
      </c>
      <c r="M3707">
        <v>2.2189999999999999</v>
      </c>
      <c r="N3707">
        <v>0</v>
      </c>
      <c r="O3707">
        <v>3.3980000000000001</v>
      </c>
      <c r="P3707">
        <v>3</v>
      </c>
      <c r="R3707">
        <v>2.0390000000000001</v>
      </c>
      <c r="S3707">
        <v>0.91</v>
      </c>
    </row>
    <row r="3708" spans="1:19" x14ac:dyDescent="0.3">
      <c r="A3708" t="s">
        <v>36</v>
      </c>
      <c r="C3708" t="s">
        <v>37</v>
      </c>
      <c r="D3708" t="s">
        <v>39</v>
      </c>
      <c r="E3708" t="s">
        <v>17</v>
      </c>
      <c r="F3708" s="3" t="s">
        <v>3759</v>
      </c>
      <c r="G3708">
        <v>3.3250000000000002</v>
      </c>
      <c r="H3708">
        <f t="shared" si="57"/>
        <v>3.2850000000000001</v>
      </c>
      <c r="I3708">
        <v>2.0329999999999999</v>
      </c>
      <c r="J3708">
        <v>3.57</v>
      </c>
      <c r="K3708">
        <v>3.3250000000000002</v>
      </c>
      <c r="L3708">
        <v>0</v>
      </c>
      <c r="M3708">
        <v>2.8279999999999998</v>
      </c>
      <c r="N3708">
        <v>0</v>
      </c>
      <c r="O3708">
        <v>3.3010000000000002</v>
      </c>
      <c r="P3708">
        <v>3.3250000000000002</v>
      </c>
      <c r="R3708">
        <v>1.9810000000000001</v>
      </c>
      <c r="S3708">
        <v>1.304</v>
      </c>
    </row>
    <row r="3709" spans="1:19" x14ac:dyDescent="0.3">
      <c r="A3709" t="s">
        <v>36</v>
      </c>
      <c r="C3709" t="s">
        <v>37</v>
      </c>
      <c r="D3709" t="s">
        <v>39</v>
      </c>
      <c r="E3709" t="s">
        <v>17</v>
      </c>
      <c r="F3709" s="3" t="s">
        <v>3760</v>
      </c>
      <c r="G3709">
        <v>3.4350000000000001</v>
      </c>
      <c r="H3709">
        <f t="shared" si="57"/>
        <v>3.4370000000000003</v>
      </c>
      <c r="I3709">
        <v>2.1269999999999998</v>
      </c>
      <c r="J3709">
        <v>3.4590000000000001</v>
      </c>
      <c r="K3709">
        <v>3.4350000000000001</v>
      </c>
      <c r="L3709">
        <v>0</v>
      </c>
      <c r="M3709">
        <v>3.246</v>
      </c>
      <c r="N3709">
        <v>0</v>
      </c>
      <c r="O3709">
        <v>3.028</v>
      </c>
      <c r="P3709">
        <v>3.4350000000000001</v>
      </c>
      <c r="R3709">
        <v>1.8169999999999999</v>
      </c>
      <c r="S3709">
        <v>1.62</v>
      </c>
    </row>
    <row r="3710" spans="1:19" x14ac:dyDescent="0.3">
      <c r="A3710" t="s">
        <v>36</v>
      </c>
      <c r="C3710" t="s">
        <v>37</v>
      </c>
      <c r="D3710" t="s">
        <v>39</v>
      </c>
      <c r="E3710" t="s">
        <v>17</v>
      </c>
      <c r="F3710" s="3" t="s">
        <v>3761</v>
      </c>
      <c r="G3710">
        <v>3.3780000000000001</v>
      </c>
      <c r="H3710">
        <f t="shared" si="57"/>
        <v>3.4050000000000002</v>
      </c>
      <c r="I3710">
        <v>2.1059999999999999</v>
      </c>
      <c r="J3710">
        <v>3.165</v>
      </c>
      <c r="K3710">
        <v>3.3780000000000001</v>
      </c>
      <c r="L3710">
        <v>0</v>
      </c>
      <c r="M3710">
        <v>3.4740000000000002</v>
      </c>
      <c r="N3710">
        <v>0</v>
      </c>
      <c r="O3710">
        <v>2.6</v>
      </c>
      <c r="P3710">
        <v>3.3780000000000001</v>
      </c>
      <c r="R3710">
        <v>1.56</v>
      </c>
      <c r="S3710">
        <v>1.845</v>
      </c>
    </row>
    <row r="3711" spans="1:19" x14ac:dyDescent="0.3">
      <c r="A3711" t="s">
        <v>36</v>
      </c>
      <c r="C3711" t="s">
        <v>37</v>
      </c>
      <c r="D3711" t="s">
        <v>39</v>
      </c>
      <c r="E3711" t="s">
        <v>17</v>
      </c>
      <c r="F3711" s="3" t="s">
        <v>3762</v>
      </c>
      <c r="G3711">
        <v>3.149</v>
      </c>
      <c r="H3711">
        <f t="shared" si="57"/>
        <v>3.1880000000000002</v>
      </c>
      <c r="I3711">
        <v>1.968</v>
      </c>
      <c r="J3711">
        <v>2.6880000000000002</v>
      </c>
      <c r="K3711">
        <v>3.149</v>
      </c>
      <c r="L3711">
        <v>0</v>
      </c>
      <c r="M3711">
        <v>3.508</v>
      </c>
      <c r="N3711">
        <v>0</v>
      </c>
      <c r="O3711">
        <v>2.036</v>
      </c>
      <c r="P3711">
        <v>3.149</v>
      </c>
      <c r="R3711">
        <v>1.2210000000000001</v>
      </c>
      <c r="S3711">
        <v>1.9670000000000001</v>
      </c>
    </row>
    <row r="3712" spans="1:19" x14ac:dyDescent="0.3">
      <c r="A3712" t="s">
        <v>36</v>
      </c>
      <c r="C3712" t="s">
        <v>37</v>
      </c>
      <c r="D3712" t="s">
        <v>39</v>
      </c>
      <c r="E3712" t="s">
        <v>17</v>
      </c>
      <c r="F3712" s="3" t="s">
        <v>3763</v>
      </c>
      <c r="G3712">
        <v>2.7570000000000001</v>
      </c>
      <c r="H3712">
        <f t="shared" si="57"/>
        <v>2.8210000000000002</v>
      </c>
      <c r="I3712">
        <v>1.7250000000000001</v>
      </c>
      <c r="J3712">
        <v>2.0550000000000002</v>
      </c>
      <c r="K3712">
        <v>2.7570000000000001</v>
      </c>
      <c r="L3712">
        <v>0</v>
      </c>
      <c r="M3712">
        <v>3.367</v>
      </c>
      <c r="N3712">
        <v>0</v>
      </c>
      <c r="O3712">
        <v>1.377</v>
      </c>
      <c r="P3712">
        <v>2.7570000000000001</v>
      </c>
      <c r="R3712">
        <v>0.82599999999999996</v>
      </c>
      <c r="S3712">
        <v>1.9950000000000001</v>
      </c>
    </row>
    <row r="3713" spans="1:19" x14ac:dyDescent="0.3">
      <c r="A3713" t="s">
        <v>36</v>
      </c>
      <c r="C3713" t="s">
        <v>37</v>
      </c>
      <c r="D3713" t="s">
        <v>39</v>
      </c>
      <c r="E3713" t="s">
        <v>17</v>
      </c>
      <c r="F3713" s="3" t="s">
        <v>3764</v>
      </c>
      <c r="G3713">
        <v>2.2010000000000001</v>
      </c>
      <c r="H3713">
        <f t="shared" si="57"/>
        <v>2.331</v>
      </c>
      <c r="I3713">
        <v>1.377</v>
      </c>
      <c r="J3713">
        <v>1.296</v>
      </c>
      <c r="K3713">
        <v>2.2010000000000001</v>
      </c>
      <c r="L3713">
        <v>0</v>
      </c>
      <c r="M3713">
        <v>3.0449999999999999</v>
      </c>
      <c r="N3713">
        <v>0</v>
      </c>
      <c r="O3713">
        <v>0.67800000000000005</v>
      </c>
      <c r="P3713">
        <v>2.2010000000000001</v>
      </c>
      <c r="R3713">
        <v>0.40699999999999997</v>
      </c>
      <c r="S3713">
        <v>1.9239999999999999</v>
      </c>
    </row>
    <row r="3714" spans="1:19" x14ac:dyDescent="0.3">
      <c r="A3714" t="s">
        <v>36</v>
      </c>
      <c r="C3714" t="s">
        <v>37</v>
      </c>
      <c r="D3714" t="s">
        <v>39</v>
      </c>
      <c r="E3714" t="s">
        <v>17</v>
      </c>
      <c r="F3714" s="3" t="s">
        <v>3765</v>
      </c>
      <c r="G3714">
        <v>1.49</v>
      </c>
      <c r="H3714">
        <f t="shared" si="57"/>
        <v>1.8959999999999999</v>
      </c>
      <c r="I3714">
        <v>0.92600000000000005</v>
      </c>
      <c r="J3714">
        <v>0.496</v>
      </c>
      <c r="K3714">
        <v>1.49</v>
      </c>
      <c r="L3714">
        <v>0</v>
      </c>
      <c r="M3714">
        <v>2.492</v>
      </c>
      <c r="N3714">
        <v>0</v>
      </c>
      <c r="O3714">
        <v>0.30299999999999999</v>
      </c>
      <c r="P3714">
        <v>1.49</v>
      </c>
      <c r="R3714">
        <v>0.182</v>
      </c>
      <c r="S3714">
        <v>1.714</v>
      </c>
    </row>
    <row r="3715" spans="1:19" x14ac:dyDescent="0.3">
      <c r="A3715" t="s">
        <v>36</v>
      </c>
      <c r="C3715" t="s">
        <v>37</v>
      </c>
      <c r="D3715" t="s">
        <v>39</v>
      </c>
      <c r="E3715" t="s">
        <v>17</v>
      </c>
      <c r="F3715" s="3" t="s">
        <v>3766</v>
      </c>
      <c r="G3715">
        <v>0.71099999999999997</v>
      </c>
      <c r="H3715">
        <f t="shared" ref="H3715:H3778" si="58">R3715+S3715</f>
        <v>1.482</v>
      </c>
      <c r="I3715">
        <v>0.436</v>
      </c>
      <c r="J3715">
        <v>0.27100000000000002</v>
      </c>
      <c r="K3715">
        <v>0.71099999999999997</v>
      </c>
      <c r="L3715">
        <v>0</v>
      </c>
      <c r="M3715">
        <v>1.6950000000000001</v>
      </c>
      <c r="N3715">
        <v>0</v>
      </c>
      <c r="O3715">
        <v>0.27100000000000002</v>
      </c>
      <c r="P3715">
        <v>0.71099999999999997</v>
      </c>
      <c r="R3715">
        <v>0.16200000000000001</v>
      </c>
      <c r="S3715">
        <v>1.32</v>
      </c>
    </row>
    <row r="3716" spans="1:19" x14ac:dyDescent="0.3">
      <c r="A3716" t="s">
        <v>36</v>
      </c>
      <c r="C3716" t="s">
        <v>37</v>
      </c>
      <c r="D3716" t="s">
        <v>39</v>
      </c>
      <c r="E3716" t="s">
        <v>17</v>
      </c>
      <c r="F3716" s="3" t="s">
        <v>3767</v>
      </c>
      <c r="G3716">
        <v>0.19800000000000001</v>
      </c>
      <c r="H3716">
        <f t="shared" si="58"/>
        <v>0.85899999999999999</v>
      </c>
      <c r="I3716">
        <v>0.11600000000000001</v>
      </c>
      <c r="J3716">
        <v>0.193</v>
      </c>
      <c r="K3716">
        <v>0.19800000000000001</v>
      </c>
      <c r="L3716">
        <v>0</v>
      </c>
      <c r="M3716">
        <v>0.78100000000000003</v>
      </c>
      <c r="N3716">
        <v>0</v>
      </c>
      <c r="O3716">
        <v>0.193</v>
      </c>
      <c r="P3716">
        <v>0.19800000000000001</v>
      </c>
      <c r="R3716">
        <v>0.11600000000000001</v>
      </c>
      <c r="S3716">
        <v>0.74299999999999999</v>
      </c>
    </row>
    <row r="3717" spans="1:19" x14ac:dyDescent="0.3">
      <c r="A3717" t="s">
        <v>36</v>
      </c>
      <c r="C3717" t="s">
        <v>37</v>
      </c>
      <c r="D3717" t="s">
        <v>39</v>
      </c>
      <c r="E3717" t="s">
        <v>17</v>
      </c>
      <c r="F3717" s="3" t="s">
        <v>3768</v>
      </c>
      <c r="G3717">
        <v>2.1000000000000001E-2</v>
      </c>
      <c r="H3717">
        <f t="shared" si="58"/>
        <v>0.13500000000000001</v>
      </c>
      <c r="I3717">
        <v>1.4E-2</v>
      </c>
      <c r="J3717">
        <v>2.3E-2</v>
      </c>
      <c r="K3717">
        <v>2.1000000000000001E-2</v>
      </c>
      <c r="L3717">
        <v>0</v>
      </c>
      <c r="M3717">
        <v>7.6999999999999999E-2</v>
      </c>
      <c r="N3717">
        <v>0</v>
      </c>
      <c r="O3717">
        <v>2.3E-2</v>
      </c>
      <c r="P3717">
        <v>2.1000000000000001E-2</v>
      </c>
      <c r="R3717">
        <v>1.4E-2</v>
      </c>
      <c r="S3717">
        <v>0.121</v>
      </c>
    </row>
    <row r="3718" spans="1:19" x14ac:dyDescent="0.3">
      <c r="A3718" t="s">
        <v>36</v>
      </c>
      <c r="C3718" t="s">
        <v>37</v>
      </c>
      <c r="D3718" t="s">
        <v>39</v>
      </c>
      <c r="E3718" t="s">
        <v>17</v>
      </c>
      <c r="F3718" s="3" t="s">
        <v>3769</v>
      </c>
      <c r="G3718">
        <v>0</v>
      </c>
      <c r="H3718">
        <f t="shared" si="58"/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R3718">
        <v>0</v>
      </c>
      <c r="S3718">
        <v>0</v>
      </c>
    </row>
    <row r="3719" spans="1:19" x14ac:dyDescent="0.3">
      <c r="A3719" t="s">
        <v>36</v>
      </c>
      <c r="C3719" t="s">
        <v>37</v>
      </c>
      <c r="D3719" t="s">
        <v>39</v>
      </c>
      <c r="E3719" t="s">
        <v>17</v>
      </c>
      <c r="F3719" s="3" t="s">
        <v>3770</v>
      </c>
      <c r="G3719">
        <v>0</v>
      </c>
      <c r="H3719">
        <f t="shared" si="58"/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R3719">
        <v>0</v>
      </c>
      <c r="S3719">
        <v>0</v>
      </c>
    </row>
    <row r="3720" spans="1:19" x14ac:dyDescent="0.3">
      <c r="A3720" t="s">
        <v>36</v>
      </c>
      <c r="C3720" t="s">
        <v>37</v>
      </c>
      <c r="D3720" t="s">
        <v>39</v>
      </c>
      <c r="E3720" t="s">
        <v>17</v>
      </c>
      <c r="F3720" s="3" t="s">
        <v>3771</v>
      </c>
      <c r="G3720">
        <v>0</v>
      </c>
      <c r="H3720">
        <f t="shared" si="58"/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R3720">
        <v>0</v>
      </c>
      <c r="S3720">
        <v>0</v>
      </c>
    </row>
    <row r="3721" spans="1:19" x14ac:dyDescent="0.3">
      <c r="A3721" t="s">
        <v>36</v>
      </c>
      <c r="C3721" t="s">
        <v>37</v>
      </c>
      <c r="D3721" t="s">
        <v>39</v>
      </c>
      <c r="E3721" t="s">
        <v>17</v>
      </c>
      <c r="F3721" s="3" t="s">
        <v>3772</v>
      </c>
      <c r="G3721">
        <v>0</v>
      </c>
      <c r="H3721">
        <f t="shared" si="58"/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R3721">
        <v>0</v>
      </c>
      <c r="S3721">
        <v>0</v>
      </c>
    </row>
    <row r="3722" spans="1:19" x14ac:dyDescent="0.3">
      <c r="A3722" t="s">
        <v>36</v>
      </c>
      <c r="C3722" t="s">
        <v>37</v>
      </c>
      <c r="D3722" t="s">
        <v>39</v>
      </c>
      <c r="E3722" t="s">
        <v>17</v>
      </c>
      <c r="F3722" s="3" t="s">
        <v>3773</v>
      </c>
      <c r="G3722">
        <v>0</v>
      </c>
      <c r="H3722">
        <f t="shared" si="58"/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R3722">
        <v>0</v>
      </c>
      <c r="S3722">
        <v>0</v>
      </c>
    </row>
    <row r="3723" spans="1:19" x14ac:dyDescent="0.3">
      <c r="A3723" t="s">
        <v>36</v>
      </c>
      <c r="C3723" t="s">
        <v>37</v>
      </c>
      <c r="D3723" t="s">
        <v>39</v>
      </c>
      <c r="E3723" t="s">
        <v>17</v>
      </c>
      <c r="F3723" s="3" t="s">
        <v>3774</v>
      </c>
      <c r="G3723">
        <v>0</v>
      </c>
      <c r="H3723">
        <f t="shared" si="58"/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R3723">
        <v>0</v>
      </c>
      <c r="S3723">
        <v>0</v>
      </c>
    </row>
    <row r="3724" spans="1:19" x14ac:dyDescent="0.3">
      <c r="A3724" t="s">
        <v>36</v>
      </c>
      <c r="C3724" t="s">
        <v>37</v>
      </c>
      <c r="D3724" t="s">
        <v>39</v>
      </c>
      <c r="E3724" t="s">
        <v>17</v>
      </c>
      <c r="F3724" s="3" t="s">
        <v>3775</v>
      </c>
      <c r="G3724">
        <v>0</v>
      </c>
      <c r="H3724">
        <f t="shared" si="58"/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R3724">
        <v>0</v>
      </c>
      <c r="S3724">
        <v>0</v>
      </c>
    </row>
    <row r="3725" spans="1:19" x14ac:dyDescent="0.3">
      <c r="A3725" t="s">
        <v>36</v>
      </c>
      <c r="C3725" t="s">
        <v>37</v>
      </c>
      <c r="D3725" t="s">
        <v>39</v>
      </c>
      <c r="E3725" t="s">
        <v>17</v>
      </c>
      <c r="F3725" s="3" t="s">
        <v>3776</v>
      </c>
      <c r="G3725">
        <v>0</v>
      </c>
      <c r="H3725">
        <f t="shared" si="58"/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R3725">
        <v>0</v>
      </c>
      <c r="S3725">
        <v>0</v>
      </c>
    </row>
    <row r="3726" spans="1:19" x14ac:dyDescent="0.3">
      <c r="A3726" t="s">
        <v>36</v>
      </c>
      <c r="C3726" t="s">
        <v>37</v>
      </c>
      <c r="D3726" t="s">
        <v>39</v>
      </c>
      <c r="E3726" t="s">
        <v>17</v>
      </c>
      <c r="F3726" s="3" t="s">
        <v>3777</v>
      </c>
      <c r="G3726">
        <v>5.1999999999999998E-2</v>
      </c>
      <c r="H3726">
        <f t="shared" si="58"/>
        <v>0.26300000000000001</v>
      </c>
      <c r="I3726">
        <v>2.5000000000000001E-2</v>
      </c>
      <c r="J3726">
        <v>0.16200000000000001</v>
      </c>
      <c r="K3726">
        <v>5.1999999999999998E-2</v>
      </c>
      <c r="L3726">
        <v>0</v>
      </c>
      <c r="M3726">
        <v>4.2000000000000003E-2</v>
      </c>
      <c r="N3726">
        <v>0</v>
      </c>
      <c r="O3726">
        <v>0.39700000000000002</v>
      </c>
      <c r="P3726">
        <v>5.1999999999999998E-2</v>
      </c>
      <c r="R3726">
        <v>0.23799999999999999</v>
      </c>
      <c r="S3726">
        <v>2.5000000000000001E-2</v>
      </c>
    </row>
    <row r="3727" spans="1:19" x14ac:dyDescent="0.3">
      <c r="A3727" t="s">
        <v>36</v>
      </c>
      <c r="C3727" t="s">
        <v>37</v>
      </c>
      <c r="D3727" t="s">
        <v>39</v>
      </c>
      <c r="E3727" t="s">
        <v>17</v>
      </c>
      <c r="F3727" s="3" t="s">
        <v>3778</v>
      </c>
      <c r="G3727">
        <v>0.222</v>
      </c>
      <c r="H3727">
        <f t="shared" si="58"/>
        <v>1.0249999999999999</v>
      </c>
      <c r="I3727">
        <v>0.12</v>
      </c>
      <c r="J3727">
        <v>0.98499999999999999</v>
      </c>
      <c r="K3727">
        <v>0.222</v>
      </c>
      <c r="L3727">
        <v>0</v>
      </c>
      <c r="M3727">
        <v>0.2</v>
      </c>
      <c r="N3727">
        <v>0</v>
      </c>
      <c r="O3727">
        <v>1.5089999999999999</v>
      </c>
      <c r="P3727">
        <v>0.222</v>
      </c>
      <c r="R3727">
        <v>0.90500000000000003</v>
      </c>
      <c r="S3727">
        <v>0.12</v>
      </c>
    </row>
    <row r="3728" spans="1:19" x14ac:dyDescent="0.3">
      <c r="A3728" t="s">
        <v>36</v>
      </c>
      <c r="C3728" t="s">
        <v>37</v>
      </c>
      <c r="D3728" t="s">
        <v>39</v>
      </c>
      <c r="E3728" t="s">
        <v>17</v>
      </c>
      <c r="F3728" s="3" t="s">
        <v>3779</v>
      </c>
      <c r="G3728">
        <v>0.90600000000000003</v>
      </c>
      <c r="H3728">
        <f t="shared" si="58"/>
        <v>1.625</v>
      </c>
      <c r="I3728">
        <v>0.53400000000000003</v>
      </c>
      <c r="J3728">
        <v>1.9279999999999999</v>
      </c>
      <c r="K3728">
        <v>0.90600000000000003</v>
      </c>
      <c r="L3728">
        <v>0</v>
      </c>
      <c r="M3728">
        <v>0.26400000000000001</v>
      </c>
      <c r="N3728">
        <v>0</v>
      </c>
      <c r="O3728">
        <v>2.4449999999999998</v>
      </c>
      <c r="P3728">
        <v>0.90600000000000003</v>
      </c>
      <c r="R3728">
        <v>1.4670000000000001</v>
      </c>
      <c r="S3728">
        <v>0.158</v>
      </c>
    </row>
    <row r="3729" spans="1:19" x14ac:dyDescent="0.3">
      <c r="A3729" t="s">
        <v>36</v>
      </c>
      <c r="C3729" t="s">
        <v>37</v>
      </c>
      <c r="D3729" t="s">
        <v>39</v>
      </c>
      <c r="E3729" t="s">
        <v>17</v>
      </c>
      <c r="F3729" s="3" t="s">
        <v>3780</v>
      </c>
      <c r="G3729">
        <v>1.7130000000000001</v>
      </c>
      <c r="H3729">
        <f t="shared" si="58"/>
        <v>1.982</v>
      </c>
      <c r="I3729">
        <v>1.0309999999999999</v>
      </c>
      <c r="J3729">
        <v>2.6619999999999999</v>
      </c>
      <c r="K3729">
        <v>1.7130000000000001</v>
      </c>
      <c r="L3729">
        <v>0</v>
      </c>
      <c r="M3729">
        <v>0.64</v>
      </c>
      <c r="N3729">
        <v>0</v>
      </c>
      <c r="O3729">
        <v>3.0009999999999999</v>
      </c>
      <c r="P3729">
        <v>1.7130000000000001</v>
      </c>
      <c r="R3729">
        <v>1.8009999999999999</v>
      </c>
      <c r="S3729">
        <v>0.18099999999999999</v>
      </c>
    </row>
    <row r="3730" spans="1:19" x14ac:dyDescent="0.3">
      <c r="A3730" t="s">
        <v>36</v>
      </c>
      <c r="C3730" t="s">
        <v>37</v>
      </c>
      <c r="D3730" t="s">
        <v>39</v>
      </c>
      <c r="E3730" t="s">
        <v>17</v>
      </c>
      <c r="F3730" s="3" t="s">
        <v>3781</v>
      </c>
      <c r="G3730">
        <v>2.4239999999999999</v>
      </c>
      <c r="H3730">
        <f t="shared" si="58"/>
        <v>2.4630000000000001</v>
      </c>
      <c r="I3730">
        <v>1.4690000000000001</v>
      </c>
      <c r="J3730">
        <v>3.1640000000000001</v>
      </c>
      <c r="K3730">
        <v>2.4239999999999999</v>
      </c>
      <c r="L3730">
        <v>0</v>
      </c>
      <c r="M3730">
        <v>1.46</v>
      </c>
      <c r="N3730">
        <v>0</v>
      </c>
      <c r="O3730">
        <v>3.29</v>
      </c>
      <c r="P3730">
        <v>2.4239999999999999</v>
      </c>
      <c r="R3730">
        <v>1.974</v>
      </c>
      <c r="S3730">
        <v>0.48899999999999999</v>
      </c>
    </row>
    <row r="3731" spans="1:19" x14ac:dyDescent="0.3">
      <c r="A3731" t="s">
        <v>36</v>
      </c>
      <c r="C3731" t="s">
        <v>37</v>
      </c>
      <c r="D3731" t="s">
        <v>39</v>
      </c>
      <c r="E3731" t="s">
        <v>17</v>
      </c>
      <c r="F3731" s="3" t="s">
        <v>3782</v>
      </c>
      <c r="G3731">
        <v>2.9220000000000002</v>
      </c>
      <c r="H3731">
        <f t="shared" si="58"/>
        <v>2.919</v>
      </c>
      <c r="I3731">
        <v>1.786</v>
      </c>
      <c r="J3731">
        <v>3.423</v>
      </c>
      <c r="K3731">
        <v>2.9220000000000002</v>
      </c>
      <c r="L3731">
        <v>0</v>
      </c>
      <c r="M3731">
        <v>2.1970000000000001</v>
      </c>
      <c r="N3731">
        <v>0</v>
      </c>
      <c r="O3731">
        <v>3.3460000000000001</v>
      </c>
      <c r="P3731">
        <v>2.9220000000000002</v>
      </c>
      <c r="R3731">
        <v>2.0070000000000001</v>
      </c>
      <c r="S3731">
        <v>0.91200000000000003</v>
      </c>
    </row>
    <row r="3732" spans="1:19" x14ac:dyDescent="0.3">
      <c r="A3732" t="s">
        <v>36</v>
      </c>
      <c r="C3732" t="s">
        <v>37</v>
      </c>
      <c r="D3732" t="s">
        <v>39</v>
      </c>
      <c r="E3732" t="s">
        <v>17</v>
      </c>
      <c r="F3732" s="3" t="s">
        <v>3783</v>
      </c>
      <c r="G3732">
        <v>3.1829999999999998</v>
      </c>
      <c r="H3732">
        <f t="shared" si="58"/>
        <v>3.194</v>
      </c>
      <c r="I3732">
        <v>1.9630000000000001</v>
      </c>
      <c r="J3732">
        <v>3.4460000000000002</v>
      </c>
      <c r="K3732">
        <v>3.1829999999999998</v>
      </c>
      <c r="L3732">
        <v>0</v>
      </c>
      <c r="M3732">
        <v>2.7429999999999999</v>
      </c>
      <c r="N3732">
        <v>0</v>
      </c>
      <c r="O3732">
        <v>3.1930000000000001</v>
      </c>
      <c r="P3732">
        <v>3.1829999999999998</v>
      </c>
      <c r="R3732">
        <v>1.9159999999999999</v>
      </c>
      <c r="S3732">
        <v>1.278</v>
      </c>
    </row>
    <row r="3733" spans="1:19" x14ac:dyDescent="0.3">
      <c r="A3733" t="s">
        <v>36</v>
      </c>
      <c r="C3733" t="s">
        <v>37</v>
      </c>
      <c r="D3733" t="s">
        <v>39</v>
      </c>
      <c r="E3733" t="s">
        <v>17</v>
      </c>
      <c r="F3733" s="3" t="s">
        <v>3784</v>
      </c>
      <c r="G3733">
        <v>3.2040000000000002</v>
      </c>
      <c r="H3733">
        <f t="shared" si="58"/>
        <v>3.2690000000000001</v>
      </c>
      <c r="I3733">
        <v>2.0049999999999999</v>
      </c>
      <c r="J3733">
        <v>3.2650000000000001</v>
      </c>
      <c r="K3733">
        <v>3.2040000000000002</v>
      </c>
      <c r="L3733">
        <v>0</v>
      </c>
      <c r="M3733">
        <v>3.069</v>
      </c>
      <c r="N3733">
        <v>0</v>
      </c>
      <c r="O3733">
        <v>2.8730000000000002</v>
      </c>
      <c r="P3733">
        <v>3.2040000000000002</v>
      </c>
      <c r="R3733">
        <v>1.724</v>
      </c>
      <c r="S3733">
        <v>1.5449999999999999</v>
      </c>
    </row>
    <row r="3734" spans="1:19" x14ac:dyDescent="0.3">
      <c r="A3734" t="s">
        <v>36</v>
      </c>
      <c r="C3734" t="s">
        <v>37</v>
      </c>
      <c r="D3734" t="s">
        <v>39</v>
      </c>
      <c r="E3734" t="s">
        <v>17</v>
      </c>
      <c r="F3734" s="3" t="s">
        <v>3785</v>
      </c>
      <c r="G3734">
        <v>3.024</v>
      </c>
      <c r="H3734">
        <f t="shared" si="58"/>
        <v>3.169</v>
      </c>
      <c r="I3734">
        <v>1.9319999999999999</v>
      </c>
      <c r="J3734">
        <v>2.9220000000000002</v>
      </c>
      <c r="K3734">
        <v>3.024</v>
      </c>
      <c r="L3734">
        <v>0</v>
      </c>
      <c r="M3734">
        <v>3.19</v>
      </c>
      <c r="N3734">
        <v>0</v>
      </c>
      <c r="O3734">
        <v>2.4380000000000002</v>
      </c>
      <c r="P3734">
        <v>3.024</v>
      </c>
      <c r="R3734">
        <v>1.4630000000000001</v>
      </c>
      <c r="S3734">
        <v>1.706</v>
      </c>
    </row>
    <row r="3735" spans="1:19" x14ac:dyDescent="0.3">
      <c r="A3735" t="s">
        <v>36</v>
      </c>
      <c r="C3735" t="s">
        <v>37</v>
      </c>
      <c r="D3735" t="s">
        <v>39</v>
      </c>
      <c r="E3735" t="s">
        <v>17</v>
      </c>
      <c r="F3735" s="3" t="s">
        <v>3786</v>
      </c>
      <c r="G3735">
        <v>2.68</v>
      </c>
      <c r="H3735">
        <f t="shared" si="58"/>
        <v>2.9</v>
      </c>
      <c r="I3735">
        <v>1.748</v>
      </c>
      <c r="J3735">
        <v>2.4340000000000002</v>
      </c>
      <c r="K3735">
        <v>2.68</v>
      </c>
      <c r="L3735">
        <v>0</v>
      </c>
      <c r="M3735">
        <v>3.101</v>
      </c>
      <c r="N3735">
        <v>0</v>
      </c>
      <c r="O3735">
        <v>1.92</v>
      </c>
      <c r="P3735">
        <v>2.68</v>
      </c>
      <c r="R3735">
        <v>1.1519999999999999</v>
      </c>
      <c r="S3735">
        <v>1.748</v>
      </c>
    </row>
    <row r="3736" spans="1:19" x14ac:dyDescent="0.3">
      <c r="A3736" t="s">
        <v>36</v>
      </c>
      <c r="C3736" t="s">
        <v>37</v>
      </c>
      <c r="D3736" t="s">
        <v>39</v>
      </c>
      <c r="E3736" t="s">
        <v>17</v>
      </c>
      <c r="F3736" s="3" t="s">
        <v>3787</v>
      </c>
      <c r="G3736">
        <v>2.2290000000000001</v>
      </c>
      <c r="H3736">
        <f t="shared" si="58"/>
        <v>2.5060000000000002</v>
      </c>
      <c r="I3736">
        <v>1.4730000000000001</v>
      </c>
      <c r="J3736">
        <v>1.8580000000000001</v>
      </c>
      <c r="K3736">
        <v>2.2290000000000001</v>
      </c>
      <c r="L3736">
        <v>0</v>
      </c>
      <c r="M3736">
        <v>2.827</v>
      </c>
      <c r="N3736">
        <v>0</v>
      </c>
      <c r="O3736">
        <v>1.381</v>
      </c>
      <c r="P3736">
        <v>2.2290000000000001</v>
      </c>
      <c r="R3736">
        <v>0.82899999999999996</v>
      </c>
      <c r="S3736">
        <v>1.677</v>
      </c>
    </row>
    <row r="3737" spans="1:19" x14ac:dyDescent="0.3">
      <c r="A3737" t="s">
        <v>36</v>
      </c>
      <c r="C3737" t="s">
        <v>37</v>
      </c>
      <c r="D3737" t="s">
        <v>39</v>
      </c>
      <c r="E3737" t="s">
        <v>17</v>
      </c>
      <c r="F3737" s="3" t="s">
        <v>3788</v>
      </c>
      <c r="G3737">
        <v>1.7989999999999999</v>
      </c>
      <c r="H3737">
        <f t="shared" si="58"/>
        <v>2.0659999999999998</v>
      </c>
      <c r="I3737">
        <v>1.161</v>
      </c>
      <c r="J3737">
        <v>1.2649999999999999</v>
      </c>
      <c r="K3737">
        <v>1.7989999999999999</v>
      </c>
      <c r="L3737">
        <v>0</v>
      </c>
      <c r="M3737">
        <v>2.4630000000000001</v>
      </c>
      <c r="N3737">
        <v>0</v>
      </c>
      <c r="O3737">
        <v>0.86299999999999999</v>
      </c>
      <c r="P3737">
        <v>1.7989999999999999</v>
      </c>
      <c r="R3737">
        <v>0.51800000000000002</v>
      </c>
      <c r="S3737">
        <v>1.548</v>
      </c>
    </row>
    <row r="3738" spans="1:19" x14ac:dyDescent="0.3">
      <c r="A3738" t="s">
        <v>36</v>
      </c>
      <c r="C3738" t="s">
        <v>37</v>
      </c>
      <c r="D3738" t="s">
        <v>39</v>
      </c>
      <c r="E3738" t="s">
        <v>17</v>
      </c>
      <c r="F3738" s="3" t="s">
        <v>3789</v>
      </c>
      <c r="G3738">
        <v>1.266</v>
      </c>
      <c r="H3738">
        <f t="shared" si="58"/>
        <v>1.6039999999999999</v>
      </c>
      <c r="I3738">
        <v>0.77500000000000002</v>
      </c>
      <c r="J3738">
        <v>0.67700000000000005</v>
      </c>
      <c r="K3738">
        <v>1.266</v>
      </c>
      <c r="L3738">
        <v>0</v>
      </c>
      <c r="M3738">
        <v>1.8759999999999999</v>
      </c>
      <c r="N3738">
        <v>0</v>
      </c>
      <c r="O3738">
        <v>0.56100000000000005</v>
      </c>
      <c r="P3738">
        <v>1.266</v>
      </c>
      <c r="R3738">
        <v>0.33700000000000002</v>
      </c>
      <c r="S3738">
        <v>1.2669999999999999</v>
      </c>
    </row>
    <row r="3739" spans="1:19" x14ac:dyDescent="0.3">
      <c r="A3739" t="s">
        <v>36</v>
      </c>
      <c r="C3739" t="s">
        <v>37</v>
      </c>
      <c r="D3739" t="s">
        <v>39</v>
      </c>
      <c r="E3739" t="s">
        <v>17</v>
      </c>
      <c r="F3739" s="3" t="s">
        <v>3790</v>
      </c>
      <c r="G3739">
        <v>0.69199999999999995</v>
      </c>
      <c r="H3739">
        <f t="shared" si="58"/>
        <v>1.276</v>
      </c>
      <c r="I3739">
        <v>0.42499999999999999</v>
      </c>
      <c r="J3739">
        <v>0.39700000000000002</v>
      </c>
      <c r="K3739">
        <v>0.69199999999999995</v>
      </c>
      <c r="L3739">
        <v>0</v>
      </c>
      <c r="M3739">
        <v>1.371</v>
      </c>
      <c r="N3739">
        <v>0</v>
      </c>
      <c r="O3739">
        <v>0.39700000000000002</v>
      </c>
      <c r="P3739">
        <v>0.69199999999999995</v>
      </c>
      <c r="R3739">
        <v>0.23799999999999999</v>
      </c>
      <c r="S3739">
        <v>1.038</v>
      </c>
    </row>
    <row r="3740" spans="1:19" x14ac:dyDescent="0.3">
      <c r="A3740" t="s">
        <v>36</v>
      </c>
      <c r="C3740" t="s">
        <v>37</v>
      </c>
      <c r="D3740" t="s">
        <v>39</v>
      </c>
      <c r="E3740" t="s">
        <v>17</v>
      </c>
      <c r="F3740" s="3" t="s">
        <v>3791</v>
      </c>
      <c r="G3740">
        <v>0.23100000000000001</v>
      </c>
      <c r="H3740">
        <f t="shared" si="58"/>
        <v>0.70000000000000007</v>
      </c>
      <c r="I3740">
        <v>0.13800000000000001</v>
      </c>
      <c r="J3740">
        <v>0.23</v>
      </c>
      <c r="K3740">
        <v>0.23100000000000001</v>
      </c>
      <c r="L3740">
        <v>0</v>
      </c>
      <c r="M3740">
        <v>0.624</v>
      </c>
      <c r="N3740">
        <v>0</v>
      </c>
      <c r="O3740">
        <v>0.23</v>
      </c>
      <c r="P3740">
        <v>0.23100000000000001</v>
      </c>
      <c r="R3740">
        <v>0.13800000000000001</v>
      </c>
      <c r="S3740">
        <v>0.56200000000000006</v>
      </c>
    </row>
    <row r="3741" spans="1:19" x14ac:dyDescent="0.3">
      <c r="A3741" t="s">
        <v>36</v>
      </c>
      <c r="C3741" t="s">
        <v>37</v>
      </c>
      <c r="D3741" t="s">
        <v>39</v>
      </c>
      <c r="E3741" t="s">
        <v>17</v>
      </c>
      <c r="F3741" s="3" t="s">
        <v>3792</v>
      </c>
      <c r="G3741">
        <v>2.1999999999999999E-2</v>
      </c>
      <c r="H3741">
        <f t="shared" si="58"/>
        <v>0.111</v>
      </c>
      <c r="I3741">
        <v>1.4999999999999999E-2</v>
      </c>
      <c r="J3741">
        <v>2.5000000000000001E-2</v>
      </c>
      <c r="K3741">
        <v>2.1999999999999999E-2</v>
      </c>
      <c r="L3741">
        <v>0</v>
      </c>
      <c r="M3741">
        <v>6.5000000000000002E-2</v>
      </c>
      <c r="N3741">
        <v>0</v>
      </c>
      <c r="O3741">
        <v>2.5000000000000001E-2</v>
      </c>
      <c r="P3741">
        <v>2.1999999999999999E-2</v>
      </c>
      <c r="R3741">
        <v>1.4999999999999999E-2</v>
      </c>
      <c r="S3741">
        <v>9.6000000000000002E-2</v>
      </c>
    </row>
    <row r="3742" spans="1:19" x14ac:dyDescent="0.3">
      <c r="A3742" t="s">
        <v>36</v>
      </c>
      <c r="C3742" t="s">
        <v>37</v>
      </c>
      <c r="D3742" t="s">
        <v>39</v>
      </c>
      <c r="E3742" t="s">
        <v>17</v>
      </c>
      <c r="F3742" s="3" t="s">
        <v>3793</v>
      </c>
      <c r="G3742">
        <v>0</v>
      </c>
      <c r="H3742">
        <f t="shared" si="58"/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R3742">
        <v>0</v>
      </c>
      <c r="S3742">
        <v>0</v>
      </c>
    </row>
    <row r="3743" spans="1:19" x14ac:dyDescent="0.3">
      <c r="A3743" t="s">
        <v>36</v>
      </c>
      <c r="C3743" t="s">
        <v>37</v>
      </c>
      <c r="D3743" t="s">
        <v>39</v>
      </c>
      <c r="E3743" t="s">
        <v>17</v>
      </c>
      <c r="F3743" s="3" t="s">
        <v>3794</v>
      </c>
      <c r="G3743">
        <v>0</v>
      </c>
      <c r="H3743">
        <f t="shared" si="58"/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R3743">
        <v>0</v>
      </c>
      <c r="S3743">
        <v>0</v>
      </c>
    </row>
    <row r="3744" spans="1:19" x14ac:dyDescent="0.3">
      <c r="A3744" t="s">
        <v>36</v>
      </c>
      <c r="C3744" t="s">
        <v>37</v>
      </c>
      <c r="D3744" t="s">
        <v>39</v>
      </c>
      <c r="E3744" t="s">
        <v>17</v>
      </c>
      <c r="F3744" s="3" t="s">
        <v>3795</v>
      </c>
      <c r="G3744">
        <v>0</v>
      </c>
      <c r="H3744">
        <f t="shared" si="58"/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R3744">
        <v>0</v>
      </c>
      <c r="S3744">
        <v>0</v>
      </c>
    </row>
    <row r="3745" spans="1:19" x14ac:dyDescent="0.3">
      <c r="A3745" t="s">
        <v>36</v>
      </c>
      <c r="C3745" t="s">
        <v>37</v>
      </c>
      <c r="D3745" t="s">
        <v>39</v>
      </c>
      <c r="E3745" t="s">
        <v>17</v>
      </c>
      <c r="F3745" s="3" t="s">
        <v>3796</v>
      </c>
      <c r="G3745">
        <v>0</v>
      </c>
      <c r="H3745">
        <f t="shared" si="58"/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R3745">
        <v>0</v>
      </c>
      <c r="S3745">
        <v>0</v>
      </c>
    </row>
    <row r="3746" spans="1:19" x14ac:dyDescent="0.3">
      <c r="A3746" t="s">
        <v>36</v>
      </c>
      <c r="C3746" t="s">
        <v>37</v>
      </c>
      <c r="D3746" t="s">
        <v>39</v>
      </c>
      <c r="E3746" t="s">
        <v>17</v>
      </c>
      <c r="F3746" s="3" t="s">
        <v>3797</v>
      </c>
      <c r="G3746">
        <v>0</v>
      </c>
      <c r="H3746">
        <f t="shared" si="58"/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R3746">
        <v>0</v>
      </c>
      <c r="S3746">
        <v>0</v>
      </c>
    </row>
    <row r="3747" spans="1:19" x14ac:dyDescent="0.3">
      <c r="A3747" t="s">
        <v>36</v>
      </c>
      <c r="C3747" t="s">
        <v>37</v>
      </c>
      <c r="D3747" t="s">
        <v>39</v>
      </c>
      <c r="E3747" t="s">
        <v>17</v>
      </c>
      <c r="F3747" s="3" t="s">
        <v>3798</v>
      </c>
      <c r="G3747">
        <v>0</v>
      </c>
      <c r="H3747">
        <f t="shared" si="58"/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R3747">
        <v>0</v>
      </c>
      <c r="S3747">
        <v>0</v>
      </c>
    </row>
    <row r="3748" spans="1:19" x14ac:dyDescent="0.3">
      <c r="A3748" t="s">
        <v>36</v>
      </c>
      <c r="C3748" t="s">
        <v>37</v>
      </c>
      <c r="D3748" t="s">
        <v>39</v>
      </c>
      <c r="E3748" t="s">
        <v>17</v>
      </c>
      <c r="F3748" s="3" t="s">
        <v>3799</v>
      </c>
      <c r="G3748">
        <v>0</v>
      </c>
      <c r="H3748">
        <f t="shared" si="58"/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R3748">
        <v>0</v>
      </c>
      <c r="S3748">
        <v>0</v>
      </c>
    </row>
    <row r="3749" spans="1:19" x14ac:dyDescent="0.3">
      <c r="A3749" t="s">
        <v>36</v>
      </c>
      <c r="C3749" t="s">
        <v>37</v>
      </c>
      <c r="D3749" t="s">
        <v>39</v>
      </c>
      <c r="E3749" t="s">
        <v>17</v>
      </c>
      <c r="F3749" s="3" t="s">
        <v>3800</v>
      </c>
      <c r="G3749">
        <v>0</v>
      </c>
      <c r="H3749">
        <f t="shared" si="58"/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R3749">
        <v>0</v>
      </c>
      <c r="S3749">
        <v>0</v>
      </c>
    </row>
    <row r="3750" spans="1:19" x14ac:dyDescent="0.3">
      <c r="A3750" t="s">
        <v>36</v>
      </c>
      <c r="C3750" t="s">
        <v>37</v>
      </c>
      <c r="D3750" t="s">
        <v>39</v>
      </c>
      <c r="E3750" t="s">
        <v>17</v>
      </c>
      <c r="F3750" s="3" t="s">
        <v>3801</v>
      </c>
      <c r="G3750">
        <v>5.5E-2</v>
      </c>
      <c r="H3750">
        <f t="shared" si="58"/>
        <v>0.13200000000000001</v>
      </c>
      <c r="I3750">
        <v>2.8000000000000001E-2</v>
      </c>
      <c r="J3750">
        <v>0.09</v>
      </c>
      <c r="K3750">
        <v>5.5E-2</v>
      </c>
      <c r="L3750">
        <v>0</v>
      </c>
      <c r="M3750">
        <v>4.7E-2</v>
      </c>
      <c r="N3750">
        <v>0</v>
      </c>
      <c r="O3750">
        <v>0.17399999999999999</v>
      </c>
      <c r="P3750">
        <v>5.5E-2</v>
      </c>
      <c r="R3750">
        <v>0.104</v>
      </c>
      <c r="S3750">
        <v>2.8000000000000001E-2</v>
      </c>
    </row>
    <row r="3751" spans="1:19" x14ac:dyDescent="0.3">
      <c r="A3751" t="s">
        <v>36</v>
      </c>
      <c r="C3751" t="s">
        <v>37</v>
      </c>
      <c r="D3751" t="s">
        <v>39</v>
      </c>
      <c r="E3751" t="s">
        <v>17</v>
      </c>
      <c r="F3751" s="3" t="s">
        <v>3802</v>
      </c>
      <c r="G3751">
        <v>0.316</v>
      </c>
      <c r="H3751">
        <f t="shared" si="58"/>
        <v>0.66799999999999993</v>
      </c>
      <c r="I3751">
        <v>0.184</v>
      </c>
      <c r="J3751">
        <v>0.60199999999999998</v>
      </c>
      <c r="K3751">
        <v>0.316</v>
      </c>
      <c r="L3751">
        <v>0</v>
      </c>
      <c r="M3751">
        <v>0.30599999999999999</v>
      </c>
      <c r="N3751">
        <v>0</v>
      </c>
      <c r="O3751">
        <v>0.80600000000000005</v>
      </c>
      <c r="P3751">
        <v>0.316</v>
      </c>
      <c r="R3751">
        <v>0.48399999999999999</v>
      </c>
      <c r="S3751">
        <v>0.184</v>
      </c>
    </row>
    <row r="3752" spans="1:19" x14ac:dyDescent="0.3">
      <c r="A3752" t="s">
        <v>36</v>
      </c>
      <c r="C3752" t="s">
        <v>37</v>
      </c>
      <c r="D3752" t="s">
        <v>39</v>
      </c>
      <c r="E3752" t="s">
        <v>17</v>
      </c>
      <c r="F3752" s="3" t="s">
        <v>3803</v>
      </c>
      <c r="G3752">
        <v>0.84699999999999998</v>
      </c>
      <c r="H3752">
        <f t="shared" si="58"/>
        <v>1.214</v>
      </c>
      <c r="I3752">
        <v>0.48399999999999999</v>
      </c>
      <c r="J3752">
        <v>1.242</v>
      </c>
      <c r="K3752">
        <v>0.84699999999999998</v>
      </c>
      <c r="L3752">
        <v>0</v>
      </c>
      <c r="M3752">
        <v>0.55200000000000005</v>
      </c>
      <c r="N3752">
        <v>0</v>
      </c>
      <c r="O3752">
        <v>1.472</v>
      </c>
      <c r="P3752">
        <v>0.84699999999999998</v>
      </c>
      <c r="R3752">
        <v>0.88300000000000001</v>
      </c>
      <c r="S3752">
        <v>0.33100000000000002</v>
      </c>
    </row>
    <row r="3753" spans="1:19" x14ac:dyDescent="0.3">
      <c r="A3753" t="s">
        <v>36</v>
      </c>
      <c r="C3753" t="s">
        <v>37</v>
      </c>
      <c r="D3753" t="s">
        <v>39</v>
      </c>
      <c r="E3753" t="s">
        <v>17</v>
      </c>
      <c r="F3753" s="3" t="s">
        <v>3804</v>
      </c>
      <c r="G3753">
        <v>1.431</v>
      </c>
      <c r="H3753">
        <f t="shared" si="58"/>
        <v>1.7069999999999999</v>
      </c>
      <c r="I3753">
        <v>0.85799999999999998</v>
      </c>
      <c r="J3753">
        <v>1.917</v>
      </c>
      <c r="K3753">
        <v>1.431</v>
      </c>
      <c r="L3753">
        <v>0</v>
      </c>
      <c r="M3753">
        <v>0.90700000000000003</v>
      </c>
      <c r="N3753">
        <v>0</v>
      </c>
      <c r="O3753">
        <v>2.101</v>
      </c>
      <c r="P3753">
        <v>1.431</v>
      </c>
      <c r="R3753">
        <v>1.2609999999999999</v>
      </c>
      <c r="S3753">
        <v>0.44600000000000001</v>
      </c>
    </row>
    <row r="3754" spans="1:19" x14ac:dyDescent="0.3">
      <c r="A3754" t="s">
        <v>36</v>
      </c>
      <c r="C3754" t="s">
        <v>37</v>
      </c>
      <c r="D3754" t="s">
        <v>39</v>
      </c>
      <c r="E3754" t="s">
        <v>17</v>
      </c>
      <c r="F3754" s="3" t="s">
        <v>3805</v>
      </c>
      <c r="G3754">
        <v>1.63</v>
      </c>
      <c r="H3754">
        <f t="shared" si="58"/>
        <v>1.931</v>
      </c>
      <c r="I3754">
        <v>1.0349999999999999</v>
      </c>
      <c r="J3754">
        <v>1.992</v>
      </c>
      <c r="K3754">
        <v>1.63</v>
      </c>
      <c r="L3754">
        <v>0</v>
      </c>
      <c r="M3754">
        <v>1.385</v>
      </c>
      <c r="N3754">
        <v>0</v>
      </c>
      <c r="O3754">
        <v>2.0419999999999998</v>
      </c>
      <c r="P3754">
        <v>1.63</v>
      </c>
      <c r="R3754">
        <v>1.2250000000000001</v>
      </c>
      <c r="S3754">
        <v>0.70599999999999996</v>
      </c>
    </row>
    <row r="3755" spans="1:19" x14ac:dyDescent="0.3">
      <c r="A3755" t="s">
        <v>36</v>
      </c>
      <c r="C3755" t="s">
        <v>37</v>
      </c>
      <c r="D3755" t="s">
        <v>39</v>
      </c>
      <c r="E3755" t="s">
        <v>17</v>
      </c>
      <c r="F3755" s="3" t="s">
        <v>3806</v>
      </c>
      <c r="G3755">
        <v>1.6279999999999999</v>
      </c>
      <c r="H3755">
        <f t="shared" si="58"/>
        <v>1.907</v>
      </c>
      <c r="I3755">
        <v>1.0109999999999999</v>
      </c>
      <c r="J3755">
        <v>1.7769999999999999</v>
      </c>
      <c r="K3755">
        <v>1.6279999999999999</v>
      </c>
      <c r="L3755">
        <v>0</v>
      </c>
      <c r="M3755">
        <v>1.536</v>
      </c>
      <c r="N3755">
        <v>0</v>
      </c>
      <c r="O3755">
        <v>1.7609999999999999</v>
      </c>
      <c r="P3755">
        <v>1.6279999999999999</v>
      </c>
      <c r="R3755">
        <v>1.056</v>
      </c>
      <c r="S3755">
        <v>0.85099999999999998</v>
      </c>
    </row>
    <row r="3756" spans="1:19" x14ac:dyDescent="0.3">
      <c r="A3756" t="s">
        <v>36</v>
      </c>
      <c r="C3756" t="s">
        <v>37</v>
      </c>
      <c r="D3756" t="s">
        <v>39</v>
      </c>
      <c r="E3756" t="s">
        <v>17</v>
      </c>
      <c r="F3756" s="3" t="s">
        <v>3807</v>
      </c>
      <c r="G3756">
        <v>1.6479999999999999</v>
      </c>
      <c r="H3756">
        <f t="shared" si="58"/>
        <v>1.9470000000000001</v>
      </c>
      <c r="I3756">
        <v>1.0269999999999999</v>
      </c>
      <c r="J3756">
        <v>1.74</v>
      </c>
      <c r="K3756">
        <v>1.6479999999999999</v>
      </c>
      <c r="L3756">
        <v>0</v>
      </c>
      <c r="M3756">
        <v>1.6319999999999999</v>
      </c>
      <c r="N3756">
        <v>0</v>
      </c>
      <c r="O3756">
        <v>1.7</v>
      </c>
      <c r="P3756">
        <v>1.6479999999999999</v>
      </c>
      <c r="R3756">
        <v>1.02</v>
      </c>
      <c r="S3756">
        <v>0.92700000000000005</v>
      </c>
    </row>
    <row r="3757" spans="1:19" x14ac:dyDescent="0.3">
      <c r="A3757" t="s">
        <v>36</v>
      </c>
      <c r="C3757" t="s">
        <v>37</v>
      </c>
      <c r="D3757" t="s">
        <v>39</v>
      </c>
      <c r="E3757" t="s">
        <v>17</v>
      </c>
      <c r="F3757" s="3" t="s">
        <v>3808</v>
      </c>
      <c r="G3757">
        <v>1.772</v>
      </c>
      <c r="H3757">
        <f t="shared" si="58"/>
        <v>2.02</v>
      </c>
      <c r="I3757">
        <v>1.0660000000000001</v>
      </c>
      <c r="J3757">
        <v>1.764</v>
      </c>
      <c r="K3757">
        <v>1.772</v>
      </c>
      <c r="L3757">
        <v>0</v>
      </c>
      <c r="M3757">
        <v>1.734</v>
      </c>
      <c r="N3757">
        <v>0</v>
      </c>
      <c r="O3757">
        <v>1.7050000000000001</v>
      </c>
      <c r="P3757">
        <v>1.772</v>
      </c>
      <c r="R3757">
        <v>1.0229999999999999</v>
      </c>
      <c r="S3757">
        <v>0.997</v>
      </c>
    </row>
    <row r="3758" spans="1:19" x14ac:dyDescent="0.3">
      <c r="A3758" t="s">
        <v>36</v>
      </c>
      <c r="C3758" t="s">
        <v>37</v>
      </c>
      <c r="D3758" t="s">
        <v>39</v>
      </c>
      <c r="E3758" t="s">
        <v>17</v>
      </c>
      <c r="F3758" s="3" t="s">
        <v>3809</v>
      </c>
      <c r="G3758">
        <v>1.6319999999999999</v>
      </c>
      <c r="H3758">
        <f t="shared" si="58"/>
        <v>1.839</v>
      </c>
      <c r="I3758">
        <v>0.96</v>
      </c>
      <c r="J3758">
        <v>1.5640000000000001</v>
      </c>
      <c r="K3758">
        <v>1.6319999999999999</v>
      </c>
      <c r="L3758">
        <v>0</v>
      </c>
      <c r="M3758">
        <v>1.5960000000000001</v>
      </c>
      <c r="N3758">
        <v>0</v>
      </c>
      <c r="O3758">
        <v>1.51</v>
      </c>
      <c r="P3758">
        <v>1.6319999999999999</v>
      </c>
      <c r="R3758">
        <v>0.90600000000000003</v>
      </c>
      <c r="S3758">
        <v>0.93300000000000005</v>
      </c>
    </row>
    <row r="3759" spans="1:19" x14ac:dyDescent="0.3">
      <c r="A3759" t="s">
        <v>36</v>
      </c>
      <c r="C3759" t="s">
        <v>37</v>
      </c>
      <c r="D3759" t="s">
        <v>39</v>
      </c>
      <c r="E3759" t="s">
        <v>17</v>
      </c>
      <c r="F3759" s="3" t="s">
        <v>3810</v>
      </c>
      <c r="G3759">
        <v>1.4279999999999999</v>
      </c>
      <c r="H3759">
        <f t="shared" si="58"/>
        <v>1.653</v>
      </c>
      <c r="I3759">
        <v>0.85599999999999998</v>
      </c>
      <c r="J3759">
        <v>1.3779999999999999</v>
      </c>
      <c r="K3759">
        <v>1.4279999999999999</v>
      </c>
      <c r="L3759">
        <v>0</v>
      </c>
      <c r="M3759">
        <v>1.4470000000000001</v>
      </c>
      <c r="N3759">
        <v>0</v>
      </c>
      <c r="O3759">
        <v>1.329</v>
      </c>
      <c r="P3759">
        <v>1.4279999999999999</v>
      </c>
      <c r="R3759">
        <v>0.79700000000000004</v>
      </c>
      <c r="S3759">
        <v>0.85599999999999998</v>
      </c>
    </row>
    <row r="3760" spans="1:19" x14ac:dyDescent="0.3">
      <c r="A3760" t="s">
        <v>36</v>
      </c>
      <c r="C3760" t="s">
        <v>37</v>
      </c>
      <c r="D3760" t="s">
        <v>39</v>
      </c>
      <c r="E3760" t="s">
        <v>17</v>
      </c>
      <c r="F3760" s="3" t="s">
        <v>3811</v>
      </c>
      <c r="G3760">
        <v>1.1299999999999999</v>
      </c>
      <c r="H3760">
        <f t="shared" si="58"/>
        <v>1.44</v>
      </c>
      <c r="I3760">
        <v>0.74</v>
      </c>
      <c r="J3760">
        <v>1.1739999999999999</v>
      </c>
      <c r="K3760">
        <v>1.1299999999999999</v>
      </c>
      <c r="L3760">
        <v>0</v>
      </c>
      <c r="M3760">
        <v>1.2729999999999999</v>
      </c>
      <c r="N3760">
        <v>0</v>
      </c>
      <c r="O3760">
        <v>1.1299999999999999</v>
      </c>
      <c r="P3760">
        <v>1.1299999999999999</v>
      </c>
      <c r="R3760">
        <v>0.67800000000000005</v>
      </c>
      <c r="S3760">
        <v>0.76200000000000001</v>
      </c>
    </row>
    <row r="3761" spans="1:19" x14ac:dyDescent="0.3">
      <c r="A3761" t="s">
        <v>36</v>
      </c>
      <c r="C3761" t="s">
        <v>37</v>
      </c>
      <c r="D3761" t="s">
        <v>39</v>
      </c>
      <c r="E3761" t="s">
        <v>17</v>
      </c>
      <c r="F3761" s="3" t="s">
        <v>3812</v>
      </c>
      <c r="G3761">
        <v>0.90500000000000003</v>
      </c>
      <c r="H3761">
        <f t="shared" si="58"/>
        <v>1.431</v>
      </c>
      <c r="I3761">
        <v>0.73499999999999999</v>
      </c>
      <c r="J3761">
        <v>1.1060000000000001</v>
      </c>
      <c r="K3761">
        <v>0.90500000000000003</v>
      </c>
      <c r="L3761">
        <v>0</v>
      </c>
      <c r="M3761">
        <v>1.323</v>
      </c>
      <c r="N3761">
        <v>0</v>
      </c>
      <c r="O3761">
        <v>1.0389999999999999</v>
      </c>
      <c r="P3761">
        <v>0.90500000000000003</v>
      </c>
      <c r="R3761">
        <v>0.623</v>
      </c>
      <c r="S3761">
        <v>0.80800000000000005</v>
      </c>
    </row>
    <row r="3762" spans="1:19" x14ac:dyDescent="0.3">
      <c r="A3762" t="s">
        <v>36</v>
      </c>
      <c r="C3762" t="s">
        <v>37</v>
      </c>
      <c r="D3762" t="s">
        <v>39</v>
      </c>
      <c r="E3762" t="s">
        <v>17</v>
      </c>
      <c r="F3762" s="3" t="s">
        <v>3813</v>
      </c>
      <c r="G3762">
        <v>0.80200000000000005</v>
      </c>
      <c r="H3762">
        <f t="shared" si="58"/>
        <v>1.246</v>
      </c>
      <c r="I3762">
        <v>0.61099999999999999</v>
      </c>
      <c r="J3762">
        <v>0.84</v>
      </c>
      <c r="K3762">
        <v>0.80200000000000005</v>
      </c>
      <c r="L3762">
        <v>0</v>
      </c>
      <c r="M3762">
        <v>1.1950000000000001</v>
      </c>
      <c r="N3762">
        <v>0</v>
      </c>
      <c r="O3762">
        <v>0.80700000000000005</v>
      </c>
      <c r="P3762">
        <v>0.80200000000000005</v>
      </c>
      <c r="R3762">
        <v>0.48399999999999999</v>
      </c>
      <c r="S3762">
        <v>0.76200000000000001</v>
      </c>
    </row>
    <row r="3763" spans="1:19" x14ac:dyDescent="0.3">
      <c r="A3763" t="s">
        <v>36</v>
      </c>
      <c r="C3763" t="s">
        <v>37</v>
      </c>
      <c r="D3763" t="s">
        <v>39</v>
      </c>
      <c r="E3763" t="s">
        <v>17</v>
      </c>
      <c r="F3763" s="3" t="s">
        <v>3814</v>
      </c>
      <c r="G3763">
        <v>0.54900000000000004</v>
      </c>
      <c r="H3763">
        <f t="shared" si="58"/>
        <v>0.81699999999999995</v>
      </c>
      <c r="I3763">
        <v>0.35799999999999998</v>
      </c>
      <c r="J3763">
        <v>0.52600000000000002</v>
      </c>
      <c r="K3763">
        <v>0.54900000000000004</v>
      </c>
      <c r="L3763">
        <v>0</v>
      </c>
      <c r="M3763">
        <v>0.748</v>
      </c>
      <c r="N3763">
        <v>0</v>
      </c>
      <c r="O3763">
        <v>0.52600000000000002</v>
      </c>
      <c r="P3763">
        <v>0.54900000000000004</v>
      </c>
      <c r="R3763">
        <v>0.316</v>
      </c>
      <c r="S3763">
        <v>0.501</v>
      </c>
    </row>
    <row r="3764" spans="1:19" x14ac:dyDescent="0.3">
      <c r="A3764" t="s">
        <v>36</v>
      </c>
      <c r="C3764" t="s">
        <v>37</v>
      </c>
      <c r="D3764" t="s">
        <v>39</v>
      </c>
      <c r="E3764" t="s">
        <v>17</v>
      </c>
      <c r="F3764" s="3" t="s">
        <v>3815</v>
      </c>
      <c r="G3764">
        <v>0.19600000000000001</v>
      </c>
      <c r="H3764">
        <f t="shared" si="58"/>
        <v>0.26400000000000001</v>
      </c>
      <c r="I3764">
        <v>0.111</v>
      </c>
      <c r="J3764">
        <v>0.186</v>
      </c>
      <c r="K3764">
        <v>0.19600000000000001</v>
      </c>
      <c r="L3764">
        <v>0</v>
      </c>
      <c r="M3764">
        <v>0.224</v>
      </c>
      <c r="N3764">
        <v>0</v>
      </c>
      <c r="O3764">
        <v>0.186</v>
      </c>
      <c r="P3764">
        <v>0.19600000000000001</v>
      </c>
      <c r="R3764">
        <v>0.111</v>
      </c>
      <c r="S3764">
        <v>0.153</v>
      </c>
    </row>
    <row r="3765" spans="1:19" x14ac:dyDescent="0.3">
      <c r="A3765" t="s">
        <v>36</v>
      </c>
      <c r="C3765" t="s">
        <v>37</v>
      </c>
      <c r="D3765" t="s">
        <v>39</v>
      </c>
      <c r="E3765" t="s">
        <v>17</v>
      </c>
      <c r="F3765" s="3" t="s">
        <v>3816</v>
      </c>
      <c r="G3765">
        <v>6.0000000000000001E-3</v>
      </c>
      <c r="H3765">
        <f t="shared" si="58"/>
        <v>0.01</v>
      </c>
      <c r="I3765">
        <v>3.0000000000000001E-3</v>
      </c>
      <c r="J3765">
        <v>5.0000000000000001E-3</v>
      </c>
      <c r="K3765">
        <v>6.0000000000000001E-3</v>
      </c>
      <c r="L3765">
        <v>0</v>
      </c>
      <c r="M3765">
        <v>7.0000000000000001E-3</v>
      </c>
      <c r="N3765">
        <v>0</v>
      </c>
      <c r="O3765">
        <v>5.0000000000000001E-3</v>
      </c>
      <c r="P3765">
        <v>6.0000000000000001E-3</v>
      </c>
      <c r="R3765">
        <v>3.0000000000000001E-3</v>
      </c>
      <c r="S3765">
        <v>7.0000000000000001E-3</v>
      </c>
    </row>
    <row r="3766" spans="1:19" x14ac:dyDescent="0.3">
      <c r="A3766" t="s">
        <v>36</v>
      </c>
      <c r="C3766" t="s">
        <v>37</v>
      </c>
      <c r="D3766" t="s">
        <v>39</v>
      </c>
      <c r="E3766" t="s">
        <v>17</v>
      </c>
      <c r="F3766" s="3" t="s">
        <v>3817</v>
      </c>
      <c r="G3766">
        <v>0</v>
      </c>
      <c r="H3766">
        <f t="shared" si="58"/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R3766">
        <v>0</v>
      </c>
      <c r="S3766">
        <v>0</v>
      </c>
    </row>
    <row r="3767" spans="1:19" x14ac:dyDescent="0.3">
      <c r="A3767" t="s">
        <v>36</v>
      </c>
      <c r="C3767" t="s">
        <v>37</v>
      </c>
      <c r="D3767" t="s">
        <v>39</v>
      </c>
      <c r="E3767" t="s">
        <v>17</v>
      </c>
      <c r="F3767" s="3" t="s">
        <v>3818</v>
      </c>
      <c r="G3767">
        <v>0</v>
      </c>
      <c r="H3767">
        <f t="shared" si="58"/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R3767">
        <v>0</v>
      </c>
      <c r="S3767">
        <v>0</v>
      </c>
    </row>
    <row r="3768" spans="1:19" x14ac:dyDescent="0.3">
      <c r="A3768" t="s">
        <v>36</v>
      </c>
      <c r="C3768" t="s">
        <v>37</v>
      </c>
      <c r="D3768" t="s">
        <v>39</v>
      </c>
      <c r="E3768" t="s">
        <v>17</v>
      </c>
      <c r="F3768" s="3" t="s">
        <v>3819</v>
      </c>
      <c r="G3768">
        <v>0</v>
      </c>
      <c r="H3768">
        <f t="shared" si="58"/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R3768">
        <v>0</v>
      </c>
      <c r="S3768">
        <v>0</v>
      </c>
    </row>
    <row r="3769" spans="1:19" x14ac:dyDescent="0.3">
      <c r="A3769" t="s">
        <v>36</v>
      </c>
      <c r="C3769" t="s">
        <v>37</v>
      </c>
      <c r="D3769" t="s">
        <v>39</v>
      </c>
      <c r="E3769" t="s">
        <v>17</v>
      </c>
      <c r="F3769" s="3" t="s">
        <v>3820</v>
      </c>
      <c r="G3769">
        <v>0</v>
      </c>
      <c r="H3769">
        <f t="shared" si="58"/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R3769">
        <v>0</v>
      </c>
      <c r="S3769">
        <v>0</v>
      </c>
    </row>
    <row r="3770" spans="1:19" x14ac:dyDescent="0.3">
      <c r="A3770" t="s">
        <v>36</v>
      </c>
      <c r="C3770" t="s">
        <v>37</v>
      </c>
      <c r="D3770" t="s">
        <v>39</v>
      </c>
      <c r="E3770" t="s">
        <v>17</v>
      </c>
      <c r="F3770" s="3" t="s">
        <v>3821</v>
      </c>
      <c r="G3770">
        <v>0</v>
      </c>
      <c r="H3770">
        <f t="shared" si="58"/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R3770">
        <v>0</v>
      </c>
      <c r="S3770">
        <v>0</v>
      </c>
    </row>
    <row r="3771" spans="1:19" x14ac:dyDescent="0.3">
      <c r="A3771" t="s">
        <v>36</v>
      </c>
      <c r="C3771" t="s">
        <v>37</v>
      </c>
      <c r="D3771" t="s">
        <v>39</v>
      </c>
      <c r="E3771" t="s">
        <v>17</v>
      </c>
      <c r="F3771" s="3" t="s">
        <v>3822</v>
      </c>
      <c r="G3771">
        <v>0</v>
      </c>
      <c r="H3771">
        <f t="shared" si="58"/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R3771">
        <v>0</v>
      </c>
      <c r="S3771">
        <v>0</v>
      </c>
    </row>
    <row r="3772" spans="1:19" x14ac:dyDescent="0.3">
      <c r="A3772" t="s">
        <v>36</v>
      </c>
      <c r="C3772" t="s">
        <v>37</v>
      </c>
      <c r="D3772" t="s">
        <v>39</v>
      </c>
      <c r="E3772" t="s">
        <v>17</v>
      </c>
      <c r="F3772" s="3" t="s">
        <v>3823</v>
      </c>
      <c r="G3772">
        <v>0</v>
      </c>
      <c r="H3772">
        <f t="shared" si="58"/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R3772">
        <v>0</v>
      </c>
      <c r="S3772">
        <v>0</v>
      </c>
    </row>
    <row r="3773" spans="1:19" x14ac:dyDescent="0.3">
      <c r="A3773" t="s">
        <v>36</v>
      </c>
      <c r="C3773" t="s">
        <v>37</v>
      </c>
      <c r="D3773" t="s">
        <v>39</v>
      </c>
      <c r="E3773" t="s">
        <v>17</v>
      </c>
      <c r="F3773" s="3" t="s">
        <v>3824</v>
      </c>
      <c r="G3773">
        <v>0</v>
      </c>
      <c r="H3773">
        <f t="shared" si="58"/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R3773">
        <v>0</v>
      </c>
      <c r="S3773">
        <v>0</v>
      </c>
    </row>
    <row r="3774" spans="1:19" x14ac:dyDescent="0.3">
      <c r="A3774" t="s">
        <v>36</v>
      </c>
      <c r="C3774" t="s">
        <v>37</v>
      </c>
      <c r="D3774" t="s">
        <v>39</v>
      </c>
      <c r="E3774" t="s">
        <v>17</v>
      </c>
      <c r="F3774" s="3" t="s">
        <v>3825</v>
      </c>
      <c r="G3774">
        <v>5.2999999999999999E-2</v>
      </c>
      <c r="H3774">
        <f t="shared" si="58"/>
        <v>0.16600000000000001</v>
      </c>
      <c r="I3774">
        <v>2.5999999999999999E-2</v>
      </c>
      <c r="J3774">
        <v>0.108</v>
      </c>
      <c r="K3774">
        <v>5.2999999999999999E-2</v>
      </c>
      <c r="L3774">
        <v>0</v>
      </c>
      <c r="M3774">
        <v>4.2999999999999997E-2</v>
      </c>
      <c r="N3774">
        <v>0</v>
      </c>
      <c r="O3774">
        <v>0.23300000000000001</v>
      </c>
      <c r="P3774">
        <v>5.2999999999999999E-2</v>
      </c>
      <c r="R3774">
        <v>0.14000000000000001</v>
      </c>
      <c r="S3774">
        <v>2.5999999999999999E-2</v>
      </c>
    </row>
    <row r="3775" spans="1:19" x14ac:dyDescent="0.3">
      <c r="A3775" t="s">
        <v>36</v>
      </c>
      <c r="C3775" t="s">
        <v>37</v>
      </c>
      <c r="D3775" t="s">
        <v>39</v>
      </c>
      <c r="E3775" t="s">
        <v>17</v>
      </c>
      <c r="F3775" s="3" t="s">
        <v>3826</v>
      </c>
      <c r="G3775">
        <v>0.255</v>
      </c>
      <c r="H3775">
        <f t="shared" si="58"/>
        <v>0.78400000000000003</v>
      </c>
      <c r="I3775">
        <v>0.154</v>
      </c>
      <c r="J3775">
        <v>0.72699999999999998</v>
      </c>
      <c r="K3775">
        <v>0.255</v>
      </c>
      <c r="L3775">
        <v>0</v>
      </c>
      <c r="M3775">
        <v>0.25700000000000001</v>
      </c>
      <c r="N3775">
        <v>0</v>
      </c>
      <c r="O3775">
        <v>1.05</v>
      </c>
      <c r="P3775">
        <v>0.255</v>
      </c>
      <c r="R3775">
        <v>0.63</v>
      </c>
      <c r="S3775">
        <v>0.154</v>
      </c>
    </row>
    <row r="3776" spans="1:19" x14ac:dyDescent="0.3">
      <c r="A3776" t="s">
        <v>36</v>
      </c>
      <c r="C3776" t="s">
        <v>37</v>
      </c>
      <c r="D3776" t="s">
        <v>39</v>
      </c>
      <c r="E3776" t="s">
        <v>17</v>
      </c>
      <c r="F3776" s="3" t="s">
        <v>3827</v>
      </c>
      <c r="G3776">
        <v>0.875</v>
      </c>
      <c r="H3776">
        <f t="shared" si="58"/>
        <v>1.4</v>
      </c>
      <c r="I3776">
        <v>0.495</v>
      </c>
      <c r="J3776">
        <v>1.5609999999999999</v>
      </c>
      <c r="K3776">
        <v>0.875</v>
      </c>
      <c r="L3776">
        <v>0</v>
      </c>
      <c r="M3776">
        <v>0.39300000000000002</v>
      </c>
      <c r="N3776">
        <v>0</v>
      </c>
      <c r="O3776">
        <v>1.94</v>
      </c>
      <c r="P3776">
        <v>0.875</v>
      </c>
      <c r="R3776">
        <v>1.1639999999999999</v>
      </c>
      <c r="S3776">
        <v>0.23599999999999999</v>
      </c>
    </row>
    <row r="3777" spans="1:19" x14ac:dyDescent="0.3">
      <c r="A3777" t="s">
        <v>36</v>
      </c>
      <c r="C3777" t="s">
        <v>37</v>
      </c>
      <c r="D3777" t="s">
        <v>39</v>
      </c>
      <c r="E3777" t="s">
        <v>17</v>
      </c>
      <c r="F3777" s="3" t="s">
        <v>3828</v>
      </c>
      <c r="G3777">
        <v>1.6879999999999999</v>
      </c>
      <c r="H3777">
        <f t="shared" si="58"/>
        <v>1.887</v>
      </c>
      <c r="I3777">
        <v>0.96499999999999997</v>
      </c>
      <c r="J3777">
        <v>2.4220000000000002</v>
      </c>
      <c r="K3777">
        <v>1.6879999999999999</v>
      </c>
      <c r="L3777">
        <v>0</v>
      </c>
      <c r="M3777">
        <v>0.70599999999999996</v>
      </c>
      <c r="N3777">
        <v>0</v>
      </c>
      <c r="O3777">
        <v>2.722</v>
      </c>
      <c r="P3777">
        <v>1.6879999999999999</v>
      </c>
      <c r="R3777">
        <v>1.633</v>
      </c>
      <c r="S3777">
        <v>0.254</v>
      </c>
    </row>
    <row r="3778" spans="1:19" x14ac:dyDescent="0.3">
      <c r="A3778" t="s">
        <v>36</v>
      </c>
      <c r="C3778" t="s">
        <v>37</v>
      </c>
      <c r="D3778" t="s">
        <v>39</v>
      </c>
      <c r="E3778" t="s">
        <v>17</v>
      </c>
      <c r="F3778" s="3" t="s">
        <v>3829</v>
      </c>
      <c r="G3778">
        <v>2.4039999999999999</v>
      </c>
      <c r="H3778">
        <f t="shared" si="58"/>
        <v>2.3820000000000001</v>
      </c>
      <c r="I3778">
        <v>1.393</v>
      </c>
      <c r="J3778">
        <v>2.9780000000000002</v>
      </c>
      <c r="K3778">
        <v>2.4039999999999999</v>
      </c>
      <c r="L3778">
        <v>0</v>
      </c>
      <c r="M3778">
        <v>1.4379999999999999</v>
      </c>
      <c r="N3778">
        <v>0</v>
      </c>
      <c r="O3778">
        <v>3.0979999999999999</v>
      </c>
      <c r="P3778">
        <v>2.4039999999999999</v>
      </c>
      <c r="R3778">
        <v>1.859</v>
      </c>
      <c r="S3778">
        <v>0.52300000000000002</v>
      </c>
    </row>
    <row r="3779" spans="1:19" x14ac:dyDescent="0.3">
      <c r="A3779" t="s">
        <v>36</v>
      </c>
      <c r="C3779" t="s">
        <v>37</v>
      </c>
      <c r="D3779" t="s">
        <v>39</v>
      </c>
      <c r="E3779" t="s">
        <v>17</v>
      </c>
      <c r="F3779" s="3" t="s">
        <v>3830</v>
      </c>
      <c r="G3779">
        <v>2.9510000000000001</v>
      </c>
      <c r="H3779">
        <f t="shared" ref="H3779:H3842" si="59">R3779+S3779</f>
        <v>2.88</v>
      </c>
      <c r="I3779">
        <v>1.748</v>
      </c>
      <c r="J3779">
        <v>3.3460000000000001</v>
      </c>
      <c r="K3779">
        <v>2.9510000000000001</v>
      </c>
      <c r="L3779">
        <v>0</v>
      </c>
      <c r="M3779">
        <v>2.1640000000000001</v>
      </c>
      <c r="N3779">
        <v>0</v>
      </c>
      <c r="O3779">
        <v>3.2749999999999999</v>
      </c>
      <c r="P3779">
        <v>2.9510000000000001</v>
      </c>
      <c r="R3779">
        <v>1.9650000000000001</v>
      </c>
      <c r="S3779">
        <v>0.91500000000000004</v>
      </c>
    </row>
    <row r="3780" spans="1:19" x14ac:dyDescent="0.3">
      <c r="A3780" t="s">
        <v>36</v>
      </c>
      <c r="C3780" t="s">
        <v>37</v>
      </c>
      <c r="D3780" t="s">
        <v>39</v>
      </c>
      <c r="E3780" t="s">
        <v>17</v>
      </c>
      <c r="F3780" s="3" t="s">
        <v>3831</v>
      </c>
      <c r="G3780">
        <v>3.3250000000000002</v>
      </c>
      <c r="H3780">
        <f t="shared" si="59"/>
        <v>3.2640000000000002</v>
      </c>
      <c r="I3780">
        <v>2.0070000000000001</v>
      </c>
      <c r="J3780">
        <v>3.5259999999999998</v>
      </c>
      <c r="K3780">
        <v>3.3250000000000002</v>
      </c>
      <c r="L3780">
        <v>0</v>
      </c>
      <c r="M3780">
        <v>2.8</v>
      </c>
      <c r="N3780">
        <v>0</v>
      </c>
      <c r="O3780">
        <v>3.27</v>
      </c>
      <c r="P3780">
        <v>3.3250000000000002</v>
      </c>
      <c r="R3780">
        <v>1.962</v>
      </c>
      <c r="S3780">
        <v>1.302</v>
      </c>
    </row>
    <row r="3781" spans="1:19" x14ac:dyDescent="0.3">
      <c r="A3781" t="s">
        <v>36</v>
      </c>
      <c r="C3781" t="s">
        <v>37</v>
      </c>
      <c r="D3781" t="s">
        <v>39</v>
      </c>
      <c r="E3781" t="s">
        <v>17</v>
      </c>
      <c r="F3781" s="3" t="s">
        <v>3832</v>
      </c>
      <c r="G3781">
        <v>3.4980000000000002</v>
      </c>
      <c r="H3781">
        <f t="shared" si="59"/>
        <v>3.4460000000000002</v>
      </c>
      <c r="I3781">
        <v>2.1230000000000002</v>
      </c>
      <c r="J3781">
        <v>3.4580000000000002</v>
      </c>
      <c r="K3781">
        <v>3.4980000000000002</v>
      </c>
      <c r="L3781">
        <v>0</v>
      </c>
      <c r="M3781">
        <v>3.242</v>
      </c>
      <c r="N3781">
        <v>0</v>
      </c>
      <c r="O3781">
        <v>3.0369999999999999</v>
      </c>
      <c r="P3781">
        <v>3.4980000000000002</v>
      </c>
      <c r="R3781">
        <v>1.8220000000000001</v>
      </c>
      <c r="S3781">
        <v>1.6240000000000001</v>
      </c>
    </row>
    <row r="3782" spans="1:19" x14ac:dyDescent="0.3">
      <c r="A3782" t="s">
        <v>36</v>
      </c>
      <c r="C3782" t="s">
        <v>37</v>
      </c>
      <c r="D3782" t="s">
        <v>39</v>
      </c>
      <c r="E3782" t="s">
        <v>17</v>
      </c>
      <c r="F3782" s="3" t="s">
        <v>3833</v>
      </c>
      <c r="G3782">
        <v>3.468</v>
      </c>
      <c r="H3782">
        <f t="shared" si="59"/>
        <v>3.3780000000000001</v>
      </c>
      <c r="I3782">
        <v>2.0779999999999998</v>
      </c>
      <c r="J3782">
        <v>3.1309999999999998</v>
      </c>
      <c r="K3782">
        <v>3.468</v>
      </c>
      <c r="L3782">
        <v>0</v>
      </c>
      <c r="M3782">
        <v>3.4279999999999999</v>
      </c>
      <c r="N3782">
        <v>0</v>
      </c>
      <c r="O3782">
        <v>2.5880000000000001</v>
      </c>
      <c r="P3782">
        <v>3.468</v>
      </c>
      <c r="R3782">
        <v>1.5529999999999999</v>
      </c>
      <c r="S3782">
        <v>1.825</v>
      </c>
    </row>
    <row r="3783" spans="1:19" x14ac:dyDescent="0.3">
      <c r="A3783" t="s">
        <v>36</v>
      </c>
      <c r="C3783" t="s">
        <v>37</v>
      </c>
      <c r="D3783" t="s">
        <v>39</v>
      </c>
      <c r="E3783" t="s">
        <v>17</v>
      </c>
      <c r="F3783" s="3" t="s">
        <v>3834</v>
      </c>
      <c r="G3783">
        <v>3.2240000000000002</v>
      </c>
      <c r="H3783">
        <f t="shared" si="59"/>
        <v>3.1790000000000003</v>
      </c>
      <c r="I3783">
        <v>1.9510000000000001</v>
      </c>
      <c r="J3783">
        <v>2.6760000000000002</v>
      </c>
      <c r="K3783">
        <v>3.2240000000000002</v>
      </c>
      <c r="L3783">
        <v>0</v>
      </c>
      <c r="M3783">
        <v>3.4750000000000001</v>
      </c>
      <c r="N3783">
        <v>0</v>
      </c>
      <c r="O3783">
        <v>2.0470000000000002</v>
      </c>
      <c r="P3783">
        <v>3.2240000000000002</v>
      </c>
      <c r="R3783">
        <v>1.228</v>
      </c>
      <c r="S3783">
        <v>1.9510000000000001</v>
      </c>
    </row>
    <row r="3784" spans="1:19" x14ac:dyDescent="0.3">
      <c r="A3784" t="s">
        <v>36</v>
      </c>
      <c r="C3784" t="s">
        <v>37</v>
      </c>
      <c r="D3784" t="s">
        <v>39</v>
      </c>
      <c r="E3784" t="s">
        <v>17</v>
      </c>
      <c r="F3784" s="3" t="s">
        <v>3835</v>
      </c>
      <c r="G3784">
        <v>2.827</v>
      </c>
      <c r="H3784">
        <f t="shared" si="59"/>
        <v>2.83</v>
      </c>
      <c r="I3784">
        <v>1.72</v>
      </c>
      <c r="J3784">
        <v>2.0640000000000001</v>
      </c>
      <c r="K3784">
        <v>2.827</v>
      </c>
      <c r="L3784">
        <v>0</v>
      </c>
      <c r="M3784">
        <v>3.351</v>
      </c>
      <c r="N3784">
        <v>0</v>
      </c>
      <c r="O3784">
        <v>1.405</v>
      </c>
      <c r="P3784">
        <v>2.827</v>
      </c>
      <c r="R3784">
        <v>0.84299999999999997</v>
      </c>
      <c r="S3784">
        <v>1.9870000000000001</v>
      </c>
    </row>
    <row r="3785" spans="1:19" x14ac:dyDescent="0.3">
      <c r="A3785" t="s">
        <v>36</v>
      </c>
      <c r="C3785" t="s">
        <v>37</v>
      </c>
      <c r="D3785" t="s">
        <v>39</v>
      </c>
      <c r="E3785" t="s">
        <v>17</v>
      </c>
      <c r="F3785" s="3" t="s">
        <v>3836</v>
      </c>
      <c r="G3785">
        <v>2.2090000000000001</v>
      </c>
      <c r="H3785">
        <f t="shared" si="59"/>
        <v>2.3149999999999999</v>
      </c>
      <c r="I3785">
        <v>1.3540000000000001</v>
      </c>
      <c r="J3785">
        <v>1.3069999999999999</v>
      </c>
      <c r="K3785">
        <v>2.2090000000000001</v>
      </c>
      <c r="L3785">
        <v>0</v>
      </c>
      <c r="M3785">
        <v>2.9769999999999999</v>
      </c>
      <c r="N3785">
        <v>0</v>
      </c>
      <c r="O3785">
        <v>0.72499999999999998</v>
      </c>
      <c r="P3785">
        <v>2.2090000000000001</v>
      </c>
      <c r="R3785">
        <v>0.435</v>
      </c>
      <c r="S3785">
        <v>1.88</v>
      </c>
    </row>
    <row r="3786" spans="1:19" x14ac:dyDescent="0.3">
      <c r="A3786" t="s">
        <v>36</v>
      </c>
      <c r="C3786" t="s">
        <v>37</v>
      </c>
      <c r="D3786" t="s">
        <v>39</v>
      </c>
      <c r="E3786" t="s">
        <v>17</v>
      </c>
      <c r="F3786" s="3" t="s">
        <v>3837</v>
      </c>
      <c r="G3786">
        <v>1.446</v>
      </c>
      <c r="H3786">
        <f t="shared" si="59"/>
        <v>1.853</v>
      </c>
      <c r="I3786">
        <v>0.90500000000000003</v>
      </c>
      <c r="J3786">
        <v>0.54100000000000004</v>
      </c>
      <c r="K3786">
        <v>1.446</v>
      </c>
      <c r="L3786">
        <v>0</v>
      </c>
      <c r="M3786">
        <v>2.3940000000000001</v>
      </c>
      <c r="N3786">
        <v>0</v>
      </c>
      <c r="O3786">
        <v>0.35099999999999998</v>
      </c>
      <c r="P3786">
        <v>1.446</v>
      </c>
      <c r="R3786">
        <v>0.21</v>
      </c>
      <c r="S3786">
        <v>1.643</v>
      </c>
    </row>
    <row r="3787" spans="1:19" x14ac:dyDescent="0.3">
      <c r="A3787" t="s">
        <v>36</v>
      </c>
      <c r="C3787" t="s">
        <v>37</v>
      </c>
      <c r="D3787" t="s">
        <v>39</v>
      </c>
      <c r="E3787" t="s">
        <v>17</v>
      </c>
      <c r="F3787" s="3" t="s">
        <v>3838</v>
      </c>
      <c r="G3787">
        <v>0.72699999999999998</v>
      </c>
      <c r="H3787">
        <f t="shared" si="59"/>
        <v>1.5210000000000001</v>
      </c>
      <c r="I3787">
        <v>0.45</v>
      </c>
      <c r="J3787">
        <v>0.27200000000000002</v>
      </c>
      <c r="K3787">
        <v>0.72699999999999998</v>
      </c>
      <c r="L3787">
        <v>0</v>
      </c>
      <c r="M3787">
        <v>1.744</v>
      </c>
      <c r="N3787">
        <v>0</v>
      </c>
      <c r="O3787">
        <v>0.27200000000000002</v>
      </c>
      <c r="P3787">
        <v>0.72699999999999998</v>
      </c>
      <c r="R3787">
        <v>0.16300000000000001</v>
      </c>
      <c r="S3787">
        <v>1.3580000000000001</v>
      </c>
    </row>
    <row r="3788" spans="1:19" x14ac:dyDescent="0.3">
      <c r="A3788" t="s">
        <v>36</v>
      </c>
      <c r="C3788" t="s">
        <v>37</v>
      </c>
      <c r="D3788" t="s">
        <v>39</v>
      </c>
      <c r="E3788" t="s">
        <v>17</v>
      </c>
      <c r="F3788" s="3" t="s">
        <v>3839</v>
      </c>
      <c r="G3788">
        <v>0.20100000000000001</v>
      </c>
      <c r="H3788">
        <f t="shared" si="59"/>
        <v>0.92200000000000004</v>
      </c>
      <c r="I3788">
        <v>0.11600000000000001</v>
      </c>
      <c r="J3788">
        <v>0.193</v>
      </c>
      <c r="K3788">
        <v>0.20100000000000001</v>
      </c>
      <c r="L3788">
        <v>0</v>
      </c>
      <c r="M3788">
        <v>0.84299999999999997</v>
      </c>
      <c r="N3788">
        <v>0</v>
      </c>
      <c r="O3788">
        <v>0.193</v>
      </c>
      <c r="P3788">
        <v>0.20100000000000001</v>
      </c>
      <c r="R3788">
        <v>0.11600000000000001</v>
      </c>
      <c r="S3788">
        <v>0.80600000000000005</v>
      </c>
    </row>
    <row r="3789" spans="1:19" x14ac:dyDescent="0.3">
      <c r="A3789" t="s">
        <v>36</v>
      </c>
      <c r="C3789" t="s">
        <v>37</v>
      </c>
      <c r="D3789" t="s">
        <v>39</v>
      </c>
      <c r="E3789" t="s">
        <v>17</v>
      </c>
      <c r="F3789" s="3" t="s">
        <v>3840</v>
      </c>
      <c r="G3789">
        <v>2.5000000000000001E-2</v>
      </c>
      <c r="H3789">
        <f t="shared" si="59"/>
        <v>0.17599999999999999</v>
      </c>
      <c r="I3789">
        <v>1.7000000000000001E-2</v>
      </c>
      <c r="J3789">
        <v>2.8000000000000001E-2</v>
      </c>
      <c r="K3789">
        <v>2.5000000000000001E-2</v>
      </c>
      <c r="L3789">
        <v>0</v>
      </c>
      <c r="M3789">
        <v>9.9000000000000005E-2</v>
      </c>
      <c r="N3789">
        <v>0</v>
      </c>
      <c r="O3789">
        <v>2.8000000000000001E-2</v>
      </c>
      <c r="P3789">
        <v>2.5000000000000001E-2</v>
      </c>
      <c r="R3789">
        <v>1.7000000000000001E-2</v>
      </c>
      <c r="S3789">
        <v>0.159</v>
      </c>
    </row>
    <row r="3790" spans="1:19" x14ac:dyDescent="0.3">
      <c r="A3790" t="s">
        <v>36</v>
      </c>
      <c r="C3790" t="s">
        <v>37</v>
      </c>
      <c r="D3790" t="s">
        <v>39</v>
      </c>
      <c r="E3790" t="s">
        <v>17</v>
      </c>
      <c r="F3790" s="3" t="s">
        <v>3841</v>
      </c>
      <c r="G3790">
        <v>0</v>
      </c>
      <c r="H3790">
        <f t="shared" si="59"/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R3790">
        <v>0</v>
      </c>
      <c r="S3790">
        <v>0</v>
      </c>
    </row>
    <row r="3791" spans="1:19" x14ac:dyDescent="0.3">
      <c r="A3791" t="s">
        <v>36</v>
      </c>
      <c r="C3791" t="s">
        <v>37</v>
      </c>
      <c r="D3791" t="s">
        <v>39</v>
      </c>
      <c r="E3791" t="s">
        <v>17</v>
      </c>
      <c r="F3791" s="3" t="s">
        <v>3842</v>
      </c>
      <c r="G3791">
        <v>0</v>
      </c>
      <c r="H3791">
        <f t="shared" si="59"/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R3791">
        <v>0</v>
      </c>
      <c r="S3791">
        <v>0</v>
      </c>
    </row>
    <row r="3792" spans="1:19" x14ac:dyDescent="0.3">
      <c r="A3792" t="s">
        <v>36</v>
      </c>
      <c r="C3792" t="s">
        <v>37</v>
      </c>
      <c r="D3792" t="s">
        <v>39</v>
      </c>
      <c r="E3792" t="s">
        <v>17</v>
      </c>
      <c r="F3792" s="3" t="s">
        <v>3843</v>
      </c>
      <c r="G3792">
        <v>0</v>
      </c>
      <c r="H3792">
        <f t="shared" si="59"/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R3792">
        <v>0</v>
      </c>
      <c r="S3792">
        <v>0</v>
      </c>
    </row>
    <row r="3793" spans="1:19" x14ac:dyDescent="0.3">
      <c r="A3793" t="s">
        <v>36</v>
      </c>
      <c r="C3793" t="s">
        <v>37</v>
      </c>
      <c r="D3793" t="s">
        <v>39</v>
      </c>
      <c r="E3793" t="s">
        <v>17</v>
      </c>
      <c r="F3793" s="3" t="s">
        <v>3844</v>
      </c>
      <c r="G3793">
        <v>0</v>
      </c>
      <c r="H3793">
        <f t="shared" si="59"/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R3793">
        <v>0</v>
      </c>
      <c r="S3793">
        <v>0</v>
      </c>
    </row>
    <row r="3794" spans="1:19" x14ac:dyDescent="0.3">
      <c r="A3794" t="s">
        <v>36</v>
      </c>
      <c r="C3794" t="s">
        <v>37</v>
      </c>
      <c r="D3794" t="s">
        <v>39</v>
      </c>
      <c r="E3794" t="s">
        <v>17</v>
      </c>
      <c r="F3794" s="3" t="s">
        <v>3845</v>
      </c>
      <c r="G3794">
        <v>0</v>
      </c>
      <c r="H3794">
        <f t="shared" si="59"/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R3794">
        <v>0</v>
      </c>
      <c r="S3794">
        <v>0</v>
      </c>
    </row>
    <row r="3795" spans="1:19" x14ac:dyDescent="0.3">
      <c r="A3795" t="s">
        <v>36</v>
      </c>
      <c r="C3795" t="s">
        <v>37</v>
      </c>
      <c r="D3795" t="s">
        <v>39</v>
      </c>
      <c r="E3795" t="s">
        <v>17</v>
      </c>
      <c r="F3795" s="3" t="s">
        <v>3846</v>
      </c>
      <c r="G3795">
        <v>0</v>
      </c>
      <c r="H3795">
        <f t="shared" si="59"/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R3795">
        <v>0</v>
      </c>
      <c r="S3795">
        <v>0</v>
      </c>
    </row>
    <row r="3796" spans="1:19" x14ac:dyDescent="0.3">
      <c r="A3796" t="s">
        <v>36</v>
      </c>
      <c r="C3796" t="s">
        <v>37</v>
      </c>
      <c r="D3796" t="s">
        <v>39</v>
      </c>
      <c r="E3796" t="s">
        <v>17</v>
      </c>
      <c r="F3796" s="3" t="s">
        <v>3847</v>
      </c>
      <c r="G3796">
        <v>0</v>
      </c>
      <c r="H3796">
        <f t="shared" si="59"/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R3796">
        <v>0</v>
      </c>
      <c r="S3796">
        <v>0</v>
      </c>
    </row>
    <row r="3797" spans="1:19" x14ac:dyDescent="0.3">
      <c r="A3797" t="s">
        <v>36</v>
      </c>
      <c r="C3797" t="s">
        <v>37</v>
      </c>
      <c r="D3797" t="s">
        <v>39</v>
      </c>
      <c r="E3797" t="s">
        <v>17</v>
      </c>
      <c r="F3797" s="3" t="s">
        <v>3848</v>
      </c>
      <c r="G3797">
        <v>0</v>
      </c>
      <c r="H3797">
        <f t="shared" si="59"/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R3797">
        <v>0</v>
      </c>
      <c r="S3797">
        <v>0</v>
      </c>
    </row>
    <row r="3798" spans="1:19" x14ac:dyDescent="0.3">
      <c r="A3798" t="s">
        <v>36</v>
      </c>
      <c r="C3798" t="s">
        <v>37</v>
      </c>
      <c r="D3798" t="s">
        <v>39</v>
      </c>
      <c r="E3798" t="s">
        <v>17</v>
      </c>
      <c r="F3798" s="3" t="s">
        <v>3849</v>
      </c>
      <c r="G3798">
        <v>5.3999999999999999E-2</v>
      </c>
      <c r="H3798">
        <f t="shared" si="59"/>
        <v>0.18099999999999999</v>
      </c>
      <c r="I3798">
        <v>2.5999999999999999E-2</v>
      </c>
      <c r="J3798">
        <v>0.11700000000000001</v>
      </c>
      <c r="K3798">
        <v>5.3999999999999999E-2</v>
      </c>
      <c r="L3798">
        <v>0</v>
      </c>
      <c r="M3798">
        <v>4.3999999999999997E-2</v>
      </c>
      <c r="N3798">
        <v>0</v>
      </c>
      <c r="O3798">
        <v>0.25900000000000001</v>
      </c>
      <c r="P3798">
        <v>5.3999999999999999E-2</v>
      </c>
      <c r="R3798">
        <v>0.155</v>
      </c>
      <c r="S3798">
        <v>2.5999999999999999E-2</v>
      </c>
    </row>
    <row r="3799" spans="1:19" x14ac:dyDescent="0.3">
      <c r="A3799" t="s">
        <v>36</v>
      </c>
      <c r="C3799" t="s">
        <v>37</v>
      </c>
      <c r="D3799" t="s">
        <v>39</v>
      </c>
      <c r="E3799" t="s">
        <v>17</v>
      </c>
      <c r="F3799" s="3" t="s">
        <v>3850</v>
      </c>
      <c r="G3799">
        <v>0.23699999999999999</v>
      </c>
      <c r="H3799">
        <f t="shared" si="59"/>
        <v>0.80300000000000005</v>
      </c>
      <c r="I3799">
        <v>0.14699999999999999</v>
      </c>
      <c r="J3799">
        <v>0.749</v>
      </c>
      <c r="K3799">
        <v>0.23699999999999999</v>
      </c>
      <c r="L3799">
        <v>0</v>
      </c>
      <c r="M3799">
        <v>0.245</v>
      </c>
      <c r="N3799">
        <v>0</v>
      </c>
      <c r="O3799">
        <v>1.0940000000000001</v>
      </c>
      <c r="P3799">
        <v>0.23699999999999999</v>
      </c>
      <c r="R3799">
        <v>0.65600000000000003</v>
      </c>
      <c r="S3799">
        <v>0.14699999999999999</v>
      </c>
    </row>
    <row r="3800" spans="1:19" x14ac:dyDescent="0.3">
      <c r="A3800" t="s">
        <v>36</v>
      </c>
      <c r="C3800" t="s">
        <v>37</v>
      </c>
      <c r="D3800" t="s">
        <v>39</v>
      </c>
      <c r="E3800" t="s">
        <v>17</v>
      </c>
      <c r="F3800" s="3" t="s">
        <v>3851</v>
      </c>
      <c r="G3800">
        <v>0.89200000000000002</v>
      </c>
      <c r="H3800">
        <f t="shared" si="59"/>
        <v>1.57</v>
      </c>
      <c r="I3800">
        <v>0.52400000000000002</v>
      </c>
      <c r="J3800">
        <v>1.8280000000000001</v>
      </c>
      <c r="K3800">
        <v>0.89200000000000002</v>
      </c>
      <c r="L3800">
        <v>0</v>
      </c>
      <c r="M3800">
        <v>0.30499999999999999</v>
      </c>
      <c r="N3800">
        <v>0</v>
      </c>
      <c r="O3800">
        <v>2.3109999999999999</v>
      </c>
      <c r="P3800">
        <v>0.89200000000000002</v>
      </c>
      <c r="R3800">
        <v>1.387</v>
      </c>
      <c r="S3800">
        <v>0.183</v>
      </c>
    </row>
    <row r="3801" spans="1:19" x14ac:dyDescent="0.3">
      <c r="A3801" t="s">
        <v>36</v>
      </c>
      <c r="C3801" t="s">
        <v>37</v>
      </c>
      <c r="D3801" t="s">
        <v>39</v>
      </c>
      <c r="E3801" t="s">
        <v>17</v>
      </c>
      <c r="F3801" s="3" t="s">
        <v>3852</v>
      </c>
      <c r="G3801">
        <v>1.726</v>
      </c>
      <c r="H3801">
        <f t="shared" si="59"/>
        <v>1.9909999999999999</v>
      </c>
      <c r="I3801">
        <v>1.028</v>
      </c>
      <c r="J3801">
        <v>2.653</v>
      </c>
      <c r="K3801">
        <v>1.726</v>
      </c>
      <c r="L3801">
        <v>0</v>
      </c>
      <c r="M3801">
        <v>0.65400000000000003</v>
      </c>
      <c r="N3801">
        <v>0</v>
      </c>
      <c r="O3801">
        <v>2.996</v>
      </c>
      <c r="P3801">
        <v>1.726</v>
      </c>
      <c r="R3801">
        <v>1.7969999999999999</v>
      </c>
      <c r="S3801">
        <v>0.19400000000000001</v>
      </c>
    </row>
    <row r="3802" spans="1:19" x14ac:dyDescent="0.3">
      <c r="A3802" t="s">
        <v>36</v>
      </c>
      <c r="C3802" t="s">
        <v>37</v>
      </c>
      <c r="D3802" t="s">
        <v>39</v>
      </c>
      <c r="E3802" t="s">
        <v>17</v>
      </c>
      <c r="F3802" s="3" t="s">
        <v>3853</v>
      </c>
      <c r="G3802">
        <v>2.4809999999999999</v>
      </c>
      <c r="H3802">
        <f t="shared" si="59"/>
        <v>2.5020000000000002</v>
      </c>
      <c r="I3802">
        <v>1.484</v>
      </c>
      <c r="J3802">
        <v>3.2050000000000001</v>
      </c>
      <c r="K3802">
        <v>2.4809999999999999</v>
      </c>
      <c r="L3802">
        <v>0</v>
      </c>
      <c r="M3802">
        <v>1.476</v>
      </c>
      <c r="N3802">
        <v>0</v>
      </c>
      <c r="O3802">
        <v>3.3380000000000001</v>
      </c>
      <c r="P3802">
        <v>2.4809999999999999</v>
      </c>
      <c r="R3802">
        <v>2.0030000000000001</v>
      </c>
      <c r="S3802">
        <v>0.499</v>
      </c>
    </row>
    <row r="3803" spans="1:19" x14ac:dyDescent="0.3">
      <c r="A3803" t="s">
        <v>36</v>
      </c>
      <c r="C3803" t="s">
        <v>37</v>
      </c>
      <c r="D3803" t="s">
        <v>39</v>
      </c>
      <c r="E3803" t="s">
        <v>17</v>
      </c>
      <c r="F3803" s="3" t="s">
        <v>3854</v>
      </c>
      <c r="G3803">
        <v>3.0569999999999999</v>
      </c>
      <c r="H3803">
        <f t="shared" si="59"/>
        <v>3.0089999999999999</v>
      </c>
      <c r="I3803">
        <v>1.841</v>
      </c>
      <c r="J3803">
        <v>3.5369999999999999</v>
      </c>
      <c r="K3803">
        <v>3.0569999999999999</v>
      </c>
      <c r="L3803">
        <v>0</v>
      </c>
      <c r="M3803">
        <v>2.254</v>
      </c>
      <c r="N3803">
        <v>0</v>
      </c>
      <c r="O3803">
        <v>3.4620000000000002</v>
      </c>
      <c r="P3803">
        <v>3.0569999999999999</v>
      </c>
      <c r="R3803">
        <v>2.077</v>
      </c>
      <c r="S3803">
        <v>0.93200000000000005</v>
      </c>
    </row>
    <row r="3804" spans="1:19" x14ac:dyDescent="0.3">
      <c r="A3804" t="s">
        <v>36</v>
      </c>
      <c r="C3804" t="s">
        <v>37</v>
      </c>
      <c r="D3804" t="s">
        <v>39</v>
      </c>
      <c r="E3804" t="s">
        <v>17</v>
      </c>
      <c r="F3804" s="3" t="s">
        <v>3855</v>
      </c>
      <c r="G3804">
        <v>3.4350000000000001</v>
      </c>
      <c r="H3804">
        <f t="shared" si="59"/>
        <v>3.3740000000000001</v>
      </c>
      <c r="I3804">
        <v>2.081</v>
      </c>
      <c r="J3804">
        <v>3.66</v>
      </c>
      <c r="K3804">
        <v>3.4350000000000001</v>
      </c>
      <c r="L3804">
        <v>0</v>
      </c>
      <c r="M3804">
        <v>2.8940000000000001</v>
      </c>
      <c r="N3804">
        <v>0</v>
      </c>
      <c r="O3804">
        <v>3.3929999999999998</v>
      </c>
      <c r="P3804">
        <v>3.4350000000000001</v>
      </c>
      <c r="R3804">
        <v>2.036</v>
      </c>
      <c r="S3804">
        <v>1.3380000000000001</v>
      </c>
    </row>
    <row r="3805" spans="1:19" x14ac:dyDescent="0.3">
      <c r="A3805" t="s">
        <v>36</v>
      </c>
      <c r="C3805" t="s">
        <v>37</v>
      </c>
      <c r="D3805" t="s">
        <v>39</v>
      </c>
      <c r="E3805" t="s">
        <v>17</v>
      </c>
      <c r="F3805" s="3" t="s">
        <v>3856</v>
      </c>
      <c r="G3805">
        <v>3.6019999999999999</v>
      </c>
      <c r="H3805">
        <f t="shared" si="59"/>
        <v>3.5250000000000004</v>
      </c>
      <c r="I3805">
        <v>2.1749999999999998</v>
      </c>
      <c r="J3805">
        <v>3.5430000000000001</v>
      </c>
      <c r="K3805">
        <v>3.6019999999999999</v>
      </c>
      <c r="L3805">
        <v>0</v>
      </c>
      <c r="M3805">
        <v>3.319</v>
      </c>
      <c r="N3805">
        <v>0</v>
      </c>
      <c r="O3805">
        <v>3.11</v>
      </c>
      <c r="P3805">
        <v>3.6019999999999999</v>
      </c>
      <c r="R3805">
        <v>1.8660000000000001</v>
      </c>
      <c r="S3805">
        <v>1.659</v>
      </c>
    </row>
    <row r="3806" spans="1:19" x14ac:dyDescent="0.3">
      <c r="A3806" t="s">
        <v>36</v>
      </c>
      <c r="C3806" t="s">
        <v>37</v>
      </c>
      <c r="D3806" t="s">
        <v>39</v>
      </c>
      <c r="E3806" t="s">
        <v>17</v>
      </c>
      <c r="F3806" s="3" t="s">
        <v>3857</v>
      </c>
      <c r="G3806">
        <v>3.577</v>
      </c>
      <c r="H3806">
        <f t="shared" si="59"/>
        <v>3.5169999999999999</v>
      </c>
      <c r="I3806">
        <v>2.17</v>
      </c>
      <c r="J3806">
        <v>3.266</v>
      </c>
      <c r="K3806">
        <v>3.577</v>
      </c>
      <c r="L3806">
        <v>0</v>
      </c>
      <c r="M3806">
        <v>3.5790000000000002</v>
      </c>
      <c r="N3806">
        <v>0</v>
      </c>
      <c r="O3806">
        <v>2.6909999999999998</v>
      </c>
      <c r="P3806">
        <v>3.577</v>
      </c>
      <c r="R3806">
        <v>1.615</v>
      </c>
      <c r="S3806">
        <v>1.9019999999999999</v>
      </c>
    </row>
    <row r="3807" spans="1:19" x14ac:dyDescent="0.3">
      <c r="A3807" t="s">
        <v>36</v>
      </c>
      <c r="C3807" t="s">
        <v>37</v>
      </c>
      <c r="D3807" t="s">
        <v>39</v>
      </c>
      <c r="E3807" t="s">
        <v>17</v>
      </c>
      <c r="F3807" s="3" t="s">
        <v>3858</v>
      </c>
      <c r="G3807">
        <v>3.35</v>
      </c>
      <c r="H3807">
        <f t="shared" si="59"/>
        <v>3.298</v>
      </c>
      <c r="I3807">
        <v>2.0310000000000001</v>
      </c>
      <c r="J3807">
        <v>2.778</v>
      </c>
      <c r="K3807">
        <v>3.35</v>
      </c>
      <c r="L3807">
        <v>0</v>
      </c>
      <c r="M3807">
        <v>3.62</v>
      </c>
      <c r="N3807">
        <v>0</v>
      </c>
      <c r="O3807">
        <v>2.11</v>
      </c>
      <c r="P3807">
        <v>3.35</v>
      </c>
      <c r="R3807">
        <v>1.266</v>
      </c>
      <c r="S3807">
        <v>2.032</v>
      </c>
    </row>
    <row r="3808" spans="1:19" x14ac:dyDescent="0.3">
      <c r="A3808" t="s">
        <v>36</v>
      </c>
      <c r="C3808" t="s">
        <v>37</v>
      </c>
      <c r="D3808" t="s">
        <v>39</v>
      </c>
      <c r="E3808" t="s">
        <v>17</v>
      </c>
      <c r="F3808" s="3" t="s">
        <v>3859</v>
      </c>
      <c r="G3808">
        <v>2.9369999999999998</v>
      </c>
      <c r="H3808">
        <f t="shared" si="59"/>
        <v>2.9220000000000002</v>
      </c>
      <c r="I3808">
        <v>1.7829999999999999</v>
      </c>
      <c r="J3808">
        <v>2.1269999999999998</v>
      </c>
      <c r="K3808">
        <v>2.9369999999999998</v>
      </c>
      <c r="L3808">
        <v>0</v>
      </c>
      <c r="M3808">
        <v>3.4809999999999999</v>
      </c>
      <c r="N3808">
        <v>0</v>
      </c>
      <c r="O3808">
        <v>1.43</v>
      </c>
      <c r="P3808">
        <v>2.9369999999999998</v>
      </c>
      <c r="R3808">
        <v>0.85799999999999998</v>
      </c>
      <c r="S3808">
        <v>2.0640000000000001</v>
      </c>
    </row>
    <row r="3809" spans="1:19" x14ac:dyDescent="0.3">
      <c r="A3809" t="s">
        <v>36</v>
      </c>
      <c r="C3809" t="s">
        <v>37</v>
      </c>
      <c r="D3809" t="s">
        <v>39</v>
      </c>
      <c r="E3809" t="s">
        <v>17</v>
      </c>
      <c r="F3809" s="3" t="s">
        <v>3860</v>
      </c>
      <c r="G3809">
        <v>2.3420000000000001</v>
      </c>
      <c r="H3809">
        <f t="shared" si="59"/>
        <v>2.4239999999999999</v>
      </c>
      <c r="I3809">
        <v>1.431</v>
      </c>
      <c r="J3809">
        <v>1.3440000000000001</v>
      </c>
      <c r="K3809">
        <v>2.3420000000000001</v>
      </c>
      <c r="L3809">
        <v>0</v>
      </c>
      <c r="M3809">
        <v>3.1669999999999998</v>
      </c>
      <c r="N3809">
        <v>0</v>
      </c>
      <c r="O3809">
        <v>0.70299999999999996</v>
      </c>
      <c r="P3809">
        <v>2.3420000000000001</v>
      </c>
      <c r="R3809">
        <v>0.42199999999999999</v>
      </c>
      <c r="S3809">
        <v>2.0019999999999998</v>
      </c>
    </row>
    <row r="3810" spans="1:19" x14ac:dyDescent="0.3">
      <c r="A3810" t="s">
        <v>36</v>
      </c>
      <c r="C3810" t="s">
        <v>37</v>
      </c>
      <c r="D3810" t="s">
        <v>39</v>
      </c>
      <c r="E3810" t="s">
        <v>17</v>
      </c>
      <c r="F3810" s="3" t="s">
        <v>3861</v>
      </c>
      <c r="G3810">
        <v>1.5760000000000001</v>
      </c>
      <c r="H3810">
        <f t="shared" si="59"/>
        <v>1.9710000000000001</v>
      </c>
      <c r="I3810">
        <v>0.96799999999999997</v>
      </c>
      <c r="J3810">
        <v>0.50600000000000001</v>
      </c>
      <c r="K3810">
        <v>1.5760000000000001</v>
      </c>
      <c r="L3810">
        <v>0</v>
      </c>
      <c r="M3810">
        <v>2.6150000000000002</v>
      </c>
      <c r="N3810">
        <v>0</v>
      </c>
      <c r="O3810">
        <v>0.28399999999999997</v>
      </c>
      <c r="P3810">
        <v>1.5760000000000001</v>
      </c>
      <c r="R3810">
        <v>0.17100000000000001</v>
      </c>
      <c r="S3810">
        <v>1.8</v>
      </c>
    </row>
    <row r="3811" spans="1:19" x14ac:dyDescent="0.3">
      <c r="A3811" t="s">
        <v>36</v>
      </c>
      <c r="C3811" t="s">
        <v>37</v>
      </c>
      <c r="D3811" t="s">
        <v>39</v>
      </c>
      <c r="E3811" t="s">
        <v>17</v>
      </c>
      <c r="F3811" s="3" t="s">
        <v>3862</v>
      </c>
      <c r="G3811">
        <v>0.74299999999999999</v>
      </c>
      <c r="H3811">
        <f t="shared" si="59"/>
        <v>1.5589999999999999</v>
      </c>
      <c r="I3811">
        <v>0.45700000000000002</v>
      </c>
      <c r="J3811">
        <v>0.25800000000000001</v>
      </c>
      <c r="K3811">
        <v>0.74299999999999999</v>
      </c>
      <c r="L3811">
        <v>0</v>
      </c>
      <c r="M3811">
        <v>1.7989999999999999</v>
      </c>
      <c r="N3811">
        <v>0</v>
      </c>
      <c r="O3811">
        <v>0.25800000000000001</v>
      </c>
      <c r="P3811">
        <v>0.74299999999999999</v>
      </c>
      <c r="R3811">
        <v>0.155</v>
      </c>
      <c r="S3811">
        <v>1.4039999999999999</v>
      </c>
    </row>
    <row r="3812" spans="1:19" x14ac:dyDescent="0.3">
      <c r="A3812" t="s">
        <v>36</v>
      </c>
      <c r="C3812" t="s">
        <v>37</v>
      </c>
      <c r="D3812" t="s">
        <v>39</v>
      </c>
      <c r="E3812" t="s">
        <v>17</v>
      </c>
      <c r="F3812" s="3" t="s">
        <v>3863</v>
      </c>
      <c r="G3812">
        <v>0.188</v>
      </c>
      <c r="H3812">
        <f t="shared" si="59"/>
        <v>0.94499999999999995</v>
      </c>
      <c r="I3812">
        <v>0.114</v>
      </c>
      <c r="J3812">
        <v>0.19</v>
      </c>
      <c r="K3812">
        <v>0.188</v>
      </c>
      <c r="L3812">
        <v>0</v>
      </c>
      <c r="M3812">
        <v>0.86699999999999999</v>
      </c>
      <c r="N3812">
        <v>0</v>
      </c>
      <c r="O3812">
        <v>0.19</v>
      </c>
      <c r="P3812">
        <v>0.188</v>
      </c>
      <c r="R3812">
        <v>0.114</v>
      </c>
      <c r="S3812">
        <v>0.83099999999999996</v>
      </c>
    </row>
    <row r="3813" spans="1:19" x14ac:dyDescent="0.3">
      <c r="A3813" t="s">
        <v>36</v>
      </c>
      <c r="C3813" t="s">
        <v>37</v>
      </c>
      <c r="D3813" t="s">
        <v>39</v>
      </c>
      <c r="E3813" t="s">
        <v>17</v>
      </c>
      <c r="F3813" s="3" t="s">
        <v>3864</v>
      </c>
      <c r="G3813">
        <v>2.5999999999999999E-2</v>
      </c>
      <c r="H3813">
        <f t="shared" si="59"/>
        <v>0.184</v>
      </c>
      <c r="I3813">
        <v>1.7000000000000001E-2</v>
      </c>
      <c r="J3813">
        <v>2.9000000000000001E-2</v>
      </c>
      <c r="K3813">
        <v>2.5999999999999999E-2</v>
      </c>
      <c r="L3813">
        <v>0</v>
      </c>
      <c r="M3813">
        <v>0.10299999999999999</v>
      </c>
      <c r="N3813">
        <v>0</v>
      </c>
      <c r="O3813">
        <v>2.9000000000000001E-2</v>
      </c>
      <c r="P3813">
        <v>2.5999999999999999E-2</v>
      </c>
      <c r="R3813">
        <v>1.7000000000000001E-2</v>
      </c>
      <c r="S3813">
        <v>0.16700000000000001</v>
      </c>
    </row>
    <row r="3814" spans="1:19" x14ac:dyDescent="0.3">
      <c r="A3814" t="s">
        <v>36</v>
      </c>
      <c r="C3814" t="s">
        <v>37</v>
      </c>
      <c r="D3814" t="s">
        <v>39</v>
      </c>
      <c r="E3814" t="s">
        <v>17</v>
      </c>
      <c r="F3814" s="3" t="s">
        <v>3865</v>
      </c>
      <c r="G3814">
        <v>0</v>
      </c>
      <c r="H3814">
        <f t="shared" si="59"/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R3814">
        <v>0</v>
      </c>
      <c r="S3814">
        <v>0</v>
      </c>
    </row>
    <row r="3815" spans="1:19" x14ac:dyDescent="0.3">
      <c r="A3815" t="s">
        <v>36</v>
      </c>
      <c r="C3815" t="s">
        <v>37</v>
      </c>
      <c r="D3815" t="s">
        <v>39</v>
      </c>
      <c r="E3815" t="s">
        <v>17</v>
      </c>
      <c r="F3815" s="3" t="s">
        <v>3866</v>
      </c>
      <c r="G3815">
        <v>0</v>
      </c>
      <c r="H3815">
        <f t="shared" si="59"/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R3815">
        <v>0</v>
      </c>
      <c r="S3815">
        <v>0</v>
      </c>
    </row>
    <row r="3816" spans="1:19" x14ac:dyDescent="0.3">
      <c r="A3816" t="s">
        <v>36</v>
      </c>
      <c r="C3816" t="s">
        <v>37</v>
      </c>
      <c r="D3816" t="s">
        <v>39</v>
      </c>
      <c r="E3816" t="s">
        <v>17</v>
      </c>
      <c r="F3816" s="3" t="s">
        <v>3867</v>
      </c>
      <c r="G3816">
        <v>0</v>
      </c>
      <c r="H3816">
        <f t="shared" si="59"/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R3816">
        <v>0</v>
      </c>
      <c r="S3816">
        <v>0</v>
      </c>
    </row>
    <row r="3817" spans="1:19" x14ac:dyDescent="0.3">
      <c r="A3817" t="s">
        <v>36</v>
      </c>
      <c r="C3817" t="s">
        <v>37</v>
      </c>
      <c r="D3817" t="s">
        <v>39</v>
      </c>
      <c r="E3817" t="s">
        <v>17</v>
      </c>
      <c r="F3817" s="3" t="s">
        <v>3868</v>
      </c>
      <c r="G3817">
        <v>0</v>
      </c>
      <c r="H3817">
        <f t="shared" si="59"/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R3817">
        <v>0</v>
      </c>
      <c r="S3817">
        <v>0</v>
      </c>
    </row>
    <row r="3818" spans="1:19" x14ac:dyDescent="0.3">
      <c r="A3818" t="s">
        <v>36</v>
      </c>
      <c r="C3818" t="s">
        <v>37</v>
      </c>
      <c r="D3818" t="s">
        <v>39</v>
      </c>
      <c r="E3818" t="s">
        <v>17</v>
      </c>
      <c r="F3818" s="3" t="s">
        <v>3869</v>
      </c>
      <c r="G3818">
        <v>0</v>
      </c>
      <c r="H3818">
        <f t="shared" si="59"/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R3818">
        <v>0</v>
      </c>
      <c r="S3818">
        <v>0</v>
      </c>
    </row>
    <row r="3819" spans="1:19" x14ac:dyDescent="0.3">
      <c r="A3819" t="s">
        <v>36</v>
      </c>
      <c r="C3819" t="s">
        <v>37</v>
      </c>
      <c r="D3819" t="s">
        <v>39</v>
      </c>
      <c r="E3819" t="s">
        <v>17</v>
      </c>
      <c r="F3819" s="3" t="s">
        <v>3870</v>
      </c>
      <c r="G3819">
        <v>0</v>
      </c>
      <c r="H3819">
        <f t="shared" si="59"/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R3819">
        <v>0</v>
      </c>
      <c r="S3819">
        <v>0</v>
      </c>
    </row>
    <row r="3820" spans="1:19" x14ac:dyDescent="0.3">
      <c r="A3820" t="s">
        <v>36</v>
      </c>
      <c r="C3820" t="s">
        <v>37</v>
      </c>
      <c r="D3820" t="s">
        <v>39</v>
      </c>
      <c r="E3820" t="s">
        <v>17</v>
      </c>
      <c r="F3820" s="3" t="s">
        <v>3871</v>
      </c>
      <c r="G3820">
        <v>0</v>
      </c>
      <c r="H3820">
        <f t="shared" si="59"/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R3820">
        <v>0</v>
      </c>
      <c r="S3820">
        <v>0</v>
      </c>
    </row>
    <row r="3821" spans="1:19" x14ac:dyDescent="0.3">
      <c r="A3821" t="s">
        <v>36</v>
      </c>
      <c r="C3821" t="s">
        <v>37</v>
      </c>
      <c r="D3821" t="s">
        <v>39</v>
      </c>
      <c r="E3821" t="s">
        <v>17</v>
      </c>
      <c r="F3821" s="3" t="s">
        <v>3872</v>
      </c>
      <c r="G3821">
        <v>0</v>
      </c>
      <c r="H3821">
        <f t="shared" si="59"/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R3821">
        <v>0</v>
      </c>
      <c r="S3821">
        <v>0</v>
      </c>
    </row>
    <row r="3822" spans="1:19" x14ac:dyDescent="0.3">
      <c r="A3822" t="s">
        <v>36</v>
      </c>
      <c r="C3822" t="s">
        <v>37</v>
      </c>
      <c r="D3822" t="s">
        <v>39</v>
      </c>
      <c r="E3822" t="s">
        <v>17</v>
      </c>
      <c r="F3822" s="3" t="s">
        <v>3873</v>
      </c>
      <c r="G3822">
        <v>5.7000000000000002E-2</v>
      </c>
      <c r="H3822">
        <f t="shared" si="59"/>
        <v>0.21</v>
      </c>
      <c r="I3822">
        <v>2.8000000000000001E-2</v>
      </c>
      <c r="J3822">
        <v>0.13400000000000001</v>
      </c>
      <c r="K3822">
        <v>5.7000000000000002E-2</v>
      </c>
      <c r="L3822">
        <v>0</v>
      </c>
      <c r="M3822">
        <v>4.7E-2</v>
      </c>
      <c r="N3822">
        <v>0</v>
      </c>
      <c r="O3822">
        <v>0.30299999999999999</v>
      </c>
      <c r="P3822">
        <v>5.7000000000000002E-2</v>
      </c>
      <c r="R3822">
        <v>0.182</v>
      </c>
      <c r="S3822">
        <v>2.8000000000000001E-2</v>
      </c>
    </row>
    <row r="3823" spans="1:19" x14ac:dyDescent="0.3">
      <c r="A3823" t="s">
        <v>36</v>
      </c>
      <c r="C3823" t="s">
        <v>37</v>
      </c>
      <c r="D3823" t="s">
        <v>39</v>
      </c>
      <c r="E3823" t="s">
        <v>17</v>
      </c>
      <c r="F3823" s="3" t="s">
        <v>3874</v>
      </c>
      <c r="G3823">
        <v>0.22600000000000001</v>
      </c>
      <c r="H3823">
        <f t="shared" si="59"/>
        <v>0.95699999999999996</v>
      </c>
      <c r="I3823">
        <v>0.13600000000000001</v>
      </c>
      <c r="J3823">
        <v>0.90700000000000003</v>
      </c>
      <c r="K3823">
        <v>0.22600000000000001</v>
      </c>
      <c r="L3823">
        <v>0</v>
      </c>
      <c r="M3823">
        <v>0.22700000000000001</v>
      </c>
      <c r="N3823">
        <v>0</v>
      </c>
      <c r="O3823">
        <v>1.3680000000000001</v>
      </c>
      <c r="P3823">
        <v>0.22600000000000001</v>
      </c>
      <c r="R3823">
        <v>0.82099999999999995</v>
      </c>
      <c r="S3823">
        <v>0.13600000000000001</v>
      </c>
    </row>
    <row r="3824" spans="1:19" x14ac:dyDescent="0.3">
      <c r="A3824" t="s">
        <v>36</v>
      </c>
      <c r="C3824" t="s">
        <v>37</v>
      </c>
      <c r="D3824" t="s">
        <v>39</v>
      </c>
      <c r="E3824" t="s">
        <v>17</v>
      </c>
      <c r="F3824" s="3" t="s">
        <v>3875</v>
      </c>
      <c r="G3824">
        <v>0.92</v>
      </c>
      <c r="H3824">
        <f t="shared" si="59"/>
        <v>1.6360000000000001</v>
      </c>
      <c r="I3824">
        <v>0.53600000000000003</v>
      </c>
      <c r="J3824">
        <v>1.93</v>
      </c>
      <c r="K3824">
        <v>0.92</v>
      </c>
      <c r="L3824">
        <v>0</v>
      </c>
      <c r="M3824">
        <v>0.27500000000000002</v>
      </c>
      <c r="N3824">
        <v>0</v>
      </c>
      <c r="O3824">
        <v>2.452</v>
      </c>
      <c r="P3824">
        <v>0.92</v>
      </c>
      <c r="R3824">
        <v>1.4710000000000001</v>
      </c>
      <c r="S3824">
        <v>0.16500000000000001</v>
      </c>
    </row>
    <row r="3825" spans="1:19" x14ac:dyDescent="0.3">
      <c r="A3825" t="s">
        <v>36</v>
      </c>
      <c r="C3825" t="s">
        <v>37</v>
      </c>
      <c r="D3825" t="s">
        <v>39</v>
      </c>
      <c r="E3825" t="s">
        <v>17</v>
      </c>
      <c r="F3825" s="3" t="s">
        <v>3876</v>
      </c>
      <c r="G3825">
        <v>1.7509999999999999</v>
      </c>
      <c r="H3825">
        <f t="shared" si="59"/>
        <v>2.0220000000000002</v>
      </c>
      <c r="I3825">
        <v>1.048</v>
      </c>
      <c r="J3825">
        <v>2.722</v>
      </c>
      <c r="K3825">
        <v>1.7509999999999999</v>
      </c>
      <c r="L3825">
        <v>0</v>
      </c>
      <c r="M3825">
        <v>0.64</v>
      </c>
      <c r="N3825">
        <v>0</v>
      </c>
      <c r="O3825">
        <v>3.077</v>
      </c>
      <c r="P3825">
        <v>1.7509999999999999</v>
      </c>
      <c r="R3825">
        <v>1.8460000000000001</v>
      </c>
      <c r="S3825">
        <v>0.17599999999999999</v>
      </c>
    </row>
    <row r="3826" spans="1:19" x14ac:dyDescent="0.3">
      <c r="A3826" t="s">
        <v>36</v>
      </c>
      <c r="C3826" t="s">
        <v>37</v>
      </c>
      <c r="D3826" t="s">
        <v>39</v>
      </c>
      <c r="E3826" t="s">
        <v>17</v>
      </c>
      <c r="F3826" s="3" t="s">
        <v>3877</v>
      </c>
      <c r="G3826">
        <v>2.4849999999999999</v>
      </c>
      <c r="H3826">
        <f t="shared" si="59"/>
        <v>2.5219999999999998</v>
      </c>
      <c r="I3826">
        <v>1.5</v>
      </c>
      <c r="J3826">
        <v>3.2440000000000002</v>
      </c>
      <c r="K3826">
        <v>2.4849999999999999</v>
      </c>
      <c r="L3826">
        <v>0</v>
      </c>
      <c r="M3826">
        <v>1.4810000000000001</v>
      </c>
      <c r="N3826">
        <v>0</v>
      </c>
      <c r="O3826">
        <v>3.3809999999999998</v>
      </c>
      <c r="P3826">
        <v>2.4849999999999999</v>
      </c>
      <c r="R3826">
        <v>2.0289999999999999</v>
      </c>
      <c r="S3826">
        <v>0.49299999999999999</v>
      </c>
    </row>
    <row r="3827" spans="1:19" x14ac:dyDescent="0.3">
      <c r="A3827" t="s">
        <v>36</v>
      </c>
      <c r="C3827" t="s">
        <v>37</v>
      </c>
      <c r="D3827" t="s">
        <v>39</v>
      </c>
      <c r="E3827" t="s">
        <v>17</v>
      </c>
      <c r="F3827" s="3" t="s">
        <v>3878</v>
      </c>
      <c r="G3827">
        <v>3.0329999999999999</v>
      </c>
      <c r="H3827">
        <f t="shared" si="59"/>
        <v>3</v>
      </c>
      <c r="I3827">
        <v>1.835</v>
      </c>
      <c r="J3827">
        <v>3.5259999999999998</v>
      </c>
      <c r="K3827">
        <v>3.0329999999999999</v>
      </c>
      <c r="L3827">
        <v>0</v>
      </c>
      <c r="M3827">
        <v>2.246</v>
      </c>
      <c r="N3827">
        <v>0</v>
      </c>
      <c r="O3827">
        <v>3.4540000000000002</v>
      </c>
      <c r="P3827">
        <v>3.0329999999999999</v>
      </c>
      <c r="R3827">
        <v>2.0720000000000001</v>
      </c>
      <c r="S3827">
        <v>0.92800000000000005</v>
      </c>
    </row>
    <row r="3828" spans="1:19" x14ac:dyDescent="0.3">
      <c r="A3828" t="s">
        <v>36</v>
      </c>
      <c r="C3828" t="s">
        <v>37</v>
      </c>
      <c r="D3828" t="s">
        <v>39</v>
      </c>
      <c r="E3828" t="s">
        <v>17</v>
      </c>
      <c r="F3828" s="3" t="s">
        <v>3879</v>
      </c>
      <c r="G3828">
        <v>3.3879999999999999</v>
      </c>
      <c r="H3828">
        <f t="shared" si="59"/>
        <v>3.335</v>
      </c>
      <c r="I3828">
        <v>2.0539999999999998</v>
      </c>
      <c r="J3828">
        <v>3.6139999999999999</v>
      </c>
      <c r="K3828">
        <v>3.3879999999999999</v>
      </c>
      <c r="L3828">
        <v>0</v>
      </c>
      <c r="M3828">
        <v>2.8580000000000001</v>
      </c>
      <c r="N3828">
        <v>0</v>
      </c>
      <c r="O3828">
        <v>3.3530000000000002</v>
      </c>
      <c r="P3828">
        <v>3.3879999999999999</v>
      </c>
      <c r="R3828">
        <v>2.012</v>
      </c>
      <c r="S3828">
        <v>1.323</v>
      </c>
    </row>
    <row r="3829" spans="1:19" x14ac:dyDescent="0.3">
      <c r="A3829" t="s">
        <v>36</v>
      </c>
      <c r="C3829" t="s">
        <v>37</v>
      </c>
      <c r="D3829" t="s">
        <v>39</v>
      </c>
      <c r="E3829" t="s">
        <v>17</v>
      </c>
      <c r="F3829" s="3" t="s">
        <v>3880</v>
      </c>
      <c r="G3829">
        <v>3.54</v>
      </c>
      <c r="H3829">
        <f t="shared" si="59"/>
        <v>3.496</v>
      </c>
      <c r="I3829">
        <v>2.1539999999999999</v>
      </c>
      <c r="J3829">
        <v>3.5110000000000001</v>
      </c>
      <c r="K3829">
        <v>3.54</v>
      </c>
      <c r="L3829">
        <v>0</v>
      </c>
      <c r="M3829">
        <v>3.2879999999999998</v>
      </c>
      <c r="N3829">
        <v>0</v>
      </c>
      <c r="O3829">
        <v>3.085</v>
      </c>
      <c r="P3829">
        <v>3.54</v>
      </c>
      <c r="R3829">
        <v>1.851</v>
      </c>
      <c r="S3829">
        <v>1.645</v>
      </c>
    </row>
    <row r="3830" spans="1:19" x14ac:dyDescent="0.3">
      <c r="A3830" t="s">
        <v>36</v>
      </c>
      <c r="C3830" t="s">
        <v>37</v>
      </c>
      <c r="D3830" t="s">
        <v>39</v>
      </c>
      <c r="E3830" t="s">
        <v>17</v>
      </c>
      <c r="F3830" s="3" t="s">
        <v>3881</v>
      </c>
      <c r="G3830">
        <v>3.51</v>
      </c>
      <c r="H3830">
        <f t="shared" si="59"/>
        <v>3.476</v>
      </c>
      <c r="I3830">
        <v>2.1419999999999999</v>
      </c>
      <c r="J3830">
        <v>3.2269999999999999</v>
      </c>
      <c r="K3830">
        <v>3.51</v>
      </c>
      <c r="L3830">
        <v>0</v>
      </c>
      <c r="M3830">
        <v>3.5329999999999999</v>
      </c>
      <c r="N3830">
        <v>0</v>
      </c>
      <c r="O3830">
        <v>2.6619999999999999</v>
      </c>
      <c r="P3830">
        <v>3.51</v>
      </c>
      <c r="R3830">
        <v>1.597</v>
      </c>
      <c r="S3830">
        <v>1.879</v>
      </c>
    </row>
    <row r="3831" spans="1:19" x14ac:dyDescent="0.3">
      <c r="A3831" t="s">
        <v>36</v>
      </c>
      <c r="C3831" t="s">
        <v>37</v>
      </c>
      <c r="D3831" t="s">
        <v>39</v>
      </c>
      <c r="E3831" t="s">
        <v>17</v>
      </c>
      <c r="F3831" s="3" t="s">
        <v>3882</v>
      </c>
      <c r="G3831">
        <v>3.2890000000000001</v>
      </c>
      <c r="H3831">
        <f t="shared" si="59"/>
        <v>3.266</v>
      </c>
      <c r="I3831">
        <v>2.0089999999999999</v>
      </c>
      <c r="J3831">
        <v>2.7509999999999999</v>
      </c>
      <c r="K3831">
        <v>3.2890000000000001</v>
      </c>
      <c r="L3831">
        <v>0</v>
      </c>
      <c r="M3831">
        <v>3.58</v>
      </c>
      <c r="N3831">
        <v>0</v>
      </c>
      <c r="O3831">
        <v>2.093</v>
      </c>
      <c r="P3831">
        <v>3.2890000000000001</v>
      </c>
      <c r="R3831">
        <v>1.256</v>
      </c>
      <c r="S3831">
        <v>2.0099999999999998</v>
      </c>
    </row>
    <row r="3832" spans="1:19" x14ac:dyDescent="0.3">
      <c r="A3832" t="s">
        <v>36</v>
      </c>
      <c r="C3832" t="s">
        <v>37</v>
      </c>
      <c r="D3832" t="s">
        <v>39</v>
      </c>
      <c r="E3832" t="s">
        <v>17</v>
      </c>
      <c r="F3832" s="3" t="s">
        <v>3883</v>
      </c>
      <c r="G3832">
        <v>2.88</v>
      </c>
      <c r="H3832">
        <f t="shared" si="59"/>
        <v>2.8899999999999997</v>
      </c>
      <c r="I3832">
        <v>1.7609999999999999</v>
      </c>
      <c r="J3832">
        <v>2.1059999999999999</v>
      </c>
      <c r="K3832">
        <v>2.88</v>
      </c>
      <c r="L3832">
        <v>0</v>
      </c>
      <c r="M3832">
        <v>3.4350000000000001</v>
      </c>
      <c r="N3832">
        <v>0</v>
      </c>
      <c r="O3832">
        <v>1.421</v>
      </c>
      <c r="P3832">
        <v>2.88</v>
      </c>
      <c r="R3832">
        <v>0.85299999999999998</v>
      </c>
      <c r="S3832">
        <v>2.0369999999999999</v>
      </c>
    </row>
    <row r="3833" spans="1:19" x14ac:dyDescent="0.3">
      <c r="A3833" t="s">
        <v>36</v>
      </c>
      <c r="C3833" t="s">
        <v>37</v>
      </c>
      <c r="D3833" t="s">
        <v>39</v>
      </c>
      <c r="E3833" t="s">
        <v>17</v>
      </c>
      <c r="F3833" s="3" t="s">
        <v>3884</v>
      </c>
      <c r="G3833">
        <v>2.2410000000000001</v>
      </c>
      <c r="H3833">
        <f t="shared" si="59"/>
        <v>2.3439999999999999</v>
      </c>
      <c r="I3833">
        <v>1.373</v>
      </c>
      <c r="J3833">
        <v>1.319</v>
      </c>
      <c r="K3833">
        <v>2.2410000000000001</v>
      </c>
      <c r="L3833">
        <v>0</v>
      </c>
      <c r="M3833">
        <v>3.0209999999999999</v>
      </c>
      <c r="N3833">
        <v>0</v>
      </c>
      <c r="O3833">
        <v>0.72499999999999998</v>
      </c>
      <c r="P3833">
        <v>2.2410000000000001</v>
      </c>
      <c r="R3833">
        <v>0.435</v>
      </c>
      <c r="S3833">
        <v>1.909</v>
      </c>
    </row>
    <row r="3834" spans="1:19" x14ac:dyDescent="0.3">
      <c r="A3834" t="s">
        <v>36</v>
      </c>
      <c r="C3834" t="s">
        <v>37</v>
      </c>
      <c r="D3834" t="s">
        <v>39</v>
      </c>
      <c r="E3834" t="s">
        <v>17</v>
      </c>
      <c r="F3834" s="3" t="s">
        <v>3885</v>
      </c>
      <c r="G3834">
        <v>1.458</v>
      </c>
      <c r="H3834">
        <f t="shared" si="59"/>
        <v>1.8130000000000002</v>
      </c>
      <c r="I3834">
        <v>0.88400000000000001</v>
      </c>
      <c r="J3834">
        <v>0.58099999999999996</v>
      </c>
      <c r="K3834">
        <v>1.458</v>
      </c>
      <c r="L3834">
        <v>0</v>
      </c>
      <c r="M3834">
        <v>2.2989999999999999</v>
      </c>
      <c r="N3834">
        <v>0</v>
      </c>
      <c r="O3834">
        <v>0.39800000000000002</v>
      </c>
      <c r="P3834">
        <v>1.458</v>
      </c>
      <c r="R3834">
        <v>0.23899999999999999</v>
      </c>
      <c r="S3834">
        <v>1.5740000000000001</v>
      </c>
    </row>
    <row r="3835" spans="1:19" x14ac:dyDescent="0.3">
      <c r="A3835" t="s">
        <v>36</v>
      </c>
      <c r="C3835" t="s">
        <v>37</v>
      </c>
      <c r="D3835" t="s">
        <v>39</v>
      </c>
      <c r="E3835" t="s">
        <v>17</v>
      </c>
      <c r="F3835" s="3" t="s">
        <v>3886</v>
      </c>
      <c r="G3835">
        <v>0.68200000000000005</v>
      </c>
      <c r="H3835">
        <f t="shared" si="59"/>
        <v>1.1859999999999999</v>
      </c>
      <c r="I3835">
        <v>0.41199999999999998</v>
      </c>
      <c r="J3835">
        <v>0.41799999999999998</v>
      </c>
      <c r="K3835">
        <v>0.68200000000000005</v>
      </c>
      <c r="L3835">
        <v>0</v>
      </c>
      <c r="M3835">
        <v>1.25</v>
      </c>
      <c r="N3835">
        <v>0</v>
      </c>
      <c r="O3835">
        <v>0.41799999999999998</v>
      </c>
      <c r="P3835">
        <v>0.68200000000000005</v>
      </c>
      <c r="R3835">
        <v>0.251</v>
      </c>
      <c r="S3835">
        <v>0.93500000000000005</v>
      </c>
    </row>
    <row r="3836" spans="1:19" x14ac:dyDescent="0.3">
      <c r="A3836" t="s">
        <v>36</v>
      </c>
      <c r="C3836" t="s">
        <v>37</v>
      </c>
      <c r="D3836" t="s">
        <v>39</v>
      </c>
      <c r="E3836" t="s">
        <v>17</v>
      </c>
      <c r="F3836" s="3" t="s">
        <v>3887</v>
      </c>
      <c r="G3836">
        <v>0.23499999999999999</v>
      </c>
      <c r="H3836">
        <f t="shared" si="59"/>
        <v>0.54800000000000004</v>
      </c>
      <c r="I3836">
        <v>0.14399999999999999</v>
      </c>
      <c r="J3836">
        <v>0.23899999999999999</v>
      </c>
      <c r="K3836">
        <v>0.23499999999999999</v>
      </c>
      <c r="L3836">
        <v>0</v>
      </c>
      <c r="M3836">
        <v>0.48199999999999998</v>
      </c>
      <c r="N3836">
        <v>0</v>
      </c>
      <c r="O3836">
        <v>0.23899999999999999</v>
      </c>
      <c r="P3836">
        <v>0.23499999999999999</v>
      </c>
      <c r="R3836">
        <v>0.14399999999999999</v>
      </c>
      <c r="S3836">
        <v>0.40400000000000003</v>
      </c>
    </row>
    <row r="3837" spans="1:19" x14ac:dyDescent="0.3">
      <c r="A3837" t="s">
        <v>36</v>
      </c>
      <c r="C3837" t="s">
        <v>37</v>
      </c>
      <c r="D3837" t="s">
        <v>39</v>
      </c>
      <c r="E3837" t="s">
        <v>17</v>
      </c>
      <c r="F3837" s="3" t="s">
        <v>3888</v>
      </c>
      <c r="G3837">
        <v>2.3E-2</v>
      </c>
      <c r="H3837">
        <f t="shared" si="59"/>
        <v>7.4999999999999997E-2</v>
      </c>
      <c r="I3837">
        <v>1.4E-2</v>
      </c>
      <c r="J3837">
        <v>2.4E-2</v>
      </c>
      <c r="K3837">
        <v>2.3E-2</v>
      </c>
      <c r="L3837">
        <v>0</v>
      </c>
      <c r="M3837">
        <v>4.7E-2</v>
      </c>
      <c r="N3837">
        <v>0</v>
      </c>
      <c r="O3837">
        <v>2.4E-2</v>
      </c>
      <c r="P3837">
        <v>2.3E-2</v>
      </c>
      <c r="R3837">
        <v>1.4E-2</v>
      </c>
      <c r="S3837">
        <v>6.0999999999999999E-2</v>
      </c>
    </row>
    <row r="3838" spans="1:19" x14ac:dyDescent="0.3">
      <c r="A3838" t="s">
        <v>36</v>
      </c>
      <c r="C3838" t="s">
        <v>37</v>
      </c>
      <c r="D3838" t="s">
        <v>39</v>
      </c>
      <c r="E3838" t="s">
        <v>17</v>
      </c>
      <c r="F3838" s="3" t="s">
        <v>3889</v>
      </c>
      <c r="G3838">
        <v>0</v>
      </c>
      <c r="H3838">
        <f t="shared" si="59"/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R3838">
        <v>0</v>
      </c>
      <c r="S3838">
        <v>0</v>
      </c>
    </row>
    <row r="3839" spans="1:19" x14ac:dyDescent="0.3">
      <c r="A3839" t="s">
        <v>36</v>
      </c>
      <c r="C3839" t="s">
        <v>37</v>
      </c>
      <c r="D3839" t="s">
        <v>39</v>
      </c>
      <c r="E3839" t="s">
        <v>17</v>
      </c>
      <c r="F3839" s="3" t="s">
        <v>3890</v>
      </c>
      <c r="G3839">
        <v>0</v>
      </c>
      <c r="H3839">
        <f t="shared" si="59"/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R3839">
        <v>0</v>
      </c>
      <c r="S3839">
        <v>0</v>
      </c>
    </row>
    <row r="3840" spans="1:19" x14ac:dyDescent="0.3">
      <c r="A3840" t="s">
        <v>36</v>
      </c>
      <c r="C3840" t="s">
        <v>37</v>
      </c>
      <c r="D3840" t="s">
        <v>39</v>
      </c>
      <c r="E3840" t="s">
        <v>17</v>
      </c>
      <c r="F3840" s="3" t="s">
        <v>3891</v>
      </c>
      <c r="G3840">
        <v>0</v>
      </c>
      <c r="H3840">
        <f t="shared" si="59"/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R3840">
        <v>0</v>
      </c>
      <c r="S3840">
        <v>0</v>
      </c>
    </row>
    <row r="3841" spans="1:19" x14ac:dyDescent="0.3">
      <c r="A3841" t="s">
        <v>36</v>
      </c>
      <c r="C3841" t="s">
        <v>37</v>
      </c>
      <c r="D3841" t="s">
        <v>39</v>
      </c>
      <c r="E3841" t="s">
        <v>17</v>
      </c>
      <c r="F3841" s="3" t="s">
        <v>3892</v>
      </c>
      <c r="G3841">
        <v>0</v>
      </c>
      <c r="H3841">
        <f t="shared" si="59"/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R3841">
        <v>0</v>
      </c>
      <c r="S3841">
        <v>0</v>
      </c>
    </row>
    <row r="3842" spans="1:19" x14ac:dyDescent="0.3">
      <c r="A3842" t="s">
        <v>36</v>
      </c>
      <c r="C3842" t="s">
        <v>37</v>
      </c>
      <c r="D3842" t="s">
        <v>39</v>
      </c>
      <c r="E3842" t="s">
        <v>17</v>
      </c>
      <c r="F3842" s="3" t="s">
        <v>3893</v>
      </c>
      <c r="G3842">
        <v>0</v>
      </c>
      <c r="H3842">
        <f t="shared" si="59"/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R3842">
        <v>0</v>
      </c>
      <c r="S3842">
        <v>0</v>
      </c>
    </row>
    <row r="3843" spans="1:19" x14ac:dyDescent="0.3">
      <c r="A3843" t="s">
        <v>36</v>
      </c>
      <c r="C3843" t="s">
        <v>37</v>
      </c>
      <c r="D3843" t="s">
        <v>39</v>
      </c>
      <c r="E3843" t="s">
        <v>17</v>
      </c>
      <c r="F3843" s="3" t="s">
        <v>3894</v>
      </c>
      <c r="G3843">
        <v>0</v>
      </c>
      <c r="H3843">
        <f t="shared" ref="H3843:H3906" si="60">R3843+S3843</f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R3843">
        <v>0</v>
      </c>
      <c r="S3843">
        <v>0</v>
      </c>
    </row>
    <row r="3844" spans="1:19" x14ac:dyDescent="0.3">
      <c r="A3844" t="s">
        <v>36</v>
      </c>
      <c r="C3844" t="s">
        <v>37</v>
      </c>
      <c r="D3844" t="s">
        <v>39</v>
      </c>
      <c r="E3844" t="s">
        <v>17</v>
      </c>
      <c r="F3844" s="3" t="s">
        <v>3895</v>
      </c>
      <c r="G3844">
        <v>0</v>
      </c>
      <c r="H3844">
        <f t="shared" si="60"/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R3844">
        <v>0</v>
      </c>
      <c r="S3844">
        <v>0</v>
      </c>
    </row>
    <row r="3845" spans="1:19" x14ac:dyDescent="0.3">
      <c r="A3845" t="s">
        <v>36</v>
      </c>
      <c r="C3845" t="s">
        <v>37</v>
      </c>
      <c r="D3845" t="s">
        <v>39</v>
      </c>
      <c r="E3845" t="s">
        <v>17</v>
      </c>
      <c r="F3845" s="3" t="s">
        <v>3896</v>
      </c>
      <c r="G3845">
        <v>0</v>
      </c>
      <c r="H3845">
        <f t="shared" si="60"/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R3845">
        <v>0</v>
      </c>
      <c r="S3845">
        <v>0</v>
      </c>
    </row>
    <row r="3846" spans="1:19" x14ac:dyDescent="0.3">
      <c r="A3846" t="s">
        <v>36</v>
      </c>
      <c r="C3846" t="s">
        <v>37</v>
      </c>
      <c r="D3846" t="s">
        <v>39</v>
      </c>
      <c r="E3846" t="s">
        <v>17</v>
      </c>
      <c r="F3846" s="3" t="s">
        <v>3897</v>
      </c>
      <c r="G3846">
        <v>5.8000000000000003E-2</v>
      </c>
      <c r="H3846">
        <f t="shared" si="60"/>
        <v>0.16700000000000001</v>
      </c>
      <c r="I3846">
        <v>3.2000000000000001E-2</v>
      </c>
      <c r="J3846">
        <v>0.112</v>
      </c>
      <c r="K3846">
        <v>5.8000000000000003E-2</v>
      </c>
      <c r="L3846">
        <v>0</v>
      </c>
      <c r="M3846">
        <v>5.2999999999999999E-2</v>
      </c>
      <c r="N3846">
        <v>0</v>
      </c>
      <c r="O3846">
        <v>0.22600000000000001</v>
      </c>
      <c r="P3846">
        <v>5.8000000000000003E-2</v>
      </c>
      <c r="R3846">
        <v>0.13500000000000001</v>
      </c>
      <c r="S3846">
        <v>3.2000000000000001E-2</v>
      </c>
    </row>
    <row r="3847" spans="1:19" x14ac:dyDescent="0.3">
      <c r="A3847" t="s">
        <v>36</v>
      </c>
      <c r="C3847" t="s">
        <v>37</v>
      </c>
      <c r="D3847" t="s">
        <v>39</v>
      </c>
      <c r="E3847" t="s">
        <v>17</v>
      </c>
      <c r="F3847" s="3" t="s">
        <v>3898</v>
      </c>
      <c r="G3847">
        <v>0.27300000000000002</v>
      </c>
      <c r="H3847">
        <f t="shared" si="60"/>
        <v>0.81</v>
      </c>
      <c r="I3847">
        <v>0.16400000000000001</v>
      </c>
      <c r="J3847">
        <v>0.75</v>
      </c>
      <c r="K3847">
        <v>0.27300000000000002</v>
      </c>
      <c r="L3847">
        <v>0</v>
      </c>
      <c r="M3847">
        <v>0.27400000000000002</v>
      </c>
      <c r="N3847">
        <v>0</v>
      </c>
      <c r="O3847">
        <v>1.077</v>
      </c>
      <c r="P3847">
        <v>0.27300000000000002</v>
      </c>
      <c r="R3847">
        <v>0.64600000000000002</v>
      </c>
      <c r="S3847">
        <v>0.16400000000000001</v>
      </c>
    </row>
    <row r="3848" spans="1:19" x14ac:dyDescent="0.3">
      <c r="A3848" t="s">
        <v>36</v>
      </c>
      <c r="C3848" t="s">
        <v>37</v>
      </c>
      <c r="D3848" t="s">
        <v>39</v>
      </c>
      <c r="E3848" t="s">
        <v>17</v>
      </c>
      <c r="F3848" s="3" t="s">
        <v>3899</v>
      </c>
      <c r="G3848">
        <v>0.875</v>
      </c>
      <c r="H3848">
        <f t="shared" si="60"/>
        <v>1.41</v>
      </c>
      <c r="I3848">
        <v>0.505</v>
      </c>
      <c r="J3848">
        <v>1.556</v>
      </c>
      <c r="K3848">
        <v>0.875</v>
      </c>
      <c r="L3848">
        <v>0</v>
      </c>
      <c r="M3848">
        <v>0.42399999999999999</v>
      </c>
      <c r="N3848">
        <v>0</v>
      </c>
      <c r="O3848">
        <v>1.927</v>
      </c>
      <c r="P3848">
        <v>0.875</v>
      </c>
      <c r="R3848">
        <v>1.1559999999999999</v>
      </c>
      <c r="S3848">
        <v>0.254</v>
      </c>
    </row>
    <row r="3849" spans="1:19" x14ac:dyDescent="0.3">
      <c r="A3849" t="s">
        <v>36</v>
      </c>
      <c r="C3849" t="s">
        <v>37</v>
      </c>
      <c r="D3849" t="s">
        <v>39</v>
      </c>
      <c r="E3849" t="s">
        <v>17</v>
      </c>
      <c r="F3849" s="3" t="s">
        <v>3900</v>
      </c>
      <c r="G3849">
        <v>1.627</v>
      </c>
      <c r="H3849">
        <f t="shared" si="60"/>
        <v>1.792</v>
      </c>
      <c r="I3849">
        <v>0.90700000000000003</v>
      </c>
      <c r="J3849">
        <v>2.1949999999999998</v>
      </c>
      <c r="K3849">
        <v>1.627</v>
      </c>
      <c r="L3849">
        <v>0</v>
      </c>
      <c r="M3849">
        <v>0.76800000000000002</v>
      </c>
      <c r="N3849">
        <v>0</v>
      </c>
      <c r="O3849">
        <v>2.452</v>
      </c>
      <c r="P3849">
        <v>1.627</v>
      </c>
      <c r="R3849">
        <v>1.4710000000000001</v>
      </c>
      <c r="S3849">
        <v>0.32100000000000001</v>
      </c>
    </row>
    <row r="3850" spans="1:19" x14ac:dyDescent="0.3">
      <c r="A3850" t="s">
        <v>36</v>
      </c>
      <c r="C3850" t="s">
        <v>37</v>
      </c>
      <c r="D3850" t="s">
        <v>39</v>
      </c>
      <c r="E3850" t="s">
        <v>17</v>
      </c>
      <c r="F3850" s="3" t="s">
        <v>3901</v>
      </c>
      <c r="G3850">
        <v>2.2850000000000001</v>
      </c>
      <c r="H3850">
        <f t="shared" si="60"/>
        <v>2.2229999999999999</v>
      </c>
      <c r="I3850">
        <v>1.2629999999999999</v>
      </c>
      <c r="J3850">
        <v>2.64</v>
      </c>
      <c r="K3850">
        <v>2.2850000000000001</v>
      </c>
      <c r="L3850">
        <v>0</v>
      </c>
      <c r="M3850">
        <v>1.403</v>
      </c>
      <c r="N3850">
        <v>0</v>
      </c>
      <c r="O3850">
        <v>2.742</v>
      </c>
      <c r="P3850">
        <v>2.2850000000000001</v>
      </c>
      <c r="R3850">
        <v>1.645</v>
      </c>
      <c r="S3850">
        <v>0.57799999999999996</v>
      </c>
    </row>
    <row r="3851" spans="1:19" x14ac:dyDescent="0.3">
      <c r="A3851" t="s">
        <v>36</v>
      </c>
      <c r="C3851" t="s">
        <v>37</v>
      </c>
      <c r="D3851" t="s">
        <v>39</v>
      </c>
      <c r="E3851" t="s">
        <v>17</v>
      </c>
      <c r="F3851" s="3" t="s">
        <v>3902</v>
      </c>
      <c r="G3851">
        <v>2.786</v>
      </c>
      <c r="H3851">
        <f t="shared" si="60"/>
        <v>2.6970000000000001</v>
      </c>
      <c r="I3851">
        <v>1.599</v>
      </c>
      <c r="J3851">
        <v>3.0369999999999999</v>
      </c>
      <c r="K3851">
        <v>2.786</v>
      </c>
      <c r="L3851">
        <v>0</v>
      </c>
      <c r="M3851">
        <v>2.0390000000000001</v>
      </c>
      <c r="N3851">
        <v>0</v>
      </c>
      <c r="O3851">
        <v>2.9809999999999999</v>
      </c>
      <c r="P3851">
        <v>2.786</v>
      </c>
      <c r="R3851">
        <v>1.788</v>
      </c>
      <c r="S3851">
        <v>0.90900000000000003</v>
      </c>
    </row>
    <row r="3852" spans="1:19" x14ac:dyDescent="0.3">
      <c r="A3852" t="s">
        <v>36</v>
      </c>
      <c r="C3852" t="s">
        <v>37</v>
      </c>
      <c r="D3852" t="s">
        <v>39</v>
      </c>
      <c r="E3852" t="s">
        <v>17</v>
      </c>
      <c r="F3852" s="3" t="s">
        <v>3903</v>
      </c>
      <c r="G3852">
        <v>3.1230000000000002</v>
      </c>
      <c r="H3852">
        <f t="shared" si="60"/>
        <v>3.0940000000000003</v>
      </c>
      <c r="I3852">
        <v>1.8720000000000001</v>
      </c>
      <c r="J3852">
        <v>3.2850000000000001</v>
      </c>
      <c r="K3852">
        <v>3.1230000000000002</v>
      </c>
      <c r="L3852">
        <v>0</v>
      </c>
      <c r="M3852">
        <v>2.6389999999999998</v>
      </c>
      <c r="N3852">
        <v>0</v>
      </c>
      <c r="O3852">
        <v>3.0630000000000002</v>
      </c>
      <c r="P3852">
        <v>3.1230000000000002</v>
      </c>
      <c r="R3852">
        <v>1.8380000000000001</v>
      </c>
      <c r="S3852">
        <v>1.256</v>
      </c>
    </row>
    <row r="3853" spans="1:19" x14ac:dyDescent="0.3">
      <c r="A3853" t="s">
        <v>36</v>
      </c>
      <c r="C3853" t="s">
        <v>37</v>
      </c>
      <c r="D3853" t="s">
        <v>39</v>
      </c>
      <c r="E3853" t="s">
        <v>17</v>
      </c>
      <c r="F3853" s="3" t="s">
        <v>3904</v>
      </c>
      <c r="G3853">
        <v>3.177</v>
      </c>
      <c r="H3853">
        <f t="shared" si="60"/>
        <v>3.1859999999999999</v>
      </c>
      <c r="I3853">
        <v>1.9279999999999999</v>
      </c>
      <c r="J3853">
        <v>3.149</v>
      </c>
      <c r="K3853">
        <v>3.177</v>
      </c>
      <c r="L3853">
        <v>0</v>
      </c>
      <c r="M3853">
        <v>2.9609999999999999</v>
      </c>
      <c r="N3853">
        <v>0</v>
      </c>
      <c r="O3853">
        <v>2.7959999999999998</v>
      </c>
      <c r="P3853">
        <v>3.177</v>
      </c>
      <c r="R3853">
        <v>1.6779999999999999</v>
      </c>
      <c r="S3853">
        <v>1.508</v>
      </c>
    </row>
    <row r="3854" spans="1:19" x14ac:dyDescent="0.3">
      <c r="A3854" t="s">
        <v>36</v>
      </c>
      <c r="C3854" t="s">
        <v>37</v>
      </c>
      <c r="D3854" t="s">
        <v>39</v>
      </c>
      <c r="E3854" t="s">
        <v>17</v>
      </c>
      <c r="F3854" s="3" t="s">
        <v>3905</v>
      </c>
      <c r="G3854">
        <v>3.0190000000000001</v>
      </c>
      <c r="H3854">
        <f t="shared" si="60"/>
        <v>3.0619999999999998</v>
      </c>
      <c r="I3854">
        <v>1.8380000000000001</v>
      </c>
      <c r="J3854">
        <v>2.8</v>
      </c>
      <c r="K3854">
        <v>3.0190000000000001</v>
      </c>
      <c r="L3854">
        <v>0</v>
      </c>
      <c r="M3854">
        <v>3.0339999999999998</v>
      </c>
      <c r="N3854">
        <v>0</v>
      </c>
      <c r="O3854">
        <v>2.3769999999999998</v>
      </c>
      <c r="P3854">
        <v>3.0190000000000001</v>
      </c>
      <c r="R3854">
        <v>1.4259999999999999</v>
      </c>
      <c r="S3854">
        <v>1.6359999999999999</v>
      </c>
    </row>
    <row r="3855" spans="1:19" x14ac:dyDescent="0.3">
      <c r="A3855" t="s">
        <v>36</v>
      </c>
      <c r="C3855" t="s">
        <v>37</v>
      </c>
      <c r="D3855" t="s">
        <v>39</v>
      </c>
      <c r="E3855" t="s">
        <v>17</v>
      </c>
      <c r="F3855" s="3" t="s">
        <v>3906</v>
      </c>
      <c r="G3855">
        <v>2.633</v>
      </c>
      <c r="H3855">
        <f t="shared" si="60"/>
        <v>2.7709999999999999</v>
      </c>
      <c r="I3855">
        <v>1.6319999999999999</v>
      </c>
      <c r="J3855">
        <v>2.3199999999999998</v>
      </c>
      <c r="K3855">
        <v>2.633</v>
      </c>
      <c r="L3855">
        <v>0</v>
      </c>
      <c r="M3855">
        <v>2.88</v>
      </c>
      <c r="N3855">
        <v>0</v>
      </c>
      <c r="O3855">
        <v>1.8959999999999999</v>
      </c>
      <c r="P3855">
        <v>2.633</v>
      </c>
      <c r="R3855">
        <v>1.1379999999999999</v>
      </c>
      <c r="S3855">
        <v>1.633</v>
      </c>
    </row>
    <row r="3856" spans="1:19" x14ac:dyDescent="0.3">
      <c r="A3856" t="s">
        <v>36</v>
      </c>
      <c r="C3856" t="s">
        <v>37</v>
      </c>
      <c r="D3856" t="s">
        <v>39</v>
      </c>
      <c r="E3856" t="s">
        <v>17</v>
      </c>
      <c r="F3856" s="3" t="s">
        <v>3907</v>
      </c>
      <c r="G3856">
        <v>2.1760000000000002</v>
      </c>
      <c r="H3856">
        <f t="shared" si="60"/>
        <v>2.3420000000000001</v>
      </c>
      <c r="I3856">
        <v>1.3320000000000001</v>
      </c>
      <c r="J3856">
        <v>1.772</v>
      </c>
      <c r="K3856">
        <v>2.1760000000000002</v>
      </c>
      <c r="L3856">
        <v>0</v>
      </c>
      <c r="M3856">
        <v>2.5059999999999998</v>
      </c>
      <c r="N3856">
        <v>0</v>
      </c>
      <c r="O3856">
        <v>1.42</v>
      </c>
      <c r="P3856">
        <v>2.1760000000000002</v>
      </c>
      <c r="R3856">
        <v>0.85199999999999998</v>
      </c>
      <c r="S3856">
        <v>1.49</v>
      </c>
    </row>
    <row r="3857" spans="1:19" x14ac:dyDescent="0.3">
      <c r="A3857" t="s">
        <v>36</v>
      </c>
      <c r="C3857" t="s">
        <v>37</v>
      </c>
      <c r="D3857" t="s">
        <v>39</v>
      </c>
      <c r="E3857" t="s">
        <v>17</v>
      </c>
      <c r="F3857" s="3" t="s">
        <v>3908</v>
      </c>
      <c r="G3857">
        <v>1.6930000000000001</v>
      </c>
      <c r="H3857">
        <f t="shared" si="60"/>
        <v>1.9279999999999999</v>
      </c>
      <c r="I3857">
        <v>1.05</v>
      </c>
      <c r="J3857">
        <v>1.2729999999999999</v>
      </c>
      <c r="K3857">
        <v>1.6930000000000001</v>
      </c>
      <c r="L3857">
        <v>0</v>
      </c>
      <c r="M3857">
        <v>2.1339999999999999</v>
      </c>
      <c r="N3857">
        <v>0</v>
      </c>
      <c r="O3857">
        <v>0.99199999999999999</v>
      </c>
      <c r="P3857">
        <v>1.6930000000000001</v>
      </c>
      <c r="R3857">
        <v>0.59499999999999997</v>
      </c>
      <c r="S3857">
        <v>1.333</v>
      </c>
    </row>
    <row r="3858" spans="1:19" x14ac:dyDescent="0.3">
      <c r="A3858" t="s">
        <v>36</v>
      </c>
      <c r="C3858" t="s">
        <v>37</v>
      </c>
      <c r="D3858" t="s">
        <v>39</v>
      </c>
      <c r="E3858" t="s">
        <v>17</v>
      </c>
      <c r="F3858" s="3" t="s">
        <v>3909</v>
      </c>
      <c r="G3858">
        <v>1.159</v>
      </c>
      <c r="H3858">
        <f t="shared" si="60"/>
        <v>1.448</v>
      </c>
      <c r="I3858">
        <v>0.70399999999999996</v>
      </c>
      <c r="J3858">
        <v>0.78100000000000003</v>
      </c>
      <c r="K3858">
        <v>1.159</v>
      </c>
      <c r="L3858">
        <v>0</v>
      </c>
      <c r="M3858">
        <v>1.5569999999999999</v>
      </c>
      <c r="N3858">
        <v>0</v>
      </c>
      <c r="O3858">
        <v>0.69899999999999995</v>
      </c>
      <c r="P3858">
        <v>1.159</v>
      </c>
      <c r="R3858">
        <v>0.41899999999999998</v>
      </c>
      <c r="S3858">
        <v>1.0289999999999999</v>
      </c>
    </row>
    <row r="3859" spans="1:19" x14ac:dyDescent="0.3">
      <c r="A3859" t="s">
        <v>36</v>
      </c>
      <c r="C3859" t="s">
        <v>37</v>
      </c>
      <c r="D3859" t="s">
        <v>39</v>
      </c>
      <c r="E3859" t="s">
        <v>17</v>
      </c>
      <c r="F3859" s="3" t="s">
        <v>3910</v>
      </c>
      <c r="G3859">
        <v>0.65300000000000002</v>
      </c>
      <c r="H3859">
        <f t="shared" si="60"/>
        <v>1.0009999999999999</v>
      </c>
      <c r="I3859">
        <v>0.39400000000000002</v>
      </c>
      <c r="J3859">
        <v>0.5</v>
      </c>
      <c r="K3859">
        <v>0.65300000000000002</v>
      </c>
      <c r="L3859">
        <v>0</v>
      </c>
      <c r="M3859">
        <v>0.98499999999999999</v>
      </c>
      <c r="N3859">
        <v>0</v>
      </c>
      <c r="O3859">
        <v>0.5</v>
      </c>
      <c r="P3859">
        <v>0.65300000000000002</v>
      </c>
      <c r="R3859">
        <v>0.3</v>
      </c>
      <c r="S3859">
        <v>0.70099999999999996</v>
      </c>
    </row>
    <row r="3860" spans="1:19" x14ac:dyDescent="0.3">
      <c r="A3860" t="s">
        <v>36</v>
      </c>
      <c r="C3860" t="s">
        <v>37</v>
      </c>
      <c r="D3860" t="s">
        <v>39</v>
      </c>
      <c r="E3860" t="s">
        <v>17</v>
      </c>
      <c r="F3860" s="3" t="s">
        <v>3911</v>
      </c>
      <c r="G3860">
        <v>0.24199999999999999</v>
      </c>
      <c r="H3860">
        <f t="shared" si="60"/>
        <v>0.47799999999999998</v>
      </c>
      <c r="I3860">
        <v>0.14899999999999999</v>
      </c>
      <c r="J3860">
        <v>0.248</v>
      </c>
      <c r="K3860">
        <v>0.24199999999999999</v>
      </c>
      <c r="L3860">
        <v>0</v>
      </c>
      <c r="M3860">
        <v>0.41599999999999998</v>
      </c>
      <c r="N3860">
        <v>0</v>
      </c>
      <c r="O3860">
        <v>0.248</v>
      </c>
      <c r="P3860">
        <v>0.24199999999999999</v>
      </c>
      <c r="R3860">
        <v>0.14899999999999999</v>
      </c>
      <c r="S3860">
        <v>0.32900000000000001</v>
      </c>
    </row>
    <row r="3861" spans="1:19" x14ac:dyDescent="0.3">
      <c r="A3861" t="s">
        <v>36</v>
      </c>
      <c r="C3861" t="s">
        <v>37</v>
      </c>
      <c r="D3861" t="s">
        <v>39</v>
      </c>
      <c r="E3861" t="s">
        <v>17</v>
      </c>
      <c r="F3861" s="3" t="s">
        <v>3912</v>
      </c>
      <c r="G3861">
        <v>2.3E-2</v>
      </c>
      <c r="H3861">
        <f t="shared" si="60"/>
        <v>6.8000000000000005E-2</v>
      </c>
      <c r="I3861">
        <v>1.4999999999999999E-2</v>
      </c>
      <c r="J3861">
        <v>2.5000000000000001E-2</v>
      </c>
      <c r="K3861">
        <v>2.3E-2</v>
      </c>
      <c r="L3861">
        <v>0</v>
      </c>
      <c r="M3861">
        <v>4.3999999999999997E-2</v>
      </c>
      <c r="N3861">
        <v>0</v>
      </c>
      <c r="O3861">
        <v>2.5000000000000001E-2</v>
      </c>
      <c r="P3861">
        <v>2.3E-2</v>
      </c>
      <c r="R3861">
        <v>1.4999999999999999E-2</v>
      </c>
      <c r="S3861">
        <v>5.2999999999999999E-2</v>
      </c>
    </row>
    <row r="3862" spans="1:19" x14ac:dyDescent="0.3">
      <c r="A3862" t="s">
        <v>36</v>
      </c>
      <c r="C3862" t="s">
        <v>37</v>
      </c>
      <c r="D3862" t="s">
        <v>39</v>
      </c>
      <c r="E3862" t="s">
        <v>17</v>
      </c>
      <c r="F3862" s="3" t="s">
        <v>3913</v>
      </c>
      <c r="G3862">
        <v>0</v>
      </c>
      <c r="H3862">
        <f t="shared" si="60"/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R3862">
        <v>0</v>
      </c>
      <c r="S3862">
        <v>0</v>
      </c>
    </row>
    <row r="3863" spans="1:19" x14ac:dyDescent="0.3">
      <c r="A3863" t="s">
        <v>36</v>
      </c>
      <c r="C3863" t="s">
        <v>37</v>
      </c>
      <c r="D3863" t="s">
        <v>39</v>
      </c>
      <c r="E3863" t="s">
        <v>17</v>
      </c>
      <c r="F3863" s="3" t="s">
        <v>3914</v>
      </c>
      <c r="G3863">
        <v>0</v>
      </c>
      <c r="H3863">
        <f t="shared" si="60"/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R3863">
        <v>0</v>
      </c>
      <c r="S3863">
        <v>0</v>
      </c>
    </row>
    <row r="3864" spans="1:19" x14ac:dyDescent="0.3">
      <c r="A3864" t="s">
        <v>36</v>
      </c>
      <c r="C3864" t="s">
        <v>37</v>
      </c>
      <c r="D3864" t="s">
        <v>39</v>
      </c>
      <c r="E3864" t="s">
        <v>17</v>
      </c>
      <c r="F3864" s="3" t="s">
        <v>3915</v>
      </c>
      <c r="G3864">
        <v>0</v>
      </c>
      <c r="H3864">
        <f t="shared" si="60"/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R3864">
        <v>0</v>
      </c>
      <c r="S3864">
        <v>0</v>
      </c>
    </row>
    <row r="3865" spans="1:19" x14ac:dyDescent="0.3">
      <c r="A3865" t="s">
        <v>36</v>
      </c>
      <c r="C3865" t="s">
        <v>37</v>
      </c>
      <c r="D3865" t="s">
        <v>39</v>
      </c>
      <c r="E3865" t="s">
        <v>17</v>
      </c>
      <c r="F3865" s="3" t="s">
        <v>3916</v>
      </c>
      <c r="G3865">
        <v>0</v>
      </c>
      <c r="H3865">
        <f t="shared" si="60"/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R3865">
        <v>0</v>
      </c>
      <c r="S3865">
        <v>0</v>
      </c>
    </row>
    <row r="3866" spans="1:19" x14ac:dyDescent="0.3">
      <c r="A3866" t="s">
        <v>36</v>
      </c>
      <c r="C3866" t="s">
        <v>37</v>
      </c>
      <c r="D3866" t="s">
        <v>39</v>
      </c>
      <c r="E3866" t="s">
        <v>17</v>
      </c>
      <c r="F3866" s="3" t="s">
        <v>3917</v>
      </c>
      <c r="G3866">
        <v>0</v>
      </c>
      <c r="H3866">
        <f t="shared" si="60"/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R3866">
        <v>0</v>
      </c>
      <c r="S3866">
        <v>0</v>
      </c>
    </row>
    <row r="3867" spans="1:19" x14ac:dyDescent="0.3">
      <c r="A3867" t="s">
        <v>36</v>
      </c>
      <c r="C3867" t="s">
        <v>37</v>
      </c>
      <c r="D3867" t="s">
        <v>39</v>
      </c>
      <c r="E3867" t="s">
        <v>17</v>
      </c>
      <c r="F3867" s="3" t="s">
        <v>3918</v>
      </c>
      <c r="G3867">
        <v>0</v>
      </c>
      <c r="H3867">
        <f t="shared" si="60"/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R3867">
        <v>0</v>
      </c>
      <c r="S3867">
        <v>0</v>
      </c>
    </row>
    <row r="3868" spans="1:19" x14ac:dyDescent="0.3">
      <c r="A3868" t="s">
        <v>36</v>
      </c>
      <c r="C3868" t="s">
        <v>37</v>
      </c>
      <c r="D3868" t="s">
        <v>39</v>
      </c>
      <c r="E3868" t="s">
        <v>17</v>
      </c>
      <c r="F3868" s="3" t="s">
        <v>3919</v>
      </c>
      <c r="G3868">
        <v>0</v>
      </c>
      <c r="H3868">
        <f t="shared" si="60"/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R3868">
        <v>0</v>
      </c>
      <c r="S3868">
        <v>0</v>
      </c>
    </row>
    <row r="3869" spans="1:19" x14ac:dyDescent="0.3">
      <c r="A3869" t="s">
        <v>36</v>
      </c>
      <c r="C3869" t="s">
        <v>37</v>
      </c>
      <c r="D3869" t="s">
        <v>39</v>
      </c>
      <c r="E3869" t="s">
        <v>17</v>
      </c>
      <c r="F3869" s="3" t="s">
        <v>3920</v>
      </c>
      <c r="G3869">
        <v>0</v>
      </c>
      <c r="H3869">
        <f t="shared" si="60"/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R3869">
        <v>0</v>
      </c>
      <c r="S3869">
        <v>0</v>
      </c>
    </row>
    <row r="3870" spans="1:19" x14ac:dyDescent="0.3">
      <c r="A3870" t="s">
        <v>36</v>
      </c>
      <c r="C3870" t="s">
        <v>37</v>
      </c>
      <c r="D3870" t="s">
        <v>39</v>
      </c>
      <c r="E3870" t="s">
        <v>17</v>
      </c>
      <c r="F3870" s="3" t="s">
        <v>3921</v>
      </c>
      <c r="G3870">
        <v>6.2E-2</v>
      </c>
      <c r="H3870">
        <f t="shared" si="60"/>
        <v>0.16800000000000001</v>
      </c>
      <c r="I3870">
        <v>3.4000000000000002E-2</v>
      </c>
      <c r="J3870">
        <v>0.113</v>
      </c>
      <c r="K3870">
        <v>6.2E-2</v>
      </c>
      <c r="L3870">
        <v>0</v>
      </c>
      <c r="M3870">
        <v>5.6000000000000001E-2</v>
      </c>
      <c r="N3870">
        <v>0</v>
      </c>
      <c r="O3870">
        <v>0.223</v>
      </c>
      <c r="P3870">
        <v>6.2E-2</v>
      </c>
      <c r="R3870">
        <v>0.13400000000000001</v>
      </c>
      <c r="S3870">
        <v>3.4000000000000002E-2</v>
      </c>
    </row>
    <row r="3871" spans="1:19" x14ac:dyDescent="0.3">
      <c r="A3871" t="s">
        <v>36</v>
      </c>
      <c r="C3871" t="s">
        <v>37</v>
      </c>
      <c r="D3871" t="s">
        <v>39</v>
      </c>
      <c r="E3871" t="s">
        <v>17</v>
      </c>
      <c r="F3871" s="3" t="s">
        <v>3922</v>
      </c>
      <c r="G3871">
        <v>0.25800000000000001</v>
      </c>
      <c r="H3871">
        <f t="shared" si="60"/>
        <v>0.79699999999999993</v>
      </c>
      <c r="I3871">
        <v>0.17199999999999999</v>
      </c>
      <c r="J3871">
        <v>0.73299999999999998</v>
      </c>
      <c r="K3871">
        <v>0.25800000000000001</v>
      </c>
      <c r="L3871">
        <v>0</v>
      </c>
      <c r="M3871">
        <v>0.28599999999999998</v>
      </c>
      <c r="N3871">
        <v>0</v>
      </c>
      <c r="O3871">
        <v>1.042</v>
      </c>
      <c r="P3871">
        <v>0.25800000000000001</v>
      </c>
      <c r="R3871">
        <v>0.625</v>
      </c>
      <c r="S3871">
        <v>0.17199999999999999</v>
      </c>
    </row>
    <row r="3872" spans="1:19" x14ac:dyDescent="0.3">
      <c r="A3872" t="s">
        <v>36</v>
      </c>
      <c r="C3872" t="s">
        <v>37</v>
      </c>
      <c r="D3872" t="s">
        <v>39</v>
      </c>
      <c r="E3872" t="s">
        <v>17</v>
      </c>
      <c r="F3872" s="3" t="s">
        <v>3923</v>
      </c>
      <c r="G3872">
        <v>0.88800000000000001</v>
      </c>
      <c r="H3872">
        <f t="shared" si="60"/>
        <v>1.411</v>
      </c>
      <c r="I3872">
        <v>0.51100000000000001</v>
      </c>
      <c r="J3872">
        <v>1.5429999999999999</v>
      </c>
      <c r="K3872">
        <v>0.88800000000000001</v>
      </c>
      <c r="L3872">
        <v>0</v>
      </c>
      <c r="M3872">
        <v>0.44800000000000001</v>
      </c>
      <c r="N3872">
        <v>0</v>
      </c>
      <c r="O3872">
        <v>1.9039999999999999</v>
      </c>
      <c r="P3872">
        <v>0.88800000000000001</v>
      </c>
      <c r="R3872">
        <v>1.1419999999999999</v>
      </c>
      <c r="S3872">
        <v>0.26900000000000002</v>
      </c>
    </row>
    <row r="3873" spans="1:19" x14ac:dyDescent="0.3">
      <c r="A3873" t="s">
        <v>36</v>
      </c>
      <c r="C3873" t="s">
        <v>37</v>
      </c>
      <c r="D3873" t="s">
        <v>39</v>
      </c>
      <c r="E3873" t="s">
        <v>17</v>
      </c>
      <c r="F3873" s="3" t="s">
        <v>3924</v>
      </c>
      <c r="G3873">
        <v>1.581</v>
      </c>
      <c r="H3873">
        <f t="shared" si="60"/>
        <v>1.7370000000000001</v>
      </c>
      <c r="I3873">
        <v>0.874</v>
      </c>
      <c r="J3873">
        <v>2.0529999999999999</v>
      </c>
      <c r="K3873">
        <v>1.581</v>
      </c>
      <c r="L3873">
        <v>0</v>
      </c>
      <c r="M3873">
        <v>0.81499999999999995</v>
      </c>
      <c r="N3873">
        <v>0</v>
      </c>
      <c r="O3873">
        <v>2.2799999999999998</v>
      </c>
      <c r="P3873">
        <v>1.581</v>
      </c>
      <c r="R3873">
        <v>1.3680000000000001</v>
      </c>
      <c r="S3873">
        <v>0.36899999999999999</v>
      </c>
    </row>
    <row r="3874" spans="1:19" x14ac:dyDescent="0.3">
      <c r="A3874" t="s">
        <v>36</v>
      </c>
      <c r="C3874" t="s">
        <v>37</v>
      </c>
      <c r="D3874" t="s">
        <v>39</v>
      </c>
      <c r="E3874" t="s">
        <v>17</v>
      </c>
      <c r="F3874" s="3" t="s">
        <v>3925</v>
      </c>
      <c r="G3874">
        <v>2.1859999999999999</v>
      </c>
      <c r="H3874">
        <f t="shared" si="60"/>
        <v>2.1160000000000001</v>
      </c>
      <c r="I3874">
        <v>1.1739999999999999</v>
      </c>
      <c r="J3874">
        <v>2.3929999999999998</v>
      </c>
      <c r="K3874">
        <v>2.1859999999999999</v>
      </c>
      <c r="L3874">
        <v>0</v>
      </c>
      <c r="M3874">
        <v>1.3959999999999999</v>
      </c>
      <c r="N3874">
        <v>0</v>
      </c>
      <c r="O3874">
        <v>2.4780000000000002</v>
      </c>
      <c r="P3874">
        <v>2.1859999999999999</v>
      </c>
      <c r="R3874">
        <v>1.4870000000000001</v>
      </c>
      <c r="S3874">
        <v>0.629</v>
      </c>
    </row>
    <row r="3875" spans="1:19" x14ac:dyDescent="0.3">
      <c r="A3875" t="s">
        <v>36</v>
      </c>
      <c r="C3875" t="s">
        <v>37</v>
      </c>
      <c r="D3875" t="s">
        <v>39</v>
      </c>
      <c r="E3875" t="s">
        <v>17</v>
      </c>
      <c r="F3875" s="3" t="s">
        <v>3926</v>
      </c>
      <c r="G3875">
        <v>2.605</v>
      </c>
      <c r="H3875">
        <f t="shared" si="60"/>
        <v>2.4409999999999998</v>
      </c>
      <c r="I3875">
        <v>1.3919999999999999</v>
      </c>
      <c r="J3875">
        <v>2.5870000000000002</v>
      </c>
      <c r="K3875">
        <v>2.605</v>
      </c>
      <c r="L3875">
        <v>0</v>
      </c>
      <c r="M3875">
        <v>1.88</v>
      </c>
      <c r="N3875">
        <v>0</v>
      </c>
      <c r="O3875">
        <v>2.5470000000000002</v>
      </c>
      <c r="P3875">
        <v>2.605</v>
      </c>
      <c r="R3875">
        <v>1.528</v>
      </c>
      <c r="S3875">
        <v>0.91300000000000003</v>
      </c>
    </row>
    <row r="3876" spans="1:19" x14ac:dyDescent="0.3">
      <c r="A3876" t="s">
        <v>36</v>
      </c>
      <c r="C3876" t="s">
        <v>37</v>
      </c>
      <c r="D3876" t="s">
        <v>39</v>
      </c>
      <c r="E3876" t="s">
        <v>17</v>
      </c>
      <c r="F3876" s="3" t="s">
        <v>3927</v>
      </c>
      <c r="G3876">
        <v>2.9</v>
      </c>
      <c r="H3876">
        <f t="shared" si="60"/>
        <v>2.7249999999999996</v>
      </c>
      <c r="I3876">
        <v>1.58</v>
      </c>
      <c r="J3876">
        <v>2.7480000000000002</v>
      </c>
      <c r="K3876">
        <v>2.9</v>
      </c>
      <c r="L3876">
        <v>0</v>
      </c>
      <c r="M3876">
        <v>2.306</v>
      </c>
      <c r="N3876">
        <v>0</v>
      </c>
      <c r="O3876">
        <v>2.5950000000000002</v>
      </c>
      <c r="P3876">
        <v>2.9</v>
      </c>
      <c r="R3876">
        <v>1.5569999999999999</v>
      </c>
      <c r="S3876">
        <v>1.1679999999999999</v>
      </c>
    </row>
    <row r="3877" spans="1:19" x14ac:dyDescent="0.3">
      <c r="A3877" t="s">
        <v>36</v>
      </c>
      <c r="C3877" t="s">
        <v>37</v>
      </c>
      <c r="D3877" t="s">
        <v>39</v>
      </c>
      <c r="E3877" t="s">
        <v>17</v>
      </c>
      <c r="F3877" s="3" t="s">
        <v>3928</v>
      </c>
      <c r="G3877">
        <v>2.93</v>
      </c>
      <c r="H3877">
        <f t="shared" si="60"/>
        <v>2.7469999999999999</v>
      </c>
      <c r="I3877">
        <v>1.5820000000000001</v>
      </c>
      <c r="J3877">
        <v>2.597</v>
      </c>
      <c r="K3877">
        <v>2.93</v>
      </c>
      <c r="L3877">
        <v>0</v>
      </c>
      <c r="M3877">
        <v>2.4769999999999999</v>
      </c>
      <c r="N3877">
        <v>0</v>
      </c>
      <c r="O3877">
        <v>2.3759999999999999</v>
      </c>
      <c r="P3877">
        <v>2.93</v>
      </c>
      <c r="R3877">
        <v>1.4259999999999999</v>
      </c>
      <c r="S3877">
        <v>1.321</v>
      </c>
    </row>
    <row r="3878" spans="1:19" x14ac:dyDescent="0.3">
      <c r="A3878" t="s">
        <v>36</v>
      </c>
      <c r="C3878" t="s">
        <v>37</v>
      </c>
      <c r="D3878" t="s">
        <v>39</v>
      </c>
      <c r="E3878" t="s">
        <v>17</v>
      </c>
      <c r="F3878" s="3" t="s">
        <v>3929</v>
      </c>
      <c r="G3878">
        <v>2.7559999999999998</v>
      </c>
      <c r="H3878">
        <f t="shared" si="60"/>
        <v>2.5720000000000001</v>
      </c>
      <c r="I3878">
        <v>1.452</v>
      </c>
      <c r="J3878">
        <v>2.2759999999999998</v>
      </c>
      <c r="K3878">
        <v>2.7559999999999998</v>
      </c>
      <c r="L3878">
        <v>0</v>
      </c>
      <c r="M3878">
        <v>2.4039999999999999</v>
      </c>
      <c r="N3878">
        <v>0</v>
      </c>
      <c r="O3878">
        <v>2.0499999999999998</v>
      </c>
      <c r="P3878">
        <v>2.7559999999999998</v>
      </c>
      <c r="R3878">
        <v>1.23</v>
      </c>
      <c r="S3878">
        <v>1.3420000000000001</v>
      </c>
    </row>
    <row r="3879" spans="1:19" x14ac:dyDescent="0.3">
      <c r="A3879" t="s">
        <v>36</v>
      </c>
      <c r="C3879" t="s">
        <v>37</v>
      </c>
      <c r="D3879" t="s">
        <v>39</v>
      </c>
      <c r="E3879" t="s">
        <v>17</v>
      </c>
      <c r="F3879" s="3" t="s">
        <v>3930</v>
      </c>
      <c r="G3879">
        <v>2.4710000000000001</v>
      </c>
      <c r="H3879">
        <f t="shared" si="60"/>
        <v>2.3129999999999997</v>
      </c>
      <c r="I3879">
        <v>1.2769999999999999</v>
      </c>
      <c r="J3879">
        <v>1.93</v>
      </c>
      <c r="K3879">
        <v>2.4710000000000001</v>
      </c>
      <c r="L3879">
        <v>0</v>
      </c>
      <c r="M3879">
        <v>2.2090000000000001</v>
      </c>
      <c r="N3879">
        <v>0</v>
      </c>
      <c r="O3879">
        <v>1.7270000000000001</v>
      </c>
      <c r="P3879">
        <v>2.4710000000000001</v>
      </c>
      <c r="R3879">
        <v>1.036</v>
      </c>
      <c r="S3879">
        <v>1.2769999999999999</v>
      </c>
    </row>
    <row r="3880" spans="1:19" x14ac:dyDescent="0.3">
      <c r="A3880" t="s">
        <v>36</v>
      </c>
      <c r="C3880" t="s">
        <v>37</v>
      </c>
      <c r="D3880" t="s">
        <v>39</v>
      </c>
      <c r="E3880" t="s">
        <v>17</v>
      </c>
      <c r="F3880" s="3" t="s">
        <v>3931</v>
      </c>
      <c r="G3880">
        <v>2.1040000000000001</v>
      </c>
      <c r="H3880">
        <f t="shared" si="60"/>
        <v>1.9859999999999998</v>
      </c>
      <c r="I3880">
        <v>1.069</v>
      </c>
      <c r="J3880">
        <v>1.5629999999999999</v>
      </c>
      <c r="K3880">
        <v>2.1040000000000001</v>
      </c>
      <c r="L3880">
        <v>0</v>
      </c>
      <c r="M3880">
        <v>1.925</v>
      </c>
      <c r="N3880">
        <v>0</v>
      </c>
      <c r="O3880">
        <v>1.397</v>
      </c>
      <c r="P3880">
        <v>2.1040000000000001</v>
      </c>
      <c r="R3880">
        <v>0.83799999999999997</v>
      </c>
      <c r="S3880">
        <v>1.1479999999999999</v>
      </c>
    </row>
    <row r="3881" spans="1:19" x14ac:dyDescent="0.3">
      <c r="A3881" t="s">
        <v>36</v>
      </c>
      <c r="C3881" t="s">
        <v>37</v>
      </c>
      <c r="D3881" t="s">
        <v>39</v>
      </c>
      <c r="E3881" t="s">
        <v>17</v>
      </c>
      <c r="F3881" s="3" t="s">
        <v>3932</v>
      </c>
      <c r="G3881">
        <v>1.6579999999999999</v>
      </c>
      <c r="H3881">
        <f t="shared" si="60"/>
        <v>1.625</v>
      </c>
      <c r="I3881">
        <v>0.84899999999999998</v>
      </c>
      <c r="J3881">
        <v>1.1930000000000001</v>
      </c>
      <c r="K3881">
        <v>1.6579999999999999</v>
      </c>
      <c r="L3881">
        <v>0</v>
      </c>
      <c r="M3881">
        <v>1.5980000000000001</v>
      </c>
      <c r="N3881">
        <v>0</v>
      </c>
      <c r="O3881">
        <v>1.0660000000000001</v>
      </c>
      <c r="P3881">
        <v>1.6579999999999999</v>
      </c>
      <c r="R3881">
        <v>0.64</v>
      </c>
      <c r="S3881">
        <v>0.98499999999999999</v>
      </c>
    </row>
    <row r="3882" spans="1:19" x14ac:dyDescent="0.3">
      <c r="A3882" t="s">
        <v>36</v>
      </c>
      <c r="C3882" t="s">
        <v>37</v>
      </c>
      <c r="D3882" t="s">
        <v>39</v>
      </c>
      <c r="E3882" t="s">
        <v>17</v>
      </c>
      <c r="F3882" s="3" t="s">
        <v>3933</v>
      </c>
      <c r="G3882">
        <v>1.121</v>
      </c>
      <c r="H3882">
        <f t="shared" si="60"/>
        <v>1.198</v>
      </c>
      <c r="I3882">
        <v>0.58799999999999997</v>
      </c>
      <c r="J3882">
        <v>0.8</v>
      </c>
      <c r="K3882">
        <v>1.121</v>
      </c>
      <c r="L3882">
        <v>0</v>
      </c>
      <c r="M3882">
        <v>1.1579999999999999</v>
      </c>
      <c r="N3882">
        <v>0</v>
      </c>
      <c r="O3882">
        <v>0.76300000000000001</v>
      </c>
      <c r="P3882">
        <v>1.121</v>
      </c>
      <c r="R3882">
        <v>0.45800000000000002</v>
      </c>
      <c r="S3882">
        <v>0.74</v>
      </c>
    </row>
    <row r="3883" spans="1:19" x14ac:dyDescent="0.3">
      <c r="A3883" t="s">
        <v>36</v>
      </c>
      <c r="C3883" t="s">
        <v>37</v>
      </c>
      <c r="D3883" t="s">
        <v>39</v>
      </c>
      <c r="E3883" t="s">
        <v>17</v>
      </c>
      <c r="F3883" s="3" t="s">
        <v>3934</v>
      </c>
      <c r="G3883">
        <v>0.60599999999999998</v>
      </c>
      <c r="H3883">
        <f t="shared" si="60"/>
        <v>0.752</v>
      </c>
      <c r="I3883">
        <v>0.33100000000000002</v>
      </c>
      <c r="J3883">
        <v>0.48799999999999999</v>
      </c>
      <c r="K3883">
        <v>0.60599999999999998</v>
      </c>
      <c r="L3883">
        <v>0</v>
      </c>
      <c r="M3883">
        <v>0.68799999999999994</v>
      </c>
      <c r="N3883">
        <v>0</v>
      </c>
      <c r="O3883">
        <v>0.48799999999999999</v>
      </c>
      <c r="P3883">
        <v>0.60599999999999998</v>
      </c>
      <c r="R3883">
        <v>0.29299999999999998</v>
      </c>
      <c r="S3883">
        <v>0.45900000000000002</v>
      </c>
    </row>
    <row r="3884" spans="1:19" x14ac:dyDescent="0.3">
      <c r="A3884" t="s">
        <v>36</v>
      </c>
      <c r="C3884" t="s">
        <v>37</v>
      </c>
      <c r="D3884" t="s">
        <v>39</v>
      </c>
      <c r="E3884" t="s">
        <v>17</v>
      </c>
      <c r="F3884" s="3" t="s">
        <v>3935</v>
      </c>
      <c r="G3884">
        <v>0.23499999999999999</v>
      </c>
      <c r="H3884">
        <f t="shared" si="60"/>
        <v>0.38</v>
      </c>
      <c r="I3884">
        <v>0.14000000000000001</v>
      </c>
      <c r="J3884">
        <v>0.23400000000000001</v>
      </c>
      <c r="K3884">
        <v>0.23499999999999999</v>
      </c>
      <c r="L3884">
        <v>0</v>
      </c>
      <c r="M3884">
        <v>0.32700000000000001</v>
      </c>
      <c r="N3884">
        <v>0</v>
      </c>
      <c r="O3884">
        <v>0.23400000000000001</v>
      </c>
      <c r="P3884">
        <v>0.23499999999999999</v>
      </c>
      <c r="R3884">
        <v>0.14000000000000001</v>
      </c>
      <c r="S3884">
        <v>0.24</v>
      </c>
    </row>
    <row r="3885" spans="1:19" x14ac:dyDescent="0.3">
      <c r="A3885" t="s">
        <v>36</v>
      </c>
      <c r="C3885" t="s">
        <v>37</v>
      </c>
      <c r="D3885" t="s">
        <v>39</v>
      </c>
      <c r="E3885" t="s">
        <v>17</v>
      </c>
      <c r="F3885" s="3" t="s">
        <v>3936</v>
      </c>
      <c r="G3885">
        <v>2.4E-2</v>
      </c>
      <c r="H3885">
        <f t="shared" si="60"/>
        <v>7.0000000000000007E-2</v>
      </c>
      <c r="I3885">
        <v>1.7000000000000001E-2</v>
      </c>
      <c r="J3885">
        <v>2.8000000000000001E-2</v>
      </c>
      <c r="K3885">
        <v>2.4E-2</v>
      </c>
      <c r="L3885">
        <v>0</v>
      </c>
      <c r="M3885">
        <v>4.5999999999999999E-2</v>
      </c>
      <c r="N3885">
        <v>0</v>
      </c>
      <c r="O3885">
        <v>2.8000000000000001E-2</v>
      </c>
      <c r="P3885">
        <v>2.4E-2</v>
      </c>
      <c r="R3885">
        <v>1.7000000000000001E-2</v>
      </c>
      <c r="S3885">
        <v>5.2999999999999999E-2</v>
      </c>
    </row>
    <row r="3886" spans="1:19" x14ac:dyDescent="0.3">
      <c r="A3886" t="s">
        <v>36</v>
      </c>
      <c r="C3886" t="s">
        <v>37</v>
      </c>
      <c r="D3886" t="s">
        <v>39</v>
      </c>
      <c r="E3886" t="s">
        <v>17</v>
      </c>
      <c r="F3886" s="3" t="s">
        <v>3937</v>
      </c>
      <c r="G3886">
        <v>0</v>
      </c>
      <c r="H3886">
        <f t="shared" si="60"/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R3886">
        <v>0</v>
      </c>
      <c r="S3886">
        <v>0</v>
      </c>
    </row>
    <row r="3887" spans="1:19" x14ac:dyDescent="0.3">
      <c r="A3887" t="s">
        <v>36</v>
      </c>
      <c r="C3887" t="s">
        <v>37</v>
      </c>
      <c r="D3887" t="s">
        <v>39</v>
      </c>
      <c r="E3887" t="s">
        <v>17</v>
      </c>
      <c r="F3887" s="3" t="s">
        <v>3938</v>
      </c>
      <c r="G3887">
        <v>0</v>
      </c>
      <c r="H3887">
        <f t="shared" si="60"/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R3887">
        <v>0</v>
      </c>
      <c r="S3887">
        <v>0</v>
      </c>
    </row>
    <row r="3888" spans="1:19" x14ac:dyDescent="0.3">
      <c r="A3888" t="s">
        <v>36</v>
      </c>
      <c r="C3888" t="s">
        <v>37</v>
      </c>
      <c r="D3888" t="s">
        <v>39</v>
      </c>
      <c r="E3888" t="s">
        <v>17</v>
      </c>
      <c r="F3888" s="3" t="s">
        <v>3939</v>
      </c>
      <c r="G3888">
        <v>0</v>
      </c>
      <c r="H3888">
        <f t="shared" si="60"/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R3888">
        <v>0</v>
      </c>
      <c r="S3888">
        <v>0</v>
      </c>
    </row>
    <row r="3889" spans="1:19" x14ac:dyDescent="0.3">
      <c r="A3889" t="s">
        <v>36</v>
      </c>
      <c r="C3889" t="s">
        <v>37</v>
      </c>
      <c r="D3889" t="s">
        <v>39</v>
      </c>
      <c r="E3889" t="s">
        <v>17</v>
      </c>
      <c r="F3889" s="3" t="s">
        <v>3940</v>
      </c>
      <c r="G3889">
        <v>0</v>
      </c>
      <c r="H3889">
        <f t="shared" si="60"/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R3889">
        <v>0</v>
      </c>
      <c r="S3889">
        <v>0</v>
      </c>
    </row>
    <row r="3890" spans="1:19" x14ac:dyDescent="0.3">
      <c r="A3890" t="s">
        <v>36</v>
      </c>
      <c r="C3890" t="s">
        <v>37</v>
      </c>
      <c r="D3890" t="s">
        <v>39</v>
      </c>
      <c r="E3890" t="s">
        <v>17</v>
      </c>
      <c r="F3890" s="3" t="s">
        <v>3941</v>
      </c>
      <c r="G3890">
        <v>0</v>
      </c>
      <c r="H3890">
        <f t="shared" si="60"/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R3890">
        <v>0</v>
      </c>
      <c r="S3890">
        <v>0</v>
      </c>
    </row>
    <row r="3891" spans="1:19" x14ac:dyDescent="0.3">
      <c r="A3891" t="s">
        <v>36</v>
      </c>
      <c r="C3891" t="s">
        <v>37</v>
      </c>
      <c r="D3891" t="s">
        <v>39</v>
      </c>
      <c r="E3891" t="s">
        <v>17</v>
      </c>
      <c r="F3891" s="3" t="s">
        <v>3942</v>
      </c>
      <c r="G3891">
        <v>0</v>
      </c>
      <c r="H3891">
        <f t="shared" si="60"/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R3891">
        <v>0</v>
      </c>
      <c r="S3891">
        <v>0</v>
      </c>
    </row>
    <row r="3892" spans="1:19" x14ac:dyDescent="0.3">
      <c r="A3892" t="s">
        <v>36</v>
      </c>
      <c r="C3892" t="s">
        <v>37</v>
      </c>
      <c r="D3892" t="s">
        <v>39</v>
      </c>
      <c r="E3892" t="s">
        <v>17</v>
      </c>
      <c r="F3892" s="3" t="s">
        <v>3943</v>
      </c>
      <c r="G3892">
        <v>0</v>
      </c>
      <c r="H3892">
        <f t="shared" si="60"/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R3892">
        <v>0</v>
      </c>
      <c r="S3892">
        <v>0</v>
      </c>
    </row>
    <row r="3893" spans="1:19" x14ac:dyDescent="0.3">
      <c r="A3893" t="s">
        <v>36</v>
      </c>
      <c r="C3893" t="s">
        <v>37</v>
      </c>
      <c r="D3893" t="s">
        <v>39</v>
      </c>
      <c r="E3893" t="s">
        <v>17</v>
      </c>
      <c r="F3893" s="3" t="s">
        <v>3944</v>
      </c>
      <c r="G3893">
        <v>0</v>
      </c>
      <c r="H3893">
        <f t="shared" si="60"/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R3893">
        <v>0</v>
      </c>
      <c r="S3893">
        <v>0</v>
      </c>
    </row>
    <row r="3894" spans="1:19" x14ac:dyDescent="0.3">
      <c r="A3894" t="s">
        <v>36</v>
      </c>
      <c r="C3894" t="s">
        <v>37</v>
      </c>
      <c r="D3894" t="s">
        <v>39</v>
      </c>
      <c r="E3894" t="s">
        <v>17</v>
      </c>
      <c r="F3894" s="3" t="s">
        <v>3945</v>
      </c>
      <c r="G3894">
        <v>5.7000000000000002E-2</v>
      </c>
      <c r="H3894">
        <f t="shared" si="60"/>
        <v>0.17299999999999999</v>
      </c>
      <c r="I3894">
        <v>3.1E-2</v>
      </c>
      <c r="J3894">
        <v>0.115</v>
      </c>
      <c r="K3894">
        <v>5.7000000000000002E-2</v>
      </c>
      <c r="L3894">
        <v>0</v>
      </c>
      <c r="M3894">
        <v>5.1999999999999998E-2</v>
      </c>
      <c r="N3894">
        <v>0</v>
      </c>
      <c r="O3894">
        <v>0.23699999999999999</v>
      </c>
      <c r="P3894">
        <v>5.7000000000000002E-2</v>
      </c>
      <c r="R3894">
        <v>0.14199999999999999</v>
      </c>
      <c r="S3894">
        <v>3.1E-2</v>
      </c>
    </row>
    <row r="3895" spans="1:19" x14ac:dyDescent="0.3">
      <c r="A3895" t="s">
        <v>36</v>
      </c>
      <c r="C3895" t="s">
        <v>37</v>
      </c>
      <c r="D3895" t="s">
        <v>39</v>
      </c>
      <c r="E3895" t="s">
        <v>17</v>
      </c>
      <c r="F3895" s="3" t="s">
        <v>3946</v>
      </c>
      <c r="G3895">
        <v>0.25700000000000001</v>
      </c>
      <c r="H3895">
        <f t="shared" si="60"/>
        <v>0.85</v>
      </c>
      <c r="I3895">
        <v>0.151</v>
      </c>
      <c r="J3895">
        <v>0.79200000000000004</v>
      </c>
      <c r="K3895">
        <v>0.25700000000000001</v>
      </c>
      <c r="L3895">
        <v>0</v>
      </c>
      <c r="M3895">
        <v>0.252</v>
      </c>
      <c r="N3895">
        <v>0</v>
      </c>
      <c r="O3895">
        <v>1.165</v>
      </c>
      <c r="P3895">
        <v>0.25700000000000001</v>
      </c>
      <c r="R3895">
        <v>0.69899999999999995</v>
      </c>
      <c r="S3895">
        <v>0.151</v>
      </c>
    </row>
    <row r="3896" spans="1:19" x14ac:dyDescent="0.3">
      <c r="A3896" t="s">
        <v>36</v>
      </c>
      <c r="C3896" t="s">
        <v>37</v>
      </c>
      <c r="D3896" t="s">
        <v>39</v>
      </c>
      <c r="E3896" t="s">
        <v>17</v>
      </c>
      <c r="F3896" s="3" t="s">
        <v>3947</v>
      </c>
      <c r="G3896">
        <v>0.85899999999999999</v>
      </c>
      <c r="H3896">
        <f t="shared" si="60"/>
        <v>1.4970000000000001</v>
      </c>
      <c r="I3896">
        <v>0.50900000000000001</v>
      </c>
      <c r="J3896">
        <v>1.71</v>
      </c>
      <c r="K3896">
        <v>0.85899999999999999</v>
      </c>
      <c r="L3896">
        <v>0</v>
      </c>
      <c r="M3896">
        <v>0.34200000000000003</v>
      </c>
      <c r="N3896">
        <v>0</v>
      </c>
      <c r="O3896">
        <v>2.1539999999999999</v>
      </c>
      <c r="P3896">
        <v>0.85899999999999999</v>
      </c>
      <c r="R3896">
        <v>1.292</v>
      </c>
      <c r="S3896">
        <v>0.20499999999999999</v>
      </c>
    </row>
    <row r="3897" spans="1:19" x14ac:dyDescent="0.3">
      <c r="A3897" t="s">
        <v>36</v>
      </c>
      <c r="C3897" t="s">
        <v>37</v>
      </c>
      <c r="D3897" t="s">
        <v>39</v>
      </c>
      <c r="E3897" t="s">
        <v>17</v>
      </c>
      <c r="F3897" s="3" t="s">
        <v>3948</v>
      </c>
      <c r="G3897">
        <v>1.615</v>
      </c>
      <c r="H3897">
        <f t="shared" si="60"/>
        <v>1.901</v>
      </c>
      <c r="I3897">
        <v>0.97299999999999998</v>
      </c>
      <c r="J3897">
        <v>2.4750000000000001</v>
      </c>
      <c r="K3897">
        <v>1.615</v>
      </c>
      <c r="L3897">
        <v>0</v>
      </c>
      <c r="M3897">
        <v>0.67</v>
      </c>
      <c r="N3897">
        <v>0</v>
      </c>
      <c r="O3897">
        <v>2.7930000000000001</v>
      </c>
      <c r="P3897">
        <v>1.615</v>
      </c>
      <c r="R3897">
        <v>1.6759999999999999</v>
      </c>
      <c r="S3897">
        <v>0.22500000000000001</v>
      </c>
    </row>
    <row r="3898" spans="1:19" x14ac:dyDescent="0.3">
      <c r="A3898" t="s">
        <v>36</v>
      </c>
      <c r="C3898" t="s">
        <v>37</v>
      </c>
      <c r="D3898" t="s">
        <v>39</v>
      </c>
      <c r="E3898" t="s">
        <v>17</v>
      </c>
      <c r="F3898" s="3" t="s">
        <v>3949</v>
      </c>
      <c r="G3898">
        <v>2.339</v>
      </c>
      <c r="H3898">
        <f t="shared" si="60"/>
        <v>2.4009999999999998</v>
      </c>
      <c r="I3898">
        <v>1.4079999999999999</v>
      </c>
      <c r="J3898">
        <v>3.028</v>
      </c>
      <c r="K3898">
        <v>2.339</v>
      </c>
      <c r="L3898">
        <v>0</v>
      </c>
      <c r="M3898">
        <v>1.4279999999999999</v>
      </c>
      <c r="N3898">
        <v>0</v>
      </c>
      <c r="O3898">
        <v>3.1589999999999998</v>
      </c>
      <c r="P3898">
        <v>2.339</v>
      </c>
      <c r="R3898">
        <v>1.895</v>
      </c>
      <c r="S3898">
        <v>0.50600000000000001</v>
      </c>
    </row>
    <row r="3899" spans="1:19" x14ac:dyDescent="0.3">
      <c r="A3899" t="s">
        <v>36</v>
      </c>
      <c r="C3899" t="s">
        <v>37</v>
      </c>
      <c r="D3899" t="s">
        <v>39</v>
      </c>
      <c r="E3899" t="s">
        <v>17</v>
      </c>
      <c r="F3899" s="3" t="s">
        <v>3950</v>
      </c>
      <c r="G3899">
        <v>2.887</v>
      </c>
      <c r="H3899">
        <f t="shared" si="60"/>
        <v>2.875</v>
      </c>
      <c r="I3899">
        <v>1.7430000000000001</v>
      </c>
      <c r="J3899">
        <v>3.3450000000000002</v>
      </c>
      <c r="K3899">
        <v>2.887</v>
      </c>
      <c r="L3899">
        <v>0</v>
      </c>
      <c r="M3899">
        <v>2.15</v>
      </c>
      <c r="N3899">
        <v>0</v>
      </c>
      <c r="O3899">
        <v>3.282</v>
      </c>
      <c r="P3899">
        <v>2.887</v>
      </c>
      <c r="R3899">
        <v>1.9690000000000001</v>
      </c>
      <c r="S3899">
        <v>0.90600000000000003</v>
      </c>
    </row>
    <row r="3900" spans="1:19" x14ac:dyDescent="0.3">
      <c r="A3900" t="s">
        <v>36</v>
      </c>
      <c r="C3900" t="s">
        <v>37</v>
      </c>
      <c r="D3900" t="s">
        <v>39</v>
      </c>
      <c r="E3900" t="s">
        <v>17</v>
      </c>
      <c r="F3900" s="3" t="s">
        <v>3951</v>
      </c>
      <c r="G3900">
        <v>3.26</v>
      </c>
      <c r="H3900">
        <f t="shared" si="60"/>
        <v>3.2309999999999999</v>
      </c>
      <c r="I3900">
        <v>1.9790000000000001</v>
      </c>
      <c r="J3900">
        <v>3.484</v>
      </c>
      <c r="K3900">
        <v>3.26</v>
      </c>
      <c r="L3900">
        <v>0</v>
      </c>
      <c r="M3900">
        <v>2.7610000000000001</v>
      </c>
      <c r="N3900">
        <v>0</v>
      </c>
      <c r="O3900">
        <v>3.2410000000000001</v>
      </c>
      <c r="P3900">
        <v>3.26</v>
      </c>
      <c r="R3900">
        <v>1.944</v>
      </c>
      <c r="S3900">
        <v>1.2869999999999999</v>
      </c>
    </row>
    <row r="3901" spans="1:19" x14ac:dyDescent="0.3">
      <c r="A3901" t="s">
        <v>36</v>
      </c>
      <c r="C3901" t="s">
        <v>37</v>
      </c>
      <c r="D3901" t="s">
        <v>39</v>
      </c>
      <c r="E3901" t="s">
        <v>17</v>
      </c>
      <c r="F3901" s="3" t="s">
        <v>3952</v>
      </c>
      <c r="G3901">
        <v>3.4209999999999998</v>
      </c>
      <c r="H3901">
        <f t="shared" si="60"/>
        <v>3.3899999999999997</v>
      </c>
      <c r="I3901">
        <v>2.0790000000000002</v>
      </c>
      <c r="J3901">
        <v>3.3940000000000001</v>
      </c>
      <c r="K3901">
        <v>3.4209999999999998</v>
      </c>
      <c r="L3901">
        <v>0</v>
      </c>
      <c r="M3901">
        <v>3.1760000000000002</v>
      </c>
      <c r="N3901">
        <v>0</v>
      </c>
      <c r="O3901">
        <v>2.992</v>
      </c>
      <c r="P3901">
        <v>3.4209999999999998</v>
      </c>
      <c r="R3901">
        <v>1.7949999999999999</v>
      </c>
      <c r="S3901">
        <v>1.595</v>
      </c>
    </row>
    <row r="3902" spans="1:19" x14ac:dyDescent="0.3">
      <c r="A3902" t="s">
        <v>36</v>
      </c>
      <c r="C3902" t="s">
        <v>37</v>
      </c>
      <c r="D3902" t="s">
        <v>39</v>
      </c>
      <c r="E3902" t="s">
        <v>17</v>
      </c>
      <c r="F3902" s="3" t="s">
        <v>3953</v>
      </c>
      <c r="G3902">
        <v>3.395</v>
      </c>
      <c r="H3902">
        <f t="shared" si="60"/>
        <v>3.371</v>
      </c>
      <c r="I3902">
        <v>2.0670000000000002</v>
      </c>
      <c r="J3902">
        <v>3.1230000000000002</v>
      </c>
      <c r="K3902">
        <v>3.395</v>
      </c>
      <c r="L3902">
        <v>0</v>
      </c>
      <c r="M3902">
        <v>3.4089999999999998</v>
      </c>
      <c r="N3902">
        <v>0</v>
      </c>
      <c r="O3902">
        <v>2.5910000000000002</v>
      </c>
      <c r="P3902">
        <v>3.395</v>
      </c>
      <c r="R3902">
        <v>1.554</v>
      </c>
      <c r="S3902">
        <v>1.8169999999999999</v>
      </c>
    </row>
    <row r="3903" spans="1:19" x14ac:dyDescent="0.3">
      <c r="A3903" t="s">
        <v>36</v>
      </c>
      <c r="C3903" t="s">
        <v>37</v>
      </c>
      <c r="D3903" t="s">
        <v>39</v>
      </c>
      <c r="E3903" t="s">
        <v>17</v>
      </c>
      <c r="F3903" s="3" t="s">
        <v>3954</v>
      </c>
      <c r="G3903">
        <v>3.1850000000000001</v>
      </c>
      <c r="H3903">
        <f t="shared" si="60"/>
        <v>3.169</v>
      </c>
      <c r="I3903">
        <v>1.9379999999999999</v>
      </c>
      <c r="J3903">
        <v>2.6669999999999998</v>
      </c>
      <c r="K3903">
        <v>3.1850000000000001</v>
      </c>
      <c r="L3903">
        <v>0</v>
      </c>
      <c r="M3903">
        <v>3.4489999999999998</v>
      </c>
      <c r="N3903">
        <v>0</v>
      </c>
      <c r="O3903">
        <v>2.0489999999999999</v>
      </c>
      <c r="P3903">
        <v>3.1850000000000001</v>
      </c>
      <c r="R3903">
        <v>1.23</v>
      </c>
      <c r="S3903">
        <v>1.9390000000000001</v>
      </c>
    </row>
    <row r="3904" spans="1:19" x14ac:dyDescent="0.3">
      <c r="A3904" t="s">
        <v>36</v>
      </c>
      <c r="C3904" t="s">
        <v>37</v>
      </c>
      <c r="D3904" t="s">
        <v>39</v>
      </c>
      <c r="E3904" t="s">
        <v>17</v>
      </c>
      <c r="F3904" s="3" t="s">
        <v>3955</v>
      </c>
      <c r="G3904">
        <v>2.7850000000000001</v>
      </c>
      <c r="H3904">
        <f t="shared" si="60"/>
        <v>2.794</v>
      </c>
      <c r="I3904">
        <v>1.69</v>
      </c>
      <c r="J3904">
        <v>2.0430000000000001</v>
      </c>
      <c r="K3904">
        <v>2.7850000000000001</v>
      </c>
      <c r="L3904">
        <v>0</v>
      </c>
      <c r="M3904">
        <v>3.2850000000000001</v>
      </c>
      <c r="N3904">
        <v>0</v>
      </c>
      <c r="O3904">
        <v>1.409</v>
      </c>
      <c r="P3904">
        <v>2.7850000000000001</v>
      </c>
      <c r="R3904">
        <v>0.84499999999999997</v>
      </c>
      <c r="S3904">
        <v>1.9490000000000001</v>
      </c>
    </row>
    <row r="3905" spans="1:19" x14ac:dyDescent="0.3">
      <c r="A3905" t="s">
        <v>36</v>
      </c>
      <c r="C3905" t="s">
        <v>37</v>
      </c>
      <c r="D3905" t="s">
        <v>39</v>
      </c>
      <c r="E3905" t="s">
        <v>17</v>
      </c>
      <c r="F3905" s="3" t="s">
        <v>3956</v>
      </c>
      <c r="G3905">
        <v>2.2010000000000001</v>
      </c>
      <c r="H3905">
        <f t="shared" si="60"/>
        <v>2.294</v>
      </c>
      <c r="I3905">
        <v>1.3340000000000001</v>
      </c>
      <c r="J3905">
        <v>1.3080000000000001</v>
      </c>
      <c r="K3905">
        <v>2.2010000000000001</v>
      </c>
      <c r="L3905">
        <v>0</v>
      </c>
      <c r="M3905">
        <v>2.919</v>
      </c>
      <c r="N3905">
        <v>0</v>
      </c>
      <c r="O3905">
        <v>0.749</v>
      </c>
      <c r="P3905">
        <v>2.2010000000000001</v>
      </c>
      <c r="R3905">
        <v>0.45</v>
      </c>
      <c r="S3905">
        <v>1.8440000000000001</v>
      </c>
    </row>
    <row r="3906" spans="1:19" x14ac:dyDescent="0.3">
      <c r="A3906" t="s">
        <v>36</v>
      </c>
      <c r="C3906" t="s">
        <v>37</v>
      </c>
      <c r="D3906" t="s">
        <v>39</v>
      </c>
      <c r="E3906" t="s">
        <v>17</v>
      </c>
      <c r="F3906" s="3" t="s">
        <v>3957</v>
      </c>
      <c r="G3906">
        <v>1.47</v>
      </c>
      <c r="H3906">
        <f t="shared" si="60"/>
        <v>1.825</v>
      </c>
      <c r="I3906">
        <v>0.89400000000000002</v>
      </c>
      <c r="J3906">
        <v>0.57199999999999995</v>
      </c>
      <c r="K3906">
        <v>1.47</v>
      </c>
      <c r="L3906">
        <v>0</v>
      </c>
      <c r="M3906">
        <v>2.3359999999999999</v>
      </c>
      <c r="N3906">
        <v>0</v>
      </c>
      <c r="O3906">
        <v>0.373</v>
      </c>
      <c r="P3906">
        <v>1.47</v>
      </c>
      <c r="R3906">
        <v>0.224</v>
      </c>
      <c r="S3906">
        <v>1.601</v>
      </c>
    </row>
    <row r="3907" spans="1:19" x14ac:dyDescent="0.3">
      <c r="A3907" t="s">
        <v>36</v>
      </c>
      <c r="C3907" t="s">
        <v>37</v>
      </c>
      <c r="D3907" t="s">
        <v>39</v>
      </c>
      <c r="E3907" t="s">
        <v>17</v>
      </c>
      <c r="F3907" s="3" t="s">
        <v>3958</v>
      </c>
      <c r="G3907">
        <v>0.71699999999999997</v>
      </c>
      <c r="H3907">
        <f t="shared" ref="H3907:H3970" si="61">R3907+S3907</f>
        <v>1.3960000000000001</v>
      </c>
      <c r="I3907">
        <v>0.443</v>
      </c>
      <c r="J3907">
        <v>0.33600000000000002</v>
      </c>
      <c r="K3907">
        <v>0.71699999999999997</v>
      </c>
      <c r="L3907">
        <v>0</v>
      </c>
      <c r="M3907">
        <v>1.5549999999999999</v>
      </c>
      <c r="N3907">
        <v>0</v>
      </c>
      <c r="O3907">
        <v>0.33600000000000002</v>
      </c>
      <c r="P3907">
        <v>0.71699999999999997</v>
      </c>
      <c r="R3907">
        <v>0.20100000000000001</v>
      </c>
      <c r="S3907">
        <v>1.1950000000000001</v>
      </c>
    </row>
    <row r="3908" spans="1:19" x14ac:dyDescent="0.3">
      <c r="A3908" t="s">
        <v>36</v>
      </c>
      <c r="C3908" t="s">
        <v>37</v>
      </c>
      <c r="D3908" t="s">
        <v>39</v>
      </c>
      <c r="E3908" t="s">
        <v>17</v>
      </c>
      <c r="F3908" s="3" t="s">
        <v>3959</v>
      </c>
      <c r="G3908">
        <v>0.223</v>
      </c>
      <c r="H3908">
        <f t="shared" si="61"/>
        <v>0.748</v>
      </c>
      <c r="I3908">
        <v>0.14000000000000001</v>
      </c>
      <c r="J3908">
        <v>0.23300000000000001</v>
      </c>
      <c r="K3908">
        <v>0.223</v>
      </c>
      <c r="L3908">
        <v>0</v>
      </c>
      <c r="M3908">
        <v>0.67300000000000004</v>
      </c>
      <c r="N3908">
        <v>0</v>
      </c>
      <c r="O3908">
        <v>0.23300000000000001</v>
      </c>
      <c r="P3908">
        <v>0.223</v>
      </c>
      <c r="R3908">
        <v>0.14000000000000001</v>
      </c>
      <c r="S3908">
        <v>0.60799999999999998</v>
      </c>
    </row>
    <row r="3909" spans="1:19" x14ac:dyDescent="0.3">
      <c r="A3909" t="s">
        <v>36</v>
      </c>
      <c r="C3909" t="s">
        <v>37</v>
      </c>
      <c r="D3909" t="s">
        <v>39</v>
      </c>
      <c r="E3909" t="s">
        <v>17</v>
      </c>
      <c r="F3909" s="3" t="s">
        <v>3960</v>
      </c>
      <c r="G3909">
        <v>2.7E-2</v>
      </c>
      <c r="H3909">
        <f t="shared" si="61"/>
        <v>0.106</v>
      </c>
      <c r="I3909">
        <v>1.7000000000000001E-2</v>
      </c>
      <c r="J3909">
        <v>2.9000000000000001E-2</v>
      </c>
      <c r="K3909">
        <v>2.7E-2</v>
      </c>
      <c r="L3909">
        <v>0</v>
      </c>
      <c r="M3909">
        <v>6.4000000000000001E-2</v>
      </c>
      <c r="N3909">
        <v>0</v>
      </c>
      <c r="O3909">
        <v>2.9000000000000001E-2</v>
      </c>
      <c r="P3909">
        <v>2.7E-2</v>
      </c>
      <c r="R3909">
        <v>1.7000000000000001E-2</v>
      </c>
      <c r="S3909">
        <v>8.8999999999999996E-2</v>
      </c>
    </row>
    <row r="3910" spans="1:19" x14ac:dyDescent="0.3">
      <c r="A3910" t="s">
        <v>36</v>
      </c>
      <c r="C3910" t="s">
        <v>37</v>
      </c>
      <c r="D3910" t="s">
        <v>39</v>
      </c>
      <c r="E3910" t="s">
        <v>17</v>
      </c>
      <c r="F3910" s="3" t="s">
        <v>3961</v>
      </c>
      <c r="G3910">
        <v>0</v>
      </c>
      <c r="H3910">
        <f t="shared" si="61"/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R3910">
        <v>0</v>
      </c>
      <c r="S3910">
        <v>0</v>
      </c>
    </row>
    <row r="3911" spans="1:19" x14ac:dyDescent="0.3">
      <c r="A3911" t="s">
        <v>36</v>
      </c>
      <c r="C3911" t="s">
        <v>37</v>
      </c>
      <c r="D3911" t="s">
        <v>39</v>
      </c>
      <c r="E3911" t="s">
        <v>17</v>
      </c>
      <c r="F3911" s="3" t="s">
        <v>3962</v>
      </c>
      <c r="G3911">
        <v>0</v>
      </c>
      <c r="H3911">
        <f t="shared" si="61"/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R3911">
        <v>0</v>
      </c>
      <c r="S3911">
        <v>0</v>
      </c>
    </row>
    <row r="3912" spans="1:19" x14ac:dyDescent="0.3">
      <c r="A3912" t="s">
        <v>36</v>
      </c>
      <c r="C3912" t="s">
        <v>37</v>
      </c>
      <c r="D3912" t="s">
        <v>39</v>
      </c>
      <c r="E3912" t="s">
        <v>17</v>
      </c>
      <c r="F3912" s="3" t="s">
        <v>3963</v>
      </c>
      <c r="G3912">
        <v>0</v>
      </c>
      <c r="H3912">
        <f t="shared" si="61"/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R3912">
        <v>0</v>
      </c>
      <c r="S3912">
        <v>0</v>
      </c>
    </row>
    <row r="3913" spans="1:19" x14ac:dyDescent="0.3">
      <c r="A3913" t="s">
        <v>36</v>
      </c>
      <c r="C3913" t="s">
        <v>37</v>
      </c>
      <c r="D3913" t="s">
        <v>39</v>
      </c>
      <c r="E3913" t="s">
        <v>17</v>
      </c>
      <c r="F3913" s="3" t="s">
        <v>3964</v>
      </c>
      <c r="G3913">
        <v>0</v>
      </c>
      <c r="H3913">
        <f t="shared" si="61"/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R3913">
        <v>0</v>
      </c>
      <c r="S3913">
        <v>0</v>
      </c>
    </row>
    <row r="3914" spans="1:19" x14ac:dyDescent="0.3">
      <c r="A3914" t="s">
        <v>36</v>
      </c>
      <c r="C3914" t="s">
        <v>37</v>
      </c>
      <c r="D3914" t="s">
        <v>39</v>
      </c>
      <c r="E3914" t="s">
        <v>17</v>
      </c>
      <c r="F3914" s="3" t="s">
        <v>3965</v>
      </c>
      <c r="G3914">
        <v>0</v>
      </c>
      <c r="H3914">
        <f t="shared" si="61"/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R3914">
        <v>0</v>
      </c>
      <c r="S3914">
        <v>0</v>
      </c>
    </row>
    <row r="3915" spans="1:19" x14ac:dyDescent="0.3">
      <c r="A3915" t="s">
        <v>36</v>
      </c>
      <c r="C3915" t="s">
        <v>37</v>
      </c>
      <c r="D3915" t="s">
        <v>39</v>
      </c>
      <c r="E3915" t="s">
        <v>17</v>
      </c>
      <c r="F3915" s="3" t="s">
        <v>3966</v>
      </c>
      <c r="G3915">
        <v>0</v>
      </c>
      <c r="H3915">
        <f t="shared" si="61"/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R3915">
        <v>0</v>
      </c>
      <c r="S3915">
        <v>0</v>
      </c>
    </row>
    <row r="3916" spans="1:19" x14ac:dyDescent="0.3">
      <c r="A3916" t="s">
        <v>36</v>
      </c>
      <c r="C3916" t="s">
        <v>37</v>
      </c>
      <c r="D3916" t="s">
        <v>39</v>
      </c>
      <c r="E3916" t="s">
        <v>17</v>
      </c>
      <c r="F3916" s="3" t="s">
        <v>3967</v>
      </c>
      <c r="G3916">
        <v>0</v>
      </c>
      <c r="H3916">
        <f t="shared" si="61"/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R3916">
        <v>0</v>
      </c>
      <c r="S3916">
        <v>0</v>
      </c>
    </row>
    <row r="3917" spans="1:19" x14ac:dyDescent="0.3">
      <c r="A3917" t="s">
        <v>36</v>
      </c>
      <c r="C3917" t="s">
        <v>37</v>
      </c>
      <c r="D3917" t="s">
        <v>39</v>
      </c>
      <c r="E3917" t="s">
        <v>17</v>
      </c>
      <c r="F3917" s="3" t="s">
        <v>3968</v>
      </c>
      <c r="G3917">
        <v>0</v>
      </c>
      <c r="H3917">
        <f t="shared" si="61"/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R3917">
        <v>0</v>
      </c>
      <c r="S3917">
        <v>0</v>
      </c>
    </row>
    <row r="3918" spans="1:19" x14ac:dyDescent="0.3">
      <c r="A3918" t="s">
        <v>36</v>
      </c>
      <c r="C3918" t="s">
        <v>37</v>
      </c>
      <c r="D3918" t="s">
        <v>39</v>
      </c>
      <c r="E3918" t="s">
        <v>17</v>
      </c>
      <c r="F3918" s="3" t="s">
        <v>3969</v>
      </c>
      <c r="G3918">
        <v>0.06</v>
      </c>
      <c r="H3918">
        <f t="shared" si="61"/>
        <v>0.17300000000000001</v>
      </c>
      <c r="I3918">
        <v>3.3000000000000002E-2</v>
      </c>
      <c r="J3918">
        <v>0.115</v>
      </c>
      <c r="K3918">
        <v>0.06</v>
      </c>
      <c r="L3918">
        <v>0</v>
      </c>
      <c r="M3918">
        <v>5.3999999999999999E-2</v>
      </c>
      <c r="N3918">
        <v>0</v>
      </c>
      <c r="O3918">
        <v>0.23400000000000001</v>
      </c>
      <c r="P3918">
        <v>0.06</v>
      </c>
      <c r="R3918">
        <v>0.14000000000000001</v>
      </c>
      <c r="S3918">
        <v>3.3000000000000002E-2</v>
      </c>
    </row>
    <row r="3919" spans="1:19" x14ac:dyDescent="0.3">
      <c r="A3919" t="s">
        <v>36</v>
      </c>
      <c r="C3919" t="s">
        <v>37</v>
      </c>
      <c r="D3919" t="s">
        <v>39</v>
      </c>
      <c r="E3919" t="s">
        <v>17</v>
      </c>
      <c r="F3919" s="3" t="s">
        <v>3970</v>
      </c>
      <c r="G3919">
        <v>0.25600000000000001</v>
      </c>
      <c r="H3919">
        <f t="shared" si="61"/>
        <v>0.78900000000000003</v>
      </c>
      <c r="I3919">
        <v>0.159</v>
      </c>
      <c r="J3919">
        <v>0.72799999999999998</v>
      </c>
      <c r="K3919">
        <v>0.25600000000000001</v>
      </c>
      <c r="L3919">
        <v>0</v>
      </c>
      <c r="M3919">
        <v>0.26400000000000001</v>
      </c>
      <c r="N3919">
        <v>0</v>
      </c>
      <c r="O3919">
        <v>1.05</v>
      </c>
      <c r="P3919">
        <v>0.25600000000000001</v>
      </c>
      <c r="R3919">
        <v>0.63</v>
      </c>
      <c r="S3919">
        <v>0.159</v>
      </c>
    </row>
    <row r="3920" spans="1:19" x14ac:dyDescent="0.3">
      <c r="A3920" t="s">
        <v>36</v>
      </c>
      <c r="C3920" t="s">
        <v>37</v>
      </c>
      <c r="D3920" t="s">
        <v>39</v>
      </c>
      <c r="E3920" t="s">
        <v>17</v>
      </c>
      <c r="F3920" s="3" t="s">
        <v>3971</v>
      </c>
      <c r="G3920">
        <v>0.871</v>
      </c>
      <c r="H3920">
        <f t="shared" si="61"/>
        <v>1.504</v>
      </c>
      <c r="I3920">
        <v>0.51200000000000001</v>
      </c>
      <c r="J3920">
        <v>1.7130000000000001</v>
      </c>
      <c r="K3920">
        <v>0.871</v>
      </c>
      <c r="L3920">
        <v>0</v>
      </c>
      <c r="M3920">
        <v>0.34899999999999998</v>
      </c>
      <c r="N3920">
        <v>0</v>
      </c>
      <c r="O3920">
        <v>2.157</v>
      </c>
      <c r="P3920">
        <v>0.871</v>
      </c>
      <c r="R3920">
        <v>1.294</v>
      </c>
      <c r="S3920">
        <v>0.21</v>
      </c>
    </row>
    <row r="3921" spans="1:19" x14ac:dyDescent="0.3">
      <c r="A3921" t="s">
        <v>36</v>
      </c>
      <c r="C3921" t="s">
        <v>37</v>
      </c>
      <c r="D3921" t="s">
        <v>39</v>
      </c>
      <c r="E3921" t="s">
        <v>17</v>
      </c>
      <c r="F3921" s="3" t="s">
        <v>3972</v>
      </c>
      <c r="G3921">
        <v>1.64</v>
      </c>
      <c r="H3921">
        <f t="shared" si="61"/>
        <v>1.9140000000000001</v>
      </c>
      <c r="I3921">
        <v>0.97899999999999998</v>
      </c>
      <c r="J3921">
        <v>2.4900000000000002</v>
      </c>
      <c r="K3921">
        <v>1.64</v>
      </c>
      <c r="L3921">
        <v>0</v>
      </c>
      <c r="M3921">
        <v>0.67500000000000004</v>
      </c>
      <c r="N3921">
        <v>0</v>
      </c>
      <c r="O3921">
        <v>2.8109999999999999</v>
      </c>
      <c r="P3921">
        <v>1.64</v>
      </c>
      <c r="R3921">
        <v>1.6870000000000001</v>
      </c>
      <c r="S3921">
        <v>0.22700000000000001</v>
      </c>
    </row>
    <row r="3922" spans="1:19" x14ac:dyDescent="0.3">
      <c r="A3922" t="s">
        <v>36</v>
      </c>
      <c r="C3922" t="s">
        <v>37</v>
      </c>
      <c r="D3922" t="s">
        <v>39</v>
      </c>
      <c r="E3922" t="s">
        <v>17</v>
      </c>
      <c r="F3922" s="3" t="s">
        <v>3973</v>
      </c>
      <c r="G3922">
        <v>2.3380000000000001</v>
      </c>
      <c r="H3922">
        <f t="shared" si="61"/>
        <v>2.4009999999999998</v>
      </c>
      <c r="I3922">
        <v>1.4039999999999999</v>
      </c>
      <c r="J3922">
        <v>3.0169999999999999</v>
      </c>
      <c r="K3922">
        <v>2.3380000000000001</v>
      </c>
      <c r="L3922">
        <v>0</v>
      </c>
      <c r="M3922">
        <v>1.431</v>
      </c>
      <c r="N3922">
        <v>0</v>
      </c>
      <c r="O3922">
        <v>3.1480000000000001</v>
      </c>
      <c r="P3922">
        <v>2.3380000000000001</v>
      </c>
      <c r="R3922">
        <v>1.889</v>
      </c>
      <c r="S3922">
        <v>0.51200000000000001</v>
      </c>
    </row>
    <row r="3923" spans="1:19" x14ac:dyDescent="0.3">
      <c r="A3923" t="s">
        <v>36</v>
      </c>
      <c r="C3923" t="s">
        <v>37</v>
      </c>
      <c r="D3923" t="s">
        <v>39</v>
      </c>
      <c r="E3923" t="s">
        <v>17</v>
      </c>
      <c r="F3923" s="3" t="s">
        <v>3974</v>
      </c>
      <c r="G3923">
        <v>2.867</v>
      </c>
      <c r="H3923">
        <f t="shared" si="61"/>
        <v>2.8730000000000002</v>
      </c>
      <c r="I3923">
        <v>1.738</v>
      </c>
      <c r="J3923">
        <v>3.335</v>
      </c>
      <c r="K3923">
        <v>2.867</v>
      </c>
      <c r="L3923">
        <v>0</v>
      </c>
      <c r="M3923">
        <v>2.149</v>
      </c>
      <c r="N3923">
        <v>0</v>
      </c>
      <c r="O3923">
        <v>3.274</v>
      </c>
      <c r="P3923">
        <v>2.867</v>
      </c>
      <c r="R3923">
        <v>1.964</v>
      </c>
      <c r="S3923">
        <v>0.90900000000000003</v>
      </c>
    </row>
    <row r="3924" spans="1:19" x14ac:dyDescent="0.3">
      <c r="A3924" t="s">
        <v>36</v>
      </c>
      <c r="C3924" t="s">
        <v>37</v>
      </c>
      <c r="D3924" t="s">
        <v>39</v>
      </c>
      <c r="E3924" t="s">
        <v>17</v>
      </c>
      <c r="F3924" s="3" t="s">
        <v>3975</v>
      </c>
      <c r="G3924">
        <v>3.1949999999999998</v>
      </c>
      <c r="H3924">
        <f t="shared" si="61"/>
        <v>3.1920000000000002</v>
      </c>
      <c r="I3924">
        <v>1.9490000000000001</v>
      </c>
      <c r="J3924">
        <v>3.4319999999999999</v>
      </c>
      <c r="K3924">
        <v>3.1949999999999998</v>
      </c>
      <c r="L3924">
        <v>0</v>
      </c>
      <c r="M3924">
        <v>2.7240000000000002</v>
      </c>
      <c r="N3924">
        <v>0</v>
      </c>
      <c r="O3924">
        <v>3.1949999999999998</v>
      </c>
      <c r="P3924">
        <v>3.1949999999999998</v>
      </c>
      <c r="R3924">
        <v>1.917</v>
      </c>
      <c r="S3924">
        <v>1.2749999999999999</v>
      </c>
    </row>
    <row r="3925" spans="1:19" x14ac:dyDescent="0.3">
      <c r="A3925" t="s">
        <v>36</v>
      </c>
      <c r="C3925" t="s">
        <v>37</v>
      </c>
      <c r="D3925" t="s">
        <v>39</v>
      </c>
      <c r="E3925" t="s">
        <v>17</v>
      </c>
      <c r="F3925" s="3" t="s">
        <v>3976</v>
      </c>
      <c r="G3925">
        <v>3.3479999999999999</v>
      </c>
      <c r="H3925">
        <f t="shared" si="61"/>
        <v>3.3440000000000003</v>
      </c>
      <c r="I3925">
        <v>2.0449999999999999</v>
      </c>
      <c r="J3925">
        <v>3.34</v>
      </c>
      <c r="K3925">
        <v>3.3479999999999999</v>
      </c>
      <c r="L3925">
        <v>0</v>
      </c>
      <c r="M3925">
        <v>3.1259999999999999</v>
      </c>
      <c r="N3925">
        <v>0</v>
      </c>
      <c r="O3925">
        <v>2.95</v>
      </c>
      <c r="P3925">
        <v>3.3479999999999999</v>
      </c>
      <c r="R3925">
        <v>1.77</v>
      </c>
      <c r="S3925">
        <v>1.5740000000000001</v>
      </c>
    </row>
    <row r="3926" spans="1:19" x14ac:dyDescent="0.3">
      <c r="A3926" t="s">
        <v>36</v>
      </c>
      <c r="C3926" t="s">
        <v>37</v>
      </c>
      <c r="D3926" t="s">
        <v>39</v>
      </c>
      <c r="E3926" t="s">
        <v>17</v>
      </c>
      <c r="F3926" s="3" t="s">
        <v>3977</v>
      </c>
      <c r="G3926">
        <v>3.319</v>
      </c>
      <c r="H3926">
        <f t="shared" si="61"/>
        <v>3.3090000000000002</v>
      </c>
      <c r="I3926">
        <v>2.0219999999999998</v>
      </c>
      <c r="J3926">
        <v>3.0590000000000002</v>
      </c>
      <c r="K3926">
        <v>3.319</v>
      </c>
      <c r="L3926">
        <v>0</v>
      </c>
      <c r="M3926">
        <v>3.3340000000000001</v>
      </c>
      <c r="N3926">
        <v>0</v>
      </c>
      <c r="O3926">
        <v>2.548</v>
      </c>
      <c r="P3926">
        <v>3.319</v>
      </c>
      <c r="R3926">
        <v>1.5289999999999999</v>
      </c>
      <c r="S3926">
        <v>1.78</v>
      </c>
    </row>
    <row r="3927" spans="1:19" x14ac:dyDescent="0.3">
      <c r="A3927" t="s">
        <v>36</v>
      </c>
      <c r="C3927" t="s">
        <v>37</v>
      </c>
      <c r="D3927" t="s">
        <v>39</v>
      </c>
      <c r="E3927" t="s">
        <v>17</v>
      </c>
      <c r="F3927" s="3" t="s">
        <v>3978</v>
      </c>
      <c r="G3927">
        <v>3.081</v>
      </c>
      <c r="H3927">
        <f t="shared" si="61"/>
        <v>3.0760000000000001</v>
      </c>
      <c r="I3927">
        <v>1.87</v>
      </c>
      <c r="J3927">
        <v>2.5859999999999999</v>
      </c>
      <c r="K3927">
        <v>3.081</v>
      </c>
      <c r="L3927">
        <v>0</v>
      </c>
      <c r="M3927">
        <v>3.3239999999999998</v>
      </c>
      <c r="N3927">
        <v>0</v>
      </c>
      <c r="O3927">
        <v>2.0089999999999999</v>
      </c>
      <c r="P3927">
        <v>3.081</v>
      </c>
      <c r="R3927">
        <v>1.2050000000000001</v>
      </c>
      <c r="S3927">
        <v>1.871</v>
      </c>
    </row>
    <row r="3928" spans="1:19" x14ac:dyDescent="0.3">
      <c r="A3928" t="s">
        <v>36</v>
      </c>
      <c r="C3928" t="s">
        <v>37</v>
      </c>
      <c r="D3928" t="s">
        <v>39</v>
      </c>
      <c r="E3928" t="s">
        <v>17</v>
      </c>
      <c r="F3928" s="3" t="s">
        <v>3979</v>
      </c>
      <c r="G3928">
        <v>2.661</v>
      </c>
      <c r="H3928">
        <f t="shared" si="61"/>
        <v>2.6840000000000002</v>
      </c>
      <c r="I3928">
        <v>1.6040000000000001</v>
      </c>
      <c r="J3928">
        <v>1.972</v>
      </c>
      <c r="K3928">
        <v>2.661</v>
      </c>
      <c r="L3928">
        <v>0</v>
      </c>
      <c r="M3928">
        <v>3.1030000000000002</v>
      </c>
      <c r="N3928">
        <v>0</v>
      </c>
      <c r="O3928">
        <v>1.403</v>
      </c>
      <c r="P3928">
        <v>2.661</v>
      </c>
      <c r="R3928">
        <v>0.84199999999999997</v>
      </c>
      <c r="S3928">
        <v>1.8420000000000001</v>
      </c>
    </row>
    <row r="3929" spans="1:19" x14ac:dyDescent="0.3">
      <c r="A3929" t="s">
        <v>36</v>
      </c>
      <c r="C3929" t="s">
        <v>37</v>
      </c>
      <c r="D3929" t="s">
        <v>39</v>
      </c>
      <c r="E3929" t="s">
        <v>17</v>
      </c>
      <c r="F3929" s="3" t="s">
        <v>3980</v>
      </c>
      <c r="G3929">
        <v>2.0150000000000001</v>
      </c>
      <c r="H3929">
        <f t="shared" si="61"/>
        <v>2.1419999999999999</v>
      </c>
      <c r="I3929">
        <v>1.218</v>
      </c>
      <c r="J3929">
        <v>1.276</v>
      </c>
      <c r="K3929">
        <v>2.0150000000000001</v>
      </c>
      <c r="L3929">
        <v>0</v>
      </c>
      <c r="M3929">
        <v>2.6150000000000002</v>
      </c>
      <c r="N3929">
        <v>0</v>
      </c>
      <c r="O3929">
        <v>0.82399999999999995</v>
      </c>
      <c r="P3929">
        <v>2.0150000000000001</v>
      </c>
      <c r="R3929">
        <v>0.49399999999999999</v>
      </c>
      <c r="S3929">
        <v>1.6479999999999999</v>
      </c>
    </row>
    <row r="3930" spans="1:19" x14ac:dyDescent="0.3">
      <c r="A3930" t="s">
        <v>36</v>
      </c>
      <c r="C3930" t="s">
        <v>37</v>
      </c>
      <c r="D3930" t="s">
        <v>39</v>
      </c>
      <c r="E3930" t="s">
        <v>17</v>
      </c>
      <c r="F3930" s="3" t="s">
        <v>3981</v>
      </c>
      <c r="G3930">
        <v>1.385</v>
      </c>
      <c r="H3930">
        <f t="shared" si="61"/>
        <v>1.7210000000000001</v>
      </c>
      <c r="I3930">
        <v>0.84</v>
      </c>
      <c r="J3930">
        <v>0.63500000000000001</v>
      </c>
      <c r="K3930">
        <v>1.385</v>
      </c>
      <c r="L3930">
        <v>0</v>
      </c>
      <c r="M3930">
        <v>2.117</v>
      </c>
      <c r="N3930">
        <v>0</v>
      </c>
      <c r="O3930">
        <v>0.46600000000000003</v>
      </c>
      <c r="P3930">
        <v>1.385</v>
      </c>
      <c r="R3930">
        <v>0.28000000000000003</v>
      </c>
      <c r="S3930">
        <v>1.4410000000000001</v>
      </c>
    </row>
    <row r="3931" spans="1:19" x14ac:dyDescent="0.3">
      <c r="A3931" t="s">
        <v>36</v>
      </c>
      <c r="C3931" t="s">
        <v>37</v>
      </c>
      <c r="D3931" t="s">
        <v>39</v>
      </c>
      <c r="E3931" t="s">
        <v>17</v>
      </c>
      <c r="F3931" s="3" t="s">
        <v>3982</v>
      </c>
      <c r="G3931">
        <v>0.66500000000000004</v>
      </c>
      <c r="H3931">
        <f t="shared" si="61"/>
        <v>1.25</v>
      </c>
      <c r="I3931">
        <v>0.42399999999999999</v>
      </c>
      <c r="J3931">
        <v>0.39400000000000002</v>
      </c>
      <c r="K3931">
        <v>0.66500000000000004</v>
      </c>
      <c r="L3931">
        <v>0</v>
      </c>
      <c r="M3931">
        <v>1.3440000000000001</v>
      </c>
      <c r="N3931">
        <v>0</v>
      </c>
      <c r="O3931">
        <v>0.39400000000000002</v>
      </c>
      <c r="P3931">
        <v>0.66500000000000004</v>
      </c>
      <c r="R3931">
        <v>0.23599999999999999</v>
      </c>
      <c r="S3931">
        <v>1.014</v>
      </c>
    </row>
    <row r="3932" spans="1:19" x14ac:dyDescent="0.3">
      <c r="A3932" t="s">
        <v>36</v>
      </c>
      <c r="C3932" t="s">
        <v>37</v>
      </c>
      <c r="D3932" t="s">
        <v>39</v>
      </c>
      <c r="E3932" t="s">
        <v>17</v>
      </c>
      <c r="F3932" s="3" t="s">
        <v>3983</v>
      </c>
      <c r="G3932">
        <v>0.23599999999999999</v>
      </c>
      <c r="H3932">
        <f t="shared" si="61"/>
        <v>0.77300000000000002</v>
      </c>
      <c r="I3932">
        <v>0.13800000000000001</v>
      </c>
      <c r="J3932">
        <v>0.23100000000000001</v>
      </c>
      <c r="K3932">
        <v>0.23599999999999999</v>
      </c>
      <c r="L3932">
        <v>0</v>
      </c>
      <c r="M3932">
        <v>0.7</v>
      </c>
      <c r="N3932">
        <v>0</v>
      </c>
      <c r="O3932">
        <v>0.23100000000000001</v>
      </c>
      <c r="P3932">
        <v>0.23599999999999999</v>
      </c>
      <c r="R3932">
        <v>0.13800000000000001</v>
      </c>
      <c r="S3932">
        <v>0.63500000000000001</v>
      </c>
    </row>
    <row r="3933" spans="1:19" x14ac:dyDescent="0.3">
      <c r="A3933" t="s">
        <v>36</v>
      </c>
      <c r="C3933" t="s">
        <v>37</v>
      </c>
      <c r="D3933" t="s">
        <v>39</v>
      </c>
      <c r="E3933" t="s">
        <v>17</v>
      </c>
      <c r="F3933" s="3" t="s">
        <v>3984</v>
      </c>
      <c r="G3933">
        <v>2.8000000000000001E-2</v>
      </c>
      <c r="H3933">
        <f t="shared" si="61"/>
        <v>0.14899999999999999</v>
      </c>
      <c r="I3933">
        <v>0.02</v>
      </c>
      <c r="J3933">
        <v>3.3000000000000002E-2</v>
      </c>
      <c r="K3933">
        <v>2.8000000000000001E-2</v>
      </c>
      <c r="L3933">
        <v>0</v>
      </c>
      <c r="M3933">
        <v>8.7999999999999995E-2</v>
      </c>
      <c r="N3933">
        <v>0</v>
      </c>
      <c r="O3933">
        <v>3.3000000000000002E-2</v>
      </c>
      <c r="P3933">
        <v>2.8000000000000001E-2</v>
      </c>
      <c r="R3933">
        <v>0.02</v>
      </c>
      <c r="S3933">
        <v>0.129</v>
      </c>
    </row>
    <row r="3934" spans="1:19" x14ac:dyDescent="0.3">
      <c r="A3934" t="s">
        <v>36</v>
      </c>
      <c r="C3934" t="s">
        <v>37</v>
      </c>
      <c r="D3934" t="s">
        <v>39</v>
      </c>
      <c r="E3934" t="s">
        <v>17</v>
      </c>
      <c r="F3934" s="3" t="s">
        <v>3985</v>
      </c>
      <c r="G3934">
        <v>0</v>
      </c>
      <c r="H3934">
        <f t="shared" si="61"/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R3934">
        <v>0</v>
      </c>
      <c r="S3934">
        <v>0</v>
      </c>
    </row>
    <row r="3935" spans="1:19" x14ac:dyDescent="0.3">
      <c r="A3935" t="s">
        <v>36</v>
      </c>
      <c r="C3935" t="s">
        <v>37</v>
      </c>
      <c r="D3935" t="s">
        <v>39</v>
      </c>
      <c r="E3935" t="s">
        <v>17</v>
      </c>
      <c r="F3935" s="3" t="s">
        <v>3986</v>
      </c>
      <c r="G3935">
        <v>0</v>
      </c>
      <c r="H3935">
        <f t="shared" si="61"/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R3935">
        <v>0</v>
      </c>
      <c r="S3935">
        <v>0</v>
      </c>
    </row>
    <row r="3936" spans="1:19" x14ac:dyDescent="0.3">
      <c r="A3936" t="s">
        <v>36</v>
      </c>
      <c r="C3936" t="s">
        <v>37</v>
      </c>
      <c r="D3936" t="s">
        <v>39</v>
      </c>
      <c r="E3936" t="s">
        <v>17</v>
      </c>
      <c r="F3936" s="3" t="s">
        <v>3987</v>
      </c>
      <c r="G3936">
        <v>0</v>
      </c>
      <c r="H3936">
        <f t="shared" si="61"/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R3936">
        <v>0</v>
      </c>
      <c r="S3936">
        <v>0</v>
      </c>
    </row>
    <row r="3937" spans="1:19" x14ac:dyDescent="0.3">
      <c r="A3937" t="s">
        <v>36</v>
      </c>
      <c r="C3937" t="s">
        <v>37</v>
      </c>
      <c r="D3937" t="s">
        <v>39</v>
      </c>
      <c r="E3937" t="s">
        <v>17</v>
      </c>
      <c r="F3937" s="3" t="s">
        <v>3988</v>
      </c>
      <c r="G3937">
        <v>0</v>
      </c>
      <c r="H3937">
        <f t="shared" si="61"/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R3937">
        <v>0</v>
      </c>
      <c r="S3937">
        <v>0</v>
      </c>
    </row>
    <row r="3938" spans="1:19" x14ac:dyDescent="0.3">
      <c r="A3938" t="s">
        <v>36</v>
      </c>
      <c r="C3938" t="s">
        <v>37</v>
      </c>
      <c r="D3938" t="s">
        <v>39</v>
      </c>
      <c r="E3938" t="s">
        <v>17</v>
      </c>
      <c r="F3938" s="3" t="s">
        <v>3989</v>
      </c>
      <c r="G3938">
        <v>0</v>
      </c>
      <c r="H3938">
        <f t="shared" si="61"/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R3938">
        <v>0</v>
      </c>
      <c r="S3938">
        <v>0</v>
      </c>
    </row>
    <row r="3939" spans="1:19" x14ac:dyDescent="0.3">
      <c r="A3939" t="s">
        <v>36</v>
      </c>
      <c r="C3939" t="s">
        <v>37</v>
      </c>
      <c r="D3939" t="s">
        <v>39</v>
      </c>
      <c r="E3939" t="s">
        <v>17</v>
      </c>
      <c r="F3939" s="3" t="s">
        <v>3990</v>
      </c>
      <c r="G3939">
        <v>0</v>
      </c>
      <c r="H3939">
        <f t="shared" si="61"/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R3939">
        <v>0</v>
      </c>
      <c r="S3939">
        <v>0</v>
      </c>
    </row>
    <row r="3940" spans="1:19" x14ac:dyDescent="0.3">
      <c r="A3940" t="s">
        <v>36</v>
      </c>
      <c r="C3940" t="s">
        <v>37</v>
      </c>
      <c r="D3940" t="s">
        <v>39</v>
      </c>
      <c r="E3940" t="s">
        <v>17</v>
      </c>
      <c r="F3940" s="3" t="s">
        <v>3991</v>
      </c>
      <c r="G3940">
        <v>0</v>
      </c>
      <c r="H3940">
        <f t="shared" si="61"/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R3940">
        <v>0</v>
      </c>
      <c r="S3940">
        <v>0</v>
      </c>
    </row>
    <row r="3941" spans="1:19" x14ac:dyDescent="0.3">
      <c r="A3941" t="s">
        <v>36</v>
      </c>
      <c r="C3941" t="s">
        <v>37</v>
      </c>
      <c r="D3941" t="s">
        <v>39</v>
      </c>
      <c r="E3941" t="s">
        <v>17</v>
      </c>
      <c r="F3941" s="3" t="s">
        <v>3992</v>
      </c>
      <c r="G3941">
        <v>0</v>
      </c>
      <c r="H3941">
        <f t="shared" si="61"/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R3941">
        <v>0</v>
      </c>
      <c r="S3941">
        <v>0</v>
      </c>
    </row>
    <row r="3942" spans="1:19" x14ac:dyDescent="0.3">
      <c r="A3942" t="s">
        <v>36</v>
      </c>
      <c r="C3942" t="s">
        <v>37</v>
      </c>
      <c r="D3942" t="s">
        <v>39</v>
      </c>
      <c r="E3942" t="s">
        <v>17</v>
      </c>
      <c r="F3942" s="3" t="s">
        <v>3993</v>
      </c>
      <c r="G3942">
        <v>6.2E-2</v>
      </c>
      <c r="H3942">
        <f t="shared" si="61"/>
        <v>0.21299999999999999</v>
      </c>
      <c r="I3942">
        <v>3.4000000000000002E-2</v>
      </c>
      <c r="J3942">
        <v>0.13800000000000001</v>
      </c>
      <c r="K3942">
        <v>6.2E-2</v>
      </c>
      <c r="L3942">
        <v>0</v>
      </c>
      <c r="M3942">
        <v>5.6000000000000001E-2</v>
      </c>
      <c r="N3942">
        <v>0</v>
      </c>
      <c r="O3942">
        <v>0.29799999999999999</v>
      </c>
      <c r="P3942">
        <v>6.2E-2</v>
      </c>
      <c r="R3942">
        <v>0.17899999999999999</v>
      </c>
      <c r="S3942">
        <v>3.4000000000000002E-2</v>
      </c>
    </row>
    <row r="3943" spans="1:19" x14ac:dyDescent="0.3">
      <c r="A3943" t="s">
        <v>36</v>
      </c>
      <c r="C3943" t="s">
        <v>37</v>
      </c>
      <c r="D3943" t="s">
        <v>39</v>
      </c>
      <c r="E3943" t="s">
        <v>17</v>
      </c>
      <c r="F3943" s="3" t="s">
        <v>3994</v>
      </c>
      <c r="G3943">
        <v>0.23499999999999999</v>
      </c>
      <c r="H3943">
        <f t="shared" si="61"/>
        <v>0.90600000000000003</v>
      </c>
      <c r="I3943">
        <v>0.14399999999999999</v>
      </c>
      <c r="J3943">
        <v>0.85</v>
      </c>
      <c r="K3943">
        <v>0.23499999999999999</v>
      </c>
      <c r="L3943">
        <v>0</v>
      </c>
      <c r="M3943">
        <v>0.24</v>
      </c>
      <c r="N3943">
        <v>0</v>
      </c>
      <c r="O3943">
        <v>1.2709999999999999</v>
      </c>
      <c r="P3943">
        <v>0.23499999999999999</v>
      </c>
      <c r="R3943">
        <v>0.76200000000000001</v>
      </c>
      <c r="S3943">
        <v>0.14399999999999999</v>
      </c>
    </row>
    <row r="3944" spans="1:19" x14ac:dyDescent="0.3">
      <c r="A3944" t="s">
        <v>36</v>
      </c>
      <c r="C3944" t="s">
        <v>37</v>
      </c>
      <c r="D3944" t="s">
        <v>39</v>
      </c>
      <c r="E3944" t="s">
        <v>17</v>
      </c>
      <c r="F3944" s="3" t="s">
        <v>3995</v>
      </c>
      <c r="G3944">
        <v>0.879</v>
      </c>
      <c r="H3944">
        <f t="shared" si="61"/>
        <v>1.5680000000000001</v>
      </c>
      <c r="I3944">
        <v>0.51800000000000002</v>
      </c>
      <c r="J3944">
        <v>1.8220000000000001</v>
      </c>
      <c r="K3944">
        <v>0.879</v>
      </c>
      <c r="L3944">
        <v>0</v>
      </c>
      <c r="M3944">
        <v>0.30199999999999999</v>
      </c>
      <c r="N3944">
        <v>0</v>
      </c>
      <c r="O3944">
        <v>2.3119999999999998</v>
      </c>
      <c r="P3944">
        <v>0.879</v>
      </c>
      <c r="R3944">
        <v>1.387</v>
      </c>
      <c r="S3944">
        <v>0.18099999999999999</v>
      </c>
    </row>
    <row r="3945" spans="1:19" x14ac:dyDescent="0.3">
      <c r="A3945" t="s">
        <v>36</v>
      </c>
      <c r="C3945" t="s">
        <v>37</v>
      </c>
      <c r="D3945" t="s">
        <v>39</v>
      </c>
      <c r="E3945" t="s">
        <v>17</v>
      </c>
      <c r="F3945" s="3" t="s">
        <v>3996</v>
      </c>
      <c r="G3945">
        <v>1.671</v>
      </c>
      <c r="H3945">
        <f t="shared" si="61"/>
        <v>1.9470000000000001</v>
      </c>
      <c r="I3945">
        <v>0.999</v>
      </c>
      <c r="J3945">
        <v>2.573</v>
      </c>
      <c r="K3945">
        <v>1.671</v>
      </c>
      <c r="L3945">
        <v>0</v>
      </c>
      <c r="M3945">
        <v>0.64800000000000002</v>
      </c>
      <c r="N3945">
        <v>0</v>
      </c>
      <c r="O3945">
        <v>2.9119999999999999</v>
      </c>
      <c r="P3945">
        <v>1.671</v>
      </c>
      <c r="R3945">
        <v>1.7470000000000001</v>
      </c>
      <c r="S3945">
        <v>0.2</v>
      </c>
    </row>
    <row r="3946" spans="1:19" x14ac:dyDescent="0.3">
      <c r="A3946" t="s">
        <v>36</v>
      </c>
      <c r="C3946" t="s">
        <v>37</v>
      </c>
      <c r="D3946" t="s">
        <v>39</v>
      </c>
      <c r="E3946" t="s">
        <v>17</v>
      </c>
      <c r="F3946" s="3" t="s">
        <v>3997</v>
      </c>
      <c r="G3946">
        <v>2.38</v>
      </c>
      <c r="H3946">
        <f t="shared" si="61"/>
        <v>2.4340000000000002</v>
      </c>
      <c r="I3946">
        <v>1.431</v>
      </c>
      <c r="J3946">
        <v>3.0880000000000001</v>
      </c>
      <c r="K3946">
        <v>2.38</v>
      </c>
      <c r="L3946">
        <v>0</v>
      </c>
      <c r="M3946">
        <v>1.4350000000000001</v>
      </c>
      <c r="N3946">
        <v>0</v>
      </c>
      <c r="O3946">
        <v>3.2250000000000001</v>
      </c>
      <c r="P3946">
        <v>2.38</v>
      </c>
      <c r="R3946">
        <v>1.9350000000000001</v>
      </c>
      <c r="S3946">
        <v>0.499</v>
      </c>
    </row>
    <row r="3947" spans="1:19" x14ac:dyDescent="0.3">
      <c r="A3947" t="s">
        <v>36</v>
      </c>
      <c r="C3947" t="s">
        <v>37</v>
      </c>
      <c r="D3947" t="s">
        <v>39</v>
      </c>
      <c r="E3947" t="s">
        <v>17</v>
      </c>
      <c r="F3947" s="3" t="s">
        <v>3998</v>
      </c>
      <c r="G3947">
        <v>2.9119999999999999</v>
      </c>
      <c r="H3947">
        <f t="shared" si="61"/>
        <v>2.8940000000000001</v>
      </c>
      <c r="I3947">
        <v>1.754</v>
      </c>
      <c r="J3947">
        <v>3.37</v>
      </c>
      <c r="K3947">
        <v>2.9119999999999999</v>
      </c>
      <c r="L3947">
        <v>0</v>
      </c>
      <c r="M3947">
        <v>2.16</v>
      </c>
      <c r="N3947">
        <v>0</v>
      </c>
      <c r="O3947">
        <v>3.31</v>
      </c>
      <c r="P3947">
        <v>2.9119999999999999</v>
      </c>
      <c r="R3947">
        <v>1.986</v>
      </c>
      <c r="S3947">
        <v>0.90800000000000003</v>
      </c>
    </row>
    <row r="3948" spans="1:19" x14ac:dyDescent="0.3">
      <c r="A3948" t="s">
        <v>36</v>
      </c>
      <c r="C3948" t="s">
        <v>37</v>
      </c>
      <c r="D3948" t="s">
        <v>39</v>
      </c>
      <c r="E3948" t="s">
        <v>17</v>
      </c>
      <c r="F3948" s="3" t="s">
        <v>3999</v>
      </c>
      <c r="G3948">
        <v>3.1930000000000001</v>
      </c>
      <c r="H3948">
        <f t="shared" si="61"/>
        <v>3.1579999999999999</v>
      </c>
      <c r="I3948">
        <v>1.927</v>
      </c>
      <c r="J3948">
        <v>3.3940000000000001</v>
      </c>
      <c r="K3948">
        <v>3.1930000000000001</v>
      </c>
      <c r="L3948">
        <v>0</v>
      </c>
      <c r="M3948">
        <v>2.6930000000000001</v>
      </c>
      <c r="N3948">
        <v>0</v>
      </c>
      <c r="O3948">
        <v>3.161</v>
      </c>
      <c r="P3948">
        <v>3.1930000000000001</v>
      </c>
      <c r="R3948">
        <v>1.8959999999999999</v>
      </c>
      <c r="S3948">
        <v>1.262</v>
      </c>
    </row>
    <row r="3949" spans="1:19" x14ac:dyDescent="0.3">
      <c r="A3949" t="s">
        <v>36</v>
      </c>
      <c r="C3949" t="s">
        <v>37</v>
      </c>
      <c r="D3949" t="s">
        <v>39</v>
      </c>
      <c r="E3949" t="s">
        <v>17</v>
      </c>
      <c r="F3949" s="3" t="s">
        <v>4000</v>
      </c>
      <c r="G3949">
        <v>3.3180000000000001</v>
      </c>
      <c r="H3949">
        <f t="shared" si="61"/>
        <v>3.2909999999999999</v>
      </c>
      <c r="I3949">
        <v>2.0110000000000001</v>
      </c>
      <c r="J3949">
        <v>3.2850000000000001</v>
      </c>
      <c r="K3949">
        <v>3.3180000000000001</v>
      </c>
      <c r="L3949">
        <v>0</v>
      </c>
      <c r="M3949">
        <v>3.073</v>
      </c>
      <c r="N3949">
        <v>0</v>
      </c>
      <c r="O3949">
        <v>2.9039999999999999</v>
      </c>
      <c r="P3949">
        <v>3.3180000000000001</v>
      </c>
      <c r="R3949">
        <v>1.742</v>
      </c>
      <c r="S3949">
        <v>1.5489999999999999</v>
      </c>
    </row>
    <row r="3950" spans="1:19" x14ac:dyDescent="0.3">
      <c r="A3950" t="s">
        <v>36</v>
      </c>
      <c r="C3950" t="s">
        <v>37</v>
      </c>
      <c r="D3950" t="s">
        <v>39</v>
      </c>
      <c r="E3950" t="s">
        <v>17</v>
      </c>
      <c r="F3950" s="3" t="s">
        <v>4001</v>
      </c>
      <c r="G3950">
        <v>3.2719999999999998</v>
      </c>
      <c r="H3950">
        <f t="shared" si="61"/>
        <v>3.2589999999999999</v>
      </c>
      <c r="I3950">
        <v>1.99</v>
      </c>
      <c r="J3950">
        <v>3.012</v>
      </c>
      <c r="K3950">
        <v>3.2719999999999998</v>
      </c>
      <c r="L3950">
        <v>0</v>
      </c>
      <c r="M3950">
        <v>3.28</v>
      </c>
      <c r="N3950">
        <v>0</v>
      </c>
      <c r="O3950">
        <v>2.512</v>
      </c>
      <c r="P3950">
        <v>3.2719999999999998</v>
      </c>
      <c r="R3950">
        <v>1.5069999999999999</v>
      </c>
      <c r="S3950">
        <v>1.752</v>
      </c>
    </row>
    <row r="3951" spans="1:19" x14ac:dyDescent="0.3">
      <c r="A3951" t="s">
        <v>36</v>
      </c>
      <c r="C3951" t="s">
        <v>37</v>
      </c>
      <c r="D3951" t="s">
        <v>39</v>
      </c>
      <c r="E3951" t="s">
        <v>17</v>
      </c>
      <c r="F3951" s="3" t="s">
        <v>4002</v>
      </c>
      <c r="G3951">
        <v>3.1219999999999999</v>
      </c>
      <c r="H3951">
        <f t="shared" si="61"/>
        <v>3.1280000000000001</v>
      </c>
      <c r="I3951">
        <v>1.909</v>
      </c>
      <c r="J3951">
        <v>2.6320000000000001</v>
      </c>
      <c r="K3951">
        <v>3.1219999999999999</v>
      </c>
      <c r="L3951">
        <v>0</v>
      </c>
      <c r="M3951">
        <v>3.395</v>
      </c>
      <c r="N3951">
        <v>0</v>
      </c>
      <c r="O3951">
        <v>2.032</v>
      </c>
      <c r="P3951">
        <v>3.1219999999999999</v>
      </c>
      <c r="R3951">
        <v>1.2190000000000001</v>
      </c>
      <c r="S3951">
        <v>1.909</v>
      </c>
    </row>
    <row r="3952" spans="1:19" x14ac:dyDescent="0.3">
      <c r="A3952" t="s">
        <v>36</v>
      </c>
      <c r="C3952" t="s">
        <v>37</v>
      </c>
      <c r="D3952" t="s">
        <v>39</v>
      </c>
      <c r="E3952" t="s">
        <v>17</v>
      </c>
      <c r="F3952" s="3" t="s">
        <v>4003</v>
      </c>
      <c r="G3952">
        <v>2.7370000000000001</v>
      </c>
      <c r="H3952">
        <f t="shared" si="61"/>
        <v>2.778</v>
      </c>
      <c r="I3952">
        <v>1.6779999999999999</v>
      </c>
      <c r="J3952">
        <v>2.032</v>
      </c>
      <c r="K3952">
        <v>2.7370000000000001</v>
      </c>
      <c r="L3952">
        <v>0</v>
      </c>
      <c r="M3952">
        <v>3.262</v>
      </c>
      <c r="N3952">
        <v>0</v>
      </c>
      <c r="O3952">
        <v>1.405</v>
      </c>
      <c r="P3952">
        <v>2.7370000000000001</v>
      </c>
      <c r="R3952">
        <v>0.84299999999999997</v>
      </c>
      <c r="S3952">
        <v>1.9350000000000001</v>
      </c>
    </row>
    <row r="3953" spans="1:19" x14ac:dyDescent="0.3">
      <c r="A3953" t="s">
        <v>36</v>
      </c>
      <c r="C3953" t="s">
        <v>37</v>
      </c>
      <c r="D3953" t="s">
        <v>39</v>
      </c>
      <c r="E3953" t="s">
        <v>17</v>
      </c>
      <c r="F3953" s="3" t="s">
        <v>4004</v>
      </c>
      <c r="G3953">
        <v>2.1840000000000002</v>
      </c>
      <c r="H3953">
        <f t="shared" si="61"/>
        <v>2.3029999999999999</v>
      </c>
      <c r="I3953">
        <v>1.343</v>
      </c>
      <c r="J3953">
        <v>1.3080000000000001</v>
      </c>
      <c r="K3953">
        <v>2.1840000000000002</v>
      </c>
      <c r="L3953">
        <v>0</v>
      </c>
      <c r="M3953">
        <v>2.944</v>
      </c>
      <c r="N3953">
        <v>0</v>
      </c>
      <c r="O3953">
        <v>0.73899999999999999</v>
      </c>
      <c r="P3953">
        <v>2.1840000000000002</v>
      </c>
      <c r="R3953">
        <v>0.443</v>
      </c>
      <c r="S3953">
        <v>1.86</v>
      </c>
    </row>
    <row r="3954" spans="1:19" x14ac:dyDescent="0.3">
      <c r="A3954" t="s">
        <v>36</v>
      </c>
      <c r="C3954" t="s">
        <v>37</v>
      </c>
      <c r="D3954" t="s">
        <v>39</v>
      </c>
      <c r="E3954" t="s">
        <v>17</v>
      </c>
      <c r="F3954" s="3" t="s">
        <v>4005</v>
      </c>
      <c r="G3954">
        <v>1.4890000000000001</v>
      </c>
      <c r="H3954">
        <f t="shared" si="61"/>
        <v>1.8640000000000001</v>
      </c>
      <c r="I3954">
        <v>0.91900000000000004</v>
      </c>
      <c r="J3954">
        <v>0.54200000000000004</v>
      </c>
      <c r="K3954">
        <v>1.4890000000000001</v>
      </c>
      <c r="L3954">
        <v>0</v>
      </c>
      <c r="M3954">
        <v>2.4329999999999998</v>
      </c>
      <c r="N3954">
        <v>0</v>
      </c>
      <c r="O3954">
        <v>0.32100000000000001</v>
      </c>
      <c r="P3954">
        <v>1.4890000000000001</v>
      </c>
      <c r="R3954">
        <v>0.193</v>
      </c>
      <c r="S3954">
        <v>1.671</v>
      </c>
    </row>
    <row r="3955" spans="1:19" x14ac:dyDescent="0.3">
      <c r="A3955" t="s">
        <v>36</v>
      </c>
      <c r="C3955" t="s">
        <v>37</v>
      </c>
      <c r="D3955" t="s">
        <v>39</v>
      </c>
      <c r="E3955" t="s">
        <v>17</v>
      </c>
      <c r="F3955" s="3" t="s">
        <v>4006</v>
      </c>
      <c r="G3955">
        <v>0.72599999999999998</v>
      </c>
      <c r="H3955">
        <f t="shared" si="61"/>
        <v>1.4849999999999999</v>
      </c>
      <c r="I3955">
        <v>0.45200000000000001</v>
      </c>
      <c r="J3955">
        <v>0.27700000000000002</v>
      </c>
      <c r="K3955">
        <v>0.72599999999999998</v>
      </c>
      <c r="L3955">
        <v>0</v>
      </c>
      <c r="M3955">
        <v>1.7</v>
      </c>
      <c r="N3955">
        <v>0</v>
      </c>
      <c r="O3955">
        <v>0.27700000000000002</v>
      </c>
      <c r="P3955">
        <v>0.72599999999999998</v>
      </c>
      <c r="R3955">
        <v>0.16600000000000001</v>
      </c>
      <c r="S3955">
        <v>1.319</v>
      </c>
    </row>
    <row r="3956" spans="1:19" x14ac:dyDescent="0.3">
      <c r="A3956" t="s">
        <v>36</v>
      </c>
      <c r="C3956" t="s">
        <v>37</v>
      </c>
      <c r="D3956" t="s">
        <v>39</v>
      </c>
      <c r="E3956" t="s">
        <v>17</v>
      </c>
      <c r="F3956" s="3" t="s">
        <v>4007</v>
      </c>
      <c r="G3956">
        <v>0.19900000000000001</v>
      </c>
      <c r="H3956">
        <f t="shared" si="61"/>
        <v>0.89300000000000002</v>
      </c>
      <c r="I3956">
        <v>0.122</v>
      </c>
      <c r="J3956">
        <v>0.20300000000000001</v>
      </c>
      <c r="K3956">
        <v>0.19900000000000001</v>
      </c>
      <c r="L3956">
        <v>0</v>
      </c>
      <c r="M3956">
        <v>0.81899999999999995</v>
      </c>
      <c r="N3956">
        <v>0</v>
      </c>
      <c r="O3956">
        <v>0.20300000000000001</v>
      </c>
      <c r="P3956">
        <v>0.19900000000000001</v>
      </c>
      <c r="R3956">
        <v>0.122</v>
      </c>
      <c r="S3956">
        <v>0.77100000000000002</v>
      </c>
    </row>
    <row r="3957" spans="1:19" x14ac:dyDescent="0.3">
      <c r="A3957" t="s">
        <v>36</v>
      </c>
      <c r="C3957" t="s">
        <v>37</v>
      </c>
      <c r="D3957" t="s">
        <v>39</v>
      </c>
      <c r="E3957" t="s">
        <v>17</v>
      </c>
      <c r="F3957" s="3" t="s">
        <v>4008</v>
      </c>
      <c r="G3957">
        <v>0.03</v>
      </c>
      <c r="H3957">
        <f t="shared" si="61"/>
        <v>0.182</v>
      </c>
      <c r="I3957">
        <v>0.02</v>
      </c>
      <c r="J3957">
        <v>3.3000000000000002E-2</v>
      </c>
      <c r="K3957">
        <v>0.03</v>
      </c>
      <c r="L3957">
        <v>0</v>
      </c>
      <c r="M3957">
        <v>0.104</v>
      </c>
      <c r="N3957">
        <v>0</v>
      </c>
      <c r="O3957">
        <v>3.3000000000000002E-2</v>
      </c>
      <c r="P3957">
        <v>0.03</v>
      </c>
      <c r="R3957">
        <v>0.02</v>
      </c>
      <c r="S3957">
        <v>0.16200000000000001</v>
      </c>
    </row>
    <row r="3958" spans="1:19" x14ac:dyDescent="0.3">
      <c r="A3958" t="s">
        <v>36</v>
      </c>
      <c r="C3958" t="s">
        <v>37</v>
      </c>
      <c r="D3958" t="s">
        <v>39</v>
      </c>
      <c r="E3958" t="s">
        <v>17</v>
      </c>
      <c r="F3958" s="3" t="s">
        <v>4009</v>
      </c>
      <c r="G3958">
        <v>0</v>
      </c>
      <c r="H3958">
        <f t="shared" si="61"/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R3958">
        <v>0</v>
      </c>
      <c r="S3958">
        <v>0</v>
      </c>
    </row>
    <row r="3959" spans="1:19" x14ac:dyDescent="0.3">
      <c r="A3959" t="s">
        <v>36</v>
      </c>
      <c r="C3959" t="s">
        <v>37</v>
      </c>
      <c r="D3959" t="s">
        <v>39</v>
      </c>
      <c r="E3959" t="s">
        <v>17</v>
      </c>
      <c r="F3959" s="3" t="s">
        <v>4010</v>
      </c>
      <c r="G3959">
        <v>0</v>
      </c>
      <c r="H3959">
        <f t="shared" si="61"/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R3959">
        <v>0</v>
      </c>
      <c r="S3959">
        <v>0</v>
      </c>
    </row>
    <row r="3960" spans="1:19" x14ac:dyDescent="0.3">
      <c r="A3960" t="s">
        <v>36</v>
      </c>
      <c r="C3960" t="s">
        <v>37</v>
      </c>
      <c r="D3960" t="s">
        <v>39</v>
      </c>
      <c r="E3960" t="s">
        <v>17</v>
      </c>
      <c r="F3960" s="3" t="s">
        <v>4011</v>
      </c>
      <c r="G3960">
        <v>0</v>
      </c>
      <c r="H3960">
        <f t="shared" si="61"/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R3960">
        <v>0</v>
      </c>
      <c r="S3960">
        <v>0</v>
      </c>
    </row>
    <row r="3961" spans="1:19" x14ac:dyDescent="0.3">
      <c r="A3961" t="s">
        <v>36</v>
      </c>
      <c r="C3961" t="s">
        <v>37</v>
      </c>
      <c r="D3961" t="s">
        <v>39</v>
      </c>
      <c r="E3961" t="s">
        <v>17</v>
      </c>
      <c r="F3961" s="3" t="s">
        <v>4012</v>
      </c>
      <c r="G3961">
        <v>0</v>
      </c>
      <c r="H3961">
        <f t="shared" si="61"/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R3961">
        <v>0</v>
      </c>
      <c r="S3961">
        <v>0</v>
      </c>
    </row>
    <row r="3962" spans="1:19" x14ac:dyDescent="0.3">
      <c r="A3962" t="s">
        <v>36</v>
      </c>
      <c r="C3962" t="s">
        <v>37</v>
      </c>
      <c r="D3962" t="s">
        <v>39</v>
      </c>
      <c r="E3962" t="s">
        <v>17</v>
      </c>
      <c r="F3962" s="3" t="s">
        <v>4013</v>
      </c>
      <c r="G3962">
        <v>0</v>
      </c>
      <c r="H3962">
        <f t="shared" si="61"/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R3962">
        <v>0</v>
      </c>
      <c r="S3962">
        <v>0</v>
      </c>
    </row>
    <row r="3963" spans="1:19" x14ac:dyDescent="0.3">
      <c r="A3963" t="s">
        <v>36</v>
      </c>
      <c r="C3963" t="s">
        <v>37</v>
      </c>
      <c r="D3963" t="s">
        <v>39</v>
      </c>
      <c r="E3963" t="s">
        <v>17</v>
      </c>
      <c r="F3963" s="3" t="s">
        <v>4014</v>
      </c>
      <c r="G3963">
        <v>0</v>
      </c>
      <c r="H3963">
        <f t="shared" si="61"/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R3963">
        <v>0</v>
      </c>
      <c r="S3963">
        <v>0</v>
      </c>
    </row>
    <row r="3964" spans="1:19" x14ac:dyDescent="0.3">
      <c r="A3964" t="s">
        <v>36</v>
      </c>
      <c r="C3964" t="s">
        <v>37</v>
      </c>
      <c r="D3964" t="s">
        <v>39</v>
      </c>
      <c r="E3964" t="s">
        <v>17</v>
      </c>
      <c r="F3964" s="3" t="s">
        <v>4015</v>
      </c>
      <c r="G3964">
        <v>0</v>
      </c>
      <c r="H3964">
        <f t="shared" si="61"/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R3964">
        <v>0</v>
      </c>
      <c r="S3964">
        <v>0</v>
      </c>
    </row>
    <row r="3965" spans="1:19" x14ac:dyDescent="0.3">
      <c r="A3965" t="s">
        <v>36</v>
      </c>
      <c r="C3965" t="s">
        <v>37</v>
      </c>
      <c r="D3965" t="s">
        <v>39</v>
      </c>
      <c r="E3965" t="s">
        <v>17</v>
      </c>
      <c r="F3965" s="3" t="s">
        <v>4016</v>
      </c>
      <c r="G3965">
        <v>0</v>
      </c>
      <c r="H3965">
        <f t="shared" si="61"/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R3965">
        <v>0</v>
      </c>
      <c r="S3965">
        <v>0</v>
      </c>
    </row>
    <row r="3966" spans="1:19" x14ac:dyDescent="0.3">
      <c r="A3966" t="s">
        <v>36</v>
      </c>
      <c r="C3966" t="s">
        <v>37</v>
      </c>
      <c r="D3966" t="s">
        <v>39</v>
      </c>
      <c r="E3966" t="s">
        <v>17</v>
      </c>
      <c r="F3966" s="3" t="s">
        <v>4017</v>
      </c>
      <c r="G3966">
        <v>6.3E-2</v>
      </c>
      <c r="H3966">
        <f t="shared" si="61"/>
        <v>0.11899999999999999</v>
      </c>
      <c r="I3966">
        <v>3.3000000000000002E-2</v>
      </c>
      <c r="J3966">
        <v>8.5000000000000006E-2</v>
      </c>
      <c r="K3966">
        <v>6.3E-2</v>
      </c>
      <c r="L3966">
        <v>0</v>
      </c>
      <c r="M3966">
        <v>5.5E-2</v>
      </c>
      <c r="N3966">
        <v>0</v>
      </c>
      <c r="O3966">
        <v>0.14299999999999999</v>
      </c>
      <c r="P3966">
        <v>6.3E-2</v>
      </c>
      <c r="R3966">
        <v>8.5999999999999993E-2</v>
      </c>
      <c r="S3966">
        <v>3.3000000000000002E-2</v>
      </c>
    </row>
    <row r="3967" spans="1:19" x14ac:dyDescent="0.3">
      <c r="A3967" t="s">
        <v>36</v>
      </c>
      <c r="C3967" t="s">
        <v>37</v>
      </c>
      <c r="D3967" t="s">
        <v>39</v>
      </c>
      <c r="E3967" t="s">
        <v>17</v>
      </c>
      <c r="F3967" s="3" t="s">
        <v>4018</v>
      </c>
      <c r="G3967">
        <v>0.316</v>
      </c>
      <c r="H3967">
        <f t="shared" si="61"/>
        <v>0.51800000000000002</v>
      </c>
      <c r="I3967">
        <v>0.182</v>
      </c>
      <c r="J3967">
        <v>0.45400000000000001</v>
      </c>
      <c r="K3967">
        <v>0.316</v>
      </c>
      <c r="L3967">
        <v>0</v>
      </c>
      <c r="M3967">
        <v>0.30299999999999999</v>
      </c>
      <c r="N3967">
        <v>0</v>
      </c>
      <c r="O3967">
        <v>0.56000000000000005</v>
      </c>
      <c r="P3967">
        <v>0.316</v>
      </c>
      <c r="R3967">
        <v>0.33600000000000002</v>
      </c>
      <c r="S3967">
        <v>0.182</v>
      </c>
    </row>
    <row r="3968" spans="1:19" x14ac:dyDescent="0.3">
      <c r="A3968" t="s">
        <v>36</v>
      </c>
      <c r="C3968" t="s">
        <v>37</v>
      </c>
      <c r="D3968" t="s">
        <v>39</v>
      </c>
      <c r="E3968" t="s">
        <v>17</v>
      </c>
      <c r="F3968" s="3" t="s">
        <v>4019</v>
      </c>
      <c r="G3968">
        <v>0.79</v>
      </c>
      <c r="H3968">
        <f t="shared" si="61"/>
        <v>0.875</v>
      </c>
      <c r="I3968">
        <v>0.39200000000000002</v>
      </c>
      <c r="J3968">
        <v>0.80700000000000005</v>
      </c>
      <c r="K3968">
        <v>0.79</v>
      </c>
      <c r="L3968">
        <v>0</v>
      </c>
      <c r="M3968">
        <v>0.56599999999999995</v>
      </c>
      <c r="N3968">
        <v>0</v>
      </c>
      <c r="O3968">
        <v>0.89100000000000001</v>
      </c>
      <c r="P3968">
        <v>0.79</v>
      </c>
      <c r="R3968">
        <v>0.53500000000000003</v>
      </c>
      <c r="S3968">
        <v>0.34</v>
      </c>
    </row>
    <row r="3969" spans="1:19" x14ac:dyDescent="0.3">
      <c r="A3969" t="s">
        <v>36</v>
      </c>
      <c r="C3969" t="s">
        <v>37</v>
      </c>
      <c r="D3969" t="s">
        <v>39</v>
      </c>
      <c r="E3969" t="s">
        <v>17</v>
      </c>
      <c r="F3969" s="3" t="s">
        <v>4020</v>
      </c>
      <c r="G3969">
        <v>1.2390000000000001</v>
      </c>
      <c r="H3969">
        <f t="shared" si="61"/>
        <v>1.107</v>
      </c>
      <c r="I3969">
        <v>0.55100000000000005</v>
      </c>
      <c r="J3969">
        <v>1.0229999999999999</v>
      </c>
      <c r="K3969">
        <v>1.2390000000000001</v>
      </c>
      <c r="L3969">
        <v>0</v>
      </c>
      <c r="M3969">
        <v>0.81100000000000005</v>
      </c>
      <c r="N3969">
        <v>0</v>
      </c>
      <c r="O3969">
        <v>1.0649999999999999</v>
      </c>
      <c r="P3969">
        <v>1.2390000000000001</v>
      </c>
      <c r="R3969">
        <v>0.63900000000000001</v>
      </c>
      <c r="S3969">
        <v>0.46800000000000003</v>
      </c>
    </row>
    <row r="3970" spans="1:19" x14ac:dyDescent="0.3">
      <c r="A3970" t="s">
        <v>36</v>
      </c>
      <c r="C3970" t="s">
        <v>37</v>
      </c>
      <c r="D3970" t="s">
        <v>39</v>
      </c>
      <c r="E3970" t="s">
        <v>17</v>
      </c>
      <c r="F3970" s="3" t="s">
        <v>4021</v>
      </c>
      <c r="G3970">
        <v>1.732</v>
      </c>
      <c r="H3970">
        <f t="shared" si="61"/>
        <v>1.5049999999999999</v>
      </c>
      <c r="I3970">
        <v>0.77400000000000002</v>
      </c>
      <c r="J3970">
        <v>1.389</v>
      </c>
      <c r="K3970">
        <v>1.732</v>
      </c>
      <c r="L3970">
        <v>0</v>
      </c>
      <c r="M3970">
        <v>1.17</v>
      </c>
      <c r="N3970">
        <v>0</v>
      </c>
      <c r="O3970">
        <v>1.41</v>
      </c>
      <c r="P3970">
        <v>1.732</v>
      </c>
      <c r="R3970">
        <v>0.84599999999999997</v>
      </c>
      <c r="S3970">
        <v>0.65900000000000003</v>
      </c>
    </row>
    <row r="3971" spans="1:19" x14ac:dyDescent="0.3">
      <c r="A3971" t="s">
        <v>36</v>
      </c>
      <c r="C3971" t="s">
        <v>37</v>
      </c>
      <c r="D3971" t="s">
        <v>39</v>
      </c>
      <c r="E3971" t="s">
        <v>17</v>
      </c>
      <c r="F3971" s="3" t="s">
        <v>4022</v>
      </c>
      <c r="G3971">
        <v>1.75</v>
      </c>
      <c r="H3971">
        <f t="shared" ref="H3971:H4034" si="62">R3971+S3971</f>
        <v>1.4330000000000001</v>
      </c>
      <c r="I3971">
        <v>0.73499999999999999</v>
      </c>
      <c r="J3971">
        <v>1.2589999999999999</v>
      </c>
      <c r="K3971">
        <v>1.75</v>
      </c>
      <c r="L3971">
        <v>0</v>
      </c>
      <c r="M3971">
        <v>1.1739999999999999</v>
      </c>
      <c r="N3971">
        <v>0</v>
      </c>
      <c r="O3971">
        <v>1.254</v>
      </c>
      <c r="P3971">
        <v>1.75</v>
      </c>
      <c r="R3971">
        <v>0.753</v>
      </c>
      <c r="S3971">
        <v>0.68</v>
      </c>
    </row>
    <row r="3972" spans="1:19" x14ac:dyDescent="0.3">
      <c r="A3972" t="s">
        <v>36</v>
      </c>
      <c r="C3972" t="s">
        <v>37</v>
      </c>
      <c r="D3972" t="s">
        <v>39</v>
      </c>
      <c r="E3972" t="s">
        <v>17</v>
      </c>
      <c r="F3972" s="3" t="s">
        <v>4023</v>
      </c>
      <c r="G3972">
        <v>1.3120000000000001</v>
      </c>
      <c r="H3972">
        <f t="shared" si="62"/>
        <v>1.3029999999999999</v>
      </c>
      <c r="I3972">
        <v>0.66600000000000004</v>
      </c>
      <c r="J3972">
        <v>1.117</v>
      </c>
      <c r="K3972">
        <v>1.3120000000000001</v>
      </c>
      <c r="L3972">
        <v>0</v>
      </c>
      <c r="M3972">
        <v>1.087</v>
      </c>
      <c r="N3972">
        <v>0</v>
      </c>
      <c r="O3972">
        <v>1.107</v>
      </c>
      <c r="P3972">
        <v>1.3120000000000001</v>
      </c>
      <c r="R3972">
        <v>0.66400000000000003</v>
      </c>
      <c r="S3972">
        <v>0.63900000000000001</v>
      </c>
    </row>
    <row r="3973" spans="1:19" x14ac:dyDescent="0.3">
      <c r="A3973" t="s">
        <v>36</v>
      </c>
      <c r="C3973" t="s">
        <v>37</v>
      </c>
      <c r="D3973" t="s">
        <v>39</v>
      </c>
      <c r="E3973" t="s">
        <v>17</v>
      </c>
      <c r="F3973" s="3" t="s">
        <v>4024</v>
      </c>
      <c r="G3973">
        <v>1.2909999999999999</v>
      </c>
      <c r="H3973">
        <f t="shared" si="62"/>
        <v>1.6970000000000001</v>
      </c>
      <c r="I3973">
        <v>0.878</v>
      </c>
      <c r="J3973">
        <v>1.458</v>
      </c>
      <c r="K3973">
        <v>1.2909999999999999</v>
      </c>
      <c r="L3973">
        <v>0</v>
      </c>
      <c r="M3973">
        <v>1.44</v>
      </c>
      <c r="N3973">
        <v>0</v>
      </c>
      <c r="O3973">
        <v>1.427</v>
      </c>
      <c r="P3973">
        <v>1.2909999999999999</v>
      </c>
      <c r="R3973">
        <v>0.85599999999999998</v>
      </c>
      <c r="S3973">
        <v>0.84099999999999997</v>
      </c>
    </row>
    <row r="3974" spans="1:19" x14ac:dyDescent="0.3">
      <c r="A3974" t="s">
        <v>36</v>
      </c>
      <c r="C3974" t="s">
        <v>37</v>
      </c>
      <c r="D3974" t="s">
        <v>39</v>
      </c>
      <c r="E3974" t="s">
        <v>17</v>
      </c>
      <c r="F3974" s="3" t="s">
        <v>4025</v>
      </c>
      <c r="G3974">
        <v>1.7030000000000001</v>
      </c>
      <c r="H3974">
        <f t="shared" si="62"/>
        <v>2.137</v>
      </c>
      <c r="I3974">
        <v>1.1379999999999999</v>
      </c>
      <c r="J3974">
        <v>1.837</v>
      </c>
      <c r="K3974">
        <v>1.7030000000000001</v>
      </c>
      <c r="L3974">
        <v>0</v>
      </c>
      <c r="M3974">
        <v>1.89</v>
      </c>
      <c r="N3974">
        <v>0</v>
      </c>
      <c r="O3974">
        <v>1.7430000000000001</v>
      </c>
      <c r="P3974">
        <v>1.7030000000000001</v>
      </c>
      <c r="R3974">
        <v>1.046</v>
      </c>
      <c r="S3974">
        <v>1.091</v>
      </c>
    </row>
    <row r="3975" spans="1:19" x14ac:dyDescent="0.3">
      <c r="A3975" t="s">
        <v>36</v>
      </c>
      <c r="C3975" t="s">
        <v>37</v>
      </c>
      <c r="D3975" t="s">
        <v>39</v>
      </c>
      <c r="E3975" t="s">
        <v>17</v>
      </c>
      <c r="F3975" s="3" t="s">
        <v>4026</v>
      </c>
      <c r="G3975">
        <v>2.0179999999999998</v>
      </c>
      <c r="H3975">
        <f t="shared" si="62"/>
        <v>2.3980000000000001</v>
      </c>
      <c r="I3975">
        <v>1.319</v>
      </c>
      <c r="J3975">
        <v>2.0019999999999998</v>
      </c>
      <c r="K3975">
        <v>2.0179999999999998</v>
      </c>
      <c r="L3975">
        <v>0</v>
      </c>
      <c r="M3975">
        <v>2.2770000000000001</v>
      </c>
      <c r="N3975">
        <v>0</v>
      </c>
      <c r="O3975">
        <v>1.8</v>
      </c>
      <c r="P3975">
        <v>2.0179999999999998</v>
      </c>
      <c r="R3975">
        <v>1.08</v>
      </c>
      <c r="S3975">
        <v>1.3180000000000001</v>
      </c>
    </row>
    <row r="3976" spans="1:19" x14ac:dyDescent="0.3">
      <c r="A3976" t="s">
        <v>36</v>
      </c>
      <c r="C3976" t="s">
        <v>37</v>
      </c>
      <c r="D3976" t="s">
        <v>39</v>
      </c>
      <c r="E3976" t="s">
        <v>17</v>
      </c>
      <c r="F3976" s="3" t="s">
        <v>4027</v>
      </c>
      <c r="G3976">
        <v>2.0619999999999998</v>
      </c>
      <c r="H3976">
        <f t="shared" si="62"/>
        <v>2.218</v>
      </c>
      <c r="I3976">
        <v>1.2130000000000001</v>
      </c>
      <c r="J3976">
        <v>1.726</v>
      </c>
      <c r="K3976">
        <v>2.0619999999999998</v>
      </c>
      <c r="L3976">
        <v>0</v>
      </c>
      <c r="M3976">
        <v>2.2120000000000002</v>
      </c>
      <c r="N3976">
        <v>0</v>
      </c>
      <c r="O3976">
        <v>1.5</v>
      </c>
      <c r="P3976">
        <v>2.0619999999999998</v>
      </c>
      <c r="R3976">
        <v>0.9</v>
      </c>
      <c r="S3976">
        <v>1.3180000000000001</v>
      </c>
    </row>
    <row r="3977" spans="1:19" x14ac:dyDescent="0.3">
      <c r="A3977" t="s">
        <v>36</v>
      </c>
      <c r="C3977" t="s">
        <v>37</v>
      </c>
      <c r="D3977" t="s">
        <v>39</v>
      </c>
      <c r="E3977" t="s">
        <v>17</v>
      </c>
      <c r="F3977" s="3" t="s">
        <v>4028</v>
      </c>
      <c r="G3977">
        <v>1.59</v>
      </c>
      <c r="H3977">
        <f t="shared" si="62"/>
        <v>1.742</v>
      </c>
      <c r="I3977">
        <v>0.91500000000000004</v>
      </c>
      <c r="J3977">
        <v>1.264</v>
      </c>
      <c r="K3977">
        <v>1.59</v>
      </c>
      <c r="L3977">
        <v>0</v>
      </c>
      <c r="M3977">
        <v>1.74</v>
      </c>
      <c r="N3977">
        <v>0</v>
      </c>
      <c r="O3977">
        <v>1.113</v>
      </c>
      <c r="P3977">
        <v>1.59</v>
      </c>
      <c r="R3977">
        <v>0.66800000000000004</v>
      </c>
      <c r="S3977">
        <v>1.0740000000000001</v>
      </c>
    </row>
    <row r="3978" spans="1:19" x14ac:dyDescent="0.3">
      <c r="A3978" t="s">
        <v>36</v>
      </c>
      <c r="C3978" t="s">
        <v>37</v>
      </c>
      <c r="D3978" t="s">
        <v>39</v>
      </c>
      <c r="E3978" t="s">
        <v>17</v>
      </c>
      <c r="F3978" s="3" t="s">
        <v>4029</v>
      </c>
      <c r="G3978">
        <v>1.0049999999999999</v>
      </c>
      <c r="H3978">
        <f t="shared" si="62"/>
        <v>1.2770000000000001</v>
      </c>
      <c r="I3978">
        <v>0.628</v>
      </c>
      <c r="J3978">
        <v>0.84499999999999997</v>
      </c>
      <c r="K3978">
        <v>1.0049999999999999</v>
      </c>
      <c r="L3978">
        <v>0</v>
      </c>
      <c r="M3978">
        <v>1.2450000000000001</v>
      </c>
      <c r="N3978">
        <v>0</v>
      </c>
      <c r="O3978">
        <v>0.80100000000000005</v>
      </c>
      <c r="P3978">
        <v>1.0049999999999999</v>
      </c>
      <c r="R3978">
        <v>0.48</v>
      </c>
      <c r="S3978">
        <v>0.79700000000000004</v>
      </c>
    </row>
    <row r="3979" spans="1:19" x14ac:dyDescent="0.3">
      <c r="A3979" t="s">
        <v>36</v>
      </c>
      <c r="C3979" t="s">
        <v>37</v>
      </c>
      <c r="D3979" t="s">
        <v>39</v>
      </c>
      <c r="E3979" t="s">
        <v>17</v>
      </c>
      <c r="F3979" s="3" t="s">
        <v>4030</v>
      </c>
      <c r="G3979">
        <v>0.56999999999999995</v>
      </c>
      <c r="H3979">
        <f t="shared" si="62"/>
        <v>0.8</v>
      </c>
      <c r="I3979">
        <v>0.35499999999999998</v>
      </c>
      <c r="J3979">
        <v>0.52300000000000002</v>
      </c>
      <c r="K3979">
        <v>0.56999999999999995</v>
      </c>
      <c r="L3979">
        <v>0</v>
      </c>
      <c r="M3979">
        <v>0.73</v>
      </c>
      <c r="N3979">
        <v>0</v>
      </c>
      <c r="O3979">
        <v>0.52300000000000002</v>
      </c>
      <c r="P3979">
        <v>0.56999999999999995</v>
      </c>
      <c r="R3979">
        <v>0.314</v>
      </c>
      <c r="S3979">
        <v>0.48599999999999999</v>
      </c>
    </row>
    <row r="3980" spans="1:19" x14ac:dyDescent="0.3">
      <c r="A3980" t="s">
        <v>36</v>
      </c>
      <c r="C3980" t="s">
        <v>37</v>
      </c>
      <c r="D3980" t="s">
        <v>39</v>
      </c>
      <c r="E3980" t="s">
        <v>17</v>
      </c>
      <c r="F3980" s="3" t="s">
        <v>4031</v>
      </c>
      <c r="G3980">
        <v>0.20899999999999999</v>
      </c>
      <c r="H3980">
        <f t="shared" si="62"/>
        <v>0.29300000000000004</v>
      </c>
      <c r="I3980">
        <v>0.123</v>
      </c>
      <c r="J3980">
        <v>0.20499999999999999</v>
      </c>
      <c r="K3980">
        <v>0.20899999999999999</v>
      </c>
      <c r="L3980">
        <v>0</v>
      </c>
      <c r="M3980">
        <v>0.249</v>
      </c>
      <c r="N3980">
        <v>0</v>
      </c>
      <c r="O3980">
        <v>0.20499999999999999</v>
      </c>
      <c r="P3980">
        <v>0.20899999999999999</v>
      </c>
      <c r="R3980">
        <v>0.123</v>
      </c>
      <c r="S3980">
        <v>0.17</v>
      </c>
    </row>
    <row r="3981" spans="1:19" x14ac:dyDescent="0.3">
      <c r="A3981" t="s">
        <v>36</v>
      </c>
      <c r="C3981" t="s">
        <v>37</v>
      </c>
      <c r="D3981" t="s">
        <v>39</v>
      </c>
      <c r="E3981" t="s">
        <v>17</v>
      </c>
      <c r="F3981" s="3" t="s">
        <v>4032</v>
      </c>
      <c r="G3981">
        <v>0.01</v>
      </c>
      <c r="H3981">
        <f t="shared" si="62"/>
        <v>2.3E-2</v>
      </c>
      <c r="I3981">
        <v>8.0000000000000002E-3</v>
      </c>
      <c r="J3981">
        <v>1.2999999999999999E-2</v>
      </c>
      <c r="K3981">
        <v>0.01</v>
      </c>
      <c r="L3981">
        <v>0</v>
      </c>
      <c r="M3981">
        <v>1.7000000000000001E-2</v>
      </c>
      <c r="N3981">
        <v>0</v>
      </c>
      <c r="O3981">
        <v>1.2999999999999999E-2</v>
      </c>
      <c r="P3981">
        <v>0.01</v>
      </c>
      <c r="R3981">
        <v>8.0000000000000002E-3</v>
      </c>
      <c r="S3981">
        <v>1.4999999999999999E-2</v>
      </c>
    </row>
    <row r="3982" spans="1:19" x14ac:dyDescent="0.3">
      <c r="A3982" t="s">
        <v>36</v>
      </c>
      <c r="C3982" t="s">
        <v>37</v>
      </c>
      <c r="D3982" t="s">
        <v>39</v>
      </c>
      <c r="E3982" t="s">
        <v>17</v>
      </c>
      <c r="F3982" s="3" t="s">
        <v>4033</v>
      </c>
      <c r="G3982">
        <v>0</v>
      </c>
      <c r="H3982">
        <f t="shared" si="62"/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R3982">
        <v>0</v>
      </c>
      <c r="S3982">
        <v>0</v>
      </c>
    </row>
    <row r="3983" spans="1:19" x14ac:dyDescent="0.3">
      <c r="A3983" t="s">
        <v>36</v>
      </c>
      <c r="C3983" t="s">
        <v>37</v>
      </c>
      <c r="D3983" t="s">
        <v>39</v>
      </c>
      <c r="E3983" t="s">
        <v>17</v>
      </c>
      <c r="F3983" s="3" t="s">
        <v>4034</v>
      </c>
      <c r="G3983">
        <v>0</v>
      </c>
      <c r="H3983">
        <f t="shared" si="62"/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R3983">
        <v>0</v>
      </c>
      <c r="S3983">
        <v>0</v>
      </c>
    </row>
    <row r="3984" spans="1:19" x14ac:dyDescent="0.3">
      <c r="A3984" t="s">
        <v>36</v>
      </c>
      <c r="C3984" t="s">
        <v>37</v>
      </c>
      <c r="D3984" t="s">
        <v>39</v>
      </c>
      <c r="E3984" t="s">
        <v>17</v>
      </c>
      <c r="F3984" s="3" t="s">
        <v>4035</v>
      </c>
      <c r="G3984">
        <v>0</v>
      </c>
      <c r="H3984">
        <f t="shared" si="62"/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R3984">
        <v>0</v>
      </c>
      <c r="S3984">
        <v>0</v>
      </c>
    </row>
    <row r="3985" spans="1:19" x14ac:dyDescent="0.3">
      <c r="A3985" t="s">
        <v>36</v>
      </c>
      <c r="C3985" t="s">
        <v>37</v>
      </c>
      <c r="D3985" t="s">
        <v>39</v>
      </c>
      <c r="E3985" t="s">
        <v>17</v>
      </c>
      <c r="F3985" s="3" t="s">
        <v>4036</v>
      </c>
      <c r="G3985">
        <v>0</v>
      </c>
      <c r="H3985">
        <f t="shared" si="62"/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R3985">
        <v>0</v>
      </c>
      <c r="S3985">
        <v>0</v>
      </c>
    </row>
    <row r="3986" spans="1:19" x14ac:dyDescent="0.3">
      <c r="A3986" t="s">
        <v>36</v>
      </c>
      <c r="C3986" t="s">
        <v>37</v>
      </c>
      <c r="D3986" t="s">
        <v>39</v>
      </c>
      <c r="E3986" t="s">
        <v>17</v>
      </c>
      <c r="F3986" s="3" t="s">
        <v>4037</v>
      </c>
      <c r="G3986">
        <v>0</v>
      </c>
      <c r="H3986">
        <f t="shared" si="62"/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R3986">
        <v>0</v>
      </c>
      <c r="S3986">
        <v>0</v>
      </c>
    </row>
    <row r="3987" spans="1:19" x14ac:dyDescent="0.3">
      <c r="A3987" t="s">
        <v>36</v>
      </c>
      <c r="C3987" t="s">
        <v>37</v>
      </c>
      <c r="D3987" t="s">
        <v>39</v>
      </c>
      <c r="E3987" t="s">
        <v>17</v>
      </c>
      <c r="F3987" s="3" t="s">
        <v>4038</v>
      </c>
      <c r="G3987">
        <v>0</v>
      </c>
      <c r="H3987">
        <f t="shared" si="62"/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R3987">
        <v>0</v>
      </c>
      <c r="S3987">
        <v>0</v>
      </c>
    </row>
    <row r="3988" spans="1:19" x14ac:dyDescent="0.3">
      <c r="A3988" t="s">
        <v>36</v>
      </c>
      <c r="C3988" t="s">
        <v>37</v>
      </c>
      <c r="D3988" t="s">
        <v>39</v>
      </c>
      <c r="E3988" t="s">
        <v>17</v>
      </c>
      <c r="F3988" s="3" t="s">
        <v>4039</v>
      </c>
      <c r="G3988">
        <v>0</v>
      </c>
      <c r="H3988">
        <f t="shared" si="62"/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R3988">
        <v>0</v>
      </c>
      <c r="S3988">
        <v>0</v>
      </c>
    </row>
    <row r="3989" spans="1:19" x14ac:dyDescent="0.3">
      <c r="A3989" t="s">
        <v>36</v>
      </c>
      <c r="C3989" t="s">
        <v>37</v>
      </c>
      <c r="D3989" t="s">
        <v>39</v>
      </c>
      <c r="E3989" t="s">
        <v>17</v>
      </c>
      <c r="F3989" s="3" t="s">
        <v>4040</v>
      </c>
      <c r="G3989">
        <v>0</v>
      </c>
      <c r="H3989">
        <f t="shared" si="62"/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R3989">
        <v>0</v>
      </c>
      <c r="S3989">
        <v>0</v>
      </c>
    </row>
    <row r="3990" spans="1:19" x14ac:dyDescent="0.3">
      <c r="A3990" t="s">
        <v>36</v>
      </c>
      <c r="C3990" t="s">
        <v>37</v>
      </c>
      <c r="D3990" t="s">
        <v>39</v>
      </c>
      <c r="E3990" t="s">
        <v>17</v>
      </c>
      <c r="F3990" s="3" t="s">
        <v>4041</v>
      </c>
      <c r="G3990">
        <v>4.3999999999999997E-2</v>
      </c>
      <c r="H3990">
        <f t="shared" si="62"/>
        <v>8.4999999999999992E-2</v>
      </c>
      <c r="I3990">
        <v>2.5999999999999999E-2</v>
      </c>
      <c r="J3990">
        <v>6.3E-2</v>
      </c>
      <c r="K3990">
        <v>4.3999999999999997E-2</v>
      </c>
      <c r="L3990">
        <v>0</v>
      </c>
      <c r="M3990">
        <v>4.3999999999999997E-2</v>
      </c>
      <c r="N3990">
        <v>0</v>
      </c>
      <c r="O3990">
        <v>9.9000000000000005E-2</v>
      </c>
      <c r="P3990">
        <v>4.3999999999999997E-2</v>
      </c>
      <c r="R3990">
        <v>5.8999999999999997E-2</v>
      </c>
      <c r="S3990">
        <v>2.5999999999999999E-2</v>
      </c>
    </row>
    <row r="3991" spans="1:19" x14ac:dyDescent="0.3">
      <c r="A3991" t="s">
        <v>36</v>
      </c>
      <c r="C3991" t="s">
        <v>37</v>
      </c>
      <c r="D3991" t="s">
        <v>39</v>
      </c>
      <c r="E3991" t="s">
        <v>17</v>
      </c>
      <c r="F3991" s="3" t="s">
        <v>4042</v>
      </c>
      <c r="G3991">
        <v>0.28799999999999998</v>
      </c>
      <c r="H3991">
        <f t="shared" si="62"/>
        <v>0.48499999999999999</v>
      </c>
      <c r="I3991">
        <v>0.17100000000000001</v>
      </c>
      <c r="J3991">
        <v>0.42399999999999999</v>
      </c>
      <c r="K3991">
        <v>0.28799999999999998</v>
      </c>
      <c r="L3991">
        <v>0</v>
      </c>
      <c r="M3991">
        <v>0.28499999999999998</v>
      </c>
      <c r="N3991">
        <v>0</v>
      </c>
      <c r="O3991">
        <v>0.52300000000000002</v>
      </c>
      <c r="P3991">
        <v>0.28799999999999998</v>
      </c>
      <c r="R3991">
        <v>0.314</v>
      </c>
      <c r="S3991">
        <v>0.17100000000000001</v>
      </c>
    </row>
    <row r="3992" spans="1:19" x14ac:dyDescent="0.3">
      <c r="A3992" t="s">
        <v>36</v>
      </c>
      <c r="C3992" t="s">
        <v>37</v>
      </c>
      <c r="D3992" t="s">
        <v>39</v>
      </c>
      <c r="E3992" t="s">
        <v>17</v>
      </c>
      <c r="F3992" s="3" t="s">
        <v>4043</v>
      </c>
      <c r="G3992">
        <v>0.77500000000000002</v>
      </c>
      <c r="H3992">
        <f t="shared" si="62"/>
        <v>1.087</v>
      </c>
      <c r="I3992">
        <v>0.44800000000000001</v>
      </c>
      <c r="J3992">
        <v>1.071</v>
      </c>
      <c r="K3992">
        <v>0.77500000000000002</v>
      </c>
      <c r="L3992">
        <v>0</v>
      </c>
      <c r="M3992">
        <v>0.56399999999999995</v>
      </c>
      <c r="N3992">
        <v>0</v>
      </c>
      <c r="O3992">
        <v>1.248</v>
      </c>
      <c r="P3992">
        <v>0.77500000000000002</v>
      </c>
      <c r="R3992">
        <v>0.749</v>
      </c>
      <c r="S3992">
        <v>0.33800000000000002</v>
      </c>
    </row>
    <row r="3993" spans="1:19" x14ac:dyDescent="0.3">
      <c r="A3993" t="s">
        <v>36</v>
      </c>
      <c r="C3993" t="s">
        <v>37</v>
      </c>
      <c r="D3993" t="s">
        <v>39</v>
      </c>
      <c r="E3993" t="s">
        <v>17</v>
      </c>
      <c r="F3993" s="3" t="s">
        <v>4044</v>
      </c>
      <c r="G3993">
        <v>1.51</v>
      </c>
      <c r="H3993">
        <f t="shared" si="62"/>
        <v>1.712</v>
      </c>
      <c r="I3993">
        <v>0.85499999999999998</v>
      </c>
      <c r="J3993">
        <v>1.95</v>
      </c>
      <c r="K3993">
        <v>1.51</v>
      </c>
      <c r="L3993">
        <v>0</v>
      </c>
      <c r="M3993">
        <v>0.86699999999999999</v>
      </c>
      <c r="N3993">
        <v>0</v>
      </c>
      <c r="O3993">
        <v>2.1549999999999998</v>
      </c>
      <c r="P3993">
        <v>1.51</v>
      </c>
      <c r="R3993">
        <v>1.2929999999999999</v>
      </c>
      <c r="S3993">
        <v>0.41899999999999998</v>
      </c>
    </row>
    <row r="3994" spans="1:19" x14ac:dyDescent="0.3">
      <c r="A3994" t="s">
        <v>36</v>
      </c>
      <c r="C3994" t="s">
        <v>37</v>
      </c>
      <c r="D3994" t="s">
        <v>39</v>
      </c>
      <c r="E3994" t="s">
        <v>17</v>
      </c>
      <c r="F3994" s="3" t="s">
        <v>4045</v>
      </c>
      <c r="G3994">
        <v>2.097</v>
      </c>
      <c r="H3994">
        <f t="shared" si="62"/>
        <v>2.202</v>
      </c>
      <c r="I3994">
        <v>1.2250000000000001</v>
      </c>
      <c r="J3994">
        <v>2.5179999999999998</v>
      </c>
      <c r="K3994">
        <v>2.097</v>
      </c>
      <c r="L3994">
        <v>0</v>
      </c>
      <c r="M3994">
        <v>1.4319999999999999</v>
      </c>
      <c r="N3994">
        <v>0</v>
      </c>
      <c r="O3994">
        <v>2.6139999999999999</v>
      </c>
      <c r="P3994">
        <v>2.097</v>
      </c>
      <c r="R3994">
        <v>1.5680000000000001</v>
      </c>
      <c r="S3994">
        <v>0.63400000000000001</v>
      </c>
    </row>
    <row r="3995" spans="1:19" x14ac:dyDescent="0.3">
      <c r="A3995" t="s">
        <v>36</v>
      </c>
      <c r="C3995" t="s">
        <v>37</v>
      </c>
      <c r="D3995" t="s">
        <v>39</v>
      </c>
      <c r="E3995" t="s">
        <v>17</v>
      </c>
      <c r="F3995" s="3" t="s">
        <v>4046</v>
      </c>
      <c r="G3995">
        <v>2.5099999999999998</v>
      </c>
      <c r="H3995">
        <f t="shared" si="62"/>
        <v>2.6560000000000001</v>
      </c>
      <c r="I3995">
        <v>1.54</v>
      </c>
      <c r="J3995">
        <v>2.899</v>
      </c>
      <c r="K3995">
        <v>2.5099999999999998</v>
      </c>
      <c r="L3995">
        <v>0</v>
      </c>
      <c r="M3995">
        <v>2.0190000000000001</v>
      </c>
      <c r="N3995">
        <v>0</v>
      </c>
      <c r="O3995">
        <v>2.8559999999999999</v>
      </c>
      <c r="P3995">
        <v>2.5099999999999998</v>
      </c>
      <c r="R3995">
        <v>1.7130000000000001</v>
      </c>
      <c r="S3995">
        <v>0.94299999999999995</v>
      </c>
    </row>
    <row r="3996" spans="1:19" x14ac:dyDescent="0.3">
      <c r="A3996" t="s">
        <v>36</v>
      </c>
      <c r="C3996" t="s">
        <v>37</v>
      </c>
      <c r="D3996" t="s">
        <v>39</v>
      </c>
      <c r="E3996" t="s">
        <v>17</v>
      </c>
      <c r="F3996" s="3" t="s">
        <v>4047</v>
      </c>
      <c r="G3996">
        <v>2.6339999999999999</v>
      </c>
      <c r="H3996">
        <f t="shared" si="62"/>
        <v>2.8200000000000003</v>
      </c>
      <c r="I3996">
        <v>1.6379999999999999</v>
      </c>
      <c r="J3996">
        <v>2.855</v>
      </c>
      <c r="K3996">
        <v>2.6339999999999999</v>
      </c>
      <c r="L3996">
        <v>0</v>
      </c>
      <c r="M3996">
        <v>2.3820000000000001</v>
      </c>
      <c r="N3996">
        <v>0</v>
      </c>
      <c r="O3996">
        <v>2.698</v>
      </c>
      <c r="P3996">
        <v>2.6339999999999999</v>
      </c>
      <c r="R3996">
        <v>1.619</v>
      </c>
      <c r="S3996">
        <v>1.2010000000000001</v>
      </c>
    </row>
    <row r="3997" spans="1:19" x14ac:dyDescent="0.3">
      <c r="A3997" t="s">
        <v>36</v>
      </c>
      <c r="C3997" t="s">
        <v>37</v>
      </c>
      <c r="D3997" t="s">
        <v>39</v>
      </c>
      <c r="E3997" t="s">
        <v>17</v>
      </c>
      <c r="F3997" s="3" t="s">
        <v>4048</v>
      </c>
      <c r="G3997">
        <v>2.464</v>
      </c>
      <c r="H3997">
        <f t="shared" si="62"/>
        <v>2.665</v>
      </c>
      <c r="I3997">
        <v>1.5089999999999999</v>
      </c>
      <c r="J3997">
        <v>2.4830000000000001</v>
      </c>
      <c r="K3997">
        <v>2.464</v>
      </c>
      <c r="L3997">
        <v>0</v>
      </c>
      <c r="M3997">
        <v>2.3769999999999998</v>
      </c>
      <c r="N3997">
        <v>0</v>
      </c>
      <c r="O3997">
        <v>2.298</v>
      </c>
      <c r="P3997">
        <v>2.464</v>
      </c>
      <c r="R3997">
        <v>1.379</v>
      </c>
      <c r="S3997">
        <v>1.286</v>
      </c>
    </row>
    <row r="3998" spans="1:19" x14ac:dyDescent="0.3">
      <c r="A3998" t="s">
        <v>36</v>
      </c>
      <c r="C3998" t="s">
        <v>37</v>
      </c>
      <c r="D3998" t="s">
        <v>39</v>
      </c>
      <c r="E3998" t="s">
        <v>17</v>
      </c>
      <c r="F3998" s="3" t="s">
        <v>4049</v>
      </c>
      <c r="G3998">
        <v>2.2869999999999999</v>
      </c>
      <c r="H3998">
        <f t="shared" si="62"/>
        <v>2.5389999999999997</v>
      </c>
      <c r="I3998">
        <v>1.4139999999999999</v>
      </c>
      <c r="J3998">
        <v>2.2330000000000001</v>
      </c>
      <c r="K3998">
        <v>2.2869999999999999</v>
      </c>
      <c r="L3998">
        <v>0</v>
      </c>
      <c r="M3998">
        <v>2.3410000000000002</v>
      </c>
      <c r="N3998">
        <v>0</v>
      </c>
      <c r="O3998">
        <v>2.0369999999999999</v>
      </c>
      <c r="P3998">
        <v>2.2869999999999999</v>
      </c>
      <c r="R3998">
        <v>1.222</v>
      </c>
      <c r="S3998">
        <v>1.3169999999999999</v>
      </c>
    </row>
    <row r="3999" spans="1:19" x14ac:dyDescent="0.3">
      <c r="A3999" t="s">
        <v>36</v>
      </c>
      <c r="C3999" t="s">
        <v>37</v>
      </c>
      <c r="D3999" t="s">
        <v>39</v>
      </c>
      <c r="E3999" t="s">
        <v>17</v>
      </c>
      <c r="F3999" s="3" t="s">
        <v>4050</v>
      </c>
      <c r="G3999">
        <v>1.7949999999999999</v>
      </c>
      <c r="H3999">
        <f t="shared" si="62"/>
        <v>2.2320000000000002</v>
      </c>
      <c r="I3999">
        <v>1.2110000000000001</v>
      </c>
      <c r="J3999">
        <v>1.8620000000000001</v>
      </c>
      <c r="K3999">
        <v>1.7949999999999999</v>
      </c>
      <c r="L3999">
        <v>0</v>
      </c>
      <c r="M3999">
        <v>2.0830000000000002</v>
      </c>
      <c r="N3999">
        <v>0</v>
      </c>
      <c r="O3999">
        <v>1.702</v>
      </c>
      <c r="P3999">
        <v>1.7949999999999999</v>
      </c>
      <c r="R3999">
        <v>1.0209999999999999</v>
      </c>
      <c r="S3999">
        <v>1.2110000000000001</v>
      </c>
    </row>
    <row r="4000" spans="1:19" x14ac:dyDescent="0.3">
      <c r="A4000" t="s">
        <v>36</v>
      </c>
      <c r="C4000" t="s">
        <v>37</v>
      </c>
      <c r="D4000" t="s">
        <v>39</v>
      </c>
      <c r="E4000" t="s">
        <v>17</v>
      </c>
      <c r="F4000" s="3" t="s">
        <v>4051</v>
      </c>
      <c r="G4000">
        <v>1.3660000000000001</v>
      </c>
      <c r="H4000">
        <f t="shared" si="62"/>
        <v>1.8809999999999998</v>
      </c>
      <c r="I4000">
        <v>0.995</v>
      </c>
      <c r="J4000">
        <v>1.5</v>
      </c>
      <c r="K4000">
        <v>1.3660000000000001</v>
      </c>
      <c r="L4000">
        <v>0</v>
      </c>
      <c r="M4000">
        <v>1.764</v>
      </c>
      <c r="N4000">
        <v>0</v>
      </c>
      <c r="O4000">
        <v>1.38</v>
      </c>
      <c r="P4000">
        <v>1.3660000000000001</v>
      </c>
      <c r="R4000">
        <v>0.82799999999999996</v>
      </c>
      <c r="S4000">
        <v>1.0529999999999999</v>
      </c>
    </row>
    <row r="4001" spans="1:19" x14ac:dyDescent="0.3">
      <c r="A4001" t="s">
        <v>36</v>
      </c>
      <c r="C4001" t="s">
        <v>37</v>
      </c>
      <c r="D4001" t="s">
        <v>39</v>
      </c>
      <c r="E4001" t="s">
        <v>17</v>
      </c>
      <c r="F4001" s="3" t="s">
        <v>4052</v>
      </c>
      <c r="G4001">
        <v>1.018</v>
      </c>
      <c r="H4001">
        <f t="shared" si="62"/>
        <v>1.5049999999999999</v>
      </c>
      <c r="I4001">
        <v>0.77600000000000002</v>
      </c>
      <c r="J4001">
        <v>1.145</v>
      </c>
      <c r="K4001">
        <v>1.018</v>
      </c>
      <c r="L4001">
        <v>0</v>
      </c>
      <c r="M4001">
        <v>1.419</v>
      </c>
      <c r="N4001">
        <v>0</v>
      </c>
      <c r="O4001">
        <v>1.0609999999999999</v>
      </c>
      <c r="P4001">
        <v>1.018</v>
      </c>
      <c r="R4001">
        <v>0.63600000000000001</v>
      </c>
      <c r="S4001">
        <v>0.86899999999999999</v>
      </c>
    </row>
    <row r="4002" spans="1:19" x14ac:dyDescent="0.3">
      <c r="A4002" t="s">
        <v>36</v>
      </c>
      <c r="C4002" t="s">
        <v>37</v>
      </c>
      <c r="D4002" t="s">
        <v>39</v>
      </c>
      <c r="E4002" t="s">
        <v>17</v>
      </c>
      <c r="F4002" s="3" t="s">
        <v>4053</v>
      </c>
      <c r="G4002">
        <v>0.73599999999999999</v>
      </c>
      <c r="H4002">
        <f t="shared" si="62"/>
        <v>1.1200000000000001</v>
      </c>
      <c r="I4002">
        <v>0.55200000000000005</v>
      </c>
      <c r="J4002">
        <v>0.78900000000000003</v>
      </c>
      <c r="K4002">
        <v>0.73599999999999999</v>
      </c>
      <c r="L4002">
        <v>0</v>
      </c>
      <c r="M4002">
        <v>1.0509999999999999</v>
      </c>
      <c r="N4002">
        <v>0</v>
      </c>
      <c r="O4002">
        <v>0.75900000000000001</v>
      </c>
      <c r="P4002">
        <v>0.73599999999999999</v>
      </c>
      <c r="R4002">
        <v>0.45600000000000002</v>
      </c>
      <c r="S4002">
        <v>0.66400000000000003</v>
      </c>
    </row>
    <row r="4003" spans="1:19" x14ac:dyDescent="0.3">
      <c r="A4003" t="s">
        <v>36</v>
      </c>
      <c r="C4003" t="s">
        <v>37</v>
      </c>
      <c r="D4003" t="s">
        <v>39</v>
      </c>
      <c r="E4003" t="s">
        <v>17</v>
      </c>
      <c r="F4003" s="3" t="s">
        <v>4054</v>
      </c>
      <c r="G4003">
        <v>0.5</v>
      </c>
      <c r="H4003">
        <f t="shared" si="62"/>
        <v>0.87200000000000011</v>
      </c>
      <c r="I4003">
        <v>0.376</v>
      </c>
      <c r="J4003">
        <v>0.53700000000000003</v>
      </c>
      <c r="K4003">
        <v>0.5</v>
      </c>
      <c r="L4003">
        <v>0</v>
      </c>
      <c r="M4003">
        <v>0.81299999999999994</v>
      </c>
      <c r="N4003">
        <v>0</v>
      </c>
      <c r="O4003">
        <v>0.53700000000000003</v>
      </c>
      <c r="P4003">
        <v>0.5</v>
      </c>
      <c r="R4003">
        <v>0.32200000000000001</v>
      </c>
      <c r="S4003">
        <v>0.55000000000000004</v>
      </c>
    </row>
    <row r="4004" spans="1:19" x14ac:dyDescent="0.3">
      <c r="A4004" t="s">
        <v>36</v>
      </c>
      <c r="C4004" t="s">
        <v>37</v>
      </c>
      <c r="D4004" t="s">
        <v>39</v>
      </c>
      <c r="E4004" t="s">
        <v>17</v>
      </c>
      <c r="F4004" s="3" t="s">
        <v>4055</v>
      </c>
      <c r="G4004">
        <v>0.22800000000000001</v>
      </c>
      <c r="H4004">
        <f t="shared" si="62"/>
        <v>0.45699999999999996</v>
      </c>
      <c r="I4004">
        <v>0.158</v>
      </c>
      <c r="J4004">
        <v>0.26400000000000001</v>
      </c>
      <c r="K4004">
        <v>0.22800000000000001</v>
      </c>
      <c r="L4004">
        <v>0</v>
      </c>
      <c r="M4004">
        <v>0.39600000000000002</v>
      </c>
      <c r="N4004">
        <v>0</v>
      </c>
      <c r="O4004">
        <v>0.26400000000000001</v>
      </c>
      <c r="P4004">
        <v>0.22800000000000001</v>
      </c>
      <c r="R4004">
        <v>0.158</v>
      </c>
      <c r="S4004">
        <v>0.29899999999999999</v>
      </c>
    </row>
    <row r="4005" spans="1:19" x14ac:dyDescent="0.3">
      <c r="A4005" t="s">
        <v>36</v>
      </c>
      <c r="C4005" t="s">
        <v>37</v>
      </c>
      <c r="D4005" t="s">
        <v>39</v>
      </c>
      <c r="E4005" t="s">
        <v>17</v>
      </c>
      <c r="F4005" s="3" t="s">
        <v>4056</v>
      </c>
      <c r="G4005">
        <v>2.7E-2</v>
      </c>
      <c r="H4005">
        <f t="shared" si="62"/>
        <v>0.08</v>
      </c>
      <c r="I4005">
        <v>1.9E-2</v>
      </c>
      <c r="J4005">
        <v>3.2000000000000001E-2</v>
      </c>
      <c r="K4005">
        <v>2.7E-2</v>
      </c>
      <c r="L4005">
        <v>0</v>
      </c>
      <c r="M4005">
        <v>5.3999999999999999E-2</v>
      </c>
      <c r="N4005">
        <v>0</v>
      </c>
      <c r="O4005">
        <v>3.2000000000000001E-2</v>
      </c>
      <c r="P4005">
        <v>2.7E-2</v>
      </c>
      <c r="R4005">
        <v>1.9E-2</v>
      </c>
      <c r="S4005">
        <v>6.0999999999999999E-2</v>
      </c>
    </row>
    <row r="4006" spans="1:19" x14ac:dyDescent="0.3">
      <c r="A4006" t="s">
        <v>36</v>
      </c>
      <c r="C4006" t="s">
        <v>37</v>
      </c>
      <c r="D4006" t="s">
        <v>39</v>
      </c>
      <c r="E4006" t="s">
        <v>17</v>
      </c>
      <c r="F4006" s="3" t="s">
        <v>4057</v>
      </c>
      <c r="G4006">
        <v>0</v>
      </c>
      <c r="H4006">
        <f t="shared" si="62"/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R4006">
        <v>0</v>
      </c>
      <c r="S4006">
        <v>0</v>
      </c>
    </row>
    <row r="4007" spans="1:19" x14ac:dyDescent="0.3">
      <c r="A4007" t="s">
        <v>36</v>
      </c>
      <c r="C4007" t="s">
        <v>37</v>
      </c>
      <c r="D4007" t="s">
        <v>39</v>
      </c>
      <c r="E4007" t="s">
        <v>17</v>
      </c>
      <c r="F4007" s="3" t="s">
        <v>4058</v>
      </c>
      <c r="G4007">
        <v>0</v>
      </c>
      <c r="H4007">
        <f t="shared" si="62"/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R4007">
        <v>0</v>
      </c>
      <c r="S4007">
        <v>0</v>
      </c>
    </row>
    <row r="4008" spans="1:19" x14ac:dyDescent="0.3">
      <c r="A4008" t="s">
        <v>36</v>
      </c>
      <c r="C4008" t="s">
        <v>37</v>
      </c>
      <c r="D4008" t="s">
        <v>39</v>
      </c>
      <c r="E4008" t="s">
        <v>17</v>
      </c>
      <c r="F4008" s="3" t="s">
        <v>4059</v>
      </c>
      <c r="G4008">
        <v>0</v>
      </c>
      <c r="H4008">
        <f t="shared" si="62"/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R4008">
        <v>0</v>
      </c>
      <c r="S4008">
        <v>0</v>
      </c>
    </row>
    <row r="4009" spans="1:19" x14ac:dyDescent="0.3">
      <c r="A4009" t="s">
        <v>36</v>
      </c>
      <c r="C4009" t="s">
        <v>37</v>
      </c>
      <c r="D4009" t="s">
        <v>39</v>
      </c>
      <c r="E4009" t="s">
        <v>17</v>
      </c>
      <c r="F4009" s="3" t="s">
        <v>4060</v>
      </c>
      <c r="G4009">
        <v>0</v>
      </c>
      <c r="H4009">
        <f t="shared" si="62"/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R4009">
        <v>0</v>
      </c>
      <c r="S4009">
        <v>0</v>
      </c>
    </row>
    <row r="4010" spans="1:19" x14ac:dyDescent="0.3">
      <c r="A4010" t="s">
        <v>36</v>
      </c>
      <c r="C4010" t="s">
        <v>37</v>
      </c>
      <c r="D4010" t="s">
        <v>39</v>
      </c>
      <c r="E4010" t="s">
        <v>17</v>
      </c>
      <c r="F4010" s="3" t="s">
        <v>4061</v>
      </c>
      <c r="G4010">
        <v>0</v>
      </c>
      <c r="H4010">
        <f t="shared" si="62"/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R4010">
        <v>0</v>
      </c>
      <c r="S4010">
        <v>0</v>
      </c>
    </row>
    <row r="4011" spans="1:19" x14ac:dyDescent="0.3">
      <c r="A4011" t="s">
        <v>36</v>
      </c>
      <c r="C4011" t="s">
        <v>37</v>
      </c>
      <c r="D4011" t="s">
        <v>39</v>
      </c>
      <c r="E4011" t="s">
        <v>17</v>
      </c>
      <c r="F4011" s="3" t="s">
        <v>4062</v>
      </c>
      <c r="G4011">
        <v>0</v>
      </c>
      <c r="H4011">
        <f t="shared" si="62"/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R4011">
        <v>0</v>
      </c>
      <c r="S4011">
        <v>0</v>
      </c>
    </row>
    <row r="4012" spans="1:19" x14ac:dyDescent="0.3">
      <c r="A4012" t="s">
        <v>36</v>
      </c>
      <c r="C4012" t="s">
        <v>37</v>
      </c>
      <c r="D4012" t="s">
        <v>39</v>
      </c>
      <c r="E4012" t="s">
        <v>17</v>
      </c>
      <c r="F4012" s="3" t="s">
        <v>4063</v>
      </c>
      <c r="G4012">
        <v>0</v>
      </c>
      <c r="H4012">
        <f t="shared" si="62"/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R4012">
        <v>0</v>
      </c>
      <c r="S4012">
        <v>0</v>
      </c>
    </row>
    <row r="4013" spans="1:19" x14ac:dyDescent="0.3">
      <c r="A4013" t="s">
        <v>36</v>
      </c>
      <c r="C4013" t="s">
        <v>37</v>
      </c>
      <c r="D4013" t="s">
        <v>39</v>
      </c>
      <c r="E4013" t="s">
        <v>17</v>
      </c>
      <c r="F4013" s="3" t="s">
        <v>4064</v>
      </c>
      <c r="G4013">
        <v>0</v>
      </c>
      <c r="H4013">
        <f t="shared" si="62"/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R4013">
        <v>0</v>
      </c>
      <c r="S4013">
        <v>0</v>
      </c>
    </row>
    <row r="4014" spans="1:19" x14ac:dyDescent="0.3">
      <c r="A4014" t="s">
        <v>36</v>
      </c>
      <c r="C4014" t="s">
        <v>37</v>
      </c>
      <c r="D4014" t="s">
        <v>39</v>
      </c>
      <c r="E4014" t="s">
        <v>17</v>
      </c>
      <c r="F4014" s="3" t="s">
        <v>4065</v>
      </c>
      <c r="G4014">
        <v>5.7000000000000002E-2</v>
      </c>
      <c r="H4014">
        <f t="shared" si="62"/>
        <v>9.7000000000000003E-2</v>
      </c>
      <c r="I4014">
        <v>2.9000000000000001E-2</v>
      </c>
      <c r="J4014">
        <v>7.0999999999999994E-2</v>
      </c>
      <c r="K4014">
        <v>5.7000000000000002E-2</v>
      </c>
      <c r="L4014">
        <v>0</v>
      </c>
      <c r="M4014">
        <v>4.9000000000000002E-2</v>
      </c>
      <c r="N4014">
        <v>0</v>
      </c>
      <c r="O4014">
        <v>0.113</v>
      </c>
      <c r="P4014">
        <v>5.7000000000000002E-2</v>
      </c>
      <c r="R4014">
        <v>6.8000000000000005E-2</v>
      </c>
      <c r="S4014">
        <v>2.9000000000000001E-2</v>
      </c>
    </row>
    <row r="4015" spans="1:19" x14ac:dyDescent="0.3">
      <c r="A4015" t="s">
        <v>36</v>
      </c>
      <c r="C4015" t="s">
        <v>37</v>
      </c>
      <c r="D4015" t="s">
        <v>39</v>
      </c>
      <c r="E4015" t="s">
        <v>17</v>
      </c>
      <c r="F4015" s="3" t="s">
        <v>4066</v>
      </c>
      <c r="G4015">
        <v>0.32600000000000001</v>
      </c>
      <c r="H4015">
        <f t="shared" si="62"/>
        <v>0.6</v>
      </c>
      <c r="I4015">
        <v>0.189</v>
      </c>
      <c r="J4015">
        <v>0.53100000000000003</v>
      </c>
      <c r="K4015">
        <v>0.32600000000000001</v>
      </c>
      <c r="L4015">
        <v>0</v>
      </c>
      <c r="M4015">
        <v>0.315</v>
      </c>
      <c r="N4015">
        <v>0</v>
      </c>
      <c r="O4015">
        <v>0.68500000000000005</v>
      </c>
      <c r="P4015">
        <v>0.32600000000000001</v>
      </c>
      <c r="R4015">
        <v>0.41099999999999998</v>
      </c>
      <c r="S4015">
        <v>0.189</v>
      </c>
    </row>
    <row r="4016" spans="1:19" x14ac:dyDescent="0.3">
      <c r="A4016" t="s">
        <v>36</v>
      </c>
      <c r="C4016" t="s">
        <v>37</v>
      </c>
      <c r="D4016" t="s">
        <v>39</v>
      </c>
      <c r="E4016" t="s">
        <v>17</v>
      </c>
      <c r="F4016" s="3" t="s">
        <v>4067</v>
      </c>
      <c r="G4016">
        <v>0.84</v>
      </c>
      <c r="H4016">
        <f t="shared" si="62"/>
        <v>1.2510000000000001</v>
      </c>
      <c r="I4016">
        <v>0.49199999999999999</v>
      </c>
      <c r="J4016">
        <v>1.276</v>
      </c>
      <c r="K4016">
        <v>0.84</v>
      </c>
      <c r="L4016">
        <v>0</v>
      </c>
      <c r="M4016">
        <v>0.56399999999999995</v>
      </c>
      <c r="N4016">
        <v>0</v>
      </c>
      <c r="O4016">
        <v>1.5209999999999999</v>
      </c>
      <c r="P4016">
        <v>0.84</v>
      </c>
      <c r="R4016">
        <v>0.91300000000000003</v>
      </c>
      <c r="S4016">
        <v>0.33800000000000002</v>
      </c>
    </row>
    <row r="4017" spans="1:19" x14ac:dyDescent="0.3">
      <c r="A4017" t="s">
        <v>36</v>
      </c>
      <c r="C4017" t="s">
        <v>37</v>
      </c>
      <c r="D4017" t="s">
        <v>39</v>
      </c>
      <c r="E4017" t="s">
        <v>17</v>
      </c>
      <c r="F4017" s="3" t="s">
        <v>4068</v>
      </c>
      <c r="G4017">
        <v>1.3819999999999999</v>
      </c>
      <c r="H4017">
        <f t="shared" si="62"/>
        <v>1.6760000000000002</v>
      </c>
      <c r="I4017">
        <v>0.83399999999999996</v>
      </c>
      <c r="J4017">
        <v>1.857</v>
      </c>
      <c r="K4017">
        <v>1.3819999999999999</v>
      </c>
      <c r="L4017">
        <v>0</v>
      </c>
      <c r="M4017">
        <v>0.89900000000000002</v>
      </c>
      <c r="N4017">
        <v>0</v>
      </c>
      <c r="O4017">
        <v>2.0409999999999999</v>
      </c>
      <c r="P4017">
        <v>1.3819999999999999</v>
      </c>
      <c r="R4017">
        <v>1.2250000000000001</v>
      </c>
      <c r="S4017">
        <v>0.45100000000000001</v>
      </c>
    </row>
    <row r="4018" spans="1:19" x14ac:dyDescent="0.3">
      <c r="A4018" t="s">
        <v>36</v>
      </c>
      <c r="C4018" t="s">
        <v>37</v>
      </c>
      <c r="D4018" t="s">
        <v>39</v>
      </c>
      <c r="E4018" t="s">
        <v>17</v>
      </c>
      <c r="F4018" s="3" t="s">
        <v>4069</v>
      </c>
      <c r="G4018">
        <v>1.8640000000000001</v>
      </c>
      <c r="H4018">
        <f t="shared" si="62"/>
        <v>2.121</v>
      </c>
      <c r="I4018">
        <v>1.157</v>
      </c>
      <c r="J4018">
        <v>2.3199999999999998</v>
      </c>
      <c r="K4018">
        <v>1.8640000000000001</v>
      </c>
      <c r="L4018">
        <v>0</v>
      </c>
      <c r="M4018">
        <v>1.4339999999999999</v>
      </c>
      <c r="N4018">
        <v>0</v>
      </c>
      <c r="O4018">
        <v>2.4009999999999998</v>
      </c>
      <c r="P4018">
        <v>1.8640000000000001</v>
      </c>
      <c r="R4018">
        <v>1.44</v>
      </c>
      <c r="S4018">
        <v>0.68100000000000005</v>
      </c>
    </row>
    <row r="4019" spans="1:19" x14ac:dyDescent="0.3">
      <c r="A4019" t="s">
        <v>36</v>
      </c>
      <c r="C4019" t="s">
        <v>37</v>
      </c>
      <c r="D4019" t="s">
        <v>39</v>
      </c>
      <c r="E4019" t="s">
        <v>17</v>
      </c>
      <c r="F4019" s="3" t="s">
        <v>4070</v>
      </c>
      <c r="G4019">
        <v>2.2130000000000001</v>
      </c>
      <c r="H4019">
        <f t="shared" si="62"/>
        <v>2.452</v>
      </c>
      <c r="I4019">
        <v>1.3740000000000001</v>
      </c>
      <c r="J4019">
        <v>2.532</v>
      </c>
      <c r="K4019">
        <v>2.2130000000000001</v>
      </c>
      <c r="L4019">
        <v>0</v>
      </c>
      <c r="M4019">
        <v>1.8979999999999999</v>
      </c>
      <c r="N4019">
        <v>0</v>
      </c>
      <c r="O4019">
        <v>2.5009999999999999</v>
      </c>
      <c r="P4019">
        <v>2.2130000000000001</v>
      </c>
      <c r="R4019">
        <v>1.5009999999999999</v>
      </c>
      <c r="S4019">
        <v>0.95099999999999996</v>
      </c>
    </row>
    <row r="4020" spans="1:19" x14ac:dyDescent="0.3">
      <c r="A4020" t="s">
        <v>36</v>
      </c>
      <c r="C4020" t="s">
        <v>37</v>
      </c>
      <c r="D4020" t="s">
        <v>39</v>
      </c>
      <c r="E4020" t="s">
        <v>17</v>
      </c>
      <c r="F4020" s="3" t="s">
        <v>4071</v>
      </c>
      <c r="G4020">
        <v>2.35</v>
      </c>
      <c r="H4020">
        <f t="shared" si="62"/>
        <v>2.5620000000000003</v>
      </c>
      <c r="I4020">
        <v>1.4339999999999999</v>
      </c>
      <c r="J4020">
        <v>2.4769999999999999</v>
      </c>
      <c r="K4020">
        <v>2.35</v>
      </c>
      <c r="L4020">
        <v>0</v>
      </c>
      <c r="M4020">
        <v>2.1539999999999999</v>
      </c>
      <c r="N4020">
        <v>0</v>
      </c>
      <c r="O4020">
        <v>2.3690000000000002</v>
      </c>
      <c r="P4020">
        <v>2.35</v>
      </c>
      <c r="R4020">
        <v>1.421</v>
      </c>
      <c r="S4020">
        <v>1.141</v>
      </c>
    </row>
    <row r="4021" spans="1:19" x14ac:dyDescent="0.3">
      <c r="A4021" t="s">
        <v>36</v>
      </c>
      <c r="C4021" t="s">
        <v>37</v>
      </c>
      <c r="D4021" t="s">
        <v>39</v>
      </c>
      <c r="E4021" t="s">
        <v>17</v>
      </c>
      <c r="F4021" s="3" t="s">
        <v>4072</v>
      </c>
      <c r="G4021">
        <v>2.2480000000000002</v>
      </c>
      <c r="H4021">
        <f t="shared" si="62"/>
        <v>2.5430000000000001</v>
      </c>
      <c r="I4021">
        <v>1.409</v>
      </c>
      <c r="J4021">
        <v>2.323</v>
      </c>
      <c r="K4021">
        <v>2.2480000000000002</v>
      </c>
      <c r="L4021">
        <v>0</v>
      </c>
      <c r="M4021">
        <v>2.2400000000000002</v>
      </c>
      <c r="N4021">
        <v>0</v>
      </c>
      <c r="O4021">
        <v>2.1789999999999998</v>
      </c>
      <c r="P4021">
        <v>2.2480000000000002</v>
      </c>
      <c r="R4021">
        <v>1.3080000000000001</v>
      </c>
      <c r="S4021">
        <v>1.2350000000000001</v>
      </c>
    </row>
    <row r="4022" spans="1:19" x14ac:dyDescent="0.3">
      <c r="A4022" t="s">
        <v>36</v>
      </c>
      <c r="C4022" t="s">
        <v>37</v>
      </c>
      <c r="D4022" t="s">
        <v>39</v>
      </c>
      <c r="E4022" t="s">
        <v>17</v>
      </c>
      <c r="F4022" s="3" t="s">
        <v>4073</v>
      </c>
      <c r="G4022">
        <v>1.9570000000000001</v>
      </c>
      <c r="H4022">
        <f t="shared" si="62"/>
        <v>2.3920000000000003</v>
      </c>
      <c r="I4022">
        <v>1.304</v>
      </c>
      <c r="J4022">
        <v>2.08</v>
      </c>
      <c r="K4022">
        <v>1.9570000000000001</v>
      </c>
      <c r="L4022">
        <v>0</v>
      </c>
      <c r="M4022">
        <v>2.161</v>
      </c>
      <c r="N4022">
        <v>0</v>
      </c>
      <c r="O4022">
        <v>1.9350000000000001</v>
      </c>
      <c r="P4022">
        <v>1.9570000000000001</v>
      </c>
      <c r="R4022">
        <v>1.161</v>
      </c>
      <c r="S4022">
        <v>1.2310000000000001</v>
      </c>
    </row>
    <row r="4023" spans="1:19" x14ac:dyDescent="0.3">
      <c r="A4023" t="s">
        <v>36</v>
      </c>
      <c r="C4023" t="s">
        <v>37</v>
      </c>
      <c r="D4023" t="s">
        <v>39</v>
      </c>
      <c r="E4023" t="s">
        <v>17</v>
      </c>
      <c r="F4023" s="3" t="s">
        <v>4074</v>
      </c>
      <c r="G4023">
        <v>1.6970000000000001</v>
      </c>
      <c r="H4023">
        <f t="shared" si="62"/>
        <v>2.0949999999999998</v>
      </c>
      <c r="I4023">
        <v>1.117</v>
      </c>
      <c r="J4023">
        <v>1.7470000000000001</v>
      </c>
      <c r="K4023">
        <v>1.6970000000000001</v>
      </c>
      <c r="L4023">
        <v>0</v>
      </c>
      <c r="M4023">
        <v>1.909</v>
      </c>
      <c r="N4023">
        <v>0</v>
      </c>
      <c r="O4023">
        <v>1.63</v>
      </c>
      <c r="P4023">
        <v>1.6970000000000001</v>
      </c>
      <c r="R4023">
        <v>0.97799999999999998</v>
      </c>
      <c r="S4023">
        <v>1.117</v>
      </c>
    </row>
    <row r="4024" spans="1:19" x14ac:dyDescent="0.3">
      <c r="A4024" t="s">
        <v>36</v>
      </c>
      <c r="C4024" t="s">
        <v>37</v>
      </c>
      <c r="D4024" t="s">
        <v>39</v>
      </c>
      <c r="E4024" t="s">
        <v>17</v>
      </c>
      <c r="F4024" s="3" t="s">
        <v>4075</v>
      </c>
      <c r="G4024">
        <v>1.341</v>
      </c>
      <c r="H4024">
        <f t="shared" si="62"/>
        <v>1.724</v>
      </c>
      <c r="I4024">
        <v>0.89900000000000002</v>
      </c>
      <c r="J4024">
        <v>1.39</v>
      </c>
      <c r="K4024">
        <v>1.341</v>
      </c>
      <c r="L4024">
        <v>0</v>
      </c>
      <c r="M4024">
        <v>1.569</v>
      </c>
      <c r="N4024">
        <v>0</v>
      </c>
      <c r="O4024">
        <v>1.31</v>
      </c>
      <c r="P4024">
        <v>1.341</v>
      </c>
      <c r="R4024">
        <v>0.78600000000000003</v>
      </c>
      <c r="S4024">
        <v>0.93799999999999994</v>
      </c>
    </row>
    <row r="4025" spans="1:19" x14ac:dyDescent="0.3">
      <c r="A4025" t="s">
        <v>36</v>
      </c>
      <c r="C4025" t="s">
        <v>37</v>
      </c>
      <c r="D4025" t="s">
        <v>39</v>
      </c>
      <c r="E4025" t="s">
        <v>17</v>
      </c>
      <c r="F4025" s="3" t="s">
        <v>4076</v>
      </c>
      <c r="G4025">
        <v>0.97799999999999998</v>
      </c>
      <c r="H4025">
        <f t="shared" si="62"/>
        <v>1.298</v>
      </c>
      <c r="I4025">
        <v>0.66200000000000003</v>
      </c>
      <c r="J4025">
        <v>1.02</v>
      </c>
      <c r="K4025">
        <v>0.97799999999999998</v>
      </c>
      <c r="L4025">
        <v>0</v>
      </c>
      <c r="M4025">
        <v>1.175</v>
      </c>
      <c r="N4025">
        <v>0</v>
      </c>
      <c r="O4025">
        <v>0.97199999999999998</v>
      </c>
      <c r="P4025">
        <v>0.97799999999999998</v>
      </c>
      <c r="R4025">
        <v>0.58299999999999996</v>
      </c>
      <c r="S4025">
        <v>0.71499999999999997</v>
      </c>
    </row>
    <row r="4026" spans="1:19" x14ac:dyDescent="0.3">
      <c r="A4026" t="s">
        <v>36</v>
      </c>
      <c r="C4026" t="s">
        <v>37</v>
      </c>
      <c r="D4026" t="s">
        <v>39</v>
      </c>
      <c r="E4026" t="s">
        <v>17</v>
      </c>
      <c r="F4026" s="3" t="s">
        <v>4077</v>
      </c>
      <c r="G4026">
        <v>0.73099999999999998</v>
      </c>
      <c r="H4026">
        <f t="shared" si="62"/>
        <v>1.004</v>
      </c>
      <c r="I4026">
        <v>0.497</v>
      </c>
      <c r="J4026">
        <v>0.74399999999999999</v>
      </c>
      <c r="K4026">
        <v>0.73099999999999998</v>
      </c>
      <c r="L4026">
        <v>0</v>
      </c>
      <c r="M4026">
        <v>0.91200000000000003</v>
      </c>
      <c r="N4026">
        <v>0</v>
      </c>
      <c r="O4026">
        <v>0.72499999999999998</v>
      </c>
      <c r="P4026">
        <v>0.73099999999999998</v>
      </c>
      <c r="R4026">
        <v>0.435</v>
      </c>
      <c r="S4026">
        <v>0.56899999999999995</v>
      </c>
    </row>
    <row r="4027" spans="1:19" x14ac:dyDescent="0.3">
      <c r="A4027" t="s">
        <v>36</v>
      </c>
      <c r="C4027" t="s">
        <v>37</v>
      </c>
      <c r="D4027" t="s">
        <v>39</v>
      </c>
      <c r="E4027" t="s">
        <v>17</v>
      </c>
      <c r="F4027" s="3" t="s">
        <v>4078</v>
      </c>
      <c r="G4027">
        <v>0.45200000000000001</v>
      </c>
      <c r="H4027">
        <f t="shared" si="62"/>
        <v>0.66599999999999993</v>
      </c>
      <c r="I4027">
        <v>0.307</v>
      </c>
      <c r="J4027">
        <v>0.47199999999999998</v>
      </c>
      <c r="K4027">
        <v>0.45200000000000001</v>
      </c>
      <c r="L4027">
        <v>0</v>
      </c>
      <c r="M4027">
        <v>0.59199999999999997</v>
      </c>
      <c r="N4027">
        <v>0</v>
      </c>
      <c r="O4027">
        <v>0.47199999999999998</v>
      </c>
      <c r="P4027">
        <v>0.45200000000000001</v>
      </c>
      <c r="R4027">
        <v>0.28299999999999997</v>
      </c>
      <c r="S4027">
        <v>0.38300000000000001</v>
      </c>
    </row>
    <row r="4028" spans="1:19" x14ac:dyDescent="0.3">
      <c r="A4028" t="s">
        <v>36</v>
      </c>
      <c r="C4028" t="s">
        <v>37</v>
      </c>
      <c r="D4028" t="s">
        <v>39</v>
      </c>
      <c r="E4028" t="s">
        <v>17</v>
      </c>
      <c r="F4028" s="3" t="s">
        <v>4079</v>
      </c>
      <c r="G4028">
        <v>0.185</v>
      </c>
      <c r="H4028">
        <f t="shared" si="62"/>
        <v>0.307</v>
      </c>
      <c r="I4028">
        <v>0.127</v>
      </c>
      <c r="J4028">
        <v>0.21199999999999999</v>
      </c>
      <c r="K4028">
        <v>0.185</v>
      </c>
      <c r="L4028">
        <v>0</v>
      </c>
      <c r="M4028">
        <v>0.26200000000000001</v>
      </c>
      <c r="N4028">
        <v>0</v>
      </c>
      <c r="O4028">
        <v>0.21199999999999999</v>
      </c>
      <c r="P4028">
        <v>0.185</v>
      </c>
      <c r="R4028">
        <v>0.127</v>
      </c>
      <c r="S4028">
        <v>0.18</v>
      </c>
    </row>
    <row r="4029" spans="1:19" x14ac:dyDescent="0.3">
      <c r="A4029" t="s">
        <v>36</v>
      </c>
      <c r="C4029" t="s">
        <v>37</v>
      </c>
      <c r="D4029" t="s">
        <v>39</v>
      </c>
      <c r="E4029" t="s">
        <v>17</v>
      </c>
      <c r="F4029" s="3" t="s">
        <v>4080</v>
      </c>
      <c r="G4029">
        <v>1.6E-2</v>
      </c>
      <c r="H4029">
        <f t="shared" si="62"/>
        <v>4.2999999999999997E-2</v>
      </c>
      <c r="I4029">
        <v>1.2999999999999999E-2</v>
      </c>
      <c r="J4029">
        <v>2.1999999999999999E-2</v>
      </c>
      <c r="K4029">
        <v>1.6E-2</v>
      </c>
      <c r="L4029">
        <v>0</v>
      </c>
      <c r="M4029">
        <v>3.1E-2</v>
      </c>
      <c r="N4029">
        <v>0</v>
      </c>
      <c r="O4029">
        <v>2.1999999999999999E-2</v>
      </c>
      <c r="P4029">
        <v>1.6E-2</v>
      </c>
      <c r="R4029">
        <v>1.2999999999999999E-2</v>
      </c>
      <c r="S4029">
        <v>0.03</v>
      </c>
    </row>
    <row r="4030" spans="1:19" x14ac:dyDescent="0.3">
      <c r="A4030" t="s">
        <v>36</v>
      </c>
      <c r="C4030" t="s">
        <v>37</v>
      </c>
      <c r="D4030" t="s">
        <v>39</v>
      </c>
      <c r="E4030" t="s">
        <v>17</v>
      </c>
      <c r="F4030" s="3" t="s">
        <v>4081</v>
      </c>
      <c r="G4030">
        <v>0</v>
      </c>
      <c r="H4030">
        <f t="shared" si="62"/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R4030">
        <v>0</v>
      </c>
      <c r="S4030">
        <v>0</v>
      </c>
    </row>
    <row r="4031" spans="1:19" x14ac:dyDescent="0.3">
      <c r="A4031" t="s">
        <v>36</v>
      </c>
      <c r="C4031" t="s">
        <v>37</v>
      </c>
      <c r="D4031" t="s">
        <v>39</v>
      </c>
      <c r="E4031" t="s">
        <v>17</v>
      </c>
      <c r="F4031" s="3" t="s">
        <v>4082</v>
      </c>
      <c r="G4031">
        <v>0</v>
      </c>
      <c r="H4031">
        <f t="shared" si="62"/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R4031">
        <v>0</v>
      </c>
      <c r="S4031">
        <v>0</v>
      </c>
    </row>
    <row r="4032" spans="1:19" x14ac:dyDescent="0.3">
      <c r="A4032" t="s">
        <v>36</v>
      </c>
      <c r="C4032" t="s">
        <v>37</v>
      </c>
      <c r="D4032" t="s">
        <v>39</v>
      </c>
      <c r="E4032" t="s">
        <v>17</v>
      </c>
      <c r="F4032" s="3" t="s">
        <v>4083</v>
      </c>
      <c r="G4032">
        <v>0</v>
      </c>
      <c r="H4032">
        <f t="shared" si="62"/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R4032">
        <v>0</v>
      </c>
      <c r="S4032">
        <v>0</v>
      </c>
    </row>
    <row r="4033" spans="1:19" x14ac:dyDescent="0.3">
      <c r="A4033" t="s">
        <v>36</v>
      </c>
      <c r="C4033" t="s">
        <v>37</v>
      </c>
      <c r="D4033" t="s">
        <v>39</v>
      </c>
      <c r="E4033" t="s">
        <v>17</v>
      </c>
      <c r="F4033" s="3" t="s">
        <v>4084</v>
      </c>
      <c r="G4033">
        <v>0</v>
      </c>
      <c r="H4033">
        <f t="shared" si="62"/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R4033">
        <v>0</v>
      </c>
      <c r="S4033">
        <v>0</v>
      </c>
    </row>
    <row r="4034" spans="1:19" x14ac:dyDescent="0.3">
      <c r="A4034" t="s">
        <v>36</v>
      </c>
      <c r="C4034" t="s">
        <v>37</v>
      </c>
      <c r="D4034" t="s">
        <v>39</v>
      </c>
      <c r="E4034" t="s">
        <v>17</v>
      </c>
      <c r="F4034" s="3" t="s">
        <v>4085</v>
      </c>
      <c r="G4034">
        <v>0</v>
      </c>
      <c r="H4034">
        <f t="shared" si="62"/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R4034">
        <v>0</v>
      </c>
      <c r="S4034">
        <v>0</v>
      </c>
    </row>
    <row r="4035" spans="1:19" x14ac:dyDescent="0.3">
      <c r="A4035" t="s">
        <v>36</v>
      </c>
      <c r="C4035" t="s">
        <v>37</v>
      </c>
      <c r="D4035" t="s">
        <v>39</v>
      </c>
      <c r="E4035" t="s">
        <v>17</v>
      </c>
      <c r="F4035" s="3" t="s">
        <v>4086</v>
      </c>
      <c r="G4035">
        <v>0</v>
      </c>
      <c r="H4035">
        <f t="shared" ref="H4035:H4098" si="63">R4035+S4035</f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R4035">
        <v>0</v>
      </c>
      <c r="S4035">
        <v>0</v>
      </c>
    </row>
    <row r="4036" spans="1:19" x14ac:dyDescent="0.3">
      <c r="A4036" t="s">
        <v>36</v>
      </c>
      <c r="C4036" t="s">
        <v>37</v>
      </c>
      <c r="D4036" t="s">
        <v>39</v>
      </c>
      <c r="E4036" t="s">
        <v>17</v>
      </c>
      <c r="F4036" s="3" t="s">
        <v>4087</v>
      </c>
      <c r="G4036">
        <v>0</v>
      </c>
      <c r="H4036">
        <f t="shared" si="63"/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R4036">
        <v>0</v>
      </c>
      <c r="S4036">
        <v>0</v>
      </c>
    </row>
    <row r="4037" spans="1:19" x14ac:dyDescent="0.3">
      <c r="A4037" t="s">
        <v>36</v>
      </c>
      <c r="C4037" t="s">
        <v>37</v>
      </c>
      <c r="D4037" t="s">
        <v>39</v>
      </c>
      <c r="E4037" t="s">
        <v>17</v>
      </c>
      <c r="F4037" s="3" t="s">
        <v>4088</v>
      </c>
      <c r="G4037">
        <v>0</v>
      </c>
      <c r="H4037">
        <f t="shared" si="63"/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R4037">
        <v>0</v>
      </c>
      <c r="S4037">
        <v>0</v>
      </c>
    </row>
    <row r="4038" spans="1:19" x14ac:dyDescent="0.3">
      <c r="A4038" t="s">
        <v>36</v>
      </c>
      <c r="C4038" t="s">
        <v>37</v>
      </c>
      <c r="D4038" t="s">
        <v>39</v>
      </c>
      <c r="E4038" t="s">
        <v>17</v>
      </c>
      <c r="F4038" s="3" t="s">
        <v>4089</v>
      </c>
      <c r="G4038">
        <v>6.0999999999999999E-2</v>
      </c>
      <c r="H4038">
        <f t="shared" si="63"/>
        <v>0.14500000000000002</v>
      </c>
      <c r="I4038">
        <v>3.5000000000000003E-2</v>
      </c>
      <c r="J4038">
        <v>0.1</v>
      </c>
      <c r="K4038">
        <v>6.0999999999999999E-2</v>
      </c>
      <c r="L4038">
        <v>0</v>
      </c>
      <c r="M4038">
        <v>5.8000000000000003E-2</v>
      </c>
      <c r="N4038">
        <v>0</v>
      </c>
      <c r="O4038">
        <v>0.184</v>
      </c>
      <c r="P4038">
        <v>6.0999999999999999E-2</v>
      </c>
      <c r="R4038">
        <v>0.11</v>
      </c>
      <c r="S4038">
        <v>3.5000000000000003E-2</v>
      </c>
    </row>
    <row r="4039" spans="1:19" x14ac:dyDescent="0.3">
      <c r="A4039" t="s">
        <v>36</v>
      </c>
      <c r="C4039" t="s">
        <v>37</v>
      </c>
      <c r="D4039" t="s">
        <v>39</v>
      </c>
      <c r="E4039" t="s">
        <v>17</v>
      </c>
      <c r="F4039" s="3" t="s">
        <v>4090</v>
      </c>
      <c r="G4039">
        <v>0.307</v>
      </c>
      <c r="H4039">
        <f t="shared" si="63"/>
        <v>0.58699999999999997</v>
      </c>
      <c r="I4039">
        <v>0.18</v>
      </c>
      <c r="J4039">
        <v>0.52100000000000002</v>
      </c>
      <c r="K4039">
        <v>0.307</v>
      </c>
      <c r="L4039">
        <v>0</v>
      </c>
      <c r="M4039">
        <v>0.29899999999999999</v>
      </c>
      <c r="N4039">
        <v>0</v>
      </c>
      <c r="O4039">
        <v>0.67900000000000005</v>
      </c>
      <c r="P4039">
        <v>0.307</v>
      </c>
      <c r="R4039">
        <v>0.40699999999999997</v>
      </c>
      <c r="S4039">
        <v>0.18</v>
      </c>
    </row>
    <row r="4040" spans="1:19" x14ac:dyDescent="0.3">
      <c r="A4040" t="s">
        <v>36</v>
      </c>
      <c r="C4040" t="s">
        <v>37</v>
      </c>
      <c r="D4040" t="s">
        <v>39</v>
      </c>
      <c r="E4040" t="s">
        <v>17</v>
      </c>
      <c r="F4040" s="3" t="s">
        <v>4091</v>
      </c>
      <c r="G4040">
        <v>0.74399999999999999</v>
      </c>
      <c r="H4040">
        <f t="shared" si="63"/>
        <v>1.077</v>
      </c>
      <c r="I4040">
        <v>0.442</v>
      </c>
      <c r="J4040">
        <v>1.0640000000000001</v>
      </c>
      <c r="K4040">
        <v>0.74399999999999999</v>
      </c>
      <c r="L4040">
        <v>0</v>
      </c>
      <c r="M4040">
        <v>0.55400000000000005</v>
      </c>
      <c r="N4040">
        <v>0</v>
      </c>
      <c r="O4040">
        <v>1.242</v>
      </c>
      <c r="P4040">
        <v>0.74399999999999999</v>
      </c>
      <c r="R4040">
        <v>0.745</v>
      </c>
      <c r="S4040">
        <v>0.33200000000000002</v>
      </c>
    </row>
    <row r="4041" spans="1:19" x14ac:dyDescent="0.3">
      <c r="A4041" t="s">
        <v>36</v>
      </c>
      <c r="C4041" t="s">
        <v>37</v>
      </c>
      <c r="D4041" t="s">
        <v>39</v>
      </c>
      <c r="E4041" t="s">
        <v>17</v>
      </c>
      <c r="F4041" s="3" t="s">
        <v>4092</v>
      </c>
      <c r="G4041">
        <v>1.3069999999999999</v>
      </c>
      <c r="H4041">
        <f t="shared" si="63"/>
        <v>1.591</v>
      </c>
      <c r="I4041">
        <v>0.79100000000000004</v>
      </c>
      <c r="J4041">
        <v>1.746</v>
      </c>
      <c r="K4041">
        <v>1.3069999999999999</v>
      </c>
      <c r="L4041">
        <v>0</v>
      </c>
      <c r="M4041">
        <v>0.87</v>
      </c>
      <c r="N4041">
        <v>0</v>
      </c>
      <c r="O4041">
        <v>1.915</v>
      </c>
      <c r="P4041">
        <v>1.3069999999999999</v>
      </c>
      <c r="R4041">
        <v>1.149</v>
      </c>
      <c r="S4041">
        <v>0.442</v>
      </c>
    </row>
    <row r="4042" spans="1:19" x14ac:dyDescent="0.3">
      <c r="A4042" t="s">
        <v>36</v>
      </c>
      <c r="C4042" t="s">
        <v>37</v>
      </c>
      <c r="D4042" t="s">
        <v>39</v>
      </c>
      <c r="E4042" t="s">
        <v>17</v>
      </c>
      <c r="F4042" s="3" t="s">
        <v>4093</v>
      </c>
      <c r="G4042">
        <v>1.901</v>
      </c>
      <c r="H4042">
        <f t="shared" si="63"/>
        <v>2.1230000000000002</v>
      </c>
      <c r="I4042">
        <v>1.171</v>
      </c>
      <c r="J4042">
        <v>2.3860000000000001</v>
      </c>
      <c r="K4042">
        <v>1.901</v>
      </c>
      <c r="L4042">
        <v>0</v>
      </c>
      <c r="M4042">
        <v>1.3979999999999999</v>
      </c>
      <c r="N4042">
        <v>0</v>
      </c>
      <c r="O4042">
        <v>2.476</v>
      </c>
      <c r="P4042">
        <v>1.901</v>
      </c>
      <c r="R4042">
        <v>1.486</v>
      </c>
      <c r="S4042">
        <v>0.63700000000000001</v>
      </c>
    </row>
    <row r="4043" spans="1:19" x14ac:dyDescent="0.3">
      <c r="A4043" t="s">
        <v>36</v>
      </c>
      <c r="C4043" t="s">
        <v>37</v>
      </c>
      <c r="D4043" t="s">
        <v>39</v>
      </c>
      <c r="E4043" t="s">
        <v>17</v>
      </c>
      <c r="F4043" s="3" t="s">
        <v>4094</v>
      </c>
      <c r="G4043">
        <v>2.4140000000000001</v>
      </c>
      <c r="H4043">
        <f t="shared" si="63"/>
        <v>2.581</v>
      </c>
      <c r="I4043">
        <v>1.4910000000000001</v>
      </c>
      <c r="J4043">
        <v>2.8050000000000002</v>
      </c>
      <c r="K4043">
        <v>2.4140000000000001</v>
      </c>
      <c r="L4043">
        <v>0</v>
      </c>
      <c r="M4043">
        <v>1.962</v>
      </c>
      <c r="N4043">
        <v>0</v>
      </c>
      <c r="O4043">
        <v>2.7650000000000001</v>
      </c>
      <c r="P4043">
        <v>2.4140000000000001</v>
      </c>
      <c r="R4043">
        <v>1.659</v>
      </c>
      <c r="S4043">
        <v>0.92200000000000004</v>
      </c>
    </row>
    <row r="4044" spans="1:19" x14ac:dyDescent="0.3">
      <c r="A4044" t="s">
        <v>36</v>
      </c>
      <c r="C4044" t="s">
        <v>37</v>
      </c>
      <c r="D4044" t="s">
        <v>39</v>
      </c>
      <c r="E4044" t="s">
        <v>17</v>
      </c>
      <c r="F4044" s="3" t="s">
        <v>4095</v>
      </c>
      <c r="G4044">
        <v>2.8279999999999998</v>
      </c>
      <c r="H4044">
        <f t="shared" si="63"/>
        <v>2.907</v>
      </c>
      <c r="I4044">
        <v>1.7150000000000001</v>
      </c>
      <c r="J4044">
        <v>3.004</v>
      </c>
      <c r="K4044">
        <v>2.8279999999999998</v>
      </c>
      <c r="L4044">
        <v>0</v>
      </c>
      <c r="M4044">
        <v>2.4590000000000001</v>
      </c>
      <c r="N4044">
        <v>0</v>
      </c>
      <c r="O4044">
        <v>2.8250000000000002</v>
      </c>
      <c r="P4044">
        <v>2.8279999999999998</v>
      </c>
      <c r="R4044">
        <v>1.6950000000000001</v>
      </c>
      <c r="S4044">
        <v>1.212</v>
      </c>
    </row>
    <row r="4045" spans="1:19" x14ac:dyDescent="0.3">
      <c r="A4045" t="s">
        <v>36</v>
      </c>
      <c r="C4045" t="s">
        <v>37</v>
      </c>
      <c r="D4045" t="s">
        <v>39</v>
      </c>
      <c r="E4045" t="s">
        <v>17</v>
      </c>
      <c r="F4045" s="3" t="s">
        <v>4096</v>
      </c>
      <c r="G4045">
        <v>2.9580000000000002</v>
      </c>
      <c r="H4045">
        <f t="shared" si="63"/>
        <v>3.004</v>
      </c>
      <c r="I4045">
        <v>1.776</v>
      </c>
      <c r="J4045">
        <v>2.9119999999999999</v>
      </c>
      <c r="K4045">
        <v>2.9580000000000002</v>
      </c>
      <c r="L4045">
        <v>0</v>
      </c>
      <c r="M4045">
        <v>2.746</v>
      </c>
      <c r="N4045">
        <v>0</v>
      </c>
      <c r="O4045">
        <v>2.6269999999999998</v>
      </c>
      <c r="P4045">
        <v>2.9580000000000002</v>
      </c>
      <c r="R4045">
        <v>1.5760000000000001</v>
      </c>
      <c r="S4045">
        <v>1.4279999999999999</v>
      </c>
    </row>
    <row r="4046" spans="1:19" x14ac:dyDescent="0.3">
      <c r="A4046" t="s">
        <v>36</v>
      </c>
      <c r="C4046" t="s">
        <v>37</v>
      </c>
      <c r="D4046" t="s">
        <v>39</v>
      </c>
      <c r="E4046" t="s">
        <v>17</v>
      </c>
      <c r="F4046" s="3" t="s">
        <v>4097</v>
      </c>
      <c r="G4046">
        <v>2.851</v>
      </c>
      <c r="H4046">
        <f t="shared" si="63"/>
        <v>2.8940000000000001</v>
      </c>
      <c r="I4046">
        <v>1.6950000000000001</v>
      </c>
      <c r="J4046">
        <v>2.6150000000000002</v>
      </c>
      <c r="K4046">
        <v>2.851</v>
      </c>
      <c r="L4046">
        <v>0</v>
      </c>
      <c r="M4046">
        <v>2.798</v>
      </c>
      <c r="N4046">
        <v>0</v>
      </c>
      <c r="O4046">
        <v>2.2770000000000001</v>
      </c>
      <c r="P4046">
        <v>2.851</v>
      </c>
      <c r="R4046">
        <v>1.3660000000000001</v>
      </c>
      <c r="S4046">
        <v>1.528</v>
      </c>
    </row>
    <row r="4047" spans="1:19" x14ac:dyDescent="0.3">
      <c r="A4047" t="s">
        <v>36</v>
      </c>
      <c r="C4047" t="s">
        <v>37</v>
      </c>
      <c r="D4047" t="s">
        <v>39</v>
      </c>
      <c r="E4047" t="s">
        <v>17</v>
      </c>
      <c r="F4047" s="3" t="s">
        <v>4098</v>
      </c>
      <c r="G4047">
        <v>2.5910000000000002</v>
      </c>
      <c r="H4047">
        <f t="shared" si="63"/>
        <v>2.6709999999999998</v>
      </c>
      <c r="I4047">
        <v>1.54</v>
      </c>
      <c r="J4047">
        <v>2.2349999999999999</v>
      </c>
      <c r="K4047">
        <v>2.5910000000000002</v>
      </c>
      <c r="L4047">
        <v>0</v>
      </c>
      <c r="M4047">
        <v>2.6989999999999998</v>
      </c>
      <c r="N4047">
        <v>0</v>
      </c>
      <c r="O4047">
        <v>1.8859999999999999</v>
      </c>
      <c r="P4047">
        <v>2.5910000000000002</v>
      </c>
      <c r="R4047">
        <v>1.1319999999999999</v>
      </c>
      <c r="S4047">
        <v>1.5389999999999999</v>
      </c>
    </row>
    <row r="4048" spans="1:19" x14ac:dyDescent="0.3">
      <c r="A4048" t="s">
        <v>36</v>
      </c>
      <c r="C4048" t="s">
        <v>37</v>
      </c>
      <c r="D4048" t="s">
        <v>39</v>
      </c>
      <c r="E4048" t="s">
        <v>17</v>
      </c>
      <c r="F4048" s="3" t="s">
        <v>4099</v>
      </c>
      <c r="G4048">
        <v>2.1819999999999999</v>
      </c>
      <c r="H4048">
        <f t="shared" si="63"/>
        <v>2.3370000000000002</v>
      </c>
      <c r="I4048">
        <v>1.3140000000000001</v>
      </c>
      <c r="J4048">
        <v>1.7829999999999999</v>
      </c>
      <c r="K4048">
        <v>2.1819999999999999</v>
      </c>
      <c r="L4048">
        <v>0</v>
      </c>
      <c r="M4048">
        <v>2.4489999999999998</v>
      </c>
      <c r="N4048">
        <v>0</v>
      </c>
      <c r="O4048">
        <v>1.466</v>
      </c>
      <c r="P4048">
        <v>2.1819999999999999</v>
      </c>
      <c r="R4048">
        <v>0.88</v>
      </c>
      <c r="S4048">
        <v>1.4570000000000001</v>
      </c>
    </row>
    <row r="4049" spans="1:19" x14ac:dyDescent="0.3">
      <c r="A4049" t="s">
        <v>36</v>
      </c>
      <c r="C4049" t="s">
        <v>37</v>
      </c>
      <c r="D4049" t="s">
        <v>39</v>
      </c>
      <c r="E4049" t="s">
        <v>17</v>
      </c>
      <c r="F4049" s="3" t="s">
        <v>4100</v>
      </c>
      <c r="G4049">
        <v>1.6659999999999999</v>
      </c>
      <c r="H4049">
        <f t="shared" si="63"/>
        <v>1.915</v>
      </c>
      <c r="I4049">
        <v>1.0329999999999999</v>
      </c>
      <c r="J4049">
        <v>1.294</v>
      </c>
      <c r="K4049">
        <v>1.6659999999999999</v>
      </c>
      <c r="L4049">
        <v>0</v>
      </c>
      <c r="M4049">
        <v>2.069</v>
      </c>
      <c r="N4049">
        <v>0</v>
      </c>
      <c r="O4049">
        <v>1.0429999999999999</v>
      </c>
      <c r="P4049">
        <v>1.6659999999999999</v>
      </c>
      <c r="R4049">
        <v>0.626</v>
      </c>
      <c r="S4049">
        <v>1.2889999999999999</v>
      </c>
    </row>
    <row r="4050" spans="1:19" x14ac:dyDescent="0.3">
      <c r="A4050" t="s">
        <v>36</v>
      </c>
      <c r="C4050" t="s">
        <v>37</v>
      </c>
      <c r="D4050" t="s">
        <v>39</v>
      </c>
      <c r="E4050" t="s">
        <v>17</v>
      </c>
      <c r="F4050" s="3" t="s">
        <v>4101</v>
      </c>
      <c r="G4050">
        <v>1.171</v>
      </c>
      <c r="H4050">
        <f t="shared" si="63"/>
        <v>1.5149999999999999</v>
      </c>
      <c r="I4050">
        <v>0.74</v>
      </c>
      <c r="J4050">
        <v>0.80700000000000005</v>
      </c>
      <c r="K4050">
        <v>1.171</v>
      </c>
      <c r="L4050">
        <v>0</v>
      </c>
      <c r="M4050">
        <v>1.6479999999999999</v>
      </c>
      <c r="N4050">
        <v>0</v>
      </c>
      <c r="O4050">
        <v>0.70699999999999996</v>
      </c>
      <c r="P4050">
        <v>1.171</v>
      </c>
      <c r="R4050">
        <v>0.42399999999999999</v>
      </c>
      <c r="S4050">
        <v>1.091</v>
      </c>
    </row>
    <row r="4051" spans="1:19" x14ac:dyDescent="0.3">
      <c r="A4051" t="s">
        <v>36</v>
      </c>
      <c r="C4051" t="s">
        <v>37</v>
      </c>
      <c r="D4051" t="s">
        <v>39</v>
      </c>
      <c r="E4051" t="s">
        <v>17</v>
      </c>
      <c r="F4051" s="3" t="s">
        <v>4102</v>
      </c>
      <c r="G4051">
        <v>0.65800000000000003</v>
      </c>
      <c r="H4051">
        <f t="shared" si="63"/>
        <v>1.085</v>
      </c>
      <c r="I4051">
        <v>0.42</v>
      </c>
      <c r="J4051">
        <v>0.50800000000000001</v>
      </c>
      <c r="K4051">
        <v>0.65800000000000003</v>
      </c>
      <c r="L4051">
        <v>0</v>
      </c>
      <c r="M4051">
        <v>1.0860000000000001</v>
      </c>
      <c r="N4051">
        <v>0</v>
      </c>
      <c r="O4051">
        <v>0.50800000000000001</v>
      </c>
      <c r="P4051">
        <v>0.65800000000000003</v>
      </c>
      <c r="R4051">
        <v>0.30499999999999999</v>
      </c>
      <c r="S4051">
        <v>0.78</v>
      </c>
    </row>
    <row r="4052" spans="1:19" x14ac:dyDescent="0.3">
      <c r="A4052" t="s">
        <v>36</v>
      </c>
      <c r="C4052" t="s">
        <v>37</v>
      </c>
      <c r="D4052" t="s">
        <v>39</v>
      </c>
      <c r="E4052" t="s">
        <v>17</v>
      </c>
      <c r="F4052" s="3" t="s">
        <v>4103</v>
      </c>
      <c r="G4052">
        <v>0.255</v>
      </c>
      <c r="H4052">
        <f t="shared" si="63"/>
        <v>0.55700000000000005</v>
      </c>
      <c r="I4052">
        <v>0.161</v>
      </c>
      <c r="J4052">
        <v>0.26800000000000002</v>
      </c>
      <c r="K4052">
        <v>0.255</v>
      </c>
      <c r="L4052">
        <v>0</v>
      </c>
      <c r="M4052">
        <v>0.49</v>
      </c>
      <c r="N4052">
        <v>0</v>
      </c>
      <c r="O4052">
        <v>0.26800000000000002</v>
      </c>
      <c r="P4052">
        <v>0.255</v>
      </c>
      <c r="R4052">
        <v>0.161</v>
      </c>
      <c r="S4052">
        <v>0.39600000000000002</v>
      </c>
    </row>
    <row r="4053" spans="1:19" x14ac:dyDescent="0.3">
      <c r="A4053" t="s">
        <v>36</v>
      </c>
      <c r="C4053" t="s">
        <v>37</v>
      </c>
      <c r="D4053" t="s">
        <v>39</v>
      </c>
      <c r="E4053" t="s">
        <v>17</v>
      </c>
      <c r="F4053" s="3" t="s">
        <v>4104</v>
      </c>
      <c r="G4053">
        <v>2.9000000000000001E-2</v>
      </c>
      <c r="H4053">
        <f t="shared" si="63"/>
        <v>0.10500000000000001</v>
      </c>
      <c r="I4053">
        <v>2.1000000000000001E-2</v>
      </c>
      <c r="J4053">
        <v>3.5000000000000003E-2</v>
      </c>
      <c r="K4053">
        <v>2.9000000000000001E-2</v>
      </c>
      <c r="L4053">
        <v>0</v>
      </c>
      <c r="M4053">
        <v>6.7000000000000004E-2</v>
      </c>
      <c r="N4053">
        <v>0</v>
      </c>
      <c r="O4053">
        <v>3.5000000000000003E-2</v>
      </c>
      <c r="P4053">
        <v>2.9000000000000001E-2</v>
      </c>
      <c r="R4053">
        <v>2.1000000000000001E-2</v>
      </c>
      <c r="S4053">
        <v>8.4000000000000005E-2</v>
      </c>
    </row>
    <row r="4054" spans="1:19" x14ac:dyDescent="0.3">
      <c r="A4054" t="s">
        <v>36</v>
      </c>
      <c r="C4054" t="s">
        <v>37</v>
      </c>
      <c r="D4054" t="s">
        <v>39</v>
      </c>
      <c r="E4054" t="s">
        <v>17</v>
      </c>
      <c r="F4054" s="3" t="s">
        <v>4105</v>
      </c>
      <c r="G4054">
        <v>0</v>
      </c>
      <c r="H4054">
        <f t="shared" si="63"/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R4054">
        <v>0</v>
      </c>
      <c r="S4054">
        <v>0</v>
      </c>
    </row>
    <row r="4055" spans="1:19" x14ac:dyDescent="0.3">
      <c r="A4055" t="s">
        <v>36</v>
      </c>
      <c r="C4055" t="s">
        <v>37</v>
      </c>
      <c r="D4055" t="s">
        <v>39</v>
      </c>
      <c r="E4055" t="s">
        <v>17</v>
      </c>
      <c r="F4055" s="3" t="s">
        <v>4106</v>
      </c>
      <c r="G4055">
        <v>0</v>
      </c>
      <c r="H4055">
        <f t="shared" si="63"/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R4055">
        <v>0</v>
      </c>
      <c r="S4055">
        <v>0</v>
      </c>
    </row>
    <row r="4056" spans="1:19" x14ac:dyDescent="0.3">
      <c r="A4056" t="s">
        <v>36</v>
      </c>
      <c r="C4056" t="s">
        <v>37</v>
      </c>
      <c r="D4056" t="s">
        <v>39</v>
      </c>
      <c r="E4056" t="s">
        <v>17</v>
      </c>
      <c r="F4056" s="3" t="s">
        <v>4107</v>
      </c>
      <c r="G4056">
        <v>0</v>
      </c>
      <c r="H4056">
        <f t="shared" si="63"/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R4056">
        <v>0</v>
      </c>
      <c r="S4056">
        <v>0</v>
      </c>
    </row>
    <row r="4057" spans="1:19" x14ac:dyDescent="0.3">
      <c r="A4057" t="s">
        <v>36</v>
      </c>
      <c r="C4057" t="s">
        <v>37</v>
      </c>
      <c r="D4057" t="s">
        <v>39</v>
      </c>
      <c r="E4057" t="s">
        <v>17</v>
      </c>
      <c r="F4057" s="3" t="s">
        <v>4108</v>
      </c>
      <c r="G4057">
        <v>0</v>
      </c>
      <c r="H4057">
        <f t="shared" si="63"/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R4057">
        <v>0</v>
      </c>
      <c r="S4057">
        <v>0</v>
      </c>
    </row>
    <row r="4058" spans="1:19" x14ac:dyDescent="0.3">
      <c r="A4058" t="s">
        <v>36</v>
      </c>
      <c r="C4058" t="s">
        <v>37</v>
      </c>
      <c r="D4058" t="s">
        <v>39</v>
      </c>
      <c r="E4058" t="s">
        <v>17</v>
      </c>
      <c r="F4058" s="3" t="s">
        <v>4109</v>
      </c>
      <c r="G4058">
        <v>0</v>
      </c>
      <c r="H4058">
        <f t="shared" si="63"/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R4058">
        <v>0</v>
      </c>
      <c r="S4058">
        <v>0</v>
      </c>
    </row>
    <row r="4059" spans="1:19" x14ac:dyDescent="0.3">
      <c r="A4059" t="s">
        <v>36</v>
      </c>
      <c r="C4059" t="s">
        <v>37</v>
      </c>
      <c r="D4059" t="s">
        <v>39</v>
      </c>
      <c r="E4059" t="s">
        <v>17</v>
      </c>
      <c r="F4059" s="3" t="s">
        <v>4110</v>
      </c>
      <c r="G4059">
        <v>0</v>
      </c>
      <c r="H4059">
        <f t="shared" si="63"/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R4059">
        <v>0</v>
      </c>
      <c r="S4059">
        <v>0</v>
      </c>
    </row>
    <row r="4060" spans="1:19" x14ac:dyDescent="0.3">
      <c r="A4060" t="s">
        <v>36</v>
      </c>
      <c r="C4060" t="s">
        <v>37</v>
      </c>
      <c r="D4060" t="s">
        <v>39</v>
      </c>
      <c r="E4060" t="s">
        <v>17</v>
      </c>
      <c r="F4060" s="3" t="s">
        <v>4111</v>
      </c>
      <c r="G4060">
        <v>0</v>
      </c>
      <c r="H4060">
        <f t="shared" si="63"/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R4060">
        <v>0</v>
      </c>
      <c r="S4060">
        <v>0</v>
      </c>
    </row>
    <row r="4061" spans="1:19" x14ac:dyDescent="0.3">
      <c r="A4061" t="s">
        <v>36</v>
      </c>
      <c r="C4061" t="s">
        <v>37</v>
      </c>
      <c r="D4061" t="s">
        <v>39</v>
      </c>
      <c r="E4061" t="s">
        <v>17</v>
      </c>
      <c r="F4061" s="3" t="s">
        <v>4112</v>
      </c>
      <c r="G4061">
        <v>0</v>
      </c>
      <c r="H4061">
        <f t="shared" si="63"/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R4061">
        <v>0</v>
      </c>
      <c r="S4061">
        <v>0</v>
      </c>
    </row>
    <row r="4062" spans="1:19" x14ac:dyDescent="0.3">
      <c r="A4062" t="s">
        <v>36</v>
      </c>
      <c r="C4062" t="s">
        <v>37</v>
      </c>
      <c r="D4062" t="s">
        <v>39</v>
      </c>
      <c r="E4062" t="s">
        <v>17</v>
      </c>
      <c r="F4062" s="3" t="s">
        <v>4113</v>
      </c>
      <c r="G4062">
        <v>6.8000000000000005E-2</v>
      </c>
      <c r="H4062">
        <f t="shared" si="63"/>
        <v>0.26200000000000001</v>
      </c>
      <c r="I4062">
        <v>3.9E-2</v>
      </c>
      <c r="J4062">
        <v>0.16800000000000001</v>
      </c>
      <c r="K4062">
        <v>6.8000000000000005E-2</v>
      </c>
      <c r="L4062">
        <v>0</v>
      </c>
      <c r="M4062">
        <v>6.5000000000000002E-2</v>
      </c>
      <c r="N4062">
        <v>0</v>
      </c>
      <c r="O4062">
        <v>0.371</v>
      </c>
      <c r="P4062">
        <v>6.8000000000000005E-2</v>
      </c>
      <c r="R4062">
        <v>0.223</v>
      </c>
      <c r="S4062">
        <v>3.9E-2</v>
      </c>
    </row>
    <row r="4063" spans="1:19" x14ac:dyDescent="0.3">
      <c r="A4063" t="s">
        <v>36</v>
      </c>
      <c r="C4063" t="s">
        <v>37</v>
      </c>
      <c r="D4063" t="s">
        <v>39</v>
      </c>
      <c r="E4063" t="s">
        <v>17</v>
      </c>
      <c r="F4063" s="3" t="s">
        <v>4114</v>
      </c>
      <c r="G4063">
        <v>0.27600000000000002</v>
      </c>
      <c r="H4063">
        <f t="shared" si="63"/>
        <v>1.0109999999999999</v>
      </c>
      <c r="I4063">
        <v>0.14399999999999999</v>
      </c>
      <c r="J4063">
        <v>0.95199999999999996</v>
      </c>
      <c r="K4063">
        <v>0.27600000000000002</v>
      </c>
      <c r="L4063">
        <v>0</v>
      </c>
      <c r="M4063">
        <v>0.24</v>
      </c>
      <c r="N4063">
        <v>0</v>
      </c>
      <c r="O4063">
        <v>1.4450000000000001</v>
      </c>
      <c r="P4063">
        <v>0.27600000000000002</v>
      </c>
      <c r="R4063">
        <v>0.86699999999999999</v>
      </c>
      <c r="S4063">
        <v>0.14399999999999999</v>
      </c>
    </row>
    <row r="4064" spans="1:19" x14ac:dyDescent="0.3">
      <c r="A4064" t="s">
        <v>36</v>
      </c>
      <c r="C4064" t="s">
        <v>37</v>
      </c>
      <c r="D4064" t="s">
        <v>39</v>
      </c>
      <c r="E4064" t="s">
        <v>17</v>
      </c>
      <c r="F4064" s="3" t="s">
        <v>4115</v>
      </c>
      <c r="G4064">
        <v>0.872</v>
      </c>
      <c r="H4064">
        <f t="shared" si="63"/>
        <v>1.6099999999999999</v>
      </c>
      <c r="I4064">
        <v>0.53</v>
      </c>
      <c r="J4064">
        <v>1.863</v>
      </c>
      <c r="K4064">
        <v>0.872</v>
      </c>
      <c r="L4064">
        <v>0</v>
      </c>
      <c r="M4064">
        <v>0.317</v>
      </c>
      <c r="N4064">
        <v>0</v>
      </c>
      <c r="O4064">
        <v>2.367</v>
      </c>
      <c r="P4064">
        <v>0.872</v>
      </c>
      <c r="R4064">
        <v>1.42</v>
      </c>
      <c r="S4064">
        <v>0.19</v>
      </c>
    </row>
    <row r="4065" spans="1:19" x14ac:dyDescent="0.3">
      <c r="A4065" t="s">
        <v>36</v>
      </c>
      <c r="C4065" t="s">
        <v>37</v>
      </c>
      <c r="D4065" t="s">
        <v>39</v>
      </c>
      <c r="E4065" t="s">
        <v>17</v>
      </c>
      <c r="F4065" s="3" t="s">
        <v>4116</v>
      </c>
      <c r="G4065">
        <v>1.6379999999999999</v>
      </c>
      <c r="H4065">
        <f t="shared" si="63"/>
        <v>1.9810000000000001</v>
      </c>
      <c r="I4065">
        <v>1.0109999999999999</v>
      </c>
      <c r="J4065">
        <v>2.601</v>
      </c>
      <c r="K4065">
        <v>1.6379999999999999</v>
      </c>
      <c r="L4065">
        <v>0</v>
      </c>
      <c r="M4065">
        <v>0.66200000000000003</v>
      </c>
      <c r="N4065">
        <v>0</v>
      </c>
      <c r="O4065">
        <v>2.9460000000000002</v>
      </c>
      <c r="P4065">
        <v>1.6379999999999999</v>
      </c>
      <c r="R4065">
        <v>1.768</v>
      </c>
      <c r="S4065">
        <v>0.21299999999999999</v>
      </c>
    </row>
    <row r="4066" spans="1:19" x14ac:dyDescent="0.3">
      <c r="A4066" t="s">
        <v>36</v>
      </c>
      <c r="C4066" t="s">
        <v>37</v>
      </c>
      <c r="D4066" t="s">
        <v>39</v>
      </c>
      <c r="E4066" t="s">
        <v>17</v>
      </c>
      <c r="F4066" s="3" t="s">
        <v>4117</v>
      </c>
      <c r="G4066">
        <v>2.35</v>
      </c>
      <c r="H4066">
        <f t="shared" si="63"/>
        <v>2.4649999999999999</v>
      </c>
      <c r="I4066">
        <v>1.4430000000000001</v>
      </c>
      <c r="J4066">
        <v>3.1150000000000002</v>
      </c>
      <c r="K4066">
        <v>2.35</v>
      </c>
      <c r="L4066">
        <v>0</v>
      </c>
      <c r="M4066">
        <v>1.452</v>
      </c>
      <c r="N4066">
        <v>0</v>
      </c>
      <c r="O4066">
        <v>3.2570000000000001</v>
      </c>
      <c r="P4066">
        <v>2.35</v>
      </c>
      <c r="R4066">
        <v>1.954</v>
      </c>
      <c r="S4066">
        <v>0.51100000000000001</v>
      </c>
    </row>
    <row r="4067" spans="1:19" x14ac:dyDescent="0.3">
      <c r="A4067" t="s">
        <v>36</v>
      </c>
      <c r="C4067" t="s">
        <v>37</v>
      </c>
      <c r="D4067" t="s">
        <v>39</v>
      </c>
      <c r="E4067" t="s">
        <v>17</v>
      </c>
      <c r="F4067" s="3" t="s">
        <v>4118</v>
      </c>
      <c r="G4067">
        <v>2.9049999999999998</v>
      </c>
      <c r="H4067">
        <f t="shared" si="63"/>
        <v>2.9359999999999999</v>
      </c>
      <c r="I4067">
        <v>1.7749999999999999</v>
      </c>
      <c r="J4067">
        <v>3.4119999999999999</v>
      </c>
      <c r="K4067">
        <v>2.9049999999999998</v>
      </c>
      <c r="L4067">
        <v>0</v>
      </c>
      <c r="M4067">
        <v>2.1869999999999998</v>
      </c>
      <c r="N4067">
        <v>0</v>
      </c>
      <c r="O4067">
        <v>3.3570000000000002</v>
      </c>
      <c r="P4067">
        <v>2.9049999999999998</v>
      </c>
      <c r="R4067">
        <v>2.0139999999999998</v>
      </c>
      <c r="S4067">
        <v>0.92200000000000004</v>
      </c>
    </row>
    <row r="4068" spans="1:19" x14ac:dyDescent="0.3">
      <c r="A4068" t="s">
        <v>36</v>
      </c>
      <c r="C4068" t="s">
        <v>37</v>
      </c>
      <c r="D4068" t="s">
        <v>39</v>
      </c>
      <c r="E4068" t="s">
        <v>17</v>
      </c>
      <c r="F4068" s="3" t="s">
        <v>4119</v>
      </c>
      <c r="G4068">
        <v>3.2090000000000001</v>
      </c>
      <c r="H4068">
        <f t="shared" si="63"/>
        <v>3.23</v>
      </c>
      <c r="I4068">
        <v>1.9670000000000001</v>
      </c>
      <c r="J4068">
        <v>3.468</v>
      </c>
      <c r="K4068">
        <v>3.2090000000000001</v>
      </c>
      <c r="L4068">
        <v>0</v>
      </c>
      <c r="M4068">
        <v>2.7469999999999999</v>
      </c>
      <c r="N4068">
        <v>0</v>
      </c>
      <c r="O4068">
        <v>3.2360000000000002</v>
      </c>
      <c r="P4068">
        <v>3.2090000000000001</v>
      </c>
      <c r="R4068">
        <v>1.9419999999999999</v>
      </c>
      <c r="S4068">
        <v>1.288</v>
      </c>
    </row>
    <row r="4069" spans="1:19" x14ac:dyDescent="0.3">
      <c r="A4069" t="s">
        <v>36</v>
      </c>
      <c r="C4069" t="s">
        <v>37</v>
      </c>
      <c r="D4069" t="s">
        <v>39</v>
      </c>
      <c r="E4069" t="s">
        <v>17</v>
      </c>
      <c r="F4069" s="3" t="s">
        <v>4120</v>
      </c>
      <c r="G4069">
        <v>3.32</v>
      </c>
      <c r="H4069">
        <f t="shared" si="63"/>
        <v>3.3410000000000002</v>
      </c>
      <c r="I4069">
        <v>2.0339999999999998</v>
      </c>
      <c r="J4069">
        <v>3.3290000000000002</v>
      </c>
      <c r="K4069">
        <v>3.32</v>
      </c>
      <c r="L4069">
        <v>0</v>
      </c>
      <c r="M4069">
        <v>3.1080000000000001</v>
      </c>
      <c r="N4069">
        <v>0</v>
      </c>
      <c r="O4069">
        <v>2.952</v>
      </c>
      <c r="P4069">
        <v>3.32</v>
      </c>
      <c r="R4069">
        <v>1.7709999999999999</v>
      </c>
      <c r="S4069">
        <v>1.57</v>
      </c>
    </row>
    <row r="4070" spans="1:19" x14ac:dyDescent="0.3">
      <c r="A4070" t="s">
        <v>36</v>
      </c>
      <c r="C4070" t="s">
        <v>37</v>
      </c>
      <c r="D4070" t="s">
        <v>39</v>
      </c>
      <c r="E4070" t="s">
        <v>17</v>
      </c>
      <c r="F4070" s="3" t="s">
        <v>4121</v>
      </c>
      <c r="G4070">
        <v>3.2050000000000001</v>
      </c>
      <c r="H4070">
        <f t="shared" si="63"/>
        <v>3.2469999999999999</v>
      </c>
      <c r="I4070">
        <v>1.968</v>
      </c>
      <c r="J4070">
        <v>2.992</v>
      </c>
      <c r="K4070">
        <v>3.2050000000000001</v>
      </c>
      <c r="L4070">
        <v>0</v>
      </c>
      <c r="M4070">
        <v>3.242</v>
      </c>
      <c r="N4070">
        <v>0</v>
      </c>
      <c r="O4070">
        <v>2.516</v>
      </c>
      <c r="P4070">
        <v>3.2050000000000001</v>
      </c>
      <c r="R4070">
        <v>1.51</v>
      </c>
      <c r="S4070">
        <v>1.7370000000000001</v>
      </c>
    </row>
    <row r="4071" spans="1:19" x14ac:dyDescent="0.3">
      <c r="A4071" t="s">
        <v>36</v>
      </c>
      <c r="C4071" t="s">
        <v>37</v>
      </c>
      <c r="D4071" t="s">
        <v>39</v>
      </c>
      <c r="E4071" t="s">
        <v>17</v>
      </c>
      <c r="F4071" s="3" t="s">
        <v>4122</v>
      </c>
      <c r="G4071">
        <v>2.8719999999999999</v>
      </c>
      <c r="H4071">
        <f t="shared" si="63"/>
        <v>2.9459999999999997</v>
      </c>
      <c r="I4071">
        <v>1.762</v>
      </c>
      <c r="J4071">
        <v>2.4750000000000001</v>
      </c>
      <c r="K4071">
        <v>2.8719999999999999</v>
      </c>
      <c r="L4071">
        <v>0</v>
      </c>
      <c r="M4071">
        <v>3.117</v>
      </c>
      <c r="N4071">
        <v>0</v>
      </c>
      <c r="O4071">
        <v>1.9770000000000001</v>
      </c>
      <c r="P4071">
        <v>2.8719999999999999</v>
      </c>
      <c r="R4071">
        <v>1.1859999999999999</v>
      </c>
      <c r="S4071">
        <v>1.76</v>
      </c>
    </row>
    <row r="4072" spans="1:19" x14ac:dyDescent="0.3">
      <c r="A4072" t="s">
        <v>36</v>
      </c>
      <c r="C4072" t="s">
        <v>37</v>
      </c>
      <c r="D4072" t="s">
        <v>39</v>
      </c>
      <c r="E4072" t="s">
        <v>17</v>
      </c>
      <c r="F4072" s="3" t="s">
        <v>4123</v>
      </c>
      <c r="G4072">
        <v>2.31</v>
      </c>
      <c r="H4072">
        <f t="shared" si="63"/>
        <v>2.4750000000000001</v>
      </c>
      <c r="I4072">
        <v>1.4279999999999999</v>
      </c>
      <c r="J4072">
        <v>1.857</v>
      </c>
      <c r="K4072">
        <v>2.31</v>
      </c>
      <c r="L4072">
        <v>0</v>
      </c>
      <c r="M4072">
        <v>2.71</v>
      </c>
      <c r="N4072">
        <v>0</v>
      </c>
      <c r="O4072">
        <v>1.4419999999999999</v>
      </c>
      <c r="P4072">
        <v>2.31</v>
      </c>
      <c r="R4072">
        <v>0.86499999999999999</v>
      </c>
      <c r="S4072">
        <v>1.61</v>
      </c>
    </row>
    <row r="4073" spans="1:19" x14ac:dyDescent="0.3">
      <c r="A4073" t="s">
        <v>36</v>
      </c>
      <c r="C4073" t="s">
        <v>37</v>
      </c>
      <c r="D4073" t="s">
        <v>39</v>
      </c>
      <c r="E4073" t="s">
        <v>17</v>
      </c>
      <c r="F4073" s="3" t="s">
        <v>4124</v>
      </c>
      <c r="G4073">
        <v>1.5680000000000001</v>
      </c>
      <c r="H4073">
        <f t="shared" si="63"/>
        <v>1.853</v>
      </c>
      <c r="I4073">
        <v>0.996</v>
      </c>
      <c r="J4073">
        <v>1.262</v>
      </c>
      <c r="K4073">
        <v>1.5680000000000001</v>
      </c>
      <c r="L4073">
        <v>0</v>
      </c>
      <c r="M4073">
        <v>1.986</v>
      </c>
      <c r="N4073">
        <v>0</v>
      </c>
      <c r="O4073">
        <v>1.0289999999999999</v>
      </c>
      <c r="P4073">
        <v>1.5680000000000001</v>
      </c>
      <c r="R4073">
        <v>0.61699999999999999</v>
      </c>
      <c r="S4073">
        <v>1.236</v>
      </c>
    </row>
    <row r="4074" spans="1:19" x14ac:dyDescent="0.3">
      <c r="A4074" t="s">
        <v>36</v>
      </c>
      <c r="C4074" t="s">
        <v>37</v>
      </c>
      <c r="D4074" t="s">
        <v>39</v>
      </c>
      <c r="E4074" t="s">
        <v>17</v>
      </c>
      <c r="F4074" s="3" t="s">
        <v>4125</v>
      </c>
      <c r="G4074">
        <v>0.93799999999999994</v>
      </c>
      <c r="H4074">
        <f t="shared" si="63"/>
        <v>1.1990000000000001</v>
      </c>
      <c r="I4074">
        <v>0.58899999999999997</v>
      </c>
      <c r="J4074">
        <v>0.78800000000000003</v>
      </c>
      <c r="K4074">
        <v>0.93799999999999994</v>
      </c>
      <c r="L4074">
        <v>0</v>
      </c>
      <c r="M4074">
        <v>1.1759999999999999</v>
      </c>
      <c r="N4074">
        <v>0</v>
      </c>
      <c r="O4074">
        <v>0.74199999999999999</v>
      </c>
      <c r="P4074">
        <v>0.93799999999999994</v>
      </c>
      <c r="R4074">
        <v>0.44500000000000001</v>
      </c>
      <c r="S4074">
        <v>0.754</v>
      </c>
    </row>
    <row r="4075" spans="1:19" x14ac:dyDescent="0.3">
      <c r="A4075" t="s">
        <v>36</v>
      </c>
      <c r="C4075" t="s">
        <v>37</v>
      </c>
      <c r="D4075" t="s">
        <v>39</v>
      </c>
      <c r="E4075" t="s">
        <v>17</v>
      </c>
      <c r="F4075" s="3" t="s">
        <v>4126</v>
      </c>
      <c r="G4075">
        <v>0.42099999999999999</v>
      </c>
      <c r="H4075">
        <f t="shared" si="63"/>
        <v>0.57600000000000007</v>
      </c>
      <c r="I4075">
        <v>0.26600000000000001</v>
      </c>
      <c r="J4075">
        <v>0.40799999999999997</v>
      </c>
      <c r="K4075">
        <v>0.42099999999999999</v>
      </c>
      <c r="L4075">
        <v>0</v>
      </c>
      <c r="M4075">
        <v>0.51300000000000001</v>
      </c>
      <c r="N4075">
        <v>0</v>
      </c>
      <c r="O4075">
        <v>0.40799999999999997</v>
      </c>
      <c r="P4075">
        <v>0.42099999999999999</v>
      </c>
      <c r="R4075">
        <v>0.245</v>
      </c>
      <c r="S4075">
        <v>0.33100000000000002</v>
      </c>
    </row>
    <row r="4076" spans="1:19" x14ac:dyDescent="0.3">
      <c r="A4076" t="s">
        <v>36</v>
      </c>
      <c r="C4076" t="s">
        <v>37</v>
      </c>
      <c r="D4076" t="s">
        <v>39</v>
      </c>
      <c r="E4076" t="s">
        <v>17</v>
      </c>
      <c r="F4076" s="3" t="s">
        <v>4127</v>
      </c>
      <c r="G4076">
        <v>0.152</v>
      </c>
      <c r="H4076">
        <f t="shared" si="63"/>
        <v>0.224</v>
      </c>
      <c r="I4076">
        <v>9.6000000000000002E-2</v>
      </c>
      <c r="J4076">
        <v>0.16</v>
      </c>
      <c r="K4076">
        <v>0.152</v>
      </c>
      <c r="L4076">
        <v>0</v>
      </c>
      <c r="M4076">
        <v>0.19</v>
      </c>
      <c r="N4076">
        <v>0</v>
      </c>
      <c r="O4076">
        <v>0.16</v>
      </c>
      <c r="P4076">
        <v>0.152</v>
      </c>
      <c r="R4076">
        <v>9.6000000000000002E-2</v>
      </c>
      <c r="S4076">
        <v>0.128</v>
      </c>
    </row>
    <row r="4077" spans="1:19" x14ac:dyDescent="0.3">
      <c r="A4077" t="s">
        <v>36</v>
      </c>
      <c r="C4077" t="s">
        <v>37</v>
      </c>
      <c r="D4077" t="s">
        <v>39</v>
      </c>
      <c r="E4077" t="s">
        <v>17</v>
      </c>
      <c r="F4077" s="3" t="s">
        <v>4128</v>
      </c>
      <c r="G4077">
        <v>1.2E-2</v>
      </c>
      <c r="H4077">
        <f t="shared" si="63"/>
        <v>3.2000000000000001E-2</v>
      </c>
      <c r="I4077">
        <v>0.01</v>
      </c>
      <c r="J4077">
        <v>1.6E-2</v>
      </c>
      <c r="K4077">
        <v>1.2E-2</v>
      </c>
      <c r="L4077">
        <v>0</v>
      </c>
      <c r="M4077">
        <v>2.3E-2</v>
      </c>
      <c r="N4077">
        <v>0</v>
      </c>
      <c r="O4077">
        <v>1.6E-2</v>
      </c>
      <c r="P4077">
        <v>1.2E-2</v>
      </c>
      <c r="R4077">
        <v>0.01</v>
      </c>
      <c r="S4077">
        <v>2.1999999999999999E-2</v>
      </c>
    </row>
    <row r="4078" spans="1:19" x14ac:dyDescent="0.3">
      <c r="A4078" t="s">
        <v>36</v>
      </c>
      <c r="C4078" t="s">
        <v>37</v>
      </c>
      <c r="D4078" t="s">
        <v>39</v>
      </c>
      <c r="E4078" t="s">
        <v>17</v>
      </c>
      <c r="F4078" s="3" t="s">
        <v>4129</v>
      </c>
      <c r="G4078">
        <v>0</v>
      </c>
      <c r="H4078">
        <f t="shared" si="63"/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R4078">
        <v>0</v>
      </c>
      <c r="S4078">
        <v>0</v>
      </c>
    </row>
    <row r="4079" spans="1:19" x14ac:dyDescent="0.3">
      <c r="A4079" t="s">
        <v>36</v>
      </c>
      <c r="C4079" t="s">
        <v>37</v>
      </c>
      <c r="D4079" t="s">
        <v>39</v>
      </c>
      <c r="E4079" t="s">
        <v>17</v>
      </c>
      <c r="F4079" s="3" t="s">
        <v>4130</v>
      </c>
      <c r="G4079">
        <v>0</v>
      </c>
      <c r="H4079">
        <f t="shared" si="63"/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R4079">
        <v>0</v>
      </c>
      <c r="S4079">
        <v>0</v>
      </c>
    </row>
    <row r="4080" spans="1:19" x14ac:dyDescent="0.3">
      <c r="A4080" t="s">
        <v>36</v>
      </c>
      <c r="C4080" t="s">
        <v>37</v>
      </c>
      <c r="D4080" t="s">
        <v>39</v>
      </c>
      <c r="E4080" t="s">
        <v>17</v>
      </c>
      <c r="F4080" s="3" t="s">
        <v>4131</v>
      </c>
      <c r="G4080">
        <v>0</v>
      </c>
      <c r="H4080">
        <f t="shared" si="63"/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R4080">
        <v>0</v>
      </c>
      <c r="S4080">
        <v>0</v>
      </c>
    </row>
    <row r="4081" spans="1:19" x14ac:dyDescent="0.3">
      <c r="A4081" t="s">
        <v>36</v>
      </c>
      <c r="C4081" t="s">
        <v>37</v>
      </c>
      <c r="D4081" t="s">
        <v>39</v>
      </c>
      <c r="E4081" t="s">
        <v>17</v>
      </c>
      <c r="F4081" s="3" t="s">
        <v>4132</v>
      </c>
      <c r="G4081">
        <v>0</v>
      </c>
      <c r="H4081">
        <f t="shared" si="63"/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R4081">
        <v>0</v>
      </c>
      <c r="S4081">
        <v>0</v>
      </c>
    </row>
    <row r="4082" spans="1:19" x14ac:dyDescent="0.3">
      <c r="A4082" t="s">
        <v>36</v>
      </c>
      <c r="C4082" t="s">
        <v>37</v>
      </c>
      <c r="D4082" t="s">
        <v>39</v>
      </c>
      <c r="E4082" t="s">
        <v>17</v>
      </c>
      <c r="F4082" s="3" t="s">
        <v>4133</v>
      </c>
      <c r="G4082">
        <v>0</v>
      </c>
      <c r="H4082">
        <f t="shared" si="63"/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R4082">
        <v>0</v>
      </c>
      <c r="S4082">
        <v>0</v>
      </c>
    </row>
    <row r="4083" spans="1:19" x14ac:dyDescent="0.3">
      <c r="A4083" t="s">
        <v>36</v>
      </c>
      <c r="C4083" t="s">
        <v>37</v>
      </c>
      <c r="D4083" t="s">
        <v>39</v>
      </c>
      <c r="E4083" t="s">
        <v>17</v>
      </c>
      <c r="F4083" s="3" t="s">
        <v>4134</v>
      </c>
      <c r="G4083">
        <v>0</v>
      </c>
      <c r="H4083">
        <f t="shared" si="63"/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R4083">
        <v>0</v>
      </c>
      <c r="S4083">
        <v>0</v>
      </c>
    </row>
    <row r="4084" spans="1:19" x14ac:dyDescent="0.3">
      <c r="A4084" t="s">
        <v>36</v>
      </c>
      <c r="C4084" t="s">
        <v>37</v>
      </c>
      <c r="D4084" t="s">
        <v>39</v>
      </c>
      <c r="E4084" t="s">
        <v>17</v>
      </c>
      <c r="F4084" s="3" t="s">
        <v>4135</v>
      </c>
      <c r="G4084">
        <v>0</v>
      </c>
      <c r="H4084">
        <f t="shared" si="63"/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R4084">
        <v>0</v>
      </c>
      <c r="S4084">
        <v>0</v>
      </c>
    </row>
    <row r="4085" spans="1:19" x14ac:dyDescent="0.3">
      <c r="A4085" t="s">
        <v>36</v>
      </c>
      <c r="C4085" t="s">
        <v>37</v>
      </c>
      <c r="D4085" t="s">
        <v>39</v>
      </c>
      <c r="E4085" t="s">
        <v>17</v>
      </c>
      <c r="F4085" s="3" t="s">
        <v>4136</v>
      </c>
      <c r="G4085">
        <v>0</v>
      </c>
      <c r="H4085">
        <f t="shared" si="63"/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R4085">
        <v>0</v>
      </c>
      <c r="S4085">
        <v>0</v>
      </c>
    </row>
    <row r="4086" spans="1:19" x14ac:dyDescent="0.3">
      <c r="A4086" t="s">
        <v>36</v>
      </c>
      <c r="C4086" t="s">
        <v>37</v>
      </c>
      <c r="D4086" t="s">
        <v>39</v>
      </c>
      <c r="E4086" t="s">
        <v>17</v>
      </c>
      <c r="F4086" s="3" t="s">
        <v>4137</v>
      </c>
      <c r="G4086">
        <v>6.3E-2</v>
      </c>
      <c r="H4086">
        <f t="shared" si="63"/>
        <v>0.189</v>
      </c>
      <c r="I4086">
        <v>3.5999999999999997E-2</v>
      </c>
      <c r="J4086">
        <v>0.125</v>
      </c>
      <c r="K4086">
        <v>6.3E-2</v>
      </c>
      <c r="L4086">
        <v>0</v>
      </c>
      <c r="M4086">
        <v>0.06</v>
      </c>
      <c r="N4086">
        <v>0</v>
      </c>
      <c r="O4086">
        <v>0.25600000000000001</v>
      </c>
      <c r="P4086">
        <v>6.3E-2</v>
      </c>
      <c r="R4086">
        <v>0.153</v>
      </c>
      <c r="S4086">
        <v>3.5999999999999997E-2</v>
      </c>
    </row>
    <row r="4087" spans="1:19" x14ac:dyDescent="0.3">
      <c r="A4087" t="s">
        <v>36</v>
      </c>
      <c r="C4087" t="s">
        <v>37</v>
      </c>
      <c r="D4087" t="s">
        <v>39</v>
      </c>
      <c r="E4087" t="s">
        <v>17</v>
      </c>
      <c r="F4087" s="3" t="s">
        <v>4138</v>
      </c>
      <c r="G4087">
        <v>0.27300000000000002</v>
      </c>
      <c r="H4087">
        <f t="shared" si="63"/>
        <v>0.85599999999999998</v>
      </c>
      <c r="I4087">
        <v>0.16</v>
      </c>
      <c r="J4087">
        <v>0.79100000000000004</v>
      </c>
      <c r="K4087">
        <v>0.27300000000000002</v>
      </c>
      <c r="L4087">
        <v>0</v>
      </c>
      <c r="M4087">
        <v>0.26700000000000002</v>
      </c>
      <c r="N4087">
        <v>0</v>
      </c>
      <c r="O4087">
        <v>1.1599999999999999</v>
      </c>
      <c r="P4087">
        <v>0.27300000000000002</v>
      </c>
      <c r="R4087">
        <v>0.69599999999999995</v>
      </c>
      <c r="S4087">
        <v>0.16</v>
      </c>
    </row>
    <row r="4088" spans="1:19" x14ac:dyDescent="0.3">
      <c r="A4088" t="s">
        <v>36</v>
      </c>
      <c r="C4088" t="s">
        <v>37</v>
      </c>
      <c r="D4088" t="s">
        <v>39</v>
      </c>
      <c r="E4088" t="s">
        <v>17</v>
      </c>
      <c r="F4088" s="3" t="s">
        <v>4139</v>
      </c>
      <c r="G4088">
        <v>0.86</v>
      </c>
      <c r="H4088">
        <f t="shared" si="63"/>
        <v>1.5250000000000001</v>
      </c>
      <c r="I4088">
        <v>0.51300000000000001</v>
      </c>
      <c r="J4088">
        <v>1.7310000000000001</v>
      </c>
      <c r="K4088">
        <v>0.86</v>
      </c>
      <c r="L4088">
        <v>0</v>
      </c>
      <c r="M4088">
        <v>0.35499999999999998</v>
      </c>
      <c r="N4088">
        <v>0</v>
      </c>
      <c r="O4088">
        <v>2.1859999999999999</v>
      </c>
      <c r="P4088">
        <v>0.86</v>
      </c>
      <c r="R4088">
        <v>1.3120000000000001</v>
      </c>
      <c r="S4088">
        <v>0.21299999999999999</v>
      </c>
    </row>
    <row r="4089" spans="1:19" x14ac:dyDescent="0.3">
      <c r="A4089" t="s">
        <v>36</v>
      </c>
      <c r="C4089" t="s">
        <v>37</v>
      </c>
      <c r="D4089" t="s">
        <v>39</v>
      </c>
      <c r="E4089" t="s">
        <v>17</v>
      </c>
      <c r="F4089" s="3" t="s">
        <v>4140</v>
      </c>
      <c r="G4089">
        <v>1.631</v>
      </c>
      <c r="H4089">
        <f t="shared" si="63"/>
        <v>1.9490000000000001</v>
      </c>
      <c r="I4089">
        <v>0.99099999999999999</v>
      </c>
      <c r="J4089">
        <v>2.54</v>
      </c>
      <c r="K4089">
        <v>1.631</v>
      </c>
      <c r="L4089">
        <v>0</v>
      </c>
      <c r="M4089">
        <v>0.66600000000000004</v>
      </c>
      <c r="N4089">
        <v>0</v>
      </c>
      <c r="O4089">
        <v>2.8769999999999998</v>
      </c>
      <c r="P4089">
        <v>1.631</v>
      </c>
      <c r="R4089">
        <v>1.726</v>
      </c>
      <c r="S4089">
        <v>0.223</v>
      </c>
    </row>
    <row r="4090" spans="1:19" x14ac:dyDescent="0.3">
      <c r="A4090" t="s">
        <v>36</v>
      </c>
      <c r="C4090" t="s">
        <v>37</v>
      </c>
      <c r="D4090" t="s">
        <v>39</v>
      </c>
      <c r="E4090" t="s">
        <v>17</v>
      </c>
      <c r="F4090" s="3" t="s">
        <v>4141</v>
      </c>
      <c r="G4090">
        <v>2.294</v>
      </c>
      <c r="H4090">
        <f t="shared" si="63"/>
        <v>2.4299999999999997</v>
      </c>
      <c r="I4090">
        <v>1.4179999999999999</v>
      </c>
      <c r="J4090">
        <v>3.0579999999999998</v>
      </c>
      <c r="K4090">
        <v>2.294</v>
      </c>
      <c r="L4090">
        <v>0</v>
      </c>
      <c r="M4090">
        <v>1.4339999999999999</v>
      </c>
      <c r="N4090">
        <v>0</v>
      </c>
      <c r="O4090">
        <v>3.1989999999999998</v>
      </c>
      <c r="P4090">
        <v>2.294</v>
      </c>
      <c r="R4090">
        <v>1.92</v>
      </c>
      <c r="S4090">
        <v>0.51</v>
      </c>
    </row>
    <row r="4091" spans="1:19" x14ac:dyDescent="0.3">
      <c r="A4091" t="s">
        <v>36</v>
      </c>
      <c r="C4091" t="s">
        <v>37</v>
      </c>
      <c r="D4091" t="s">
        <v>39</v>
      </c>
      <c r="E4091" t="s">
        <v>17</v>
      </c>
      <c r="F4091" s="3" t="s">
        <v>4142</v>
      </c>
      <c r="G4091">
        <v>2.7690000000000001</v>
      </c>
      <c r="H4091">
        <f t="shared" si="63"/>
        <v>2.8740000000000001</v>
      </c>
      <c r="I4091">
        <v>1.732</v>
      </c>
      <c r="J4091">
        <v>3.3290000000000002</v>
      </c>
      <c r="K4091">
        <v>2.7690000000000001</v>
      </c>
      <c r="L4091">
        <v>0</v>
      </c>
      <c r="M4091">
        <v>2.14</v>
      </c>
      <c r="N4091">
        <v>0</v>
      </c>
      <c r="O4091">
        <v>3.2759999999999998</v>
      </c>
      <c r="P4091">
        <v>2.7690000000000001</v>
      </c>
      <c r="R4091">
        <v>1.9650000000000001</v>
      </c>
      <c r="S4091">
        <v>0.90900000000000003</v>
      </c>
    </row>
    <row r="4092" spans="1:19" x14ac:dyDescent="0.3">
      <c r="A4092" t="s">
        <v>36</v>
      </c>
      <c r="C4092" t="s">
        <v>37</v>
      </c>
      <c r="D4092" t="s">
        <v>39</v>
      </c>
      <c r="E4092" t="s">
        <v>17</v>
      </c>
      <c r="F4092" s="3" t="s">
        <v>4143</v>
      </c>
      <c r="G4092">
        <v>3.1179999999999999</v>
      </c>
      <c r="H4092">
        <f t="shared" si="63"/>
        <v>3.2010000000000001</v>
      </c>
      <c r="I4092">
        <v>1.9490000000000001</v>
      </c>
      <c r="J4092">
        <v>3.4369999999999998</v>
      </c>
      <c r="K4092">
        <v>3.1179999999999999</v>
      </c>
      <c r="L4092">
        <v>0</v>
      </c>
      <c r="M4092">
        <v>2.7210000000000001</v>
      </c>
      <c r="N4092">
        <v>0</v>
      </c>
      <c r="O4092">
        <v>3.2090000000000001</v>
      </c>
      <c r="P4092">
        <v>3.1179999999999999</v>
      </c>
      <c r="R4092">
        <v>1.925</v>
      </c>
      <c r="S4092">
        <v>1.276</v>
      </c>
    </row>
    <row r="4093" spans="1:19" x14ac:dyDescent="0.3">
      <c r="A4093" t="s">
        <v>36</v>
      </c>
      <c r="C4093" t="s">
        <v>37</v>
      </c>
      <c r="D4093" t="s">
        <v>39</v>
      </c>
      <c r="E4093" t="s">
        <v>17</v>
      </c>
      <c r="F4093" s="3" t="s">
        <v>4144</v>
      </c>
      <c r="G4093">
        <v>3.3140000000000001</v>
      </c>
      <c r="H4093">
        <f t="shared" si="63"/>
        <v>3.3620000000000001</v>
      </c>
      <c r="I4093">
        <v>2.0510000000000002</v>
      </c>
      <c r="J4093">
        <v>3.3570000000000002</v>
      </c>
      <c r="K4093">
        <v>3.3140000000000001</v>
      </c>
      <c r="L4093">
        <v>0</v>
      </c>
      <c r="M4093">
        <v>3.1309999999999998</v>
      </c>
      <c r="N4093">
        <v>0</v>
      </c>
      <c r="O4093">
        <v>2.9740000000000002</v>
      </c>
      <c r="P4093">
        <v>3.3140000000000001</v>
      </c>
      <c r="R4093">
        <v>1.784</v>
      </c>
      <c r="S4093">
        <v>1.5780000000000001</v>
      </c>
    </row>
    <row r="4094" spans="1:19" x14ac:dyDescent="0.3">
      <c r="A4094" t="s">
        <v>36</v>
      </c>
      <c r="C4094" t="s">
        <v>37</v>
      </c>
      <c r="D4094" t="s">
        <v>39</v>
      </c>
      <c r="E4094" t="s">
        <v>17</v>
      </c>
      <c r="F4094" s="3" t="s">
        <v>4145</v>
      </c>
      <c r="G4094">
        <v>3.3260000000000001</v>
      </c>
      <c r="H4094">
        <f t="shared" si="63"/>
        <v>3.3120000000000003</v>
      </c>
      <c r="I4094">
        <v>2.0169999999999999</v>
      </c>
      <c r="J4094">
        <v>3.0609999999999999</v>
      </c>
      <c r="K4094">
        <v>3.3260000000000001</v>
      </c>
      <c r="L4094">
        <v>0</v>
      </c>
      <c r="M4094">
        <v>3.3210000000000002</v>
      </c>
      <c r="N4094">
        <v>0</v>
      </c>
      <c r="O4094">
        <v>2.5630000000000002</v>
      </c>
      <c r="P4094">
        <v>3.3260000000000001</v>
      </c>
      <c r="R4094">
        <v>1.538</v>
      </c>
      <c r="S4094">
        <v>1.774</v>
      </c>
    </row>
    <row r="4095" spans="1:19" x14ac:dyDescent="0.3">
      <c r="A4095" t="s">
        <v>36</v>
      </c>
      <c r="C4095" t="s">
        <v>37</v>
      </c>
      <c r="D4095" t="s">
        <v>39</v>
      </c>
      <c r="E4095" t="s">
        <v>17</v>
      </c>
      <c r="F4095" s="3" t="s">
        <v>4146</v>
      </c>
      <c r="G4095">
        <v>3.1139999999999999</v>
      </c>
      <c r="H4095">
        <f t="shared" si="63"/>
        <v>3.0170000000000003</v>
      </c>
      <c r="I4095">
        <v>1.819</v>
      </c>
      <c r="J4095">
        <v>2.5369999999999999</v>
      </c>
      <c r="K4095">
        <v>3.1139999999999999</v>
      </c>
      <c r="L4095">
        <v>0</v>
      </c>
      <c r="M4095">
        <v>3.2229999999999999</v>
      </c>
      <c r="N4095">
        <v>0</v>
      </c>
      <c r="O4095">
        <v>2.0009999999999999</v>
      </c>
      <c r="P4095">
        <v>3.1139999999999999</v>
      </c>
      <c r="R4095">
        <v>1.2010000000000001</v>
      </c>
      <c r="S4095">
        <v>1.8160000000000001</v>
      </c>
    </row>
    <row r="4096" spans="1:19" x14ac:dyDescent="0.3">
      <c r="A4096" t="s">
        <v>36</v>
      </c>
      <c r="C4096" t="s">
        <v>37</v>
      </c>
      <c r="D4096" t="s">
        <v>39</v>
      </c>
      <c r="E4096" t="s">
        <v>17</v>
      </c>
      <c r="F4096" s="3" t="s">
        <v>4147</v>
      </c>
      <c r="G4096">
        <v>2.698</v>
      </c>
      <c r="H4096">
        <f t="shared" si="63"/>
        <v>2.62</v>
      </c>
      <c r="I4096">
        <v>1.5449999999999999</v>
      </c>
      <c r="J4096">
        <v>1.9410000000000001</v>
      </c>
      <c r="K4096">
        <v>2.698</v>
      </c>
      <c r="L4096">
        <v>0</v>
      </c>
      <c r="M4096">
        <v>2.968</v>
      </c>
      <c r="N4096">
        <v>0</v>
      </c>
      <c r="O4096">
        <v>1.431</v>
      </c>
      <c r="P4096">
        <v>2.698</v>
      </c>
      <c r="R4096">
        <v>0.85899999999999999</v>
      </c>
      <c r="S4096">
        <v>1.7609999999999999</v>
      </c>
    </row>
    <row r="4097" spans="1:19" x14ac:dyDescent="0.3">
      <c r="A4097" t="s">
        <v>36</v>
      </c>
      <c r="C4097" t="s">
        <v>37</v>
      </c>
      <c r="D4097" t="s">
        <v>39</v>
      </c>
      <c r="E4097" t="s">
        <v>17</v>
      </c>
      <c r="F4097" s="3" t="s">
        <v>4148</v>
      </c>
      <c r="G4097">
        <v>2.0960000000000001</v>
      </c>
      <c r="H4097">
        <f t="shared" si="63"/>
        <v>2.125</v>
      </c>
      <c r="I4097">
        <v>1.1930000000000001</v>
      </c>
      <c r="J4097">
        <v>1.3069999999999999</v>
      </c>
      <c r="K4097">
        <v>2.0960000000000001</v>
      </c>
      <c r="L4097">
        <v>0</v>
      </c>
      <c r="M4097">
        <v>2.5230000000000001</v>
      </c>
      <c r="N4097">
        <v>0</v>
      </c>
      <c r="O4097">
        <v>0.89800000000000002</v>
      </c>
      <c r="P4097">
        <v>2.0960000000000001</v>
      </c>
      <c r="R4097">
        <v>0.53900000000000003</v>
      </c>
      <c r="S4097">
        <v>1.5860000000000001</v>
      </c>
    </row>
    <row r="4098" spans="1:19" x14ac:dyDescent="0.3">
      <c r="A4098" t="s">
        <v>36</v>
      </c>
      <c r="C4098" t="s">
        <v>37</v>
      </c>
      <c r="D4098" t="s">
        <v>39</v>
      </c>
      <c r="E4098" t="s">
        <v>17</v>
      </c>
      <c r="F4098" s="3" t="s">
        <v>4149</v>
      </c>
      <c r="G4098">
        <v>1.363</v>
      </c>
      <c r="H4098">
        <f t="shared" si="63"/>
        <v>1.5880000000000001</v>
      </c>
      <c r="I4098">
        <v>0.77600000000000002</v>
      </c>
      <c r="J4098">
        <v>0.73699999999999999</v>
      </c>
      <c r="K4098">
        <v>1.363</v>
      </c>
      <c r="L4098">
        <v>0</v>
      </c>
      <c r="M4098">
        <v>1.8280000000000001</v>
      </c>
      <c r="N4098">
        <v>0</v>
      </c>
      <c r="O4098">
        <v>0.60299999999999998</v>
      </c>
      <c r="P4098">
        <v>1.363</v>
      </c>
      <c r="R4098">
        <v>0.36199999999999999</v>
      </c>
      <c r="S4098">
        <v>1.226</v>
      </c>
    </row>
    <row r="4099" spans="1:19" x14ac:dyDescent="0.3">
      <c r="A4099" t="s">
        <v>36</v>
      </c>
      <c r="C4099" t="s">
        <v>37</v>
      </c>
      <c r="D4099" t="s">
        <v>39</v>
      </c>
      <c r="E4099" t="s">
        <v>17</v>
      </c>
      <c r="F4099" s="3" t="s">
        <v>4150</v>
      </c>
      <c r="G4099">
        <v>0.70399999999999996</v>
      </c>
      <c r="H4099">
        <f t="shared" ref="H4099:H4162" si="64">R4099+S4099</f>
        <v>1.1019999999999999</v>
      </c>
      <c r="I4099">
        <v>0.41599999999999998</v>
      </c>
      <c r="J4099">
        <v>0.47699999999999998</v>
      </c>
      <c r="K4099">
        <v>0.70399999999999996</v>
      </c>
      <c r="L4099">
        <v>0</v>
      </c>
      <c r="M4099">
        <v>1.123</v>
      </c>
      <c r="N4099">
        <v>0</v>
      </c>
      <c r="O4099">
        <v>0.47699999999999998</v>
      </c>
      <c r="P4099">
        <v>0.70399999999999996</v>
      </c>
      <c r="R4099">
        <v>0.28599999999999998</v>
      </c>
      <c r="S4099">
        <v>0.81599999999999995</v>
      </c>
    </row>
    <row r="4100" spans="1:19" x14ac:dyDescent="0.3">
      <c r="A4100" t="s">
        <v>36</v>
      </c>
      <c r="C4100" t="s">
        <v>37</v>
      </c>
      <c r="D4100" t="s">
        <v>39</v>
      </c>
      <c r="E4100" t="s">
        <v>17</v>
      </c>
      <c r="F4100" s="3" t="s">
        <v>4151</v>
      </c>
      <c r="G4100">
        <v>0.247</v>
      </c>
      <c r="H4100">
        <f t="shared" si="64"/>
        <v>0.50900000000000001</v>
      </c>
      <c r="I4100">
        <v>0.152</v>
      </c>
      <c r="J4100">
        <v>0.254</v>
      </c>
      <c r="K4100">
        <v>0.247</v>
      </c>
      <c r="L4100">
        <v>0</v>
      </c>
      <c r="M4100">
        <v>0.44700000000000001</v>
      </c>
      <c r="N4100">
        <v>0</v>
      </c>
      <c r="O4100">
        <v>0.254</v>
      </c>
      <c r="P4100">
        <v>0.247</v>
      </c>
      <c r="R4100">
        <v>0.152</v>
      </c>
      <c r="S4100">
        <v>0.35699999999999998</v>
      </c>
    </row>
    <row r="4101" spans="1:19" x14ac:dyDescent="0.3">
      <c r="A4101" t="s">
        <v>36</v>
      </c>
      <c r="C4101" t="s">
        <v>37</v>
      </c>
      <c r="D4101" t="s">
        <v>39</v>
      </c>
      <c r="E4101" t="s">
        <v>17</v>
      </c>
      <c r="F4101" s="3" t="s">
        <v>4152</v>
      </c>
      <c r="G4101">
        <v>2.7E-2</v>
      </c>
      <c r="H4101">
        <f t="shared" si="64"/>
        <v>6.9000000000000006E-2</v>
      </c>
      <c r="I4101">
        <v>1.6E-2</v>
      </c>
      <c r="J4101">
        <v>2.7E-2</v>
      </c>
      <c r="K4101">
        <v>2.7E-2</v>
      </c>
      <c r="L4101">
        <v>0</v>
      </c>
      <c r="M4101">
        <v>4.5999999999999999E-2</v>
      </c>
      <c r="N4101">
        <v>0</v>
      </c>
      <c r="O4101">
        <v>2.7E-2</v>
      </c>
      <c r="P4101">
        <v>2.7E-2</v>
      </c>
      <c r="R4101">
        <v>1.6E-2</v>
      </c>
      <c r="S4101">
        <v>5.2999999999999999E-2</v>
      </c>
    </row>
    <row r="4102" spans="1:19" x14ac:dyDescent="0.3">
      <c r="A4102" t="s">
        <v>36</v>
      </c>
      <c r="C4102" t="s">
        <v>37</v>
      </c>
      <c r="D4102" t="s">
        <v>39</v>
      </c>
      <c r="E4102" t="s">
        <v>17</v>
      </c>
      <c r="F4102" s="3" t="s">
        <v>4153</v>
      </c>
      <c r="G4102">
        <v>0</v>
      </c>
      <c r="H4102">
        <f t="shared" si="64"/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R4102">
        <v>0</v>
      </c>
      <c r="S4102">
        <v>0</v>
      </c>
    </row>
    <row r="4103" spans="1:19" x14ac:dyDescent="0.3">
      <c r="A4103" t="s">
        <v>36</v>
      </c>
      <c r="C4103" t="s">
        <v>37</v>
      </c>
      <c r="D4103" t="s">
        <v>39</v>
      </c>
      <c r="E4103" t="s">
        <v>17</v>
      </c>
      <c r="F4103" s="3" t="s">
        <v>4154</v>
      </c>
      <c r="G4103">
        <v>0</v>
      </c>
      <c r="H4103">
        <f t="shared" si="64"/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R4103">
        <v>0</v>
      </c>
      <c r="S4103">
        <v>0</v>
      </c>
    </row>
    <row r="4104" spans="1:19" x14ac:dyDescent="0.3">
      <c r="A4104" t="s">
        <v>36</v>
      </c>
      <c r="C4104" t="s">
        <v>37</v>
      </c>
      <c r="D4104" t="s">
        <v>39</v>
      </c>
      <c r="E4104" t="s">
        <v>17</v>
      </c>
      <c r="F4104" s="3" t="s">
        <v>4155</v>
      </c>
      <c r="G4104">
        <v>0</v>
      </c>
      <c r="H4104">
        <f t="shared" si="64"/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R4104">
        <v>0</v>
      </c>
      <c r="S4104">
        <v>0</v>
      </c>
    </row>
    <row r="4105" spans="1:19" x14ac:dyDescent="0.3">
      <c r="A4105" t="s">
        <v>36</v>
      </c>
      <c r="C4105" t="s">
        <v>37</v>
      </c>
      <c r="D4105" t="s">
        <v>39</v>
      </c>
      <c r="E4105" t="s">
        <v>17</v>
      </c>
      <c r="F4105" s="3" t="s">
        <v>4156</v>
      </c>
      <c r="G4105">
        <v>0</v>
      </c>
      <c r="H4105">
        <f t="shared" si="64"/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R4105">
        <v>0</v>
      </c>
      <c r="S4105">
        <v>0</v>
      </c>
    </row>
    <row r="4106" spans="1:19" x14ac:dyDescent="0.3">
      <c r="A4106" t="s">
        <v>36</v>
      </c>
      <c r="C4106" t="s">
        <v>37</v>
      </c>
      <c r="D4106" t="s">
        <v>39</v>
      </c>
      <c r="E4106" t="s">
        <v>17</v>
      </c>
      <c r="F4106" s="3" t="s">
        <v>4157</v>
      </c>
      <c r="G4106">
        <v>0</v>
      </c>
      <c r="H4106">
        <f t="shared" si="64"/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R4106">
        <v>0</v>
      </c>
      <c r="S4106">
        <v>0</v>
      </c>
    </row>
    <row r="4107" spans="1:19" x14ac:dyDescent="0.3">
      <c r="A4107" t="s">
        <v>36</v>
      </c>
      <c r="C4107" t="s">
        <v>37</v>
      </c>
      <c r="D4107" t="s">
        <v>39</v>
      </c>
      <c r="E4107" t="s">
        <v>17</v>
      </c>
      <c r="F4107" s="3" t="s">
        <v>4158</v>
      </c>
      <c r="G4107">
        <v>0</v>
      </c>
      <c r="H4107">
        <f t="shared" si="64"/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R4107">
        <v>0</v>
      </c>
      <c r="S4107">
        <v>0</v>
      </c>
    </row>
    <row r="4108" spans="1:19" x14ac:dyDescent="0.3">
      <c r="A4108" t="s">
        <v>36</v>
      </c>
      <c r="C4108" t="s">
        <v>37</v>
      </c>
      <c r="D4108" t="s">
        <v>39</v>
      </c>
      <c r="E4108" t="s">
        <v>17</v>
      </c>
      <c r="F4108" s="3" t="s">
        <v>4159</v>
      </c>
      <c r="G4108">
        <v>0</v>
      </c>
      <c r="H4108">
        <f t="shared" si="64"/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R4108">
        <v>0</v>
      </c>
      <c r="S4108">
        <v>0</v>
      </c>
    </row>
    <row r="4109" spans="1:19" x14ac:dyDescent="0.3">
      <c r="A4109" t="s">
        <v>36</v>
      </c>
      <c r="C4109" t="s">
        <v>37</v>
      </c>
      <c r="D4109" t="s">
        <v>39</v>
      </c>
      <c r="E4109" t="s">
        <v>17</v>
      </c>
      <c r="F4109" s="3" t="s">
        <v>4160</v>
      </c>
      <c r="G4109">
        <v>0</v>
      </c>
      <c r="H4109">
        <f t="shared" si="64"/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R4109">
        <v>0</v>
      </c>
      <c r="S4109">
        <v>0</v>
      </c>
    </row>
    <row r="4110" spans="1:19" x14ac:dyDescent="0.3">
      <c r="A4110" t="s">
        <v>36</v>
      </c>
      <c r="C4110" t="s">
        <v>37</v>
      </c>
      <c r="D4110" t="s">
        <v>39</v>
      </c>
      <c r="E4110" t="s">
        <v>17</v>
      </c>
      <c r="F4110" s="3" t="s">
        <v>4161</v>
      </c>
      <c r="G4110">
        <v>5.1999999999999998E-2</v>
      </c>
      <c r="H4110">
        <f t="shared" si="64"/>
        <v>0.127</v>
      </c>
      <c r="I4110">
        <v>3.1E-2</v>
      </c>
      <c r="J4110">
        <v>8.7999999999999995E-2</v>
      </c>
      <c r="K4110">
        <v>5.1999999999999998E-2</v>
      </c>
      <c r="L4110">
        <v>0</v>
      </c>
      <c r="M4110">
        <v>5.0999999999999997E-2</v>
      </c>
      <c r="N4110">
        <v>0</v>
      </c>
      <c r="O4110">
        <v>0.16</v>
      </c>
      <c r="P4110">
        <v>5.1999999999999998E-2</v>
      </c>
      <c r="R4110">
        <v>9.6000000000000002E-2</v>
      </c>
      <c r="S4110">
        <v>3.1E-2</v>
      </c>
    </row>
    <row r="4111" spans="1:19" x14ac:dyDescent="0.3">
      <c r="A4111" t="s">
        <v>36</v>
      </c>
      <c r="C4111" t="s">
        <v>37</v>
      </c>
      <c r="D4111" t="s">
        <v>39</v>
      </c>
      <c r="E4111" t="s">
        <v>17</v>
      </c>
      <c r="F4111" s="3" t="s">
        <v>4162</v>
      </c>
      <c r="G4111">
        <v>0.28899999999999998</v>
      </c>
      <c r="H4111">
        <f t="shared" si="64"/>
        <v>0.751</v>
      </c>
      <c r="I4111">
        <v>0.17100000000000001</v>
      </c>
      <c r="J4111">
        <v>0.68300000000000005</v>
      </c>
      <c r="K4111">
        <v>0.28899999999999998</v>
      </c>
      <c r="L4111">
        <v>0</v>
      </c>
      <c r="M4111">
        <v>0.28499999999999998</v>
      </c>
      <c r="N4111">
        <v>0</v>
      </c>
      <c r="O4111">
        <v>0.96699999999999997</v>
      </c>
      <c r="P4111">
        <v>0.28899999999999998</v>
      </c>
      <c r="R4111">
        <v>0.57999999999999996</v>
      </c>
      <c r="S4111">
        <v>0.17100000000000001</v>
      </c>
    </row>
    <row r="4112" spans="1:19" x14ac:dyDescent="0.3">
      <c r="A4112" t="s">
        <v>36</v>
      </c>
      <c r="C4112" t="s">
        <v>37</v>
      </c>
      <c r="D4112" t="s">
        <v>39</v>
      </c>
      <c r="E4112" t="s">
        <v>17</v>
      </c>
      <c r="F4112" s="3" t="s">
        <v>4163</v>
      </c>
      <c r="G4112">
        <v>0.84899999999999998</v>
      </c>
      <c r="H4112">
        <f t="shared" si="64"/>
        <v>1.399</v>
      </c>
      <c r="I4112">
        <v>0.49399999999999999</v>
      </c>
      <c r="J4112">
        <v>1.5309999999999999</v>
      </c>
      <c r="K4112">
        <v>0.84899999999999998</v>
      </c>
      <c r="L4112">
        <v>0</v>
      </c>
      <c r="M4112">
        <v>0.42599999999999999</v>
      </c>
      <c r="N4112">
        <v>0</v>
      </c>
      <c r="O4112">
        <v>1.9059999999999999</v>
      </c>
      <c r="P4112">
        <v>0.84899999999999998</v>
      </c>
      <c r="R4112">
        <v>1.143</v>
      </c>
      <c r="S4112">
        <v>0.25600000000000001</v>
      </c>
    </row>
    <row r="4113" spans="1:19" x14ac:dyDescent="0.3">
      <c r="A4113" t="s">
        <v>36</v>
      </c>
      <c r="C4113" t="s">
        <v>37</v>
      </c>
      <c r="D4113" t="s">
        <v>39</v>
      </c>
      <c r="E4113" t="s">
        <v>17</v>
      </c>
      <c r="F4113" s="3" t="s">
        <v>4164</v>
      </c>
      <c r="G4113">
        <v>1.6240000000000001</v>
      </c>
      <c r="H4113">
        <f t="shared" si="64"/>
        <v>1.8719999999999999</v>
      </c>
      <c r="I4113">
        <v>0.94199999999999995</v>
      </c>
      <c r="J4113">
        <v>2.3559999999999999</v>
      </c>
      <c r="K4113">
        <v>1.6240000000000001</v>
      </c>
      <c r="L4113">
        <v>0</v>
      </c>
      <c r="M4113">
        <v>0.71499999999999997</v>
      </c>
      <c r="N4113">
        <v>0</v>
      </c>
      <c r="O4113">
        <v>2.6579999999999999</v>
      </c>
      <c r="P4113">
        <v>1.6240000000000001</v>
      </c>
      <c r="R4113">
        <v>1.595</v>
      </c>
      <c r="S4113">
        <v>0.27700000000000002</v>
      </c>
    </row>
    <row r="4114" spans="1:19" x14ac:dyDescent="0.3">
      <c r="A4114" t="s">
        <v>36</v>
      </c>
      <c r="C4114" t="s">
        <v>37</v>
      </c>
      <c r="D4114" t="s">
        <v>39</v>
      </c>
      <c r="E4114" t="s">
        <v>17</v>
      </c>
      <c r="F4114" s="3" t="s">
        <v>4165</v>
      </c>
      <c r="G4114">
        <v>2.347</v>
      </c>
      <c r="H4114">
        <f t="shared" si="64"/>
        <v>2.4060000000000001</v>
      </c>
      <c r="I4114">
        <v>1.393</v>
      </c>
      <c r="J4114">
        <v>2.992</v>
      </c>
      <c r="K4114">
        <v>2.347</v>
      </c>
      <c r="L4114">
        <v>0</v>
      </c>
      <c r="M4114">
        <v>1.4350000000000001</v>
      </c>
      <c r="N4114">
        <v>0</v>
      </c>
      <c r="O4114">
        <v>3.129</v>
      </c>
      <c r="P4114">
        <v>2.347</v>
      </c>
      <c r="R4114">
        <v>1.877</v>
      </c>
      <c r="S4114">
        <v>0.52900000000000003</v>
      </c>
    </row>
    <row r="4115" spans="1:19" x14ac:dyDescent="0.3">
      <c r="A4115" t="s">
        <v>36</v>
      </c>
      <c r="C4115" t="s">
        <v>37</v>
      </c>
      <c r="D4115" t="s">
        <v>39</v>
      </c>
      <c r="E4115" t="s">
        <v>17</v>
      </c>
      <c r="F4115" s="3" t="s">
        <v>4166</v>
      </c>
      <c r="G4115">
        <v>2.859</v>
      </c>
      <c r="H4115">
        <f t="shared" si="64"/>
        <v>2.8279999999999998</v>
      </c>
      <c r="I4115">
        <v>1.6930000000000001</v>
      </c>
      <c r="J4115">
        <v>3.2469999999999999</v>
      </c>
      <c r="K4115">
        <v>2.859</v>
      </c>
      <c r="L4115">
        <v>0</v>
      </c>
      <c r="M4115">
        <v>2.109</v>
      </c>
      <c r="N4115">
        <v>0</v>
      </c>
      <c r="O4115">
        <v>3.1970000000000001</v>
      </c>
      <c r="P4115">
        <v>2.859</v>
      </c>
      <c r="R4115">
        <v>1.9179999999999999</v>
      </c>
      <c r="S4115">
        <v>0.91</v>
      </c>
    </row>
    <row r="4116" spans="1:19" x14ac:dyDescent="0.3">
      <c r="A4116" t="s">
        <v>36</v>
      </c>
      <c r="C4116" t="s">
        <v>37</v>
      </c>
      <c r="D4116" t="s">
        <v>39</v>
      </c>
      <c r="E4116" t="s">
        <v>17</v>
      </c>
      <c r="F4116" s="3" t="s">
        <v>4167</v>
      </c>
      <c r="G4116">
        <v>3.1890000000000001</v>
      </c>
      <c r="H4116">
        <f t="shared" si="64"/>
        <v>3.1509999999999998</v>
      </c>
      <c r="I4116">
        <v>1.909</v>
      </c>
      <c r="J4116">
        <v>3.3650000000000002</v>
      </c>
      <c r="K4116">
        <v>3.1890000000000001</v>
      </c>
      <c r="L4116">
        <v>0</v>
      </c>
      <c r="M4116">
        <v>2.673</v>
      </c>
      <c r="N4116">
        <v>0</v>
      </c>
      <c r="O4116">
        <v>3.1440000000000001</v>
      </c>
      <c r="P4116">
        <v>3.1890000000000001</v>
      </c>
      <c r="R4116">
        <v>1.887</v>
      </c>
      <c r="S4116">
        <v>1.264</v>
      </c>
    </row>
    <row r="4117" spans="1:19" x14ac:dyDescent="0.3">
      <c r="A4117" t="s">
        <v>36</v>
      </c>
      <c r="C4117" t="s">
        <v>37</v>
      </c>
      <c r="D4117" t="s">
        <v>39</v>
      </c>
      <c r="E4117" t="s">
        <v>17</v>
      </c>
      <c r="F4117" s="3" t="s">
        <v>4168</v>
      </c>
      <c r="G4117">
        <v>3.327</v>
      </c>
      <c r="H4117">
        <f t="shared" si="64"/>
        <v>3.2990000000000004</v>
      </c>
      <c r="I4117">
        <v>2.0049999999999999</v>
      </c>
      <c r="J4117">
        <v>3.2829999999999999</v>
      </c>
      <c r="K4117">
        <v>3.327</v>
      </c>
      <c r="L4117">
        <v>0</v>
      </c>
      <c r="M4117">
        <v>3.0640000000000001</v>
      </c>
      <c r="N4117">
        <v>0</v>
      </c>
      <c r="O4117">
        <v>2.915</v>
      </c>
      <c r="P4117">
        <v>3.327</v>
      </c>
      <c r="R4117">
        <v>1.7490000000000001</v>
      </c>
      <c r="S4117">
        <v>1.55</v>
      </c>
    </row>
    <row r="4118" spans="1:19" x14ac:dyDescent="0.3">
      <c r="A4118" t="s">
        <v>36</v>
      </c>
      <c r="C4118" t="s">
        <v>37</v>
      </c>
      <c r="D4118" t="s">
        <v>39</v>
      </c>
      <c r="E4118" t="s">
        <v>17</v>
      </c>
      <c r="F4118" s="3" t="s">
        <v>4169</v>
      </c>
      <c r="G4118">
        <v>3.1819999999999999</v>
      </c>
      <c r="H4118">
        <f t="shared" si="64"/>
        <v>3.254</v>
      </c>
      <c r="I4118">
        <v>1.9750000000000001</v>
      </c>
      <c r="J4118">
        <v>3.0019999999999998</v>
      </c>
      <c r="K4118">
        <v>3.1819999999999999</v>
      </c>
      <c r="L4118">
        <v>0</v>
      </c>
      <c r="M4118">
        <v>3.2519999999999998</v>
      </c>
      <c r="N4118">
        <v>0</v>
      </c>
      <c r="O4118">
        <v>2.524</v>
      </c>
      <c r="P4118">
        <v>3.1819999999999999</v>
      </c>
      <c r="R4118">
        <v>1.514</v>
      </c>
      <c r="S4118">
        <v>1.74</v>
      </c>
    </row>
    <row r="4119" spans="1:19" x14ac:dyDescent="0.3">
      <c r="A4119" t="s">
        <v>36</v>
      </c>
      <c r="C4119" t="s">
        <v>37</v>
      </c>
      <c r="D4119" t="s">
        <v>39</v>
      </c>
      <c r="E4119" t="s">
        <v>17</v>
      </c>
      <c r="F4119" s="3" t="s">
        <v>4170</v>
      </c>
      <c r="G4119">
        <v>3.0390000000000001</v>
      </c>
      <c r="H4119">
        <f t="shared" si="64"/>
        <v>3.093</v>
      </c>
      <c r="I4119">
        <v>1.873</v>
      </c>
      <c r="J4119">
        <v>2.605</v>
      </c>
      <c r="K4119">
        <v>3.0390000000000001</v>
      </c>
      <c r="L4119">
        <v>0</v>
      </c>
      <c r="M4119">
        <v>3.32</v>
      </c>
      <c r="N4119">
        <v>0</v>
      </c>
      <c r="O4119">
        <v>2.0419999999999998</v>
      </c>
      <c r="P4119">
        <v>3.0390000000000001</v>
      </c>
      <c r="R4119">
        <v>1.2250000000000001</v>
      </c>
      <c r="S4119">
        <v>1.8680000000000001</v>
      </c>
    </row>
    <row r="4120" spans="1:19" x14ac:dyDescent="0.3">
      <c r="A4120" t="s">
        <v>36</v>
      </c>
      <c r="C4120" t="s">
        <v>37</v>
      </c>
      <c r="D4120" t="s">
        <v>39</v>
      </c>
      <c r="E4120" t="s">
        <v>17</v>
      </c>
      <c r="F4120" s="3" t="s">
        <v>4171</v>
      </c>
      <c r="G4120">
        <v>2.7050000000000001</v>
      </c>
      <c r="H4120">
        <f t="shared" si="64"/>
        <v>2.7720000000000002</v>
      </c>
      <c r="I4120">
        <v>1.659</v>
      </c>
      <c r="J4120">
        <v>2.0409999999999999</v>
      </c>
      <c r="K4120">
        <v>2.7050000000000001</v>
      </c>
      <c r="L4120">
        <v>0</v>
      </c>
      <c r="M4120">
        <v>3.206</v>
      </c>
      <c r="N4120">
        <v>0</v>
      </c>
      <c r="O4120">
        <v>1.4510000000000001</v>
      </c>
      <c r="P4120">
        <v>2.7050000000000001</v>
      </c>
      <c r="R4120">
        <v>0.871</v>
      </c>
      <c r="S4120">
        <v>1.901</v>
      </c>
    </row>
    <row r="4121" spans="1:19" x14ac:dyDescent="0.3">
      <c r="A4121" t="s">
        <v>36</v>
      </c>
      <c r="C4121" t="s">
        <v>37</v>
      </c>
      <c r="D4121" t="s">
        <v>39</v>
      </c>
      <c r="E4121" t="s">
        <v>17</v>
      </c>
      <c r="F4121" s="3" t="s">
        <v>4172</v>
      </c>
      <c r="G4121">
        <v>2.1320000000000001</v>
      </c>
      <c r="H4121">
        <f t="shared" si="64"/>
        <v>2.294</v>
      </c>
      <c r="I4121">
        <v>1.321</v>
      </c>
      <c r="J4121">
        <v>1.341</v>
      </c>
      <c r="K4121">
        <v>2.1320000000000001</v>
      </c>
      <c r="L4121">
        <v>0</v>
      </c>
      <c r="M4121">
        <v>2.8610000000000002</v>
      </c>
      <c r="N4121">
        <v>0</v>
      </c>
      <c r="O4121">
        <v>0.81599999999999995</v>
      </c>
      <c r="P4121">
        <v>2.1320000000000001</v>
      </c>
      <c r="R4121">
        <v>0.49</v>
      </c>
      <c r="S4121">
        <v>1.804</v>
      </c>
    </row>
    <row r="4122" spans="1:19" x14ac:dyDescent="0.3">
      <c r="A4122" t="s">
        <v>36</v>
      </c>
      <c r="C4122" t="s">
        <v>37</v>
      </c>
      <c r="D4122" t="s">
        <v>39</v>
      </c>
      <c r="E4122" t="s">
        <v>17</v>
      </c>
      <c r="F4122" s="3" t="s">
        <v>4173</v>
      </c>
      <c r="G4122">
        <v>1.448</v>
      </c>
      <c r="H4122">
        <f t="shared" si="64"/>
        <v>1.8340000000000001</v>
      </c>
      <c r="I4122">
        <v>0.90600000000000003</v>
      </c>
      <c r="J4122">
        <v>0.62</v>
      </c>
      <c r="K4122">
        <v>1.448</v>
      </c>
      <c r="L4122">
        <v>0</v>
      </c>
      <c r="M4122">
        <v>2.3330000000000002</v>
      </c>
      <c r="N4122">
        <v>0</v>
      </c>
      <c r="O4122">
        <v>0.40200000000000002</v>
      </c>
      <c r="P4122">
        <v>1.448</v>
      </c>
      <c r="R4122">
        <v>0.24099999999999999</v>
      </c>
      <c r="S4122">
        <v>1.593</v>
      </c>
    </row>
    <row r="4123" spans="1:19" x14ac:dyDescent="0.3">
      <c r="A4123" t="s">
        <v>36</v>
      </c>
      <c r="C4123" t="s">
        <v>37</v>
      </c>
      <c r="D4123" t="s">
        <v>39</v>
      </c>
      <c r="E4123" t="s">
        <v>17</v>
      </c>
      <c r="F4123" s="3" t="s">
        <v>4174</v>
      </c>
      <c r="G4123">
        <v>0.73199999999999998</v>
      </c>
      <c r="H4123">
        <f t="shared" si="64"/>
        <v>1.417</v>
      </c>
      <c r="I4123">
        <v>0.45900000000000002</v>
      </c>
      <c r="J4123">
        <v>0.34200000000000003</v>
      </c>
      <c r="K4123">
        <v>0.73199999999999998</v>
      </c>
      <c r="L4123">
        <v>0</v>
      </c>
      <c r="M4123">
        <v>1.585</v>
      </c>
      <c r="N4123">
        <v>0</v>
      </c>
      <c r="O4123">
        <v>0.34200000000000003</v>
      </c>
      <c r="P4123">
        <v>0.73199999999999998</v>
      </c>
      <c r="R4123">
        <v>0.20499999999999999</v>
      </c>
      <c r="S4123">
        <v>1.212</v>
      </c>
    </row>
    <row r="4124" spans="1:19" x14ac:dyDescent="0.3">
      <c r="A4124" t="s">
        <v>36</v>
      </c>
      <c r="C4124" t="s">
        <v>37</v>
      </c>
      <c r="D4124" t="s">
        <v>39</v>
      </c>
      <c r="E4124" t="s">
        <v>17</v>
      </c>
      <c r="F4124" s="3" t="s">
        <v>4175</v>
      </c>
      <c r="G4124">
        <v>0.22600000000000001</v>
      </c>
      <c r="H4124">
        <f t="shared" si="64"/>
        <v>0.84499999999999997</v>
      </c>
      <c r="I4124">
        <v>0.13700000000000001</v>
      </c>
      <c r="J4124">
        <v>0.22800000000000001</v>
      </c>
      <c r="K4124">
        <v>0.22600000000000001</v>
      </c>
      <c r="L4124">
        <v>0</v>
      </c>
      <c r="M4124">
        <v>0.77300000000000002</v>
      </c>
      <c r="N4124">
        <v>0</v>
      </c>
      <c r="O4124">
        <v>0.22800000000000001</v>
      </c>
      <c r="P4124">
        <v>0.22600000000000001</v>
      </c>
      <c r="R4124">
        <v>0.13700000000000001</v>
      </c>
      <c r="S4124">
        <v>0.70799999999999996</v>
      </c>
    </row>
    <row r="4125" spans="1:19" x14ac:dyDescent="0.3">
      <c r="A4125" t="s">
        <v>36</v>
      </c>
      <c r="C4125" t="s">
        <v>37</v>
      </c>
      <c r="D4125" t="s">
        <v>39</v>
      </c>
      <c r="E4125" t="s">
        <v>17</v>
      </c>
      <c r="F4125" s="3" t="s">
        <v>4176</v>
      </c>
      <c r="G4125">
        <v>3.3000000000000002E-2</v>
      </c>
      <c r="H4125">
        <f t="shared" si="64"/>
        <v>0.17099999999999999</v>
      </c>
      <c r="I4125">
        <v>2.1999999999999999E-2</v>
      </c>
      <c r="J4125">
        <v>3.6999999999999998E-2</v>
      </c>
      <c r="K4125">
        <v>3.3000000000000002E-2</v>
      </c>
      <c r="L4125">
        <v>0</v>
      </c>
      <c r="M4125">
        <v>0.10100000000000001</v>
      </c>
      <c r="N4125">
        <v>0</v>
      </c>
      <c r="O4125">
        <v>3.6999999999999998E-2</v>
      </c>
      <c r="P4125">
        <v>3.3000000000000002E-2</v>
      </c>
      <c r="R4125">
        <v>2.1999999999999999E-2</v>
      </c>
      <c r="S4125">
        <v>0.14899999999999999</v>
      </c>
    </row>
    <row r="4126" spans="1:19" x14ac:dyDescent="0.3">
      <c r="A4126" t="s">
        <v>36</v>
      </c>
      <c r="C4126" t="s">
        <v>37</v>
      </c>
      <c r="D4126" t="s">
        <v>39</v>
      </c>
      <c r="E4126" t="s">
        <v>17</v>
      </c>
      <c r="F4126" s="3" t="s">
        <v>4177</v>
      </c>
      <c r="G4126">
        <v>0</v>
      </c>
      <c r="H4126">
        <f t="shared" si="64"/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R4126">
        <v>0</v>
      </c>
      <c r="S4126">
        <v>0</v>
      </c>
    </row>
    <row r="4127" spans="1:19" x14ac:dyDescent="0.3">
      <c r="A4127" t="s">
        <v>36</v>
      </c>
      <c r="C4127" t="s">
        <v>37</v>
      </c>
      <c r="D4127" t="s">
        <v>39</v>
      </c>
      <c r="E4127" t="s">
        <v>17</v>
      </c>
      <c r="F4127" s="3" t="s">
        <v>4178</v>
      </c>
      <c r="G4127">
        <v>0</v>
      </c>
      <c r="H4127">
        <f t="shared" si="64"/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R4127">
        <v>0</v>
      </c>
      <c r="S4127">
        <v>0</v>
      </c>
    </row>
    <row r="4128" spans="1:19" x14ac:dyDescent="0.3">
      <c r="A4128" t="s">
        <v>36</v>
      </c>
      <c r="C4128" t="s">
        <v>37</v>
      </c>
      <c r="D4128" t="s">
        <v>39</v>
      </c>
      <c r="E4128" t="s">
        <v>17</v>
      </c>
      <c r="F4128" s="3" t="s">
        <v>4179</v>
      </c>
      <c r="G4128">
        <v>0</v>
      </c>
      <c r="H4128">
        <f t="shared" si="64"/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R4128">
        <v>0</v>
      </c>
      <c r="S4128">
        <v>0</v>
      </c>
    </row>
    <row r="4129" spans="1:19" x14ac:dyDescent="0.3">
      <c r="A4129" t="s">
        <v>36</v>
      </c>
      <c r="C4129" t="s">
        <v>37</v>
      </c>
      <c r="D4129" t="s">
        <v>39</v>
      </c>
      <c r="E4129" t="s">
        <v>17</v>
      </c>
      <c r="F4129" s="3" t="s">
        <v>4180</v>
      </c>
      <c r="G4129">
        <v>0</v>
      </c>
      <c r="H4129">
        <f t="shared" si="64"/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R4129">
        <v>0</v>
      </c>
      <c r="S4129">
        <v>0</v>
      </c>
    </row>
    <row r="4130" spans="1:19" x14ac:dyDescent="0.3">
      <c r="A4130" t="s">
        <v>36</v>
      </c>
      <c r="C4130" t="s">
        <v>37</v>
      </c>
      <c r="D4130" t="s">
        <v>39</v>
      </c>
      <c r="E4130" t="s">
        <v>17</v>
      </c>
      <c r="F4130" s="3" t="s">
        <v>4181</v>
      </c>
      <c r="G4130">
        <v>0</v>
      </c>
      <c r="H4130">
        <f t="shared" si="64"/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R4130">
        <v>0</v>
      </c>
      <c r="S4130">
        <v>0</v>
      </c>
    </row>
    <row r="4131" spans="1:19" x14ac:dyDescent="0.3">
      <c r="A4131" t="s">
        <v>36</v>
      </c>
      <c r="C4131" t="s">
        <v>37</v>
      </c>
      <c r="D4131" t="s">
        <v>39</v>
      </c>
      <c r="E4131" t="s">
        <v>17</v>
      </c>
      <c r="F4131" s="3" t="s">
        <v>4182</v>
      </c>
      <c r="G4131">
        <v>0</v>
      </c>
      <c r="H4131">
        <f t="shared" si="64"/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R4131">
        <v>0</v>
      </c>
      <c r="S4131">
        <v>0</v>
      </c>
    </row>
    <row r="4132" spans="1:19" x14ac:dyDescent="0.3">
      <c r="A4132" t="s">
        <v>36</v>
      </c>
      <c r="C4132" t="s">
        <v>37</v>
      </c>
      <c r="D4132" t="s">
        <v>39</v>
      </c>
      <c r="E4132" t="s">
        <v>17</v>
      </c>
      <c r="F4132" s="3" t="s">
        <v>4183</v>
      </c>
      <c r="G4132">
        <v>0</v>
      </c>
      <c r="H4132">
        <f t="shared" si="64"/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R4132">
        <v>0</v>
      </c>
      <c r="S4132">
        <v>0</v>
      </c>
    </row>
    <row r="4133" spans="1:19" x14ac:dyDescent="0.3">
      <c r="A4133" t="s">
        <v>36</v>
      </c>
      <c r="C4133" t="s">
        <v>37</v>
      </c>
      <c r="D4133" t="s">
        <v>39</v>
      </c>
      <c r="E4133" t="s">
        <v>17</v>
      </c>
      <c r="F4133" s="3" t="s">
        <v>4184</v>
      </c>
      <c r="G4133">
        <v>0</v>
      </c>
      <c r="H4133">
        <f t="shared" si="64"/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R4133">
        <v>0</v>
      </c>
      <c r="S4133">
        <v>0</v>
      </c>
    </row>
    <row r="4134" spans="1:19" x14ac:dyDescent="0.3">
      <c r="A4134" t="s">
        <v>36</v>
      </c>
      <c r="C4134" t="s">
        <v>37</v>
      </c>
      <c r="D4134" t="s">
        <v>39</v>
      </c>
      <c r="E4134" t="s">
        <v>17</v>
      </c>
      <c r="F4134" s="3" t="s">
        <v>4185</v>
      </c>
      <c r="G4134">
        <v>5.5E-2</v>
      </c>
      <c r="H4134">
        <f t="shared" si="64"/>
        <v>0.112</v>
      </c>
      <c r="I4134">
        <v>3.2000000000000001E-2</v>
      </c>
      <c r="J4134">
        <v>8.1000000000000003E-2</v>
      </c>
      <c r="K4134">
        <v>5.5E-2</v>
      </c>
      <c r="L4134">
        <v>0</v>
      </c>
      <c r="M4134">
        <v>5.3999999999999999E-2</v>
      </c>
      <c r="N4134">
        <v>0</v>
      </c>
      <c r="O4134">
        <v>0.13300000000000001</v>
      </c>
      <c r="P4134">
        <v>5.5E-2</v>
      </c>
      <c r="R4134">
        <v>0.08</v>
      </c>
      <c r="S4134">
        <v>3.2000000000000001E-2</v>
      </c>
    </row>
    <row r="4135" spans="1:19" x14ac:dyDescent="0.3">
      <c r="A4135" t="s">
        <v>36</v>
      </c>
      <c r="C4135" t="s">
        <v>37</v>
      </c>
      <c r="D4135" t="s">
        <v>39</v>
      </c>
      <c r="E4135" t="s">
        <v>17</v>
      </c>
      <c r="F4135" s="3" t="s">
        <v>4186</v>
      </c>
      <c r="G4135">
        <v>0.316</v>
      </c>
      <c r="H4135">
        <f t="shared" si="64"/>
        <v>0.58899999999999997</v>
      </c>
      <c r="I4135">
        <v>0.188</v>
      </c>
      <c r="J4135">
        <v>0.52</v>
      </c>
      <c r="K4135">
        <v>0.316</v>
      </c>
      <c r="L4135">
        <v>0</v>
      </c>
      <c r="M4135">
        <v>0.314</v>
      </c>
      <c r="N4135">
        <v>0</v>
      </c>
      <c r="O4135">
        <v>0.66800000000000004</v>
      </c>
      <c r="P4135">
        <v>0.316</v>
      </c>
      <c r="R4135">
        <v>0.40100000000000002</v>
      </c>
      <c r="S4135">
        <v>0.188</v>
      </c>
    </row>
    <row r="4136" spans="1:19" x14ac:dyDescent="0.3">
      <c r="A4136" t="s">
        <v>36</v>
      </c>
      <c r="C4136" t="s">
        <v>37</v>
      </c>
      <c r="D4136" t="s">
        <v>39</v>
      </c>
      <c r="E4136" t="s">
        <v>17</v>
      </c>
      <c r="F4136" s="3" t="s">
        <v>4187</v>
      </c>
      <c r="G4136">
        <v>0.83499999999999996</v>
      </c>
      <c r="H4136">
        <f t="shared" si="64"/>
        <v>1.1919999999999999</v>
      </c>
      <c r="I4136">
        <v>0.47799999999999998</v>
      </c>
      <c r="J4136">
        <v>1.1919999999999999</v>
      </c>
      <c r="K4136">
        <v>0.83499999999999996</v>
      </c>
      <c r="L4136">
        <v>0</v>
      </c>
      <c r="M4136">
        <v>0.57899999999999996</v>
      </c>
      <c r="N4136">
        <v>0</v>
      </c>
      <c r="O4136">
        <v>1.407</v>
      </c>
      <c r="P4136">
        <v>0.83499999999999996</v>
      </c>
      <c r="R4136">
        <v>0.84399999999999997</v>
      </c>
      <c r="S4136">
        <v>0.34799999999999998</v>
      </c>
    </row>
    <row r="4137" spans="1:19" x14ac:dyDescent="0.3">
      <c r="A4137" t="s">
        <v>36</v>
      </c>
      <c r="C4137" t="s">
        <v>37</v>
      </c>
      <c r="D4137" t="s">
        <v>39</v>
      </c>
      <c r="E4137" t="s">
        <v>17</v>
      </c>
      <c r="F4137" s="3" t="s">
        <v>4188</v>
      </c>
      <c r="G4137">
        <v>1.4219999999999999</v>
      </c>
      <c r="H4137">
        <f t="shared" si="64"/>
        <v>1.5429999999999999</v>
      </c>
      <c r="I4137">
        <v>0.76400000000000001</v>
      </c>
      <c r="J4137">
        <v>1.621</v>
      </c>
      <c r="K4137">
        <v>1.4219999999999999</v>
      </c>
      <c r="L4137">
        <v>0</v>
      </c>
      <c r="M4137">
        <v>0.91500000000000004</v>
      </c>
      <c r="N4137">
        <v>0</v>
      </c>
      <c r="O4137">
        <v>1.7609999999999999</v>
      </c>
      <c r="P4137">
        <v>1.4219999999999999</v>
      </c>
      <c r="R4137">
        <v>1.0569999999999999</v>
      </c>
      <c r="S4137">
        <v>0.48599999999999999</v>
      </c>
    </row>
    <row r="4138" spans="1:19" x14ac:dyDescent="0.3">
      <c r="A4138" t="s">
        <v>36</v>
      </c>
      <c r="C4138" t="s">
        <v>37</v>
      </c>
      <c r="D4138" t="s">
        <v>39</v>
      </c>
      <c r="E4138" t="s">
        <v>17</v>
      </c>
      <c r="F4138" s="3" t="s">
        <v>4189</v>
      </c>
      <c r="G4138">
        <v>1.863</v>
      </c>
      <c r="H4138">
        <f t="shared" si="64"/>
        <v>1.9430000000000001</v>
      </c>
      <c r="I4138">
        <v>1.0369999999999999</v>
      </c>
      <c r="J4138">
        <v>2.012</v>
      </c>
      <c r="K4138">
        <v>1.863</v>
      </c>
      <c r="L4138">
        <v>0</v>
      </c>
      <c r="M4138">
        <v>1.3759999999999999</v>
      </c>
      <c r="N4138">
        <v>0</v>
      </c>
      <c r="O4138">
        <v>2.0720000000000001</v>
      </c>
      <c r="P4138">
        <v>1.863</v>
      </c>
      <c r="R4138">
        <v>1.2430000000000001</v>
      </c>
      <c r="S4138">
        <v>0.7</v>
      </c>
    </row>
    <row r="4139" spans="1:19" x14ac:dyDescent="0.3">
      <c r="A4139" t="s">
        <v>36</v>
      </c>
      <c r="C4139" t="s">
        <v>37</v>
      </c>
      <c r="D4139" t="s">
        <v>39</v>
      </c>
      <c r="E4139" t="s">
        <v>17</v>
      </c>
      <c r="F4139" s="3" t="s">
        <v>4190</v>
      </c>
      <c r="G4139">
        <v>2.2029999999999998</v>
      </c>
      <c r="H4139">
        <f t="shared" si="64"/>
        <v>2.3079999999999998</v>
      </c>
      <c r="I4139">
        <v>1.2689999999999999</v>
      </c>
      <c r="J4139">
        <v>2.3130000000000002</v>
      </c>
      <c r="K4139">
        <v>2.2029999999999998</v>
      </c>
      <c r="L4139">
        <v>0</v>
      </c>
      <c r="M4139">
        <v>1.804</v>
      </c>
      <c r="N4139">
        <v>0</v>
      </c>
      <c r="O4139">
        <v>2.2890000000000001</v>
      </c>
      <c r="P4139">
        <v>2.2029999999999998</v>
      </c>
      <c r="R4139">
        <v>1.373</v>
      </c>
      <c r="S4139">
        <v>0.93500000000000005</v>
      </c>
    </row>
    <row r="4140" spans="1:19" x14ac:dyDescent="0.3">
      <c r="A4140" t="s">
        <v>36</v>
      </c>
      <c r="C4140" t="s">
        <v>37</v>
      </c>
      <c r="D4140" t="s">
        <v>39</v>
      </c>
      <c r="E4140" t="s">
        <v>17</v>
      </c>
      <c r="F4140" s="3" t="s">
        <v>4191</v>
      </c>
      <c r="G4140">
        <v>2.3410000000000002</v>
      </c>
      <c r="H4140">
        <f t="shared" si="64"/>
        <v>2.4809999999999999</v>
      </c>
      <c r="I4140">
        <v>1.375</v>
      </c>
      <c r="J4140">
        <v>2.37</v>
      </c>
      <c r="K4140">
        <v>2.3410000000000002</v>
      </c>
      <c r="L4140">
        <v>0</v>
      </c>
      <c r="M4140">
        <v>2.081</v>
      </c>
      <c r="N4140">
        <v>0</v>
      </c>
      <c r="O4140">
        <v>2.2759999999999998</v>
      </c>
      <c r="P4140">
        <v>2.3410000000000002</v>
      </c>
      <c r="R4140">
        <v>1.3660000000000001</v>
      </c>
      <c r="S4140">
        <v>1.115</v>
      </c>
    </row>
    <row r="4141" spans="1:19" x14ac:dyDescent="0.3">
      <c r="A4141" t="s">
        <v>36</v>
      </c>
      <c r="C4141" t="s">
        <v>37</v>
      </c>
      <c r="D4141" t="s">
        <v>39</v>
      </c>
      <c r="E4141" t="s">
        <v>17</v>
      </c>
      <c r="F4141" s="3" t="s">
        <v>4192</v>
      </c>
      <c r="G4141">
        <v>2.3490000000000002</v>
      </c>
      <c r="H4141">
        <f t="shared" si="64"/>
        <v>2.5380000000000003</v>
      </c>
      <c r="I4141">
        <v>1.405</v>
      </c>
      <c r="J4141">
        <v>2.3199999999999998</v>
      </c>
      <c r="K4141">
        <v>2.3490000000000002</v>
      </c>
      <c r="L4141">
        <v>0</v>
      </c>
      <c r="M4141">
        <v>2.2330000000000001</v>
      </c>
      <c r="N4141">
        <v>0</v>
      </c>
      <c r="O4141">
        <v>2.177</v>
      </c>
      <c r="P4141">
        <v>2.3490000000000002</v>
      </c>
      <c r="R4141">
        <v>1.306</v>
      </c>
      <c r="S4141">
        <v>1.232</v>
      </c>
    </row>
    <row r="4142" spans="1:19" x14ac:dyDescent="0.3">
      <c r="A4142" t="s">
        <v>36</v>
      </c>
      <c r="C4142" t="s">
        <v>37</v>
      </c>
      <c r="D4142" t="s">
        <v>39</v>
      </c>
      <c r="E4142" t="s">
        <v>17</v>
      </c>
      <c r="F4142" s="3" t="s">
        <v>4193</v>
      </c>
      <c r="G4142">
        <v>2.3570000000000002</v>
      </c>
      <c r="H4142">
        <f t="shared" si="64"/>
        <v>2.5209999999999999</v>
      </c>
      <c r="I4142">
        <v>1.3939999999999999</v>
      </c>
      <c r="J4142">
        <v>2.21</v>
      </c>
      <c r="K4142">
        <v>2.3570000000000002</v>
      </c>
      <c r="L4142">
        <v>0</v>
      </c>
      <c r="M4142">
        <v>2.306</v>
      </c>
      <c r="N4142">
        <v>0</v>
      </c>
      <c r="O4142">
        <v>2.032</v>
      </c>
      <c r="P4142">
        <v>2.3570000000000002</v>
      </c>
      <c r="R4142">
        <v>1.2190000000000001</v>
      </c>
      <c r="S4142">
        <v>1.302</v>
      </c>
    </row>
    <row r="4143" spans="1:19" x14ac:dyDescent="0.3">
      <c r="A4143" t="s">
        <v>36</v>
      </c>
      <c r="C4143" t="s">
        <v>37</v>
      </c>
      <c r="D4143" t="s">
        <v>39</v>
      </c>
      <c r="E4143" t="s">
        <v>17</v>
      </c>
      <c r="F4143" s="3" t="s">
        <v>4194</v>
      </c>
      <c r="G4143">
        <v>2.2160000000000002</v>
      </c>
      <c r="H4143">
        <f t="shared" si="64"/>
        <v>2.347</v>
      </c>
      <c r="I4143">
        <v>1.2829999999999999</v>
      </c>
      <c r="J4143">
        <v>1.96</v>
      </c>
      <c r="K4143">
        <v>2.2160000000000002</v>
      </c>
      <c r="L4143">
        <v>0</v>
      </c>
      <c r="M4143">
        <v>2.21</v>
      </c>
      <c r="N4143">
        <v>0</v>
      </c>
      <c r="O4143">
        <v>1.7769999999999999</v>
      </c>
      <c r="P4143">
        <v>2.2160000000000002</v>
      </c>
      <c r="R4143">
        <v>1.0660000000000001</v>
      </c>
      <c r="S4143">
        <v>1.2809999999999999</v>
      </c>
    </row>
    <row r="4144" spans="1:19" x14ac:dyDescent="0.3">
      <c r="A4144" t="s">
        <v>36</v>
      </c>
      <c r="C4144" t="s">
        <v>37</v>
      </c>
      <c r="D4144" t="s">
        <v>39</v>
      </c>
      <c r="E4144" t="s">
        <v>17</v>
      </c>
      <c r="F4144" s="3" t="s">
        <v>4195</v>
      </c>
      <c r="G4144">
        <v>1.9410000000000001</v>
      </c>
      <c r="H4144">
        <f t="shared" si="64"/>
        <v>2.0949999999999998</v>
      </c>
      <c r="I4144">
        <v>1.1259999999999999</v>
      </c>
      <c r="J4144">
        <v>1.653</v>
      </c>
      <c r="K4144">
        <v>1.9410000000000001</v>
      </c>
      <c r="L4144">
        <v>0</v>
      </c>
      <c r="M4144">
        <v>2.0219999999999998</v>
      </c>
      <c r="N4144">
        <v>0</v>
      </c>
      <c r="O4144">
        <v>1.4810000000000001</v>
      </c>
      <c r="P4144">
        <v>1.9410000000000001</v>
      </c>
      <c r="R4144">
        <v>0.88900000000000001</v>
      </c>
      <c r="S4144">
        <v>1.206</v>
      </c>
    </row>
    <row r="4145" spans="1:19" x14ac:dyDescent="0.3">
      <c r="A4145" t="s">
        <v>36</v>
      </c>
      <c r="C4145" t="s">
        <v>37</v>
      </c>
      <c r="D4145" t="s">
        <v>39</v>
      </c>
      <c r="E4145" t="s">
        <v>17</v>
      </c>
      <c r="F4145" s="3" t="s">
        <v>4196</v>
      </c>
      <c r="G4145">
        <v>1.538</v>
      </c>
      <c r="H4145">
        <f t="shared" si="64"/>
        <v>1.65</v>
      </c>
      <c r="I4145">
        <v>0.85599999999999998</v>
      </c>
      <c r="J4145">
        <v>1.236</v>
      </c>
      <c r="K4145">
        <v>1.538</v>
      </c>
      <c r="L4145">
        <v>0</v>
      </c>
      <c r="M4145">
        <v>1.5860000000000001</v>
      </c>
      <c r="N4145">
        <v>0</v>
      </c>
      <c r="O4145">
        <v>1.1259999999999999</v>
      </c>
      <c r="P4145">
        <v>1.538</v>
      </c>
      <c r="R4145">
        <v>0.67600000000000005</v>
      </c>
      <c r="S4145">
        <v>0.97399999999999998</v>
      </c>
    </row>
    <row r="4146" spans="1:19" x14ac:dyDescent="0.3">
      <c r="A4146" t="s">
        <v>36</v>
      </c>
      <c r="C4146" t="s">
        <v>37</v>
      </c>
      <c r="D4146" t="s">
        <v>39</v>
      </c>
      <c r="E4146" t="s">
        <v>17</v>
      </c>
      <c r="F4146" s="3" t="s">
        <v>4197</v>
      </c>
      <c r="G4146">
        <v>0.97299999999999998</v>
      </c>
      <c r="H4146">
        <f t="shared" si="64"/>
        <v>0.99399999999999999</v>
      </c>
      <c r="I4146">
        <v>0.49199999999999999</v>
      </c>
      <c r="J4146">
        <v>0.74099999999999999</v>
      </c>
      <c r="K4146">
        <v>0.97299999999999998</v>
      </c>
      <c r="L4146">
        <v>0</v>
      </c>
      <c r="M4146">
        <v>0.90100000000000002</v>
      </c>
      <c r="N4146">
        <v>0</v>
      </c>
      <c r="O4146">
        <v>0.72199999999999998</v>
      </c>
      <c r="P4146">
        <v>0.97299999999999998</v>
      </c>
      <c r="R4146">
        <v>0.433</v>
      </c>
      <c r="S4146">
        <v>0.56100000000000005</v>
      </c>
    </row>
    <row r="4147" spans="1:19" x14ac:dyDescent="0.3">
      <c r="A4147" t="s">
        <v>36</v>
      </c>
      <c r="C4147" t="s">
        <v>37</v>
      </c>
      <c r="D4147" t="s">
        <v>39</v>
      </c>
      <c r="E4147" t="s">
        <v>17</v>
      </c>
      <c r="F4147" s="3" t="s">
        <v>4198</v>
      </c>
      <c r="G4147">
        <v>0.45400000000000001</v>
      </c>
      <c r="H4147">
        <f t="shared" si="64"/>
        <v>0.44899999999999995</v>
      </c>
      <c r="I4147">
        <v>0.216</v>
      </c>
      <c r="J4147">
        <v>0.34499999999999997</v>
      </c>
      <c r="K4147">
        <v>0.45400000000000001</v>
      </c>
      <c r="L4147">
        <v>0</v>
      </c>
      <c r="M4147">
        <v>0.38800000000000001</v>
      </c>
      <c r="N4147">
        <v>0</v>
      </c>
      <c r="O4147">
        <v>0.34499999999999997</v>
      </c>
      <c r="P4147">
        <v>0.45400000000000001</v>
      </c>
      <c r="R4147">
        <v>0.20699999999999999</v>
      </c>
      <c r="S4147">
        <v>0.24199999999999999</v>
      </c>
    </row>
    <row r="4148" spans="1:19" x14ac:dyDescent="0.3">
      <c r="A4148" t="s">
        <v>36</v>
      </c>
      <c r="C4148" t="s">
        <v>37</v>
      </c>
      <c r="D4148" t="s">
        <v>39</v>
      </c>
      <c r="E4148" t="s">
        <v>17</v>
      </c>
      <c r="F4148" s="3" t="s">
        <v>4199</v>
      </c>
      <c r="G4148">
        <v>0.11700000000000001</v>
      </c>
      <c r="H4148">
        <f t="shared" si="64"/>
        <v>0.11599999999999999</v>
      </c>
      <c r="I4148">
        <v>5.3999999999999999E-2</v>
      </c>
      <c r="J4148">
        <v>9.0999999999999998E-2</v>
      </c>
      <c r="K4148">
        <v>0.11700000000000001</v>
      </c>
      <c r="L4148">
        <v>0</v>
      </c>
      <c r="M4148">
        <v>9.8000000000000004E-2</v>
      </c>
      <c r="N4148">
        <v>0</v>
      </c>
      <c r="O4148">
        <v>9.0999999999999998E-2</v>
      </c>
      <c r="P4148">
        <v>0.11700000000000001</v>
      </c>
      <c r="R4148">
        <v>5.3999999999999999E-2</v>
      </c>
      <c r="S4148">
        <v>6.2E-2</v>
      </c>
    </row>
    <row r="4149" spans="1:19" x14ac:dyDescent="0.3">
      <c r="A4149" t="s">
        <v>36</v>
      </c>
      <c r="C4149" t="s">
        <v>37</v>
      </c>
      <c r="D4149" t="s">
        <v>39</v>
      </c>
      <c r="E4149" t="s">
        <v>17</v>
      </c>
      <c r="F4149" s="3" t="s">
        <v>4200</v>
      </c>
      <c r="G4149">
        <v>1E-3</v>
      </c>
      <c r="H4149">
        <f t="shared" si="64"/>
        <v>2E-3</v>
      </c>
      <c r="I4149">
        <v>0</v>
      </c>
      <c r="J4149">
        <v>1E-3</v>
      </c>
      <c r="K4149">
        <v>1E-3</v>
      </c>
      <c r="L4149">
        <v>0</v>
      </c>
      <c r="M4149">
        <v>1E-3</v>
      </c>
      <c r="N4149">
        <v>0</v>
      </c>
      <c r="O4149">
        <v>1E-3</v>
      </c>
      <c r="P4149">
        <v>1E-3</v>
      </c>
      <c r="R4149">
        <v>0</v>
      </c>
      <c r="S4149">
        <v>2E-3</v>
      </c>
    </row>
    <row r="4150" spans="1:19" x14ac:dyDescent="0.3">
      <c r="A4150" t="s">
        <v>36</v>
      </c>
      <c r="C4150" t="s">
        <v>37</v>
      </c>
      <c r="D4150" t="s">
        <v>39</v>
      </c>
      <c r="E4150" t="s">
        <v>17</v>
      </c>
      <c r="F4150" s="3" t="s">
        <v>4201</v>
      </c>
      <c r="G4150">
        <v>0</v>
      </c>
      <c r="H4150">
        <f t="shared" si="64"/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R4150">
        <v>0</v>
      </c>
      <c r="S4150">
        <v>0</v>
      </c>
    </row>
    <row r="4151" spans="1:19" x14ac:dyDescent="0.3">
      <c r="A4151" t="s">
        <v>36</v>
      </c>
      <c r="C4151" t="s">
        <v>37</v>
      </c>
      <c r="D4151" t="s">
        <v>39</v>
      </c>
      <c r="E4151" t="s">
        <v>17</v>
      </c>
      <c r="F4151" s="3" t="s">
        <v>4202</v>
      </c>
      <c r="G4151">
        <v>0</v>
      </c>
      <c r="H4151">
        <f t="shared" si="64"/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R4151">
        <v>0</v>
      </c>
      <c r="S4151">
        <v>0</v>
      </c>
    </row>
    <row r="4152" spans="1:19" x14ac:dyDescent="0.3">
      <c r="A4152" t="s">
        <v>36</v>
      </c>
      <c r="C4152" t="s">
        <v>37</v>
      </c>
      <c r="D4152" t="s">
        <v>39</v>
      </c>
      <c r="E4152" t="s">
        <v>17</v>
      </c>
      <c r="F4152" s="3" t="s">
        <v>4203</v>
      </c>
      <c r="G4152">
        <v>0</v>
      </c>
      <c r="H4152">
        <f t="shared" si="64"/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R4152">
        <v>0</v>
      </c>
      <c r="S4152">
        <v>0</v>
      </c>
    </row>
    <row r="4153" spans="1:19" x14ac:dyDescent="0.3">
      <c r="A4153" t="s">
        <v>36</v>
      </c>
      <c r="C4153" t="s">
        <v>37</v>
      </c>
      <c r="D4153" t="s">
        <v>39</v>
      </c>
      <c r="E4153" t="s">
        <v>17</v>
      </c>
      <c r="F4153" s="3" t="s">
        <v>4204</v>
      </c>
      <c r="G4153">
        <v>0</v>
      </c>
      <c r="H4153">
        <f t="shared" si="64"/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R4153">
        <v>0</v>
      </c>
      <c r="S4153">
        <v>0</v>
      </c>
    </row>
    <row r="4154" spans="1:19" x14ac:dyDescent="0.3">
      <c r="A4154" t="s">
        <v>36</v>
      </c>
      <c r="C4154" t="s">
        <v>37</v>
      </c>
      <c r="D4154" t="s">
        <v>39</v>
      </c>
      <c r="E4154" t="s">
        <v>17</v>
      </c>
      <c r="F4154" s="3" t="s">
        <v>4205</v>
      </c>
      <c r="G4154">
        <v>0</v>
      </c>
      <c r="H4154">
        <f t="shared" si="64"/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R4154">
        <v>0</v>
      </c>
      <c r="S4154">
        <v>0</v>
      </c>
    </row>
    <row r="4155" spans="1:19" x14ac:dyDescent="0.3">
      <c r="A4155" t="s">
        <v>36</v>
      </c>
      <c r="C4155" t="s">
        <v>37</v>
      </c>
      <c r="D4155" t="s">
        <v>39</v>
      </c>
      <c r="E4155" t="s">
        <v>17</v>
      </c>
      <c r="F4155" s="3" t="s">
        <v>4206</v>
      </c>
      <c r="G4155">
        <v>0</v>
      </c>
      <c r="H4155">
        <f t="shared" si="64"/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R4155">
        <v>0</v>
      </c>
      <c r="S4155">
        <v>0</v>
      </c>
    </row>
    <row r="4156" spans="1:19" x14ac:dyDescent="0.3">
      <c r="A4156" t="s">
        <v>36</v>
      </c>
      <c r="C4156" t="s">
        <v>37</v>
      </c>
      <c r="D4156" t="s">
        <v>39</v>
      </c>
      <c r="E4156" t="s">
        <v>17</v>
      </c>
      <c r="F4156" s="3" t="s">
        <v>4207</v>
      </c>
      <c r="G4156">
        <v>0</v>
      </c>
      <c r="H4156">
        <f t="shared" si="64"/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R4156">
        <v>0</v>
      </c>
      <c r="S4156">
        <v>0</v>
      </c>
    </row>
    <row r="4157" spans="1:19" x14ac:dyDescent="0.3">
      <c r="A4157" t="s">
        <v>36</v>
      </c>
      <c r="C4157" t="s">
        <v>37</v>
      </c>
      <c r="D4157" t="s">
        <v>39</v>
      </c>
      <c r="E4157" t="s">
        <v>17</v>
      </c>
      <c r="F4157" s="3" t="s">
        <v>4208</v>
      </c>
      <c r="G4157">
        <v>0</v>
      </c>
      <c r="H4157">
        <f t="shared" si="64"/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R4157">
        <v>0</v>
      </c>
      <c r="S4157">
        <v>0</v>
      </c>
    </row>
    <row r="4158" spans="1:19" x14ac:dyDescent="0.3">
      <c r="A4158" t="s">
        <v>36</v>
      </c>
      <c r="C4158" t="s">
        <v>37</v>
      </c>
      <c r="D4158" t="s">
        <v>39</v>
      </c>
      <c r="E4158" t="s">
        <v>17</v>
      </c>
      <c r="F4158" s="3" t="s">
        <v>4209</v>
      </c>
      <c r="G4158">
        <v>2.7E-2</v>
      </c>
      <c r="H4158">
        <f t="shared" si="64"/>
        <v>4.7E-2</v>
      </c>
      <c r="I4158">
        <v>1.7999999999999999E-2</v>
      </c>
      <c r="J4158">
        <v>3.5999999999999997E-2</v>
      </c>
      <c r="K4158">
        <v>2.7E-2</v>
      </c>
      <c r="L4158">
        <v>0</v>
      </c>
      <c r="M4158">
        <v>0.03</v>
      </c>
      <c r="N4158">
        <v>0</v>
      </c>
      <c r="O4158">
        <v>4.8000000000000001E-2</v>
      </c>
      <c r="P4158">
        <v>2.7E-2</v>
      </c>
      <c r="R4158">
        <v>2.9000000000000001E-2</v>
      </c>
      <c r="S4158">
        <v>1.7999999999999999E-2</v>
      </c>
    </row>
    <row r="4159" spans="1:19" x14ac:dyDescent="0.3">
      <c r="A4159" t="s">
        <v>36</v>
      </c>
      <c r="C4159" t="s">
        <v>37</v>
      </c>
      <c r="D4159" t="s">
        <v>39</v>
      </c>
      <c r="E4159" t="s">
        <v>17</v>
      </c>
      <c r="F4159" s="3" t="s">
        <v>4210</v>
      </c>
      <c r="G4159">
        <v>0.192</v>
      </c>
      <c r="H4159">
        <f t="shared" si="64"/>
        <v>0.29500000000000004</v>
      </c>
      <c r="I4159">
        <v>0.13</v>
      </c>
      <c r="J4159">
        <v>0.25</v>
      </c>
      <c r="K4159">
        <v>0.192</v>
      </c>
      <c r="L4159">
        <v>0</v>
      </c>
      <c r="M4159">
        <v>0.216</v>
      </c>
      <c r="N4159">
        <v>0</v>
      </c>
      <c r="O4159">
        <v>0.27500000000000002</v>
      </c>
      <c r="P4159">
        <v>0.192</v>
      </c>
      <c r="R4159">
        <v>0.16500000000000001</v>
      </c>
      <c r="S4159">
        <v>0.13</v>
      </c>
    </row>
    <row r="4160" spans="1:19" x14ac:dyDescent="0.3">
      <c r="A4160" t="s">
        <v>36</v>
      </c>
      <c r="C4160" t="s">
        <v>37</v>
      </c>
      <c r="D4160" t="s">
        <v>39</v>
      </c>
      <c r="E4160" t="s">
        <v>17</v>
      </c>
      <c r="F4160" s="3" t="s">
        <v>4211</v>
      </c>
      <c r="G4160">
        <v>0.41599999999999998</v>
      </c>
      <c r="H4160">
        <f t="shared" si="64"/>
        <v>0.53299999999999992</v>
      </c>
      <c r="I4160">
        <v>0.25600000000000001</v>
      </c>
      <c r="J4160">
        <v>0.46100000000000002</v>
      </c>
      <c r="K4160">
        <v>0.41599999999999998</v>
      </c>
      <c r="L4160">
        <v>0</v>
      </c>
      <c r="M4160">
        <v>0.40799999999999997</v>
      </c>
      <c r="N4160">
        <v>0</v>
      </c>
      <c r="O4160">
        <v>0.47899999999999998</v>
      </c>
      <c r="P4160">
        <v>0.41599999999999998</v>
      </c>
      <c r="R4160">
        <v>0.28799999999999998</v>
      </c>
      <c r="S4160">
        <v>0.245</v>
      </c>
    </row>
    <row r="4161" spans="1:19" x14ac:dyDescent="0.3">
      <c r="A4161" t="s">
        <v>36</v>
      </c>
      <c r="C4161" t="s">
        <v>37</v>
      </c>
      <c r="D4161" t="s">
        <v>39</v>
      </c>
      <c r="E4161" t="s">
        <v>17</v>
      </c>
      <c r="F4161" s="3" t="s">
        <v>4212</v>
      </c>
      <c r="G4161">
        <v>0.66600000000000004</v>
      </c>
      <c r="H4161">
        <f t="shared" si="64"/>
        <v>0.751</v>
      </c>
      <c r="I4161">
        <v>0.375</v>
      </c>
      <c r="J4161">
        <v>0.65200000000000002</v>
      </c>
      <c r="K4161">
        <v>0.66600000000000004</v>
      </c>
      <c r="L4161">
        <v>0</v>
      </c>
      <c r="M4161">
        <v>0.59699999999999998</v>
      </c>
      <c r="N4161">
        <v>0</v>
      </c>
      <c r="O4161">
        <v>0.66400000000000003</v>
      </c>
      <c r="P4161">
        <v>0.66600000000000004</v>
      </c>
      <c r="R4161">
        <v>0.39800000000000002</v>
      </c>
      <c r="S4161">
        <v>0.35299999999999998</v>
      </c>
    </row>
    <row r="4162" spans="1:19" x14ac:dyDescent="0.3">
      <c r="A4162" t="s">
        <v>36</v>
      </c>
      <c r="C4162" t="s">
        <v>37</v>
      </c>
      <c r="D4162" t="s">
        <v>39</v>
      </c>
      <c r="E4162" t="s">
        <v>17</v>
      </c>
      <c r="F4162" s="3" t="s">
        <v>4213</v>
      </c>
      <c r="G4162">
        <v>0.88300000000000001</v>
      </c>
      <c r="H4162">
        <f t="shared" si="64"/>
        <v>0.92199999999999993</v>
      </c>
      <c r="I4162">
        <v>0.46500000000000002</v>
      </c>
      <c r="J4162">
        <v>0.79400000000000004</v>
      </c>
      <c r="K4162">
        <v>0.88300000000000001</v>
      </c>
      <c r="L4162">
        <v>0</v>
      </c>
      <c r="M4162">
        <v>0.752</v>
      </c>
      <c r="N4162">
        <v>0</v>
      </c>
      <c r="O4162">
        <v>0.79900000000000004</v>
      </c>
      <c r="P4162">
        <v>0.88300000000000001</v>
      </c>
      <c r="R4162">
        <v>0.47899999999999998</v>
      </c>
      <c r="S4162">
        <v>0.443</v>
      </c>
    </row>
    <row r="4163" spans="1:19" x14ac:dyDescent="0.3">
      <c r="A4163" t="s">
        <v>36</v>
      </c>
      <c r="C4163" t="s">
        <v>37</v>
      </c>
      <c r="D4163" t="s">
        <v>39</v>
      </c>
      <c r="E4163" t="s">
        <v>17</v>
      </c>
      <c r="F4163" s="3" t="s">
        <v>4214</v>
      </c>
      <c r="G4163">
        <v>1.216</v>
      </c>
      <c r="H4163">
        <f t="shared" ref="H4163:H4226" si="65">R4163+S4163</f>
        <v>1.18</v>
      </c>
      <c r="I4163">
        <v>0.59899999999999998</v>
      </c>
      <c r="J4163">
        <v>1.014</v>
      </c>
      <c r="K4163">
        <v>1.216</v>
      </c>
      <c r="L4163">
        <v>0</v>
      </c>
      <c r="M4163">
        <v>0.97399999999999998</v>
      </c>
      <c r="N4163">
        <v>0</v>
      </c>
      <c r="O4163">
        <v>1.012</v>
      </c>
      <c r="P4163">
        <v>1.216</v>
      </c>
      <c r="R4163">
        <v>0.60699999999999998</v>
      </c>
      <c r="S4163">
        <v>0.57299999999999995</v>
      </c>
    </row>
    <row r="4164" spans="1:19" x14ac:dyDescent="0.3">
      <c r="A4164" t="s">
        <v>36</v>
      </c>
      <c r="C4164" t="s">
        <v>37</v>
      </c>
      <c r="D4164" t="s">
        <v>39</v>
      </c>
      <c r="E4164" t="s">
        <v>17</v>
      </c>
      <c r="F4164" s="3" t="s">
        <v>4215</v>
      </c>
      <c r="G4164">
        <v>1.5289999999999999</v>
      </c>
      <c r="H4164">
        <f t="shared" si="65"/>
        <v>1.4870000000000001</v>
      </c>
      <c r="I4164">
        <v>0.76</v>
      </c>
      <c r="J4164">
        <v>1.2769999999999999</v>
      </c>
      <c r="K4164">
        <v>1.5289999999999999</v>
      </c>
      <c r="L4164">
        <v>0</v>
      </c>
      <c r="M4164">
        <v>1.24</v>
      </c>
      <c r="N4164">
        <v>0</v>
      </c>
      <c r="O4164">
        <v>1.2649999999999999</v>
      </c>
      <c r="P4164">
        <v>1.5289999999999999</v>
      </c>
      <c r="R4164">
        <v>0.75900000000000001</v>
      </c>
      <c r="S4164">
        <v>0.72799999999999998</v>
      </c>
    </row>
    <row r="4165" spans="1:19" x14ac:dyDescent="0.3">
      <c r="A4165" t="s">
        <v>36</v>
      </c>
      <c r="C4165" t="s">
        <v>37</v>
      </c>
      <c r="D4165" t="s">
        <v>39</v>
      </c>
      <c r="E4165" t="s">
        <v>17</v>
      </c>
      <c r="F4165" s="3" t="s">
        <v>4216</v>
      </c>
      <c r="G4165">
        <v>1.6930000000000001</v>
      </c>
      <c r="H4165">
        <f t="shared" si="65"/>
        <v>1.677</v>
      </c>
      <c r="I4165">
        <v>0.86299999999999999</v>
      </c>
      <c r="J4165">
        <v>1.4339999999999999</v>
      </c>
      <c r="K4165">
        <v>1.6930000000000001</v>
      </c>
      <c r="L4165">
        <v>0</v>
      </c>
      <c r="M4165">
        <v>1.419</v>
      </c>
      <c r="N4165">
        <v>0</v>
      </c>
      <c r="O4165">
        <v>1.409</v>
      </c>
      <c r="P4165">
        <v>1.6930000000000001</v>
      </c>
      <c r="R4165">
        <v>0.84499999999999997</v>
      </c>
      <c r="S4165">
        <v>0.83199999999999996</v>
      </c>
    </row>
    <row r="4166" spans="1:19" x14ac:dyDescent="0.3">
      <c r="A4166" t="s">
        <v>36</v>
      </c>
      <c r="C4166" t="s">
        <v>37</v>
      </c>
      <c r="D4166" t="s">
        <v>39</v>
      </c>
      <c r="E4166" t="s">
        <v>17</v>
      </c>
      <c r="F4166" s="3" t="s">
        <v>4217</v>
      </c>
      <c r="G4166">
        <v>1.8380000000000001</v>
      </c>
      <c r="H4166">
        <f t="shared" si="65"/>
        <v>1.867</v>
      </c>
      <c r="I4166">
        <v>0.96799999999999997</v>
      </c>
      <c r="J4166">
        <v>1.5840000000000001</v>
      </c>
      <c r="K4166">
        <v>1.8380000000000001</v>
      </c>
      <c r="L4166">
        <v>0</v>
      </c>
      <c r="M4166">
        <v>1.609</v>
      </c>
      <c r="N4166">
        <v>0</v>
      </c>
      <c r="O4166">
        <v>1.538</v>
      </c>
      <c r="P4166">
        <v>1.8380000000000001</v>
      </c>
      <c r="R4166">
        <v>0.92300000000000004</v>
      </c>
      <c r="S4166">
        <v>0.94399999999999995</v>
      </c>
    </row>
    <row r="4167" spans="1:19" x14ac:dyDescent="0.3">
      <c r="A4167" t="s">
        <v>36</v>
      </c>
      <c r="C4167" t="s">
        <v>37</v>
      </c>
      <c r="D4167" t="s">
        <v>39</v>
      </c>
      <c r="E4167" t="s">
        <v>17</v>
      </c>
      <c r="F4167" s="3" t="s">
        <v>4218</v>
      </c>
      <c r="G4167">
        <v>1.7709999999999999</v>
      </c>
      <c r="H4167">
        <f t="shared" si="65"/>
        <v>1.867</v>
      </c>
      <c r="I4167">
        <v>0.97099999999999997</v>
      </c>
      <c r="J4167">
        <v>1.5569999999999999</v>
      </c>
      <c r="K4167">
        <v>1.7709999999999999</v>
      </c>
      <c r="L4167">
        <v>0</v>
      </c>
      <c r="M4167">
        <v>1.6419999999999999</v>
      </c>
      <c r="N4167">
        <v>0</v>
      </c>
      <c r="O4167">
        <v>1.4950000000000001</v>
      </c>
      <c r="P4167">
        <v>1.7709999999999999</v>
      </c>
      <c r="R4167">
        <v>0.89700000000000002</v>
      </c>
      <c r="S4167">
        <v>0.97</v>
      </c>
    </row>
    <row r="4168" spans="1:19" x14ac:dyDescent="0.3">
      <c r="A4168" t="s">
        <v>36</v>
      </c>
      <c r="C4168" t="s">
        <v>37</v>
      </c>
      <c r="D4168" t="s">
        <v>39</v>
      </c>
      <c r="E4168" t="s">
        <v>17</v>
      </c>
      <c r="F4168" s="3" t="s">
        <v>4219</v>
      </c>
      <c r="G4168">
        <v>1.4510000000000001</v>
      </c>
      <c r="H4168">
        <f t="shared" si="65"/>
        <v>1.7160000000000002</v>
      </c>
      <c r="I4168">
        <v>0.88900000000000001</v>
      </c>
      <c r="J4168">
        <v>1.393</v>
      </c>
      <c r="K4168">
        <v>1.4510000000000001</v>
      </c>
      <c r="L4168">
        <v>0</v>
      </c>
      <c r="M4168">
        <v>1.5389999999999999</v>
      </c>
      <c r="N4168">
        <v>0</v>
      </c>
      <c r="O4168">
        <v>1.3260000000000001</v>
      </c>
      <c r="P4168">
        <v>1.4510000000000001</v>
      </c>
      <c r="R4168">
        <v>0.79600000000000004</v>
      </c>
      <c r="S4168">
        <v>0.92</v>
      </c>
    </row>
    <row r="4169" spans="1:19" x14ac:dyDescent="0.3">
      <c r="A4169" t="s">
        <v>36</v>
      </c>
      <c r="C4169" t="s">
        <v>37</v>
      </c>
      <c r="D4169" t="s">
        <v>39</v>
      </c>
      <c r="E4169" t="s">
        <v>17</v>
      </c>
      <c r="F4169" s="3" t="s">
        <v>4220</v>
      </c>
      <c r="G4169">
        <v>1.234</v>
      </c>
      <c r="H4169">
        <f t="shared" si="65"/>
        <v>1.54</v>
      </c>
      <c r="I4169">
        <v>0.79</v>
      </c>
      <c r="J4169">
        <v>1.1910000000000001</v>
      </c>
      <c r="K4169">
        <v>1.234</v>
      </c>
      <c r="L4169">
        <v>0</v>
      </c>
      <c r="M4169">
        <v>1.4219999999999999</v>
      </c>
      <c r="N4169">
        <v>0</v>
      </c>
      <c r="O4169">
        <v>1.119</v>
      </c>
      <c r="P4169">
        <v>1.234</v>
      </c>
      <c r="R4169">
        <v>0.67200000000000004</v>
      </c>
      <c r="S4169">
        <v>0.86799999999999999</v>
      </c>
    </row>
    <row r="4170" spans="1:19" x14ac:dyDescent="0.3">
      <c r="A4170" t="s">
        <v>36</v>
      </c>
      <c r="C4170" t="s">
        <v>37</v>
      </c>
      <c r="D4170" t="s">
        <v>39</v>
      </c>
      <c r="E4170" t="s">
        <v>17</v>
      </c>
      <c r="F4170" s="3" t="s">
        <v>4221</v>
      </c>
      <c r="G4170">
        <v>0.90700000000000003</v>
      </c>
      <c r="H4170">
        <f t="shared" si="65"/>
        <v>1.1970000000000001</v>
      </c>
      <c r="I4170">
        <v>0.59199999999999997</v>
      </c>
      <c r="J4170">
        <v>0.85699999999999998</v>
      </c>
      <c r="K4170">
        <v>0.90700000000000003</v>
      </c>
      <c r="L4170">
        <v>0</v>
      </c>
      <c r="M4170">
        <v>1.1160000000000001</v>
      </c>
      <c r="N4170">
        <v>0</v>
      </c>
      <c r="O4170">
        <v>0.82499999999999996</v>
      </c>
      <c r="P4170">
        <v>0.90700000000000003</v>
      </c>
      <c r="R4170">
        <v>0.495</v>
      </c>
      <c r="S4170">
        <v>0.70199999999999996</v>
      </c>
    </row>
    <row r="4171" spans="1:19" x14ac:dyDescent="0.3">
      <c r="A4171" t="s">
        <v>36</v>
      </c>
      <c r="C4171" t="s">
        <v>37</v>
      </c>
      <c r="D4171" t="s">
        <v>39</v>
      </c>
      <c r="E4171" t="s">
        <v>17</v>
      </c>
      <c r="F4171" s="3" t="s">
        <v>4222</v>
      </c>
      <c r="G4171">
        <v>0.59899999999999998</v>
      </c>
      <c r="H4171">
        <f t="shared" si="65"/>
        <v>0.8580000000000001</v>
      </c>
      <c r="I4171">
        <v>0.38200000000000001</v>
      </c>
      <c r="J4171">
        <v>0.56299999999999994</v>
      </c>
      <c r="K4171">
        <v>0.59899999999999998</v>
      </c>
      <c r="L4171">
        <v>0</v>
      </c>
      <c r="M4171">
        <v>0.78400000000000003</v>
      </c>
      <c r="N4171">
        <v>0</v>
      </c>
      <c r="O4171">
        <v>0.56299999999999994</v>
      </c>
      <c r="P4171">
        <v>0.59899999999999998</v>
      </c>
      <c r="R4171">
        <v>0.33800000000000002</v>
      </c>
      <c r="S4171">
        <v>0.52</v>
      </c>
    </row>
    <row r="4172" spans="1:19" x14ac:dyDescent="0.3">
      <c r="A4172" t="s">
        <v>36</v>
      </c>
      <c r="C4172" t="s">
        <v>37</v>
      </c>
      <c r="D4172" t="s">
        <v>39</v>
      </c>
      <c r="E4172" t="s">
        <v>17</v>
      </c>
      <c r="F4172" s="3" t="s">
        <v>4223</v>
      </c>
      <c r="G4172">
        <v>0.25900000000000001</v>
      </c>
      <c r="H4172">
        <f t="shared" si="65"/>
        <v>0.43500000000000005</v>
      </c>
      <c r="I4172">
        <v>0.16500000000000001</v>
      </c>
      <c r="J4172">
        <v>0.27500000000000002</v>
      </c>
      <c r="K4172">
        <v>0.25900000000000001</v>
      </c>
      <c r="L4172">
        <v>0</v>
      </c>
      <c r="M4172">
        <v>0.374</v>
      </c>
      <c r="N4172">
        <v>0</v>
      </c>
      <c r="O4172">
        <v>0.27500000000000002</v>
      </c>
      <c r="P4172">
        <v>0.25900000000000001</v>
      </c>
      <c r="R4172">
        <v>0.16500000000000001</v>
      </c>
      <c r="S4172">
        <v>0.27</v>
      </c>
    </row>
    <row r="4173" spans="1:19" x14ac:dyDescent="0.3">
      <c r="A4173" t="s">
        <v>36</v>
      </c>
      <c r="C4173" t="s">
        <v>37</v>
      </c>
      <c r="D4173" t="s">
        <v>39</v>
      </c>
      <c r="E4173" t="s">
        <v>17</v>
      </c>
      <c r="F4173" s="3" t="s">
        <v>4224</v>
      </c>
      <c r="G4173">
        <v>2.3E-2</v>
      </c>
      <c r="H4173">
        <f t="shared" si="65"/>
        <v>5.1999999999999998E-2</v>
      </c>
      <c r="I4173">
        <v>1.6E-2</v>
      </c>
      <c r="J4173">
        <v>2.7E-2</v>
      </c>
      <c r="K4173">
        <v>2.3E-2</v>
      </c>
      <c r="L4173">
        <v>0</v>
      </c>
      <c r="M4173">
        <v>3.7999999999999999E-2</v>
      </c>
      <c r="N4173">
        <v>0</v>
      </c>
      <c r="O4173">
        <v>2.7E-2</v>
      </c>
      <c r="P4173">
        <v>2.3E-2</v>
      </c>
      <c r="R4173">
        <v>1.6E-2</v>
      </c>
      <c r="S4173">
        <v>3.5999999999999997E-2</v>
      </c>
    </row>
    <row r="4174" spans="1:19" x14ac:dyDescent="0.3">
      <c r="A4174" t="s">
        <v>36</v>
      </c>
      <c r="C4174" t="s">
        <v>37</v>
      </c>
      <c r="D4174" t="s">
        <v>39</v>
      </c>
      <c r="E4174" t="s">
        <v>17</v>
      </c>
      <c r="F4174" s="3" t="s">
        <v>4225</v>
      </c>
      <c r="G4174">
        <v>0</v>
      </c>
      <c r="H4174">
        <f t="shared" si="65"/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R4174">
        <v>0</v>
      </c>
      <c r="S4174">
        <v>0</v>
      </c>
    </row>
    <row r="4175" spans="1:19" x14ac:dyDescent="0.3">
      <c r="A4175" t="s">
        <v>36</v>
      </c>
      <c r="C4175" t="s">
        <v>37</v>
      </c>
      <c r="D4175" t="s">
        <v>39</v>
      </c>
      <c r="E4175" t="s">
        <v>17</v>
      </c>
      <c r="F4175" s="3" t="s">
        <v>4226</v>
      </c>
      <c r="G4175">
        <v>0</v>
      </c>
      <c r="H4175">
        <f t="shared" si="65"/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R4175">
        <v>0</v>
      </c>
      <c r="S4175">
        <v>0</v>
      </c>
    </row>
    <row r="4176" spans="1:19" x14ac:dyDescent="0.3">
      <c r="A4176" t="s">
        <v>36</v>
      </c>
      <c r="C4176" t="s">
        <v>37</v>
      </c>
      <c r="D4176" t="s">
        <v>39</v>
      </c>
      <c r="E4176" t="s">
        <v>17</v>
      </c>
      <c r="F4176" s="3" t="s">
        <v>4227</v>
      </c>
      <c r="G4176">
        <v>0</v>
      </c>
      <c r="H4176">
        <f t="shared" si="65"/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R4176">
        <v>0</v>
      </c>
      <c r="S4176">
        <v>0</v>
      </c>
    </row>
    <row r="4177" spans="1:19" x14ac:dyDescent="0.3">
      <c r="A4177" t="s">
        <v>36</v>
      </c>
      <c r="C4177" t="s">
        <v>37</v>
      </c>
      <c r="D4177" t="s">
        <v>39</v>
      </c>
      <c r="E4177" t="s">
        <v>17</v>
      </c>
      <c r="F4177" s="3" t="s">
        <v>4228</v>
      </c>
      <c r="G4177">
        <v>0</v>
      </c>
      <c r="H4177">
        <f t="shared" si="65"/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R4177">
        <v>0</v>
      </c>
      <c r="S4177">
        <v>0</v>
      </c>
    </row>
    <row r="4178" spans="1:19" x14ac:dyDescent="0.3">
      <c r="A4178" t="s">
        <v>36</v>
      </c>
      <c r="C4178" t="s">
        <v>37</v>
      </c>
      <c r="D4178" t="s">
        <v>39</v>
      </c>
      <c r="E4178" t="s">
        <v>17</v>
      </c>
      <c r="F4178" s="3" t="s">
        <v>4229</v>
      </c>
      <c r="G4178">
        <v>0</v>
      </c>
      <c r="H4178">
        <f t="shared" si="65"/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R4178">
        <v>0</v>
      </c>
      <c r="S4178">
        <v>0</v>
      </c>
    </row>
    <row r="4179" spans="1:19" x14ac:dyDescent="0.3">
      <c r="A4179" t="s">
        <v>36</v>
      </c>
      <c r="C4179" t="s">
        <v>37</v>
      </c>
      <c r="D4179" t="s">
        <v>39</v>
      </c>
      <c r="E4179" t="s">
        <v>17</v>
      </c>
      <c r="F4179" s="3" t="s">
        <v>4230</v>
      </c>
      <c r="G4179">
        <v>0</v>
      </c>
      <c r="H4179">
        <f t="shared" si="65"/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R4179">
        <v>0</v>
      </c>
      <c r="S4179">
        <v>0</v>
      </c>
    </row>
    <row r="4180" spans="1:19" x14ac:dyDescent="0.3">
      <c r="A4180" t="s">
        <v>36</v>
      </c>
      <c r="C4180" t="s">
        <v>37</v>
      </c>
      <c r="D4180" t="s">
        <v>39</v>
      </c>
      <c r="E4180" t="s">
        <v>17</v>
      </c>
      <c r="F4180" s="3" t="s">
        <v>4231</v>
      </c>
      <c r="G4180">
        <v>0</v>
      </c>
      <c r="H4180">
        <f t="shared" si="65"/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R4180">
        <v>0</v>
      </c>
      <c r="S4180">
        <v>0</v>
      </c>
    </row>
    <row r="4181" spans="1:19" x14ac:dyDescent="0.3">
      <c r="A4181" t="s">
        <v>36</v>
      </c>
      <c r="C4181" t="s">
        <v>37</v>
      </c>
      <c r="D4181" t="s">
        <v>39</v>
      </c>
      <c r="E4181" t="s">
        <v>17</v>
      </c>
      <c r="F4181" s="3" t="s">
        <v>4232</v>
      </c>
      <c r="G4181">
        <v>0</v>
      </c>
      <c r="H4181">
        <f t="shared" si="65"/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R4181">
        <v>0</v>
      </c>
      <c r="S4181">
        <v>0</v>
      </c>
    </row>
    <row r="4182" spans="1:19" x14ac:dyDescent="0.3">
      <c r="A4182" t="s">
        <v>36</v>
      </c>
      <c r="C4182" t="s">
        <v>37</v>
      </c>
      <c r="D4182" t="s">
        <v>39</v>
      </c>
      <c r="E4182" t="s">
        <v>17</v>
      </c>
      <c r="F4182" s="3" t="s">
        <v>4233</v>
      </c>
      <c r="G4182">
        <v>5.5E-2</v>
      </c>
      <c r="H4182">
        <f t="shared" si="65"/>
        <v>0.14500000000000002</v>
      </c>
      <c r="I4182">
        <v>3.2000000000000001E-2</v>
      </c>
      <c r="J4182">
        <v>9.8000000000000004E-2</v>
      </c>
      <c r="K4182">
        <v>5.5E-2</v>
      </c>
      <c r="L4182">
        <v>0</v>
      </c>
      <c r="M4182">
        <v>5.2999999999999999E-2</v>
      </c>
      <c r="N4182">
        <v>0</v>
      </c>
      <c r="O4182">
        <v>0.188</v>
      </c>
      <c r="P4182">
        <v>5.5E-2</v>
      </c>
      <c r="R4182">
        <v>0.113</v>
      </c>
      <c r="S4182">
        <v>3.2000000000000001E-2</v>
      </c>
    </row>
    <row r="4183" spans="1:19" x14ac:dyDescent="0.3">
      <c r="A4183" t="s">
        <v>36</v>
      </c>
      <c r="C4183" t="s">
        <v>37</v>
      </c>
      <c r="D4183" t="s">
        <v>39</v>
      </c>
      <c r="E4183" t="s">
        <v>17</v>
      </c>
      <c r="F4183" s="3" t="s">
        <v>4234</v>
      </c>
      <c r="G4183">
        <v>0.28599999999999998</v>
      </c>
      <c r="H4183">
        <f t="shared" si="65"/>
        <v>0.77900000000000003</v>
      </c>
      <c r="I4183">
        <v>0.16700000000000001</v>
      </c>
      <c r="J4183">
        <v>0.71</v>
      </c>
      <c r="K4183">
        <v>0.28599999999999998</v>
      </c>
      <c r="L4183">
        <v>0</v>
      </c>
      <c r="M4183">
        <v>0.27800000000000002</v>
      </c>
      <c r="N4183">
        <v>0</v>
      </c>
      <c r="O4183">
        <v>1.0209999999999999</v>
      </c>
      <c r="P4183">
        <v>0.28599999999999998</v>
      </c>
      <c r="R4183">
        <v>0.61199999999999999</v>
      </c>
      <c r="S4183">
        <v>0.16700000000000001</v>
      </c>
    </row>
    <row r="4184" spans="1:19" x14ac:dyDescent="0.3">
      <c r="A4184" t="s">
        <v>36</v>
      </c>
      <c r="C4184" t="s">
        <v>37</v>
      </c>
      <c r="D4184" t="s">
        <v>39</v>
      </c>
      <c r="E4184" t="s">
        <v>17</v>
      </c>
      <c r="F4184" s="3" t="s">
        <v>4235</v>
      </c>
      <c r="G4184">
        <v>0.85599999999999998</v>
      </c>
      <c r="H4184">
        <f t="shared" si="65"/>
        <v>1.492</v>
      </c>
      <c r="I4184">
        <v>0.505</v>
      </c>
      <c r="J4184">
        <v>1.6719999999999999</v>
      </c>
      <c r="K4184">
        <v>0.85599999999999998</v>
      </c>
      <c r="L4184">
        <v>0</v>
      </c>
      <c r="M4184">
        <v>0.378</v>
      </c>
      <c r="N4184">
        <v>0</v>
      </c>
      <c r="O4184">
        <v>2.1080000000000001</v>
      </c>
      <c r="P4184">
        <v>0.85599999999999998</v>
      </c>
      <c r="R4184">
        <v>1.2649999999999999</v>
      </c>
      <c r="S4184">
        <v>0.22700000000000001</v>
      </c>
    </row>
    <row r="4185" spans="1:19" x14ac:dyDescent="0.3">
      <c r="A4185" t="s">
        <v>36</v>
      </c>
      <c r="C4185" t="s">
        <v>37</v>
      </c>
      <c r="D4185" t="s">
        <v>39</v>
      </c>
      <c r="E4185" t="s">
        <v>17</v>
      </c>
      <c r="F4185" s="3" t="s">
        <v>4236</v>
      </c>
      <c r="G4185">
        <v>1.635</v>
      </c>
      <c r="H4185">
        <f t="shared" si="65"/>
        <v>1.9370000000000001</v>
      </c>
      <c r="I4185">
        <v>0.97799999999999998</v>
      </c>
      <c r="J4185">
        <v>2.504</v>
      </c>
      <c r="K4185">
        <v>1.635</v>
      </c>
      <c r="L4185">
        <v>0</v>
      </c>
      <c r="M4185">
        <v>0.66700000000000004</v>
      </c>
      <c r="N4185">
        <v>0</v>
      </c>
      <c r="O4185">
        <v>2.8380000000000001</v>
      </c>
      <c r="P4185">
        <v>1.635</v>
      </c>
      <c r="R4185">
        <v>1.7030000000000001</v>
      </c>
      <c r="S4185">
        <v>0.23400000000000001</v>
      </c>
    </row>
    <row r="4186" spans="1:19" x14ac:dyDescent="0.3">
      <c r="A4186" t="s">
        <v>36</v>
      </c>
      <c r="C4186" t="s">
        <v>37</v>
      </c>
      <c r="D4186" t="s">
        <v>39</v>
      </c>
      <c r="E4186" t="s">
        <v>17</v>
      </c>
      <c r="F4186" s="3" t="s">
        <v>4237</v>
      </c>
      <c r="G4186">
        <v>2.3759999999999999</v>
      </c>
      <c r="H4186">
        <f t="shared" si="65"/>
        <v>2.452</v>
      </c>
      <c r="I4186">
        <v>1.4330000000000001</v>
      </c>
      <c r="J4186">
        <v>3.101</v>
      </c>
      <c r="K4186">
        <v>2.3759999999999999</v>
      </c>
      <c r="L4186">
        <v>0</v>
      </c>
      <c r="M4186">
        <v>1.4359999999999999</v>
      </c>
      <c r="N4186">
        <v>0</v>
      </c>
      <c r="O4186">
        <v>3.2469999999999999</v>
      </c>
      <c r="P4186">
        <v>2.3759999999999999</v>
      </c>
      <c r="R4186">
        <v>1.948</v>
      </c>
      <c r="S4186">
        <v>0.504</v>
      </c>
    </row>
    <row r="4187" spans="1:19" x14ac:dyDescent="0.3">
      <c r="A4187" t="s">
        <v>36</v>
      </c>
      <c r="C4187" t="s">
        <v>37</v>
      </c>
      <c r="D4187" t="s">
        <v>39</v>
      </c>
      <c r="E4187" t="s">
        <v>17</v>
      </c>
      <c r="F4187" s="3" t="s">
        <v>4238</v>
      </c>
      <c r="G4187">
        <v>2.9350000000000001</v>
      </c>
      <c r="H4187">
        <f t="shared" si="65"/>
        <v>2.9279999999999999</v>
      </c>
      <c r="I4187">
        <v>1.7689999999999999</v>
      </c>
      <c r="J4187">
        <v>3.41</v>
      </c>
      <c r="K4187">
        <v>2.9350000000000001</v>
      </c>
      <c r="L4187">
        <v>0</v>
      </c>
      <c r="M4187">
        <v>2.1709999999999998</v>
      </c>
      <c r="N4187">
        <v>0</v>
      </c>
      <c r="O4187">
        <v>3.3580000000000001</v>
      </c>
      <c r="P4187">
        <v>2.9350000000000001</v>
      </c>
      <c r="R4187">
        <v>2.0150000000000001</v>
      </c>
      <c r="S4187">
        <v>0.91300000000000003</v>
      </c>
    </row>
    <row r="4188" spans="1:19" x14ac:dyDescent="0.3">
      <c r="A4188" t="s">
        <v>36</v>
      </c>
      <c r="C4188" t="s">
        <v>37</v>
      </c>
      <c r="D4188" t="s">
        <v>39</v>
      </c>
      <c r="E4188" t="s">
        <v>17</v>
      </c>
      <c r="F4188" s="3" t="s">
        <v>4239</v>
      </c>
      <c r="G4188">
        <v>3.2730000000000001</v>
      </c>
      <c r="H4188">
        <f t="shared" si="65"/>
        <v>3.2279999999999998</v>
      </c>
      <c r="I4188">
        <v>1.968</v>
      </c>
      <c r="J4188">
        <v>3.476</v>
      </c>
      <c r="K4188">
        <v>3.2730000000000001</v>
      </c>
      <c r="L4188">
        <v>0</v>
      </c>
      <c r="M4188">
        <v>2.74</v>
      </c>
      <c r="N4188">
        <v>0</v>
      </c>
      <c r="O4188">
        <v>3.2450000000000001</v>
      </c>
      <c r="P4188">
        <v>3.2730000000000001</v>
      </c>
      <c r="R4188">
        <v>1.9470000000000001</v>
      </c>
      <c r="S4188">
        <v>1.2809999999999999</v>
      </c>
    </row>
    <row r="4189" spans="1:19" x14ac:dyDescent="0.3">
      <c r="A4189" t="s">
        <v>36</v>
      </c>
      <c r="C4189" t="s">
        <v>37</v>
      </c>
      <c r="D4189" t="s">
        <v>39</v>
      </c>
      <c r="E4189" t="s">
        <v>17</v>
      </c>
      <c r="F4189" s="3" t="s">
        <v>4240</v>
      </c>
      <c r="G4189">
        <v>3.4239999999999999</v>
      </c>
      <c r="H4189">
        <f t="shared" si="65"/>
        <v>3.3609999999999998</v>
      </c>
      <c r="I4189">
        <v>2.0499999999999998</v>
      </c>
      <c r="J4189">
        <v>3.36</v>
      </c>
      <c r="K4189">
        <v>3.4239999999999999</v>
      </c>
      <c r="L4189">
        <v>0</v>
      </c>
      <c r="M4189">
        <v>3.1259999999999999</v>
      </c>
      <c r="N4189">
        <v>0</v>
      </c>
      <c r="O4189">
        <v>2.9780000000000002</v>
      </c>
      <c r="P4189">
        <v>3.4239999999999999</v>
      </c>
      <c r="R4189">
        <v>1.7869999999999999</v>
      </c>
      <c r="S4189">
        <v>1.5740000000000001</v>
      </c>
    </row>
    <row r="4190" spans="1:19" x14ac:dyDescent="0.3">
      <c r="A4190" t="s">
        <v>36</v>
      </c>
      <c r="C4190" t="s">
        <v>37</v>
      </c>
      <c r="D4190" t="s">
        <v>39</v>
      </c>
      <c r="E4190" t="s">
        <v>17</v>
      </c>
      <c r="F4190" s="3" t="s">
        <v>4241</v>
      </c>
      <c r="G4190">
        <v>3.375</v>
      </c>
      <c r="H4190">
        <f t="shared" si="65"/>
        <v>3.27</v>
      </c>
      <c r="I4190">
        <v>1.99</v>
      </c>
      <c r="J4190">
        <v>3.024</v>
      </c>
      <c r="K4190">
        <v>3.375</v>
      </c>
      <c r="L4190">
        <v>0</v>
      </c>
      <c r="M4190">
        <v>3.2730000000000001</v>
      </c>
      <c r="N4190">
        <v>0</v>
      </c>
      <c r="O4190">
        <v>2.5369999999999999</v>
      </c>
      <c r="P4190">
        <v>3.375</v>
      </c>
      <c r="R4190">
        <v>1.522</v>
      </c>
      <c r="S4190">
        <v>1.748</v>
      </c>
    </row>
    <row r="4191" spans="1:19" x14ac:dyDescent="0.3">
      <c r="A4191" t="s">
        <v>36</v>
      </c>
      <c r="C4191" t="s">
        <v>37</v>
      </c>
      <c r="D4191" t="s">
        <v>39</v>
      </c>
      <c r="E4191" t="s">
        <v>17</v>
      </c>
      <c r="F4191" s="3" t="s">
        <v>4242</v>
      </c>
      <c r="G4191">
        <v>3.1749999999999998</v>
      </c>
      <c r="H4191">
        <f t="shared" si="65"/>
        <v>3.1120000000000001</v>
      </c>
      <c r="I4191">
        <v>1.889</v>
      </c>
      <c r="J4191">
        <v>2.625</v>
      </c>
      <c r="K4191">
        <v>3.1749999999999998</v>
      </c>
      <c r="L4191">
        <v>0</v>
      </c>
      <c r="M4191">
        <v>3.3479999999999999</v>
      </c>
      <c r="N4191">
        <v>0</v>
      </c>
      <c r="O4191">
        <v>2.0510000000000002</v>
      </c>
      <c r="P4191">
        <v>3.1749999999999998</v>
      </c>
      <c r="R4191">
        <v>1.23</v>
      </c>
      <c r="S4191">
        <v>1.8819999999999999</v>
      </c>
    </row>
    <row r="4192" spans="1:19" x14ac:dyDescent="0.3">
      <c r="A4192" t="s">
        <v>36</v>
      </c>
      <c r="C4192" t="s">
        <v>37</v>
      </c>
      <c r="D4192" t="s">
        <v>39</v>
      </c>
      <c r="E4192" t="s">
        <v>17</v>
      </c>
      <c r="F4192" s="3" t="s">
        <v>4243</v>
      </c>
      <c r="G4192">
        <v>2.778</v>
      </c>
      <c r="H4192">
        <f t="shared" si="65"/>
        <v>2.7560000000000002</v>
      </c>
      <c r="I4192">
        <v>1.6519999999999999</v>
      </c>
      <c r="J4192">
        <v>2.032</v>
      </c>
      <c r="K4192">
        <v>2.778</v>
      </c>
      <c r="L4192">
        <v>0</v>
      </c>
      <c r="M4192">
        <v>3.1920000000000002</v>
      </c>
      <c r="N4192">
        <v>0</v>
      </c>
      <c r="O4192">
        <v>1.4419999999999999</v>
      </c>
      <c r="P4192">
        <v>2.778</v>
      </c>
      <c r="R4192">
        <v>0.86499999999999999</v>
      </c>
      <c r="S4192">
        <v>1.891</v>
      </c>
    </row>
    <row r="4193" spans="1:19" x14ac:dyDescent="0.3">
      <c r="A4193" t="s">
        <v>36</v>
      </c>
      <c r="C4193" t="s">
        <v>37</v>
      </c>
      <c r="D4193" t="s">
        <v>39</v>
      </c>
      <c r="E4193" t="s">
        <v>17</v>
      </c>
      <c r="F4193" s="3" t="s">
        <v>4244</v>
      </c>
      <c r="G4193">
        <v>2.218</v>
      </c>
      <c r="H4193">
        <f t="shared" si="65"/>
        <v>2.3220000000000001</v>
      </c>
      <c r="I4193">
        <v>1.3460000000000001</v>
      </c>
      <c r="J4193">
        <v>1.347</v>
      </c>
      <c r="K4193">
        <v>2.218</v>
      </c>
      <c r="L4193">
        <v>0</v>
      </c>
      <c r="M4193">
        <v>2.9249999999999998</v>
      </c>
      <c r="N4193">
        <v>0</v>
      </c>
      <c r="O4193">
        <v>0.79700000000000004</v>
      </c>
      <c r="P4193">
        <v>2.218</v>
      </c>
      <c r="R4193">
        <v>0.47799999999999998</v>
      </c>
      <c r="S4193">
        <v>1.8440000000000001</v>
      </c>
    </row>
    <row r="4194" spans="1:19" x14ac:dyDescent="0.3">
      <c r="A4194" t="s">
        <v>36</v>
      </c>
      <c r="C4194" t="s">
        <v>37</v>
      </c>
      <c r="D4194" t="s">
        <v>39</v>
      </c>
      <c r="E4194" t="s">
        <v>17</v>
      </c>
      <c r="F4194" s="3" t="s">
        <v>4245</v>
      </c>
      <c r="G4194">
        <v>1.494</v>
      </c>
      <c r="H4194">
        <f t="shared" si="65"/>
        <v>1.8480000000000001</v>
      </c>
      <c r="I4194">
        <v>0.91800000000000004</v>
      </c>
      <c r="J4194">
        <v>0.60499999999999998</v>
      </c>
      <c r="K4194">
        <v>1.494</v>
      </c>
      <c r="L4194">
        <v>0</v>
      </c>
      <c r="M4194">
        <v>2.379</v>
      </c>
      <c r="N4194">
        <v>0</v>
      </c>
      <c r="O4194">
        <v>0.372</v>
      </c>
      <c r="P4194">
        <v>1.494</v>
      </c>
      <c r="R4194">
        <v>0.223</v>
      </c>
      <c r="S4194">
        <v>1.625</v>
      </c>
    </row>
    <row r="4195" spans="1:19" x14ac:dyDescent="0.3">
      <c r="A4195" t="s">
        <v>36</v>
      </c>
      <c r="C4195" t="s">
        <v>37</v>
      </c>
      <c r="D4195" t="s">
        <v>39</v>
      </c>
      <c r="E4195" t="s">
        <v>17</v>
      </c>
      <c r="F4195" s="3" t="s">
        <v>4246</v>
      </c>
      <c r="G4195">
        <v>0.73</v>
      </c>
      <c r="H4195">
        <f t="shared" si="65"/>
        <v>1.4039999999999999</v>
      </c>
      <c r="I4195">
        <v>0.45600000000000002</v>
      </c>
      <c r="J4195">
        <v>0.33600000000000002</v>
      </c>
      <c r="K4195">
        <v>0.73</v>
      </c>
      <c r="L4195">
        <v>0</v>
      </c>
      <c r="M4195">
        <v>1.573</v>
      </c>
      <c r="N4195">
        <v>0</v>
      </c>
      <c r="O4195">
        <v>0.33600000000000002</v>
      </c>
      <c r="P4195">
        <v>0.73</v>
      </c>
      <c r="R4195">
        <v>0.20200000000000001</v>
      </c>
      <c r="S4195">
        <v>1.202</v>
      </c>
    </row>
    <row r="4196" spans="1:19" x14ac:dyDescent="0.3">
      <c r="A4196" t="s">
        <v>36</v>
      </c>
      <c r="C4196" t="s">
        <v>37</v>
      </c>
      <c r="D4196" t="s">
        <v>39</v>
      </c>
      <c r="E4196" t="s">
        <v>17</v>
      </c>
      <c r="F4196" s="3" t="s">
        <v>4247</v>
      </c>
      <c r="G4196">
        <v>0.223</v>
      </c>
      <c r="H4196">
        <f t="shared" si="65"/>
        <v>0.85599999999999998</v>
      </c>
      <c r="I4196">
        <v>0.13200000000000001</v>
      </c>
      <c r="J4196">
        <v>0.221</v>
      </c>
      <c r="K4196">
        <v>0.223</v>
      </c>
      <c r="L4196">
        <v>0</v>
      </c>
      <c r="M4196">
        <v>0.78700000000000003</v>
      </c>
      <c r="N4196">
        <v>0</v>
      </c>
      <c r="O4196">
        <v>0.221</v>
      </c>
      <c r="P4196">
        <v>0.223</v>
      </c>
      <c r="R4196">
        <v>0.13200000000000001</v>
      </c>
      <c r="S4196">
        <v>0.72399999999999998</v>
      </c>
    </row>
    <row r="4197" spans="1:19" x14ac:dyDescent="0.3">
      <c r="A4197" t="s">
        <v>36</v>
      </c>
      <c r="C4197" t="s">
        <v>37</v>
      </c>
      <c r="D4197" t="s">
        <v>39</v>
      </c>
      <c r="E4197" t="s">
        <v>17</v>
      </c>
      <c r="F4197" s="3" t="s">
        <v>4248</v>
      </c>
      <c r="G4197">
        <v>3.2000000000000001E-2</v>
      </c>
      <c r="H4197">
        <f t="shared" si="65"/>
        <v>0.184</v>
      </c>
      <c r="I4197">
        <v>2.1999999999999999E-2</v>
      </c>
      <c r="J4197">
        <v>3.6999999999999998E-2</v>
      </c>
      <c r="K4197">
        <v>3.2000000000000001E-2</v>
      </c>
      <c r="L4197">
        <v>0</v>
      </c>
      <c r="M4197">
        <v>0.108</v>
      </c>
      <c r="N4197">
        <v>0</v>
      </c>
      <c r="O4197">
        <v>3.6999999999999998E-2</v>
      </c>
      <c r="P4197">
        <v>3.2000000000000001E-2</v>
      </c>
      <c r="R4197">
        <v>2.1999999999999999E-2</v>
      </c>
      <c r="S4197">
        <v>0.16200000000000001</v>
      </c>
    </row>
    <row r="4198" spans="1:19" x14ac:dyDescent="0.3">
      <c r="A4198" t="s">
        <v>36</v>
      </c>
      <c r="C4198" t="s">
        <v>37</v>
      </c>
      <c r="D4198" t="s">
        <v>39</v>
      </c>
      <c r="E4198" t="s">
        <v>17</v>
      </c>
      <c r="F4198" s="3" t="s">
        <v>4249</v>
      </c>
      <c r="G4198">
        <v>0</v>
      </c>
      <c r="H4198">
        <f t="shared" si="65"/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R4198">
        <v>0</v>
      </c>
      <c r="S4198">
        <v>0</v>
      </c>
    </row>
    <row r="4199" spans="1:19" x14ac:dyDescent="0.3">
      <c r="A4199" t="s">
        <v>36</v>
      </c>
      <c r="C4199" t="s">
        <v>37</v>
      </c>
      <c r="D4199" t="s">
        <v>39</v>
      </c>
      <c r="E4199" t="s">
        <v>17</v>
      </c>
      <c r="F4199" s="3" t="s">
        <v>4250</v>
      </c>
      <c r="G4199">
        <v>0</v>
      </c>
      <c r="H4199">
        <f t="shared" si="65"/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R4199">
        <v>0</v>
      </c>
      <c r="S4199">
        <v>0</v>
      </c>
    </row>
    <row r="4200" spans="1:19" x14ac:dyDescent="0.3">
      <c r="A4200" t="s">
        <v>36</v>
      </c>
      <c r="C4200" t="s">
        <v>37</v>
      </c>
      <c r="D4200" t="s">
        <v>39</v>
      </c>
      <c r="E4200" t="s">
        <v>17</v>
      </c>
      <c r="F4200" s="3" t="s">
        <v>4251</v>
      </c>
      <c r="G4200">
        <v>0</v>
      </c>
      <c r="H4200">
        <f t="shared" si="65"/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R4200">
        <v>0</v>
      </c>
      <c r="S4200">
        <v>0</v>
      </c>
    </row>
    <row r="4201" spans="1:19" x14ac:dyDescent="0.3">
      <c r="A4201" t="s">
        <v>36</v>
      </c>
      <c r="C4201" t="s">
        <v>37</v>
      </c>
      <c r="D4201" t="s">
        <v>39</v>
      </c>
      <c r="E4201" t="s">
        <v>17</v>
      </c>
      <c r="F4201" s="3" t="s">
        <v>4252</v>
      </c>
      <c r="G4201">
        <v>0</v>
      </c>
      <c r="H4201">
        <f t="shared" si="65"/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R4201">
        <v>0</v>
      </c>
      <c r="S4201">
        <v>0</v>
      </c>
    </row>
    <row r="4202" spans="1:19" x14ac:dyDescent="0.3">
      <c r="A4202" t="s">
        <v>36</v>
      </c>
      <c r="C4202" t="s">
        <v>37</v>
      </c>
      <c r="D4202" t="s">
        <v>39</v>
      </c>
      <c r="E4202" t="s">
        <v>17</v>
      </c>
      <c r="F4202" s="3" t="s">
        <v>4253</v>
      </c>
      <c r="G4202">
        <v>0</v>
      </c>
      <c r="H4202">
        <f t="shared" si="65"/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R4202">
        <v>0</v>
      </c>
      <c r="S4202">
        <v>0</v>
      </c>
    </row>
    <row r="4203" spans="1:19" x14ac:dyDescent="0.3">
      <c r="A4203" t="s">
        <v>36</v>
      </c>
      <c r="C4203" t="s">
        <v>37</v>
      </c>
      <c r="D4203" t="s">
        <v>39</v>
      </c>
      <c r="E4203" t="s">
        <v>17</v>
      </c>
      <c r="F4203" s="3" t="s">
        <v>4254</v>
      </c>
      <c r="G4203">
        <v>0</v>
      </c>
      <c r="H4203">
        <f t="shared" si="65"/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R4203">
        <v>0</v>
      </c>
      <c r="S4203">
        <v>0</v>
      </c>
    </row>
    <row r="4204" spans="1:19" x14ac:dyDescent="0.3">
      <c r="A4204" t="s">
        <v>36</v>
      </c>
      <c r="C4204" t="s">
        <v>37</v>
      </c>
      <c r="D4204" t="s">
        <v>39</v>
      </c>
      <c r="E4204" t="s">
        <v>17</v>
      </c>
      <c r="F4204" s="3" t="s">
        <v>4255</v>
      </c>
      <c r="G4204">
        <v>0</v>
      </c>
      <c r="H4204">
        <f t="shared" si="65"/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R4204">
        <v>0</v>
      </c>
      <c r="S4204">
        <v>0</v>
      </c>
    </row>
    <row r="4205" spans="1:19" x14ac:dyDescent="0.3">
      <c r="A4205" t="s">
        <v>36</v>
      </c>
      <c r="C4205" t="s">
        <v>37</v>
      </c>
      <c r="D4205" t="s">
        <v>39</v>
      </c>
      <c r="E4205" t="s">
        <v>17</v>
      </c>
      <c r="F4205" s="3" t="s">
        <v>4256</v>
      </c>
      <c r="G4205">
        <v>0</v>
      </c>
      <c r="H4205">
        <f t="shared" si="65"/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R4205">
        <v>0</v>
      </c>
      <c r="S4205">
        <v>0</v>
      </c>
    </row>
    <row r="4206" spans="1:19" x14ac:dyDescent="0.3">
      <c r="A4206" t="s">
        <v>36</v>
      </c>
      <c r="C4206" t="s">
        <v>37</v>
      </c>
      <c r="D4206" t="s">
        <v>39</v>
      </c>
      <c r="E4206" t="s">
        <v>17</v>
      </c>
      <c r="F4206" s="3" t="s">
        <v>4257</v>
      </c>
      <c r="G4206">
        <v>6.4000000000000001E-2</v>
      </c>
      <c r="H4206">
        <f t="shared" si="65"/>
        <v>0.25700000000000001</v>
      </c>
      <c r="I4206">
        <v>3.5999999999999997E-2</v>
      </c>
      <c r="J4206">
        <v>0.16200000000000001</v>
      </c>
      <c r="K4206">
        <v>6.4000000000000001E-2</v>
      </c>
      <c r="L4206">
        <v>0</v>
      </c>
      <c r="M4206">
        <v>6.0999999999999999E-2</v>
      </c>
      <c r="N4206">
        <v>0</v>
      </c>
      <c r="O4206">
        <v>0.36899999999999999</v>
      </c>
      <c r="P4206">
        <v>6.4000000000000001E-2</v>
      </c>
      <c r="R4206">
        <v>0.221</v>
      </c>
      <c r="S4206">
        <v>3.5999999999999997E-2</v>
      </c>
    </row>
    <row r="4207" spans="1:19" x14ac:dyDescent="0.3">
      <c r="A4207" t="s">
        <v>36</v>
      </c>
      <c r="C4207" t="s">
        <v>37</v>
      </c>
      <c r="D4207" t="s">
        <v>39</v>
      </c>
      <c r="E4207" t="s">
        <v>17</v>
      </c>
      <c r="F4207" s="3" t="s">
        <v>4258</v>
      </c>
      <c r="G4207">
        <v>0.25900000000000001</v>
      </c>
      <c r="H4207">
        <f t="shared" si="65"/>
        <v>0.97599999999999998</v>
      </c>
      <c r="I4207">
        <v>0.13900000000000001</v>
      </c>
      <c r="J4207">
        <v>0.91300000000000003</v>
      </c>
      <c r="K4207">
        <v>0.25900000000000001</v>
      </c>
      <c r="L4207">
        <v>0</v>
      </c>
      <c r="M4207">
        <v>0.23200000000000001</v>
      </c>
      <c r="N4207">
        <v>0</v>
      </c>
      <c r="O4207">
        <v>1.3939999999999999</v>
      </c>
      <c r="P4207">
        <v>0.25900000000000001</v>
      </c>
      <c r="R4207">
        <v>0.83699999999999997</v>
      </c>
      <c r="S4207">
        <v>0.13900000000000001</v>
      </c>
    </row>
    <row r="4208" spans="1:19" x14ac:dyDescent="0.3">
      <c r="A4208" t="s">
        <v>36</v>
      </c>
      <c r="C4208" t="s">
        <v>37</v>
      </c>
      <c r="D4208" t="s">
        <v>39</v>
      </c>
      <c r="E4208" t="s">
        <v>17</v>
      </c>
      <c r="F4208" s="3" t="s">
        <v>4259</v>
      </c>
      <c r="G4208">
        <v>0.83699999999999997</v>
      </c>
      <c r="H4208">
        <f t="shared" si="65"/>
        <v>1.5580000000000001</v>
      </c>
      <c r="I4208">
        <v>0.50600000000000001</v>
      </c>
      <c r="J4208">
        <v>1.7929999999999999</v>
      </c>
      <c r="K4208">
        <v>0.83699999999999997</v>
      </c>
      <c r="L4208">
        <v>0</v>
      </c>
      <c r="M4208">
        <v>0.313</v>
      </c>
      <c r="N4208">
        <v>0</v>
      </c>
      <c r="O4208">
        <v>2.2839999999999998</v>
      </c>
      <c r="P4208">
        <v>0.83699999999999997</v>
      </c>
      <c r="R4208">
        <v>1.37</v>
      </c>
      <c r="S4208">
        <v>0.188</v>
      </c>
    </row>
    <row r="4209" spans="1:19" x14ac:dyDescent="0.3">
      <c r="A4209" t="s">
        <v>36</v>
      </c>
      <c r="C4209" t="s">
        <v>37</v>
      </c>
      <c r="D4209" t="s">
        <v>39</v>
      </c>
      <c r="E4209" t="s">
        <v>17</v>
      </c>
      <c r="F4209" s="3" t="s">
        <v>4260</v>
      </c>
      <c r="G4209">
        <v>1.583</v>
      </c>
      <c r="H4209">
        <f t="shared" si="65"/>
        <v>1.9280000000000002</v>
      </c>
      <c r="I4209">
        <v>0.97499999999999998</v>
      </c>
      <c r="J4209">
        <v>2.52</v>
      </c>
      <c r="K4209">
        <v>1.583</v>
      </c>
      <c r="L4209">
        <v>0</v>
      </c>
      <c r="M4209">
        <v>0.63300000000000001</v>
      </c>
      <c r="N4209">
        <v>0</v>
      </c>
      <c r="O4209">
        <v>2.8610000000000002</v>
      </c>
      <c r="P4209">
        <v>1.583</v>
      </c>
      <c r="R4209">
        <v>1.7170000000000001</v>
      </c>
      <c r="S4209">
        <v>0.21099999999999999</v>
      </c>
    </row>
    <row r="4210" spans="1:19" x14ac:dyDescent="0.3">
      <c r="A4210" t="s">
        <v>36</v>
      </c>
      <c r="C4210" t="s">
        <v>37</v>
      </c>
      <c r="D4210" t="s">
        <v>39</v>
      </c>
      <c r="E4210" t="s">
        <v>17</v>
      </c>
      <c r="F4210" s="3" t="s">
        <v>4261</v>
      </c>
      <c r="G4210">
        <v>2.2919999999999998</v>
      </c>
      <c r="H4210">
        <f t="shared" si="65"/>
        <v>2.403</v>
      </c>
      <c r="I4210">
        <v>1.405</v>
      </c>
      <c r="J4210">
        <v>3.0459999999999998</v>
      </c>
      <c r="K4210">
        <v>2.2919999999999998</v>
      </c>
      <c r="L4210">
        <v>0</v>
      </c>
      <c r="M4210">
        <v>1.403</v>
      </c>
      <c r="N4210">
        <v>0</v>
      </c>
      <c r="O4210">
        <v>3.19</v>
      </c>
      <c r="P4210">
        <v>2.2919999999999998</v>
      </c>
      <c r="R4210">
        <v>1.9139999999999999</v>
      </c>
      <c r="S4210">
        <v>0.48899999999999999</v>
      </c>
    </row>
    <row r="4211" spans="1:19" x14ac:dyDescent="0.3">
      <c r="A4211" t="s">
        <v>36</v>
      </c>
      <c r="C4211" t="s">
        <v>37</v>
      </c>
      <c r="D4211" t="s">
        <v>39</v>
      </c>
      <c r="E4211" t="s">
        <v>17</v>
      </c>
      <c r="F4211" s="3" t="s">
        <v>4262</v>
      </c>
      <c r="G4211">
        <v>2.8370000000000002</v>
      </c>
      <c r="H4211">
        <f t="shared" si="65"/>
        <v>2.8689999999999998</v>
      </c>
      <c r="I4211">
        <v>1.736</v>
      </c>
      <c r="J4211">
        <v>3.3479999999999999</v>
      </c>
      <c r="K4211">
        <v>2.8370000000000002</v>
      </c>
      <c r="L4211">
        <v>0</v>
      </c>
      <c r="M4211">
        <v>2.1259999999999999</v>
      </c>
      <c r="N4211">
        <v>0</v>
      </c>
      <c r="O4211">
        <v>3.2970000000000002</v>
      </c>
      <c r="P4211">
        <v>2.8370000000000002</v>
      </c>
      <c r="R4211">
        <v>1.978</v>
      </c>
      <c r="S4211">
        <v>0.89100000000000001</v>
      </c>
    </row>
    <row r="4212" spans="1:19" x14ac:dyDescent="0.3">
      <c r="A4212" t="s">
        <v>36</v>
      </c>
      <c r="C4212" t="s">
        <v>37</v>
      </c>
      <c r="D4212" t="s">
        <v>39</v>
      </c>
      <c r="E4212" t="s">
        <v>17</v>
      </c>
      <c r="F4212" s="3" t="s">
        <v>4263</v>
      </c>
      <c r="G4212">
        <v>3.2450000000000001</v>
      </c>
      <c r="H4212">
        <f t="shared" si="65"/>
        <v>3.2309999999999999</v>
      </c>
      <c r="I4212">
        <v>1.9770000000000001</v>
      </c>
      <c r="J4212">
        <v>3.4940000000000002</v>
      </c>
      <c r="K4212">
        <v>3.2450000000000001</v>
      </c>
      <c r="L4212">
        <v>0</v>
      </c>
      <c r="M4212">
        <v>2.7440000000000002</v>
      </c>
      <c r="N4212">
        <v>0</v>
      </c>
      <c r="O4212">
        <v>3.2610000000000001</v>
      </c>
      <c r="P4212">
        <v>3.2450000000000001</v>
      </c>
      <c r="R4212">
        <v>1.956</v>
      </c>
      <c r="S4212">
        <v>1.2749999999999999</v>
      </c>
    </row>
    <row r="4213" spans="1:19" x14ac:dyDescent="0.3">
      <c r="A4213" t="s">
        <v>36</v>
      </c>
      <c r="C4213" t="s">
        <v>37</v>
      </c>
      <c r="D4213" t="s">
        <v>39</v>
      </c>
      <c r="E4213" t="s">
        <v>17</v>
      </c>
      <c r="F4213" s="3" t="s">
        <v>4264</v>
      </c>
      <c r="G4213">
        <v>3.423</v>
      </c>
      <c r="H4213">
        <f t="shared" si="65"/>
        <v>3.3970000000000002</v>
      </c>
      <c r="I4213">
        <v>2.081</v>
      </c>
      <c r="J4213">
        <v>3.41</v>
      </c>
      <c r="K4213">
        <v>3.423</v>
      </c>
      <c r="L4213">
        <v>0</v>
      </c>
      <c r="M4213">
        <v>3.1669999999999998</v>
      </c>
      <c r="N4213">
        <v>0</v>
      </c>
      <c r="O4213">
        <v>3.016</v>
      </c>
      <c r="P4213">
        <v>3.423</v>
      </c>
      <c r="R4213">
        <v>1.81</v>
      </c>
      <c r="S4213">
        <v>1.587</v>
      </c>
    </row>
    <row r="4214" spans="1:19" x14ac:dyDescent="0.3">
      <c r="A4214" t="s">
        <v>36</v>
      </c>
      <c r="C4214" t="s">
        <v>37</v>
      </c>
      <c r="D4214" t="s">
        <v>39</v>
      </c>
      <c r="E4214" t="s">
        <v>17</v>
      </c>
      <c r="F4214" s="3" t="s">
        <v>4265</v>
      </c>
      <c r="G4214">
        <v>3.4020000000000001</v>
      </c>
      <c r="H4214">
        <f t="shared" si="65"/>
        <v>3.3780000000000001</v>
      </c>
      <c r="I4214">
        <v>2.069</v>
      </c>
      <c r="J4214">
        <v>3.1379999999999999</v>
      </c>
      <c r="K4214">
        <v>3.4020000000000001</v>
      </c>
      <c r="L4214">
        <v>0</v>
      </c>
      <c r="M4214">
        <v>3.4020000000000001</v>
      </c>
      <c r="N4214">
        <v>0</v>
      </c>
      <c r="O4214">
        <v>2.613</v>
      </c>
      <c r="P4214">
        <v>3.4020000000000001</v>
      </c>
      <c r="R4214">
        <v>1.5680000000000001</v>
      </c>
      <c r="S4214">
        <v>1.81</v>
      </c>
    </row>
    <row r="4215" spans="1:19" x14ac:dyDescent="0.3">
      <c r="A4215" t="s">
        <v>36</v>
      </c>
      <c r="C4215" t="s">
        <v>37</v>
      </c>
      <c r="D4215" t="s">
        <v>39</v>
      </c>
      <c r="E4215" t="s">
        <v>17</v>
      </c>
      <c r="F4215" s="3" t="s">
        <v>4266</v>
      </c>
      <c r="G4215">
        <v>3.1890000000000001</v>
      </c>
      <c r="H4215">
        <f t="shared" si="65"/>
        <v>3.1799999999999997</v>
      </c>
      <c r="I4215">
        <v>1.9450000000000001</v>
      </c>
      <c r="J4215">
        <v>2.6869999999999998</v>
      </c>
      <c r="K4215">
        <v>3.1890000000000001</v>
      </c>
      <c r="L4215">
        <v>0</v>
      </c>
      <c r="M4215">
        <v>3.45</v>
      </c>
      <c r="N4215">
        <v>0</v>
      </c>
      <c r="O4215">
        <v>2.073</v>
      </c>
      <c r="P4215">
        <v>3.1890000000000001</v>
      </c>
      <c r="R4215">
        <v>1.244</v>
      </c>
      <c r="S4215">
        <v>1.9359999999999999</v>
      </c>
    </row>
    <row r="4216" spans="1:19" x14ac:dyDescent="0.3">
      <c r="A4216" t="s">
        <v>36</v>
      </c>
      <c r="C4216" t="s">
        <v>37</v>
      </c>
      <c r="D4216" t="s">
        <v>39</v>
      </c>
      <c r="E4216" t="s">
        <v>17</v>
      </c>
      <c r="F4216" s="3" t="s">
        <v>4267</v>
      </c>
      <c r="G4216">
        <v>2.7919999999999998</v>
      </c>
      <c r="H4216">
        <f t="shared" si="65"/>
        <v>2.8200000000000003</v>
      </c>
      <c r="I4216">
        <v>1.708</v>
      </c>
      <c r="J4216">
        <v>2.073</v>
      </c>
      <c r="K4216">
        <v>2.7919999999999998</v>
      </c>
      <c r="L4216">
        <v>0</v>
      </c>
      <c r="M4216">
        <v>3.3109999999999999</v>
      </c>
      <c r="N4216">
        <v>0</v>
      </c>
      <c r="O4216">
        <v>1.4319999999999999</v>
      </c>
      <c r="P4216">
        <v>2.7919999999999998</v>
      </c>
      <c r="R4216">
        <v>0.85899999999999999</v>
      </c>
      <c r="S4216">
        <v>1.9610000000000001</v>
      </c>
    </row>
    <row r="4217" spans="1:19" x14ac:dyDescent="0.3">
      <c r="A4217" t="s">
        <v>36</v>
      </c>
      <c r="C4217" t="s">
        <v>37</v>
      </c>
      <c r="D4217" t="s">
        <v>39</v>
      </c>
      <c r="E4217" t="s">
        <v>17</v>
      </c>
      <c r="F4217" s="3" t="s">
        <v>4268</v>
      </c>
      <c r="G4217">
        <v>2.2170000000000001</v>
      </c>
      <c r="H4217">
        <f t="shared" si="65"/>
        <v>2.33</v>
      </c>
      <c r="I4217">
        <v>1.363</v>
      </c>
      <c r="J4217">
        <v>1.3340000000000001</v>
      </c>
      <c r="K4217">
        <v>2.2170000000000001</v>
      </c>
      <c r="L4217">
        <v>0</v>
      </c>
      <c r="M4217">
        <v>2.9769999999999999</v>
      </c>
      <c r="N4217">
        <v>0</v>
      </c>
      <c r="O4217">
        <v>0.755</v>
      </c>
      <c r="P4217">
        <v>2.2170000000000001</v>
      </c>
      <c r="R4217">
        <v>0.45300000000000001</v>
      </c>
      <c r="S4217">
        <v>1.877</v>
      </c>
    </row>
    <row r="4218" spans="1:19" x14ac:dyDescent="0.3">
      <c r="A4218" t="s">
        <v>36</v>
      </c>
      <c r="C4218" t="s">
        <v>37</v>
      </c>
      <c r="D4218" t="s">
        <v>39</v>
      </c>
      <c r="E4218" t="s">
        <v>17</v>
      </c>
      <c r="F4218" s="3" t="s">
        <v>4269</v>
      </c>
      <c r="G4218">
        <v>1.502</v>
      </c>
      <c r="H4218">
        <f t="shared" si="65"/>
        <v>1.859</v>
      </c>
      <c r="I4218">
        <v>0.92800000000000005</v>
      </c>
      <c r="J4218">
        <v>0.56699999999999995</v>
      </c>
      <c r="K4218">
        <v>1.502</v>
      </c>
      <c r="L4218">
        <v>0</v>
      </c>
      <c r="M4218">
        <v>2.4359999999999999</v>
      </c>
      <c r="N4218">
        <v>0</v>
      </c>
      <c r="O4218">
        <v>0.32</v>
      </c>
      <c r="P4218">
        <v>1.502</v>
      </c>
      <c r="R4218">
        <v>0.192</v>
      </c>
      <c r="S4218">
        <v>1.667</v>
      </c>
    </row>
    <row r="4219" spans="1:19" x14ac:dyDescent="0.3">
      <c r="A4219" t="s">
        <v>36</v>
      </c>
      <c r="C4219" t="s">
        <v>37</v>
      </c>
      <c r="D4219" t="s">
        <v>39</v>
      </c>
      <c r="E4219" t="s">
        <v>17</v>
      </c>
      <c r="F4219" s="3" t="s">
        <v>4270</v>
      </c>
      <c r="G4219">
        <v>0.74</v>
      </c>
      <c r="H4219">
        <f t="shared" si="65"/>
        <v>1.4379999999999999</v>
      </c>
      <c r="I4219">
        <v>0.45500000000000002</v>
      </c>
      <c r="J4219">
        <v>0.29299999999999998</v>
      </c>
      <c r="K4219">
        <v>0.74</v>
      </c>
      <c r="L4219">
        <v>0</v>
      </c>
      <c r="M4219">
        <v>1.64</v>
      </c>
      <c r="N4219">
        <v>0</v>
      </c>
      <c r="O4219">
        <v>0.29299999999999998</v>
      </c>
      <c r="P4219">
        <v>0.74</v>
      </c>
      <c r="R4219">
        <v>0.17599999999999999</v>
      </c>
      <c r="S4219">
        <v>1.262</v>
      </c>
    </row>
    <row r="4220" spans="1:19" x14ac:dyDescent="0.3">
      <c r="A4220" t="s">
        <v>36</v>
      </c>
      <c r="C4220" t="s">
        <v>37</v>
      </c>
      <c r="D4220" t="s">
        <v>39</v>
      </c>
      <c r="E4220" t="s">
        <v>17</v>
      </c>
      <c r="F4220" s="3" t="s">
        <v>4271</v>
      </c>
      <c r="G4220">
        <v>0.20300000000000001</v>
      </c>
      <c r="H4220">
        <f t="shared" si="65"/>
        <v>0.90100000000000002</v>
      </c>
      <c r="I4220">
        <v>0.12</v>
      </c>
      <c r="J4220">
        <v>0.2</v>
      </c>
      <c r="K4220">
        <v>0.20300000000000001</v>
      </c>
      <c r="L4220">
        <v>0</v>
      </c>
      <c r="M4220">
        <v>0.83599999999999997</v>
      </c>
      <c r="N4220">
        <v>0</v>
      </c>
      <c r="O4220">
        <v>0.2</v>
      </c>
      <c r="P4220">
        <v>0.20300000000000001</v>
      </c>
      <c r="R4220">
        <v>0.12</v>
      </c>
      <c r="S4220">
        <v>0.78100000000000003</v>
      </c>
    </row>
    <row r="4221" spans="1:19" x14ac:dyDescent="0.3">
      <c r="A4221" t="s">
        <v>36</v>
      </c>
      <c r="C4221" t="s">
        <v>37</v>
      </c>
      <c r="D4221" t="s">
        <v>39</v>
      </c>
      <c r="E4221" t="s">
        <v>17</v>
      </c>
      <c r="F4221" s="3" t="s">
        <v>4272</v>
      </c>
      <c r="G4221">
        <v>3.2000000000000001E-2</v>
      </c>
      <c r="H4221">
        <f t="shared" si="65"/>
        <v>0.20699999999999999</v>
      </c>
      <c r="I4221">
        <v>2.1000000000000001E-2</v>
      </c>
      <c r="J4221">
        <v>3.5000000000000003E-2</v>
      </c>
      <c r="K4221">
        <v>3.2000000000000001E-2</v>
      </c>
      <c r="L4221">
        <v>0</v>
      </c>
      <c r="M4221">
        <v>0.12</v>
      </c>
      <c r="N4221">
        <v>0</v>
      </c>
      <c r="O4221">
        <v>3.5000000000000003E-2</v>
      </c>
      <c r="P4221">
        <v>3.2000000000000001E-2</v>
      </c>
      <c r="R4221">
        <v>2.1000000000000001E-2</v>
      </c>
      <c r="S4221">
        <v>0.186</v>
      </c>
    </row>
    <row r="4222" spans="1:19" x14ac:dyDescent="0.3">
      <c r="A4222" t="s">
        <v>36</v>
      </c>
      <c r="C4222" t="s">
        <v>37</v>
      </c>
      <c r="D4222" t="s">
        <v>39</v>
      </c>
      <c r="E4222" t="s">
        <v>17</v>
      </c>
      <c r="F4222" s="3" t="s">
        <v>4273</v>
      </c>
      <c r="G4222">
        <v>0</v>
      </c>
      <c r="H4222">
        <f t="shared" si="65"/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R4222">
        <v>0</v>
      </c>
      <c r="S4222">
        <v>0</v>
      </c>
    </row>
    <row r="4223" spans="1:19" x14ac:dyDescent="0.3">
      <c r="A4223" t="s">
        <v>36</v>
      </c>
      <c r="C4223" t="s">
        <v>37</v>
      </c>
      <c r="D4223" t="s">
        <v>39</v>
      </c>
      <c r="E4223" t="s">
        <v>17</v>
      </c>
      <c r="F4223" s="3" t="s">
        <v>4274</v>
      </c>
      <c r="G4223">
        <v>0</v>
      </c>
      <c r="H4223">
        <f t="shared" si="65"/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R4223">
        <v>0</v>
      </c>
      <c r="S4223">
        <v>0</v>
      </c>
    </row>
    <row r="4224" spans="1:19" x14ac:dyDescent="0.3">
      <c r="A4224" t="s">
        <v>36</v>
      </c>
      <c r="C4224" t="s">
        <v>37</v>
      </c>
      <c r="D4224" t="s">
        <v>39</v>
      </c>
      <c r="E4224" t="s">
        <v>17</v>
      </c>
      <c r="F4224" s="3" t="s">
        <v>4275</v>
      </c>
      <c r="G4224">
        <v>0</v>
      </c>
      <c r="H4224">
        <f t="shared" si="65"/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R4224">
        <v>0</v>
      </c>
      <c r="S4224">
        <v>0</v>
      </c>
    </row>
    <row r="4225" spans="1:19" x14ac:dyDescent="0.3">
      <c r="A4225" t="s">
        <v>36</v>
      </c>
      <c r="C4225" t="s">
        <v>37</v>
      </c>
      <c r="D4225" t="s">
        <v>39</v>
      </c>
      <c r="E4225" t="s">
        <v>17</v>
      </c>
      <c r="F4225" s="3" t="s">
        <v>4276</v>
      </c>
      <c r="G4225">
        <v>0</v>
      </c>
      <c r="H4225">
        <f t="shared" si="65"/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R4225">
        <v>0</v>
      </c>
      <c r="S4225">
        <v>0</v>
      </c>
    </row>
    <row r="4226" spans="1:19" x14ac:dyDescent="0.3">
      <c r="A4226" t="s">
        <v>36</v>
      </c>
      <c r="C4226" t="s">
        <v>37</v>
      </c>
      <c r="D4226" t="s">
        <v>39</v>
      </c>
      <c r="E4226" t="s">
        <v>17</v>
      </c>
      <c r="F4226" s="3" t="s">
        <v>4277</v>
      </c>
      <c r="G4226">
        <v>0</v>
      </c>
      <c r="H4226">
        <f t="shared" si="65"/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R4226">
        <v>0</v>
      </c>
      <c r="S4226">
        <v>0</v>
      </c>
    </row>
    <row r="4227" spans="1:19" x14ac:dyDescent="0.3">
      <c r="A4227" t="s">
        <v>36</v>
      </c>
      <c r="C4227" t="s">
        <v>37</v>
      </c>
      <c r="D4227" t="s">
        <v>39</v>
      </c>
      <c r="E4227" t="s">
        <v>17</v>
      </c>
      <c r="F4227" s="3" t="s">
        <v>4278</v>
      </c>
      <c r="G4227">
        <v>0</v>
      </c>
      <c r="H4227">
        <f t="shared" ref="H4227:H4290" si="66">R4227+S4227</f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R4227">
        <v>0</v>
      </c>
      <c r="S4227">
        <v>0</v>
      </c>
    </row>
    <row r="4228" spans="1:19" x14ac:dyDescent="0.3">
      <c r="A4228" t="s">
        <v>36</v>
      </c>
      <c r="C4228" t="s">
        <v>37</v>
      </c>
      <c r="D4228" t="s">
        <v>39</v>
      </c>
      <c r="E4228" t="s">
        <v>17</v>
      </c>
      <c r="F4228" s="3" t="s">
        <v>4279</v>
      </c>
      <c r="G4228">
        <v>0</v>
      </c>
      <c r="H4228">
        <f t="shared" si="66"/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R4228">
        <v>0</v>
      </c>
      <c r="S4228">
        <v>0</v>
      </c>
    </row>
    <row r="4229" spans="1:19" x14ac:dyDescent="0.3">
      <c r="A4229" t="s">
        <v>36</v>
      </c>
      <c r="C4229" t="s">
        <v>37</v>
      </c>
      <c r="D4229" t="s">
        <v>39</v>
      </c>
      <c r="E4229" t="s">
        <v>17</v>
      </c>
      <c r="F4229" s="3" t="s">
        <v>4280</v>
      </c>
      <c r="G4229">
        <v>0</v>
      </c>
      <c r="H4229">
        <f t="shared" si="66"/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R4229">
        <v>0</v>
      </c>
      <c r="S4229">
        <v>0</v>
      </c>
    </row>
    <row r="4230" spans="1:19" x14ac:dyDescent="0.3">
      <c r="A4230" t="s">
        <v>36</v>
      </c>
      <c r="C4230" t="s">
        <v>37</v>
      </c>
      <c r="D4230" t="s">
        <v>39</v>
      </c>
      <c r="E4230" t="s">
        <v>17</v>
      </c>
      <c r="F4230" s="3" t="s">
        <v>4281</v>
      </c>
      <c r="G4230">
        <v>6.4000000000000001E-2</v>
      </c>
      <c r="H4230">
        <f t="shared" si="66"/>
        <v>0.35699999999999998</v>
      </c>
      <c r="I4230">
        <v>3.5000000000000003E-2</v>
      </c>
      <c r="J4230">
        <v>0.215</v>
      </c>
      <c r="K4230">
        <v>6.4000000000000001E-2</v>
      </c>
      <c r="L4230">
        <v>0</v>
      </c>
      <c r="M4230">
        <v>5.8999999999999997E-2</v>
      </c>
      <c r="N4230">
        <v>0</v>
      </c>
      <c r="O4230">
        <v>0.53700000000000003</v>
      </c>
      <c r="P4230">
        <v>6.4000000000000001E-2</v>
      </c>
      <c r="R4230">
        <v>0.32200000000000001</v>
      </c>
      <c r="S4230">
        <v>3.5000000000000003E-2</v>
      </c>
    </row>
    <row r="4231" spans="1:19" x14ac:dyDescent="0.3">
      <c r="A4231" t="s">
        <v>36</v>
      </c>
      <c r="C4231" t="s">
        <v>37</v>
      </c>
      <c r="D4231" t="s">
        <v>39</v>
      </c>
      <c r="E4231" t="s">
        <v>17</v>
      </c>
      <c r="F4231" s="3" t="s">
        <v>4282</v>
      </c>
      <c r="G4231">
        <v>0.191</v>
      </c>
      <c r="H4231">
        <f t="shared" si="66"/>
        <v>1.135</v>
      </c>
      <c r="I4231">
        <v>0.109</v>
      </c>
      <c r="J4231">
        <v>1.083</v>
      </c>
      <c r="K4231">
        <v>0.191</v>
      </c>
      <c r="L4231">
        <v>0</v>
      </c>
      <c r="M4231">
        <v>0.182</v>
      </c>
      <c r="N4231">
        <v>0</v>
      </c>
      <c r="O4231">
        <v>1.7090000000000001</v>
      </c>
      <c r="P4231">
        <v>0.191</v>
      </c>
      <c r="R4231">
        <v>1.026</v>
      </c>
      <c r="S4231">
        <v>0.109</v>
      </c>
    </row>
    <row r="4232" spans="1:19" x14ac:dyDescent="0.3">
      <c r="A4232" t="s">
        <v>36</v>
      </c>
      <c r="C4232" t="s">
        <v>37</v>
      </c>
      <c r="D4232" t="s">
        <v>39</v>
      </c>
      <c r="E4232" t="s">
        <v>17</v>
      </c>
      <c r="F4232" s="3" t="s">
        <v>4283</v>
      </c>
      <c r="G4232">
        <v>0.876</v>
      </c>
      <c r="H4232">
        <f t="shared" si="66"/>
        <v>1.675</v>
      </c>
      <c r="I4232">
        <v>0.51900000000000002</v>
      </c>
      <c r="J4232">
        <v>1.9890000000000001</v>
      </c>
      <c r="K4232">
        <v>0.876</v>
      </c>
      <c r="L4232">
        <v>0</v>
      </c>
      <c r="M4232">
        <v>0.23200000000000001</v>
      </c>
      <c r="N4232">
        <v>0</v>
      </c>
      <c r="O4232">
        <v>2.5590000000000002</v>
      </c>
      <c r="P4232">
        <v>0.876</v>
      </c>
      <c r="R4232">
        <v>1.536</v>
      </c>
      <c r="S4232">
        <v>0.13900000000000001</v>
      </c>
    </row>
    <row r="4233" spans="1:19" x14ac:dyDescent="0.3">
      <c r="A4233" t="s">
        <v>36</v>
      </c>
      <c r="C4233" t="s">
        <v>37</v>
      </c>
      <c r="D4233" t="s">
        <v>39</v>
      </c>
      <c r="E4233" t="s">
        <v>17</v>
      </c>
      <c r="F4233" s="3" t="s">
        <v>4284</v>
      </c>
      <c r="G4233">
        <v>1.69</v>
      </c>
      <c r="H4233">
        <f t="shared" si="66"/>
        <v>1.994</v>
      </c>
      <c r="I4233">
        <v>1.0169999999999999</v>
      </c>
      <c r="J4233">
        <v>2.6850000000000001</v>
      </c>
      <c r="K4233">
        <v>1.69</v>
      </c>
      <c r="L4233">
        <v>0</v>
      </c>
      <c r="M4233">
        <v>0.57999999999999996</v>
      </c>
      <c r="N4233">
        <v>0</v>
      </c>
      <c r="O4233">
        <v>3.0569999999999999</v>
      </c>
      <c r="P4233">
        <v>1.69</v>
      </c>
      <c r="R4233">
        <v>1.8340000000000001</v>
      </c>
      <c r="S4233">
        <v>0.16</v>
      </c>
    </row>
    <row r="4234" spans="1:19" x14ac:dyDescent="0.3">
      <c r="A4234" t="s">
        <v>36</v>
      </c>
      <c r="C4234" t="s">
        <v>37</v>
      </c>
      <c r="D4234" t="s">
        <v>39</v>
      </c>
      <c r="E4234" t="s">
        <v>17</v>
      </c>
      <c r="F4234" s="3" t="s">
        <v>4285</v>
      </c>
      <c r="G4234">
        <v>2.399</v>
      </c>
      <c r="H4234">
        <f t="shared" si="66"/>
        <v>2.4500000000000002</v>
      </c>
      <c r="I4234">
        <v>1.4490000000000001</v>
      </c>
      <c r="J4234">
        <v>3.161</v>
      </c>
      <c r="K4234">
        <v>2.399</v>
      </c>
      <c r="L4234">
        <v>0</v>
      </c>
      <c r="M4234">
        <v>1.407</v>
      </c>
      <c r="N4234">
        <v>0</v>
      </c>
      <c r="O4234">
        <v>3.3140000000000001</v>
      </c>
      <c r="P4234">
        <v>2.399</v>
      </c>
      <c r="R4234">
        <v>1.988</v>
      </c>
      <c r="S4234">
        <v>0.46200000000000002</v>
      </c>
    </row>
    <row r="4235" spans="1:19" x14ac:dyDescent="0.3">
      <c r="A4235" t="s">
        <v>36</v>
      </c>
      <c r="C4235" t="s">
        <v>37</v>
      </c>
      <c r="D4235" t="s">
        <v>39</v>
      </c>
      <c r="E4235" t="s">
        <v>17</v>
      </c>
      <c r="F4235" s="3" t="s">
        <v>4286</v>
      </c>
      <c r="G4235">
        <v>2.93</v>
      </c>
      <c r="H4235">
        <f t="shared" si="66"/>
        <v>2.91</v>
      </c>
      <c r="I4235">
        <v>1.772</v>
      </c>
      <c r="J4235">
        <v>3.4260000000000002</v>
      </c>
      <c r="K4235">
        <v>2.93</v>
      </c>
      <c r="L4235">
        <v>0</v>
      </c>
      <c r="M4235">
        <v>2.1520000000000001</v>
      </c>
      <c r="N4235">
        <v>0</v>
      </c>
      <c r="O4235">
        <v>3.3740000000000001</v>
      </c>
      <c r="P4235">
        <v>2.93</v>
      </c>
      <c r="R4235">
        <v>2.024</v>
      </c>
      <c r="S4235">
        <v>0.88600000000000001</v>
      </c>
    </row>
    <row r="4236" spans="1:19" x14ac:dyDescent="0.3">
      <c r="A4236" t="s">
        <v>36</v>
      </c>
      <c r="C4236" t="s">
        <v>37</v>
      </c>
      <c r="D4236" t="s">
        <v>39</v>
      </c>
      <c r="E4236" t="s">
        <v>17</v>
      </c>
      <c r="F4236" s="3" t="s">
        <v>4287</v>
      </c>
      <c r="G4236">
        <v>3.2610000000000001</v>
      </c>
      <c r="H4236">
        <f t="shared" si="66"/>
        <v>3.2210000000000001</v>
      </c>
      <c r="I4236">
        <v>1.9750000000000001</v>
      </c>
      <c r="J4236">
        <v>3.4940000000000002</v>
      </c>
      <c r="K4236">
        <v>3.2610000000000001</v>
      </c>
      <c r="L4236">
        <v>0</v>
      </c>
      <c r="M4236">
        <v>2.7360000000000002</v>
      </c>
      <c r="N4236">
        <v>0</v>
      </c>
      <c r="O4236">
        <v>3.2589999999999999</v>
      </c>
      <c r="P4236">
        <v>3.2610000000000001</v>
      </c>
      <c r="R4236">
        <v>1.956</v>
      </c>
      <c r="S4236">
        <v>1.2649999999999999</v>
      </c>
    </row>
    <row r="4237" spans="1:19" x14ac:dyDescent="0.3">
      <c r="A4237" t="s">
        <v>36</v>
      </c>
      <c r="C4237" t="s">
        <v>37</v>
      </c>
      <c r="D4237" t="s">
        <v>39</v>
      </c>
      <c r="E4237" t="s">
        <v>17</v>
      </c>
      <c r="F4237" s="3" t="s">
        <v>4288</v>
      </c>
      <c r="G4237">
        <v>3.4119999999999999</v>
      </c>
      <c r="H4237">
        <f t="shared" si="66"/>
        <v>3.37</v>
      </c>
      <c r="I4237">
        <v>2.0680000000000001</v>
      </c>
      <c r="J4237">
        <v>3.3889999999999998</v>
      </c>
      <c r="K4237">
        <v>3.4119999999999999</v>
      </c>
      <c r="L4237">
        <v>0</v>
      </c>
      <c r="M4237">
        <v>3.145</v>
      </c>
      <c r="N4237">
        <v>0</v>
      </c>
      <c r="O4237">
        <v>2.996</v>
      </c>
      <c r="P4237">
        <v>3.4119999999999999</v>
      </c>
      <c r="R4237">
        <v>1.7969999999999999</v>
      </c>
      <c r="S4237">
        <v>1.573</v>
      </c>
    </row>
    <row r="4238" spans="1:19" x14ac:dyDescent="0.3">
      <c r="A4238" t="s">
        <v>36</v>
      </c>
      <c r="C4238" t="s">
        <v>37</v>
      </c>
      <c r="D4238" t="s">
        <v>39</v>
      </c>
      <c r="E4238" t="s">
        <v>17</v>
      </c>
      <c r="F4238" s="3" t="s">
        <v>4289</v>
      </c>
      <c r="G4238">
        <v>3.379</v>
      </c>
      <c r="H4238">
        <f t="shared" si="66"/>
        <v>3.3419999999999996</v>
      </c>
      <c r="I4238">
        <v>2.0499999999999998</v>
      </c>
      <c r="J4238">
        <v>3.109</v>
      </c>
      <c r="K4238">
        <v>3.379</v>
      </c>
      <c r="L4238">
        <v>0</v>
      </c>
      <c r="M4238">
        <v>3.3690000000000002</v>
      </c>
      <c r="N4238">
        <v>0</v>
      </c>
      <c r="O4238">
        <v>2.585</v>
      </c>
      <c r="P4238">
        <v>3.379</v>
      </c>
      <c r="R4238">
        <v>1.5509999999999999</v>
      </c>
      <c r="S4238">
        <v>1.7909999999999999</v>
      </c>
    </row>
    <row r="4239" spans="1:19" x14ac:dyDescent="0.3">
      <c r="A4239" t="s">
        <v>36</v>
      </c>
      <c r="C4239" t="s">
        <v>37</v>
      </c>
      <c r="D4239" t="s">
        <v>39</v>
      </c>
      <c r="E4239" t="s">
        <v>17</v>
      </c>
      <c r="F4239" s="3" t="s">
        <v>4290</v>
      </c>
      <c r="G4239">
        <v>3.1680000000000001</v>
      </c>
      <c r="H4239">
        <f t="shared" si="66"/>
        <v>3.1429999999999998</v>
      </c>
      <c r="I4239">
        <v>1.9259999999999999</v>
      </c>
      <c r="J4239">
        <v>2.6589999999999998</v>
      </c>
      <c r="K4239">
        <v>3.1680000000000001</v>
      </c>
      <c r="L4239">
        <v>0</v>
      </c>
      <c r="M4239">
        <v>3.4159999999999999</v>
      </c>
      <c r="N4239">
        <v>0</v>
      </c>
      <c r="O4239">
        <v>2.0459999999999998</v>
      </c>
      <c r="P4239">
        <v>3.1680000000000001</v>
      </c>
      <c r="R4239">
        <v>1.2270000000000001</v>
      </c>
      <c r="S4239">
        <v>1.9159999999999999</v>
      </c>
    </row>
    <row r="4240" spans="1:19" x14ac:dyDescent="0.3">
      <c r="A4240" t="s">
        <v>36</v>
      </c>
      <c r="C4240" t="s">
        <v>37</v>
      </c>
      <c r="D4240" t="s">
        <v>39</v>
      </c>
      <c r="E4240" t="s">
        <v>17</v>
      </c>
      <c r="F4240" s="3" t="s">
        <v>4291</v>
      </c>
      <c r="G4240">
        <v>2.774</v>
      </c>
      <c r="H4240">
        <f t="shared" si="66"/>
        <v>2.7850000000000001</v>
      </c>
      <c r="I4240">
        <v>1.6910000000000001</v>
      </c>
      <c r="J4240">
        <v>2.0470000000000002</v>
      </c>
      <c r="K4240">
        <v>2.774</v>
      </c>
      <c r="L4240">
        <v>0</v>
      </c>
      <c r="M4240">
        <v>3.278</v>
      </c>
      <c r="N4240">
        <v>0</v>
      </c>
      <c r="O4240">
        <v>1.4059999999999999</v>
      </c>
      <c r="P4240">
        <v>2.774</v>
      </c>
      <c r="R4240">
        <v>0.84399999999999997</v>
      </c>
      <c r="S4240">
        <v>1.9410000000000001</v>
      </c>
    </row>
    <row r="4241" spans="1:19" x14ac:dyDescent="0.3">
      <c r="A4241" t="s">
        <v>36</v>
      </c>
      <c r="C4241" t="s">
        <v>37</v>
      </c>
      <c r="D4241" t="s">
        <v>39</v>
      </c>
      <c r="E4241" t="s">
        <v>17</v>
      </c>
      <c r="F4241" s="3" t="s">
        <v>4292</v>
      </c>
      <c r="G4241">
        <v>2.206</v>
      </c>
      <c r="H4241">
        <f t="shared" si="66"/>
        <v>2.2999999999999998</v>
      </c>
      <c r="I4241">
        <v>1.35</v>
      </c>
      <c r="J4241">
        <v>1.3129999999999999</v>
      </c>
      <c r="K4241">
        <v>2.206</v>
      </c>
      <c r="L4241">
        <v>0</v>
      </c>
      <c r="M4241">
        <v>2.952</v>
      </c>
      <c r="N4241">
        <v>0</v>
      </c>
      <c r="O4241">
        <v>0.73199999999999998</v>
      </c>
      <c r="P4241">
        <v>2.206</v>
      </c>
      <c r="R4241">
        <v>0.439</v>
      </c>
      <c r="S4241">
        <v>1.861</v>
      </c>
    </row>
    <row r="4242" spans="1:19" x14ac:dyDescent="0.3">
      <c r="A4242" t="s">
        <v>36</v>
      </c>
      <c r="C4242" t="s">
        <v>37</v>
      </c>
      <c r="D4242" t="s">
        <v>39</v>
      </c>
      <c r="E4242" t="s">
        <v>17</v>
      </c>
      <c r="F4242" s="3" t="s">
        <v>4293</v>
      </c>
      <c r="G4242">
        <v>1.494</v>
      </c>
      <c r="H4242">
        <f t="shared" si="66"/>
        <v>1.8359999999999999</v>
      </c>
      <c r="I4242">
        <v>0.91900000000000004</v>
      </c>
      <c r="J4242">
        <v>0.54500000000000004</v>
      </c>
      <c r="K4242">
        <v>1.494</v>
      </c>
      <c r="L4242">
        <v>0</v>
      </c>
      <c r="M4242">
        <v>2.4239999999999999</v>
      </c>
      <c r="N4242">
        <v>0</v>
      </c>
      <c r="O4242">
        <v>0.29399999999999998</v>
      </c>
      <c r="P4242">
        <v>1.494</v>
      </c>
      <c r="R4242">
        <v>0.17599999999999999</v>
      </c>
      <c r="S4242">
        <v>1.66</v>
      </c>
    </row>
    <row r="4243" spans="1:19" x14ac:dyDescent="0.3">
      <c r="A4243" t="s">
        <v>36</v>
      </c>
      <c r="C4243" t="s">
        <v>37</v>
      </c>
      <c r="D4243" t="s">
        <v>39</v>
      </c>
      <c r="E4243" t="s">
        <v>17</v>
      </c>
      <c r="F4243" s="3" t="s">
        <v>4294</v>
      </c>
      <c r="G4243">
        <v>0.73099999999999998</v>
      </c>
      <c r="H4243">
        <f t="shared" si="66"/>
        <v>1.466</v>
      </c>
      <c r="I4243">
        <v>0.45400000000000001</v>
      </c>
      <c r="J4243">
        <v>0.25800000000000001</v>
      </c>
      <c r="K4243">
        <v>0.73099999999999998</v>
      </c>
      <c r="L4243">
        <v>0</v>
      </c>
      <c r="M4243">
        <v>1.696</v>
      </c>
      <c r="N4243">
        <v>0</v>
      </c>
      <c r="O4243">
        <v>0.25800000000000001</v>
      </c>
      <c r="P4243">
        <v>0.73099999999999998</v>
      </c>
      <c r="R4243">
        <v>0.155</v>
      </c>
      <c r="S4243">
        <v>1.3109999999999999</v>
      </c>
    </row>
    <row r="4244" spans="1:19" x14ac:dyDescent="0.3">
      <c r="A4244" t="s">
        <v>36</v>
      </c>
      <c r="C4244" t="s">
        <v>37</v>
      </c>
      <c r="D4244" t="s">
        <v>39</v>
      </c>
      <c r="E4244" t="s">
        <v>17</v>
      </c>
      <c r="F4244" s="3" t="s">
        <v>4295</v>
      </c>
      <c r="G4244">
        <v>0.191</v>
      </c>
      <c r="H4244">
        <f t="shared" si="66"/>
        <v>0.88100000000000001</v>
      </c>
      <c r="I4244">
        <v>0.11600000000000001</v>
      </c>
      <c r="J4244">
        <v>0.193</v>
      </c>
      <c r="K4244">
        <v>0.191</v>
      </c>
      <c r="L4244">
        <v>0</v>
      </c>
      <c r="M4244">
        <v>0.81799999999999995</v>
      </c>
      <c r="N4244">
        <v>0</v>
      </c>
      <c r="O4244">
        <v>0.193</v>
      </c>
      <c r="P4244">
        <v>0.191</v>
      </c>
      <c r="R4244">
        <v>0.11600000000000001</v>
      </c>
      <c r="S4244">
        <v>0.76500000000000001</v>
      </c>
    </row>
    <row r="4245" spans="1:19" x14ac:dyDescent="0.3">
      <c r="A4245" t="s">
        <v>36</v>
      </c>
      <c r="C4245" t="s">
        <v>37</v>
      </c>
      <c r="D4245" t="s">
        <v>39</v>
      </c>
      <c r="E4245" t="s">
        <v>17</v>
      </c>
      <c r="F4245" s="3" t="s">
        <v>4296</v>
      </c>
      <c r="G4245">
        <v>0.03</v>
      </c>
      <c r="H4245">
        <f t="shared" si="66"/>
        <v>0.191</v>
      </c>
      <c r="I4245">
        <v>0.02</v>
      </c>
      <c r="J4245">
        <v>3.4000000000000002E-2</v>
      </c>
      <c r="K4245">
        <v>0.03</v>
      </c>
      <c r="L4245">
        <v>0</v>
      </c>
      <c r="M4245">
        <v>0.111</v>
      </c>
      <c r="N4245">
        <v>0</v>
      </c>
      <c r="O4245">
        <v>3.4000000000000002E-2</v>
      </c>
      <c r="P4245">
        <v>0.03</v>
      </c>
      <c r="R4245">
        <v>0.02</v>
      </c>
      <c r="S4245">
        <v>0.17100000000000001</v>
      </c>
    </row>
    <row r="4246" spans="1:19" x14ac:dyDescent="0.3">
      <c r="A4246" t="s">
        <v>36</v>
      </c>
      <c r="C4246" t="s">
        <v>37</v>
      </c>
      <c r="D4246" t="s">
        <v>39</v>
      </c>
      <c r="E4246" t="s">
        <v>17</v>
      </c>
      <c r="F4246" s="3" t="s">
        <v>4297</v>
      </c>
      <c r="G4246">
        <v>0</v>
      </c>
      <c r="H4246">
        <f t="shared" si="66"/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R4246">
        <v>0</v>
      </c>
      <c r="S4246">
        <v>0</v>
      </c>
    </row>
    <row r="4247" spans="1:19" x14ac:dyDescent="0.3">
      <c r="A4247" t="s">
        <v>36</v>
      </c>
      <c r="C4247" t="s">
        <v>37</v>
      </c>
      <c r="D4247" t="s">
        <v>39</v>
      </c>
      <c r="E4247" t="s">
        <v>17</v>
      </c>
      <c r="F4247" s="3" t="s">
        <v>4298</v>
      </c>
      <c r="G4247">
        <v>0</v>
      </c>
      <c r="H4247">
        <f t="shared" si="66"/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R4247">
        <v>0</v>
      </c>
      <c r="S4247">
        <v>0</v>
      </c>
    </row>
    <row r="4248" spans="1:19" x14ac:dyDescent="0.3">
      <c r="A4248" t="s">
        <v>36</v>
      </c>
      <c r="C4248" t="s">
        <v>37</v>
      </c>
      <c r="D4248" t="s">
        <v>39</v>
      </c>
      <c r="E4248" t="s">
        <v>17</v>
      </c>
      <c r="F4248" s="3" t="s">
        <v>4299</v>
      </c>
      <c r="G4248">
        <v>0</v>
      </c>
      <c r="H4248">
        <f t="shared" si="66"/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R4248">
        <v>0</v>
      </c>
      <c r="S4248">
        <v>0</v>
      </c>
    </row>
    <row r="4249" spans="1:19" x14ac:dyDescent="0.3">
      <c r="A4249" t="s">
        <v>36</v>
      </c>
      <c r="C4249" t="s">
        <v>37</v>
      </c>
      <c r="D4249" t="s">
        <v>39</v>
      </c>
      <c r="E4249" t="s">
        <v>17</v>
      </c>
      <c r="F4249" s="3" t="s">
        <v>4300</v>
      </c>
      <c r="G4249">
        <v>0</v>
      </c>
      <c r="H4249">
        <f t="shared" si="66"/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R4249">
        <v>0</v>
      </c>
      <c r="S4249">
        <v>0</v>
      </c>
    </row>
    <row r="4250" spans="1:19" x14ac:dyDescent="0.3">
      <c r="A4250" t="s">
        <v>36</v>
      </c>
      <c r="C4250" t="s">
        <v>37</v>
      </c>
      <c r="D4250" t="s">
        <v>39</v>
      </c>
      <c r="E4250" t="s">
        <v>17</v>
      </c>
      <c r="F4250" s="3" t="s">
        <v>4301</v>
      </c>
      <c r="G4250">
        <v>0</v>
      </c>
      <c r="H4250">
        <f t="shared" si="66"/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R4250">
        <v>0</v>
      </c>
      <c r="S4250">
        <v>0</v>
      </c>
    </row>
    <row r="4251" spans="1:19" x14ac:dyDescent="0.3">
      <c r="A4251" t="s">
        <v>36</v>
      </c>
      <c r="C4251" t="s">
        <v>37</v>
      </c>
      <c r="D4251" t="s">
        <v>39</v>
      </c>
      <c r="E4251" t="s">
        <v>17</v>
      </c>
      <c r="F4251" s="3" t="s">
        <v>4302</v>
      </c>
      <c r="G4251">
        <v>0</v>
      </c>
      <c r="H4251">
        <f t="shared" si="66"/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R4251">
        <v>0</v>
      </c>
      <c r="S4251">
        <v>0</v>
      </c>
    </row>
    <row r="4252" spans="1:19" x14ac:dyDescent="0.3">
      <c r="A4252" t="s">
        <v>36</v>
      </c>
      <c r="C4252" t="s">
        <v>37</v>
      </c>
      <c r="D4252" t="s">
        <v>39</v>
      </c>
      <c r="E4252" t="s">
        <v>17</v>
      </c>
      <c r="F4252" s="3" t="s">
        <v>4303</v>
      </c>
      <c r="G4252">
        <v>0</v>
      </c>
      <c r="H4252">
        <f t="shared" si="66"/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R4252">
        <v>0</v>
      </c>
      <c r="S4252">
        <v>0</v>
      </c>
    </row>
    <row r="4253" spans="1:19" x14ac:dyDescent="0.3">
      <c r="A4253" t="s">
        <v>36</v>
      </c>
      <c r="C4253" t="s">
        <v>37</v>
      </c>
      <c r="D4253" t="s">
        <v>39</v>
      </c>
      <c r="E4253" t="s">
        <v>17</v>
      </c>
      <c r="F4253" s="3" t="s">
        <v>4304</v>
      </c>
      <c r="G4253">
        <v>0</v>
      </c>
      <c r="H4253">
        <f t="shared" si="66"/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R4253">
        <v>0</v>
      </c>
      <c r="S4253">
        <v>0</v>
      </c>
    </row>
    <row r="4254" spans="1:19" x14ac:dyDescent="0.3">
      <c r="A4254" t="s">
        <v>36</v>
      </c>
      <c r="C4254" t="s">
        <v>37</v>
      </c>
      <c r="D4254" t="s">
        <v>39</v>
      </c>
      <c r="E4254" t="s">
        <v>17</v>
      </c>
      <c r="F4254" s="3" t="s">
        <v>4305</v>
      </c>
      <c r="G4254">
        <v>6.3E-2</v>
      </c>
      <c r="H4254">
        <f t="shared" si="66"/>
        <v>0.22500000000000001</v>
      </c>
      <c r="I4254">
        <v>3.5000000000000003E-2</v>
      </c>
      <c r="J4254">
        <v>0.14299999999999999</v>
      </c>
      <c r="K4254">
        <v>6.3E-2</v>
      </c>
      <c r="L4254">
        <v>0</v>
      </c>
      <c r="M4254">
        <v>5.8999999999999997E-2</v>
      </c>
      <c r="N4254">
        <v>0</v>
      </c>
      <c r="O4254">
        <v>0.317</v>
      </c>
      <c r="P4254">
        <v>6.3E-2</v>
      </c>
      <c r="R4254">
        <v>0.19</v>
      </c>
      <c r="S4254">
        <v>3.5000000000000003E-2</v>
      </c>
    </row>
    <row r="4255" spans="1:19" x14ac:dyDescent="0.3">
      <c r="A4255" t="s">
        <v>36</v>
      </c>
      <c r="C4255" t="s">
        <v>37</v>
      </c>
      <c r="D4255" t="s">
        <v>39</v>
      </c>
      <c r="E4255" t="s">
        <v>17</v>
      </c>
      <c r="F4255" s="3" t="s">
        <v>4306</v>
      </c>
      <c r="G4255">
        <v>0.245</v>
      </c>
      <c r="H4255">
        <f t="shared" si="66"/>
        <v>0.92800000000000005</v>
      </c>
      <c r="I4255">
        <v>0.14499999999999999</v>
      </c>
      <c r="J4255">
        <v>0.86299999999999999</v>
      </c>
      <c r="K4255">
        <v>0.245</v>
      </c>
      <c r="L4255">
        <v>0</v>
      </c>
      <c r="M4255">
        <v>0.24099999999999999</v>
      </c>
      <c r="N4255">
        <v>0</v>
      </c>
      <c r="O4255">
        <v>1.306</v>
      </c>
      <c r="P4255">
        <v>0.245</v>
      </c>
      <c r="R4255">
        <v>0.78300000000000003</v>
      </c>
      <c r="S4255">
        <v>0.14499999999999999</v>
      </c>
    </row>
    <row r="4256" spans="1:19" x14ac:dyDescent="0.3">
      <c r="A4256" t="s">
        <v>36</v>
      </c>
      <c r="C4256" t="s">
        <v>37</v>
      </c>
      <c r="D4256" t="s">
        <v>39</v>
      </c>
      <c r="E4256" t="s">
        <v>17</v>
      </c>
      <c r="F4256" s="3" t="s">
        <v>4307</v>
      </c>
      <c r="G4256">
        <v>0.83799999999999997</v>
      </c>
      <c r="H4256">
        <f t="shared" si="66"/>
        <v>1.5169999999999999</v>
      </c>
      <c r="I4256">
        <v>0.497</v>
      </c>
      <c r="J4256">
        <v>1.7330000000000001</v>
      </c>
      <c r="K4256">
        <v>0.83799999999999997</v>
      </c>
      <c r="L4256">
        <v>0</v>
      </c>
      <c r="M4256">
        <v>0.32700000000000001</v>
      </c>
      <c r="N4256">
        <v>0</v>
      </c>
      <c r="O4256">
        <v>2.202</v>
      </c>
      <c r="P4256">
        <v>0.83799999999999997</v>
      </c>
      <c r="R4256">
        <v>1.321</v>
      </c>
      <c r="S4256">
        <v>0.19600000000000001</v>
      </c>
    </row>
    <row r="4257" spans="1:19" x14ac:dyDescent="0.3">
      <c r="A4257" t="s">
        <v>36</v>
      </c>
      <c r="C4257" t="s">
        <v>37</v>
      </c>
      <c r="D4257" t="s">
        <v>39</v>
      </c>
      <c r="E4257" t="s">
        <v>17</v>
      </c>
      <c r="F4257" s="3" t="s">
        <v>4308</v>
      </c>
      <c r="G4257">
        <v>1.585</v>
      </c>
      <c r="H4257">
        <f t="shared" si="66"/>
        <v>1.89</v>
      </c>
      <c r="I4257">
        <v>0.95299999999999996</v>
      </c>
      <c r="J4257">
        <v>2.4510000000000001</v>
      </c>
      <c r="K4257">
        <v>1.585</v>
      </c>
      <c r="L4257">
        <v>0</v>
      </c>
      <c r="M4257">
        <v>0.63600000000000001</v>
      </c>
      <c r="N4257">
        <v>0</v>
      </c>
      <c r="O4257">
        <v>2.78</v>
      </c>
      <c r="P4257">
        <v>1.585</v>
      </c>
      <c r="R4257">
        <v>1.6679999999999999</v>
      </c>
      <c r="S4257">
        <v>0.222</v>
      </c>
    </row>
    <row r="4258" spans="1:19" x14ac:dyDescent="0.3">
      <c r="A4258" t="s">
        <v>36</v>
      </c>
      <c r="C4258" t="s">
        <v>37</v>
      </c>
      <c r="D4258" t="s">
        <v>39</v>
      </c>
      <c r="E4258" t="s">
        <v>17</v>
      </c>
      <c r="F4258" s="3" t="s">
        <v>4309</v>
      </c>
      <c r="G4258">
        <v>2.258</v>
      </c>
      <c r="H4258">
        <f t="shared" si="66"/>
        <v>2.347</v>
      </c>
      <c r="I4258">
        <v>1.367</v>
      </c>
      <c r="J4258">
        <v>2.952</v>
      </c>
      <c r="K4258">
        <v>2.258</v>
      </c>
      <c r="L4258">
        <v>0</v>
      </c>
      <c r="M4258">
        <v>1.38</v>
      </c>
      <c r="N4258">
        <v>0</v>
      </c>
      <c r="O4258">
        <v>3.0920000000000001</v>
      </c>
      <c r="P4258">
        <v>2.258</v>
      </c>
      <c r="R4258">
        <v>1.855</v>
      </c>
      <c r="S4258">
        <v>0.49199999999999999</v>
      </c>
    </row>
    <row r="4259" spans="1:19" x14ac:dyDescent="0.3">
      <c r="A4259" t="s">
        <v>36</v>
      </c>
      <c r="C4259" t="s">
        <v>37</v>
      </c>
      <c r="D4259" t="s">
        <v>39</v>
      </c>
      <c r="E4259" t="s">
        <v>17</v>
      </c>
      <c r="F4259" s="3" t="s">
        <v>4310</v>
      </c>
      <c r="G4259">
        <v>2.7629999999999999</v>
      </c>
      <c r="H4259">
        <f t="shared" si="66"/>
        <v>2.778</v>
      </c>
      <c r="I4259">
        <v>1.671</v>
      </c>
      <c r="J4259">
        <v>3.2170000000000001</v>
      </c>
      <c r="K4259">
        <v>2.7629999999999999</v>
      </c>
      <c r="L4259">
        <v>0</v>
      </c>
      <c r="M4259">
        <v>2.0640000000000001</v>
      </c>
      <c r="N4259">
        <v>0</v>
      </c>
      <c r="O4259">
        <v>3.169</v>
      </c>
      <c r="P4259">
        <v>2.7629999999999999</v>
      </c>
      <c r="R4259">
        <v>1.901</v>
      </c>
      <c r="S4259">
        <v>0.877</v>
      </c>
    </row>
    <row r="4260" spans="1:19" x14ac:dyDescent="0.3">
      <c r="A4260" t="s">
        <v>36</v>
      </c>
      <c r="C4260" t="s">
        <v>37</v>
      </c>
      <c r="D4260" t="s">
        <v>39</v>
      </c>
      <c r="E4260" t="s">
        <v>17</v>
      </c>
      <c r="F4260" s="3" t="s">
        <v>4311</v>
      </c>
      <c r="G4260">
        <v>3.0390000000000001</v>
      </c>
      <c r="H4260">
        <f t="shared" si="66"/>
        <v>3.0449999999999999</v>
      </c>
      <c r="I4260">
        <v>1.8460000000000001</v>
      </c>
      <c r="J4260">
        <v>3.2589999999999999</v>
      </c>
      <c r="K4260">
        <v>3.0390000000000001</v>
      </c>
      <c r="L4260">
        <v>0</v>
      </c>
      <c r="M4260">
        <v>2.58</v>
      </c>
      <c r="N4260">
        <v>0</v>
      </c>
      <c r="O4260">
        <v>3.048</v>
      </c>
      <c r="P4260">
        <v>3.0390000000000001</v>
      </c>
      <c r="R4260">
        <v>1.829</v>
      </c>
      <c r="S4260">
        <v>1.216</v>
      </c>
    </row>
    <row r="4261" spans="1:19" x14ac:dyDescent="0.3">
      <c r="A4261" t="s">
        <v>36</v>
      </c>
      <c r="C4261" t="s">
        <v>37</v>
      </c>
      <c r="D4261" t="s">
        <v>39</v>
      </c>
      <c r="E4261" t="s">
        <v>17</v>
      </c>
      <c r="F4261" s="3" t="s">
        <v>4312</v>
      </c>
      <c r="G4261">
        <v>3.15</v>
      </c>
      <c r="H4261">
        <f t="shared" si="66"/>
        <v>3.1550000000000002</v>
      </c>
      <c r="I4261">
        <v>1.9139999999999999</v>
      </c>
      <c r="J4261">
        <v>3.1389999999999998</v>
      </c>
      <c r="K4261">
        <v>3.15</v>
      </c>
      <c r="L4261">
        <v>0</v>
      </c>
      <c r="M4261">
        <v>2.9220000000000002</v>
      </c>
      <c r="N4261">
        <v>0</v>
      </c>
      <c r="O4261">
        <v>2.7930000000000001</v>
      </c>
      <c r="P4261">
        <v>3.15</v>
      </c>
      <c r="R4261">
        <v>1.6759999999999999</v>
      </c>
      <c r="S4261">
        <v>1.4790000000000001</v>
      </c>
    </row>
    <row r="4262" spans="1:19" x14ac:dyDescent="0.3">
      <c r="A4262" t="s">
        <v>36</v>
      </c>
      <c r="C4262" t="s">
        <v>37</v>
      </c>
      <c r="D4262" t="s">
        <v>39</v>
      </c>
      <c r="E4262" t="s">
        <v>17</v>
      </c>
      <c r="F4262" s="3" t="s">
        <v>4313</v>
      </c>
      <c r="G4262">
        <v>3.0830000000000002</v>
      </c>
      <c r="H4262">
        <f t="shared" si="66"/>
        <v>3.085</v>
      </c>
      <c r="I4262">
        <v>1.8640000000000001</v>
      </c>
      <c r="J4262">
        <v>2.8439999999999999</v>
      </c>
      <c r="K4262">
        <v>3.0830000000000002</v>
      </c>
      <c r="L4262">
        <v>0</v>
      </c>
      <c r="M4262">
        <v>3.0649999999999999</v>
      </c>
      <c r="N4262">
        <v>0</v>
      </c>
      <c r="O4262">
        <v>2.4049999999999998</v>
      </c>
      <c r="P4262">
        <v>3.0830000000000002</v>
      </c>
      <c r="R4262">
        <v>1.4430000000000001</v>
      </c>
      <c r="S4262">
        <v>1.6419999999999999</v>
      </c>
    </row>
    <row r="4263" spans="1:19" x14ac:dyDescent="0.3">
      <c r="A4263" t="s">
        <v>36</v>
      </c>
      <c r="C4263" t="s">
        <v>37</v>
      </c>
      <c r="D4263" t="s">
        <v>39</v>
      </c>
      <c r="E4263" t="s">
        <v>17</v>
      </c>
      <c r="F4263" s="3" t="s">
        <v>4314</v>
      </c>
      <c r="G4263">
        <v>2.8380000000000001</v>
      </c>
      <c r="H4263">
        <f t="shared" si="66"/>
        <v>2.847</v>
      </c>
      <c r="I4263">
        <v>1.7030000000000001</v>
      </c>
      <c r="J4263">
        <v>2.4</v>
      </c>
      <c r="K4263">
        <v>2.8380000000000001</v>
      </c>
      <c r="L4263">
        <v>0</v>
      </c>
      <c r="M4263">
        <v>3.0059999999999998</v>
      </c>
      <c r="N4263">
        <v>0</v>
      </c>
      <c r="O4263">
        <v>1.9219999999999999</v>
      </c>
      <c r="P4263">
        <v>2.8380000000000001</v>
      </c>
      <c r="R4263">
        <v>1.153</v>
      </c>
      <c r="S4263">
        <v>1.694</v>
      </c>
    </row>
    <row r="4264" spans="1:19" x14ac:dyDescent="0.3">
      <c r="A4264" t="s">
        <v>36</v>
      </c>
      <c r="C4264" t="s">
        <v>37</v>
      </c>
      <c r="D4264" t="s">
        <v>39</v>
      </c>
      <c r="E4264" t="s">
        <v>17</v>
      </c>
      <c r="F4264" s="3" t="s">
        <v>4315</v>
      </c>
      <c r="G4264">
        <v>2.48</v>
      </c>
      <c r="H4264">
        <f t="shared" si="66"/>
        <v>2.516</v>
      </c>
      <c r="I4264">
        <v>1.476</v>
      </c>
      <c r="J4264">
        <v>1.879</v>
      </c>
      <c r="K4264">
        <v>2.48</v>
      </c>
      <c r="L4264">
        <v>0</v>
      </c>
      <c r="M4264">
        <v>2.8180000000000001</v>
      </c>
      <c r="N4264">
        <v>0</v>
      </c>
      <c r="O4264">
        <v>1.41</v>
      </c>
      <c r="P4264">
        <v>2.48</v>
      </c>
      <c r="R4264">
        <v>0.84599999999999997</v>
      </c>
      <c r="S4264">
        <v>1.67</v>
      </c>
    </row>
    <row r="4265" spans="1:19" x14ac:dyDescent="0.3">
      <c r="A4265" t="s">
        <v>36</v>
      </c>
      <c r="C4265" t="s">
        <v>37</v>
      </c>
      <c r="D4265" t="s">
        <v>39</v>
      </c>
      <c r="E4265" t="s">
        <v>17</v>
      </c>
      <c r="F4265" s="3" t="s">
        <v>4316</v>
      </c>
      <c r="G4265">
        <v>1.962</v>
      </c>
      <c r="H4265">
        <f t="shared" si="66"/>
        <v>2.0760000000000001</v>
      </c>
      <c r="I4265">
        <v>1.167</v>
      </c>
      <c r="J4265">
        <v>1.288</v>
      </c>
      <c r="K4265">
        <v>1.962</v>
      </c>
      <c r="L4265">
        <v>0</v>
      </c>
      <c r="M4265">
        <v>2.4569999999999999</v>
      </c>
      <c r="N4265">
        <v>0</v>
      </c>
      <c r="O4265">
        <v>0.89100000000000001</v>
      </c>
      <c r="P4265">
        <v>1.962</v>
      </c>
      <c r="R4265">
        <v>0.53500000000000003</v>
      </c>
      <c r="S4265">
        <v>1.5409999999999999</v>
      </c>
    </row>
    <row r="4266" spans="1:19" x14ac:dyDescent="0.3">
      <c r="A4266" t="s">
        <v>36</v>
      </c>
      <c r="C4266" t="s">
        <v>37</v>
      </c>
      <c r="D4266" t="s">
        <v>39</v>
      </c>
      <c r="E4266" t="s">
        <v>17</v>
      </c>
      <c r="F4266" s="3" t="s">
        <v>4317</v>
      </c>
      <c r="G4266">
        <v>1.347</v>
      </c>
      <c r="H4266">
        <f t="shared" si="66"/>
        <v>1.603</v>
      </c>
      <c r="I4266">
        <v>0.78900000000000003</v>
      </c>
      <c r="J4266">
        <v>0.70799999999999996</v>
      </c>
      <c r="K4266">
        <v>1.347</v>
      </c>
      <c r="L4266">
        <v>0</v>
      </c>
      <c r="M4266">
        <v>1.89</v>
      </c>
      <c r="N4266">
        <v>0</v>
      </c>
      <c r="O4266">
        <v>0.55200000000000005</v>
      </c>
      <c r="P4266">
        <v>1.347</v>
      </c>
      <c r="R4266">
        <v>0.33100000000000002</v>
      </c>
      <c r="S4266">
        <v>1.272</v>
      </c>
    </row>
    <row r="4267" spans="1:19" x14ac:dyDescent="0.3">
      <c r="A4267" t="s">
        <v>36</v>
      </c>
      <c r="C4267" t="s">
        <v>37</v>
      </c>
      <c r="D4267" t="s">
        <v>39</v>
      </c>
      <c r="E4267" t="s">
        <v>17</v>
      </c>
      <c r="F4267" s="3" t="s">
        <v>4318</v>
      </c>
      <c r="G4267">
        <v>0.73</v>
      </c>
      <c r="H4267">
        <f t="shared" si="66"/>
        <v>1.2229999999999999</v>
      </c>
      <c r="I4267">
        <v>0.434</v>
      </c>
      <c r="J4267">
        <v>0.41699999999999998</v>
      </c>
      <c r="K4267">
        <v>0.73</v>
      </c>
      <c r="L4267">
        <v>0</v>
      </c>
      <c r="M4267">
        <v>1.3069999999999999</v>
      </c>
      <c r="N4267">
        <v>0</v>
      </c>
      <c r="O4267">
        <v>0.41699999999999998</v>
      </c>
      <c r="P4267">
        <v>0.73</v>
      </c>
      <c r="R4267">
        <v>0.25</v>
      </c>
      <c r="S4267">
        <v>0.97299999999999998</v>
      </c>
    </row>
    <row r="4268" spans="1:19" x14ac:dyDescent="0.3">
      <c r="A4268" t="s">
        <v>36</v>
      </c>
      <c r="C4268" t="s">
        <v>37</v>
      </c>
      <c r="D4268" t="s">
        <v>39</v>
      </c>
      <c r="E4268" t="s">
        <v>17</v>
      </c>
      <c r="F4268" s="3" t="s">
        <v>4319</v>
      </c>
      <c r="G4268">
        <v>0.215</v>
      </c>
      <c r="H4268">
        <f t="shared" si="66"/>
        <v>0.70300000000000007</v>
      </c>
      <c r="I4268">
        <v>0.14599999999999999</v>
      </c>
      <c r="J4268">
        <v>0.24299999999999999</v>
      </c>
      <c r="K4268">
        <v>0.215</v>
      </c>
      <c r="L4268">
        <v>0</v>
      </c>
      <c r="M4268">
        <v>0.63600000000000001</v>
      </c>
      <c r="N4268">
        <v>0</v>
      </c>
      <c r="O4268">
        <v>0.24299999999999999</v>
      </c>
      <c r="P4268">
        <v>0.215</v>
      </c>
      <c r="R4268">
        <v>0.14599999999999999</v>
      </c>
      <c r="S4268">
        <v>0.55700000000000005</v>
      </c>
    </row>
    <row r="4269" spans="1:19" x14ac:dyDescent="0.3">
      <c r="A4269" t="s">
        <v>36</v>
      </c>
      <c r="C4269" t="s">
        <v>37</v>
      </c>
      <c r="D4269" t="s">
        <v>39</v>
      </c>
      <c r="E4269" t="s">
        <v>17</v>
      </c>
      <c r="F4269" s="3" t="s">
        <v>4320</v>
      </c>
      <c r="G4269">
        <v>3.2000000000000001E-2</v>
      </c>
      <c r="H4269">
        <f t="shared" si="66"/>
        <v>0.14799999999999999</v>
      </c>
      <c r="I4269">
        <v>2.1000000000000001E-2</v>
      </c>
      <c r="J4269">
        <v>3.5000000000000003E-2</v>
      </c>
      <c r="K4269">
        <v>3.2000000000000001E-2</v>
      </c>
      <c r="L4269">
        <v>0</v>
      </c>
      <c r="M4269">
        <v>0.09</v>
      </c>
      <c r="N4269">
        <v>0</v>
      </c>
      <c r="O4269">
        <v>3.5000000000000003E-2</v>
      </c>
      <c r="P4269">
        <v>3.2000000000000001E-2</v>
      </c>
      <c r="R4269">
        <v>2.1000000000000001E-2</v>
      </c>
      <c r="S4269">
        <v>0.127</v>
      </c>
    </row>
    <row r="4270" spans="1:19" x14ac:dyDescent="0.3">
      <c r="A4270" t="s">
        <v>36</v>
      </c>
      <c r="C4270" t="s">
        <v>37</v>
      </c>
      <c r="D4270" t="s">
        <v>39</v>
      </c>
      <c r="E4270" t="s">
        <v>17</v>
      </c>
      <c r="F4270" s="3" t="s">
        <v>4321</v>
      </c>
      <c r="G4270">
        <v>0</v>
      </c>
      <c r="H4270">
        <f t="shared" si="66"/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R4270">
        <v>0</v>
      </c>
      <c r="S4270">
        <v>0</v>
      </c>
    </row>
    <row r="4271" spans="1:19" x14ac:dyDescent="0.3">
      <c r="A4271" t="s">
        <v>36</v>
      </c>
      <c r="C4271" t="s">
        <v>37</v>
      </c>
      <c r="D4271" t="s">
        <v>39</v>
      </c>
      <c r="E4271" t="s">
        <v>17</v>
      </c>
      <c r="F4271" s="3" t="s">
        <v>4322</v>
      </c>
      <c r="G4271">
        <v>0</v>
      </c>
      <c r="H4271">
        <f t="shared" si="66"/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R4271">
        <v>0</v>
      </c>
      <c r="S4271">
        <v>0</v>
      </c>
    </row>
    <row r="4272" spans="1:19" x14ac:dyDescent="0.3">
      <c r="A4272" t="s">
        <v>36</v>
      </c>
      <c r="C4272" t="s">
        <v>37</v>
      </c>
      <c r="D4272" t="s">
        <v>39</v>
      </c>
      <c r="E4272" t="s">
        <v>17</v>
      </c>
      <c r="F4272" s="3" t="s">
        <v>4323</v>
      </c>
      <c r="G4272">
        <v>0</v>
      </c>
      <c r="H4272">
        <f t="shared" si="66"/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R4272">
        <v>0</v>
      </c>
      <c r="S4272">
        <v>0</v>
      </c>
    </row>
    <row r="4273" spans="1:19" x14ac:dyDescent="0.3">
      <c r="A4273" t="s">
        <v>36</v>
      </c>
      <c r="C4273" t="s">
        <v>37</v>
      </c>
      <c r="D4273" t="s">
        <v>39</v>
      </c>
      <c r="E4273" t="s">
        <v>17</v>
      </c>
      <c r="F4273" s="3" t="s">
        <v>4324</v>
      </c>
      <c r="G4273">
        <v>0</v>
      </c>
      <c r="H4273">
        <f t="shared" si="66"/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R4273">
        <v>0</v>
      </c>
      <c r="S4273">
        <v>0</v>
      </c>
    </row>
    <row r="4274" spans="1:19" x14ac:dyDescent="0.3">
      <c r="A4274" t="s">
        <v>36</v>
      </c>
      <c r="C4274" t="s">
        <v>37</v>
      </c>
      <c r="D4274" t="s">
        <v>39</v>
      </c>
      <c r="E4274" t="s">
        <v>17</v>
      </c>
      <c r="F4274" s="3" t="s">
        <v>4325</v>
      </c>
      <c r="G4274">
        <v>0</v>
      </c>
      <c r="H4274">
        <f t="shared" si="66"/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R4274">
        <v>0</v>
      </c>
      <c r="S4274">
        <v>0</v>
      </c>
    </row>
    <row r="4275" spans="1:19" x14ac:dyDescent="0.3">
      <c r="A4275" t="s">
        <v>36</v>
      </c>
      <c r="C4275" t="s">
        <v>37</v>
      </c>
      <c r="D4275" t="s">
        <v>39</v>
      </c>
      <c r="E4275" t="s">
        <v>17</v>
      </c>
      <c r="F4275" s="3" t="s">
        <v>4326</v>
      </c>
      <c r="G4275">
        <v>0</v>
      </c>
      <c r="H4275">
        <f t="shared" si="66"/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R4275">
        <v>0</v>
      </c>
      <c r="S4275">
        <v>0</v>
      </c>
    </row>
    <row r="4276" spans="1:19" x14ac:dyDescent="0.3">
      <c r="A4276" t="s">
        <v>36</v>
      </c>
      <c r="C4276" t="s">
        <v>37</v>
      </c>
      <c r="D4276" t="s">
        <v>39</v>
      </c>
      <c r="E4276" t="s">
        <v>17</v>
      </c>
      <c r="F4276" s="3" t="s">
        <v>4327</v>
      </c>
      <c r="G4276">
        <v>0</v>
      </c>
      <c r="H4276">
        <f t="shared" si="66"/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R4276">
        <v>0</v>
      </c>
      <c r="S4276">
        <v>0</v>
      </c>
    </row>
    <row r="4277" spans="1:19" x14ac:dyDescent="0.3">
      <c r="A4277" t="s">
        <v>36</v>
      </c>
      <c r="C4277" t="s">
        <v>37</v>
      </c>
      <c r="D4277" t="s">
        <v>39</v>
      </c>
      <c r="E4277" t="s">
        <v>17</v>
      </c>
      <c r="F4277" s="3" t="s">
        <v>4328</v>
      </c>
      <c r="G4277">
        <v>0</v>
      </c>
      <c r="H4277">
        <f t="shared" si="66"/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R4277">
        <v>0</v>
      </c>
      <c r="S4277">
        <v>0</v>
      </c>
    </row>
    <row r="4278" spans="1:19" x14ac:dyDescent="0.3">
      <c r="A4278" t="s">
        <v>36</v>
      </c>
      <c r="C4278" t="s">
        <v>37</v>
      </c>
      <c r="D4278" t="s">
        <v>39</v>
      </c>
      <c r="E4278" t="s">
        <v>17</v>
      </c>
      <c r="F4278" s="3" t="s">
        <v>4329</v>
      </c>
      <c r="G4278">
        <v>6.3E-2</v>
      </c>
      <c r="H4278">
        <f t="shared" si="66"/>
        <v>0.35899999999999999</v>
      </c>
      <c r="I4278">
        <v>3.5000000000000003E-2</v>
      </c>
      <c r="J4278">
        <v>0.215</v>
      </c>
      <c r="K4278">
        <v>6.3E-2</v>
      </c>
      <c r="L4278">
        <v>0</v>
      </c>
      <c r="M4278">
        <v>5.8999999999999997E-2</v>
      </c>
      <c r="N4278">
        <v>0</v>
      </c>
      <c r="O4278">
        <v>0.54</v>
      </c>
      <c r="P4278">
        <v>6.3E-2</v>
      </c>
      <c r="R4278">
        <v>0.32400000000000001</v>
      </c>
      <c r="S4278">
        <v>3.5000000000000003E-2</v>
      </c>
    </row>
    <row r="4279" spans="1:19" x14ac:dyDescent="0.3">
      <c r="A4279" t="s">
        <v>36</v>
      </c>
      <c r="C4279" t="s">
        <v>37</v>
      </c>
      <c r="D4279" t="s">
        <v>39</v>
      </c>
      <c r="E4279" t="s">
        <v>17</v>
      </c>
      <c r="F4279" s="3" t="s">
        <v>4330</v>
      </c>
      <c r="G4279">
        <v>0.19</v>
      </c>
      <c r="H4279">
        <f t="shared" si="66"/>
        <v>1.157</v>
      </c>
      <c r="I4279">
        <v>0.111</v>
      </c>
      <c r="J4279">
        <v>1.1020000000000001</v>
      </c>
      <c r="K4279">
        <v>0.19</v>
      </c>
      <c r="L4279">
        <v>0</v>
      </c>
      <c r="M4279">
        <v>0.185</v>
      </c>
      <c r="N4279">
        <v>0</v>
      </c>
      <c r="O4279">
        <v>1.7430000000000001</v>
      </c>
      <c r="P4279">
        <v>0.19</v>
      </c>
      <c r="R4279">
        <v>1.046</v>
      </c>
      <c r="S4279">
        <v>0.111</v>
      </c>
    </row>
    <row r="4280" spans="1:19" x14ac:dyDescent="0.3">
      <c r="A4280" t="s">
        <v>36</v>
      </c>
      <c r="C4280" t="s">
        <v>37</v>
      </c>
      <c r="D4280" t="s">
        <v>39</v>
      </c>
      <c r="E4280" t="s">
        <v>17</v>
      </c>
      <c r="F4280" s="3" t="s">
        <v>4331</v>
      </c>
      <c r="G4280">
        <v>0.89600000000000002</v>
      </c>
      <c r="H4280">
        <f t="shared" si="66"/>
        <v>1.718</v>
      </c>
      <c r="I4280">
        <v>0.52800000000000002</v>
      </c>
      <c r="J4280">
        <v>2.0409999999999999</v>
      </c>
      <c r="K4280">
        <v>0.89600000000000002</v>
      </c>
      <c r="L4280">
        <v>0</v>
      </c>
      <c r="M4280">
        <v>0.23200000000000001</v>
      </c>
      <c r="N4280">
        <v>0</v>
      </c>
      <c r="O4280">
        <v>2.6309999999999998</v>
      </c>
      <c r="P4280">
        <v>0.89600000000000002</v>
      </c>
      <c r="R4280">
        <v>1.579</v>
      </c>
      <c r="S4280">
        <v>0.13900000000000001</v>
      </c>
    </row>
    <row r="4281" spans="1:19" x14ac:dyDescent="0.3">
      <c r="A4281" t="s">
        <v>36</v>
      </c>
      <c r="C4281" t="s">
        <v>37</v>
      </c>
      <c r="D4281" t="s">
        <v>39</v>
      </c>
      <c r="E4281" t="s">
        <v>17</v>
      </c>
      <c r="F4281" s="3" t="s">
        <v>4332</v>
      </c>
      <c r="G4281">
        <v>1.7549999999999999</v>
      </c>
      <c r="H4281">
        <f t="shared" si="66"/>
        <v>2.06</v>
      </c>
      <c r="I4281">
        <v>1.0489999999999999</v>
      </c>
      <c r="J4281">
        <v>2.7839999999999998</v>
      </c>
      <c r="K4281">
        <v>1.7549999999999999</v>
      </c>
      <c r="L4281">
        <v>0</v>
      </c>
      <c r="M4281">
        <v>0.58199999999999996</v>
      </c>
      <c r="N4281">
        <v>0</v>
      </c>
      <c r="O4281">
        <v>3.1720000000000002</v>
      </c>
      <c r="P4281">
        <v>1.7549999999999999</v>
      </c>
      <c r="R4281">
        <v>1.903</v>
      </c>
      <c r="S4281">
        <v>0.157</v>
      </c>
    </row>
    <row r="4282" spans="1:19" x14ac:dyDescent="0.3">
      <c r="A4282" t="s">
        <v>36</v>
      </c>
      <c r="C4282" t="s">
        <v>37</v>
      </c>
      <c r="D4282" t="s">
        <v>39</v>
      </c>
      <c r="E4282" t="s">
        <v>17</v>
      </c>
      <c r="F4282" s="3" t="s">
        <v>4333</v>
      </c>
      <c r="G4282">
        <v>2.508</v>
      </c>
      <c r="H4282">
        <f t="shared" si="66"/>
        <v>2.5420000000000003</v>
      </c>
      <c r="I4282">
        <v>1.5069999999999999</v>
      </c>
      <c r="J4282">
        <v>3.298</v>
      </c>
      <c r="K4282">
        <v>2.508</v>
      </c>
      <c r="L4282">
        <v>0</v>
      </c>
      <c r="M4282">
        <v>1.4490000000000001</v>
      </c>
      <c r="N4282">
        <v>0</v>
      </c>
      <c r="O4282">
        <v>3.4580000000000002</v>
      </c>
      <c r="P4282">
        <v>2.508</v>
      </c>
      <c r="R4282">
        <v>2.0750000000000002</v>
      </c>
      <c r="S4282">
        <v>0.46700000000000003</v>
      </c>
    </row>
    <row r="4283" spans="1:19" x14ac:dyDescent="0.3">
      <c r="A4283" t="s">
        <v>36</v>
      </c>
      <c r="C4283" t="s">
        <v>37</v>
      </c>
      <c r="D4283" t="s">
        <v>39</v>
      </c>
      <c r="E4283" t="s">
        <v>17</v>
      </c>
      <c r="F4283" s="3" t="s">
        <v>4334</v>
      </c>
      <c r="G4283">
        <v>3.0760000000000001</v>
      </c>
      <c r="H4283">
        <f t="shared" si="66"/>
        <v>3.0350000000000001</v>
      </c>
      <c r="I4283">
        <v>1.8540000000000001</v>
      </c>
      <c r="J4283">
        <v>3.5910000000000002</v>
      </c>
      <c r="K4283">
        <v>3.0760000000000001</v>
      </c>
      <c r="L4283">
        <v>0</v>
      </c>
      <c r="M4283">
        <v>2.2410000000000001</v>
      </c>
      <c r="N4283">
        <v>0</v>
      </c>
      <c r="O4283">
        <v>3.536</v>
      </c>
      <c r="P4283">
        <v>3.0760000000000001</v>
      </c>
      <c r="R4283">
        <v>2.121</v>
      </c>
      <c r="S4283">
        <v>0.91400000000000003</v>
      </c>
    </row>
    <row r="4284" spans="1:19" x14ac:dyDescent="0.3">
      <c r="A4284" t="s">
        <v>36</v>
      </c>
      <c r="C4284" t="s">
        <v>37</v>
      </c>
      <c r="D4284" t="s">
        <v>39</v>
      </c>
      <c r="E4284" t="s">
        <v>17</v>
      </c>
      <c r="F4284" s="3" t="s">
        <v>4335</v>
      </c>
      <c r="G4284">
        <v>3.444</v>
      </c>
      <c r="H4284">
        <f t="shared" si="66"/>
        <v>3.3820000000000001</v>
      </c>
      <c r="I4284">
        <v>2.08</v>
      </c>
      <c r="J4284">
        <v>3.6829999999999998</v>
      </c>
      <c r="K4284">
        <v>3.444</v>
      </c>
      <c r="L4284">
        <v>0</v>
      </c>
      <c r="M4284">
        <v>2.8740000000000001</v>
      </c>
      <c r="N4284">
        <v>0</v>
      </c>
      <c r="O4284">
        <v>3.4340000000000002</v>
      </c>
      <c r="P4284">
        <v>3.444</v>
      </c>
      <c r="R4284">
        <v>2.06</v>
      </c>
      <c r="S4284">
        <v>1.3220000000000001</v>
      </c>
    </row>
    <row r="4285" spans="1:19" x14ac:dyDescent="0.3">
      <c r="A4285" t="s">
        <v>36</v>
      </c>
      <c r="C4285" t="s">
        <v>37</v>
      </c>
      <c r="D4285" t="s">
        <v>39</v>
      </c>
      <c r="E4285" t="s">
        <v>17</v>
      </c>
      <c r="F4285" s="3" t="s">
        <v>4336</v>
      </c>
      <c r="G4285">
        <v>3.6080000000000001</v>
      </c>
      <c r="H4285">
        <f t="shared" si="66"/>
        <v>3.5460000000000003</v>
      </c>
      <c r="I4285">
        <v>2.1819999999999999</v>
      </c>
      <c r="J4285">
        <v>3.577</v>
      </c>
      <c r="K4285">
        <v>3.6080000000000001</v>
      </c>
      <c r="L4285">
        <v>0</v>
      </c>
      <c r="M4285">
        <v>3.3130000000000002</v>
      </c>
      <c r="N4285">
        <v>0</v>
      </c>
      <c r="O4285">
        <v>3.1579999999999999</v>
      </c>
      <c r="P4285">
        <v>3.6080000000000001</v>
      </c>
      <c r="R4285">
        <v>1.895</v>
      </c>
      <c r="S4285">
        <v>1.651</v>
      </c>
    </row>
    <row r="4286" spans="1:19" x14ac:dyDescent="0.3">
      <c r="A4286" t="s">
        <v>36</v>
      </c>
      <c r="C4286" t="s">
        <v>37</v>
      </c>
      <c r="D4286" t="s">
        <v>39</v>
      </c>
      <c r="E4286" t="s">
        <v>17</v>
      </c>
      <c r="F4286" s="3" t="s">
        <v>4337</v>
      </c>
      <c r="G4286">
        <v>3.577</v>
      </c>
      <c r="H4286">
        <f t="shared" si="66"/>
        <v>3.5209999999999999</v>
      </c>
      <c r="I4286">
        <v>2.1659999999999999</v>
      </c>
      <c r="J4286">
        <v>3.2829999999999999</v>
      </c>
      <c r="K4286">
        <v>3.577</v>
      </c>
      <c r="L4286">
        <v>0</v>
      </c>
      <c r="M4286">
        <v>3.5569999999999999</v>
      </c>
      <c r="N4286">
        <v>0</v>
      </c>
      <c r="O4286">
        <v>2.7229999999999999</v>
      </c>
      <c r="P4286">
        <v>3.577</v>
      </c>
      <c r="R4286">
        <v>1.6339999999999999</v>
      </c>
      <c r="S4286">
        <v>1.887</v>
      </c>
    </row>
    <row r="4287" spans="1:19" x14ac:dyDescent="0.3">
      <c r="A4287" t="s">
        <v>36</v>
      </c>
      <c r="C4287" t="s">
        <v>37</v>
      </c>
      <c r="D4287" t="s">
        <v>39</v>
      </c>
      <c r="E4287" t="s">
        <v>17</v>
      </c>
      <c r="F4287" s="3" t="s">
        <v>4338</v>
      </c>
      <c r="G4287">
        <v>3.36</v>
      </c>
      <c r="H4287">
        <f t="shared" si="66"/>
        <v>3.3149999999999999</v>
      </c>
      <c r="I4287">
        <v>2.0390000000000001</v>
      </c>
      <c r="J4287">
        <v>2.8090000000000002</v>
      </c>
      <c r="K4287">
        <v>3.36</v>
      </c>
      <c r="L4287">
        <v>0</v>
      </c>
      <c r="M4287">
        <v>3.6160000000000001</v>
      </c>
      <c r="N4287">
        <v>0</v>
      </c>
      <c r="O4287">
        <v>2.15</v>
      </c>
      <c r="P4287">
        <v>3.36</v>
      </c>
      <c r="R4287">
        <v>1.29</v>
      </c>
      <c r="S4287">
        <v>2.0249999999999999</v>
      </c>
    </row>
    <row r="4288" spans="1:19" x14ac:dyDescent="0.3">
      <c r="A4288" t="s">
        <v>36</v>
      </c>
      <c r="C4288" t="s">
        <v>37</v>
      </c>
      <c r="D4288" t="s">
        <v>39</v>
      </c>
      <c r="E4288" t="s">
        <v>17</v>
      </c>
      <c r="F4288" s="3" t="s">
        <v>4339</v>
      </c>
      <c r="G4288">
        <v>2.952</v>
      </c>
      <c r="H4288">
        <f t="shared" si="66"/>
        <v>2.9409999999999998</v>
      </c>
      <c r="I4288">
        <v>1.7949999999999999</v>
      </c>
      <c r="J4288">
        <v>2.1619999999999999</v>
      </c>
      <c r="K4288">
        <v>2.952</v>
      </c>
      <c r="L4288">
        <v>0</v>
      </c>
      <c r="M4288">
        <v>3.4830000000000001</v>
      </c>
      <c r="N4288">
        <v>0</v>
      </c>
      <c r="O4288">
        <v>1.468</v>
      </c>
      <c r="P4288">
        <v>2.952</v>
      </c>
      <c r="R4288">
        <v>0.88100000000000001</v>
      </c>
      <c r="S4288">
        <v>2.06</v>
      </c>
    </row>
    <row r="4289" spans="1:19" x14ac:dyDescent="0.3">
      <c r="A4289" t="s">
        <v>36</v>
      </c>
      <c r="C4289" t="s">
        <v>37</v>
      </c>
      <c r="D4289" t="s">
        <v>39</v>
      </c>
      <c r="E4289" t="s">
        <v>17</v>
      </c>
      <c r="F4289" s="3" t="s">
        <v>4340</v>
      </c>
      <c r="G4289">
        <v>2.3559999999999999</v>
      </c>
      <c r="H4289">
        <f t="shared" si="66"/>
        <v>2.431</v>
      </c>
      <c r="I4289">
        <v>1.4370000000000001</v>
      </c>
      <c r="J4289">
        <v>1.3759999999999999</v>
      </c>
      <c r="K4289">
        <v>2.3559999999999999</v>
      </c>
      <c r="L4289">
        <v>0</v>
      </c>
      <c r="M4289">
        <v>3.153</v>
      </c>
      <c r="N4289">
        <v>0</v>
      </c>
      <c r="O4289">
        <v>0.74</v>
      </c>
      <c r="P4289">
        <v>2.3559999999999999</v>
      </c>
      <c r="R4289">
        <v>0.44400000000000001</v>
      </c>
      <c r="S4289">
        <v>1.9870000000000001</v>
      </c>
    </row>
    <row r="4290" spans="1:19" x14ac:dyDescent="0.3">
      <c r="A4290" t="s">
        <v>36</v>
      </c>
      <c r="C4290" t="s">
        <v>37</v>
      </c>
      <c r="D4290" t="s">
        <v>39</v>
      </c>
      <c r="E4290" t="s">
        <v>17</v>
      </c>
      <c r="F4290" s="3" t="s">
        <v>4341</v>
      </c>
      <c r="G4290">
        <v>1.599</v>
      </c>
      <c r="H4290">
        <f t="shared" si="66"/>
        <v>1.9489999999999998</v>
      </c>
      <c r="I4290">
        <v>0.98099999999999998</v>
      </c>
      <c r="J4290">
        <v>0.54300000000000004</v>
      </c>
      <c r="K4290">
        <v>1.599</v>
      </c>
      <c r="L4290">
        <v>0</v>
      </c>
      <c r="M4290">
        <v>2.6139999999999999</v>
      </c>
      <c r="N4290">
        <v>0</v>
      </c>
      <c r="O4290">
        <v>0.26300000000000001</v>
      </c>
      <c r="P4290">
        <v>1.599</v>
      </c>
      <c r="R4290">
        <v>0.158</v>
      </c>
      <c r="S4290">
        <v>1.7909999999999999</v>
      </c>
    </row>
    <row r="4291" spans="1:19" x14ac:dyDescent="0.3">
      <c r="A4291" t="s">
        <v>36</v>
      </c>
      <c r="C4291" t="s">
        <v>37</v>
      </c>
      <c r="D4291" t="s">
        <v>39</v>
      </c>
      <c r="E4291" t="s">
        <v>17</v>
      </c>
      <c r="F4291" s="3" t="s">
        <v>4342</v>
      </c>
      <c r="G4291">
        <v>0.77200000000000002</v>
      </c>
      <c r="H4291">
        <f t="shared" ref="H4291:H4354" si="67">R4291+S4291</f>
        <v>1.581</v>
      </c>
      <c r="I4291">
        <v>0.48</v>
      </c>
      <c r="J4291">
        <v>0.22900000000000001</v>
      </c>
      <c r="K4291">
        <v>0.77200000000000002</v>
      </c>
      <c r="L4291">
        <v>0</v>
      </c>
      <c r="M4291">
        <v>1.86</v>
      </c>
      <c r="N4291">
        <v>0</v>
      </c>
      <c r="O4291">
        <v>0.22900000000000001</v>
      </c>
      <c r="P4291">
        <v>0.77200000000000002</v>
      </c>
      <c r="R4291">
        <v>0.13800000000000001</v>
      </c>
      <c r="S4291">
        <v>1.4430000000000001</v>
      </c>
    </row>
    <row r="4292" spans="1:19" x14ac:dyDescent="0.3">
      <c r="A4292" t="s">
        <v>36</v>
      </c>
      <c r="C4292" t="s">
        <v>37</v>
      </c>
      <c r="D4292" t="s">
        <v>39</v>
      </c>
      <c r="E4292" t="s">
        <v>17</v>
      </c>
      <c r="F4292" s="3" t="s">
        <v>4343</v>
      </c>
      <c r="G4292">
        <v>0.17599999999999999</v>
      </c>
      <c r="H4292">
        <f t="shared" si="67"/>
        <v>0.99199999999999999</v>
      </c>
      <c r="I4292">
        <v>0.106</v>
      </c>
      <c r="J4292">
        <v>0.17599999999999999</v>
      </c>
      <c r="K4292">
        <v>0.17599999999999999</v>
      </c>
      <c r="L4292">
        <v>0</v>
      </c>
      <c r="M4292">
        <v>0.93200000000000005</v>
      </c>
      <c r="N4292">
        <v>0</v>
      </c>
      <c r="O4292">
        <v>0.17599999999999999</v>
      </c>
      <c r="P4292">
        <v>0.17599999999999999</v>
      </c>
      <c r="R4292">
        <v>0.106</v>
      </c>
      <c r="S4292">
        <v>0.88600000000000001</v>
      </c>
    </row>
    <row r="4293" spans="1:19" x14ac:dyDescent="0.3">
      <c r="A4293" t="s">
        <v>36</v>
      </c>
      <c r="C4293" t="s">
        <v>37</v>
      </c>
      <c r="D4293" t="s">
        <v>39</v>
      </c>
      <c r="E4293" t="s">
        <v>17</v>
      </c>
      <c r="F4293" s="3" t="s">
        <v>4344</v>
      </c>
      <c r="G4293">
        <v>0.03</v>
      </c>
      <c r="H4293">
        <f t="shared" si="67"/>
        <v>0.24399999999999999</v>
      </c>
      <c r="I4293">
        <v>0.02</v>
      </c>
      <c r="J4293">
        <v>3.4000000000000002E-2</v>
      </c>
      <c r="K4293">
        <v>0.03</v>
      </c>
      <c r="L4293">
        <v>0</v>
      </c>
      <c r="M4293">
        <v>0.13900000000000001</v>
      </c>
      <c r="N4293">
        <v>0</v>
      </c>
      <c r="O4293">
        <v>3.4000000000000002E-2</v>
      </c>
      <c r="P4293">
        <v>0.03</v>
      </c>
      <c r="R4293">
        <v>0.02</v>
      </c>
      <c r="S4293">
        <v>0.224</v>
      </c>
    </row>
    <row r="4294" spans="1:19" x14ac:dyDescent="0.3">
      <c r="A4294" t="s">
        <v>36</v>
      </c>
      <c r="C4294" t="s">
        <v>37</v>
      </c>
      <c r="D4294" t="s">
        <v>39</v>
      </c>
      <c r="E4294" t="s">
        <v>17</v>
      </c>
      <c r="F4294" s="3" t="s">
        <v>4345</v>
      </c>
      <c r="G4294">
        <v>0</v>
      </c>
      <c r="H4294">
        <f t="shared" si="67"/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R4294">
        <v>0</v>
      </c>
      <c r="S4294">
        <v>0</v>
      </c>
    </row>
    <row r="4295" spans="1:19" x14ac:dyDescent="0.3">
      <c r="A4295" t="s">
        <v>36</v>
      </c>
      <c r="C4295" t="s">
        <v>37</v>
      </c>
      <c r="D4295" t="s">
        <v>39</v>
      </c>
      <c r="E4295" t="s">
        <v>17</v>
      </c>
      <c r="F4295" s="3" t="s">
        <v>4346</v>
      </c>
      <c r="G4295">
        <v>0</v>
      </c>
      <c r="H4295">
        <f t="shared" si="67"/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R4295">
        <v>0</v>
      </c>
      <c r="S4295">
        <v>0</v>
      </c>
    </row>
    <row r="4296" spans="1:19" x14ac:dyDescent="0.3">
      <c r="A4296" t="s">
        <v>36</v>
      </c>
      <c r="C4296" t="s">
        <v>37</v>
      </c>
      <c r="D4296" t="s">
        <v>39</v>
      </c>
      <c r="E4296" t="s">
        <v>17</v>
      </c>
      <c r="F4296" s="3" t="s">
        <v>4347</v>
      </c>
      <c r="G4296">
        <v>0</v>
      </c>
      <c r="H4296">
        <f t="shared" si="67"/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R4296">
        <v>0</v>
      </c>
      <c r="S4296">
        <v>0</v>
      </c>
    </row>
    <row r="4297" spans="1:19" x14ac:dyDescent="0.3">
      <c r="A4297" t="s">
        <v>36</v>
      </c>
      <c r="C4297" t="s">
        <v>37</v>
      </c>
      <c r="D4297" t="s">
        <v>39</v>
      </c>
      <c r="E4297" t="s">
        <v>17</v>
      </c>
      <c r="F4297" s="3" t="s">
        <v>4348</v>
      </c>
      <c r="G4297">
        <v>0</v>
      </c>
      <c r="H4297">
        <f t="shared" si="67"/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R4297">
        <v>0</v>
      </c>
      <c r="S4297">
        <v>0</v>
      </c>
    </row>
    <row r="4298" spans="1:19" x14ac:dyDescent="0.3">
      <c r="A4298" t="s">
        <v>36</v>
      </c>
      <c r="C4298" t="s">
        <v>37</v>
      </c>
      <c r="D4298" t="s">
        <v>39</v>
      </c>
      <c r="E4298" t="s">
        <v>17</v>
      </c>
      <c r="F4298" s="3" t="s">
        <v>4349</v>
      </c>
      <c r="G4298">
        <v>0</v>
      </c>
      <c r="H4298">
        <f t="shared" si="67"/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R4298">
        <v>0</v>
      </c>
      <c r="S4298">
        <v>0</v>
      </c>
    </row>
    <row r="4299" spans="1:19" x14ac:dyDescent="0.3">
      <c r="A4299" t="s">
        <v>36</v>
      </c>
      <c r="C4299" t="s">
        <v>37</v>
      </c>
      <c r="D4299" t="s">
        <v>39</v>
      </c>
      <c r="E4299" t="s">
        <v>17</v>
      </c>
      <c r="F4299" s="3" t="s">
        <v>4350</v>
      </c>
      <c r="G4299">
        <v>0</v>
      </c>
      <c r="H4299">
        <f t="shared" si="67"/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R4299">
        <v>0</v>
      </c>
      <c r="S4299">
        <v>0</v>
      </c>
    </row>
    <row r="4300" spans="1:19" x14ac:dyDescent="0.3">
      <c r="A4300" t="s">
        <v>36</v>
      </c>
      <c r="C4300" t="s">
        <v>37</v>
      </c>
      <c r="D4300" t="s">
        <v>39</v>
      </c>
      <c r="E4300" t="s">
        <v>17</v>
      </c>
      <c r="F4300" s="3" t="s">
        <v>4351</v>
      </c>
      <c r="G4300">
        <v>0</v>
      </c>
      <c r="H4300">
        <f t="shared" si="67"/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R4300">
        <v>0</v>
      </c>
      <c r="S4300">
        <v>0</v>
      </c>
    </row>
    <row r="4301" spans="1:19" x14ac:dyDescent="0.3">
      <c r="A4301" t="s">
        <v>36</v>
      </c>
      <c r="C4301" t="s">
        <v>37</v>
      </c>
      <c r="D4301" t="s">
        <v>39</v>
      </c>
      <c r="E4301" t="s">
        <v>17</v>
      </c>
      <c r="F4301" s="3" t="s">
        <v>4352</v>
      </c>
      <c r="G4301">
        <v>0</v>
      </c>
      <c r="H4301">
        <f t="shared" si="67"/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R4301">
        <v>0</v>
      </c>
      <c r="S4301">
        <v>0</v>
      </c>
    </row>
    <row r="4302" spans="1:19" x14ac:dyDescent="0.3">
      <c r="A4302" t="s">
        <v>36</v>
      </c>
      <c r="C4302" t="s">
        <v>37</v>
      </c>
      <c r="D4302" t="s">
        <v>39</v>
      </c>
      <c r="E4302" t="s">
        <v>17</v>
      </c>
      <c r="F4302" s="3" t="s">
        <v>4353</v>
      </c>
      <c r="G4302">
        <v>6.3E-2</v>
      </c>
      <c r="H4302">
        <f t="shared" si="67"/>
        <v>0.38200000000000001</v>
      </c>
      <c r="I4302">
        <v>3.5000000000000003E-2</v>
      </c>
      <c r="J4302">
        <v>0.22600000000000001</v>
      </c>
      <c r="K4302">
        <v>6.3E-2</v>
      </c>
      <c r="L4302">
        <v>0</v>
      </c>
      <c r="M4302">
        <v>5.8000000000000003E-2</v>
      </c>
      <c r="N4302">
        <v>0</v>
      </c>
      <c r="O4302">
        <v>0.57799999999999996</v>
      </c>
      <c r="P4302">
        <v>6.3E-2</v>
      </c>
      <c r="R4302">
        <v>0.34699999999999998</v>
      </c>
      <c r="S4302">
        <v>3.5000000000000003E-2</v>
      </c>
    </row>
    <row r="4303" spans="1:19" x14ac:dyDescent="0.3">
      <c r="A4303" t="s">
        <v>36</v>
      </c>
      <c r="C4303" t="s">
        <v>37</v>
      </c>
      <c r="D4303" t="s">
        <v>39</v>
      </c>
      <c r="E4303" t="s">
        <v>17</v>
      </c>
      <c r="F4303" s="3" t="s">
        <v>4354</v>
      </c>
      <c r="G4303">
        <v>0.185</v>
      </c>
      <c r="H4303">
        <f t="shared" si="67"/>
        <v>1.1900000000000002</v>
      </c>
      <c r="I4303">
        <v>0.106</v>
      </c>
      <c r="J4303">
        <v>1.137</v>
      </c>
      <c r="K4303">
        <v>0.185</v>
      </c>
      <c r="L4303">
        <v>0</v>
      </c>
      <c r="M4303">
        <v>0.17699999999999999</v>
      </c>
      <c r="N4303">
        <v>0</v>
      </c>
      <c r="O4303">
        <v>1.8069999999999999</v>
      </c>
      <c r="P4303">
        <v>0.185</v>
      </c>
      <c r="R4303">
        <v>1.0840000000000001</v>
      </c>
      <c r="S4303">
        <v>0.106</v>
      </c>
    </row>
    <row r="4304" spans="1:19" x14ac:dyDescent="0.3">
      <c r="A4304" t="s">
        <v>36</v>
      </c>
      <c r="C4304" t="s">
        <v>37</v>
      </c>
      <c r="D4304" t="s">
        <v>39</v>
      </c>
      <c r="E4304" t="s">
        <v>17</v>
      </c>
      <c r="F4304" s="3" t="s">
        <v>4355</v>
      </c>
      <c r="G4304">
        <v>0.89800000000000002</v>
      </c>
      <c r="H4304">
        <f t="shared" si="67"/>
        <v>1.7389999999999999</v>
      </c>
      <c r="I4304">
        <v>0.52900000000000003</v>
      </c>
      <c r="J4304">
        <v>2.0750000000000002</v>
      </c>
      <c r="K4304">
        <v>0.89800000000000002</v>
      </c>
      <c r="L4304">
        <v>0</v>
      </c>
      <c r="M4304">
        <v>0.221</v>
      </c>
      <c r="N4304">
        <v>0</v>
      </c>
      <c r="O4304">
        <v>2.6779999999999999</v>
      </c>
      <c r="P4304">
        <v>0.89800000000000002</v>
      </c>
      <c r="R4304">
        <v>1.607</v>
      </c>
      <c r="S4304">
        <v>0.13200000000000001</v>
      </c>
    </row>
    <row r="4305" spans="1:19" x14ac:dyDescent="0.3">
      <c r="A4305" t="s">
        <v>36</v>
      </c>
      <c r="C4305" t="s">
        <v>37</v>
      </c>
      <c r="D4305" t="s">
        <v>39</v>
      </c>
      <c r="E4305" t="s">
        <v>17</v>
      </c>
      <c r="F4305" s="3" t="s">
        <v>4356</v>
      </c>
      <c r="G4305">
        <v>1.7549999999999999</v>
      </c>
      <c r="H4305">
        <f t="shared" si="67"/>
        <v>2.0680000000000001</v>
      </c>
      <c r="I4305">
        <v>1.0529999999999999</v>
      </c>
      <c r="J4305">
        <v>2.8029999999999999</v>
      </c>
      <c r="K4305">
        <v>1.7549999999999999</v>
      </c>
      <c r="L4305">
        <v>0</v>
      </c>
      <c r="M4305">
        <v>0.57199999999999995</v>
      </c>
      <c r="N4305">
        <v>0</v>
      </c>
      <c r="O4305">
        <v>3.1949999999999998</v>
      </c>
      <c r="P4305">
        <v>1.7549999999999999</v>
      </c>
      <c r="R4305">
        <v>1.917</v>
      </c>
      <c r="S4305">
        <v>0.151</v>
      </c>
    </row>
    <row r="4306" spans="1:19" x14ac:dyDescent="0.3">
      <c r="A4306" t="s">
        <v>36</v>
      </c>
      <c r="C4306" t="s">
        <v>37</v>
      </c>
      <c r="D4306" t="s">
        <v>39</v>
      </c>
      <c r="E4306" t="s">
        <v>17</v>
      </c>
      <c r="F4306" s="3" t="s">
        <v>4357</v>
      </c>
      <c r="G4306">
        <v>2.5059999999999998</v>
      </c>
      <c r="H4306">
        <f t="shared" si="67"/>
        <v>2.5450000000000004</v>
      </c>
      <c r="I4306">
        <v>1.512</v>
      </c>
      <c r="J4306">
        <v>3.31</v>
      </c>
      <c r="K4306">
        <v>2.5059999999999998</v>
      </c>
      <c r="L4306">
        <v>0</v>
      </c>
      <c r="M4306">
        <v>1.4470000000000001</v>
      </c>
      <c r="N4306">
        <v>0</v>
      </c>
      <c r="O4306">
        <v>3.472</v>
      </c>
      <c r="P4306">
        <v>2.5059999999999998</v>
      </c>
      <c r="R4306">
        <v>2.0830000000000002</v>
      </c>
      <c r="S4306">
        <v>0.46200000000000002</v>
      </c>
    </row>
    <row r="4307" spans="1:19" x14ac:dyDescent="0.3">
      <c r="A4307" t="s">
        <v>36</v>
      </c>
      <c r="C4307" t="s">
        <v>37</v>
      </c>
      <c r="D4307" t="s">
        <v>39</v>
      </c>
      <c r="E4307" t="s">
        <v>17</v>
      </c>
      <c r="F4307" s="3" t="s">
        <v>4358</v>
      </c>
      <c r="G4307">
        <v>3.06</v>
      </c>
      <c r="H4307">
        <f t="shared" si="67"/>
        <v>3.0310000000000001</v>
      </c>
      <c r="I4307">
        <v>1.8540000000000001</v>
      </c>
      <c r="J4307">
        <v>3.5910000000000002</v>
      </c>
      <c r="K4307">
        <v>3.06</v>
      </c>
      <c r="L4307">
        <v>0</v>
      </c>
      <c r="M4307">
        <v>2.2370000000000001</v>
      </c>
      <c r="N4307">
        <v>0</v>
      </c>
      <c r="O4307">
        <v>3.5350000000000001</v>
      </c>
      <c r="P4307">
        <v>3.06</v>
      </c>
      <c r="R4307">
        <v>2.121</v>
      </c>
      <c r="S4307">
        <v>0.91</v>
      </c>
    </row>
    <row r="4308" spans="1:19" x14ac:dyDescent="0.3">
      <c r="A4308" t="s">
        <v>36</v>
      </c>
      <c r="C4308" t="s">
        <v>37</v>
      </c>
      <c r="D4308" t="s">
        <v>39</v>
      </c>
      <c r="E4308" t="s">
        <v>17</v>
      </c>
      <c r="F4308" s="3" t="s">
        <v>4359</v>
      </c>
      <c r="G4308">
        <v>3.4079999999999999</v>
      </c>
      <c r="H4308">
        <f t="shared" si="67"/>
        <v>3.3650000000000002</v>
      </c>
      <c r="I4308">
        <v>2.0699999999999998</v>
      </c>
      <c r="J4308">
        <v>3.6659999999999999</v>
      </c>
      <c r="K4308">
        <v>3.4079999999999999</v>
      </c>
      <c r="L4308">
        <v>0</v>
      </c>
      <c r="M4308">
        <v>2.8580000000000001</v>
      </c>
      <c r="N4308">
        <v>0</v>
      </c>
      <c r="O4308">
        <v>3.4180000000000001</v>
      </c>
      <c r="P4308">
        <v>3.4079999999999999</v>
      </c>
      <c r="R4308">
        <v>2.0510000000000002</v>
      </c>
      <c r="S4308">
        <v>1.3140000000000001</v>
      </c>
    </row>
    <row r="4309" spans="1:19" x14ac:dyDescent="0.3">
      <c r="A4309" t="s">
        <v>36</v>
      </c>
      <c r="C4309" t="s">
        <v>37</v>
      </c>
      <c r="D4309" t="s">
        <v>39</v>
      </c>
      <c r="E4309" t="s">
        <v>17</v>
      </c>
      <c r="F4309" s="3" t="s">
        <v>4360</v>
      </c>
      <c r="G4309">
        <v>3.5819999999999999</v>
      </c>
      <c r="H4309">
        <f t="shared" si="67"/>
        <v>3.532</v>
      </c>
      <c r="I4309">
        <v>2.1749999999999998</v>
      </c>
      <c r="J4309">
        <v>3.5649999999999999</v>
      </c>
      <c r="K4309">
        <v>3.5819999999999999</v>
      </c>
      <c r="L4309">
        <v>0</v>
      </c>
      <c r="M4309">
        <v>3.3</v>
      </c>
      <c r="N4309">
        <v>0</v>
      </c>
      <c r="O4309">
        <v>3.1469999999999998</v>
      </c>
      <c r="P4309">
        <v>3.5819999999999999</v>
      </c>
      <c r="R4309">
        <v>1.8879999999999999</v>
      </c>
      <c r="S4309">
        <v>1.6439999999999999</v>
      </c>
    </row>
    <row r="4310" spans="1:19" x14ac:dyDescent="0.3">
      <c r="A4310" t="s">
        <v>36</v>
      </c>
      <c r="C4310" t="s">
        <v>37</v>
      </c>
      <c r="D4310" t="s">
        <v>39</v>
      </c>
      <c r="E4310" t="s">
        <v>17</v>
      </c>
      <c r="F4310" s="3" t="s">
        <v>4361</v>
      </c>
      <c r="G4310">
        <v>3.5539999999999998</v>
      </c>
      <c r="H4310">
        <f t="shared" si="67"/>
        <v>3.5110000000000001</v>
      </c>
      <c r="I4310">
        <v>2.1619999999999999</v>
      </c>
      <c r="J4310">
        <v>3.2759999999999998</v>
      </c>
      <c r="K4310">
        <v>3.5539999999999998</v>
      </c>
      <c r="L4310">
        <v>0</v>
      </c>
      <c r="M4310">
        <v>3.548</v>
      </c>
      <c r="N4310">
        <v>0</v>
      </c>
      <c r="O4310">
        <v>2.7160000000000002</v>
      </c>
      <c r="P4310">
        <v>3.5539999999999998</v>
      </c>
      <c r="R4310">
        <v>1.63</v>
      </c>
      <c r="S4310">
        <v>1.881</v>
      </c>
    </row>
    <row r="4311" spans="1:19" x14ac:dyDescent="0.3">
      <c r="A4311" t="s">
        <v>36</v>
      </c>
      <c r="C4311" t="s">
        <v>37</v>
      </c>
      <c r="D4311" t="s">
        <v>39</v>
      </c>
      <c r="E4311" t="s">
        <v>17</v>
      </c>
      <c r="F4311" s="3" t="s">
        <v>4362</v>
      </c>
      <c r="G4311">
        <v>3.3359999999999999</v>
      </c>
      <c r="H4311">
        <f t="shared" si="67"/>
        <v>3.3039999999999998</v>
      </c>
      <c r="I4311">
        <v>2.0329999999999999</v>
      </c>
      <c r="J4311">
        <v>2.802</v>
      </c>
      <c r="K4311">
        <v>3.3359999999999999</v>
      </c>
      <c r="L4311">
        <v>0</v>
      </c>
      <c r="M4311">
        <v>3.605</v>
      </c>
      <c r="N4311">
        <v>0</v>
      </c>
      <c r="O4311">
        <v>2.1429999999999998</v>
      </c>
      <c r="P4311">
        <v>3.3359999999999999</v>
      </c>
      <c r="R4311">
        <v>1.286</v>
      </c>
      <c r="S4311">
        <v>2.0179999999999998</v>
      </c>
    </row>
    <row r="4312" spans="1:19" x14ac:dyDescent="0.3">
      <c r="A4312" t="s">
        <v>36</v>
      </c>
      <c r="C4312" t="s">
        <v>37</v>
      </c>
      <c r="D4312" t="s">
        <v>39</v>
      </c>
      <c r="E4312" t="s">
        <v>17</v>
      </c>
      <c r="F4312" s="3" t="s">
        <v>4363</v>
      </c>
      <c r="G4312">
        <v>2.9289999999999998</v>
      </c>
      <c r="H4312">
        <f t="shared" si="67"/>
        <v>2.931</v>
      </c>
      <c r="I4312">
        <v>1.79</v>
      </c>
      <c r="J4312">
        <v>2.1560000000000001</v>
      </c>
      <c r="K4312">
        <v>2.9289999999999998</v>
      </c>
      <c r="L4312">
        <v>0</v>
      </c>
      <c r="M4312">
        <v>3.4729999999999999</v>
      </c>
      <c r="N4312">
        <v>0</v>
      </c>
      <c r="O4312">
        <v>1.4610000000000001</v>
      </c>
      <c r="P4312">
        <v>2.9289999999999998</v>
      </c>
      <c r="R4312">
        <v>0.877</v>
      </c>
      <c r="S4312">
        <v>2.0539999999999998</v>
      </c>
    </row>
    <row r="4313" spans="1:19" x14ac:dyDescent="0.3">
      <c r="A4313" t="s">
        <v>36</v>
      </c>
      <c r="C4313" t="s">
        <v>37</v>
      </c>
      <c r="D4313" t="s">
        <v>39</v>
      </c>
      <c r="E4313" t="s">
        <v>17</v>
      </c>
      <c r="F4313" s="3" t="s">
        <v>4364</v>
      </c>
      <c r="G4313">
        <v>2.3380000000000001</v>
      </c>
      <c r="H4313">
        <f t="shared" si="67"/>
        <v>2.4220000000000002</v>
      </c>
      <c r="I4313">
        <v>1.4339999999999999</v>
      </c>
      <c r="J4313">
        <v>1.3720000000000001</v>
      </c>
      <c r="K4313">
        <v>2.3380000000000001</v>
      </c>
      <c r="L4313">
        <v>0</v>
      </c>
      <c r="M4313">
        <v>3.1469999999999998</v>
      </c>
      <c r="N4313">
        <v>0</v>
      </c>
      <c r="O4313">
        <v>0.73199999999999998</v>
      </c>
      <c r="P4313">
        <v>2.3380000000000001</v>
      </c>
      <c r="R4313">
        <v>0.439</v>
      </c>
      <c r="S4313">
        <v>1.9830000000000001</v>
      </c>
    </row>
    <row r="4314" spans="1:19" x14ac:dyDescent="0.3">
      <c r="A4314" t="s">
        <v>36</v>
      </c>
      <c r="C4314" t="s">
        <v>37</v>
      </c>
      <c r="D4314" t="s">
        <v>39</v>
      </c>
      <c r="E4314" t="s">
        <v>17</v>
      </c>
      <c r="F4314" s="3" t="s">
        <v>4365</v>
      </c>
      <c r="G4314">
        <v>1.587</v>
      </c>
      <c r="H4314">
        <f t="shared" si="67"/>
        <v>1.9429999999999998</v>
      </c>
      <c r="I4314">
        <v>0.98</v>
      </c>
      <c r="J4314">
        <v>0.53700000000000003</v>
      </c>
      <c r="K4314">
        <v>1.587</v>
      </c>
      <c r="L4314">
        <v>0</v>
      </c>
      <c r="M4314">
        <v>2.6139999999999999</v>
      </c>
      <c r="N4314">
        <v>0</v>
      </c>
      <c r="O4314">
        <v>0.253</v>
      </c>
      <c r="P4314">
        <v>1.587</v>
      </c>
      <c r="R4314">
        <v>0.152</v>
      </c>
      <c r="S4314">
        <v>1.7909999999999999</v>
      </c>
    </row>
    <row r="4315" spans="1:19" x14ac:dyDescent="0.3">
      <c r="A4315" t="s">
        <v>36</v>
      </c>
      <c r="C4315" t="s">
        <v>37</v>
      </c>
      <c r="D4315" t="s">
        <v>39</v>
      </c>
      <c r="E4315" t="s">
        <v>17</v>
      </c>
      <c r="F4315" s="3" t="s">
        <v>4366</v>
      </c>
      <c r="G4315">
        <v>0.76600000000000001</v>
      </c>
      <c r="H4315">
        <f t="shared" si="67"/>
        <v>1.581</v>
      </c>
      <c r="I4315">
        <v>0.47799999999999998</v>
      </c>
      <c r="J4315">
        <v>0.218</v>
      </c>
      <c r="K4315">
        <v>0.76600000000000001</v>
      </c>
      <c r="L4315">
        <v>0</v>
      </c>
      <c r="M4315">
        <v>1.8680000000000001</v>
      </c>
      <c r="N4315">
        <v>0</v>
      </c>
      <c r="O4315">
        <v>0.218</v>
      </c>
      <c r="P4315">
        <v>0.76600000000000001</v>
      </c>
      <c r="R4315">
        <v>0.13100000000000001</v>
      </c>
      <c r="S4315">
        <v>1.45</v>
      </c>
    </row>
    <row r="4316" spans="1:19" x14ac:dyDescent="0.3">
      <c r="A4316" t="s">
        <v>36</v>
      </c>
      <c r="C4316" t="s">
        <v>37</v>
      </c>
      <c r="D4316" t="s">
        <v>39</v>
      </c>
      <c r="E4316" t="s">
        <v>17</v>
      </c>
      <c r="F4316" s="3" t="s">
        <v>4367</v>
      </c>
      <c r="G4316">
        <v>0.17100000000000001</v>
      </c>
      <c r="H4316">
        <f t="shared" si="67"/>
        <v>1.002</v>
      </c>
      <c r="I4316">
        <v>0.1</v>
      </c>
      <c r="J4316">
        <v>0.16700000000000001</v>
      </c>
      <c r="K4316">
        <v>0.17100000000000001</v>
      </c>
      <c r="L4316">
        <v>0</v>
      </c>
      <c r="M4316">
        <v>0.94499999999999995</v>
      </c>
      <c r="N4316">
        <v>0</v>
      </c>
      <c r="O4316">
        <v>0.16700000000000001</v>
      </c>
      <c r="P4316">
        <v>0.17100000000000001</v>
      </c>
      <c r="R4316">
        <v>0.1</v>
      </c>
      <c r="S4316">
        <v>0.90200000000000002</v>
      </c>
    </row>
    <row r="4317" spans="1:19" x14ac:dyDescent="0.3">
      <c r="A4317" t="s">
        <v>36</v>
      </c>
      <c r="C4317" t="s">
        <v>37</v>
      </c>
      <c r="D4317" t="s">
        <v>39</v>
      </c>
      <c r="E4317" t="s">
        <v>17</v>
      </c>
      <c r="F4317" s="3" t="s">
        <v>4368</v>
      </c>
      <c r="G4317">
        <v>2.9000000000000001E-2</v>
      </c>
      <c r="H4317">
        <f t="shared" si="67"/>
        <v>0.254</v>
      </c>
      <c r="I4317">
        <v>1.9E-2</v>
      </c>
      <c r="J4317">
        <v>3.2000000000000001E-2</v>
      </c>
      <c r="K4317">
        <v>2.9000000000000001E-2</v>
      </c>
      <c r="L4317">
        <v>0</v>
      </c>
      <c r="M4317">
        <v>0.14399999999999999</v>
      </c>
      <c r="N4317">
        <v>0</v>
      </c>
      <c r="O4317">
        <v>3.2000000000000001E-2</v>
      </c>
      <c r="P4317">
        <v>2.9000000000000001E-2</v>
      </c>
      <c r="R4317">
        <v>1.9E-2</v>
      </c>
      <c r="S4317">
        <v>0.23499999999999999</v>
      </c>
    </row>
    <row r="4318" spans="1:19" x14ac:dyDescent="0.3">
      <c r="A4318" t="s">
        <v>36</v>
      </c>
      <c r="C4318" t="s">
        <v>37</v>
      </c>
      <c r="D4318" t="s">
        <v>39</v>
      </c>
      <c r="E4318" t="s">
        <v>17</v>
      </c>
      <c r="F4318" s="3" t="s">
        <v>4369</v>
      </c>
      <c r="G4318">
        <v>0</v>
      </c>
      <c r="H4318">
        <f t="shared" si="67"/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R4318">
        <v>0</v>
      </c>
      <c r="S4318">
        <v>0</v>
      </c>
    </row>
    <row r="4319" spans="1:19" x14ac:dyDescent="0.3">
      <c r="A4319" t="s">
        <v>36</v>
      </c>
      <c r="C4319" t="s">
        <v>37</v>
      </c>
      <c r="D4319" t="s">
        <v>39</v>
      </c>
      <c r="E4319" t="s">
        <v>17</v>
      </c>
      <c r="F4319" s="3" t="s">
        <v>4370</v>
      </c>
      <c r="G4319">
        <v>0</v>
      </c>
      <c r="H4319">
        <f t="shared" si="67"/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R4319">
        <v>0</v>
      </c>
      <c r="S4319">
        <v>0</v>
      </c>
    </row>
    <row r="4320" spans="1:19" x14ac:dyDescent="0.3">
      <c r="A4320" t="s">
        <v>36</v>
      </c>
      <c r="C4320" t="s">
        <v>37</v>
      </c>
      <c r="D4320" t="s">
        <v>39</v>
      </c>
      <c r="E4320" t="s">
        <v>17</v>
      </c>
      <c r="F4320" s="3" t="s">
        <v>4371</v>
      </c>
      <c r="G4320">
        <v>0</v>
      </c>
      <c r="H4320">
        <f t="shared" si="67"/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R4320">
        <v>0</v>
      </c>
      <c r="S4320">
        <v>0</v>
      </c>
    </row>
    <row r="4321" spans="1:19" x14ac:dyDescent="0.3">
      <c r="A4321" t="s">
        <v>36</v>
      </c>
      <c r="C4321" t="s">
        <v>37</v>
      </c>
      <c r="D4321" t="s">
        <v>39</v>
      </c>
      <c r="E4321" t="s">
        <v>17</v>
      </c>
      <c r="F4321" s="3" t="s">
        <v>4372</v>
      </c>
      <c r="G4321">
        <v>0</v>
      </c>
      <c r="H4321">
        <f t="shared" si="67"/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R4321">
        <v>0</v>
      </c>
      <c r="S4321">
        <v>0</v>
      </c>
    </row>
    <row r="4322" spans="1:19" x14ac:dyDescent="0.3">
      <c r="A4322" t="s">
        <v>36</v>
      </c>
      <c r="C4322" t="s">
        <v>37</v>
      </c>
      <c r="D4322" t="s">
        <v>39</v>
      </c>
      <c r="E4322" t="s">
        <v>17</v>
      </c>
      <c r="F4322" s="3" t="s">
        <v>4373</v>
      </c>
      <c r="G4322">
        <v>0</v>
      </c>
      <c r="H4322">
        <f t="shared" si="67"/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R4322">
        <v>0</v>
      </c>
      <c r="S4322">
        <v>0</v>
      </c>
    </row>
    <row r="4323" spans="1:19" x14ac:dyDescent="0.3">
      <c r="A4323" t="s">
        <v>36</v>
      </c>
      <c r="C4323" t="s">
        <v>37</v>
      </c>
      <c r="D4323" t="s">
        <v>39</v>
      </c>
      <c r="E4323" t="s">
        <v>17</v>
      </c>
      <c r="F4323" s="3" t="s">
        <v>4374</v>
      </c>
      <c r="G4323">
        <v>0</v>
      </c>
      <c r="H4323">
        <f t="shared" si="67"/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R4323">
        <v>0</v>
      </c>
      <c r="S4323">
        <v>0</v>
      </c>
    </row>
    <row r="4324" spans="1:19" x14ac:dyDescent="0.3">
      <c r="A4324" t="s">
        <v>36</v>
      </c>
      <c r="C4324" t="s">
        <v>37</v>
      </c>
      <c r="D4324" t="s">
        <v>39</v>
      </c>
      <c r="E4324" t="s">
        <v>17</v>
      </c>
      <c r="F4324" s="3" t="s">
        <v>4375</v>
      </c>
      <c r="G4324">
        <v>0</v>
      </c>
      <c r="H4324">
        <f t="shared" si="67"/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R4324">
        <v>0</v>
      </c>
      <c r="S4324">
        <v>0</v>
      </c>
    </row>
    <row r="4325" spans="1:19" x14ac:dyDescent="0.3">
      <c r="A4325" t="s">
        <v>36</v>
      </c>
      <c r="C4325" t="s">
        <v>37</v>
      </c>
      <c r="D4325" t="s">
        <v>39</v>
      </c>
      <c r="E4325" t="s">
        <v>17</v>
      </c>
      <c r="F4325" s="3" t="s">
        <v>4376</v>
      </c>
      <c r="G4325">
        <v>0</v>
      </c>
      <c r="H4325">
        <f t="shared" si="67"/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R4325">
        <v>0</v>
      </c>
      <c r="S4325">
        <v>0</v>
      </c>
    </row>
    <row r="4326" spans="1:19" x14ac:dyDescent="0.3">
      <c r="A4326" t="s">
        <v>36</v>
      </c>
      <c r="C4326" t="s">
        <v>37</v>
      </c>
      <c r="D4326" t="s">
        <v>39</v>
      </c>
      <c r="E4326" t="s">
        <v>17</v>
      </c>
      <c r="F4326" s="3" t="s">
        <v>4377</v>
      </c>
      <c r="G4326">
        <v>6.2E-2</v>
      </c>
      <c r="H4326">
        <f t="shared" si="67"/>
        <v>0.377</v>
      </c>
      <c r="I4326">
        <v>3.4000000000000002E-2</v>
      </c>
      <c r="J4326">
        <v>0.223</v>
      </c>
      <c r="K4326">
        <v>6.2E-2</v>
      </c>
      <c r="L4326">
        <v>0</v>
      </c>
      <c r="M4326">
        <v>5.7000000000000002E-2</v>
      </c>
      <c r="N4326">
        <v>0</v>
      </c>
      <c r="O4326">
        <v>0.57199999999999995</v>
      </c>
      <c r="P4326">
        <v>6.2E-2</v>
      </c>
      <c r="R4326">
        <v>0.34300000000000003</v>
      </c>
      <c r="S4326">
        <v>3.4000000000000002E-2</v>
      </c>
    </row>
    <row r="4327" spans="1:19" x14ac:dyDescent="0.3">
      <c r="A4327" t="s">
        <v>36</v>
      </c>
      <c r="C4327" t="s">
        <v>37</v>
      </c>
      <c r="D4327" t="s">
        <v>39</v>
      </c>
      <c r="E4327" t="s">
        <v>17</v>
      </c>
      <c r="F4327" s="3" t="s">
        <v>4378</v>
      </c>
      <c r="G4327">
        <v>0.191</v>
      </c>
      <c r="H4327">
        <f t="shared" si="67"/>
        <v>1.169</v>
      </c>
      <c r="I4327">
        <v>0.106</v>
      </c>
      <c r="J4327">
        <v>1.115</v>
      </c>
      <c r="K4327">
        <v>0.191</v>
      </c>
      <c r="L4327">
        <v>0</v>
      </c>
      <c r="M4327">
        <v>0.17699999999999999</v>
      </c>
      <c r="N4327">
        <v>0</v>
      </c>
      <c r="O4327">
        <v>1.772</v>
      </c>
      <c r="P4327">
        <v>0.191</v>
      </c>
      <c r="R4327">
        <v>1.0629999999999999</v>
      </c>
      <c r="S4327">
        <v>0.106</v>
      </c>
    </row>
    <row r="4328" spans="1:19" x14ac:dyDescent="0.3">
      <c r="A4328" t="s">
        <v>36</v>
      </c>
      <c r="C4328" t="s">
        <v>37</v>
      </c>
      <c r="D4328" t="s">
        <v>39</v>
      </c>
      <c r="E4328" t="s">
        <v>17</v>
      </c>
      <c r="F4328" s="3" t="s">
        <v>4379</v>
      </c>
      <c r="G4328">
        <v>0.879</v>
      </c>
      <c r="H4328">
        <f t="shared" si="67"/>
        <v>1.7130000000000001</v>
      </c>
      <c r="I4328">
        <v>0.52200000000000002</v>
      </c>
      <c r="J4328">
        <v>2.04</v>
      </c>
      <c r="K4328">
        <v>0.879</v>
      </c>
      <c r="L4328">
        <v>0</v>
      </c>
      <c r="M4328">
        <v>0.224</v>
      </c>
      <c r="N4328">
        <v>0</v>
      </c>
      <c r="O4328">
        <v>2.6320000000000001</v>
      </c>
      <c r="P4328">
        <v>0.879</v>
      </c>
      <c r="R4328">
        <v>1.579</v>
      </c>
      <c r="S4328">
        <v>0.13400000000000001</v>
      </c>
    </row>
    <row r="4329" spans="1:19" x14ac:dyDescent="0.3">
      <c r="A4329" t="s">
        <v>36</v>
      </c>
      <c r="C4329" t="s">
        <v>37</v>
      </c>
      <c r="D4329" t="s">
        <v>39</v>
      </c>
      <c r="E4329" t="s">
        <v>17</v>
      </c>
      <c r="F4329" s="3" t="s">
        <v>4380</v>
      </c>
      <c r="G4329">
        <v>1.712</v>
      </c>
      <c r="H4329">
        <f t="shared" si="67"/>
        <v>2.0350000000000001</v>
      </c>
      <c r="I4329">
        <v>1.034</v>
      </c>
      <c r="J4329">
        <v>2.75</v>
      </c>
      <c r="K4329">
        <v>1.712</v>
      </c>
      <c r="L4329">
        <v>0</v>
      </c>
      <c r="M4329">
        <v>0.56499999999999995</v>
      </c>
      <c r="N4329">
        <v>0</v>
      </c>
      <c r="O4329">
        <v>3.1339999999999999</v>
      </c>
      <c r="P4329">
        <v>1.712</v>
      </c>
      <c r="R4329">
        <v>1.881</v>
      </c>
      <c r="S4329">
        <v>0.154</v>
      </c>
    </row>
    <row r="4330" spans="1:19" x14ac:dyDescent="0.3">
      <c r="A4330" t="s">
        <v>36</v>
      </c>
      <c r="C4330" t="s">
        <v>37</v>
      </c>
      <c r="D4330" t="s">
        <v>39</v>
      </c>
      <c r="E4330" t="s">
        <v>17</v>
      </c>
      <c r="F4330" s="3" t="s">
        <v>4381</v>
      </c>
      <c r="G4330">
        <v>2.4340000000000002</v>
      </c>
      <c r="H4330">
        <f t="shared" si="67"/>
        <v>2.4819999999999998</v>
      </c>
      <c r="I4330">
        <v>1.474</v>
      </c>
      <c r="J4330">
        <v>3.226</v>
      </c>
      <c r="K4330">
        <v>2.4340000000000002</v>
      </c>
      <c r="L4330">
        <v>0</v>
      </c>
      <c r="M4330">
        <v>1.4119999999999999</v>
      </c>
      <c r="N4330">
        <v>0</v>
      </c>
      <c r="O4330">
        <v>3.383</v>
      </c>
      <c r="P4330">
        <v>2.4340000000000002</v>
      </c>
      <c r="R4330">
        <v>2.0299999999999998</v>
      </c>
      <c r="S4330">
        <v>0.45200000000000001</v>
      </c>
    </row>
    <row r="4331" spans="1:19" x14ac:dyDescent="0.3">
      <c r="A4331" t="s">
        <v>36</v>
      </c>
      <c r="C4331" t="s">
        <v>37</v>
      </c>
      <c r="D4331" t="s">
        <v>39</v>
      </c>
      <c r="E4331" t="s">
        <v>17</v>
      </c>
      <c r="F4331" s="3" t="s">
        <v>4382</v>
      </c>
      <c r="G4331">
        <v>2.976</v>
      </c>
      <c r="H4331">
        <f t="shared" si="67"/>
        <v>2.9480000000000004</v>
      </c>
      <c r="I4331">
        <v>1.8029999999999999</v>
      </c>
      <c r="J4331">
        <v>3.492</v>
      </c>
      <c r="K4331">
        <v>2.976</v>
      </c>
      <c r="L4331">
        <v>0</v>
      </c>
      <c r="M4331">
        <v>2.1760000000000002</v>
      </c>
      <c r="N4331">
        <v>0</v>
      </c>
      <c r="O4331">
        <v>3.4390000000000001</v>
      </c>
      <c r="P4331">
        <v>2.976</v>
      </c>
      <c r="R4331">
        <v>2.0630000000000002</v>
      </c>
      <c r="S4331">
        <v>0.88500000000000001</v>
      </c>
    </row>
    <row r="4332" spans="1:19" x14ac:dyDescent="0.3">
      <c r="A4332" t="s">
        <v>36</v>
      </c>
      <c r="C4332" t="s">
        <v>37</v>
      </c>
      <c r="D4332" t="s">
        <v>39</v>
      </c>
      <c r="E4332" t="s">
        <v>17</v>
      </c>
      <c r="F4332" s="3" t="s">
        <v>4383</v>
      </c>
      <c r="G4332">
        <v>3.3180000000000001</v>
      </c>
      <c r="H4332">
        <f t="shared" si="67"/>
        <v>3.2690000000000001</v>
      </c>
      <c r="I4332">
        <v>2.012</v>
      </c>
      <c r="J4332">
        <v>3.5619999999999998</v>
      </c>
      <c r="K4332">
        <v>3.3180000000000001</v>
      </c>
      <c r="L4332">
        <v>0</v>
      </c>
      <c r="M4332">
        <v>2.7770000000000001</v>
      </c>
      <c r="N4332">
        <v>0</v>
      </c>
      <c r="O4332">
        <v>3.3210000000000002</v>
      </c>
      <c r="P4332">
        <v>3.3180000000000001</v>
      </c>
      <c r="R4332">
        <v>1.9930000000000001</v>
      </c>
      <c r="S4332">
        <v>1.276</v>
      </c>
    </row>
    <row r="4333" spans="1:19" x14ac:dyDescent="0.3">
      <c r="A4333" t="s">
        <v>36</v>
      </c>
      <c r="C4333" t="s">
        <v>37</v>
      </c>
      <c r="D4333" t="s">
        <v>39</v>
      </c>
      <c r="E4333" t="s">
        <v>17</v>
      </c>
      <c r="F4333" s="3" t="s">
        <v>4384</v>
      </c>
      <c r="G4333">
        <v>3.4670000000000001</v>
      </c>
      <c r="H4333">
        <f t="shared" si="67"/>
        <v>3.4180000000000001</v>
      </c>
      <c r="I4333">
        <v>2.1040000000000001</v>
      </c>
      <c r="J4333">
        <v>3.4510000000000001</v>
      </c>
      <c r="K4333">
        <v>3.4670000000000001</v>
      </c>
      <c r="L4333">
        <v>0</v>
      </c>
      <c r="M4333">
        <v>3.1930000000000001</v>
      </c>
      <c r="N4333">
        <v>0</v>
      </c>
      <c r="O4333">
        <v>3.0470000000000002</v>
      </c>
      <c r="P4333">
        <v>3.4670000000000001</v>
      </c>
      <c r="R4333">
        <v>1.8280000000000001</v>
      </c>
      <c r="S4333">
        <v>1.59</v>
      </c>
    </row>
    <row r="4334" spans="1:19" x14ac:dyDescent="0.3">
      <c r="A4334" t="s">
        <v>36</v>
      </c>
      <c r="C4334" t="s">
        <v>37</v>
      </c>
      <c r="D4334" t="s">
        <v>39</v>
      </c>
      <c r="E4334" t="s">
        <v>17</v>
      </c>
      <c r="F4334" s="3" t="s">
        <v>4385</v>
      </c>
      <c r="G4334">
        <v>3.4319999999999999</v>
      </c>
      <c r="H4334">
        <f t="shared" si="67"/>
        <v>3.3890000000000002</v>
      </c>
      <c r="I4334">
        <v>2.0859999999999999</v>
      </c>
      <c r="J4334">
        <v>3.1629999999999998</v>
      </c>
      <c r="K4334">
        <v>3.4319999999999999</v>
      </c>
      <c r="L4334">
        <v>0</v>
      </c>
      <c r="M4334">
        <v>3.423</v>
      </c>
      <c r="N4334">
        <v>0</v>
      </c>
      <c r="O4334">
        <v>2.6240000000000001</v>
      </c>
      <c r="P4334">
        <v>3.4319999999999999</v>
      </c>
      <c r="R4334">
        <v>1.575</v>
      </c>
      <c r="S4334">
        <v>1.8140000000000001</v>
      </c>
    </row>
    <row r="4335" spans="1:19" x14ac:dyDescent="0.3">
      <c r="A4335" t="s">
        <v>36</v>
      </c>
      <c r="C4335" t="s">
        <v>37</v>
      </c>
      <c r="D4335" t="s">
        <v>39</v>
      </c>
      <c r="E4335" t="s">
        <v>17</v>
      </c>
      <c r="F4335" s="3" t="s">
        <v>4386</v>
      </c>
      <c r="G4335">
        <v>3.222</v>
      </c>
      <c r="H4335">
        <f t="shared" si="67"/>
        <v>3.1850000000000001</v>
      </c>
      <c r="I4335">
        <v>1.96</v>
      </c>
      <c r="J4335">
        <v>2.7029999999999998</v>
      </c>
      <c r="K4335">
        <v>3.222</v>
      </c>
      <c r="L4335">
        <v>0</v>
      </c>
      <c r="M4335">
        <v>3.472</v>
      </c>
      <c r="N4335">
        <v>0</v>
      </c>
      <c r="O4335">
        <v>2.069</v>
      </c>
      <c r="P4335">
        <v>3.222</v>
      </c>
      <c r="R4335">
        <v>1.2410000000000001</v>
      </c>
      <c r="S4335">
        <v>1.944</v>
      </c>
    </row>
    <row r="4336" spans="1:19" x14ac:dyDescent="0.3">
      <c r="A4336" t="s">
        <v>36</v>
      </c>
      <c r="C4336" t="s">
        <v>37</v>
      </c>
      <c r="D4336" t="s">
        <v>39</v>
      </c>
      <c r="E4336" t="s">
        <v>17</v>
      </c>
      <c r="F4336" s="3" t="s">
        <v>4387</v>
      </c>
      <c r="G4336">
        <v>2.8279999999999998</v>
      </c>
      <c r="H4336">
        <f t="shared" si="67"/>
        <v>2.819</v>
      </c>
      <c r="I4336">
        <v>1.722</v>
      </c>
      <c r="J4336">
        <v>2.077</v>
      </c>
      <c r="K4336">
        <v>2.8279999999999998</v>
      </c>
      <c r="L4336">
        <v>0</v>
      </c>
      <c r="M4336">
        <v>3.3380000000000001</v>
      </c>
      <c r="N4336">
        <v>0</v>
      </c>
      <c r="O4336">
        <v>1.41</v>
      </c>
      <c r="P4336">
        <v>2.8279999999999998</v>
      </c>
      <c r="R4336">
        <v>0.84599999999999997</v>
      </c>
      <c r="S4336">
        <v>1.9730000000000001</v>
      </c>
    </row>
    <row r="4337" spans="1:19" x14ac:dyDescent="0.3">
      <c r="A4337" t="s">
        <v>36</v>
      </c>
      <c r="C4337" t="s">
        <v>37</v>
      </c>
      <c r="D4337" t="s">
        <v>39</v>
      </c>
      <c r="E4337" t="s">
        <v>17</v>
      </c>
      <c r="F4337" s="3" t="s">
        <v>4388</v>
      </c>
      <c r="G4337">
        <v>2.2589999999999999</v>
      </c>
      <c r="H4337">
        <f t="shared" si="67"/>
        <v>2.3279999999999998</v>
      </c>
      <c r="I4337">
        <v>1.379</v>
      </c>
      <c r="J4337">
        <v>1.3240000000000001</v>
      </c>
      <c r="K4337">
        <v>2.2589999999999999</v>
      </c>
      <c r="L4337">
        <v>0</v>
      </c>
      <c r="M4337">
        <v>3.0219999999999998</v>
      </c>
      <c r="N4337">
        <v>0</v>
      </c>
      <c r="O4337">
        <v>0.71</v>
      </c>
      <c r="P4337">
        <v>2.2589999999999999</v>
      </c>
      <c r="R4337">
        <v>0.42599999999999999</v>
      </c>
      <c r="S4337">
        <v>1.9019999999999999</v>
      </c>
    </row>
    <row r="4338" spans="1:19" x14ac:dyDescent="0.3">
      <c r="A4338" t="s">
        <v>36</v>
      </c>
      <c r="C4338" t="s">
        <v>37</v>
      </c>
      <c r="D4338" t="s">
        <v>39</v>
      </c>
      <c r="E4338" t="s">
        <v>17</v>
      </c>
      <c r="F4338" s="3" t="s">
        <v>4389</v>
      </c>
      <c r="G4338">
        <v>1.536</v>
      </c>
      <c r="H4338">
        <f t="shared" si="67"/>
        <v>1.867</v>
      </c>
      <c r="I4338">
        <v>0.94299999999999995</v>
      </c>
      <c r="J4338">
        <v>0.52300000000000002</v>
      </c>
      <c r="K4338">
        <v>1.536</v>
      </c>
      <c r="L4338">
        <v>0</v>
      </c>
      <c r="M4338">
        <v>2.5089999999999999</v>
      </c>
      <c r="N4338">
        <v>0</v>
      </c>
      <c r="O4338">
        <v>0.251</v>
      </c>
      <c r="P4338">
        <v>1.536</v>
      </c>
      <c r="R4338">
        <v>0.15</v>
      </c>
      <c r="S4338">
        <v>1.7170000000000001</v>
      </c>
    </row>
    <row r="4339" spans="1:19" x14ac:dyDescent="0.3">
      <c r="A4339" t="s">
        <v>36</v>
      </c>
      <c r="C4339" t="s">
        <v>37</v>
      </c>
      <c r="D4339" t="s">
        <v>39</v>
      </c>
      <c r="E4339" t="s">
        <v>17</v>
      </c>
      <c r="F4339" s="3" t="s">
        <v>4390</v>
      </c>
      <c r="G4339">
        <v>0.745</v>
      </c>
      <c r="H4339">
        <f t="shared" si="67"/>
        <v>1.5229999999999999</v>
      </c>
      <c r="I4339">
        <v>0.46300000000000002</v>
      </c>
      <c r="J4339">
        <v>0.215</v>
      </c>
      <c r="K4339">
        <v>0.745</v>
      </c>
      <c r="L4339">
        <v>0</v>
      </c>
      <c r="M4339">
        <v>1.798</v>
      </c>
      <c r="N4339">
        <v>0</v>
      </c>
      <c r="O4339">
        <v>0.215</v>
      </c>
      <c r="P4339">
        <v>0.745</v>
      </c>
      <c r="R4339">
        <v>0.129</v>
      </c>
      <c r="S4339">
        <v>1.3939999999999999</v>
      </c>
    </row>
    <row r="4340" spans="1:19" x14ac:dyDescent="0.3">
      <c r="A4340" t="s">
        <v>36</v>
      </c>
      <c r="C4340" t="s">
        <v>37</v>
      </c>
      <c r="D4340" t="s">
        <v>39</v>
      </c>
      <c r="E4340" t="s">
        <v>17</v>
      </c>
      <c r="F4340" s="3" t="s">
        <v>4391</v>
      </c>
      <c r="G4340">
        <v>0.16500000000000001</v>
      </c>
      <c r="H4340">
        <f t="shared" si="67"/>
        <v>0.97899999999999998</v>
      </c>
      <c r="I4340">
        <v>9.8000000000000004E-2</v>
      </c>
      <c r="J4340">
        <v>0.16300000000000001</v>
      </c>
      <c r="K4340">
        <v>0.16500000000000001</v>
      </c>
      <c r="L4340">
        <v>0</v>
      </c>
      <c r="M4340">
        <v>0.92400000000000004</v>
      </c>
      <c r="N4340">
        <v>0</v>
      </c>
      <c r="O4340">
        <v>0.16300000000000001</v>
      </c>
      <c r="P4340">
        <v>0.16500000000000001</v>
      </c>
      <c r="R4340">
        <v>9.8000000000000004E-2</v>
      </c>
      <c r="S4340">
        <v>0.88100000000000001</v>
      </c>
    </row>
    <row r="4341" spans="1:19" x14ac:dyDescent="0.3">
      <c r="A4341" t="s">
        <v>36</v>
      </c>
      <c r="C4341" t="s">
        <v>37</v>
      </c>
      <c r="D4341" t="s">
        <v>39</v>
      </c>
      <c r="E4341" t="s">
        <v>17</v>
      </c>
      <c r="F4341" s="3" t="s">
        <v>4392</v>
      </c>
      <c r="G4341">
        <v>2.8000000000000001E-2</v>
      </c>
      <c r="H4341">
        <f t="shared" si="67"/>
        <v>0.255</v>
      </c>
      <c r="I4341">
        <v>1.9E-2</v>
      </c>
      <c r="J4341">
        <v>3.1E-2</v>
      </c>
      <c r="K4341">
        <v>2.8000000000000001E-2</v>
      </c>
      <c r="L4341">
        <v>0</v>
      </c>
      <c r="M4341">
        <v>0.14399999999999999</v>
      </c>
      <c r="N4341">
        <v>0</v>
      </c>
      <c r="O4341">
        <v>3.1E-2</v>
      </c>
      <c r="P4341">
        <v>2.8000000000000001E-2</v>
      </c>
      <c r="R4341">
        <v>1.9E-2</v>
      </c>
      <c r="S4341">
        <v>0.23599999999999999</v>
      </c>
    </row>
    <row r="4342" spans="1:19" x14ac:dyDescent="0.3">
      <c r="A4342" t="s">
        <v>36</v>
      </c>
      <c r="C4342" t="s">
        <v>37</v>
      </c>
      <c r="D4342" t="s">
        <v>39</v>
      </c>
      <c r="E4342" t="s">
        <v>17</v>
      </c>
      <c r="F4342" s="3" t="s">
        <v>4393</v>
      </c>
      <c r="G4342">
        <v>0</v>
      </c>
      <c r="H4342">
        <f t="shared" si="67"/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R4342">
        <v>0</v>
      </c>
      <c r="S4342">
        <v>0</v>
      </c>
    </row>
    <row r="4343" spans="1:19" x14ac:dyDescent="0.3">
      <c r="A4343" t="s">
        <v>36</v>
      </c>
      <c r="C4343" t="s">
        <v>37</v>
      </c>
      <c r="D4343" t="s">
        <v>39</v>
      </c>
      <c r="E4343" t="s">
        <v>17</v>
      </c>
      <c r="F4343" s="3" t="s">
        <v>4394</v>
      </c>
      <c r="G4343">
        <v>0</v>
      </c>
      <c r="H4343">
        <f t="shared" si="67"/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R4343">
        <v>0</v>
      </c>
      <c r="S4343">
        <v>0</v>
      </c>
    </row>
    <row r="4344" spans="1:19" x14ac:dyDescent="0.3">
      <c r="A4344" t="s">
        <v>36</v>
      </c>
      <c r="C4344" t="s">
        <v>37</v>
      </c>
      <c r="D4344" t="s">
        <v>39</v>
      </c>
      <c r="E4344" t="s">
        <v>17</v>
      </c>
      <c r="F4344" s="3" t="s">
        <v>4395</v>
      </c>
      <c r="G4344">
        <v>0</v>
      </c>
      <c r="H4344">
        <f t="shared" si="67"/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R4344">
        <v>0</v>
      </c>
      <c r="S4344">
        <v>0</v>
      </c>
    </row>
    <row r="4345" spans="1:19" x14ac:dyDescent="0.3">
      <c r="A4345" t="s">
        <v>36</v>
      </c>
      <c r="C4345" t="s">
        <v>37</v>
      </c>
      <c r="D4345" t="s">
        <v>39</v>
      </c>
      <c r="E4345" t="s">
        <v>17</v>
      </c>
      <c r="F4345" s="3" t="s">
        <v>4396</v>
      </c>
      <c r="G4345">
        <v>0</v>
      </c>
      <c r="H4345">
        <f t="shared" si="67"/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R4345">
        <v>0</v>
      </c>
      <c r="S4345">
        <v>0</v>
      </c>
    </row>
    <row r="4346" spans="1:19" x14ac:dyDescent="0.3">
      <c r="A4346" t="s">
        <v>36</v>
      </c>
      <c r="C4346" t="s">
        <v>37</v>
      </c>
      <c r="D4346" t="s">
        <v>39</v>
      </c>
      <c r="E4346" t="s">
        <v>17</v>
      </c>
      <c r="F4346" s="3" t="s">
        <v>4397</v>
      </c>
      <c r="G4346">
        <v>0</v>
      </c>
      <c r="H4346">
        <f t="shared" si="67"/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R4346">
        <v>0</v>
      </c>
      <c r="S4346">
        <v>0</v>
      </c>
    </row>
    <row r="4347" spans="1:19" x14ac:dyDescent="0.3">
      <c r="A4347" t="s">
        <v>36</v>
      </c>
      <c r="C4347" t="s">
        <v>37</v>
      </c>
      <c r="D4347" t="s">
        <v>39</v>
      </c>
      <c r="E4347" t="s">
        <v>17</v>
      </c>
      <c r="F4347" s="3" t="s">
        <v>4398</v>
      </c>
      <c r="G4347">
        <v>0</v>
      </c>
      <c r="H4347">
        <f t="shared" si="67"/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R4347">
        <v>0</v>
      </c>
      <c r="S4347">
        <v>0</v>
      </c>
    </row>
    <row r="4348" spans="1:19" x14ac:dyDescent="0.3">
      <c r="A4348" t="s">
        <v>36</v>
      </c>
      <c r="C4348" t="s">
        <v>37</v>
      </c>
      <c r="D4348" t="s">
        <v>39</v>
      </c>
      <c r="E4348" t="s">
        <v>17</v>
      </c>
      <c r="F4348" s="3" t="s">
        <v>4399</v>
      </c>
      <c r="G4348">
        <v>0</v>
      </c>
      <c r="H4348">
        <f t="shared" si="67"/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R4348">
        <v>0</v>
      </c>
      <c r="S4348">
        <v>0</v>
      </c>
    </row>
    <row r="4349" spans="1:19" x14ac:dyDescent="0.3">
      <c r="A4349" t="s">
        <v>36</v>
      </c>
      <c r="C4349" t="s">
        <v>37</v>
      </c>
      <c r="D4349" t="s">
        <v>39</v>
      </c>
      <c r="E4349" t="s">
        <v>17</v>
      </c>
      <c r="F4349" s="3" t="s">
        <v>4400</v>
      </c>
      <c r="G4349">
        <v>0</v>
      </c>
      <c r="H4349">
        <f t="shared" si="67"/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R4349">
        <v>0</v>
      </c>
      <c r="S4349">
        <v>0</v>
      </c>
    </row>
    <row r="4350" spans="1:19" x14ac:dyDescent="0.3">
      <c r="A4350" t="s">
        <v>36</v>
      </c>
      <c r="C4350" t="s">
        <v>37</v>
      </c>
      <c r="D4350" t="s">
        <v>39</v>
      </c>
      <c r="E4350" t="s">
        <v>17</v>
      </c>
      <c r="F4350" s="3" t="s">
        <v>4401</v>
      </c>
      <c r="G4350">
        <v>5.7000000000000002E-2</v>
      </c>
      <c r="H4350">
        <f t="shared" si="67"/>
        <v>0.123</v>
      </c>
      <c r="I4350">
        <v>3.1E-2</v>
      </c>
      <c r="J4350">
        <v>8.4000000000000005E-2</v>
      </c>
      <c r="K4350">
        <v>5.7000000000000002E-2</v>
      </c>
      <c r="L4350">
        <v>0</v>
      </c>
      <c r="M4350">
        <v>5.0999999999999997E-2</v>
      </c>
      <c r="N4350">
        <v>0</v>
      </c>
      <c r="O4350">
        <v>0.153</v>
      </c>
      <c r="P4350">
        <v>5.7000000000000002E-2</v>
      </c>
      <c r="R4350">
        <v>9.1999999999999998E-2</v>
      </c>
      <c r="S4350">
        <v>3.1E-2</v>
      </c>
    </row>
    <row r="4351" spans="1:19" x14ac:dyDescent="0.3">
      <c r="A4351" t="s">
        <v>36</v>
      </c>
      <c r="C4351" t="s">
        <v>37</v>
      </c>
      <c r="D4351" t="s">
        <v>39</v>
      </c>
      <c r="E4351" t="s">
        <v>17</v>
      </c>
      <c r="F4351" s="3" t="s">
        <v>4402</v>
      </c>
      <c r="G4351">
        <v>0.30199999999999999</v>
      </c>
      <c r="H4351">
        <f t="shared" si="67"/>
        <v>0.55000000000000004</v>
      </c>
      <c r="I4351">
        <v>0.17699999999999999</v>
      </c>
      <c r="J4351">
        <v>0.48299999999999998</v>
      </c>
      <c r="K4351">
        <v>0.30199999999999999</v>
      </c>
      <c r="L4351">
        <v>0</v>
      </c>
      <c r="M4351">
        <v>0.29499999999999998</v>
      </c>
      <c r="N4351">
        <v>0</v>
      </c>
      <c r="O4351">
        <v>0.622</v>
      </c>
      <c r="P4351">
        <v>0.30199999999999999</v>
      </c>
      <c r="R4351">
        <v>0.373</v>
      </c>
      <c r="S4351">
        <v>0.17699999999999999</v>
      </c>
    </row>
    <row r="4352" spans="1:19" x14ac:dyDescent="0.3">
      <c r="A4352" t="s">
        <v>36</v>
      </c>
      <c r="C4352" t="s">
        <v>37</v>
      </c>
      <c r="D4352" t="s">
        <v>39</v>
      </c>
      <c r="E4352" t="s">
        <v>17</v>
      </c>
      <c r="F4352" s="3" t="s">
        <v>4403</v>
      </c>
      <c r="G4352">
        <v>0.78200000000000003</v>
      </c>
      <c r="H4352">
        <f t="shared" si="67"/>
        <v>1.046</v>
      </c>
      <c r="I4352">
        <v>0.433</v>
      </c>
      <c r="J4352">
        <v>1.014</v>
      </c>
      <c r="K4352">
        <v>0.78200000000000003</v>
      </c>
      <c r="L4352">
        <v>0</v>
      </c>
      <c r="M4352">
        <v>0.56799999999999995</v>
      </c>
      <c r="N4352">
        <v>0</v>
      </c>
      <c r="O4352">
        <v>1.1739999999999999</v>
      </c>
      <c r="P4352">
        <v>0.78200000000000003</v>
      </c>
      <c r="R4352">
        <v>0.70499999999999996</v>
      </c>
      <c r="S4352">
        <v>0.34100000000000003</v>
      </c>
    </row>
    <row r="4353" spans="1:19" x14ac:dyDescent="0.3">
      <c r="A4353" t="s">
        <v>36</v>
      </c>
      <c r="C4353" t="s">
        <v>37</v>
      </c>
      <c r="D4353" t="s">
        <v>39</v>
      </c>
      <c r="E4353" t="s">
        <v>17</v>
      </c>
      <c r="F4353" s="3" t="s">
        <v>4404</v>
      </c>
      <c r="G4353">
        <v>1.1839999999999999</v>
      </c>
      <c r="H4353">
        <f t="shared" si="67"/>
        <v>1.2789999999999999</v>
      </c>
      <c r="I4353">
        <v>0.63200000000000001</v>
      </c>
      <c r="J4353">
        <v>1.2529999999999999</v>
      </c>
      <c r="K4353">
        <v>1.1839999999999999</v>
      </c>
      <c r="L4353">
        <v>0</v>
      </c>
      <c r="M4353">
        <v>0.84899999999999998</v>
      </c>
      <c r="N4353">
        <v>0</v>
      </c>
      <c r="O4353">
        <v>1.3340000000000001</v>
      </c>
      <c r="P4353">
        <v>1.1839999999999999</v>
      </c>
      <c r="R4353">
        <v>0.80100000000000005</v>
      </c>
      <c r="S4353">
        <v>0.47799999999999998</v>
      </c>
    </row>
    <row r="4354" spans="1:19" x14ac:dyDescent="0.3">
      <c r="A4354" t="s">
        <v>36</v>
      </c>
      <c r="C4354" t="s">
        <v>37</v>
      </c>
      <c r="D4354" t="s">
        <v>39</v>
      </c>
      <c r="E4354" t="s">
        <v>17</v>
      </c>
      <c r="F4354" s="3" t="s">
        <v>4405</v>
      </c>
      <c r="G4354">
        <v>1.5</v>
      </c>
      <c r="H4354">
        <f t="shared" si="67"/>
        <v>1.7000000000000002</v>
      </c>
      <c r="I4354">
        <v>0.89400000000000002</v>
      </c>
      <c r="J4354">
        <v>1.6919999999999999</v>
      </c>
      <c r="K4354">
        <v>1.5</v>
      </c>
      <c r="L4354">
        <v>0</v>
      </c>
      <c r="M4354">
        <v>1.242</v>
      </c>
      <c r="N4354">
        <v>0</v>
      </c>
      <c r="O4354">
        <v>1.736</v>
      </c>
      <c r="P4354">
        <v>1.5</v>
      </c>
      <c r="R4354">
        <v>1.042</v>
      </c>
      <c r="S4354">
        <v>0.65800000000000003</v>
      </c>
    </row>
    <row r="4355" spans="1:19" x14ac:dyDescent="0.3">
      <c r="A4355" t="s">
        <v>36</v>
      </c>
      <c r="C4355" t="s">
        <v>37</v>
      </c>
      <c r="D4355" t="s">
        <v>39</v>
      </c>
      <c r="E4355" t="s">
        <v>17</v>
      </c>
      <c r="F4355" s="3" t="s">
        <v>4406</v>
      </c>
      <c r="G4355">
        <v>2.33</v>
      </c>
      <c r="H4355">
        <f t="shared" ref="H4355:H4418" si="68">R4355+S4355</f>
        <v>2.48</v>
      </c>
      <c r="I4355">
        <v>1.417</v>
      </c>
      <c r="J4355">
        <v>2.6509999999999998</v>
      </c>
      <c r="K4355">
        <v>2.33</v>
      </c>
      <c r="L4355">
        <v>0</v>
      </c>
      <c r="M4355">
        <v>1.8919999999999999</v>
      </c>
      <c r="N4355">
        <v>0</v>
      </c>
      <c r="O4355">
        <v>2.6190000000000002</v>
      </c>
      <c r="P4355">
        <v>2.33</v>
      </c>
      <c r="R4355">
        <v>1.571</v>
      </c>
      <c r="S4355">
        <v>0.90900000000000003</v>
      </c>
    </row>
    <row r="4356" spans="1:19" x14ac:dyDescent="0.3">
      <c r="A4356" t="s">
        <v>36</v>
      </c>
      <c r="C4356" t="s">
        <v>37</v>
      </c>
      <c r="D4356" t="s">
        <v>39</v>
      </c>
      <c r="E4356" t="s">
        <v>17</v>
      </c>
      <c r="F4356" s="3" t="s">
        <v>4407</v>
      </c>
      <c r="G4356">
        <v>2.8959999999999999</v>
      </c>
      <c r="H4356">
        <f t="shared" si="68"/>
        <v>2.9039999999999999</v>
      </c>
      <c r="I4356">
        <v>1.7210000000000001</v>
      </c>
      <c r="J4356">
        <v>3.0230000000000001</v>
      </c>
      <c r="K4356">
        <v>2.8959999999999999</v>
      </c>
      <c r="L4356">
        <v>0</v>
      </c>
      <c r="M4356">
        <v>2.4510000000000001</v>
      </c>
      <c r="N4356">
        <v>0</v>
      </c>
      <c r="O4356">
        <v>2.8450000000000002</v>
      </c>
      <c r="P4356">
        <v>2.8959999999999999</v>
      </c>
      <c r="R4356">
        <v>1.7070000000000001</v>
      </c>
      <c r="S4356">
        <v>1.1970000000000001</v>
      </c>
    </row>
    <row r="4357" spans="1:19" x14ac:dyDescent="0.3">
      <c r="A4357" t="s">
        <v>36</v>
      </c>
      <c r="C4357" t="s">
        <v>37</v>
      </c>
      <c r="D4357" t="s">
        <v>39</v>
      </c>
      <c r="E4357" t="s">
        <v>17</v>
      </c>
      <c r="F4357" s="3" t="s">
        <v>4408</v>
      </c>
      <c r="G4357">
        <v>2.97</v>
      </c>
      <c r="H4357">
        <f t="shared" si="68"/>
        <v>2.9809999999999999</v>
      </c>
      <c r="I4357">
        <v>1.77</v>
      </c>
      <c r="J4357">
        <v>2.9089999999999998</v>
      </c>
      <c r="K4357">
        <v>2.97</v>
      </c>
      <c r="L4357">
        <v>0</v>
      </c>
      <c r="M4357">
        <v>2.7240000000000002</v>
      </c>
      <c r="N4357">
        <v>0</v>
      </c>
      <c r="O4357">
        <v>2.6219999999999999</v>
      </c>
      <c r="P4357">
        <v>2.97</v>
      </c>
      <c r="R4357">
        <v>1.573</v>
      </c>
      <c r="S4357">
        <v>1.4079999999999999</v>
      </c>
    </row>
    <row r="4358" spans="1:19" x14ac:dyDescent="0.3">
      <c r="A4358" t="s">
        <v>36</v>
      </c>
      <c r="C4358" t="s">
        <v>37</v>
      </c>
      <c r="D4358" t="s">
        <v>39</v>
      </c>
      <c r="E4358" t="s">
        <v>17</v>
      </c>
      <c r="F4358" s="3" t="s">
        <v>4409</v>
      </c>
      <c r="G4358">
        <v>2.9340000000000002</v>
      </c>
      <c r="H4358">
        <f t="shared" si="68"/>
        <v>2.9349999999999996</v>
      </c>
      <c r="I4358">
        <v>1.734</v>
      </c>
      <c r="J4358">
        <v>2.6739999999999999</v>
      </c>
      <c r="K4358">
        <v>2.9340000000000002</v>
      </c>
      <c r="L4358">
        <v>0</v>
      </c>
      <c r="M4358">
        <v>2.851</v>
      </c>
      <c r="N4358">
        <v>0</v>
      </c>
      <c r="O4358">
        <v>2.3140000000000001</v>
      </c>
      <c r="P4358">
        <v>2.9340000000000002</v>
      </c>
      <c r="R4358">
        <v>1.3879999999999999</v>
      </c>
      <c r="S4358">
        <v>1.5469999999999999</v>
      </c>
    </row>
    <row r="4359" spans="1:19" x14ac:dyDescent="0.3">
      <c r="A4359" t="s">
        <v>36</v>
      </c>
      <c r="C4359" t="s">
        <v>37</v>
      </c>
      <c r="D4359" t="s">
        <v>39</v>
      </c>
      <c r="E4359" t="s">
        <v>17</v>
      </c>
      <c r="F4359" s="3" t="s">
        <v>4410</v>
      </c>
      <c r="G4359">
        <v>2.653</v>
      </c>
      <c r="H4359">
        <f t="shared" si="68"/>
        <v>2.5990000000000002</v>
      </c>
      <c r="I4359">
        <v>1.492</v>
      </c>
      <c r="J4359">
        <v>2.1850000000000001</v>
      </c>
      <c r="K4359">
        <v>2.653</v>
      </c>
      <c r="L4359">
        <v>0</v>
      </c>
      <c r="M4359">
        <v>2.601</v>
      </c>
      <c r="N4359">
        <v>0</v>
      </c>
      <c r="O4359">
        <v>1.8620000000000001</v>
      </c>
      <c r="P4359">
        <v>2.653</v>
      </c>
      <c r="R4359">
        <v>1.117</v>
      </c>
      <c r="S4359">
        <v>1.482</v>
      </c>
    </row>
    <row r="4360" spans="1:19" x14ac:dyDescent="0.3">
      <c r="A4360" t="s">
        <v>36</v>
      </c>
      <c r="C4360" t="s">
        <v>37</v>
      </c>
      <c r="D4360" t="s">
        <v>39</v>
      </c>
      <c r="E4360" t="s">
        <v>17</v>
      </c>
      <c r="F4360" s="3" t="s">
        <v>4411</v>
      </c>
      <c r="G4360">
        <v>1.982</v>
      </c>
      <c r="H4360">
        <f t="shared" si="68"/>
        <v>1.9729999999999999</v>
      </c>
      <c r="I4360">
        <v>1.0629999999999999</v>
      </c>
      <c r="J4360">
        <v>1.5620000000000001</v>
      </c>
      <c r="K4360">
        <v>1.982</v>
      </c>
      <c r="L4360">
        <v>0</v>
      </c>
      <c r="M4360">
        <v>1.9059999999999999</v>
      </c>
      <c r="N4360">
        <v>0</v>
      </c>
      <c r="O4360">
        <v>1.399</v>
      </c>
      <c r="P4360">
        <v>1.982</v>
      </c>
      <c r="R4360">
        <v>0.83899999999999997</v>
      </c>
      <c r="S4360">
        <v>1.1339999999999999</v>
      </c>
    </row>
    <row r="4361" spans="1:19" x14ac:dyDescent="0.3">
      <c r="A4361" t="s">
        <v>36</v>
      </c>
      <c r="C4361" t="s">
        <v>37</v>
      </c>
      <c r="D4361" t="s">
        <v>39</v>
      </c>
      <c r="E4361" t="s">
        <v>17</v>
      </c>
      <c r="F4361" s="3" t="s">
        <v>4412</v>
      </c>
      <c r="G4361">
        <v>1.2190000000000001</v>
      </c>
      <c r="H4361">
        <f t="shared" si="68"/>
        <v>1.2490000000000001</v>
      </c>
      <c r="I4361">
        <v>0.63900000000000001</v>
      </c>
      <c r="J4361">
        <v>0.98099999999999998</v>
      </c>
      <c r="K4361">
        <v>1.2190000000000001</v>
      </c>
      <c r="L4361">
        <v>0</v>
      </c>
      <c r="M4361">
        <v>1.135</v>
      </c>
      <c r="N4361">
        <v>0</v>
      </c>
      <c r="O4361">
        <v>0.93200000000000005</v>
      </c>
      <c r="P4361">
        <v>1.2190000000000001</v>
      </c>
      <c r="R4361">
        <v>0.55900000000000005</v>
      </c>
      <c r="S4361">
        <v>0.69</v>
      </c>
    </row>
    <row r="4362" spans="1:19" x14ac:dyDescent="0.3">
      <c r="A4362" t="s">
        <v>36</v>
      </c>
      <c r="C4362" t="s">
        <v>37</v>
      </c>
      <c r="D4362" t="s">
        <v>39</v>
      </c>
      <c r="E4362" t="s">
        <v>17</v>
      </c>
      <c r="F4362" s="3" t="s">
        <v>4413</v>
      </c>
      <c r="G4362">
        <v>0.68600000000000005</v>
      </c>
      <c r="H4362">
        <f t="shared" si="68"/>
        <v>0.7589999999999999</v>
      </c>
      <c r="I4362">
        <v>0.378</v>
      </c>
      <c r="J4362">
        <v>0.58899999999999997</v>
      </c>
      <c r="K4362">
        <v>0.68600000000000005</v>
      </c>
      <c r="L4362">
        <v>0</v>
      </c>
      <c r="M4362">
        <v>0.66900000000000004</v>
      </c>
      <c r="N4362">
        <v>0</v>
      </c>
      <c r="O4362">
        <v>0.57899999999999996</v>
      </c>
      <c r="P4362">
        <v>0.68600000000000005</v>
      </c>
      <c r="R4362">
        <v>0.34699999999999998</v>
      </c>
      <c r="S4362">
        <v>0.41199999999999998</v>
      </c>
    </row>
    <row r="4363" spans="1:19" x14ac:dyDescent="0.3">
      <c r="A4363" t="s">
        <v>36</v>
      </c>
      <c r="C4363" t="s">
        <v>37</v>
      </c>
      <c r="D4363" t="s">
        <v>39</v>
      </c>
      <c r="E4363" t="s">
        <v>17</v>
      </c>
      <c r="F4363" s="3" t="s">
        <v>4414</v>
      </c>
      <c r="G4363">
        <v>0.34499999999999997</v>
      </c>
      <c r="H4363">
        <f t="shared" si="68"/>
        <v>0.40200000000000002</v>
      </c>
      <c r="I4363">
        <v>0.19400000000000001</v>
      </c>
      <c r="J4363">
        <v>0.311</v>
      </c>
      <c r="K4363">
        <v>0.34499999999999997</v>
      </c>
      <c r="L4363">
        <v>0</v>
      </c>
      <c r="M4363">
        <v>0.34599999999999997</v>
      </c>
      <c r="N4363">
        <v>0</v>
      </c>
      <c r="O4363">
        <v>0.311</v>
      </c>
      <c r="P4363">
        <v>0.34499999999999997</v>
      </c>
      <c r="R4363">
        <v>0.186</v>
      </c>
      <c r="S4363">
        <v>0.216</v>
      </c>
    </row>
    <row r="4364" spans="1:19" x14ac:dyDescent="0.3">
      <c r="A4364" t="s">
        <v>36</v>
      </c>
      <c r="C4364" t="s">
        <v>37</v>
      </c>
      <c r="D4364" t="s">
        <v>39</v>
      </c>
      <c r="E4364" t="s">
        <v>17</v>
      </c>
      <c r="F4364" s="3" t="s">
        <v>4415</v>
      </c>
      <c r="G4364">
        <v>0.105</v>
      </c>
      <c r="H4364">
        <f t="shared" si="68"/>
        <v>0.129</v>
      </c>
      <c r="I4364">
        <v>0.06</v>
      </c>
      <c r="J4364">
        <v>9.9000000000000005E-2</v>
      </c>
      <c r="K4364">
        <v>0.105</v>
      </c>
      <c r="L4364">
        <v>0</v>
      </c>
      <c r="M4364">
        <v>0.108</v>
      </c>
      <c r="N4364">
        <v>0</v>
      </c>
      <c r="O4364">
        <v>9.9000000000000005E-2</v>
      </c>
      <c r="P4364">
        <v>0.105</v>
      </c>
      <c r="R4364">
        <v>0.06</v>
      </c>
      <c r="S4364">
        <v>6.9000000000000006E-2</v>
      </c>
    </row>
    <row r="4365" spans="1:19" x14ac:dyDescent="0.3">
      <c r="A4365" t="s">
        <v>36</v>
      </c>
      <c r="C4365" t="s">
        <v>37</v>
      </c>
      <c r="D4365" t="s">
        <v>39</v>
      </c>
      <c r="E4365" t="s">
        <v>17</v>
      </c>
      <c r="F4365" s="3" t="s">
        <v>4416</v>
      </c>
      <c r="G4365">
        <v>1E-3</v>
      </c>
      <c r="H4365">
        <f t="shared" si="68"/>
        <v>3.0000000000000001E-3</v>
      </c>
      <c r="I4365">
        <v>1E-3</v>
      </c>
      <c r="J4365">
        <v>1E-3</v>
      </c>
      <c r="K4365">
        <v>1E-3</v>
      </c>
      <c r="L4365">
        <v>0</v>
      </c>
      <c r="M4365">
        <v>2E-3</v>
      </c>
      <c r="N4365">
        <v>0</v>
      </c>
      <c r="O4365">
        <v>1E-3</v>
      </c>
      <c r="P4365">
        <v>1E-3</v>
      </c>
      <c r="R4365">
        <v>1E-3</v>
      </c>
      <c r="S4365">
        <v>2E-3</v>
      </c>
    </row>
    <row r="4366" spans="1:19" x14ac:dyDescent="0.3">
      <c r="A4366" t="s">
        <v>36</v>
      </c>
      <c r="C4366" t="s">
        <v>37</v>
      </c>
      <c r="D4366" t="s">
        <v>39</v>
      </c>
      <c r="E4366" t="s">
        <v>17</v>
      </c>
      <c r="F4366" s="3" t="s">
        <v>4417</v>
      </c>
      <c r="G4366">
        <v>0</v>
      </c>
      <c r="H4366">
        <f t="shared" si="68"/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R4366">
        <v>0</v>
      </c>
      <c r="S4366">
        <v>0</v>
      </c>
    </row>
    <row r="4367" spans="1:19" x14ac:dyDescent="0.3">
      <c r="A4367" t="s">
        <v>36</v>
      </c>
      <c r="C4367" t="s">
        <v>37</v>
      </c>
      <c r="D4367" t="s">
        <v>39</v>
      </c>
      <c r="E4367" t="s">
        <v>17</v>
      </c>
      <c r="F4367" s="3" t="s">
        <v>4418</v>
      </c>
      <c r="G4367">
        <v>0</v>
      </c>
      <c r="H4367">
        <f t="shared" si="68"/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R4367">
        <v>0</v>
      </c>
      <c r="S4367">
        <v>0</v>
      </c>
    </row>
    <row r="4368" spans="1:19" x14ac:dyDescent="0.3">
      <c r="A4368" t="s">
        <v>36</v>
      </c>
      <c r="C4368" t="s">
        <v>37</v>
      </c>
      <c r="D4368" t="s">
        <v>39</v>
      </c>
      <c r="E4368" t="s">
        <v>17</v>
      </c>
      <c r="F4368" s="3" t="s">
        <v>4419</v>
      </c>
      <c r="G4368">
        <v>0</v>
      </c>
      <c r="H4368">
        <f t="shared" si="68"/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R4368">
        <v>0</v>
      </c>
      <c r="S4368">
        <v>0</v>
      </c>
    </row>
    <row r="4369" spans="1:19" x14ac:dyDescent="0.3">
      <c r="A4369" t="s">
        <v>36</v>
      </c>
      <c r="C4369" t="s">
        <v>37</v>
      </c>
      <c r="D4369" t="s">
        <v>39</v>
      </c>
      <c r="E4369" t="s">
        <v>17</v>
      </c>
      <c r="F4369" s="3" t="s">
        <v>4420</v>
      </c>
      <c r="G4369">
        <v>0</v>
      </c>
      <c r="H4369">
        <f t="shared" si="68"/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R4369">
        <v>0</v>
      </c>
      <c r="S4369">
        <v>0</v>
      </c>
    </row>
    <row r="4370" spans="1:19" x14ac:dyDescent="0.3">
      <c r="A4370" t="s">
        <v>36</v>
      </c>
      <c r="C4370" t="s">
        <v>37</v>
      </c>
      <c r="D4370" t="s">
        <v>39</v>
      </c>
      <c r="E4370" t="s">
        <v>17</v>
      </c>
      <c r="F4370" s="3" t="s">
        <v>4421</v>
      </c>
      <c r="G4370">
        <v>0</v>
      </c>
      <c r="H4370">
        <f t="shared" si="68"/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R4370">
        <v>0</v>
      </c>
      <c r="S4370">
        <v>0</v>
      </c>
    </row>
    <row r="4371" spans="1:19" x14ac:dyDescent="0.3">
      <c r="A4371" t="s">
        <v>36</v>
      </c>
      <c r="C4371" t="s">
        <v>37</v>
      </c>
      <c r="D4371" t="s">
        <v>39</v>
      </c>
      <c r="E4371" t="s">
        <v>17</v>
      </c>
      <c r="F4371" s="3" t="s">
        <v>4422</v>
      </c>
      <c r="G4371">
        <v>0</v>
      </c>
      <c r="H4371">
        <f t="shared" si="68"/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R4371">
        <v>0</v>
      </c>
      <c r="S4371">
        <v>0</v>
      </c>
    </row>
    <row r="4372" spans="1:19" x14ac:dyDescent="0.3">
      <c r="A4372" t="s">
        <v>36</v>
      </c>
      <c r="C4372" t="s">
        <v>37</v>
      </c>
      <c r="D4372" t="s">
        <v>39</v>
      </c>
      <c r="E4372" t="s">
        <v>17</v>
      </c>
      <c r="F4372" s="3" t="s">
        <v>4423</v>
      </c>
      <c r="G4372">
        <v>0</v>
      </c>
      <c r="H4372">
        <f t="shared" si="68"/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R4372">
        <v>0</v>
      </c>
      <c r="S4372">
        <v>0</v>
      </c>
    </row>
    <row r="4373" spans="1:19" x14ac:dyDescent="0.3">
      <c r="A4373" t="s">
        <v>36</v>
      </c>
      <c r="C4373" t="s">
        <v>37</v>
      </c>
      <c r="D4373" t="s">
        <v>39</v>
      </c>
      <c r="E4373" t="s">
        <v>17</v>
      </c>
      <c r="F4373" s="3" t="s">
        <v>4424</v>
      </c>
      <c r="G4373">
        <v>0</v>
      </c>
      <c r="H4373">
        <f t="shared" si="68"/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R4373">
        <v>0</v>
      </c>
      <c r="S4373">
        <v>0</v>
      </c>
    </row>
    <row r="4374" spans="1:19" x14ac:dyDescent="0.3">
      <c r="A4374" t="s">
        <v>36</v>
      </c>
      <c r="C4374" t="s">
        <v>37</v>
      </c>
      <c r="D4374" t="s">
        <v>39</v>
      </c>
      <c r="E4374" t="s">
        <v>17</v>
      </c>
      <c r="F4374" s="3" t="s">
        <v>4425</v>
      </c>
      <c r="G4374">
        <v>4.7E-2</v>
      </c>
      <c r="H4374">
        <f t="shared" si="68"/>
        <v>7.6999999999999999E-2</v>
      </c>
      <c r="I4374">
        <v>2.3E-2</v>
      </c>
      <c r="J4374">
        <v>5.6000000000000001E-2</v>
      </c>
      <c r="K4374">
        <v>4.7E-2</v>
      </c>
      <c r="L4374">
        <v>0</v>
      </c>
      <c r="M4374">
        <v>3.9E-2</v>
      </c>
      <c r="N4374">
        <v>0</v>
      </c>
      <c r="O4374">
        <v>9.0999999999999998E-2</v>
      </c>
      <c r="P4374">
        <v>4.7E-2</v>
      </c>
      <c r="R4374">
        <v>5.3999999999999999E-2</v>
      </c>
      <c r="S4374">
        <v>2.3E-2</v>
      </c>
    </row>
    <row r="4375" spans="1:19" x14ac:dyDescent="0.3">
      <c r="A4375" t="s">
        <v>36</v>
      </c>
      <c r="C4375" t="s">
        <v>37</v>
      </c>
      <c r="D4375" t="s">
        <v>39</v>
      </c>
      <c r="E4375" t="s">
        <v>17</v>
      </c>
      <c r="F4375" s="3" t="s">
        <v>4426</v>
      </c>
      <c r="G4375">
        <v>0.29599999999999999</v>
      </c>
      <c r="H4375">
        <f t="shared" si="68"/>
        <v>0.46699999999999997</v>
      </c>
      <c r="I4375">
        <v>0.16700000000000001</v>
      </c>
      <c r="J4375">
        <v>0.40600000000000003</v>
      </c>
      <c r="K4375">
        <v>0.29599999999999999</v>
      </c>
      <c r="L4375">
        <v>0</v>
      </c>
      <c r="M4375">
        <v>0.27900000000000003</v>
      </c>
      <c r="N4375">
        <v>0</v>
      </c>
      <c r="O4375">
        <v>0.5</v>
      </c>
      <c r="P4375">
        <v>0.29599999999999999</v>
      </c>
      <c r="R4375">
        <v>0.3</v>
      </c>
      <c r="S4375">
        <v>0.16700000000000001</v>
      </c>
    </row>
    <row r="4376" spans="1:19" x14ac:dyDescent="0.3">
      <c r="A4376" t="s">
        <v>36</v>
      </c>
      <c r="C4376" t="s">
        <v>37</v>
      </c>
      <c r="D4376" t="s">
        <v>39</v>
      </c>
      <c r="E4376" t="s">
        <v>17</v>
      </c>
      <c r="F4376" s="3" t="s">
        <v>4427</v>
      </c>
      <c r="G4376">
        <v>0.71899999999999997</v>
      </c>
      <c r="H4376">
        <f t="shared" si="68"/>
        <v>0.93300000000000005</v>
      </c>
      <c r="I4376">
        <v>0.40200000000000002</v>
      </c>
      <c r="J4376">
        <v>0.878</v>
      </c>
      <c r="K4376">
        <v>0.71899999999999997</v>
      </c>
      <c r="L4376">
        <v>0</v>
      </c>
      <c r="M4376">
        <v>0.56200000000000006</v>
      </c>
      <c r="N4376">
        <v>0</v>
      </c>
      <c r="O4376">
        <v>0.99299999999999999</v>
      </c>
      <c r="P4376">
        <v>0.71899999999999997</v>
      </c>
      <c r="R4376">
        <v>0.59599999999999997</v>
      </c>
      <c r="S4376">
        <v>0.33700000000000002</v>
      </c>
    </row>
    <row r="4377" spans="1:19" x14ac:dyDescent="0.3">
      <c r="A4377" t="s">
        <v>36</v>
      </c>
      <c r="C4377" t="s">
        <v>37</v>
      </c>
      <c r="D4377" t="s">
        <v>39</v>
      </c>
      <c r="E4377" t="s">
        <v>17</v>
      </c>
      <c r="F4377" s="3" t="s">
        <v>4428</v>
      </c>
      <c r="G4377">
        <v>1.131</v>
      </c>
      <c r="H4377">
        <f t="shared" si="68"/>
        <v>1.2370000000000001</v>
      </c>
      <c r="I4377">
        <v>0.61199999999999999</v>
      </c>
      <c r="J4377">
        <v>1.1859999999999999</v>
      </c>
      <c r="K4377">
        <v>1.131</v>
      </c>
      <c r="L4377">
        <v>0</v>
      </c>
      <c r="M4377">
        <v>0.85099999999999998</v>
      </c>
      <c r="N4377">
        <v>0</v>
      </c>
      <c r="O4377">
        <v>1.254</v>
      </c>
      <c r="P4377">
        <v>1.131</v>
      </c>
      <c r="R4377">
        <v>0.752</v>
      </c>
      <c r="S4377">
        <v>0.48499999999999999</v>
      </c>
    </row>
    <row r="4378" spans="1:19" x14ac:dyDescent="0.3">
      <c r="A4378" t="s">
        <v>36</v>
      </c>
      <c r="C4378" t="s">
        <v>37</v>
      </c>
      <c r="D4378" t="s">
        <v>39</v>
      </c>
      <c r="E4378" t="s">
        <v>17</v>
      </c>
      <c r="F4378" s="3" t="s">
        <v>4429</v>
      </c>
      <c r="G4378">
        <v>1.2949999999999999</v>
      </c>
      <c r="H4378">
        <f t="shared" si="68"/>
        <v>1.3149999999999999</v>
      </c>
      <c r="I4378">
        <v>0.67200000000000004</v>
      </c>
      <c r="J4378">
        <v>1.1950000000000001</v>
      </c>
      <c r="K4378">
        <v>1.2949999999999999</v>
      </c>
      <c r="L4378">
        <v>0</v>
      </c>
      <c r="M4378">
        <v>1.0309999999999999</v>
      </c>
      <c r="N4378">
        <v>0</v>
      </c>
      <c r="O4378">
        <v>1.2110000000000001</v>
      </c>
      <c r="P4378">
        <v>1.2949999999999999</v>
      </c>
      <c r="R4378">
        <v>0.72699999999999998</v>
      </c>
      <c r="S4378">
        <v>0.58799999999999997</v>
      </c>
    </row>
    <row r="4379" spans="1:19" x14ac:dyDescent="0.3">
      <c r="A4379" t="s">
        <v>36</v>
      </c>
      <c r="C4379" t="s">
        <v>37</v>
      </c>
      <c r="D4379" t="s">
        <v>39</v>
      </c>
      <c r="E4379" t="s">
        <v>17</v>
      </c>
      <c r="F4379" s="3" t="s">
        <v>4430</v>
      </c>
      <c r="G4379">
        <v>1.264</v>
      </c>
      <c r="H4379">
        <f t="shared" si="68"/>
        <v>1.4390000000000001</v>
      </c>
      <c r="I4379">
        <v>0.74099999999999999</v>
      </c>
      <c r="J4379">
        <v>1.2749999999999999</v>
      </c>
      <c r="K4379">
        <v>1.264</v>
      </c>
      <c r="L4379">
        <v>0</v>
      </c>
      <c r="M4379">
        <v>1.1739999999999999</v>
      </c>
      <c r="N4379">
        <v>0</v>
      </c>
      <c r="O4379">
        <v>1.27</v>
      </c>
      <c r="P4379">
        <v>1.264</v>
      </c>
      <c r="R4379">
        <v>0.76200000000000001</v>
      </c>
      <c r="S4379">
        <v>0.67700000000000005</v>
      </c>
    </row>
    <row r="4380" spans="1:19" x14ac:dyDescent="0.3">
      <c r="A4380" t="s">
        <v>36</v>
      </c>
      <c r="C4380" t="s">
        <v>37</v>
      </c>
      <c r="D4380" t="s">
        <v>39</v>
      </c>
      <c r="E4380" t="s">
        <v>17</v>
      </c>
      <c r="F4380" s="3" t="s">
        <v>4431</v>
      </c>
      <c r="G4380">
        <v>1.532</v>
      </c>
      <c r="H4380">
        <f t="shared" si="68"/>
        <v>1.9409999999999998</v>
      </c>
      <c r="I4380">
        <v>1.026</v>
      </c>
      <c r="J4380">
        <v>1.744</v>
      </c>
      <c r="K4380">
        <v>1.532</v>
      </c>
      <c r="L4380">
        <v>0</v>
      </c>
      <c r="M4380">
        <v>1.621</v>
      </c>
      <c r="N4380">
        <v>0</v>
      </c>
      <c r="O4380">
        <v>1.7050000000000001</v>
      </c>
      <c r="P4380">
        <v>1.532</v>
      </c>
      <c r="R4380">
        <v>1.0229999999999999</v>
      </c>
      <c r="S4380">
        <v>0.91800000000000004</v>
      </c>
    </row>
    <row r="4381" spans="1:19" x14ac:dyDescent="0.3">
      <c r="A4381" t="s">
        <v>36</v>
      </c>
      <c r="C4381" t="s">
        <v>37</v>
      </c>
      <c r="D4381" t="s">
        <v>39</v>
      </c>
      <c r="E4381" t="s">
        <v>17</v>
      </c>
      <c r="F4381" s="3" t="s">
        <v>4432</v>
      </c>
      <c r="G4381">
        <v>2.1800000000000002</v>
      </c>
      <c r="H4381">
        <f t="shared" si="68"/>
        <v>2.577</v>
      </c>
      <c r="I4381">
        <v>1.4370000000000001</v>
      </c>
      <c r="J4381">
        <v>2.3730000000000002</v>
      </c>
      <c r="K4381">
        <v>2.1800000000000002</v>
      </c>
      <c r="L4381">
        <v>0</v>
      </c>
      <c r="M4381">
        <v>2.2730000000000001</v>
      </c>
      <c r="N4381">
        <v>0</v>
      </c>
      <c r="O4381">
        <v>2.2189999999999999</v>
      </c>
      <c r="P4381">
        <v>2.1800000000000002</v>
      </c>
      <c r="R4381">
        <v>1.3320000000000001</v>
      </c>
      <c r="S4381">
        <v>1.2450000000000001</v>
      </c>
    </row>
    <row r="4382" spans="1:19" x14ac:dyDescent="0.3">
      <c r="A4382" t="s">
        <v>36</v>
      </c>
      <c r="C4382" t="s">
        <v>37</v>
      </c>
      <c r="D4382" t="s">
        <v>39</v>
      </c>
      <c r="E4382" t="s">
        <v>17</v>
      </c>
      <c r="F4382" s="3" t="s">
        <v>4433</v>
      </c>
      <c r="G4382">
        <v>2.5640000000000001</v>
      </c>
      <c r="H4382">
        <f t="shared" si="68"/>
        <v>2.74</v>
      </c>
      <c r="I4382">
        <v>1.5649999999999999</v>
      </c>
      <c r="J4382">
        <v>2.4500000000000002</v>
      </c>
      <c r="K4382">
        <v>2.5640000000000001</v>
      </c>
      <c r="L4382">
        <v>0</v>
      </c>
      <c r="M4382">
        <v>2.58</v>
      </c>
      <c r="N4382">
        <v>0</v>
      </c>
      <c r="O4382">
        <v>2.1880000000000002</v>
      </c>
      <c r="P4382">
        <v>2.5640000000000001</v>
      </c>
      <c r="R4382">
        <v>1.3129999999999999</v>
      </c>
      <c r="S4382">
        <v>1.427</v>
      </c>
    </row>
    <row r="4383" spans="1:19" x14ac:dyDescent="0.3">
      <c r="A4383" t="s">
        <v>36</v>
      </c>
      <c r="C4383" t="s">
        <v>37</v>
      </c>
      <c r="D4383" t="s">
        <v>39</v>
      </c>
      <c r="E4383" t="s">
        <v>17</v>
      </c>
      <c r="F4383" s="3" t="s">
        <v>4434</v>
      </c>
      <c r="G4383">
        <v>2.5550000000000002</v>
      </c>
      <c r="H4383">
        <f t="shared" si="68"/>
        <v>2.7290000000000001</v>
      </c>
      <c r="I4383">
        <v>1.577</v>
      </c>
      <c r="J4383">
        <v>2.2959999999999998</v>
      </c>
      <c r="K4383">
        <v>2.5550000000000002</v>
      </c>
      <c r="L4383">
        <v>0</v>
      </c>
      <c r="M4383">
        <v>2.7519999999999998</v>
      </c>
      <c r="N4383">
        <v>0</v>
      </c>
      <c r="O4383">
        <v>1.94</v>
      </c>
      <c r="P4383">
        <v>2.5550000000000002</v>
      </c>
      <c r="R4383">
        <v>1.1639999999999999</v>
      </c>
      <c r="S4383">
        <v>1.5649999999999999</v>
      </c>
    </row>
    <row r="4384" spans="1:19" x14ac:dyDescent="0.3">
      <c r="A4384" t="s">
        <v>36</v>
      </c>
      <c r="C4384" t="s">
        <v>37</v>
      </c>
      <c r="D4384" t="s">
        <v>39</v>
      </c>
      <c r="E4384" t="s">
        <v>17</v>
      </c>
      <c r="F4384" s="3" t="s">
        <v>4435</v>
      </c>
      <c r="G4384">
        <v>2.3969999999999998</v>
      </c>
      <c r="H4384">
        <f t="shared" si="68"/>
        <v>2.54</v>
      </c>
      <c r="I4384">
        <v>1.464</v>
      </c>
      <c r="J4384">
        <v>1.9279999999999999</v>
      </c>
      <c r="K4384">
        <v>2.3969999999999998</v>
      </c>
      <c r="L4384">
        <v>0</v>
      </c>
      <c r="M4384">
        <v>2.7549999999999999</v>
      </c>
      <c r="N4384">
        <v>0</v>
      </c>
      <c r="O4384">
        <v>1.5149999999999999</v>
      </c>
      <c r="P4384">
        <v>2.3969999999999998</v>
      </c>
      <c r="R4384">
        <v>0.90900000000000003</v>
      </c>
      <c r="S4384">
        <v>1.631</v>
      </c>
    </row>
    <row r="4385" spans="1:19" x14ac:dyDescent="0.3">
      <c r="A4385" t="s">
        <v>36</v>
      </c>
      <c r="C4385" t="s">
        <v>37</v>
      </c>
      <c r="D4385" t="s">
        <v>39</v>
      </c>
      <c r="E4385" t="s">
        <v>17</v>
      </c>
      <c r="F4385" s="3" t="s">
        <v>4436</v>
      </c>
      <c r="G4385">
        <v>1.97</v>
      </c>
      <c r="H4385">
        <f t="shared" si="68"/>
        <v>2.1550000000000002</v>
      </c>
      <c r="I4385">
        <v>1.204</v>
      </c>
      <c r="J4385">
        <v>1.3759999999999999</v>
      </c>
      <c r="K4385">
        <v>1.97</v>
      </c>
      <c r="L4385">
        <v>0</v>
      </c>
      <c r="M4385">
        <v>2.4969999999999999</v>
      </c>
      <c r="N4385">
        <v>0</v>
      </c>
      <c r="O4385">
        <v>0.99199999999999999</v>
      </c>
      <c r="P4385">
        <v>1.97</v>
      </c>
      <c r="R4385">
        <v>0.59499999999999997</v>
      </c>
      <c r="S4385">
        <v>1.56</v>
      </c>
    </row>
    <row r="4386" spans="1:19" x14ac:dyDescent="0.3">
      <c r="A4386" t="s">
        <v>36</v>
      </c>
      <c r="C4386" t="s">
        <v>37</v>
      </c>
      <c r="D4386" t="s">
        <v>39</v>
      </c>
      <c r="E4386" t="s">
        <v>17</v>
      </c>
      <c r="F4386" s="3" t="s">
        <v>4437</v>
      </c>
      <c r="G4386">
        <v>1.3580000000000001</v>
      </c>
      <c r="H4386">
        <f t="shared" si="68"/>
        <v>1.667</v>
      </c>
      <c r="I4386">
        <v>0.82399999999999995</v>
      </c>
      <c r="J4386">
        <v>0.79100000000000004</v>
      </c>
      <c r="K4386">
        <v>1.3580000000000001</v>
      </c>
      <c r="L4386">
        <v>0</v>
      </c>
      <c r="M4386">
        <v>1.923</v>
      </c>
      <c r="N4386">
        <v>0</v>
      </c>
      <c r="O4386">
        <v>0.63900000000000001</v>
      </c>
      <c r="P4386">
        <v>1.3580000000000001</v>
      </c>
      <c r="R4386">
        <v>0.38300000000000001</v>
      </c>
      <c r="S4386">
        <v>1.284</v>
      </c>
    </row>
    <row r="4387" spans="1:19" x14ac:dyDescent="0.3">
      <c r="A4387" t="s">
        <v>36</v>
      </c>
      <c r="C4387" t="s">
        <v>37</v>
      </c>
      <c r="D4387" t="s">
        <v>39</v>
      </c>
      <c r="E4387" t="s">
        <v>17</v>
      </c>
      <c r="F4387" s="3" t="s">
        <v>4438</v>
      </c>
      <c r="G4387">
        <v>0.72099999999999997</v>
      </c>
      <c r="H4387">
        <f t="shared" si="68"/>
        <v>1.147</v>
      </c>
      <c r="I4387">
        <v>0.443</v>
      </c>
      <c r="J4387">
        <v>0.51100000000000001</v>
      </c>
      <c r="K4387">
        <v>0.72099999999999997</v>
      </c>
      <c r="L4387">
        <v>0</v>
      </c>
      <c r="M4387">
        <v>1.167</v>
      </c>
      <c r="N4387">
        <v>0</v>
      </c>
      <c r="O4387">
        <v>0.51100000000000001</v>
      </c>
      <c r="P4387">
        <v>0.72099999999999997</v>
      </c>
      <c r="R4387">
        <v>0.307</v>
      </c>
      <c r="S4387">
        <v>0.84</v>
      </c>
    </row>
    <row r="4388" spans="1:19" x14ac:dyDescent="0.3">
      <c r="A4388" t="s">
        <v>36</v>
      </c>
      <c r="C4388" t="s">
        <v>37</v>
      </c>
      <c r="D4388" t="s">
        <v>39</v>
      </c>
      <c r="E4388" t="s">
        <v>17</v>
      </c>
      <c r="F4388" s="3" t="s">
        <v>4439</v>
      </c>
      <c r="G4388">
        <v>0.254</v>
      </c>
      <c r="H4388">
        <f t="shared" si="68"/>
        <v>0.44599999999999995</v>
      </c>
      <c r="I4388">
        <v>0.153</v>
      </c>
      <c r="J4388">
        <v>0.255</v>
      </c>
      <c r="K4388">
        <v>0.254</v>
      </c>
      <c r="L4388">
        <v>0</v>
      </c>
      <c r="M4388">
        <v>0.38900000000000001</v>
      </c>
      <c r="N4388">
        <v>0</v>
      </c>
      <c r="O4388">
        <v>0.255</v>
      </c>
      <c r="P4388">
        <v>0.254</v>
      </c>
      <c r="R4388">
        <v>0.153</v>
      </c>
      <c r="S4388">
        <v>0.29299999999999998</v>
      </c>
    </row>
    <row r="4389" spans="1:19" x14ac:dyDescent="0.3">
      <c r="A4389" t="s">
        <v>36</v>
      </c>
      <c r="C4389" t="s">
        <v>37</v>
      </c>
      <c r="D4389" t="s">
        <v>39</v>
      </c>
      <c r="E4389" t="s">
        <v>17</v>
      </c>
      <c r="F4389" s="3" t="s">
        <v>4440</v>
      </c>
      <c r="G4389">
        <v>1.9E-2</v>
      </c>
      <c r="H4389">
        <f t="shared" si="68"/>
        <v>4.5999999999999999E-2</v>
      </c>
      <c r="I4389">
        <v>1.2999999999999999E-2</v>
      </c>
      <c r="J4389">
        <v>2.1000000000000001E-2</v>
      </c>
      <c r="K4389">
        <v>1.9E-2</v>
      </c>
      <c r="L4389">
        <v>0</v>
      </c>
      <c r="M4389">
        <v>3.2000000000000001E-2</v>
      </c>
      <c r="N4389">
        <v>0</v>
      </c>
      <c r="O4389">
        <v>2.1000000000000001E-2</v>
      </c>
      <c r="P4389">
        <v>1.9E-2</v>
      </c>
      <c r="R4389">
        <v>1.2999999999999999E-2</v>
      </c>
      <c r="S4389">
        <v>3.3000000000000002E-2</v>
      </c>
    </row>
    <row r="4390" spans="1:19" x14ac:dyDescent="0.3">
      <c r="A4390" t="s">
        <v>36</v>
      </c>
      <c r="C4390" t="s">
        <v>37</v>
      </c>
      <c r="D4390" t="s">
        <v>39</v>
      </c>
      <c r="E4390" t="s">
        <v>17</v>
      </c>
      <c r="F4390" s="3" t="s">
        <v>4441</v>
      </c>
      <c r="G4390">
        <v>0</v>
      </c>
      <c r="H4390">
        <f t="shared" si="68"/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R4390">
        <v>0</v>
      </c>
      <c r="S4390">
        <v>0</v>
      </c>
    </row>
    <row r="4391" spans="1:19" x14ac:dyDescent="0.3">
      <c r="A4391" t="s">
        <v>36</v>
      </c>
      <c r="C4391" t="s">
        <v>37</v>
      </c>
      <c r="D4391" t="s">
        <v>39</v>
      </c>
      <c r="E4391" t="s">
        <v>17</v>
      </c>
      <c r="F4391" s="3" t="s">
        <v>4442</v>
      </c>
      <c r="G4391">
        <v>0</v>
      </c>
      <c r="H4391">
        <f t="shared" si="68"/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R4391">
        <v>0</v>
      </c>
      <c r="S4391">
        <v>0</v>
      </c>
    </row>
    <row r="4392" spans="1:19" x14ac:dyDescent="0.3">
      <c r="A4392" t="s">
        <v>36</v>
      </c>
      <c r="C4392" t="s">
        <v>37</v>
      </c>
      <c r="D4392" t="s">
        <v>39</v>
      </c>
      <c r="E4392" t="s">
        <v>17</v>
      </c>
      <c r="F4392" s="3" t="s">
        <v>4443</v>
      </c>
      <c r="G4392">
        <v>0</v>
      </c>
      <c r="H4392">
        <f t="shared" si="68"/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R4392">
        <v>0</v>
      </c>
      <c r="S4392">
        <v>0</v>
      </c>
    </row>
    <row r="4393" spans="1:19" x14ac:dyDescent="0.3">
      <c r="A4393" t="s">
        <v>36</v>
      </c>
      <c r="C4393" t="s">
        <v>37</v>
      </c>
      <c r="D4393" t="s">
        <v>39</v>
      </c>
      <c r="E4393" t="s">
        <v>17</v>
      </c>
      <c r="F4393" s="3" t="s">
        <v>4444</v>
      </c>
      <c r="G4393">
        <v>0</v>
      </c>
      <c r="H4393">
        <f t="shared" si="68"/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R4393">
        <v>0</v>
      </c>
      <c r="S4393">
        <v>0</v>
      </c>
    </row>
    <row r="4394" spans="1:19" x14ac:dyDescent="0.3">
      <c r="A4394" t="s">
        <v>36</v>
      </c>
      <c r="C4394" t="s">
        <v>37</v>
      </c>
      <c r="D4394" t="s">
        <v>39</v>
      </c>
      <c r="E4394" t="s">
        <v>17</v>
      </c>
      <c r="F4394" s="3" t="s">
        <v>4445</v>
      </c>
      <c r="G4394">
        <v>0</v>
      </c>
      <c r="H4394">
        <f t="shared" si="68"/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R4394">
        <v>0</v>
      </c>
      <c r="S4394">
        <v>0</v>
      </c>
    </row>
    <row r="4395" spans="1:19" x14ac:dyDescent="0.3">
      <c r="A4395" t="s">
        <v>36</v>
      </c>
      <c r="C4395" t="s">
        <v>37</v>
      </c>
      <c r="D4395" t="s">
        <v>39</v>
      </c>
      <c r="E4395" t="s">
        <v>17</v>
      </c>
      <c r="F4395" s="3" t="s">
        <v>4446</v>
      </c>
      <c r="G4395">
        <v>0</v>
      </c>
      <c r="H4395">
        <f t="shared" si="68"/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R4395">
        <v>0</v>
      </c>
      <c r="S4395">
        <v>0</v>
      </c>
    </row>
    <row r="4396" spans="1:19" x14ac:dyDescent="0.3">
      <c r="A4396" t="s">
        <v>36</v>
      </c>
      <c r="C4396" t="s">
        <v>37</v>
      </c>
      <c r="D4396" t="s">
        <v>39</v>
      </c>
      <c r="E4396" t="s">
        <v>17</v>
      </c>
      <c r="F4396" s="3" t="s">
        <v>4447</v>
      </c>
      <c r="G4396">
        <v>0</v>
      </c>
      <c r="H4396">
        <f t="shared" si="68"/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R4396">
        <v>0</v>
      </c>
      <c r="S4396">
        <v>0</v>
      </c>
    </row>
    <row r="4397" spans="1:19" x14ac:dyDescent="0.3">
      <c r="A4397" t="s">
        <v>36</v>
      </c>
      <c r="C4397" t="s">
        <v>37</v>
      </c>
      <c r="D4397" t="s">
        <v>39</v>
      </c>
      <c r="E4397" t="s">
        <v>17</v>
      </c>
      <c r="F4397" s="3" t="s">
        <v>4448</v>
      </c>
      <c r="G4397">
        <v>0</v>
      </c>
      <c r="H4397">
        <f t="shared" si="68"/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R4397">
        <v>0</v>
      </c>
      <c r="S4397">
        <v>0</v>
      </c>
    </row>
    <row r="4398" spans="1:19" x14ac:dyDescent="0.3">
      <c r="A4398" t="s">
        <v>36</v>
      </c>
      <c r="C4398" t="s">
        <v>37</v>
      </c>
      <c r="D4398" t="s">
        <v>39</v>
      </c>
      <c r="E4398" t="s">
        <v>17</v>
      </c>
      <c r="F4398" s="3" t="s">
        <v>4449</v>
      </c>
      <c r="G4398">
        <v>6.0999999999999999E-2</v>
      </c>
      <c r="H4398">
        <f t="shared" si="68"/>
        <v>0.35699999999999998</v>
      </c>
      <c r="I4398">
        <v>3.1E-2</v>
      </c>
      <c r="J4398">
        <v>0.20799999999999999</v>
      </c>
      <c r="K4398">
        <v>6.0999999999999999E-2</v>
      </c>
      <c r="L4398">
        <v>0</v>
      </c>
      <c r="M4398">
        <v>5.0999999999999997E-2</v>
      </c>
      <c r="N4398">
        <v>0</v>
      </c>
      <c r="O4398">
        <v>0.54300000000000004</v>
      </c>
      <c r="P4398">
        <v>6.0999999999999999E-2</v>
      </c>
      <c r="R4398">
        <v>0.32600000000000001</v>
      </c>
      <c r="S4398">
        <v>3.1E-2</v>
      </c>
    </row>
    <row r="4399" spans="1:19" x14ac:dyDescent="0.3">
      <c r="A4399" t="s">
        <v>36</v>
      </c>
      <c r="C4399" t="s">
        <v>37</v>
      </c>
      <c r="D4399" t="s">
        <v>39</v>
      </c>
      <c r="E4399" t="s">
        <v>17</v>
      </c>
      <c r="F4399" s="3" t="s">
        <v>4450</v>
      </c>
      <c r="G4399">
        <v>0.20399999999999999</v>
      </c>
      <c r="H4399">
        <f t="shared" si="68"/>
        <v>1.1239999999999999</v>
      </c>
      <c r="I4399">
        <v>0.123</v>
      </c>
      <c r="J4399">
        <v>1.06</v>
      </c>
      <c r="K4399">
        <v>0.20399999999999999</v>
      </c>
      <c r="L4399">
        <v>0</v>
      </c>
      <c r="M4399">
        <v>0.20399999999999999</v>
      </c>
      <c r="N4399">
        <v>0</v>
      </c>
      <c r="O4399">
        <v>1.669</v>
      </c>
      <c r="P4399">
        <v>0.20399999999999999</v>
      </c>
      <c r="R4399">
        <v>1.0009999999999999</v>
      </c>
      <c r="S4399">
        <v>0.123</v>
      </c>
    </row>
    <row r="4400" spans="1:19" x14ac:dyDescent="0.3">
      <c r="A4400" t="s">
        <v>36</v>
      </c>
      <c r="C4400" t="s">
        <v>37</v>
      </c>
      <c r="D4400" t="s">
        <v>39</v>
      </c>
      <c r="E4400" t="s">
        <v>17</v>
      </c>
      <c r="F4400" s="3" t="s">
        <v>4451</v>
      </c>
      <c r="G4400">
        <v>0.89100000000000001</v>
      </c>
      <c r="H4400">
        <f t="shared" si="68"/>
        <v>1.708</v>
      </c>
      <c r="I4400">
        <v>0.52600000000000002</v>
      </c>
      <c r="J4400">
        <v>2.0089999999999999</v>
      </c>
      <c r="K4400">
        <v>0.89100000000000001</v>
      </c>
      <c r="L4400">
        <v>0</v>
      </c>
      <c r="M4400">
        <v>0.26200000000000001</v>
      </c>
      <c r="N4400">
        <v>0</v>
      </c>
      <c r="O4400">
        <v>2.585</v>
      </c>
      <c r="P4400">
        <v>0.89100000000000001</v>
      </c>
      <c r="R4400">
        <v>1.5509999999999999</v>
      </c>
      <c r="S4400">
        <v>0.157</v>
      </c>
    </row>
    <row r="4401" spans="1:19" x14ac:dyDescent="0.3">
      <c r="A4401" t="s">
        <v>36</v>
      </c>
      <c r="C4401" t="s">
        <v>37</v>
      </c>
      <c r="D4401" t="s">
        <v>39</v>
      </c>
      <c r="E4401" t="s">
        <v>17</v>
      </c>
      <c r="F4401" s="3" t="s">
        <v>4452</v>
      </c>
      <c r="G4401">
        <v>1.744</v>
      </c>
      <c r="H4401">
        <f t="shared" si="68"/>
        <v>2.0579999999999998</v>
      </c>
      <c r="I4401">
        <v>1.04</v>
      </c>
      <c r="J4401">
        <v>2.7490000000000001</v>
      </c>
      <c r="K4401">
        <v>1.744</v>
      </c>
      <c r="L4401">
        <v>0</v>
      </c>
      <c r="M4401">
        <v>0.59299999999999997</v>
      </c>
      <c r="N4401">
        <v>0</v>
      </c>
      <c r="O4401">
        <v>3.1309999999999998</v>
      </c>
      <c r="P4401">
        <v>1.744</v>
      </c>
      <c r="R4401">
        <v>1.8779999999999999</v>
      </c>
      <c r="S4401">
        <v>0.18</v>
      </c>
    </row>
    <row r="4402" spans="1:19" x14ac:dyDescent="0.3">
      <c r="A4402" t="s">
        <v>36</v>
      </c>
      <c r="C4402" t="s">
        <v>37</v>
      </c>
      <c r="D4402" t="s">
        <v>39</v>
      </c>
      <c r="E4402" t="s">
        <v>17</v>
      </c>
      <c r="F4402" s="3" t="s">
        <v>4453</v>
      </c>
      <c r="G4402">
        <v>2.4860000000000002</v>
      </c>
      <c r="H4402">
        <f t="shared" si="68"/>
        <v>2.516</v>
      </c>
      <c r="I4402">
        <v>1.488</v>
      </c>
      <c r="J4402">
        <v>3.2480000000000002</v>
      </c>
      <c r="K4402">
        <v>2.4860000000000002</v>
      </c>
      <c r="L4402">
        <v>0</v>
      </c>
      <c r="M4402">
        <v>1.4419999999999999</v>
      </c>
      <c r="N4402">
        <v>0</v>
      </c>
      <c r="O4402">
        <v>3.4049999999999998</v>
      </c>
      <c r="P4402">
        <v>2.4860000000000002</v>
      </c>
      <c r="R4402">
        <v>2.0430000000000001</v>
      </c>
      <c r="S4402">
        <v>0.47299999999999998</v>
      </c>
    </row>
    <row r="4403" spans="1:19" x14ac:dyDescent="0.3">
      <c r="A4403" t="s">
        <v>36</v>
      </c>
      <c r="C4403" t="s">
        <v>37</v>
      </c>
      <c r="D4403" t="s">
        <v>39</v>
      </c>
      <c r="E4403" t="s">
        <v>17</v>
      </c>
      <c r="F4403" s="3" t="s">
        <v>4454</v>
      </c>
      <c r="G4403">
        <v>3.044</v>
      </c>
      <c r="H4403">
        <f t="shared" si="68"/>
        <v>2.99</v>
      </c>
      <c r="I4403">
        <v>1.8220000000000001</v>
      </c>
      <c r="J4403">
        <v>3.5259999999999998</v>
      </c>
      <c r="K4403">
        <v>3.044</v>
      </c>
      <c r="L4403">
        <v>0</v>
      </c>
      <c r="M4403">
        <v>2.2080000000000002</v>
      </c>
      <c r="N4403">
        <v>0</v>
      </c>
      <c r="O4403">
        <v>3.4710000000000001</v>
      </c>
      <c r="P4403">
        <v>3.044</v>
      </c>
      <c r="R4403">
        <v>2.0830000000000002</v>
      </c>
      <c r="S4403">
        <v>0.90700000000000003</v>
      </c>
    </row>
    <row r="4404" spans="1:19" x14ac:dyDescent="0.3">
      <c r="A4404" t="s">
        <v>36</v>
      </c>
      <c r="C4404" t="s">
        <v>37</v>
      </c>
      <c r="D4404" t="s">
        <v>39</v>
      </c>
      <c r="E4404" t="s">
        <v>17</v>
      </c>
      <c r="F4404" s="3" t="s">
        <v>4455</v>
      </c>
      <c r="G4404">
        <v>3.4</v>
      </c>
      <c r="H4404">
        <f t="shared" si="68"/>
        <v>3.3220000000000001</v>
      </c>
      <c r="I4404">
        <v>2.0409999999999999</v>
      </c>
      <c r="J4404">
        <v>3.6139999999999999</v>
      </c>
      <c r="K4404">
        <v>3.4</v>
      </c>
      <c r="L4404">
        <v>0</v>
      </c>
      <c r="M4404">
        <v>2.8210000000000002</v>
      </c>
      <c r="N4404">
        <v>0</v>
      </c>
      <c r="O4404">
        <v>3.371</v>
      </c>
      <c r="P4404">
        <v>3.4</v>
      </c>
      <c r="R4404">
        <v>2.0219999999999998</v>
      </c>
      <c r="S4404">
        <v>1.3</v>
      </c>
    </row>
    <row r="4405" spans="1:19" x14ac:dyDescent="0.3">
      <c r="A4405" t="s">
        <v>36</v>
      </c>
      <c r="C4405" t="s">
        <v>37</v>
      </c>
      <c r="D4405" t="s">
        <v>39</v>
      </c>
      <c r="E4405" t="s">
        <v>17</v>
      </c>
      <c r="F4405" s="3" t="s">
        <v>4456</v>
      </c>
      <c r="G4405">
        <v>3.5609999999999999</v>
      </c>
      <c r="H4405">
        <f t="shared" si="68"/>
        <v>3.4850000000000003</v>
      </c>
      <c r="I4405">
        <v>2.1429999999999998</v>
      </c>
      <c r="J4405">
        <v>3.516</v>
      </c>
      <c r="K4405">
        <v>3.5609999999999999</v>
      </c>
      <c r="L4405">
        <v>0</v>
      </c>
      <c r="M4405">
        <v>3.2509999999999999</v>
      </c>
      <c r="N4405">
        <v>0</v>
      </c>
      <c r="O4405">
        <v>3.1070000000000002</v>
      </c>
      <c r="P4405">
        <v>3.5609999999999999</v>
      </c>
      <c r="R4405">
        <v>1.8640000000000001</v>
      </c>
      <c r="S4405">
        <v>1.621</v>
      </c>
    </row>
    <row r="4406" spans="1:19" x14ac:dyDescent="0.3">
      <c r="A4406" t="s">
        <v>36</v>
      </c>
      <c r="C4406" t="s">
        <v>37</v>
      </c>
      <c r="D4406" t="s">
        <v>39</v>
      </c>
      <c r="E4406" t="s">
        <v>17</v>
      </c>
      <c r="F4406" s="3" t="s">
        <v>4457</v>
      </c>
      <c r="G4406">
        <v>3.5270000000000001</v>
      </c>
      <c r="H4406">
        <f t="shared" si="68"/>
        <v>3.4489999999999998</v>
      </c>
      <c r="I4406">
        <v>2.12</v>
      </c>
      <c r="J4406">
        <v>3.2189999999999999</v>
      </c>
      <c r="K4406">
        <v>3.5270000000000001</v>
      </c>
      <c r="L4406">
        <v>0</v>
      </c>
      <c r="M4406">
        <v>3.4750000000000001</v>
      </c>
      <c r="N4406">
        <v>0</v>
      </c>
      <c r="O4406">
        <v>2.6779999999999999</v>
      </c>
      <c r="P4406">
        <v>3.5270000000000001</v>
      </c>
      <c r="R4406">
        <v>1.607</v>
      </c>
      <c r="S4406">
        <v>1.8420000000000001</v>
      </c>
    </row>
    <row r="4407" spans="1:19" x14ac:dyDescent="0.3">
      <c r="A4407" t="s">
        <v>36</v>
      </c>
      <c r="C4407" t="s">
        <v>37</v>
      </c>
      <c r="D4407" t="s">
        <v>39</v>
      </c>
      <c r="E4407" t="s">
        <v>17</v>
      </c>
      <c r="F4407" s="3" t="s">
        <v>4458</v>
      </c>
      <c r="G4407">
        <v>3.2850000000000001</v>
      </c>
      <c r="H4407">
        <f t="shared" si="68"/>
        <v>3.19</v>
      </c>
      <c r="I4407">
        <v>1.9530000000000001</v>
      </c>
      <c r="J4407">
        <v>2.7090000000000001</v>
      </c>
      <c r="K4407">
        <v>3.2850000000000001</v>
      </c>
      <c r="L4407">
        <v>0</v>
      </c>
      <c r="M4407">
        <v>3.4550000000000001</v>
      </c>
      <c r="N4407">
        <v>0</v>
      </c>
      <c r="O4407">
        <v>2.0960000000000001</v>
      </c>
      <c r="P4407">
        <v>3.2850000000000001</v>
      </c>
      <c r="R4407">
        <v>1.2569999999999999</v>
      </c>
      <c r="S4407">
        <v>1.9330000000000001</v>
      </c>
    </row>
    <row r="4408" spans="1:19" x14ac:dyDescent="0.3">
      <c r="A4408" t="s">
        <v>36</v>
      </c>
      <c r="C4408" t="s">
        <v>37</v>
      </c>
      <c r="D4408" t="s">
        <v>39</v>
      </c>
      <c r="E4408" t="s">
        <v>17</v>
      </c>
      <c r="F4408" s="3" t="s">
        <v>4459</v>
      </c>
      <c r="G4408">
        <v>2.8479999999999999</v>
      </c>
      <c r="H4408">
        <f t="shared" si="68"/>
        <v>2.8149999999999999</v>
      </c>
      <c r="I4408">
        <v>1.702</v>
      </c>
      <c r="J4408">
        <v>2.0880000000000001</v>
      </c>
      <c r="K4408">
        <v>2.8479999999999999</v>
      </c>
      <c r="L4408">
        <v>0</v>
      </c>
      <c r="M4408">
        <v>3.282</v>
      </c>
      <c r="N4408">
        <v>0</v>
      </c>
      <c r="O4408">
        <v>1.462</v>
      </c>
      <c r="P4408">
        <v>2.8479999999999999</v>
      </c>
      <c r="R4408">
        <v>0.877</v>
      </c>
      <c r="S4408">
        <v>1.9379999999999999</v>
      </c>
    </row>
    <row r="4409" spans="1:19" x14ac:dyDescent="0.3">
      <c r="A4409" t="s">
        <v>36</v>
      </c>
      <c r="C4409" t="s">
        <v>37</v>
      </c>
      <c r="D4409" t="s">
        <v>39</v>
      </c>
      <c r="E4409" t="s">
        <v>17</v>
      </c>
      <c r="F4409" s="3" t="s">
        <v>4460</v>
      </c>
      <c r="G4409">
        <v>2.19</v>
      </c>
      <c r="H4409">
        <f t="shared" si="68"/>
        <v>2.218</v>
      </c>
      <c r="I4409">
        <v>1.2749999999999999</v>
      </c>
      <c r="J4409">
        <v>1.3340000000000001</v>
      </c>
      <c r="K4409">
        <v>2.19</v>
      </c>
      <c r="L4409">
        <v>0</v>
      </c>
      <c r="M4409">
        <v>2.73</v>
      </c>
      <c r="N4409">
        <v>0</v>
      </c>
      <c r="O4409">
        <v>0.84399999999999997</v>
      </c>
      <c r="P4409">
        <v>2.19</v>
      </c>
      <c r="R4409">
        <v>0.50600000000000001</v>
      </c>
      <c r="S4409">
        <v>1.712</v>
      </c>
    </row>
    <row r="4410" spans="1:19" x14ac:dyDescent="0.3">
      <c r="A4410" t="s">
        <v>36</v>
      </c>
      <c r="C4410" t="s">
        <v>37</v>
      </c>
      <c r="D4410" t="s">
        <v>39</v>
      </c>
      <c r="E4410" t="s">
        <v>17</v>
      </c>
      <c r="F4410" s="3" t="s">
        <v>4461</v>
      </c>
      <c r="G4410">
        <v>1.448</v>
      </c>
      <c r="H4410">
        <f t="shared" si="68"/>
        <v>1.677</v>
      </c>
      <c r="I4410">
        <v>0.83199999999999996</v>
      </c>
      <c r="J4410">
        <v>0.70399999999999996</v>
      </c>
      <c r="K4410">
        <v>1.448</v>
      </c>
      <c r="L4410">
        <v>0</v>
      </c>
      <c r="M4410">
        <v>2.0230000000000001</v>
      </c>
      <c r="N4410">
        <v>0</v>
      </c>
      <c r="O4410">
        <v>0.52500000000000002</v>
      </c>
      <c r="P4410">
        <v>1.448</v>
      </c>
      <c r="R4410">
        <v>0.315</v>
      </c>
      <c r="S4410">
        <v>1.3620000000000001</v>
      </c>
    </row>
    <row r="4411" spans="1:19" x14ac:dyDescent="0.3">
      <c r="A4411" t="s">
        <v>36</v>
      </c>
      <c r="C4411" t="s">
        <v>37</v>
      </c>
      <c r="D4411" t="s">
        <v>39</v>
      </c>
      <c r="E4411" t="s">
        <v>17</v>
      </c>
      <c r="F4411" s="3" t="s">
        <v>4462</v>
      </c>
      <c r="G4411">
        <v>0.69699999999999995</v>
      </c>
      <c r="H4411">
        <f t="shared" si="68"/>
        <v>1.054</v>
      </c>
      <c r="I4411">
        <v>0.40699999999999997</v>
      </c>
      <c r="J4411">
        <v>0.47099999999999997</v>
      </c>
      <c r="K4411">
        <v>0.69699999999999995</v>
      </c>
      <c r="L4411">
        <v>0</v>
      </c>
      <c r="M4411">
        <v>1.071</v>
      </c>
      <c r="N4411">
        <v>0</v>
      </c>
      <c r="O4411">
        <v>0.47099999999999997</v>
      </c>
      <c r="P4411">
        <v>0.69699999999999995</v>
      </c>
      <c r="R4411">
        <v>0.28299999999999997</v>
      </c>
      <c r="S4411">
        <v>0.77100000000000002</v>
      </c>
    </row>
    <row r="4412" spans="1:19" x14ac:dyDescent="0.3">
      <c r="A4412" t="s">
        <v>36</v>
      </c>
      <c r="C4412" t="s">
        <v>37</v>
      </c>
      <c r="D4412" t="s">
        <v>39</v>
      </c>
      <c r="E4412" t="s">
        <v>17</v>
      </c>
      <c r="F4412" s="3" t="s">
        <v>4463</v>
      </c>
      <c r="G4412">
        <v>0.22700000000000001</v>
      </c>
      <c r="H4412">
        <f t="shared" si="68"/>
        <v>0.40400000000000003</v>
      </c>
      <c r="I4412">
        <v>0.13600000000000001</v>
      </c>
      <c r="J4412">
        <v>0.22700000000000001</v>
      </c>
      <c r="K4412">
        <v>0.22700000000000001</v>
      </c>
      <c r="L4412">
        <v>0</v>
      </c>
      <c r="M4412">
        <v>0.35299999999999998</v>
      </c>
      <c r="N4412">
        <v>0</v>
      </c>
      <c r="O4412">
        <v>0.22700000000000001</v>
      </c>
      <c r="P4412">
        <v>0.22700000000000001</v>
      </c>
      <c r="R4412">
        <v>0.13600000000000001</v>
      </c>
      <c r="S4412">
        <v>0.26800000000000002</v>
      </c>
    </row>
    <row r="4413" spans="1:19" x14ac:dyDescent="0.3">
      <c r="A4413" t="s">
        <v>36</v>
      </c>
      <c r="C4413" t="s">
        <v>37</v>
      </c>
      <c r="D4413" t="s">
        <v>39</v>
      </c>
      <c r="E4413" t="s">
        <v>17</v>
      </c>
      <c r="F4413" s="3" t="s">
        <v>4464</v>
      </c>
      <c r="G4413">
        <v>1.9E-2</v>
      </c>
      <c r="H4413">
        <f t="shared" si="68"/>
        <v>5.1000000000000004E-2</v>
      </c>
      <c r="I4413">
        <v>1.2E-2</v>
      </c>
      <c r="J4413">
        <v>0.02</v>
      </c>
      <c r="K4413">
        <v>1.9E-2</v>
      </c>
      <c r="L4413">
        <v>0</v>
      </c>
      <c r="M4413">
        <v>3.4000000000000002E-2</v>
      </c>
      <c r="N4413">
        <v>0</v>
      </c>
      <c r="O4413">
        <v>0.02</v>
      </c>
      <c r="P4413">
        <v>1.9E-2</v>
      </c>
      <c r="R4413">
        <v>1.2E-2</v>
      </c>
      <c r="S4413">
        <v>3.9E-2</v>
      </c>
    </row>
    <row r="4414" spans="1:19" x14ac:dyDescent="0.3">
      <c r="A4414" t="s">
        <v>36</v>
      </c>
      <c r="C4414" t="s">
        <v>37</v>
      </c>
      <c r="D4414" t="s">
        <v>39</v>
      </c>
      <c r="E4414" t="s">
        <v>17</v>
      </c>
      <c r="F4414" s="3" t="s">
        <v>4465</v>
      </c>
      <c r="G4414">
        <v>0</v>
      </c>
      <c r="H4414">
        <f t="shared" si="68"/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R4414">
        <v>0</v>
      </c>
      <c r="S4414">
        <v>0</v>
      </c>
    </row>
    <row r="4415" spans="1:19" x14ac:dyDescent="0.3">
      <c r="A4415" t="s">
        <v>36</v>
      </c>
      <c r="C4415" t="s">
        <v>37</v>
      </c>
      <c r="D4415" t="s">
        <v>39</v>
      </c>
      <c r="E4415" t="s">
        <v>17</v>
      </c>
      <c r="F4415" s="3" t="s">
        <v>4466</v>
      </c>
      <c r="G4415">
        <v>0</v>
      </c>
      <c r="H4415">
        <f t="shared" si="68"/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R4415">
        <v>0</v>
      </c>
      <c r="S4415">
        <v>0</v>
      </c>
    </row>
    <row r="4416" spans="1:19" x14ac:dyDescent="0.3">
      <c r="A4416" t="s">
        <v>36</v>
      </c>
      <c r="C4416" t="s">
        <v>37</v>
      </c>
      <c r="D4416" t="s">
        <v>39</v>
      </c>
      <c r="E4416" t="s">
        <v>17</v>
      </c>
      <c r="F4416" s="3" t="s">
        <v>4467</v>
      </c>
      <c r="G4416">
        <v>0</v>
      </c>
      <c r="H4416">
        <f t="shared" si="68"/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R4416">
        <v>0</v>
      </c>
      <c r="S4416">
        <v>0</v>
      </c>
    </row>
    <row r="4417" spans="1:19" x14ac:dyDescent="0.3">
      <c r="A4417" t="s">
        <v>36</v>
      </c>
      <c r="C4417" t="s">
        <v>37</v>
      </c>
      <c r="D4417" t="s">
        <v>39</v>
      </c>
      <c r="E4417" t="s">
        <v>17</v>
      </c>
      <c r="F4417" s="3" t="s">
        <v>4468</v>
      </c>
      <c r="G4417">
        <v>0</v>
      </c>
      <c r="H4417">
        <f t="shared" si="68"/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R4417">
        <v>0</v>
      </c>
      <c r="S4417">
        <v>0</v>
      </c>
    </row>
    <row r="4418" spans="1:19" x14ac:dyDescent="0.3">
      <c r="A4418" t="s">
        <v>36</v>
      </c>
      <c r="C4418" t="s">
        <v>37</v>
      </c>
      <c r="D4418" t="s">
        <v>39</v>
      </c>
      <c r="E4418" t="s">
        <v>17</v>
      </c>
      <c r="F4418" s="3" t="s">
        <v>4469</v>
      </c>
      <c r="G4418">
        <v>0</v>
      </c>
      <c r="H4418">
        <f t="shared" si="68"/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R4418">
        <v>0</v>
      </c>
      <c r="S4418">
        <v>0</v>
      </c>
    </row>
    <row r="4419" spans="1:19" x14ac:dyDescent="0.3">
      <c r="A4419" t="s">
        <v>36</v>
      </c>
      <c r="C4419" t="s">
        <v>37</v>
      </c>
      <c r="D4419" t="s">
        <v>39</v>
      </c>
      <c r="E4419" t="s">
        <v>17</v>
      </c>
      <c r="F4419" s="3" t="s">
        <v>4470</v>
      </c>
      <c r="G4419">
        <v>0</v>
      </c>
      <c r="H4419">
        <f t="shared" ref="H4419:H4482" si="69">R4419+S4419</f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R4419">
        <v>0</v>
      </c>
      <c r="S4419">
        <v>0</v>
      </c>
    </row>
    <row r="4420" spans="1:19" x14ac:dyDescent="0.3">
      <c r="A4420" t="s">
        <v>36</v>
      </c>
      <c r="C4420" t="s">
        <v>37</v>
      </c>
      <c r="D4420" t="s">
        <v>39</v>
      </c>
      <c r="E4420" t="s">
        <v>17</v>
      </c>
      <c r="F4420" s="3" t="s">
        <v>4471</v>
      </c>
      <c r="G4420">
        <v>0</v>
      </c>
      <c r="H4420">
        <f t="shared" si="69"/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R4420">
        <v>0</v>
      </c>
      <c r="S4420">
        <v>0</v>
      </c>
    </row>
    <row r="4421" spans="1:19" x14ac:dyDescent="0.3">
      <c r="A4421" t="s">
        <v>36</v>
      </c>
      <c r="C4421" t="s">
        <v>37</v>
      </c>
      <c r="D4421" t="s">
        <v>39</v>
      </c>
      <c r="E4421" t="s">
        <v>17</v>
      </c>
      <c r="F4421" s="3" t="s">
        <v>4472</v>
      </c>
      <c r="G4421">
        <v>0</v>
      </c>
      <c r="H4421">
        <f t="shared" si="69"/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R4421">
        <v>0</v>
      </c>
      <c r="S4421">
        <v>0</v>
      </c>
    </row>
    <row r="4422" spans="1:19" x14ac:dyDescent="0.3">
      <c r="A4422" t="s">
        <v>36</v>
      </c>
      <c r="C4422" t="s">
        <v>37</v>
      </c>
      <c r="D4422" t="s">
        <v>39</v>
      </c>
      <c r="E4422" t="s">
        <v>17</v>
      </c>
      <c r="F4422" s="3" t="s">
        <v>4473</v>
      </c>
      <c r="G4422">
        <v>6.0999999999999999E-2</v>
      </c>
      <c r="H4422">
        <f t="shared" si="69"/>
        <v>0.248</v>
      </c>
      <c r="I4422">
        <v>3.1E-2</v>
      </c>
      <c r="J4422">
        <v>0.151</v>
      </c>
      <c r="K4422">
        <v>6.0999999999999999E-2</v>
      </c>
      <c r="L4422">
        <v>0</v>
      </c>
      <c r="M4422">
        <v>5.1999999999999998E-2</v>
      </c>
      <c r="N4422">
        <v>0</v>
      </c>
      <c r="O4422">
        <v>0.36199999999999999</v>
      </c>
      <c r="P4422">
        <v>6.0999999999999999E-2</v>
      </c>
      <c r="R4422">
        <v>0.217</v>
      </c>
      <c r="S4422">
        <v>3.1E-2</v>
      </c>
    </row>
    <row r="4423" spans="1:19" x14ac:dyDescent="0.3">
      <c r="A4423" t="s">
        <v>36</v>
      </c>
      <c r="C4423" t="s">
        <v>37</v>
      </c>
      <c r="D4423" t="s">
        <v>39</v>
      </c>
      <c r="E4423" t="s">
        <v>17</v>
      </c>
      <c r="F4423" s="3" t="s">
        <v>4474</v>
      </c>
      <c r="G4423">
        <v>0.27400000000000002</v>
      </c>
      <c r="H4423">
        <f t="shared" si="69"/>
        <v>0.71000000000000008</v>
      </c>
      <c r="I4423">
        <v>0.16500000000000001</v>
      </c>
      <c r="J4423">
        <v>0.63900000000000001</v>
      </c>
      <c r="K4423">
        <v>0.27400000000000002</v>
      </c>
      <c r="L4423">
        <v>0</v>
      </c>
      <c r="M4423">
        <v>0.27500000000000002</v>
      </c>
      <c r="N4423">
        <v>0</v>
      </c>
      <c r="O4423">
        <v>0.90800000000000003</v>
      </c>
      <c r="P4423">
        <v>0.27400000000000002</v>
      </c>
      <c r="R4423">
        <v>0.54500000000000004</v>
      </c>
      <c r="S4423">
        <v>0.16500000000000001</v>
      </c>
    </row>
    <row r="4424" spans="1:19" x14ac:dyDescent="0.3">
      <c r="A4424" t="s">
        <v>36</v>
      </c>
      <c r="C4424" t="s">
        <v>37</v>
      </c>
      <c r="D4424" t="s">
        <v>39</v>
      </c>
      <c r="E4424" t="s">
        <v>17</v>
      </c>
      <c r="F4424" s="3" t="s">
        <v>4475</v>
      </c>
      <c r="G4424">
        <v>0.76700000000000002</v>
      </c>
      <c r="H4424">
        <f t="shared" si="69"/>
        <v>1.194</v>
      </c>
      <c r="I4424">
        <v>0.44700000000000001</v>
      </c>
      <c r="J4424">
        <v>1.234</v>
      </c>
      <c r="K4424">
        <v>0.76700000000000002</v>
      </c>
      <c r="L4424">
        <v>0</v>
      </c>
      <c r="M4424">
        <v>0.48899999999999999</v>
      </c>
      <c r="N4424">
        <v>0</v>
      </c>
      <c r="O4424">
        <v>1.4990000000000001</v>
      </c>
      <c r="P4424">
        <v>0.76700000000000002</v>
      </c>
      <c r="R4424">
        <v>0.9</v>
      </c>
      <c r="S4424">
        <v>0.29399999999999998</v>
      </c>
    </row>
    <row r="4425" spans="1:19" x14ac:dyDescent="0.3">
      <c r="A4425" t="s">
        <v>36</v>
      </c>
      <c r="C4425" t="s">
        <v>37</v>
      </c>
      <c r="D4425" t="s">
        <v>39</v>
      </c>
      <c r="E4425" t="s">
        <v>17</v>
      </c>
      <c r="F4425" s="3" t="s">
        <v>4476</v>
      </c>
      <c r="G4425">
        <v>1.391</v>
      </c>
      <c r="H4425">
        <f t="shared" si="69"/>
        <v>1.669</v>
      </c>
      <c r="I4425">
        <v>0.82199999999999995</v>
      </c>
      <c r="J4425">
        <v>1.9390000000000001</v>
      </c>
      <c r="K4425">
        <v>1.391</v>
      </c>
      <c r="L4425">
        <v>0</v>
      </c>
      <c r="M4425">
        <v>0.76900000000000002</v>
      </c>
      <c r="N4425">
        <v>0</v>
      </c>
      <c r="O4425">
        <v>2.1629999999999998</v>
      </c>
      <c r="P4425">
        <v>1.391</v>
      </c>
      <c r="R4425">
        <v>1.298</v>
      </c>
      <c r="S4425">
        <v>0.371</v>
      </c>
    </row>
    <row r="4426" spans="1:19" x14ac:dyDescent="0.3">
      <c r="A4426" t="s">
        <v>36</v>
      </c>
      <c r="C4426" t="s">
        <v>37</v>
      </c>
      <c r="D4426" t="s">
        <v>39</v>
      </c>
      <c r="E4426" t="s">
        <v>17</v>
      </c>
      <c r="F4426" s="3" t="s">
        <v>4477</v>
      </c>
      <c r="G4426">
        <v>2.069</v>
      </c>
      <c r="H4426">
        <f t="shared" si="69"/>
        <v>2.1819999999999999</v>
      </c>
      <c r="I4426">
        <v>1.232</v>
      </c>
      <c r="J4426">
        <v>2.5950000000000002</v>
      </c>
      <c r="K4426">
        <v>2.069</v>
      </c>
      <c r="L4426">
        <v>0</v>
      </c>
      <c r="M4426">
        <v>1.355</v>
      </c>
      <c r="N4426">
        <v>0</v>
      </c>
      <c r="O4426">
        <v>2.7080000000000002</v>
      </c>
      <c r="P4426">
        <v>2.069</v>
      </c>
      <c r="R4426">
        <v>1.625</v>
      </c>
      <c r="S4426">
        <v>0.55700000000000005</v>
      </c>
    </row>
    <row r="4427" spans="1:19" x14ac:dyDescent="0.3">
      <c r="A4427" t="s">
        <v>36</v>
      </c>
      <c r="C4427" t="s">
        <v>37</v>
      </c>
      <c r="D4427" t="s">
        <v>39</v>
      </c>
      <c r="E4427" t="s">
        <v>17</v>
      </c>
      <c r="F4427" s="3" t="s">
        <v>4478</v>
      </c>
      <c r="G4427">
        <v>2.677</v>
      </c>
      <c r="H4427">
        <f t="shared" si="69"/>
        <v>2.7309999999999999</v>
      </c>
      <c r="I4427">
        <v>1.63</v>
      </c>
      <c r="J4427">
        <v>3.129</v>
      </c>
      <c r="K4427">
        <v>2.677</v>
      </c>
      <c r="L4427">
        <v>0</v>
      </c>
      <c r="M4427">
        <v>2.0329999999999999</v>
      </c>
      <c r="N4427">
        <v>0</v>
      </c>
      <c r="O4427">
        <v>3.0819999999999999</v>
      </c>
      <c r="P4427">
        <v>2.677</v>
      </c>
      <c r="R4427">
        <v>1.849</v>
      </c>
      <c r="S4427">
        <v>0.88200000000000001</v>
      </c>
    </row>
    <row r="4428" spans="1:19" x14ac:dyDescent="0.3">
      <c r="A4428" t="s">
        <v>36</v>
      </c>
      <c r="C4428" t="s">
        <v>37</v>
      </c>
      <c r="D4428" t="s">
        <v>39</v>
      </c>
      <c r="E4428" t="s">
        <v>17</v>
      </c>
      <c r="F4428" s="3" t="s">
        <v>4479</v>
      </c>
      <c r="G4428">
        <v>3.234</v>
      </c>
      <c r="H4428">
        <f t="shared" si="69"/>
        <v>3.2569999999999997</v>
      </c>
      <c r="I4428">
        <v>1.996</v>
      </c>
      <c r="J4428">
        <v>3.5339999999999998</v>
      </c>
      <c r="K4428">
        <v>3.234</v>
      </c>
      <c r="L4428">
        <v>0</v>
      </c>
      <c r="M4428">
        <v>2.7629999999999999</v>
      </c>
      <c r="N4428">
        <v>0</v>
      </c>
      <c r="O4428">
        <v>3.2959999999999998</v>
      </c>
      <c r="P4428">
        <v>3.234</v>
      </c>
      <c r="R4428">
        <v>1.978</v>
      </c>
      <c r="S4428">
        <v>1.2789999999999999</v>
      </c>
    </row>
    <row r="4429" spans="1:19" x14ac:dyDescent="0.3">
      <c r="A4429" t="s">
        <v>36</v>
      </c>
      <c r="C4429" t="s">
        <v>37</v>
      </c>
      <c r="D4429" t="s">
        <v>39</v>
      </c>
      <c r="E4429" t="s">
        <v>17</v>
      </c>
      <c r="F4429" s="3" t="s">
        <v>4480</v>
      </c>
      <c r="G4429">
        <v>3.589</v>
      </c>
      <c r="H4429">
        <f t="shared" si="69"/>
        <v>3.532</v>
      </c>
      <c r="I4429">
        <v>2.177</v>
      </c>
      <c r="J4429">
        <v>3.5710000000000002</v>
      </c>
      <c r="K4429">
        <v>3.589</v>
      </c>
      <c r="L4429">
        <v>0</v>
      </c>
      <c r="M4429">
        <v>3.2989999999999999</v>
      </c>
      <c r="N4429">
        <v>0</v>
      </c>
      <c r="O4429">
        <v>3.1520000000000001</v>
      </c>
      <c r="P4429">
        <v>3.589</v>
      </c>
      <c r="R4429">
        <v>1.891</v>
      </c>
      <c r="S4429">
        <v>1.641</v>
      </c>
    </row>
    <row r="4430" spans="1:19" x14ac:dyDescent="0.3">
      <c r="A4430" t="s">
        <v>36</v>
      </c>
      <c r="C4430" t="s">
        <v>37</v>
      </c>
      <c r="D4430" t="s">
        <v>39</v>
      </c>
      <c r="E4430" t="s">
        <v>17</v>
      </c>
      <c r="F4430" s="3" t="s">
        <v>4481</v>
      </c>
      <c r="G4430">
        <v>3.58</v>
      </c>
      <c r="H4430">
        <f t="shared" si="69"/>
        <v>3.512</v>
      </c>
      <c r="I4430">
        <v>2.165</v>
      </c>
      <c r="J4430">
        <v>3.286</v>
      </c>
      <c r="K4430">
        <v>3.58</v>
      </c>
      <c r="L4430">
        <v>0</v>
      </c>
      <c r="M4430">
        <v>3.548</v>
      </c>
      <c r="N4430">
        <v>0</v>
      </c>
      <c r="O4430">
        <v>2.7250000000000001</v>
      </c>
      <c r="P4430">
        <v>3.58</v>
      </c>
      <c r="R4430">
        <v>1.635</v>
      </c>
      <c r="S4430">
        <v>1.877</v>
      </c>
    </row>
    <row r="4431" spans="1:19" x14ac:dyDescent="0.3">
      <c r="A4431" t="s">
        <v>36</v>
      </c>
      <c r="C4431" t="s">
        <v>37</v>
      </c>
      <c r="D4431" t="s">
        <v>39</v>
      </c>
      <c r="E4431" t="s">
        <v>17</v>
      </c>
      <c r="F4431" s="3" t="s">
        <v>4482</v>
      </c>
      <c r="G4431">
        <v>3.3570000000000002</v>
      </c>
      <c r="H4431">
        <f t="shared" si="69"/>
        <v>3.302</v>
      </c>
      <c r="I4431">
        <v>2.0339999999999998</v>
      </c>
      <c r="J4431">
        <v>2.81</v>
      </c>
      <c r="K4431">
        <v>3.3570000000000002</v>
      </c>
      <c r="L4431">
        <v>0</v>
      </c>
      <c r="M4431">
        <v>3.5990000000000002</v>
      </c>
      <c r="N4431">
        <v>0</v>
      </c>
      <c r="O4431">
        <v>2.1520000000000001</v>
      </c>
      <c r="P4431">
        <v>3.3570000000000002</v>
      </c>
      <c r="R4431">
        <v>1.2909999999999999</v>
      </c>
      <c r="S4431">
        <v>2.0110000000000001</v>
      </c>
    </row>
    <row r="4432" spans="1:19" x14ac:dyDescent="0.3">
      <c r="A4432" t="s">
        <v>36</v>
      </c>
      <c r="C4432" t="s">
        <v>37</v>
      </c>
      <c r="D4432" t="s">
        <v>39</v>
      </c>
      <c r="E4432" t="s">
        <v>17</v>
      </c>
      <c r="F4432" s="3" t="s">
        <v>4483</v>
      </c>
      <c r="G4432">
        <v>2.9460000000000002</v>
      </c>
      <c r="H4432">
        <f t="shared" si="69"/>
        <v>2.9259999999999997</v>
      </c>
      <c r="I4432">
        <v>1.79</v>
      </c>
      <c r="J4432">
        <v>2.1659999999999999</v>
      </c>
      <c r="K4432">
        <v>2.9460000000000002</v>
      </c>
      <c r="L4432">
        <v>0</v>
      </c>
      <c r="M4432">
        <v>3.4620000000000002</v>
      </c>
      <c r="N4432">
        <v>0</v>
      </c>
      <c r="O4432">
        <v>1.474</v>
      </c>
      <c r="P4432">
        <v>2.9460000000000002</v>
      </c>
      <c r="R4432">
        <v>0.88400000000000001</v>
      </c>
      <c r="S4432">
        <v>2.0419999999999998</v>
      </c>
    </row>
    <row r="4433" spans="1:19" x14ac:dyDescent="0.3">
      <c r="A4433" t="s">
        <v>36</v>
      </c>
      <c r="C4433" t="s">
        <v>37</v>
      </c>
      <c r="D4433" t="s">
        <v>39</v>
      </c>
      <c r="E4433" t="s">
        <v>17</v>
      </c>
      <c r="F4433" s="3" t="s">
        <v>4484</v>
      </c>
      <c r="G4433">
        <v>2.351</v>
      </c>
      <c r="H4433">
        <f t="shared" si="69"/>
        <v>2.4170000000000003</v>
      </c>
      <c r="I4433">
        <v>1.4330000000000001</v>
      </c>
      <c r="J4433">
        <v>1.387</v>
      </c>
      <c r="K4433">
        <v>2.351</v>
      </c>
      <c r="L4433">
        <v>0</v>
      </c>
      <c r="M4433">
        <v>3.1269999999999998</v>
      </c>
      <c r="N4433">
        <v>0</v>
      </c>
      <c r="O4433">
        <v>0.753</v>
      </c>
      <c r="P4433">
        <v>2.351</v>
      </c>
      <c r="R4433">
        <v>0.45200000000000001</v>
      </c>
      <c r="S4433">
        <v>1.9650000000000001</v>
      </c>
    </row>
    <row r="4434" spans="1:19" x14ac:dyDescent="0.3">
      <c r="A4434" t="s">
        <v>36</v>
      </c>
      <c r="C4434" t="s">
        <v>37</v>
      </c>
      <c r="D4434" t="s">
        <v>39</v>
      </c>
      <c r="E4434" t="s">
        <v>17</v>
      </c>
      <c r="F4434" s="3" t="s">
        <v>4485</v>
      </c>
      <c r="G4434">
        <v>1.5960000000000001</v>
      </c>
      <c r="H4434">
        <f t="shared" si="69"/>
        <v>1.9339999999999999</v>
      </c>
      <c r="I4434">
        <v>0.97899999999999998</v>
      </c>
      <c r="J4434">
        <v>0.56499999999999995</v>
      </c>
      <c r="K4434">
        <v>1.5960000000000001</v>
      </c>
      <c r="L4434">
        <v>0</v>
      </c>
      <c r="M4434">
        <v>2.5830000000000002</v>
      </c>
      <c r="N4434">
        <v>0</v>
      </c>
      <c r="O4434">
        <v>0.28499999999999998</v>
      </c>
      <c r="P4434">
        <v>1.5960000000000001</v>
      </c>
      <c r="R4434">
        <v>0.17100000000000001</v>
      </c>
      <c r="S4434">
        <v>1.7629999999999999</v>
      </c>
    </row>
    <row r="4435" spans="1:19" x14ac:dyDescent="0.3">
      <c r="A4435" t="s">
        <v>36</v>
      </c>
      <c r="C4435" t="s">
        <v>37</v>
      </c>
      <c r="D4435" t="s">
        <v>39</v>
      </c>
      <c r="E4435" t="s">
        <v>17</v>
      </c>
      <c r="F4435" s="3" t="s">
        <v>4486</v>
      </c>
      <c r="G4435">
        <v>0.77700000000000002</v>
      </c>
      <c r="H4435">
        <f t="shared" si="69"/>
        <v>1.5549999999999999</v>
      </c>
      <c r="I4435">
        <v>0.48199999999999998</v>
      </c>
      <c r="J4435">
        <v>0.246</v>
      </c>
      <c r="K4435">
        <v>0.77700000000000002</v>
      </c>
      <c r="L4435">
        <v>0</v>
      </c>
      <c r="M4435">
        <v>1.8240000000000001</v>
      </c>
      <c r="N4435">
        <v>0</v>
      </c>
      <c r="O4435">
        <v>0.246</v>
      </c>
      <c r="P4435">
        <v>0.77700000000000002</v>
      </c>
      <c r="R4435">
        <v>0.14799999999999999</v>
      </c>
      <c r="S4435">
        <v>1.407</v>
      </c>
    </row>
    <row r="4436" spans="1:19" x14ac:dyDescent="0.3">
      <c r="A4436" t="s">
        <v>36</v>
      </c>
      <c r="C4436" t="s">
        <v>37</v>
      </c>
      <c r="D4436" t="s">
        <v>39</v>
      </c>
      <c r="E4436" t="s">
        <v>17</v>
      </c>
      <c r="F4436" s="3" t="s">
        <v>4487</v>
      </c>
      <c r="G4436">
        <v>0.182</v>
      </c>
      <c r="H4436">
        <f t="shared" si="69"/>
        <v>0.95</v>
      </c>
      <c r="I4436">
        <v>0.11</v>
      </c>
      <c r="J4436">
        <v>0.184</v>
      </c>
      <c r="K4436">
        <v>0.182</v>
      </c>
      <c r="L4436">
        <v>0</v>
      </c>
      <c r="M4436">
        <v>0.89400000000000002</v>
      </c>
      <c r="N4436">
        <v>0</v>
      </c>
      <c r="O4436">
        <v>0.184</v>
      </c>
      <c r="P4436">
        <v>0.182</v>
      </c>
      <c r="R4436">
        <v>0.11</v>
      </c>
      <c r="S4436">
        <v>0.84</v>
      </c>
    </row>
    <row r="4437" spans="1:19" x14ac:dyDescent="0.3">
      <c r="A4437" t="s">
        <v>36</v>
      </c>
      <c r="C4437" t="s">
        <v>37</v>
      </c>
      <c r="D4437" t="s">
        <v>39</v>
      </c>
      <c r="E4437" t="s">
        <v>17</v>
      </c>
      <c r="F4437" s="3" t="s">
        <v>4488</v>
      </c>
      <c r="G4437">
        <v>2.7E-2</v>
      </c>
      <c r="H4437">
        <f t="shared" si="69"/>
        <v>0.20899999999999999</v>
      </c>
      <c r="I4437">
        <v>1.7999999999999999E-2</v>
      </c>
      <c r="J4437">
        <v>0.03</v>
      </c>
      <c r="K4437">
        <v>2.7E-2</v>
      </c>
      <c r="L4437">
        <v>0</v>
      </c>
      <c r="M4437">
        <v>0.12</v>
      </c>
      <c r="N4437">
        <v>0</v>
      </c>
      <c r="O4437">
        <v>0.03</v>
      </c>
      <c r="P4437">
        <v>2.7E-2</v>
      </c>
      <c r="R4437">
        <v>1.7999999999999999E-2</v>
      </c>
      <c r="S4437">
        <v>0.191</v>
      </c>
    </row>
    <row r="4438" spans="1:19" x14ac:dyDescent="0.3">
      <c r="A4438" t="s">
        <v>36</v>
      </c>
      <c r="C4438" t="s">
        <v>37</v>
      </c>
      <c r="D4438" t="s">
        <v>39</v>
      </c>
      <c r="E4438" t="s">
        <v>17</v>
      </c>
      <c r="F4438" s="3" t="s">
        <v>4489</v>
      </c>
      <c r="G4438">
        <v>0</v>
      </c>
      <c r="H4438">
        <f t="shared" si="69"/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R4438">
        <v>0</v>
      </c>
      <c r="S4438">
        <v>0</v>
      </c>
    </row>
    <row r="4439" spans="1:19" x14ac:dyDescent="0.3">
      <c r="A4439" t="s">
        <v>36</v>
      </c>
      <c r="C4439" t="s">
        <v>37</v>
      </c>
      <c r="D4439" t="s">
        <v>39</v>
      </c>
      <c r="E4439" t="s">
        <v>17</v>
      </c>
      <c r="F4439" s="3" t="s">
        <v>4490</v>
      </c>
      <c r="G4439">
        <v>0</v>
      </c>
      <c r="H4439">
        <f t="shared" si="69"/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R4439">
        <v>0</v>
      </c>
      <c r="S4439">
        <v>0</v>
      </c>
    </row>
    <row r="4440" spans="1:19" x14ac:dyDescent="0.3">
      <c r="A4440" t="s">
        <v>36</v>
      </c>
      <c r="C4440" t="s">
        <v>37</v>
      </c>
      <c r="D4440" t="s">
        <v>39</v>
      </c>
      <c r="E4440" t="s">
        <v>17</v>
      </c>
      <c r="F4440" s="3" t="s">
        <v>4491</v>
      </c>
      <c r="G4440">
        <v>0</v>
      </c>
      <c r="H4440">
        <f t="shared" si="69"/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R4440">
        <v>0</v>
      </c>
      <c r="S4440">
        <v>0</v>
      </c>
    </row>
    <row r="4441" spans="1:19" x14ac:dyDescent="0.3">
      <c r="A4441" t="s">
        <v>36</v>
      </c>
      <c r="C4441" t="s">
        <v>37</v>
      </c>
      <c r="D4441" t="s">
        <v>39</v>
      </c>
      <c r="E4441" t="s">
        <v>17</v>
      </c>
      <c r="F4441" s="3" t="s">
        <v>4492</v>
      </c>
      <c r="G4441">
        <v>0</v>
      </c>
      <c r="H4441">
        <f t="shared" si="69"/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R4441">
        <v>0</v>
      </c>
      <c r="S4441">
        <v>0</v>
      </c>
    </row>
    <row r="4442" spans="1:19" x14ac:dyDescent="0.3">
      <c r="A4442" t="s">
        <v>36</v>
      </c>
      <c r="C4442" t="s">
        <v>37</v>
      </c>
      <c r="D4442" t="s">
        <v>39</v>
      </c>
      <c r="E4442" t="s">
        <v>17</v>
      </c>
      <c r="F4442" s="3" t="s">
        <v>4493</v>
      </c>
      <c r="G4442">
        <v>0</v>
      </c>
      <c r="H4442">
        <f t="shared" si="69"/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R4442">
        <v>0</v>
      </c>
      <c r="S4442">
        <v>0</v>
      </c>
    </row>
    <row r="4443" spans="1:19" x14ac:dyDescent="0.3">
      <c r="A4443" t="s">
        <v>36</v>
      </c>
      <c r="C4443" t="s">
        <v>37</v>
      </c>
      <c r="D4443" t="s">
        <v>39</v>
      </c>
      <c r="E4443" t="s">
        <v>17</v>
      </c>
      <c r="F4443" s="3" t="s">
        <v>4494</v>
      </c>
      <c r="G4443">
        <v>0</v>
      </c>
      <c r="H4443">
        <f t="shared" si="69"/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R4443">
        <v>0</v>
      </c>
      <c r="S4443">
        <v>0</v>
      </c>
    </row>
    <row r="4444" spans="1:19" x14ac:dyDescent="0.3">
      <c r="A4444" t="s">
        <v>36</v>
      </c>
      <c r="C4444" t="s">
        <v>37</v>
      </c>
      <c r="D4444" t="s">
        <v>39</v>
      </c>
      <c r="E4444" t="s">
        <v>17</v>
      </c>
      <c r="F4444" s="3" t="s">
        <v>4495</v>
      </c>
      <c r="G4444">
        <v>0</v>
      </c>
      <c r="H4444">
        <f t="shared" si="69"/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R4444">
        <v>0</v>
      </c>
      <c r="S4444">
        <v>0</v>
      </c>
    </row>
    <row r="4445" spans="1:19" x14ac:dyDescent="0.3">
      <c r="A4445" t="s">
        <v>36</v>
      </c>
      <c r="C4445" t="s">
        <v>37</v>
      </c>
      <c r="D4445" t="s">
        <v>39</v>
      </c>
      <c r="E4445" t="s">
        <v>17</v>
      </c>
      <c r="F4445" s="3" t="s">
        <v>4496</v>
      </c>
      <c r="G4445">
        <v>0</v>
      </c>
      <c r="H4445">
        <f t="shared" si="69"/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R4445">
        <v>0</v>
      </c>
      <c r="S4445">
        <v>0</v>
      </c>
    </row>
    <row r="4446" spans="1:19" x14ac:dyDescent="0.3">
      <c r="A4446" t="s">
        <v>36</v>
      </c>
      <c r="C4446" t="s">
        <v>37</v>
      </c>
      <c r="D4446" t="s">
        <v>39</v>
      </c>
      <c r="E4446" t="s">
        <v>17</v>
      </c>
      <c r="F4446" s="3" t="s">
        <v>4497</v>
      </c>
      <c r="G4446">
        <v>5.6000000000000001E-2</v>
      </c>
      <c r="H4446">
        <f t="shared" si="69"/>
        <v>0.33999999999999997</v>
      </c>
      <c r="I4446">
        <v>3.1E-2</v>
      </c>
      <c r="J4446">
        <v>0.19900000000000001</v>
      </c>
      <c r="K4446">
        <v>5.6000000000000001E-2</v>
      </c>
      <c r="L4446">
        <v>0</v>
      </c>
      <c r="M4446">
        <v>5.0999999999999997E-2</v>
      </c>
      <c r="N4446">
        <v>0</v>
      </c>
      <c r="O4446">
        <v>0.51500000000000001</v>
      </c>
      <c r="P4446">
        <v>5.6000000000000001E-2</v>
      </c>
      <c r="R4446">
        <v>0.309</v>
      </c>
      <c r="S4446">
        <v>3.1E-2</v>
      </c>
    </row>
    <row r="4447" spans="1:19" x14ac:dyDescent="0.3">
      <c r="A4447" t="s">
        <v>36</v>
      </c>
      <c r="C4447" t="s">
        <v>37</v>
      </c>
      <c r="D4447" t="s">
        <v>39</v>
      </c>
      <c r="E4447" t="s">
        <v>17</v>
      </c>
      <c r="F4447" s="3" t="s">
        <v>4498</v>
      </c>
      <c r="G4447">
        <v>0.26200000000000001</v>
      </c>
      <c r="H4447">
        <f t="shared" si="69"/>
        <v>0.86699999999999999</v>
      </c>
      <c r="I4447">
        <v>0.157</v>
      </c>
      <c r="J4447">
        <v>0.79400000000000004</v>
      </c>
      <c r="K4447">
        <v>0.26200000000000001</v>
      </c>
      <c r="L4447">
        <v>0</v>
      </c>
      <c r="M4447">
        <v>0.26200000000000001</v>
      </c>
      <c r="N4447">
        <v>0</v>
      </c>
      <c r="O4447">
        <v>1.1830000000000001</v>
      </c>
      <c r="P4447">
        <v>0.26200000000000001</v>
      </c>
      <c r="R4447">
        <v>0.71</v>
      </c>
      <c r="S4447">
        <v>0.157</v>
      </c>
    </row>
    <row r="4448" spans="1:19" x14ac:dyDescent="0.3">
      <c r="A4448" t="s">
        <v>36</v>
      </c>
      <c r="C4448" t="s">
        <v>37</v>
      </c>
      <c r="D4448" t="s">
        <v>39</v>
      </c>
      <c r="E4448" t="s">
        <v>17</v>
      </c>
      <c r="F4448" s="3" t="s">
        <v>4499</v>
      </c>
      <c r="G4448">
        <v>0.71699999999999997</v>
      </c>
      <c r="H4448">
        <f t="shared" si="69"/>
        <v>0.99</v>
      </c>
      <c r="I4448">
        <v>0.40100000000000002</v>
      </c>
      <c r="J4448">
        <v>0.97099999999999997</v>
      </c>
      <c r="K4448">
        <v>0.71699999999999997</v>
      </c>
      <c r="L4448">
        <v>0</v>
      </c>
      <c r="M4448">
        <v>0.51200000000000001</v>
      </c>
      <c r="N4448">
        <v>0</v>
      </c>
      <c r="O4448">
        <v>1.1379999999999999</v>
      </c>
      <c r="P4448">
        <v>0.71699999999999997</v>
      </c>
      <c r="R4448">
        <v>0.68300000000000005</v>
      </c>
      <c r="S4448">
        <v>0.307</v>
      </c>
    </row>
    <row r="4449" spans="1:19" x14ac:dyDescent="0.3">
      <c r="A4449" t="s">
        <v>36</v>
      </c>
      <c r="C4449" t="s">
        <v>37</v>
      </c>
      <c r="D4449" t="s">
        <v>39</v>
      </c>
      <c r="E4449" t="s">
        <v>17</v>
      </c>
      <c r="F4449" s="3" t="s">
        <v>4500</v>
      </c>
      <c r="G4449">
        <v>1.036</v>
      </c>
      <c r="H4449">
        <f t="shared" si="69"/>
        <v>1.254</v>
      </c>
      <c r="I4449">
        <v>0.61699999999999999</v>
      </c>
      <c r="J4449">
        <v>1.262</v>
      </c>
      <c r="K4449">
        <v>1.036</v>
      </c>
      <c r="L4449">
        <v>0</v>
      </c>
      <c r="M4449">
        <v>0.79200000000000004</v>
      </c>
      <c r="N4449">
        <v>0</v>
      </c>
      <c r="O4449">
        <v>1.3560000000000001</v>
      </c>
      <c r="P4449">
        <v>1.036</v>
      </c>
      <c r="R4449">
        <v>0.81399999999999995</v>
      </c>
      <c r="S4449">
        <v>0.44</v>
      </c>
    </row>
    <row r="4450" spans="1:19" x14ac:dyDescent="0.3">
      <c r="A4450" t="s">
        <v>36</v>
      </c>
      <c r="C4450" t="s">
        <v>37</v>
      </c>
      <c r="D4450" t="s">
        <v>39</v>
      </c>
      <c r="E4450" t="s">
        <v>17</v>
      </c>
      <c r="F4450" s="3" t="s">
        <v>4501</v>
      </c>
      <c r="G4450">
        <v>1.7849999999999999</v>
      </c>
      <c r="H4450">
        <f t="shared" si="69"/>
        <v>1.9770000000000001</v>
      </c>
      <c r="I4450">
        <v>1.083</v>
      </c>
      <c r="J4450">
        <v>2.1970000000000001</v>
      </c>
      <c r="K4450">
        <v>1.7849999999999999</v>
      </c>
      <c r="L4450">
        <v>0</v>
      </c>
      <c r="M4450">
        <v>1.3120000000000001</v>
      </c>
      <c r="N4450">
        <v>0</v>
      </c>
      <c r="O4450">
        <v>2.2789999999999999</v>
      </c>
      <c r="P4450">
        <v>1.7849999999999999</v>
      </c>
      <c r="R4450">
        <v>1.3680000000000001</v>
      </c>
      <c r="S4450">
        <v>0.60899999999999999</v>
      </c>
    </row>
    <row r="4451" spans="1:19" x14ac:dyDescent="0.3">
      <c r="A4451" t="s">
        <v>36</v>
      </c>
      <c r="C4451" t="s">
        <v>37</v>
      </c>
      <c r="D4451" t="s">
        <v>39</v>
      </c>
      <c r="E4451" t="s">
        <v>17</v>
      </c>
      <c r="F4451" s="3" t="s">
        <v>4502</v>
      </c>
      <c r="G4451">
        <v>2.452</v>
      </c>
      <c r="H4451">
        <f t="shared" si="69"/>
        <v>2.5469999999999997</v>
      </c>
      <c r="I4451">
        <v>1.488</v>
      </c>
      <c r="J4451">
        <v>2.8260000000000001</v>
      </c>
      <c r="K4451">
        <v>2.452</v>
      </c>
      <c r="L4451">
        <v>0</v>
      </c>
      <c r="M4451">
        <v>1.9159999999999999</v>
      </c>
      <c r="N4451">
        <v>0</v>
      </c>
      <c r="O4451">
        <v>2.786</v>
      </c>
      <c r="P4451">
        <v>2.452</v>
      </c>
      <c r="R4451">
        <v>1.6719999999999999</v>
      </c>
      <c r="S4451">
        <v>0.875</v>
      </c>
    </row>
    <row r="4452" spans="1:19" x14ac:dyDescent="0.3">
      <c r="A4452" t="s">
        <v>36</v>
      </c>
      <c r="C4452" t="s">
        <v>37</v>
      </c>
      <c r="D4452" t="s">
        <v>39</v>
      </c>
      <c r="E4452" t="s">
        <v>17</v>
      </c>
      <c r="F4452" s="3" t="s">
        <v>4503</v>
      </c>
      <c r="G4452">
        <v>2.8109999999999999</v>
      </c>
      <c r="H4452">
        <f t="shared" si="69"/>
        <v>2.88</v>
      </c>
      <c r="I4452">
        <v>1.722</v>
      </c>
      <c r="J4452">
        <v>3.0339999999999998</v>
      </c>
      <c r="K4452">
        <v>2.8109999999999999</v>
      </c>
      <c r="L4452">
        <v>0</v>
      </c>
      <c r="M4452">
        <v>2.4319999999999999</v>
      </c>
      <c r="N4452">
        <v>0</v>
      </c>
      <c r="O4452">
        <v>2.8460000000000001</v>
      </c>
      <c r="P4452">
        <v>2.8109999999999999</v>
      </c>
      <c r="R4452">
        <v>1.708</v>
      </c>
      <c r="S4452">
        <v>1.1719999999999999</v>
      </c>
    </row>
    <row r="4453" spans="1:19" x14ac:dyDescent="0.3">
      <c r="A4453" t="s">
        <v>36</v>
      </c>
      <c r="C4453" t="s">
        <v>37</v>
      </c>
      <c r="D4453" t="s">
        <v>39</v>
      </c>
      <c r="E4453" t="s">
        <v>17</v>
      </c>
      <c r="F4453" s="3" t="s">
        <v>4504</v>
      </c>
      <c r="G4453">
        <v>3.1389999999999998</v>
      </c>
      <c r="H4453">
        <f t="shared" si="69"/>
        <v>3.17</v>
      </c>
      <c r="I4453">
        <v>1.925</v>
      </c>
      <c r="J4453">
        <v>3.161</v>
      </c>
      <c r="K4453">
        <v>3.1389999999999998</v>
      </c>
      <c r="L4453">
        <v>0</v>
      </c>
      <c r="M4453">
        <v>2.9329999999999998</v>
      </c>
      <c r="N4453">
        <v>0</v>
      </c>
      <c r="O4453">
        <v>2.8130000000000002</v>
      </c>
      <c r="P4453">
        <v>3.1389999999999998</v>
      </c>
      <c r="R4453">
        <v>1.6879999999999999</v>
      </c>
      <c r="S4453">
        <v>1.482</v>
      </c>
    </row>
    <row r="4454" spans="1:19" x14ac:dyDescent="0.3">
      <c r="A4454" t="s">
        <v>36</v>
      </c>
      <c r="C4454" t="s">
        <v>37</v>
      </c>
      <c r="D4454" t="s">
        <v>39</v>
      </c>
      <c r="E4454" t="s">
        <v>17</v>
      </c>
      <c r="F4454" s="3" t="s">
        <v>4505</v>
      </c>
      <c r="G4454">
        <v>3.238</v>
      </c>
      <c r="H4454">
        <f t="shared" si="69"/>
        <v>3.2359999999999998</v>
      </c>
      <c r="I4454">
        <v>1.9750000000000001</v>
      </c>
      <c r="J4454">
        <v>3.0089999999999999</v>
      </c>
      <c r="K4454">
        <v>3.238</v>
      </c>
      <c r="L4454">
        <v>0</v>
      </c>
      <c r="M4454">
        <v>3.2370000000000001</v>
      </c>
      <c r="N4454">
        <v>0</v>
      </c>
      <c r="O4454">
        <v>2.524</v>
      </c>
      <c r="P4454">
        <v>3.238</v>
      </c>
      <c r="R4454">
        <v>1.514</v>
      </c>
      <c r="S4454">
        <v>1.722</v>
      </c>
    </row>
    <row r="4455" spans="1:19" x14ac:dyDescent="0.3">
      <c r="A4455" t="s">
        <v>36</v>
      </c>
      <c r="C4455" t="s">
        <v>37</v>
      </c>
      <c r="D4455" t="s">
        <v>39</v>
      </c>
      <c r="E4455" t="s">
        <v>17</v>
      </c>
      <c r="F4455" s="3" t="s">
        <v>4506</v>
      </c>
      <c r="G4455">
        <v>3.1019999999999999</v>
      </c>
      <c r="H4455">
        <f t="shared" si="69"/>
        <v>3.0819999999999999</v>
      </c>
      <c r="I4455">
        <v>1.8779999999999999</v>
      </c>
      <c r="J4455">
        <v>2.617</v>
      </c>
      <c r="K4455">
        <v>3.1019999999999999</v>
      </c>
      <c r="L4455">
        <v>0</v>
      </c>
      <c r="M4455">
        <v>3.3159999999999998</v>
      </c>
      <c r="N4455">
        <v>0</v>
      </c>
      <c r="O4455">
        <v>2.0430000000000001</v>
      </c>
      <c r="P4455">
        <v>3.1019999999999999</v>
      </c>
      <c r="R4455">
        <v>1.226</v>
      </c>
      <c r="S4455">
        <v>1.8560000000000001</v>
      </c>
    </row>
    <row r="4456" spans="1:19" x14ac:dyDescent="0.3">
      <c r="A4456" t="s">
        <v>36</v>
      </c>
      <c r="C4456" t="s">
        <v>37</v>
      </c>
      <c r="D4456" t="s">
        <v>39</v>
      </c>
      <c r="E4456" t="s">
        <v>17</v>
      </c>
      <c r="F4456" s="3" t="s">
        <v>4507</v>
      </c>
      <c r="G4456">
        <v>2.66</v>
      </c>
      <c r="H4456">
        <f t="shared" si="69"/>
        <v>2.6949999999999998</v>
      </c>
      <c r="I4456">
        <v>1.6180000000000001</v>
      </c>
      <c r="J4456">
        <v>2.0089999999999999</v>
      </c>
      <c r="K4456">
        <v>2.66</v>
      </c>
      <c r="L4456">
        <v>0</v>
      </c>
      <c r="M4456">
        <v>3.1070000000000002</v>
      </c>
      <c r="N4456">
        <v>0</v>
      </c>
      <c r="O4456">
        <v>1.4359999999999999</v>
      </c>
      <c r="P4456">
        <v>2.66</v>
      </c>
      <c r="R4456">
        <v>0.86199999999999999</v>
      </c>
      <c r="S4456">
        <v>1.833</v>
      </c>
    </row>
    <row r="4457" spans="1:19" x14ac:dyDescent="0.3">
      <c r="A4457" t="s">
        <v>36</v>
      </c>
      <c r="C4457" t="s">
        <v>37</v>
      </c>
      <c r="D4457" t="s">
        <v>39</v>
      </c>
      <c r="E4457" t="s">
        <v>17</v>
      </c>
      <c r="F4457" s="3" t="s">
        <v>4508</v>
      </c>
      <c r="G4457">
        <v>2.12</v>
      </c>
      <c r="H4457">
        <f t="shared" si="69"/>
        <v>2.2290000000000001</v>
      </c>
      <c r="I4457">
        <v>1.2889999999999999</v>
      </c>
      <c r="J4457">
        <v>1.335</v>
      </c>
      <c r="K4457">
        <v>2.12</v>
      </c>
      <c r="L4457">
        <v>0</v>
      </c>
      <c r="M4457">
        <v>2.7629999999999999</v>
      </c>
      <c r="N4457">
        <v>0</v>
      </c>
      <c r="O4457">
        <v>0.82799999999999996</v>
      </c>
      <c r="P4457">
        <v>2.12</v>
      </c>
      <c r="R4457">
        <v>0.497</v>
      </c>
      <c r="S4457">
        <v>1.732</v>
      </c>
    </row>
    <row r="4458" spans="1:19" x14ac:dyDescent="0.3">
      <c r="A4458" t="s">
        <v>36</v>
      </c>
      <c r="C4458" t="s">
        <v>37</v>
      </c>
      <c r="D4458" t="s">
        <v>39</v>
      </c>
      <c r="E4458" t="s">
        <v>17</v>
      </c>
      <c r="F4458" s="3" t="s">
        <v>4509</v>
      </c>
      <c r="G4458">
        <v>1.4570000000000001</v>
      </c>
      <c r="H4458">
        <f t="shared" si="69"/>
        <v>1.778</v>
      </c>
      <c r="I4458">
        <v>0.89</v>
      </c>
      <c r="J4458">
        <v>0.63800000000000001</v>
      </c>
      <c r="K4458">
        <v>1.4570000000000001</v>
      </c>
      <c r="L4458">
        <v>0</v>
      </c>
      <c r="M4458">
        <v>2.2549999999999999</v>
      </c>
      <c r="N4458">
        <v>0</v>
      </c>
      <c r="O4458">
        <v>0.41599999999999998</v>
      </c>
      <c r="P4458">
        <v>1.4570000000000001</v>
      </c>
      <c r="R4458">
        <v>0.249</v>
      </c>
      <c r="S4458">
        <v>1.5289999999999999</v>
      </c>
    </row>
    <row r="4459" spans="1:19" x14ac:dyDescent="0.3">
      <c r="A4459" t="s">
        <v>36</v>
      </c>
      <c r="C4459" t="s">
        <v>37</v>
      </c>
      <c r="D4459" t="s">
        <v>39</v>
      </c>
      <c r="E4459" t="s">
        <v>17</v>
      </c>
      <c r="F4459" s="3" t="s">
        <v>4510</v>
      </c>
      <c r="G4459">
        <v>0.751</v>
      </c>
      <c r="H4459">
        <f t="shared" si="69"/>
        <v>1.431</v>
      </c>
      <c r="I4459">
        <v>0.46600000000000003</v>
      </c>
      <c r="J4459">
        <v>0.314</v>
      </c>
      <c r="K4459">
        <v>0.751</v>
      </c>
      <c r="L4459">
        <v>0</v>
      </c>
      <c r="M4459">
        <v>1.629</v>
      </c>
      <c r="N4459">
        <v>0</v>
      </c>
      <c r="O4459">
        <v>0.314</v>
      </c>
      <c r="P4459">
        <v>0.751</v>
      </c>
      <c r="R4459">
        <v>0.189</v>
      </c>
      <c r="S4459">
        <v>1.242</v>
      </c>
    </row>
    <row r="4460" spans="1:19" x14ac:dyDescent="0.3">
      <c r="A4460" t="s">
        <v>36</v>
      </c>
      <c r="C4460" t="s">
        <v>37</v>
      </c>
      <c r="D4460" t="s">
        <v>39</v>
      </c>
      <c r="E4460" t="s">
        <v>17</v>
      </c>
      <c r="F4460" s="3" t="s">
        <v>4511</v>
      </c>
      <c r="G4460">
        <v>0.20499999999999999</v>
      </c>
      <c r="H4460">
        <f t="shared" si="69"/>
        <v>0.89200000000000002</v>
      </c>
      <c r="I4460">
        <v>0.12</v>
      </c>
      <c r="J4460">
        <v>0.2</v>
      </c>
      <c r="K4460">
        <v>0.20499999999999999</v>
      </c>
      <c r="L4460">
        <v>0</v>
      </c>
      <c r="M4460">
        <v>0.83399999999999996</v>
      </c>
      <c r="N4460">
        <v>0</v>
      </c>
      <c r="O4460">
        <v>0.2</v>
      </c>
      <c r="P4460">
        <v>0.20499999999999999</v>
      </c>
      <c r="R4460">
        <v>0.12</v>
      </c>
      <c r="S4460">
        <v>0.77200000000000002</v>
      </c>
    </row>
    <row r="4461" spans="1:19" x14ac:dyDescent="0.3">
      <c r="A4461" t="s">
        <v>36</v>
      </c>
      <c r="C4461" t="s">
        <v>37</v>
      </c>
      <c r="D4461" t="s">
        <v>39</v>
      </c>
      <c r="E4461" t="s">
        <v>17</v>
      </c>
      <c r="F4461" s="3" t="s">
        <v>4512</v>
      </c>
      <c r="G4461">
        <v>2.7E-2</v>
      </c>
      <c r="H4461">
        <f t="shared" si="69"/>
        <v>0.184</v>
      </c>
      <c r="I4461">
        <v>1.7999999999999999E-2</v>
      </c>
      <c r="J4461">
        <v>0.03</v>
      </c>
      <c r="K4461">
        <v>2.7E-2</v>
      </c>
      <c r="L4461">
        <v>0</v>
      </c>
      <c r="M4461">
        <v>0.108</v>
      </c>
      <c r="N4461">
        <v>0</v>
      </c>
      <c r="O4461">
        <v>0.03</v>
      </c>
      <c r="P4461">
        <v>2.7E-2</v>
      </c>
      <c r="R4461">
        <v>1.7999999999999999E-2</v>
      </c>
      <c r="S4461">
        <v>0.16600000000000001</v>
      </c>
    </row>
    <row r="4462" spans="1:19" x14ac:dyDescent="0.3">
      <c r="A4462" t="s">
        <v>36</v>
      </c>
      <c r="C4462" t="s">
        <v>37</v>
      </c>
      <c r="D4462" t="s">
        <v>39</v>
      </c>
      <c r="E4462" t="s">
        <v>17</v>
      </c>
      <c r="F4462" s="3" t="s">
        <v>4513</v>
      </c>
      <c r="G4462">
        <v>0</v>
      </c>
      <c r="H4462">
        <f t="shared" si="69"/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R4462">
        <v>0</v>
      </c>
      <c r="S4462">
        <v>0</v>
      </c>
    </row>
    <row r="4463" spans="1:19" x14ac:dyDescent="0.3">
      <c r="A4463" t="s">
        <v>36</v>
      </c>
      <c r="C4463" t="s">
        <v>37</v>
      </c>
      <c r="D4463" t="s">
        <v>39</v>
      </c>
      <c r="E4463" t="s">
        <v>17</v>
      </c>
      <c r="F4463" s="3" t="s">
        <v>4514</v>
      </c>
      <c r="G4463">
        <v>0</v>
      </c>
      <c r="H4463">
        <f t="shared" si="69"/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R4463">
        <v>0</v>
      </c>
      <c r="S4463">
        <v>0</v>
      </c>
    </row>
    <row r="4464" spans="1:19" x14ac:dyDescent="0.3">
      <c r="A4464" t="s">
        <v>36</v>
      </c>
      <c r="C4464" t="s">
        <v>37</v>
      </c>
      <c r="D4464" t="s">
        <v>39</v>
      </c>
      <c r="E4464" t="s">
        <v>17</v>
      </c>
      <c r="F4464" s="3" t="s">
        <v>4515</v>
      </c>
      <c r="G4464">
        <v>0</v>
      </c>
      <c r="H4464">
        <f t="shared" si="69"/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R4464">
        <v>0</v>
      </c>
      <c r="S4464">
        <v>0</v>
      </c>
    </row>
    <row r="4465" spans="1:19" x14ac:dyDescent="0.3">
      <c r="A4465" t="s">
        <v>36</v>
      </c>
      <c r="C4465" t="s">
        <v>37</v>
      </c>
      <c r="D4465" t="s">
        <v>39</v>
      </c>
      <c r="E4465" t="s">
        <v>17</v>
      </c>
      <c r="F4465" s="3" t="s">
        <v>4516</v>
      </c>
      <c r="G4465">
        <v>0</v>
      </c>
      <c r="H4465">
        <f t="shared" si="69"/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R4465">
        <v>0</v>
      </c>
      <c r="S4465">
        <v>0</v>
      </c>
    </row>
    <row r="4466" spans="1:19" x14ac:dyDescent="0.3">
      <c r="A4466" t="s">
        <v>36</v>
      </c>
      <c r="C4466" t="s">
        <v>37</v>
      </c>
      <c r="D4466" t="s">
        <v>39</v>
      </c>
      <c r="E4466" t="s">
        <v>17</v>
      </c>
      <c r="F4466" s="3" t="s">
        <v>4517</v>
      </c>
      <c r="G4466">
        <v>0</v>
      </c>
      <c r="H4466">
        <f t="shared" si="69"/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R4466">
        <v>0</v>
      </c>
      <c r="S4466">
        <v>0</v>
      </c>
    </row>
    <row r="4467" spans="1:19" x14ac:dyDescent="0.3">
      <c r="A4467" t="s">
        <v>36</v>
      </c>
      <c r="C4467" t="s">
        <v>37</v>
      </c>
      <c r="D4467" t="s">
        <v>39</v>
      </c>
      <c r="E4467" t="s">
        <v>17</v>
      </c>
      <c r="F4467" s="3" t="s">
        <v>4518</v>
      </c>
      <c r="G4467">
        <v>0</v>
      </c>
      <c r="H4467">
        <f t="shared" si="69"/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R4467">
        <v>0</v>
      </c>
      <c r="S4467">
        <v>0</v>
      </c>
    </row>
    <row r="4468" spans="1:19" x14ac:dyDescent="0.3">
      <c r="A4468" t="s">
        <v>36</v>
      </c>
      <c r="C4468" t="s">
        <v>37</v>
      </c>
      <c r="D4468" t="s">
        <v>39</v>
      </c>
      <c r="E4468" t="s">
        <v>17</v>
      </c>
      <c r="F4468" s="3" t="s">
        <v>4519</v>
      </c>
      <c r="G4468">
        <v>0</v>
      </c>
      <c r="H4468">
        <f t="shared" si="69"/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R4468">
        <v>0</v>
      </c>
      <c r="S4468">
        <v>0</v>
      </c>
    </row>
    <row r="4469" spans="1:19" x14ac:dyDescent="0.3">
      <c r="A4469" t="s">
        <v>36</v>
      </c>
      <c r="C4469" t="s">
        <v>37</v>
      </c>
      <c r="D4469" t="s">
        <v>39</v>
      </c>
      <c r="E4469" t="s">
        <v>17</v>
      </c>
      <c r="F4469" s="3" t="s">
        <v>4520</v>
      </c>
      <c r="G4469">
        <v>0</v>
      </c>
      <c r="H4469">
        <f t="shared" si="69"/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R4469">
        <v>0</v>
      </c>
      <c r="S4469">
        <v>0</v>
      </c>
    </row>
    <row r="4470" spans="1:19" x14ac:dyDescent="0.3">
      <c r="A4470" t="s">
        <v>36</v>
      </c>
      <c r="C4470" t="s">
        <v>37</v>
      </c>
      <c r="D4470" t="s">
        <v>39</v>
      </c>
      <c r="E4470" t="s">
        <v>17</v>
      </c>
      <c r="F4470" s="3" t="s">
        <v>4521</v>
      </c>
      <c r="G4470">
        <v>5.1999999999999998E-2</v>
      </c>
      <c r="H4470">
        <f t="shared" si="69"/>
        <v>0.217</v>
      </c>
      <c r="I4470">
        <v>2.8000000000000001E-2</v>
      </c>
      <c r="J4470">
        <v>0.13100000000000001</v>
      </c>
      <c r="K4470">
        <v>5.1999999999999998E-2</v>
      </c>
      <c r="L4470">
        <v>0</v>
      </c>
      <c r="M4470">
        <v>4.5999999999999999E-2</v>
      </c>
      <c r="N4470">
        <v>0</v>
      </c>
      <c r="O4470">
        <v>0.316</v>
      </c>
      <c r="P4470">
        <v>5.1999999999999998E-2</v>
      </c>
      <c r="R4470">
        <v>0.189</v>
      </c>
      <c r="S4470">
        <v>2.8000000000000001E-2</v>
      </c>
    </row>
    <row r="4471" spans="1:19" x14ac:dyDescent="0.3">
      <c r="A4471" t="s">
        <v>36</v>
      </c>
      <c r="C4471" t="s">
        <v>37</v>
      </c>
      <c r="D4471" t="s">
        <v>39</v>
      </c>
      <c r="E4471" t="s">
        <v>17</v>
      </c>
      <c r="F4471" s="3" t="s">
        <v>4522</v>
      </c>
      <c r="G4471">
        <v>0.25</v>
      </c>
      <c r="H4471">
        <f t="shared" si="69"/>
        <v>0.76300000000000001</v>
      </c>
      <c r="I4471">
        <v>0.153</v>
      </c>
      <c r="J4471">
        <v>0.69299999999999995</v>
      </c>
      <c r="K4471">
        <v>0.25</v>
      </c>
      <c r="L4471">
        <v>0</v>
      </c>
      <c r="M4471">
        <v>0.255</v>
      </c>
      <c r="N4471">
        <v>0</v>
      </c>
      <c r="O4471">
        <v>1.016</v>
      </c>
      <c r="P4471">
        <v>0.25</v>
      </c>
      <c r="R4471">
        <v>0.61</v>
      </c>
      <c r="S4471">
        <v>0.153</v>
      </c>
    </row>
    <row r="4472" spans="1:19" x14ac:dyDescent="0.3">
      <c r="A4472" t="s">
        <v>36</v>
      </c>
      <c r="C4472" t="s">
        <v>37</v>
      </c>
      <c r="D4472" t="s">
        <v>39</v>
      </c>
      <c r="E4472" t="s">
        <v>17</v>
      </c>
      <c r="F4472" s="3" t="s">
        <v>4523</v>
      </c>
      <c r="G4472">
        <v>0.78500000000000003</v>
      </c>
      <c r="H4472">
        <f t="shared" si="69"/>
        <v>1.262</v>
      </c>
      <c r="I4472">
        <v>0.44500000000000001</v>
      </c>
      <c r="J4472">
        <v>1.3520000000000001</v>
      </c>
      <c r="K4472">
        <v>0.78500000000000003</v>
      </c>
      <c r="L4472">
        <v>0</v>
      </c>
      <c r="M4472">
        <v>0.42499999999999999</v>
      </c>
      <c r="N4472">
        <v>0</v>
      </c>
      <c r="O4472">
        <v>1.6779999999999999</v>
      </c>
      <c r="P4472">
        <v>0.78500000000000003</v>
      </c>
      <c r="R4472">
        <v>1.0069999999999999</v>
      </c>
      <c r="S4472">
        <v>0.255</v>
      </c>
    </row>
    <row r="4473" spans="1:19" x14ac:dyDescent="0.3">
      <c r="A4473" t="s">
        <v>36</v>
      </c>
      <c r="C4473" t="s">
        <v>37</v>
      </c>
      <c r="D4473" t="s">
        <v>39</v>
      </c>
      <c r="E4473" t="s">
        <v>17</v>
      </c>
      <c r="F4473" s="3" t="s">
        <v>4524</v>
      </c>
      <c r="G4473">
        <v>1.5029999999999999</v>
      </c>
      <c r="H4473">
        <f t="shared" si="69"/>
        <v>1.8340000000000001</v>
      </c>
      <c r="I4473">
        <v>0.91200000000000003</v>
      </c>
      <c r="J4473">
        <v>2.3290000000000002</v>
      </c>
      <c r="K4473">
        <v>1.5029999999999999</v>
      </c>
      <c r="L4473">
        <v>0</v>
      </c>
      <c r="M4473">
        <v>0.63400000000000001</v>
      </c>
      <c r="N4473">
        <v>0</v>
      </c>
      <c r="O4473">
        <v>2.6389999999999998</v>
      </c>
      <c r="P4473">
        <v>1.5029999999999999</v>
      </c>
      <c r="R4473">
        <v>1.583</v>
      </c>
      <c r="S4473">
        <v>0.251</v>
      </c>
    </row>
    <row r="4474" spans="1:19" x14ac:dyDescent="0.3">
      <c r="A4474" t="s">
        <v>36</v>
      </c>
      <c r="C4474" t="s">
        <v>37</v>
      </c>
      <c r="D4474" t="s">
        <v>39</v>
      </c>
      <c r="E4474" t="s">
        <v>17</v>
      </c>
      <c r="F4474" s="3" t="s">
        <v>4525</v>
      </c>
      <c r="G4474">
        <v>2.319</v>
      </c>
      <c r="H4474">
        <f t="shared" si="69"/>
        <v>2.3879999999999999</v>
      </c>
      <c r="I4474">
        <v>1.409</v>
      </c>
      <c r="J4474">
        <v>3.0750000000000002</v>
      </c>
      <c r="K4474">
        <v>2.319</v>
      </c>
      <c r="L4474">
        <v>0</v>
      </c>
      <c r="M4474">
        <v>1.373</v>
      </c>
      <c r="N4474">
        <v>0</v>
      </c>
      <c r="O4474">
        <v>3.2210000000000001</v>
      </c>
      <c r="P4474">
        <v>2.319</v>
      </c>
      <c r="R4474">
        <v>1.9330000000000001</v>
      </c>
      <c r="S4474">
        <v>0.45500000000000002</v>
      </c>
    </row>
    <row r="4475" spans="1:19" x14ac:dyDescent="0.3">
      <c r="A4475" t="s">
        <v>36</v>
      </c>
      <c r="C4475" t="s">
        <v>37</v>
      </c>
      <c r="D4475" t="s">
        <v>39</v>
      </c>
      <c r="E4475" t="s">
        <v>17</v>
      </c>
      <c r="F4475" s="3" t="s">
        <v>4526</v>
      </c>
      <c r="G4475">
        <v>2.9540000000000002</v>
      </c>
      <c r="H4475">
        <f t="shared" si="69"/>
        <v>2.9050000000000002</v>
      </c>
      <c r="I4475">
        <v>1.7789999999999999</v>
      </c>
      <c r="J4475">
        <v>3.4470000000000001</v>
      </c>
      <c r="K4475">
        <v>2.9540000000000002</v>
      </c>
      <c r="L4475">
        <v>0</v>
      </c>
      <c r="M4475">
        <v>2.1440000000000001</v>
      </c>
      <c r="N4475">
        <v>0</v>
      </c>
      <c r="O4475">
        <v>3.3919999999999999</v>
      </c>
      <c r="P4475">
        <v>2.9540000000000002</v>
      </c>
      <c r="R4475">
        <v>2.0350000000000001</v>
      </c>
      <c r="S4475">
        <v>0.87</v>
      </c>
    </row>
    <row r="4476" spans="1:19" x14ac:dyDescent="0.3">
      <c r="A4476" t="s">
        <v>36</v>
      </c>
      <c r="C4476" t="s">
        <v>37</v>
      </c>
      <c r="D4476" t="s">
        <v>39</v>
      </c>
      <c r="E4476" t="s">
        <v>17</v>
      </c>
      <c r="F4476" s="3" t="s">
        <v>4527</v>
      </c>
      <c r="G4476">
        <v>3.294</v>
      </c>
      <c r="H4476">
        <f t="shared" si="69"/>
        <v>3.24</v>
      </c>
      <c r="I4476">
        <v>1.9990000000000001</v>
      </c>
      <c r="J4476">
        <v>3.5419999999999998</v>
      </c>
      <c r="K4476">
        <v>3.294</v>
      </c>
      <c r="L4476">
        <v>0</v>
      </c>
      <c r="M4476">
        <v>2.7530000000000001</v>
      </c>
      <c r="N4476">
        <v>0</v>
      </c>
      <c r="O4476">
        <v>3.2989999999999999</v>
      </c>
      <c r="P4476">
        <v>3.294</v>
      </c>
      <c r="R4476">
        <v>1.98</v>
      </c>
      <c r="S4476">
        <v>1.26</v>
      </c>
    </row>
    <row r="4477" spans="1:19" x14ac:dyDescent="0.3">
      <c r="A4477" t="s">
        <v>36</v>
      </c>
      <c r="C4477" t="s">
        <v>37</v>
      </c>
      <c r="D4477" t="s">
        <v>39</v>
      </c>
      <c r="E4477" t="s">
        <v>17</v>
      </c>
      <c r="F4477" s="3" t="s">
        <v>4528</v>
      </c>
      <c r="G4477">
        <v>3.4620000000000002</v>
      </c>
      <c r="H4477">
        <f t="shared" si="69"/>
        <v>3.4060000000000001</v>
      </c>
      <c r="I4477">
        <v>2.1030000000000002</v>
      </c>
      <c r="J4477">
        <v>3.4510000000000001</v>
      </c>
      <c r="K4477">
        <v>3.4620000000000002</v>
      </c>
      <c r="L4477">
        <v>0</v>
      </c>
      <c r="M4477">
        <v>3.1840000000000002</v>
      </c>
      <c r="N4477">
        <v>0</v>
      </c>
      <c r="O4477">
        <v>3.0430000000000001</v>
      </c>
      <c r="P4477">
        <v>3.4620000000000002</v>
      </c>
      <c r="R4477">
        <v>1.8260000000000001</v>
      </c>
      <c r="S4477">
        <v>1.58</v>
      </c>
    </row>
    <row r="4478" spans="1:19" x14ac:dyDescent="0.3">
      <c r="A4478" t="s">
        <v>36</v>
      </c>
      <c r="C4478" t="s">
        <v>37</v>
      </c>
      <c r="D4478" t="s">
        <v>39</v>
      </c>
      <c r="E4478" t="s">
        <v>17</v>
      </c>
      <c r="F4478" s="3" t="s">
        <v>4529</v>
      </c>
      <c r="G4478">
        <v>3.4369999999999998</v>
      </c>
      <c r="H4478">
        <f t="shared" si="69"/>
        <v>3.3879999999999999</v>
      </c>
      <c r="I4478">
        <v>2.093</v>
      </c>
      <c r="J4478">
        <v>3.1749999999999998</v>
      </c>
      <c r="K4478">
        <v>3.4369999999999998</v>
      </c>
      <c r="L4478">
        <v>0</v>
      </c>
      <c r="M4478">
        <v>3.4260000000000002</v>
      </c>
      <c r="N4478">
        <v>0</v>
      </c>
      <c r="O4478">
        <v>2.6309999999999998</v>
      </c>
      <c r="P4478">
        <v>3.4369999999999998</v>
      </c>
      <c r="R4478">
        <v>1.5780000000000001</v>
      </c>
      <c r="S4478">
        <v>1.81</v>
      </c>
    </row>
    <row r="4479" spans="1:19" x14ac:dyDescent="0.3">
      <c r="A4479" t="s">
        <v>36</v>
      </c>
      <c r="C4479" t="s">
        <v>37</v>
      </c>
      <c r="D4479" t="s">
        <v>39</v>
      </c>
      <c r="E4479" t="s">
        <v>17</v>
      </c>
      <c r="F4479" s="3" t="s">
        <v>4530</v>
      </c>
      <c r="G4479">
        <v>3.226</v>
      </c>
      <c r="H4479">
        <f t="shared" si="69"/>
        <v>3.1890000000000001</v>
      </c>
      <c r="I4479">
        <v>1.9690000000000001</v>
      </c>
      <c r="J4479">
        <v>2.7189999999999999</v>
      </c>
      <c r="K4479">
        <v>3.226</v>
      </c>
      <c r="L4479">
        <v>0</v>
      </c>
      <c r="M4479">
        <v>3.4809999999999999</v>
      </c>
      <c r="N4479">
        <v>0</v>
      </c>
      <c r="O4479">
        <v>2.0779999999999998</v>
      </c>
      <c r="P4479">
        <v>3.226</v>
      </c>
      <c r="R4479">
        <v>1.2470000000000001</v>
      </c>
      <c r="S4479">
        <v>1.9419999999999999</v>
      </c>
    </row>
    <row r="4480" spans="1:19" x14ac:dyDescent="0.3">
      <c r="A4480" t="s">
        <v>36</v>
      </c>
      <c r="C4480" t="s">
        <v>37</v>
      </c>
      <c r="D4480" t="s">
        <v>39</v>
      </c>
      <c r="E4480" t="s">
        <v>17</v>
      </c>
      <c r="F4480" s="3" t="s">
        <v>4531</v>
      </c>
      <c r="G4480">
        <v>2.8380000000000001</v>
      </c>
      <c r="H4480">
        <f t="shared" si="69"/>
        <v>2.83</v>
      </c>
      <c r="I4480">
        <v>1.7350000000000001</v>
      </c>
      <c r="J4480">
        <v>2.0979999999999999</v>
      </c>
      <c r="K4480">
        <v>2.8380000000000001</v>
      </c>
      <c r="L4480">
        <v>0</v>
      </c>
      <c r="M4480">
        <v>3.355</v>
      </c>
      <c r="N4480">
        <v>0</v>
      </c>
      <c r="O4480">
        <v>1.4219999999999999</v>
      </c>
      <c r="P4480">
        <v>2.8380000000000001</v>
      </c>
      <c r="R4480">
        <v>0.85299999999999998</v>
      </c>
      <c r="S4480">
        <v>1.9770000000000001</v>
      </c>
    </row>
    <row r="4481" spans="1:19" x14ac:dyDescent="0.3">
      <c r="A4481" t="s">
        <v>36</v>
      </c>
      <c r="C4481" t="s">
        <v>37</v>
      </c>
      <c r="D4481" t="s">
        <v>39</v>
      </c>
      <c r="E4481" t="s">
        <v>17</v>
      </c>
      <c r="F4481" s="3" t="s">
        <v>4532</v>
      </c>
      <c r="G4481">
        <v>2.2669999999999999</v>
      </c>
      <c r="H4481">
        <f t="shared" si="69"/>
        <v>2.3359999999999999</v>
      </c>
      <c r="I4481">
        <v>1.389</v>
      </c>
      <c r="J4481">
        <v>1.343</v>
      </c>
      <c r="K4481">
        <v>2.2669999999999999</v>
      </c>
      <c r="L4481">
        <v>0</v>
      </c>
      <c r="M4481">
        <v>3.032</v>
      </c>
      <c r="N4481">
        <v>0</v>
      </c>
      <c r="O4481">
        <v>0.72199999999999998</v>
      </c>
      <c r="P4481">
        <v>2.2669999999999999</v>
      </c>
      <c r="R4481">
        <v>0.433</v>
      </c>
      <c r="S4481">
        <v>1.903</v>
      </c>
    </row>
    <row r="4482" spans="1:19" x14ac:dyDescent="0.3">
      <c r="A4482" t="s">
        <v>36</v>
      </c>
      <c r="C4482" t="s">
        <v>37</v>
      </c>
      <c r="D4482" t="s">
        <v>39</v>
      </c>
      <c r="E4482" t="s">
        <v>17</v>
      </c>
      <c r="F4482" s="3" t="s">
        <v>4533</v>
      </c>
      <c r="G4482">
        <v>1.5389999999999999</v>
      </c>
      <c r="H4482">
        <f t="shared" si="69"/>
        <v>1.8660000000000001</v>
      </c>
      <c r="I4482">
        <v>0.94499999999999995</v>
      </c>
      <c r="J4482">
        <v>0.54700000000000004</v>
      </c>
      <c r="K4482">
        <v>1.5389999999999999</v>
      </c>
      <c r="L4482">
        <v>0</v>
      </c>
      <c r="M4482">
        <v>2.492</v>
      </c>
      <c r="N4482">
        <v>0</v>
      </c>
      <c r="O4482">
        <v>0.27800000000000002</v>
      </c>
      <c r="P4482">
        <v>1.5389999999999999</v>
      </c>
      <c r="R4482">
        <v>0.16700000000000001</v>
      </c>
      <c r="S4482">
        <v>1.6990000000000001</v>
      </c>
    </row>
    <row r="4483" spans="1:19" x14ac:dyDescent="0.3">
      <c r="A4483" t="s">
        <v>36</v>
      </c>
      <c r="C4483" t="s">
        <v>37</v>
      </c>
      <c r="D4483" t="s">
        <v>39</v>
      </c>
      <c r="E4483" t="s">
        <v>17</v>
      </c>
      <c r="F4483" s="3" t="s">
        <v>4534</v>
      </c>
      <c r="G4483">
        <v>0.746</v>
      </c>
      <c r="H4483">
        <f t="shared" ref="H4483:H4546" si="70">R4483+S4483</f>
        <v>1.4589999999999999</v>
      </c>
      <c r="I4483">
        <v>0.46</v>
      </c>
      <c r="J4483">
        <v>0.25700000000000001</v>
      </c>
      <c r="K4483">
        <v>0.746</v>
      </c>
      <c r="L4483">
        <v>0</v>
      </c>
      <c r="M4483">
        <v>1.6990000000000001</v>
      </c>
      <c r="N4483">
        <v>0</v>
      </c>
      <c r="O4483">
        <v>0.25700000000000001</v>
      </c>
      <c r="P4483">
        <v>0.746</v>
      </c>
      <c r="R4483">
        <v>0.154</v>
      </c>
      <c r="S4483">
        <v>1.3049999999999999</v>
      </c>
    </row>
    <row r="4484" spans="1:19" x14ac:dyDescent="0.3">
      <c r="A4484" t="s">
        <v>36</v>
      </c>
      <c r="C4484" t="s">
        <v>37</v>
      </c>
      <c r="D4484" t="s">
        <v>39</v>
      </c>
      <c r="E4484" t="s">
        <v>17</v>
      </c>
      <c r="F4484" s="3" t="s">
        <v>4535</v>
      </c>
      <c r="G4484">
        <v>0.191</v>
      </c>
      <c r="H4484">
        <f t="shared" si="70"/>
        <v>0.84299999999999997</v>
      </c>
      <c r="I4484">
        <v>0.115</v>
      </c>
      <c r="J4484">
        <v>0.192</v>
      </c>
      <c r="K4484">
        <v>0.191</v>
      </c>
      <c r="L4484">
        <v>0</v>
      </c>
      <c r="M4484">
        <v>0.78700000000000003</v>
      </c>
      <c r="N4484">
        <v>0</v>
      </c>
      <c r="O4484">
        <v>0.192</v>
      </c>
      <c r="P4484">
        <v>0.191</v>
      </c>
      <c r="R4484">
        <v>0.115</v>
      </c>
      <c r="S4484">
        <v>0.72799999999999998</v>
      </c>
    </row>
    <row r="4485" spans="1:19" x14ac:dyDescent="0.3">
      <c r="A4485" t="s">
        <v>36</v>
      </c>
      <c r="C4485" t="s">
        <v>37</v>
      </c>
      <c r="D4485" t="s">
        <v>39</v>
      </c>
      <c r="E4485" t="s">
        <v>17</v>
      </c>
      <c r="F4485" s="3" t="s">
        <v>4536</v>
      </c>
      <c r="G4485">
        <v>2.3E-2</v>
      </c>
      <c r="H4485">
        <f t="shared" si="70"/>
        <v>0.14100000000000001</v>
      </c>
      <c r="I4485">
        <v>1.6E-2</v>
      </c>
      <c r="J4485">
        <v>2.5999999999999999E-2</v>
      </c>
      <c r="K4485">
        <v>2.3E-2</v>
      </c>
      <c r="L4485">
        <v>0</v>
      </c>
      <c r="M4485">
        <v>8.3000000000000004E-2</v>
      </c>
      <c r="N4485">
        <v>0</v>
      </c>
      <c r="O4485">
        <v>2.5999999999999999E-2</v>
      </c>
      <c r="P4485">
        <v>2.3E-2</v>
      </c>
      <c r="R4485">
        <v>1.6E-2</v>
      </c>
      <c r="S4485">
        <v>0.125</v>
      </c>
    </row>
    <row r="4486" spans="1:19" x14ac:dyDescent="0.3">
      <c r="A4486" t="s">
        <v>36</v>
      </c>
      <c r="C4486" t="s">
        <v>37</v>
      </c>
      <c r="D4486" t="s">
        <v>39</v>
      </c>
      <c r="E4486" t="s">
        <v>17</v>
      </c>
      <c r="F4486" s="3" t="s">
        <v>4537</v>
      </c>
      <c r="G4486">
        <v>0</v>
      </c>
      <c r="H4486">
        <f t="shared" si="70"/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R4486">
        <v>0</v>
      </c>
      <c r="S4486">
        <v>0</v>
      </c>
    </row>
    <row r="4487" spans="1:19" x14ac:dyDescent="0.3">
      <c r="A4487" t="s">
        <v>36</v>
      </c>
      <c r="C4487" t="s">
        <v>37</v>
      </c>
      <c r="D4487" t="s">
        <v>39</v>
      </c>
      <c r="E4487" t="s">
        <v>17</v>
      </c>
      <c r="F4487" s="3" t="s">
        <v>4538</v>
      </c>
      <c r="G4487">
        <v>0</v>
      </c>
      <c r="H4487">
        <f t="shared" si="70"/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R4487">
        <v>0</v>
      </c>
      <c r="S4487">
        <v>0</v>
      </c>
    </row>
    <row r="4488" spans="1:19" x14ac:dyDescent="0.3">
      <c r="A4488" t="s">
        <v>36</v>
      </c>
      <c r="C4488" t="s">
        <v>37</v>
      </c>
      <c r="D4488" t="s">
        <v>39</v>
      </c>
      <c r="E4488" t="s">
        <v>17</v>
      </c>
      <c r="F4488" s="3" t="s">
        <v>4539</v>
      </c>
      <c r="G4488">
        <v>0</v>
      </c>
      <c r="H4488">
        <f t="shared" si="70"/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R4488">
        <v>0</v>
      </c>
      <c r="S4488">
        <v>0</v>
      </c>
    </row>
    <row r="4489" spans="1:19" x14ac:dyDescent="0.3">
      <c r="A4489" t="s">
        <v>36</v>
      </c>
      <c r="C4489" t="s">
        <v>37</v>
      </c>
      <c r="D4489" t="s">
        <v>39</v>
      </c>
      <c r="E4489" t="s">
        <v>17</v>
      </c>
      <c r="F4489" s="3" t="s">
        <v>4540</v>
      </c>
      <c r="G4489">
        <v>0</v>
      </c>
      <c r="H4489">
        <f t="shared" si="70"/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R4489">
        <v>0</v>
      </c>
      <c r="S4489">
        <v>0</v>
      </c>
    </row>
    <row r="4490" spans="1:19" x14ac:dyDescent="0.3">
      <c r="A4490" t="s">
        <v>36</v>
      </c>
      <c r="C4490" t="s">
        <v>37</v>
      </c>
      <c r="D4490" t="s">
        <v>39</v>
      </c>
      <c r="E4490" t="s">
        <v>17</v>
      </c>
      <c r="F4490" s="3" t="s">
        <v>4541</v>
      </c>
      <c r="G4490">
        <v>0</v>
      </c>
      <c r="H4490">
        <f t="shared" si="70"/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R4490">
        <v>0</v>
      </c>
      <c r="S4490">
        <v>0</v>
      </c>
    </row>
    <row r="4491" spans="1:19" x14ac:dyDescent="0.3">
      <c r="A4491" t="s">
        <v>36</v>
      </c>
      <c r="C4491" t="s">
        <v>37</v>
      </c>
      <c r="D4491" t="s">
        <v>39</v>
      </c>
      <c r="E4491" t="s">
        <v>17</v>
      </c>
      <c r="F4491" s="3" t="s">
        <v>4542</v>
      </c>
      <c r="G4491">
        <v>0</v>
      </c>
      <c r="H4491">
        <f t="shared" si="70"/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R4491">
        <v>0</v>
      </c>
      <c r="S4491">
        <v>0</v>
      </c>
    </row>
    <row r="4492" spans="1:19" x14ac:dyDescent="0.3">
      <c r="A4492" t="s">
        <v>36</v>
      </c>
      <c r="C4492" t="s">
        <v>37</v>
      </c>
      <c r="D4492" t="s">
        <v>39</v>
      </c>
      <c r="E4492" t="s">
        <v>17</v>
      </c>
      <c r="F4492" s="3" t="s">
        <v>4543</v>
      </c>
      <c r="G4492">
        <v>0</v>
      </c>
      <c r="H4492">
        <f t="shared" si="70"/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R4492">
        <v>0</v>
      </c>
      <c r="S4492">
        <v>0</v>
      </c>
    </row>
    <row r="4493" spans="1:19" x14ac:dyDescent="0.3">
      <c r="A4493" t="s">
        <v>36</v>
      </c>
      <c r="C4493" t="s">
        <v>37</v>
      </c>
      <c r="D4493" t="s">
        <v>39</v>
      </c>
      <c r="E4493" t="s">
        <v>17</v>
      </c>
      <c r="F4493" s="3" t="s">
        <v>4544</v>
      </c>
      <c r="G4493">
        <v>0</v>
      </c>
      <c r="H4493">
        <f t="shared" si="70"/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R4493">
        <v>0</v>
      </c>
      <c r="S4493">
        <v>0</v>
      </c>
    </row>
    <row r="4494" spans="1:19" x14ac:dyDescent="0.3">
      <c r="A4494" t="s">
        <v>36</v>
      </c>
      <c r="C4494" t="s">
        <v>37</v>
      </c>
      <c r="D4494" t="s">
        <v>39</v>
      </c>
      <c r="E4494" t="s">
        <v>17</v>
      </c>
      <c r="F4494" s="3" t="s">
        <v>4545</v>
      </c>
      <c r="G4494">
        <v>2.1999999999999999E-2</v>
      </c>
      <c r="H4494">
        <f t="shared" si="70"/>
        <v>2.7999999999999997E-2</v>
      </c>
      <c r="I4494">
        <v>0.01</v>
      </c>
      <c r="J4494">
        <v>2.1000000000000001E-2</v>
      </c>
      <c r="K4494">
        <v>2.1999999999999999E-2</v>
      </c>
      <c r="L4494">
        <v>0</v>
      </c>
      <c r="M4494">
        <v>1.6E-2</v>
      </c>
      <c r="N4494">
        <v>0</v>
      </c>
      <c r="O4494">
        <v>3.1E-2</v>
      </c>
      <c r="P4494">
        <v>2.1999999999999999E-2</v>
      </c>
      <c r="R4494">
        <v>1.7999999999999999E-2</v>
      </c>
      <c r="S4494">
        <v>0.01</v>
      </c>
    </row>
    <row r="4495" spans="1:19" x14ac:dyDescent="0.3">
      <c r="A4495" t="s">
        <v>36</v>
      </c>
      <c r="C4495" t="s">
        <v>37</v>
      </c>
      <c r="D4495" t="s">
        <v>39</v>
      </c>
      <c r="E4495" t="s">
        <v>17</v>
      </c>
      <c r="F4495" s="3" t="s">
        <v>4546</v>
      </c>
      <c r="G4495">
        <v>0.23</v>
      </c>
      <c r="H4495">
        <f t="shared" si="70"/>
        <v>0.36</v>
      </c>
      <c r="I4495">
        <v>0.14499999999999999</v>
      </c>
      <c r="J4495">
        <v>0.308</v>
      </c>
      <c r="K4495">
        <v>0.23</v>
      </c>
      <c r="L4495">
        <v>0</v>
      </c>
      <c r="M4495">
        <v>0.24099999999999999</v>
      </c>
      <c r="N4495">
        <v>0</v>
      </c>
      <c r="O4495">
        <v>0.35799999999999998</v>
      </c>
      <c r="P4495">
        <v>0.23</v>
      </c>
      <c r="R4495">
        <v>0.215</v>
      </c>
      <c r="S4495">
        <v>0.14499999999999999</v>
      </c>
    </row>
    <row r="4496" spans="1:19" x14ac:dyDescent="0.3">
      <c r="A4496" t="s">
        <v>36</v>
      </c>
      <c r="C4496" t="s">
        <v>37</v>
      </c>
      <c r="D4496" t="s">
        <v>39</v>
      </c>
      <c r="E4496" t="s">
        <v>17</v>
      </c>
      <c r="F4496" s="3" t="s">
        <v>4547</v>
      </c>
      <c r="G4496">
        <v>0.66700000000000004</v>
      </c>
      <c r="H4496">
        <f t="shared" si="70"/>
        <v>0.95799999999999996</v>
      </c>
      <c r="I4496">
        <v>0.41199999999999998</v>
      </c>
      <c r="J4496">
        <v>0.9</v>
      </c>
      <c r="K4496">
        <v>0.66700000000000004</v>
      </c>
      <c r="L4496">
        <v>0</v>
      </c>
      <c r="M4496">
        <v>0.57899999999999996</v>
      </c>
      <c r="N4496">
        <v>0</v>
      </c>
      <c r="O4496">
        <v>1.0169999999999999</v>
      </c>
      <c r="P4496">
        <v>0.66700000000000004</v>
      </c>
      <c r="R4496">
        <v>0.61</v>
      </c>
      <c r="S4496">
        <v>0.34799999999999998</v>
      </c>
    </row>
    <row r="4497" spans="1:19" x14ac:dyDescent="0.3">
      <c r="A4497" t="s">
        <v>36</v>
      </c>
      <c r="C4497" t="s">
        <v>37</v>
      </c>
      <c r="D4497" t="s">
        <v>39</v>
      </c>
      <c r="E4497" t="s">
        <v>17</v>
      </c>
      <c r="F4497" s="3" t="s">
        <v>4548</v>
      </c>
      <c r="G4497">
        <v>1.1659999999999999</v>
      </c>
      <c r="H4497">
        <f t="shared" si="70"/>
        <v>1.353</v>
      </c>
      <c r="I4497">
        <v>0.66800000000000004</v>
      </c>
      <c r="J4497">
        <v>1.325</v>
      </c>
      <c r="K4497">
        <v>1.1659999999999999</v>
      </c>
      <c r="L4497">
        <v>0</v>
      </c>
      <c r="M4497">
        <v>0.89600000000000002</v>
      </c>
      <c r="N4497">
        <v>0</v>
      </c>
      <c r="O4497">
        <v>1.41</v>
      </c>
      <c r="P4497">
        <v>1.1659999999999999</v>
      </c>
      <c r="R4497">
        <v>0.84599999999999997</v>
      </c>
      <c r="S4497">
        <v>0.50700000000000001</v>
      </c>
    </row>
    <row r="4498" spans="1:19" x14ac:dyDescent="0.3">
      <c r="A4498" t="s">
        <v>36</v>
      </c>
      <c r="C4498" t="s">
        <v>37</v>
      </c>
      <c r="D4498" t="s">
        <v>39</v>
      </c>
      <c r="E4498" t="s">
        <v>17</v>
      </c>
      <c r="F4498" s="3" t="s">
        <v>4549</v>
      </c>
      <c r="G4498">
        <v>1.3180000000000001</v>
      </c>
      <c r="H4498">
        <f t="shared" si="70"/>
        <v>1.456</v>
      </c>
      <c r="I4498">
        <v>0.749</v>
      </c>
      <c r="J4498">
        <v>1.3480000000000001</v>
      </c>
      <c r="K4498">
        <v>1.3180000000000001</v>
      </c>
      <c r="L4498">
        <v>0</v>
      </c>
      <c r="M4498">
        <v>1.129</v>
      </c>
      <c r="N4498">
        <v>0</v>
      </c>
      <c r="O4498">
        <v>1.369</v>
      </c>
      <c r="P4498">
        <v>1.3180000000000001</v>
      </c>
      <c r="R4498">
        <v>0.82099999999999995</v>
      </c>
      <c r="S4498">
        <v>0.63500000000000001</v>
      </c>
    </row>
    <row r="4499" spans="1:19" x14ac:dyDescent="0.3">
      <c r="A4499" t="s">
        <v>36</v>
      </c>
      <c r="C4499" t="s">
        <v>37</v>
      </c>
      <c r="D4499" t="s">
        <v>39</v>
      </c>
      <c r="E4499" t="s">
        <v>17</v>
      </c>
      <c r="F4499" s="3" t="s">
        <v>4550</v>
      </c>
      <c r="G4499">
        <v>1.359</v>
      </c>
      <c r="H4499">
        <f t="shared" si="70"/>
        <v>1.6099999999999999</v>
      </c>
      <c r="I4499">
        <v>0.83399999999999996</v>
      </c>
      <c r="J4499">
        <v>1.4430000000000001</v>
      </c>
      <c r="K4499">
        <v>1.359</v>
      </c>
      <c r="L4499">
        <v>0</v>
      </c>
      <c r="M4499">
        <v>1.3089999999999999</v>
      </c>
      <c r="N4499">
        <v>0</v>
      </c>
      <c r="O4499">
        <v>1.4359999999999999</v>
      </c>
      <c r="P4499">
        <v>1.359</v>
      </c>
      <c r="R4499">
        <v>0.86199999999999999</v>
      </c>
      <c r="S4499">
        <v>0.748</v>
      </c>
    </row>
    <row r="4500" spans="1:19" x14ac:dyDescent="0.3">
      <c r="A4500" t="s">
        <v>36</v>
      </c>
      <c r="C4500" t="s">
        <v>37</v>
      </c>
      <c r="D4500" t="s">
        <v>39</v>
      </c>
      <c r="E4500" t="s">
        <v>17</v>
      </c>
      <c r="F4500" s="3" t="s">
        <v>4551</v>
      </c>
      <c r="G4500">
        <v>1.587</v>
      </c>
      <c r="H4500">
        <f t="shared" si="70"/>
        <v>1.8620000000000001</v>
      </c>
      <c r="I4500">
        <v>0.97599999999999998</v>
      </c>
      <c r="J4500">
        <v>1.6539999999999999</v>
      </c>
      <c r="K4500">
        <v>1.587</v>
      </c>
      <c r="L4500">
        <v>0</v>
      </c>
      <c r="M4500">
        <v>1.5549999999999999</v>
      </c>
      <c r="N4500">
        <v>0</v>
      </c>
      <c r="O4500">
        <v>1.6220000000000001</v>
      </c>
      <c r="P4500">
        <v>1.587</v>
      </c>
      <c r="R4500">
        <v>0.97299999999999998</v>
      </c>
      <c r="S4500">
        <v>0.88900000000000001</v>
      </c>
    </row>
    <row r="4501" spans="1:19" x14ac:dyDescent="0.3">
      <c r="A4501" t="s">
        <v>36</v>
      </c>
      <c r="C4501" t="s">
        <v>37</v>
      </c>
      <c r="D4501" t="s">
        <v>39</v>
      </c>
      <c r="E4501" t="s">
        <v>17</v>
      </c>
      <c r="F4501" s="3" t="s">
        <v>4552</v>
      </c>
      <c r="G4501">
        <v>1.819</v>
      </c>
      <c r="H4501">
        <f t="shared" si="70"/>
        <v>2.2519999999999998</v>
      </c>
      <c r="I4501">
        <v>1.214</v>
      </c>
      <c r="J4501">
        <v>2.0099999999999998</v>
      </c>
      <c r="K4501">
        <v>1.819</v>
      </c>
      <c r="L4501">
        <v>0</v>
      </c>
      <c r="M4501">
        <v>1.95</v>
      </c>
      <c r="N4501">
        <v>0</v>
      </c>
      <c r="O4501">
        <v>1.92</v>
      </c>
      <c r="P4501">
        <v>1.819</v>
      </c>
      <c r="R4501">
        <v>1.1519999999999999</v>
      </c>
      <c r="S4501">
        <v>1.1000000000000001</v>
      </c>
    </row>
    <row r="4502" spans="1:19" x14ac:dyDescent="0.3">
      <c r="A4502" t="s">
        <v>36</v>
      </c>
      <c r="C4502" t="s">
        <v>37</v>
      </c>
      <c r="D4502" t="s">
        <v>39</v>
      </c>
      <c r="E4502" t="s">
        <v>17</v>
      </c>
      <c r="F4502" s="3" t="s">
        <v>4553</v>
      </c>
      <c r="G4502">
        <v>2.4260000000000002</v>
      </c>
      <c r="H4502">
        <f t="shared" si="70"/>
        <v>2.7650000000000001</v>
      </c>
      <c r="I4502">
        <v>1.5720000000000001</v>
      </c>
      <c r="J4502">
        <v>2.4689999999999999</v>
      </c>
      <c r="K4502">
        <v>2.4260000000000002</v>
      </c>
      <c r="L4502">
        <v>0</v>
      </c>
      <c r="M4502">
        <v>2.589</v>
      </c>
      <c r="N4502">
        <v>0</v>
      </c>
      <c r="O4502">
        <v>2.2160000000000002</v>
      </c>
      <c r="P4502">
        <v>2.4260000000000002</v>
      </c>
      <c r="R4502">
        <v>1.33</v>
      </c>
      <c r="S4502">
        <v>1.4350000000000001</v>
      </c>
    </row>
    <row r="4503" spans="1:19" x14ac:dyDescent="0.3">
      <c r="A4503" t="s">
        <v>36</v>
      </c>
      <c r="C4503" t="s">
        <v>37</v>
      </c>
      <c r="D4503" t="s">
        <v>39</v>
      </c>
      <c r="E4503" t="s">
        <v>17</v>
      </c>
      <c r="F4503" s="3" t="s">
        <v>4554</v>
      </c>
      <c r="G4503">
        <v>2.4900000000000002</v>
      </c>
      <c r="H4503">
        <f t="shared" si="70"/>
        <v>2.649</v>
      </c>
      <c r="I4503">
        <v>1.506</v>
      </c>
      <c r="J4503">
        <v>2.23</v>
      </c>
      <c r="K4503">
        <v>2.4900000000000002</v>
      </c>
      <c r="L4503">
        <v>0</v>
      </c>
      <c r="M4503">
        <v>2.613</v>
      </c>
      <c r="N4503">
        <v>0</v>
      </c>
      <c r="O4503">
        <v>1.929</v>
      </c>
      <c r="P4503">
        <v>2.4900000000000002</v>
      </c>
      <c r="R4503">
        <v>1.157</v>
      </c>
      <c r="S4503">
        <v>1.492</v>
      </c>
    </row>
    <row r="4504" spans="1:19" x14ac:dyDescent="0.3">
      <c r="A4504" t="s">
        <v>36</v>
      </c>
      <c r="C4504" t="s">
        <v>37</v>
      </c>
      <c r="D4504" t="s">
        <v>39</v>
      </c>
      <c r="E4504" t="s">
        <v>17</v>
      </c>
      <c r="F4504" s="3" t="s">
        <v>4555</v>
      </c>
      <c r="G4504">
        <v>2.09</v>
      </c>
      <c r="H4504">
        <f t="shared" si="70"/>
        <v>2.2240000000000002</v>
      </c>
      <c r="I4504">
        <v>1.2150000000000001</v>
      </c>
      <c r="J4504">
        <v>1.752</v>
      </c>
      <c r="K4504">
        <v>2.09</v>
      </c>
      <c r="L4504">
        <v>0</v>
      </c>
      <c r="M4504">
        <v>2.1960000000000002</v>
      </c>
      <c r="N4504">
        <v>0</v>
      </c>
      <c r="O4504">
        <v>1.5349999999999999</v>
      </c>
      <c r="P4504">
        <v>2.09</v>
      </c>
      <c r="R4504">
        <v>0.92100000000000004</v>
      </c>
      <c r="S4504">
        <v>1.3029999999999999</v>
      </c>
    </row>
    <row r="4505" spans="1:19" x14ac:dyDescent="0.3">
      <c r="A4505" t="s">
        <v>36</v>
      </c>
      <c r="C4505" t="s">
        <v>37</v>
      </c>
      <c r="D4505" t="s">
        <v>39</v>
      </c>
      <c r="E4505" t="s">
        <v>17</v>
      </c>
      <c r="F4505" s="3" t="s">
        <v>4556</v>
      </c>
      <c r="G4505">
        <v>1.1930000000000001</v>
      </c>
      <c r="H4505">
        <f t="shared" si="70"/>
        <v>1.163</v>
      </c>
      <c r="I4505">
        <v>0.59199999999999997</v>
      </c>
      <c r="J4505">
        <v>0.92800000000000005</v>
      </c>
      <c r="K4505">
        <v>1.1930000000000001</v>
      </c>
      <c r="L4505">
        <v>0</v>
      </c>
      <c r="M4505">
        <v>1.0349999999999999</v>
      </c>
      <c r="N4505">
        <v>0</v>
      </c>
      <c r="O4505">
        <v>0.89400000000000002</v>
      </c>
      <c r="P4505">
        <v>1.1930000000000001</v>
      </c>
      <c r="R4505">
        <v>0.53600000000000003</v>
      </c>
      <c r="S4505">
        <v>0.627</v>
      </c>
    </row>
    <row r="4506" spans="1:19" x14ac:dyDescent="0.3">
      <c r="A4506" t="s">
        <v>36</v>
      </c>
      <c r="C4506" t="s">
        <v>37</v>
      </c>
      <c r="D4506" t="s">
        <v>39</v>
      </c>
      <c r="E4506" t="s">
        <v>17</v>
      </c>
      <c r="F4506" s="3" t="s">
        <v>4557</v>
      </c>
      <c r="G4506">
        <v>0.54600000000000004</v>
      </c>
      <c r="H4506">
        <f t="shared" si="70"/>
        <v>0.57200000000000006</v>
      </c>
      <c r="I4506">
        <v>0.28499999999999998</v>
      </c>
      <c r="J4506">
        <v>0.45800000000000002</v>
      </c>
      <c r="K4506">
        <v>0.54600000000000004</v>
      </c>
      <c r="L4506">
        <v>0</v>
      </c>
      <c r="M4506">
        <v>0.49299999999999999</v>
      </c>
      <c r="N4506">
        <v>0</v>
      </c>
      <c r="O4506">
        <v>0.45400000000000001</v>
      </c>
      <c r="P4506">
        <v>0.54600000000000004</v>
      </c>
      <c r="R4506">
        <v>0.27200000000000002</v>
      </c>
      <c r="S4506">
        <v>0.3</v>
      </c>
    </row>
    <row r="4507" spans="1:19" x14ac:dyDescent="0.3">
      <c r="A4507" t="s">
        <v>36</v>
      </c>
      <c r="C4507" t="s">
        <v>37</v>
      </c>
      <c r="D4507" t="s">
        <v>39</v>
      </c>
      <c r="E4507" t="s">
        <v>17</v>
      </c>
      <c r="F4507" s="3" t="s">
        <v>4558</v>
      </c>
      <c r="G4507">
        <v>0.249</v>
      </c>
      <c r="H4507">
        <f t="shared" si="70"/>
        <v>0.28700000000000003</v>
      </c>
      <c r="I4507">
        <v>0.14000000000000001</v>
      </c>
      <c r="J4507">
        <v>0.22800000000000001</v>
      </c>
      <c r="K4507">
        <v>0.249</v>
      </c>
      <c r="L4507">
        <v>0</v>
      </c>
      <c r="M4507">
        <v>0.24399999999999999</v>
      </c>
      <c r="N4507">
        <v>0</v>
      </c>
      <c r="O4507">
        <v>0.22800000000000001</v>
      </c>
      <c r="P4507">
        <v>0.249</v>
      </c>
      <c r="R4507">
        <v>0.13700000000000001</v>
      </c>
      <c r="S4507">
        <v>0.15</v>
      </c>
    </row>
    <row r="4508" spans="1:19" x14ac:dyDescent="0.3">
      <c r="A4508" t="s">
        <v>36</v>
      </c>
      <c r="C4508" t="s">
        <v>37</v>
      </c>
      <c r="D4508" t="s">
        <v>39</v>
      </c>
      <c r="E4508" t="s">
        <v>17</v>
      </c>
      <c r="F4508" s="3" t="s">
        <v>4559</v>
      </c>
      <c r="G4508">
        <v>8.8999999999999996E-2</v>
      </c>
      <c r="H4508">
        <f t="shared" si="70"/>
        <v>0.14300000000000002</v>
      </c>
      <c r="I4508">
        <v>6.6000000000000003E-2</v>
      </c>
      <c r="J4508">
        <v>0.11</v>
      </c>
      <c r="K4508">
        <v>8.8999999999999996E-2</v>
      </c>
      <c r="L4508">
        <v>0</v>
      </c>
      <c r="M4508">
        <v>0.121</v>
      </c>
      <c r="N4508">
        <v>0</v>
      </c>
      <c r="O4508">
        <v>0.11</v>
      </c>
      <c r="P4508">
        <v>8.8999999999999996E-2</v>
      </c>
      <c r="R4508">
        <v>6.6000000000000003E-2</v>
      </c>
      <c r="S4508">
        <v>7.6999999999999999E-2</v>
      </c>
    </row>
    <row r="4509" spans="1:19" x14ac:dyDescent="0.3">
      <c r="A4509" t="s">
        <v>36</v>
      </c>
      <c r="C4509" t="s">
        <v>37</v>
      </c>
      <c r="D4509" t="s">
        <v>39</v>
      </c>
      <c r="E4509" t="s">
        <v>17</v>
      </c>
      <c r="F4509" s="3" t="s">
        <v>4560</v>
      </c>
      <c r="G4509">
        <v>1.4E-2</v>
      </c>
      <c r="H4509">
        <f t="shared" si="70"/>
        <v>3.9E-2</v>
      </c>
      <c r="I4509">
        <v>1.2E-2</v>
      </c>
      <c r="J4509">
        <v>0.02</v>
      </c>
      <c r="K4509">
        <v>1.4E-2</v>
      </c>
      <c r="L4509">
        <v>0</v>
      </c>
      <c r="M4509">
        <v>2.9000000000000001E-2</v>
      </c>
      <c r="N4509">
        <v>0</v>
      </c>
      <c r="O4509">
        <v>0.02</v>
      </c>
      <c r="P4509">
        <v>1.4E-2</v>
      </c>
      <c r="R4509">
        <v>1.2E-2</v>
      </c>
      <c r="S4509">
        <v>2.7E-2</v>
      </c>
    </row>
    <row r="4510" spans="1:19" x14ac:dyDescent="0.3">
      <c r="A4510" t="s">
        <v>36</v>
      </c>
      <c r="C4510" t="s">
        <v>37</v>
      </c>
      <c r="D4510" t="s">
        <v>39</v>
      </c>
      <c r="E4510" t="s">
        <v>17</v>
      </c>
      <c r="F4510" s="3" t="s">
        <v>4561</v>
      </c>
      <c r="G4510">
        <v>0</v>
      </c>
      <c r="H4510">
        <f t="shared" si="70"/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R4510">
        <v>0</v>
      </c>
      <c r="S4510">
        <v>0</v>
      </c>
    </row>
    <row r="4511" spans="1:19" x14ac:dyDescent="0.3">
      <c r="A4511" t="s">
        <v>36</v>
      </c>
      <c r="C4511" t="s">
        <v>37</v>
      </c>
      <c r="D4511" t="s">
        <v>39</v>
      </c>
      <c r="E4511" t="s">
        <v>17</v>
      </c>
      <c r="F4511" s="3" t="s">
        <v>4562</v>
      </c>
      <c r="G4511">
        <v>0</v>
      </c>
      <c r="H4511">
        <f t="shared" si="70"/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R4511">
        <v>0</v>
      </c>
      <c r="S4511">
        <v>0</v>
      </c>
    </row>
    <row r="4512" spans="1:19" x14ac:dyDescent="0.3">
      <c r="A4512" t="s">
        <v>36</v>
      </c>
      <c r="C4512" t="s">
        <v>37</v>
      </c>
      <c r="D4512" t="s">
        <v>39</v>
      </c>
      <c r="E4512" t="s">
        <v>17</v>
      </c>
      <c r="F4512" s="3" t="s">
        <v>4563</v>
      </c>
      <c r="G4512">
        <v>0</v>
      </c>
      <c r="H4512">
        <f t="shared" si="70"/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R4512">
        <v>0</v>
      </c>
      <c r="S4512">
        <v>0</v>
      </c>
    </row>
    <row r="4513" spans="1:19" x14ac:dyDescent="0.3">
      <c r="A4513" t="s">
        <v>36</v>
      </c>
      <c r="C4513" t="s">
        <v>37</v>
      </c>
      <c r="D4513" t="s">
        <v>39</v>
      </c>
      <c r="E4513" t="s">
        <v>17</v>
      </c>
      <c r="F4513" s="3" t="s">
        <v>4564</v>
      </c>
      <c r="G4513">
        <v>0</v>
      </c>
      <c r="H4513">
        <f t="shared" si="70"/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R4513">
        <v>0</v>
      </c>
      <c r="S4513">
        <v>0</v>
      </c>
    </row>
    <row r="4514" spans="1:19" x14ac:dyDescent="0.3">
      <c r="A4514" t="s">
        <v>36</v>
      </c>
      <c r="C4514" t="s">
        <v>37</v>
      </c>
      <c r="D4514" t="s">
        <v>39</v>
      </c>
      <c r="E4514" t="s">
        <v>17</v>
      </c>
      <c r="F4514" s="3" t="s">
        <v>4565</v>
      </c>
      <c r="G4514">
        <v>0</v>
      </c>
      <c r="H4514">
        <f t="shared" si="70"/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R4514">
        <v>0</v>
      </c>
      <c r="S4514">
        <v>0</v>
      </c>
    </row>
    <row r="4515" spans="1:19" x14ac:dyDescent="0.3">
      <c r="A4515" t="s">
        <v>36</v>
      </c>
      <c r="C4515" t="s">
        <v>37</v>
      </c>
      <c r="D4515" t="s">
        <v>39</v>
      </c>
      <c r="E4515" t="s">
        <v>17</v>
      </c>
      <c r="F4515" s="3" t="s">
        <v>4566</v>
      </c>
      <c r="G4515">
        <v>0</v>
      </c>
      <c r="H4515">
        <f t="shared" si="70"/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R4515">
        <v>0</v>
      </c>
      <c r="S4515">
        <v>0</v>
      </c>
    </row>
    <row r="4516" spans="1:19" x14ac:dyDescent="0.3">
      <c r="A4516" t="s">
        <v>36</v>
      </c>
      <c r="C4516" t="s">
        <v>37</v>
      </c>
      <c r="D4516" t="s">
        <v>39</v>
      </c>
      <c r="E4516" t="s">
        <v>17</v>
      </c>
      <c r="F4516" s="3" t="s">
        <v>4567</v>
      </c>
      <c r="G4516">
        <v>0</v>
      </c>
      <c r="H4516">
        <f t="shared" si="70"/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R4516">
        <v>0</v>
      </c>
      <c r="S4516">
        <v>0</v>
      </c>
    </row>
    <row r="4517" spans="1:19" x14ac:dyDescent="0.3">
      <c r="A4517" t="s">
        <v>36</v>
      </c>
      <c r="C4517" t="s">
        <v>37</v>
      </c>
      <c r="D4517" t="s">
        <v>39</v>
      </c>
      <c r="E4517" t="s">
        <v>17</v>
      </c>
      <c r="F4517" s="3" t="s">
        <v>4568</v>
      </c>
      <c r="G4517">
        <v>0</v>
      </c>
      <c r="H4517">
        <f t="shared" si="70"/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R4517">
        <v>0</v>
      </c>
      <c r="S4517">
        <v>0</v>
      </c>
    </row>
    <row r="4518" spans="1:19" x14ac:dyDescent="0.3">
      <c r="A4518" t="s">
        <v>36</v>
      </c>
      <c r="C4518" t="s">
        <v>37</v>
      </c>
      <c r="D4518" t="s">
        <v>39</v>
      </c>
      <c r="E4518" t="s">
        <v>17</v>
      </c>
      <c r="F4518" s="3" t="s">
        <v>4569</v>
      </c>
      <c r="G4518">
        <v>5.1999999999999998E-2</v>
      </c>
      <c r="H4518">
        <f t="shared" si="70"/>
        <v>0.23799999999999999</v>
      </c>
      <c r="I4518">
        <v>2.8000000000000001E-2</v>
      </c>
      <c r="J4518">
        <v>0.14399999999999999</v>
      </c>
      <c r="K4518">
        <v>5.1999999999999998E-2</v>
      </c>
      <c r="L4518">
        <v>0</v>
      </c>
      <c r="M4518">
        <v>4.7E-2</v>
      </c>
      <c r="N4518">
        <v>0</v>
      </c>
      <c r="O4518">
        <v>0.34899999999999998</v>
      </c>
      <c r="P4518">
        <v>5.1999999999999998E-2</v>
      </c>
      <c r="R4518">
        <v>0.21</v>
      </c>
      <c r="S4518">
        <v>2.8000000000000001E-2</v>
      </c>
    </row>
    <row r="4519" spans="1:19" x14ac:dyDescent="0.3">
      <c r="A4519" t="s">
        <v>36</v>
      </c>
      <c r="C4519" t="s">
        <v>37</v>
      </c>
      <c r="D4519" t="s">
        <v>39</v>
      </c>
      <c r="E4519" t="s">
        <v>17</v>
      </c>
      <c r="F4519" s="3" t="s">
        <v>4570</v>
      </c>
      <c r="G4519">
        <v>0.22700000000000001</v>
      </c>
      <c r="H4519">
        <f t="shared" si="70"/>
        <v>0.98499999999999999</v>
      </c>
      <c r="I4519">
        <v>0.14699999999999999</v>
      </c>
      <c r="J4519">
        <v>0.91100000000000003</v>
      </c>
      <c r="K4519">
        <v>0.22700000000000001</v>
      </c>
      <c r="L4519">
        <v>0</v>
      </c>
      <c r="M4519">
        <v>0.245</v>
      </c>
      <c r="N4519">
        <v>0</v>
      </c>
      <c r="O4519">
        <v>1.397</v>
      </c>
      <c r="P4519">
        <v>0.22700000000000001</v>
      </c>
      <c r="R4519">
        <v>0.83799999999999997</v>
      </c>
      <c r="S4519">
        <v>0.14699999999999999</v>
      </c>
    </row>
    <row r="4520" spans="1:19" x14ac:dyDescent="0.3">
      <c r="A4520" t="s">
        <v>36</v>
      </c>
      <c r="C4520" t="s">
        <v>37</v>
      </c>
      <c r="D4520" t="s">
        <v>39</v>
      </c>
      <c r="E4520" t="s">
        <v>17</v>
      </c>
      <c r="F4520" s="3" t="s">
        <v>4571</v>
      </c>
      <c r="G4520">
        <v>0.89500000000000002</v>
      </c>
      <c r="H4520">
        <f t="shared" si="70"/>
        <v>1.641</v>
      </c>
      <c r="I4520">
        <v>0.51900000000000002</v>
      </c>
      <c r="J4520">
        <v>1.883</v>
      </c>
      <c r="K4520">
        <v>0.89500000000000002</v>
      </c>
      <c r="L4520">
        <v>0</v>
      </c>
      <c r="M4520">
        <v>0.32900000000000001</v>
      </c>
      <c r="N4520">
        <v>0</v>
      </c>
      <c r="O4520">
        <v>2.4060000000000001</v>
      </c>
      <c r="P4520">
        <v>0.89500000000000002</v>
      </c>
      <c r="R4520">
        <v>1.4430000000000001</v>
      </c>
      <c r="S4520">
        <v>0.19800000000000001</v>
      </c>
    </row>
    <row r="4521" spans="1:19" x14ac:dyDescent="0.3">
      <c r="A4521" t="s">
        <v>36</v>
      </c>
      <c r="C4521" t="s">
        <v>37</v>
      </c>
      <c r="D4521" t="s">
        <v>39</v>
      </c>
      <c r="E4521" t="s">
        <v>17</v>
      </c>
      <c r="F4521" s="3" t="s">
        <v>4572</v>
      </c>
      <c r="G4521">
        <v>1.748</v>
      </c>
      <c r="H4521">
        <f t="shared" si="70"/>
        <v>2.0110000000000001</v>
      </c>
      <c r="I4521">
        <v>1.0049999999999999</v>
      </c>
      <c r="J4521">
        <v>2.6080000000000001</v>
      </c>
      <c r="K4521">
        <v>1.748</v>
      </c>
      <c r="L4521">
        <v>0</v>
      </c>
      <c r="M4521">
        <v>0.63800000000000001</v>
      </c>
      <c r="N4521">
        <v>0</v>
      </c>
      <c r="O4521">
        <v>2.96</v>
      </c>
      <c r="P4521">
        <v>1.748</v>
      </c>
      <c r="R4521">
        <v>1.776</v>
      </c>
      <c r="S4521">
        <v>0.23499999999999999</v>
      </c>
    </row>
    <row r="4522" spans="1:19" x14ac:dyDescent="0.3">
      <c r="A4522" t="s">
        <v>36</v>
      </c>
      <c r="C4522" t="s">
        <v>37</v>
      </c>
      <c r="D4522" t="s">
        <v>39</v>
      </c>
      <c r="E4522" t="s">
        <v>17</v>
      </c>
      <c r="F4522" s="3" t="s">
        <v>4573</v>
      </c>
      <c r="G4522">
        <v>2.4969999999999999</v>
      </c>
      <c r="H4522">
        <f t="shared" si="70"/>
        <v>2.4489999999999998</v>
      </c>
      <c r="I4522">
        <v>1.4330000000000001</v>
      </c>
      <c r="J4522">
        <v>3.1040000000000001</v>
      </c>
      <c r="K4522">
        <v>2.4969999999999999</v>
      </c>
      <c r="L4522">
        <v>0</v>
      </c>
      <c r="M4522">
        <v>1.4330000000000001</v>
      </c>
      <c r="N4522">
        <v>0</v>
      </c>
      <c r="O4522">
        <v>3.2480000000000002</v>
      </c>
      <c r="P4522">
        <v>2.4969999999999999</v>
      </c>
      <c r="R4522">
        <v>1.9490000000000001</v>
      </c>
      <c r="S4522">
        <v>0.5</v>
      </c>
    </row>
    <row r="4523" spans="1:19" x14ac:dyDescent="0.3">
      <c r="A4523" t="s">
        <v>36</v>
      </c>
      <c r="C4523" t="s">
        <v>37</v>
      </c>
      <c r="D4523" t="s">
        <v>39</v>
      </c>
      <c r="E4523" t="s">
        <v>17</v>
      </c>
      <c r="F4523" s="3" t="s">
        <v>4574</v>
      </c>
      <c r="G4523">
        <v>3.0249999999999999</v>
      </c>
      <c r="H4523">
        <f t="shared" si="70"/>
        <v>2.8519999999999999</v>
      </c>
      <c r="I4523">
        <v>1.716</v>
      </c>
      <c r="J4523">
        <v>3.302</v>
      </c>
      <c r="K4523">
        <v>3.0249999999999999</v>
      </c>
      <c r="L4523">
        <v>0</v>
      </c>
      <c r="M4523">
        <v>2.1190000000000002</v>
      </c>
      <c r="N4523">
        <v>0</v>
      </c>
      <c r="O4523">
        <v>3.25</v>
      </c>
      <c r="P4523">
        <v>3.0249999999999999</v>
      </c>
      <c r="R4523">
        <v>1.95</v>
      </c>
      <c r="S4523">
        <v>0.90200000000000002</v>
      </c>
    </row>
    <row r="4524" spans="1:19" x14ac:dyDescent="0.3">
      <c r="A4524" t="s">
        <v>36</v>
      </c>
      <c r="C4524" t="s">
        <v>37</v>
      </c>
      <c r="D4524" t="s">
        <v>39</v>
      </c>
      <c r="E4524" t="s">
        <v>17</v>
      </c>
      <c r="F4524" s="3" t="s">
        <v>4575</v>
      </c>
      <c r="G4524">
        <v>3.3410000000000002</v>
      </c>
      <c r="H4524">
        <f t="shared" si="70"/>
        <v>3.1030000000000002</v>
      </c>
      <c r="I4524">
        <v>1.877</v>
      </c>
      <c r="J4524">
        <v>3.3140000000000001</v>
      </c>
      <c r="K4524">
        <v>3.3410000000000002</v>
      </c>
      <c r="L4524">
        <v>0</v>
      </c>
      <c r="M4524">
        <v>2.6259999999999999</v>
      </c>
      <c r="N4524">
        <v>0</v>
      </c>
      <c r="O4524">
        <v>3.0990000000000002</v>
      </c>
      <c r="P4524">
        <v>3.3410000000000002</v>
      </c>
      <c r="R4524">
        <v>1.86</v>
      </c>
      <c r="S4524">
        <v>1.2430000000000001</v>
      </c>
    </row>
    <row r="4525" spans="1:19" x14ac:dyDescent="0.3">
      <c r="A4525" t="s">
        <v>36</v>
      </c>
      <c r="C4525" t="s">
        <v>37</v>
      </c>
      <c r="D4525" t="s">
        <v>39</v>
      </c>
      <c r="E4525" t="s">
        <v>17</v>
      </c>
      <c r="F4525" s="3" t="s">
        <v>4576</v>
      </c>
      <c r="G4525">
        <v>3.306</v>
      </c>
      <c r="H4525">
        <f t="shared" si="70"/>
        <v>3.048</v>
      </c>
      <c r="I4525">
        <v>1.8240000000000001</v>
      </c>
      <c r="J4525">
        <v>2.9980000000000002</v>
      </c>
      <c r="K4525">
        <v>3.306</v>
      </c>
      <c r="L4525">
        <v>0</v>
      </c>
      <c r="M4525">
        <v>2.7949999999999999</v>
      </c>
      <c r="N4525">
        <v>0</v>
      </c>
      <c r="O4525">
        <v>2.6909999999999998</v>
      </c>
      <c r="P4525">
        <v>3.306</v>
      </c>
      <c r="R4525">
        <v>1.615</v>
      </c>
      <c r="S4525">
        <v>1.4330000000000001</v>
      </c>
    </row>
    <row r="4526" spans="1:19" x14ac:dyDescent="0.3">
      <c r="A4526" t="s">
        <v>36</v>
      </c>
      <c r="C4526" t="s">
        <v>37</v>
      </c>
      <c r="D4526" t="s">
        <v>39</v>
      </c>
      <c r="E4526" t="s">
        <v>17</v>
      </c>
      <c r="F4526" s="3" t="s">
        <v>4577</v>
      </c>
      <c r="G4526">
        <v>3.0710000000000002</v>
      </c>
      <c r="H4526">
        <f t="shared" si="70"/>
        <v>2.9159999999999999</v>
      </c>
      <c r="I4526">
        <v>1.7230000000000001</v>
      </c>
      <c r="J4526">
        <v>2.6619999999999999</v>
      </c>
      <c r="K4526">
        <v>3.0710000000000002</v>
      </c>
      <c r="L4526">
        <v>0</v>
      </c>
      <c r="M4526">
        <v>2.8279999999999998</v>
      </c>
      <c r="N4526">
        <v>0</v>
      </c>
      <c r="O4526">
        <v>2.3069999999999999</v>
      </c>
      <c r="P4526">
        <v>3.0710000000000002</v>
      </c>
      <c r="R4526">
        <v>1.3839999999999999</v>
      </c>
      <c r="S4526">
        <v>1.532</v>
      </c>
    </row>
    <row r="4527" spans="1:19" x14ac:dyDescent="0.3">
      <c r="A4527" t="s">
        <v>36</v>
      </c>
      <c r="C4527" t="s">
        <v>37</v>
      </c>
      <c r="D4527" t="s">
        <v>39</v>
      </c>
      <c r="E4527" t="s">
        <v>17</v>
      </c>
      <c r="F4527" s="3" t="s">
        <v>4578</v>
      </c>
      <c r="G4527">
        <v>2.7440000000000002</v>
      </c>
      <c r="H4527">
        <f t="shared" si="70"/>
        <v>2.6120000000000001</v>
      </c>
      <c r="I4527">
        <v>1.506</v>
      </c>
      <c r="J4527">
        <v>2.2040000000000002</v>
      </c>
      <c r="K4527">
        <v>2.7440000000000002</v>
      </c>
      <c r="L4527">
        <v>0</v>
      </c>
      <c r="M4527">
        <v>2.621</v>
      </c>
      <c r="N4527">
        <v>0</v>
      </c>
      <c r="O4527">
        <v>1.8720000000000001</v>
      </c>
      <c r="P4527">
        <v>2.7440000000000002</v>
      </c>
      <c r="R4527">
        <v>1.123</v>
      </c>
      <c r="S4527">
        <v>1.4890000000000001</v>
      </c>
    </row>
    <row r="4528" spans="1:19" x14ac:dyDescent="0.3">
      <c r="A4528" t="s">
        <v>36</v>
      </c>
      <c r="C4528" t="s">
        <v>37</v>
      </c>
      <c r="D4528" t="s">
        <v>39</v>
      </c>
      <c r="E4528" t="s">
        <v>17</v>
      </c>
      <c r="F4528" s="3" t="s">
        <v>4579</v>
      </c>
      <c r="G4528">
        <v>2.1859999999999999</v>
      </c>
      <c r="H4528">
        <f t="shared" si="70"/>
        <v>2.177</v>
      </c>
      <c r="I4528">
        <v>1.2070000000000001</v>
      </c>
      <c r="J4528">
        <v>1.6970000000000001</v>
      </c>
      <c r="K4528">
        <v>2.1859999999999999</v>
      </c>
      <c r="L4528">
        <v>0</v>
      </c>
      <c r="M4528">
        <v>2.2090000000000001</v>
      </c>
      <c r="N4528">
        <v>0</v>
      </c>
      <c r="O4528">
        <v>1.446</v>
      </c>
      <c r="P4528">
        <v>2.1859999999999999</v>
      </c>
      <c r="R4528">
        <v>0.86799999999999999</v>
      </c>
      <c r="S4528">
        <v>1.3089999999999999</v>
      </c>
    </row>
    <row r="4529" spans="1:19" x14ac:dyDescent="0.3">
      <c r="A4529" t="s">
        <v>36</v>
      </c>
      <c r="C4529" t="s">
        <v>37</v>
      </c>
      <c r="D4529" t="s">
        <v>39</v>
      </c>
      <c r="E4529" t="s">
        <v>17</v>
      </c>
      <c r="F4529" s="3" t="s">
        <v>4580</v>
      </c>
      <c r="G4529">
        <v>1.6140000000000001</v>
      </c>
      <c r="H4529">
        <f t="shared" si="70"/>
        <v>1.722</v>
      </c>
      <c r="I4529">
        <v>0.91600000000000004</v>
      </c>
      <c r="J4529">
        <v>1.2390000000000001</v>
      </c>
      <c r="K4529">
        <v>1.6140000000000001</v>
      </c>
      <c r="L4529">
        <v>0</v>
      </c>
      <c r="M4529">
        <v>1.7569999999999999</v>
      </c>
      <c r="N4529">
        <v>0</v>
      </c>
      <c r="O4529">
        <v>1.0669999999999999</v>
      </c>
      <c r="P4529">
        <v>1.6140000000000001</v>
      </c>
      <c r="R4529">
        <v>0.64</v>
      </c>
      <c r="S4529">
        <v>1.0820000000000001</v>
      </c>
    </row>
    <row r="4530" spans="1:19" x14ac:dyDescent="0.3">
      <c r="A4530" t="s">
        <v>36</v>
      </c>
      <c r="C4530" t="s">
        <v>37</v>
      </c>
      <c r="D4530" t="s">
        <v>39</v>
      </c>
      <c r="E4530" t="s">
        <v>17</v>
      </c>
      <c r="F4530" s="3" t="s">
        <v>4581</v>
      </c>
      <c r="G4530">
        <v>1.0129999999999999</v>
      </c>
      <c r="H4530">
        <f t="shared" si="70"/>
        <v>1.23</v>
      </c>
      <c r="I4530">
        <v>0.60899999999999999</v>
      </c>
      <c r="J4530">
        <v>0.80200000000000005</v>
      </c>
      <c r="K4530">
        <v>1.0129999999999999</v>
      </c>
      <c r="L4530">
        <v>0</v>
      </c>
      <c r="M4530">
        <v>1.222</v>
      </c>
      <c r="N4530">
        <v>0</v>
      </c>
      <c r="O4530">
        <v>0.747</v>
      </c>
      <c r="P4530">
        <v>1.0129999999999999</v>
      </c>
      <c r="R4530">
        <v>0.44800000000000001</v>
      </c>
      <c r="S4530">
        <v>0.78200000000000003</v>
      </c>
    </row>
    <row r="4531" spans="1:19" x14ac:dyDescent="0.3">
      <c r="A4531" t="s">
        <v>36</v>
      </c>
      <c r="C4531" t="s">
        <v>37</v>
      </c>
      <c r="D4531" t="s">
        <v>39</v>
      </c>
      <c r="E4531" t="s">
        <v>17</v>
      </c>
      <c r="F4531" s="3" t="s">
        <v>4582</v>
      </c>
      <c r="G4531">
        <v>0.55800000000000005</v>
      </c>
      <c r="H4531">
        <f t="shared" si="70"/>
        <v>0.82000000000000006</v>
      </c>
      <c r="I4531">
        <v>0.35299999999999998</v>
      </c>
      <c r="J4531">
        <v>0.49299999999999999</v>
      </c>
      <c r="K4531">
        <v>0.55800000000000005</v>
      </c>
      <c r="L4531">
        <v>0</v>
      </c>
      <c r="M4531">
        <v>0.77200000000000002</v>
      </c>
      <c r="N4531">
        <v>0</v>
      </c>
      <c r="O4531">
        <v>0.49299999999999999</v>
      </c>
      <c r="P4531">
        <v>0.55800000000000005</v>
      </c>
      <c r="R4531">
        <v>0.29599999999999999</v>
      </c>
      <c r="S4531">
        <v>0.52400000000000002</v>
      </c>
    </row>
    <row r="4532" spans="1:19" x14ac:dyDescent="0.3">
      <c r="A4532" t="s">
        <v>36</v>
      </c>
      <c r="C4532" t="s">
        <v>37</v>
      </c>
      <c r="D4532" t="s">
        <v>39</v>
      </c>
      <c r="E4532" t="s">
        <v>17</v>
      </c>
      <c r="F4532" s="3" t="s">
        <v>4583</v>
      </c>
      <c r="G4532">
        <v>0.23</v>
      </c>
      <c r="H4532">
        <f t="shared" si="70"/>
        <v>0.43399999999999994</v>
      </c>
      <c r="I4532">
        <v>0.14299999999999999</v>
      </c>
      <c r="J4532">
        <v>0.23899999999999999</v>
      </c>
      <c r="K4532">
        <v>0.23</v>
      </c>
      <c r="L4532">
        <v>0</v>
      </c>
      <c r="M4532">
        <v>0.38100000000000001</v>
      </c>
      <c r="N4532">
        <v>0</v>
      </c>
      <c r="O4532">
        <v>0.23899999999999999</v>
      </c>
      <c r="P4532">
        <v>0.23</v>
      </c>
      <c r="R4532">
        <v>0.14299999999999999</v>
      </c>
      <c r="S4532">
        <v>0.29099999999999998</v>
      </c>
    </row>
    <row r="4533" spans="1:19" x14ac:dyDescent="0.3">
      <c r="A4533" t="s">
        <v>36</v>
      </c>
      <c r="C4533" t="s">
        <v>37</v>
      </c>
      <c r="D4533" t="s">
        <v>39</v>
      </c>
      <c r="E4533" t="s">
        <v>17</v>
      </c>
      <c r="F4533" s="3" t="s">
        <v>4584</v>
      </c>
      <c r="G4533">
        <v>1.7999999999999999E-2</v>
      </c>
      <c r="H4533">
        <f t="shared" si="70"/>
        <v>6.2E-2</v>
      </c>
      <c r="I4533">
        <v>1.2999999999999999E-2</v>
      </c>
      <c r="J4533">
        <v>2.1999999999999999E-2</v>
      </c>
      <c r="K4533">
        <v>1.7999999999999999E-2</v>
      </c>
      <c r="L4533">
        <v>0</v>
      </c>
      <c r="M4533">
        <v>4.1000000000000002E-2</v>
      </c>
      <c r="N4533">
        <v>0</v>
      </c>
      <c r="O4533">
        <v>2.1999999999999999E-2</v>
      </c>
      <c r="P4533">
        <v>1.7999999999999999E-2</v>
      </c>
      <c r="R4533">
        <v>1.2999999999999999E-2</v>
      </c>
      <c r="S4533">
        <v>4.9000000000000002E-2</v>
      </c>
    </row>
    <row r="4534" spans="1:19" x14ac:dyDescent="0.3">
      <c r="A4534" t="s">
        <v>36</v>
      </c>
      <c r="C4534" t="s">
        <v>37</v>
      </c>
      <c r="D4534" t="s">
        <v>39</v>
      </c>
      <c r="E4534" t="s">
        <v>17</v>
      </c>
      <c r="F4534" s="3" t="s">
        <v>4585</v>
      </c>
      <c r="G4534">
        <v>0</v>
      </c>
      <c r="H4534">
        <f t="shared" si="70"/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R4534">
        <v>0</v>
      </c>
      <c r="S4534">
        <v>0</v>
      </c>
    </row>
    <row r="4535" spans="1:19" x14ac:dyDescent="0.3">
      <c r="A4535" t="s">
        <v>36</v>
      </c>
      <c r="C4535" t="s">
        <v>37</v>
      </c>
      <c r="D4535" t="s">
        <v>39</v>
      </c>
      <c r="E4535" t="s">
        <v>17</v>
      </c>
      <c r="F4535" s="3" t="s">
        <v>4586</v>
      </c>
      <c r="G4535">
        <v>0</v>
      </c>
      <c r="H4535">
        <f t="shared" si="70"/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R4535">
        <v>0</v>
      </c>
      <c r="S4535">
        <v>0</v>
      </c>
    </row>
    <row r="4536" spans="1:19" x14ac:dyDescent="0.3">
      <c r="A4536" t="s">
        <v>36</v>
      </c>
      <c r="C4536" t="s">
        <v>37</v>
      </c>
      <c r="D4536" t="s">
        <v>39</v>
      </c>
      <c r="E4536" t="s">
        <v>17</v>
      </c>
      <c r="F4536" s="3" t="s">
        <v>4587</v>
      </c>
      <c r="G4536">
        <v>0</v>
      </c>
      <c r="H4536">
        <f t="shared" si="70"/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R4536">
        <v>0</v>
      </c>
      <c r="S4536">
        <v>0</v>
      </c>
    </row>
    <row r="4537" spans="1:19" x14ac:dyDescent="0.3">
      <c r="A4537" t="s">
        <v>36</v>
      </c>
      <c r="C4537" t="s">
        <v>37</v>
      </c>
      <c r="D4537" t="s">
        <v>39</v>
      </c>
      <c r="E4537" t="s">
        <v>17</v>
      </c>
      <c r="F4537" s="3" t="s">
        <v>4588</v>
      </c>
      <c r="G4537">
        <v>0</v>
      </c>
      <c r="H4537">
        <f t="shared" si="70"/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R4537">
        <v>0</v>
      </c>
      <c r="S4537">
        <v>0</v>
      </c>
    </row>
    <row r="4538" spans="1:19" x14ac:dyDescent="0.3">
      <c r="A4538" t="s">
        <v>36</v>
      </c>
      <c r="C4538" t="s">
        <v>37</v>
      </c>
      <c r="D4538" t="s">
        <v>39</v>
      </c>
      <c r="E4538" t="s">
        <v>17</v>
      </c>
      <c r="F4538" s="3" t="s">
        <v>4589</v>
      </c>
      <c r="G4538">
        <v>0</v>
      </c>
      <c r="H4538">
        <f t="shared" si="70"/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R4538">
        <v>0</v>
      </c>
      <c r="S4538">
        <v>0</v>
      </c>
    </row>
    <row r="4539" spans="1:19" x14ac:dyDescent="0.3">
      <c r="A4539" t="s">
        <v>36</v>
      </c>
      <c r="C4539" t="s">
        <v>37</v>
      </c>
      <c r="D4539" t="s">
        <v>39</v>
      </c>
      <c r="E4539" t="s">
        <v>17</v>
      </c>
      <c r="F4539" s="3" t="s">
        <v>4590</v>
      </c>
      <c r="G4539">
        <v>0</v>
      </c>
      <c r="H4539">
        <f t="shared" si="70"/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R4539">
        <v>0</v>
      </c>
      <c r="S4539">
        <v>0</v>
      </c>
    </row>
    <row r="4540" spans="1:19" x14ac:dyDescent="0.3">
      <c r="A4540" t="s">
        <v>36</v>
      </c>
      <c r="C4540" t="s">
        <v>37</v>
      </c>
      <c r="D4540" t="s">
        <v>39</v>
      </c>
      <c r="E4540" t="s">
        <v>17</v>
      </c>
      <c r="F4540" s="3" t="s">
        <v>4591</v>
      </c>
      <c r="G4540">
        <v>0</v>
      </c>
      <c r="H4540">
        <f t="shared" si="70"/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R4540">
        <v>0</v>
      </c>
      <c r="S4540">
        <v>0</v>
      </c>
    </row>
    <row r="4541" spans="1:19" x14ac:dyDescent="0.3">
      <c r="A4541" t="s">
        <v>36</v>
      </c>
      <c r="C4541" t="s">
        <v>37</v>
      </c>
      <c r="D4541" t="s">
        <v>39</v>
      </c>
      <c r="E4541" t="s">
        <v>17</v>
      </c>
      <c r="F4541" s="3" t="s">
        <v>4592</v>
      </c>
      <c r="G4541">
        <v>0</v>
      </c>
      <c r="H4541">
        <f t="shared" si="70"/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R4541">
        <v>0</v>
      </c>
      <c r="S4541">
        <v>0</v>
      </c>
    </row>
    <row r="4542" spans="1:19" x14ac:dyDescent="0.3">
      <c r="A4542" t="s">
        <v>36</v>
      </c>
      <c r="C4542" t="s">
        <v>37</v>
      </c>
      <c r="D4542" t="s">
        <v>39</v>
      </c>
      <c r="E4542" t="s">
        <v>17</v>
      </c>
      <c r="F4542" s="3" t="s">
        <v>4593</v>
      </c>
      <c r="G4542">
        <v>4.9000000000000002E-2</v>
      </c>
      <c r="H4542">
        <f t="shared" si="70"/>
        <v>0.252</v>
      </c>
      <c r="I4542">
        <v>2.5999999999999999E-2</v>
      </c>
      <c r="J4542">
        <v>0.15</v>
      </c>
      <c r="K4542">
        <v>4.9000000000000002E-2</v>
      </c>
      <c r="L4542">
        <v>0</v>
      </c>
      <c r="M4542">
        <v>4.3999999999999997E-2</v>
      </c>
      <c r="N4542">
        <v>0</v>
      </c>
      <c r="O4542">
        <v>0.377</v>
      </c>
      <c r="P4542">
        <v>4.9000000000000002E-2</v>
      </c>
      <c r="R4542">
        <v>0.22600000000000001</v>
      </c>
      <c r="S4542">
        <v>2.5999999999999999E-2</v>
      </c>
    </row>
    <row r="4543" spans="1:19" x14ac:dyDescent="0.3">
      <c r="A4543" t="s">
        <v>36</v>
      </c>
      <c r="C4543" t="s">
        <v>37</v>
      </c>
      <c r="D4543" t="s">
        <v>39</v>
      </c>
      <c r="E4543" t="s">
        <v>17</v>
      </c>
      <c r="F4543" s="3" t="s">
        <v>4594</v>
      </c>
      <c r="G4543">
        <v>0.216</v>
      </c>
      <c r="H4543">
        <f t="shared" si="70"/>
        <v>1.006</v>
      </c>
      <c r="I4543">
        <v>0.13500000000000001</v>
      </c>
      <c r="J4543">
        <v>0.93400000000000005</v>
      </c>
      <c r="K4543">
        <v>0.216</v>
      </c>
      <c r="L4543">
        <v>0</v>
      </c>
      <c r="M4543">
        <v>0.22500000000000001</v>
      </c>
      <c r="N4543">
        <v>0</v>
      </c>
      <c r="O4543">
        <v>1.4510000000000001</v>
      </c>
      <c r="P4543">
        <v>0.216</v>
      </c>
      <c r="R4543">
        <v>0.871</v>
      </c>
      <c r="S4543">
        <v>0.13500000000000001</v>
      </c>
    </row>
    <row r="4544" spans="1:19" x14ac:dyDescent="0.3">
      <c r="A4544" t="s">
        <v>36</v>
      </c>
      <c r="C4544" t="s">
        <v>37</v>
      </c>
      <c r="D4544" t="s">
        <v>39</v>
      </c>
      <c r="E4544" t="s">
        <v>17</v>
      </c>
      <c r="F4544" s="3" t="s">
        <v>4595</v>
      </c>
      <c r="G4544">
        <v>0.88700000000000001</v>
      </c>
      <c r="H4544">
        <f t="shared" si="70"/>
        <v>1.677</v>
      </c>
      <c r="I4544">
        <v>0.51600000000000001</v>
      </c>
      <c r="J4544">
        <v>1.9510000000000001</v>
      </c>
      <c r="K4544">
        <v>0.88700000000000001</v>
      </c>
      <c r="L4544">
        <v>0</v>
      </c>
      <c r="M4544">
        <v>0.28799999999999998</v>
      </c>
      <c r="N4544">
        <v>0</v>
      </c>
      <c r="O4544">
        <v>2.5070000000000001</v>
      </c>
      <c r="P4544">
        <v>0.88700000000000001</v>
      </c>
      <c r="R4544">
        <v>1.504</v>
      </c>
      <c r="S4544">
        <v>0.17299999999999999</v>
      </c>
    </row>
    <row r="4545" spans="1:19" x14ac:dyDescent="0.3">
      <c r="A4545" t="s">
        <v>36</v>
      </c>
      <c r="C4545" t="s">
        <v>37</v>
      </c>
      <c r="D4545" t="s">
        <v>39</v>
      </c>
      <c r="E4545" t="s">
        <v>17</v>
      </c>
      <c r="F4545" s="3" t="s">
        <v>4596</v>
      </c>
      <c r="G4545">
        <v>1.647</v>
      </c>
      <c r="H4545">
        <f t="shared" si="70"/>
        <v>1.9219999999999999</v>
      </c>
      <c r="I4545">
        <v>0.95499999999999996</v>
      </c>
      <c r="J4545">
        <v>2.448</v>
      </c>
      <c r="K4545">
        <v>1.647</v>
      </c>
      <c r="L4545">
        <v>0</v>
      </c>
      <c r="M4545">
        <v>0.64900000000000002</v>
      </c>
      <c r="N4545">
        <v>0</v>
      </c>
      <c r="O4545">
        <v>2.7730000000000001</v>
      </c>
      <c r="P4545">
        <v>1.647</v>
      </c>
      <c r="R4545">
        <v>1.6639999999999999</v>
      </c>
      <c r="S4545">
        <v>0.25800000000000001</v>
      </c>
    </row>
    <row r="4546" spans="1:19" x14ac:dyDescent="0.3">
      <c r="A4546" t="s">
        <v>36</v>
      </c>
      <c r="C4546" t="s">
        <v>37</v>
      </c>
      <c r="D4546" t="s">
        <v>39</v>
      </c>
      <c r="E4546" t="s">
        <v>17</v>
      </c>
      <c r="F4546" s="3" t="s">
        <v>4597</v>
      </c>
      <c r="G4546">
        <v>2.052</v>
      </c>
      <c r="H4546">
        <f t="shared" si="70"/>
        <v>2.12</v>
      </c>
      <c r="I4546">
        <v>1.196</v>
      </c>
      <c r="J4546">
        <v>2.512</v>
      </c>
      <c r="K4546">
        <v>2.052</v>
      </c>
      <c r="L4546">
        <v>0</v>
      </c>
      <c r="M4546">
        <v>1.325</v>
      </c>
      <c r="N4546">
        <v>0</v>
      </c>
      <c r="O4546">
        <v>2.6179999999999999</v>
      </c>
      <c r="P4546">
        <v>2.052</v>
      </c>
      <c r="R4546">
        <v>1.571</v>
      </c>
      <c r="S4546">
        <v>0.54900000000000004</v>
      </c>
    </row>
    <row r="4547" spans="1:19" x14ac:dyDescent="0.3">
      <c r="A4547" t="s">
        <v>36</v>
      </c>
      <c r="C4547" t="s">
        <v>37</v>
      </c>
      <c r="D4547" t="s">
        <v>39</v>
      </c>
      <c r="E4547" t="s">
        <v>17</v>
      </c>
      <c r="F4547" s="3" t="s">
        <v>4598</v>
      </c>
      <c r="G4547">
        <v>2.7919999999999998</v>
      </c>
      <c r="H4547">
        <f t="shared" ref="H4547:H4610" si="71">R4547+S4547</f>
        <v>2.83</v>
      </c>
      <c r="I4547">
        <v>1.7050000000000001</v>
      </c>
      <c r="J4547">
        <v>3.2839999999999998</v>
      </c>
      <c r="K4547">
        <v>2.7919999999999998</v>
      </c>
      <c r="L4547">
        <v>0</v>
      </c>
      <c r="M4547">
        <v>2.1019999999999999</v>
      </c>
      <c r="N4547">
        <v>0</v>
      </c>
      <c r="O4547">
        <v>3.23</v>
      </c>
      <c r="P4547">
        <v>2.7919999999999998</v>
      </c>
      <c r="R4547">
        <v>1.9379999999999999</v>
      </c>
      <c r="S4547">
        <v>0.89200000000000002</v>
      </c>
    </row>
    <row r="4548" spans="1:19" x14ac:dyDescent="0.3">
      <c r="A4548" t="s">
        <v>36</v>
      </c>
      <c r="C4548" t="s">
        <v>37</v>
      </c>
      <c r="D4548" t="s">
        <v>39</v>
      </c>
      <c r="E4548" t="s">
        <v>17</v>
      </c>
      <c r="F4548" s="3" t="s">
        <v>4599</v>
      </c>
      <c r="G4548">
        <v>3.1819999999999999</v>
      </c>
      <c r="H4548">
        <f t="shared" si="71"/>
        <v>3.1310000000000002</v>
      </c>
      <c r="I4548">
        <v>1.909</v>
      </c>
      <c r="J4548">
        <v>3.3759999999999999</v>
      </c>
      <c r="K4548">
        <v>3.1819999999999999</v>
      </c>
      <c r="L4548">
        <v>0</v>
      </c>
      <c r="M4548">
        <v>2.6549999999999998</v>
      </c>
      <c r="N4548">
        <v>0</v>
      </c>
      <c r="O4548">
        <v>3.15</v>
      </c>
      <c r="P4548">
        <v>3.1819999999999999</v>
      </c>
      <c r="R4548">
        <v>1.89</v>
      </c>
      <c r="S4548">
        <v>1.2410000000000001</v>
      </c>
    </row>
    <row r="4549" spans="1:19" x14ac:dyDescent="0.3">
      <c r="A4549" t="s">
        <v>36</v>
      </c>
      <c r="C4549" t="s">
        <v>37</v>
      </c>
      <c r="D4549" t="s">
        <v>39</v>
      </c>
      <c r="E4549" t="s">
        <v>17</v>
      </c>
      <c r="F4549" s="3" t="s">
        <v>4600</v>
      </c>
      <c r="G4549">
        <v>3.1970000000000001</v>
      </c>
      <c r="H4549">
        <f t="shared" si="71"/>
        <v>3.1219999999999999</v>
      </c>
      <c r="I4549">
        <v>1.893</v>
      </c>
      <c r="J4549">
        <v>3.109</v>
      </c>
      <c r="K4549">
        <v>3.1970000000000001</v>
      </c>
      <c r="L4549">
        <v>0</v>
      </c>
      <c r="M4549">
        <v>2.8839999999999999</v>
      </c>
      <c r="N4549">
        <v>0</v>
      </c>
      <c r="O4549">
        <v>2.7690000000000001</v>
      </c>
      <c r="P4549">
        <v>3.1970000000000001</v>
      </c>
      <c r="R4549">
        <v>1.6619999999999999</v>
      </c>
      <c r="S4549">
        <v>1.46</v>
      </c>
    </row>
    <row r="4550" spans="1:19" x14ac:dyDescent="0.3">
      <c r="A4550" t="s">
        <v>36</v>
      </c>
      <c r="C4550" t="s">
        <v>37</v>
      </c>
      <c r="D4550" t="s">
        <v>39</v>
      </c>
      <c r="E4550" t="s">
        <v>17</v>
      </c>
      <c r="F4550" s="3" t="s">
        <v>4601</v>
      </c>
      <c r="G4550">
        <v>3.2149999999999999</v>
      </c>
      <c r="H4550">
        <f t="shared" si="71"/>
        <v>3.1719999999999997</v>
      </c>
      <c r="I4550">
        <v>1.93</v>
      </c>
      <c r="J4550">
        <v>2.9470000000000001</v>
      </c>
      <c r="K4550">
        <v>3.2149999999999999</v>
      </c>
      <c r="L4550">
        <v>0</v>
      </c>
      <c r="M4550">
        <v>3.1589999999999998</v>
      </c>
      <c r="N4550">
        <v>0</v>
      </c>
      <c r="O4550">
        <v>2.4830000000000001</v>
      </c>
      <c r="P4550">
        <v>3.2149999999999999</v>
      </c>
      <c r="R4550">
        <v>1.49</v>
      </c>
      <c r="S4550">
        <v>1.6819999999999999</v>
      </c>
    </row>
    <row r="4551" spans="1:19" x14ac:dyDescent="0.3">
      <c r="A4551" t="s">
        <v>36</v>
      </c>
      <c r="C4551" t="s">
        <v>37</v>
      </c>
      <c r="D4551" t="s">
        <v>39</v>
      </c>
      <c r="E4551" t="s">
        <v>17</v>
      </c>
      <c r="F4551" s="3" t="s">
        <v>4602</v>
      </c>
      <c r="G4551">
        <v>3.0550000000000002</v>
      </c>
      <c r="H4551">
        <f t="shared" si="71"/>
        <v>3.0590000000000002</v>
      </c>
      <c r="I4551">
        <v>1.863</v>
      </c>
      <c r="J4551">
        <v>2.605</v>
      </c>
      <c r="K4551">
        <v>3.0550000000000002</v>
      </c>
      <c r="L4551">
        <v>0</v>
      </c>
      <c r="M4551">
        <v>3.282</v>
      </c>
      <c r="N4551">
        <v>0</v>
      </c>
      <c r="O4551">
        <v>2.0419999999999998</v>
      </c>
      <c r="P4551">
        <v>3.0550000000000002</v>
      </c>
      <c r="R4551">
        <v>1.2250000000000001</v>
      </c>
      <c r="S4551">
        <v>1.8340000000000001</v>
      </c>
    </row>
    <row r="4552" spans="1:19" x14ac:dyDescent="0.3">
      <c r="A4552" t="s">
        <v>36</v>
      </c>
      <c r="C4552" t="s">
        <v>37</v>
      </c>
      <c r="D4552" t="s">
        <v>39</v>
      </c>
      <c r="E4552" t="s">
        <v>17</v>
      </c>
      <c r="F4552" s="3" t="s">
        <v>4603</v>
      </c>
      <c r="G4552">
        <v>2.7589999999999999</v>
      </c>
      <c r="H4552">
        <f t="shared" si="71"/>
        <v>2.7749999999999999</v>
      </c>
      <c r="I4552">
        <v>1.675</v>
      </c>
      <c r="J4552">
        <v>2.0739999999999998</v>
      </c>
      <c r="K4552">
        <v>2.7589999999999999</v>
      </c>
      <c r="L4552">
        <v>0</v>
      </c>
      <c r="M4552">
        <v>3.2149999999999999</v>
      </c>
      <c r="N4552">
        <v>0</v>
      </c>
      <c r="O4552">
        <v>1.47</v>
      </c>
      <c r="P4552">
        <v>2.7589999999999999</v>
      </c>
      <c r="R4552">
        <v>0.88200000000000001</v>
      </c>
      <c r="S4552">
        <v>1.893</v>
      </c>
    </row>
    <row r="4553" spans="1:19" x14ac:dyDescent="0.3">
      <c r="A4553" t="s">
        <v>36</v>
      </c>
      <c r="C4553" t="s">
        <v>37</v>
      </c>
      <c r="D4553" t="s">
        <v>39</v>
      </c>
      <c r="E4553" t="s">
        <v>17</v>
      </c>
      <c r="F4553" s="3" t="s">
        <v>4604</v>
      </c>
      <c r="G4553">
        <v>2.02</v>
      </c>
      <c r="H4553">
        <f t="shared" si="71"/>
        <v>2.1749999999999998</v>
      </c>
      <c r="I4553">
        <v>1.248</v>
      </c>
      <c r="J4553">
        <v>1.3360000000000001</v>
      </c>
      <c r="K4553">
        <v>2.02</v>
      </c>
      <c r="L4553">
        <v>0</v>
      </c>
      <c r="M4553">
        <v>2.6459999999999999</v>
      </c>
      <c r="N4553">
        <v>0</v>
      </c>
      <c r="O4553">
        <v>0.87</v>
      </c>
      <c r="P4553">
        <v>2.02</v>
      </c>
      <c r="R4553">
        <v>0.52200000000000002</v>
      </c>
      <c r="S4553">
        <v>1.653</v>
      </c>
    </row>
    <row r="4554" spans="1:19" x14ac:dyDescent="0.3">
      <c r="A4554" t="s">
        <v>36</v>
      </c>
      <c r="C4554" t="s">
        <v>37</v>
      </c>
      <c r="D4554" t="s">
        <v>39</v>
      </c>
      <c r="E4554" t="s">
        <v>17</v>
      </c>
      <c r="F4554" s="3" t="s">
        <v>4605</v>
      </c>
      <c r="G4554">
        <v>1.349</v>
      </c>
      <c r="H4554">
        <f t="shared" si="71"/>
        <v>1.7510000000000001</v>
      </c>
      <c r="I4554">
        <v>0.875</v>
      </c>
      <c r="J4554">
        <v>0.68</v>
      </c>
      <c r="K4554">
        <v>1.349</v>
      </c>
      <c r="L4554">
        <v>0</v>
      </c>
      <c r="M4554">
        <v>2.173</v>
      </c>
      <c r="N4554">
        <v>0</v>
      </c>
      <c r="O4554">
        <v>0.47699999999999998</v>
      </c>
      <c r="P4554">
        <v>1.349</v>
      </c>
      <c r="R4554">
        <v>0.28599999999999998</v>
      </c>
      <c r="S4554">
        <v>1.4650000000000001</v>
      </c>
    </row>
    <row r="4555" spans="1:19" x14ac:dyDescent="0.3">
      <c r="A4555" t="s">
        <v>36</v>
      </c>
      <c r="C4555" t="s">
        <v>37</v>
      </c>
      <c r="D4555" t="s">
        <v>39</v>
      </c>
      <c r="E4555" t="s">
        <v>17</v>
      </c>
      <c r="F4555" s="3" t="s">
        <v>4606</v>
      </c>
      <c r="G4555">
        <v>0.73299999999999998</v>
      </c>
      <c r="H4555">
        <f t="shared" si="71"/>
        <v>1.3310000000000002</v>
      </c>
      <c r="I4555">
        <v>0.45900000000000002</v>
      </c>
      <c r="J4555">
        <v>0.38500000000000001</v>
      </c>
      <c r="K4555">
        <v>0.73299999999999998</v>
      </c>
      <c r="L4555">
        <v>0</v>
      </c>
      <c r="M4555">
        <v>1.4670000000000001</v>
      </c>
      <c r="N4555">
        <v>0</v>
      </c>
      <c r="O4555">
        <v>0.38500000000000001</v>
      </c>
      <c r="P4555">
        <v>0.73299999999999998</v>
      </c>
      <c r="R4555">
        <v>0.23100000000000001</v>
      </c>
      <c r="S4555">
        <v>1.1000000000000001</v>
      </c>
    </row>
    <row r="4556" spans="1:19" x14ac:dyDescent="0.3">
      <c r="A4556" t="s">
        <v>36</v>
      </c>
      <c r="C4556" t="s">
        <v>37</v>
      </c>
      <c r="D4556" t="s">
        <v>39</v>
      </c>
      <c r="E4556" t="s">
        <v>17</v>
      </c>
      <c r="F4556" s="3" t="s">
        <v>4607</v>
      </c>
      <c r="G4556">
        <v>0.23400000000000001</v>
      </c>
      <c r="H4556">
        <f t="shared" si="71"/>
        <v>0.55399999999999994</v>
      </c>
      <c r="I4556">
        <v>0.14199999999999999</v>
      </c>
      <c r="J4556">
        <v>0.23699999999999999</v>
      </c>
      <c r="K4556">
        <v>0.23400000000000001</v>
      </c>
      <c r="L4556">
        <v>0</v>
      </c>
      <c r="M4556">
        <v>0.496</v>
      </c>
      <c r="N4556">
        <v>0</v>
      </c>
      <c r="O4556">
        <v>0.23699999999999999</v>
      </c>
      <c r="P4556">
        <v>0.23400000000000001</v>
      </c>
      <c r="R4556">
        <v>0.14199999999999999</v>
      </c>
      <c r="S4556">
        <v>0.41199999999999998</v>
      </c>
    </row>
    <row r="4557" spans="1:19" x14ac:dyDescent="0.3">
      <c r="A4557" t="s">
        <v>36</v>
      </c>
      <c r="C4557" t="s">
        <v>37</v>
      </c>
      <c r="D4557" t="s">
        <v>39</v>
      </c>
      <c r="E4557" t="s">
        <v>17</v>
      </c>
      <c r="F4557" s="3" t="s">
        <v>4608</v>
      </c>
      <c r="G4557">
        <v>1.7999999999999999E-2</v>
      </c>
      <c r="H4557">
        <f t="shared" si="71"/>
        <v>7.5999999999999998E-2</v>
      </c>
      <c r="I4557">
        <v>1.2999999999999999E-2</v>
      </c>
      <c r="J4557">
        <v>2.1999999999999999E-2</v>
      </c>
      <c r="K4557">
        <v>1.7999999999999999E-2</v>
      </c>
      <c r="L4557">
        <v>0</v>
      </c>
      <c r="M4557">
        <v>4.9000000000000002E-2</v>
      </c>
      <c r="N4557">
        <v>0</v>
      </c>
      <c r="O4557">
        <v>2.1999999999999999E-2</v>
      </c>
      <c r="P4557">
        <v>1.7999999999999999E-2</v>
      </c>
      <c r="R4557">
        <v>1.2999999999999999E-2</v>
      </c>
      <c r="S4557">
        <v>6.3E-2</v>
      </c>
    </row>
    <row r="4558" spans="1:19" x14ac:dyDescent="0.3">
      <c r="A4558" t="s">
        <v>36</v>
      </c>
      <c r="C4558" t="s">
        <v>37</v>
      </c>
      <c r="D4558" t="s">
        <v>39</v>
      </c>
      <c r="E4558" t="s">
        <v>17</v>
      </c>
      <c r="F4558" s="3" t="s">
        <v>4609</v>
      </c>
      <c r="G4558">
        <v>0</v>
      </c>
      <c r="H4558">
        <f t="shared" si="71"/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R4558">
        <v>0</v>
      </c>
      <c r="S4558">
        <v>0</v>
      </c>
    </row>
    <row r="4559" spans="1:19" x14ac:dyDescent="0.3">
      <c r="A4559" t="s">
        <v>36</v>
      </c>
      <c r="C4559" t="s">
        <v>37</v>
      </c>
      <c r="D4559" t="s">
        <v>39</v>
      </c>
      <c r="E4559" t="s">
        <v>17</v>
      </c>
      <c r="F4559" s="3" t="s">
        <v>4610</v>
      </c>
      <c r="G4559">
        <v>0</v>
      </c>
      <c r="H4559">
        <f t="shared" si="71"/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R4559">
        <v>0</v>
      </c>
      <c r="S4559">
        <v>0</v>
      </c>
    </row>
    <row r="4560" spans="1:19" x14ac:dyDescent="0.3">
      <c r="A4560" t="s">
        <v>36</v>
      </c>
      <c r="C4560" t="s">
        <v>37</v>
      </c>
      <c r="D4560" t="s">
        <v>39</v>
      </c>
      <c r="E4560" t="s">
        <v>17</v>
      </c>
      <c r="F4560" s="3" t="s">
        <v>4611</v>
      </c>
      <c r="G4560">
        <v>0</v>
      </c>
      <c r="H4560">
        <f t="shared" si="71"/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R4560">
        <v>0</v>
      </c>
      <c r="S4560">
        <v>0</v>
      </c>
    </row>
    <row r="4561" spans="1:19" x14ac:dyDescent="0.3">
      <c r="A4561" t="s">
        <v>36</v>
      </c>
      <c r="C4561" t="s">
        <v>37</v>
      </c>
      <c r="D4561" t="s">
        <v>39</v>
      </c>
      <c r="E4561" t="s">
        <v>17</v>
      </c>
      <c r="F4561" s="3" t="s">
        <v>4612</v>
      </c>
      <c r="G4561">
        <v>0</v>
      </c>
      <c r="H4561">
        <f t="shared" si="71"/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R4561">
        <v>0</v>
      </c>
      <c r="S4561">
        <v>0</v>
      </c>
    </row>
    <row r="4562" spans="1:19" x14ac:dyDescent="0.3">
      <c r="A4562" t="s">
        <v>36</v>
      </c>
      <c r="C4562" t="s">
        <v>37</v>
      </c>
      <c r="D4562" t="s">
        <v>39</v>
      </c>
      <c r="E4562" t="s">
        <v>17</v>
      </c>
      <c r="F4562" s="3" t="s">
        <v>4613</v>
      </c>
      <c r="G4562">
        <v>0</v>
      </c>
      <c r="H4562">
        <f t="shared" si="71"/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R4562">
        <v>0</v>
      </c>
      <c r="S4562">
        <v>0</v>
      </c>
    </row>
    <row r="4563" spans="1:19" x14ac:dyDescent="0.3">
      <c r="A4563" t="s">
        <v>36</v>
      </c>
      <c r="C4563" t="s">
        <v>37</v>
      </c>
      <c r="D4563" t="s">
        <v>39</v>
      </c>
      <c r="E4563" t="s">
        <v>17</v>
      </c>
      <c r="F4563" s="3" t="s">
        <v>4614</v>
      </c>
      <c r="G4563">
        <v>0</v>
      </c>
      <c r="H4563">
        <f t="shared" si="71"/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R4563">
        <v>0</v>
      </c>
      <c r="S4563">
        <v>0</v>
      </c>
    </row>
    <row r="4564" spans="1:19" x14ac:dyDescent="0.3">
      <c r="A4564" t="s">
        <v>36</v>
      </c>
      <c r="C4564" t="s">
        <v>37</v>
      </c>
      <c r="D4564" t="s">
        <v>39</v>
      </c>
      <c r="E4564" t="s">
        <v>17</v>
      </c>
      <c r="F4564" s="3" t="s">
        <v>4615</v>
      </c>
      <c r="G4564">
        <v>0</v>
      </c>
      <c r="H4564">
        <f t="shared" si="71"/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R4564">
        <v>0</v>
      </c>
      <c r="S4564">
        <v>0</v>
      </c>
    </row>
    <row r="4565" spans="1:19" x14ac:dyDescent="0.3">
      <c r="A4565" t="s">
        <v>36</v>
      </c>
      <c r="C4565" t="s">
        <v>37</v>
      </c>
      <c r="D4565" t="s">
        <v>39</v>
      </c>
      <c r="E4565" t="s">
        <v>17</v>
      </c>
      <c r="F4565" s="3" t="s">
        <v>4616</v>
      </c>
      <c r="G4565">
        <v>0</v>
      </c>
      <c r="H4565">
        <f t="shared" si="71"/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R4565">
        <v>0</v>
      </c>
      <c r="S4565">
        <v>0</v>
      </c>
    </row>
    <row r="4566" spans="1:19" x14ac:dyDescent="0.3">
      <c r="A4566" t="s">
        <v>36</v>
      </c>
      <c r="C4566" t="s">
        <v>37</v>
      </c>
      <c r="D4566" t="s">
        <v>39</v>
      </c>
      <c r="E4566" t="s">
        <v>17</v>
      </c>
      <c r="F4566" s="3" t="s">
        <v>4617</v>
      </c>
      <c r="G4566">
        <v>4.3999999999999997E-2</v>
      </c>
      <c r="H4566">
        <f t="shared" si="71"/>
        <v>0.30400000000000005</v>
      </c>
      <c r="I4566">
        <v>2.4E-2</v>
      </c>
      <c r="J4566">
        <v>0.17499999999999999</v>
      </c>
      <c r="K4566">
        <v>4.3999999999999997E-2</v>
      </c>
      <c r="L4566">
        <v>0</v>
      </c>
      <c r="M4566">
        <v>3.9E-2</v>
      </c>
      <c r="N4566">
        <v>0</v>
      </c>
      <c r="O4566">
        <v>0.46700000000000003</v>
      </c>
      <c r="P4566">
        <v>4.3999999999999997E-2</v>
      </c>
      <c r="R4566">
        <v>0.28000000000000003</v>
      </c>
      <c r="S4566">
        <v>2.4E-2</v>
      </c>
    </row>
    <row r="4567" spans="1:19" x14ac:dyDescent="0.3">
      <c r="A4567" t="s">
        <v>36</v>
      </c>
      <c r="C4567" t="s">
        <v>37</v>
      </c>
      <c r="D4567" t="s">
        <v>39</v>
      </c>
      <c r="E4567" t="s">
        <v>17</v>
      </c>
      <c r="F4567" s="3" t="s">
        <v>4618</v>
      </c>
      <c r="G4567">
        <v>0.188</v>
      </c>
      <c r="H4567">
        <f t="shared" si="71"/>
        <v>1.1620000000000001</v>
      </c>
      <c r="I4567">
        <v>0.108</v>
      </c>
      <c r="J4567">
        <v>1.097</v>
      </c>
      <c r="K4567">
        <v>0.188</v>
      </c>
      <c r="L4567">
        <v>0</v>
      </c>
      <c r="M4567">
        <v>0.18</v>
      </c>
      <c r="N4567">
        <v>0</v>
      </c>
      <c r="O4567">
        <v>1.7569999999999999</v>
      </c>
      <c r="P4567">
        <v>0.188</v>
      </c>
      <c r="R4567">
        <v>1.054</v>
      </c>
      <c r="S4567">
        <v>0.108</v>
      </c>
    </row>
    <row r="4568" spans="1:19" x14ac:dyDescent="0.3">
      <c r="A4568" t="s">
        <v>36</v>
      </c>
      <c r="C4568" t="s">
        <v>37</v>
      </c>
      <c r="D4568" t="s">
        <v>39</v>
      </c>
      <c r="E4568" t="s">
        <v>17</v>
      </c>
      <c r="F4568" s="3" t="s">
        <v>4619</v>
      </c>
      <c r="G4568">
        <v>0.88500000000000001</v>
      </c>
      <c r="H4568">
        <f t="shared" si="71"/>
        <v>1.7370000000000001</v>
      </c>
      <c r="I4568">
        <v>0.51500000000000001</v>
      </c>
      <c r="J4568">
        <v>2.0590000000000002</v>
      </c>
      <c r="K4568">
        <v>0.88500000000000001</v>
      </c>
      <c r="L4568">
        <v>0</v>
      </c>
      <c r="M4568">
        <v>0.23200000000000001</v>
      </c>
      <c r="N4568">
        <v>0</v>
      </c>
      <c r="O4568">
        <v>2.6629999999999998</v>
      </c>
      <c r="P4568">
        <v>0.88500000000000001</v>
      </c>
      <c r="R4568">
        <v>1.5980000000000001</v>
      </c>
      <c r="S4568">
        <v>0.13900000000000001</v>
      </c>
    </row>
    <row r="4569" spans="1:19" x14ac:dyDescent="0.3">
      <c r="A4569" t="s">
        <v>36</v>
      </c>
      <c r="C4569" t="s">
        <v>37</v>
      </c>
      <c r="D4569" t="s">
        <v>39</v>
      </c>
      <c r="E4569" t="s">
        <v>17</v>
      </c>
      <c r="F4569" s="3" t="s">
        <v>4620</v>
      </c>
      <c r="G4569">
        <v>1.776</v>
      </c>
      <c r="H4569">
        <f t="shared" si="71"/>
        <v>2.0979999999999999</v>
      </c>
      <c r="I4569">
        <v>1.056</v>
      </c>
      <c r="J4569">
        <v>2.8359999999999999</v>
      </c>
      <c r="K4569">
        <v>1.776</v>
      </c>
      <c r="L4569">
        <v>0</v>
      </c>
      <c r="M4569">
        <v>0.54100000000000004</v>
      </c>
      <c r="N4569">
        <v>0</v>
      </c>
      <c r="O4569">
        <v>3.234</v>
      </c>
      <c r="P4569">
        <v>1.776</v>
      </c>
      <c r="R4569">
        <v>1.94</v>
      </c>
      <c r="S4569">
        <v>0.158</v>
      </c>
    </row>
    <row r="4570" spans="1:19" x14ac:dyDescent="0.3">
      <c r="A4570" t="s">
        <v>36</v>
      </c>
      <c r="C4570" t="s">
        <v>37</v>
      </c>
      <c r="D4570" t="s">
        <v>39</v>
      </c>
      <c r="E4570" t="s">
        <v>17</v>
      </c>
      <c r="F4570" s="3" t="s">
        <v>4621</v>
      </c>
      <c r="G4570">
        <v>2.516</v>
      </c>
      <c r="H4570">
        <f t="shared" si="71"/>
        <v>2.528</v>
      </c>
      <c r="I4570">
        <v>1.5129999999999999</v>
      </c>
      <c r="J4570">
        <v>3.3250000000000002</v>
      </c>
      <c r="K4570">
        <v>2.516</v>
      </c>
      <c r="L4570">
        <v>0</v>
      </c>
      <c r="M4570">
        <v>1.4279999999999999</v>
      </c>
      <c r="N4570">
        <v>0</v>
      </c>
      <c r="O4570">
        <v>3.4820000000000002</v>
      </c>
      <c r="P4570">
        <v>2.516</v>
      </c>
      <c r="R4570">
        <v>2.089</v>
      </c>
      <c r="S4570">
        <v>0.439</v>
      </c>
    </row>
    <row r="4571" spans="1:19" x14ac:dyDescent="0.3">
      <c r="A4571" t="s">
        <v>36</v>
      </c>
      <c r="C4571" t="s">
        <v>37</v>
      </c>
      <c r="D4571" t="s">
        <v>39</v>
      </c>
      <c r="E4571" t="s">
        <v>17</v>
      </c>
      <c r="F4571" s="3" t="s">
        <v>4622</v>
      </c>
      <c r="G4571">
        <v>3.0289999999999999</v>
      </c>
      <c r="H4571">
        <f t="shared" si="71"/>
        <v>2.9660000000000002</v>
      </c>
      <c r="I4571">
        <v>1.821</v>
      </c>
      <c r="J4571">
        <v>3.5329999999999999</v>
      </c>
      <c r="K4571">
        <v>3.0289999999999999</v>
      </c>
      <c r="L4571">
        <v>0</v>
      </c>
      <c r="M4571">
        <v>2.1880000000000002</v>
      </c>
      <c r="N4571">
        <v>0</v>
      </c>
      <c r="O4571">
        <v>3.472</v>
      </c>
      <c r="P4571">
        <v>3.0289999999999999</v>
      </c>
      <c r="R4571">
        <v>2.0830000000000002</v>
      </c>
      <c r="S4571">
        <v>0.88300000000000001</v>
      </c>
    </row>
    <row r="4572" spans="1:19" x14ac:dyDescent="0.3">
      <c r="A4572" t="s">
        <v>36</v>
      </c>
      <c r="C4572" t="s">
        <v>37</v>
      </c>
      <c r="D4572" t="s">
        <v>39</v>
      </c>
      <c r="E4572" t="s">
        <v>17</v>
      </c>
      <c r="F4572" s="3" t="s">
        <v>4623</v>
      </c>
      <c r="G4572">
        <v>3.3679999999999999</v>
      </c>
      <c r="H4572">
        <f t="shared" si="71"/>
        <v>3.2649999999999997</v>
      </c>
      <c r="I4572">
        <v>2.0179999999999998</v>
      </c>
      <c r="J4572">
        <v>3.5779999999999998</v>
      </c>
      <c r="K4572">
        <v>3.3679999999999999</v>
      </c>
      <c r="L4572">
        <v>0</v>
      </c>
      <c r="M4572">
        <v>2.7759999999999998</v>
      </c>
      <c r="N4572">
        <v>0</v>
      </c>
      <c r="O4572">
        <v>3.327</v>
      </c>
      <c r="P4572">
        <v>3.3679999999999999</v>
      </c>
      <c r="R4572">
        <v>1.996</v>
      </c>
      <c r="S4572">
        <v>1.2689999999999999</v>
      </c>
    </row>
    <row r="4573" spans="1:19" x14ac:dyDescent="0.3">
      <c r="A4573" t="s">
        <v>36</v>
      </c>
      <c r="C4573" t="s">
        <v>37</v>
      </c>
      <c r="D4573" t="s">
        <v>39</v>
      </c>
      <c r="E4573" t="s">
        <v>17</v>
      </c>
      <c r="F4573" s="3" t="s">
        <v>4624</v>
      </c>
      <c r="G4573">
        <v>3.5680000000000001</v>
      </c>
      <c r="H4573">
        <f t="shared" si="71"/>
        <v>3.508</v>
      </c>
      <c r="I4573">
        <v>2.1749999999999998</v>
      </c>
      <c r="J4573">
        <v>3.569</v>
      </c>
      <c r="K4573">
        <v>3.5680000000000001</v>
      </c>
      <c r="L4573">
        <v>0</v>
      </c>
      <c r="M4573">
        <v>3.286</v>
      </c>
      <c r="N4573">
        <v>0</v>
      </c>
      <c r="O4573">
        <v>3.14</v>
      </c>
      <c r="P4573">
        <v>3.5680000000000001</v>
      </c>
      <c r="R4573">
        <v>1.8839999999999999</v>
      </c>
      <c r="S4573">
        <v>1.6240000000000001</v>
      </c>
    </row>
    <row r="4574" spans="1:19" x14ac:dyDescent="0.3">
      <c r="A4574" t="s">
        <v>36</v>
      </c>
      <c r="C4574" t="s">
        <v>37</v>
      </c>
      <c r="D4574" t="s">
        <v>39</v>
      </c>
      <c r="E4574" t="s">
        <v>17</v>
      </c>
      <c r="F4574" s="3" t="s">
        <v>4625</v>
      </c>
      <c r="G4574">
        <v>3.51</v>
      </c>
      <c r="H4574">
        <f t="shared" si="71"/>
        <v>3.4740000000000002</v>
      </c>
      <c r="I4574">
        <v>2.1549999999999998</v>
      </c>
      <c r="J4574">
        <v>3.2679999999999998</v>
      </c>
      <c r="K4574">
        <v>3.51</v>
      </c>
      <c r="L4574">
        <v>0</v>
      </c>
      <c r="M4574">
        <v>3.5230000000000001</v>
      </c>
      <c r="N4574">
        <v>0</v>
      </c>
      <c r="O4574">
        <v>2.7</v>
      </c>
      <c r="P4574">
        <v>3.51</v>
      </c>
      <c r="R4574">
        <v>1.62</v>
      </c>
      <c r="S4574">
        <v>1.8540000000000001</v>
      </c>
    </row>
    <row r="4575" spans="1:19" x14ac:dyDescent="0.3">
      <c r="A4575" t="s">
        <v>36</v>
      </c>
      <c r="C4575" t="s">
        <v>37</v>
      </c>
      <c r="D4575" t="s">
        <v>39</v>
      </c>
      <c r="E4575" t="s">
        <v>17</v>
      </c>
      <c r="F4575" s="3" t="s">
        <v>4626</v>
      </c>
      <c r="G4575">
        <v>3.379</v>
      </c>
      <c r="H4575">
        <f t="shared" si="71"/>
        <v>3.3220000000000001</v>
      </c>
      <c r="I4575">
        <v>2.0619999999999998</v>
      </c>
      <c r="J4575">
        <v>2.843</v>
      </c>
      <c r="K4575">
        <v>3.379</v>
      </c>
      <c r="L4575">
        <v>0</v>
      </c>
      <c r="M4575">
        <v>3.6429999999999998</v>
      </c>
      <c r="N4575">
        <v>0</v>
      </c>
      <c r="O4575">
        <v>2.16</v>
      </c>
      <c r="P4575">
        <v>3.379</v>
      </c>
      <c r="R4575">
        <v>1.296</v>
      </c>
      <c r="S4575">
        <v>2.0259999999999998</v>
      </c>
    </row>
    <row r="4576" spans="1:19" x14ac:dyDescent="0.3">
      <c r="A4576" t="s">
        <v>36</v>
      </c>
      <c r="C4576" t="s">
        <v>37</v>
      </c>
      <c r="D4576" t="s">
        <v>39</v>
      </c>
      <c r="E4576" t="s">
        <v>17</v>
      </c>
      <c r="F4576" s="3" t="s">
        <v>4627</v>
      </c>
      <c r="G4576">
        <v>2.984</v>
      </c>
      <c r="H4576">
        <f t="shared" si="71"/>
        <v>2.9569999999999999</v>
      </c>
      <c r="I4576">
        <v>1.825</v>
      </c>
      <c r="J4576">
        <v>2.1970000000000001</v>
      </c>
      <c r="K4576">
        <v>2.984</v>
      </c>
      <c r="L4576">
        <v>0</v>
      </c>
      <c r="M4576">
        <v>3.5289999999999999</v>
      </c>
      <c r="N4576">
        <v>0</v>
      </c>
      <c r="O4576">
        <v>1.4710000000000001</v>
      </c>
      <c r="P4576">
        <v>2.984</v>
      </c>
      <c r="R4576">
        <v>0.88300000000000001</v>
      </c>
      <c r="S4576">
        <v>2.0739999999999998</v>
      </c>
    </row>
    <row r="4577" spans="1:19" x14ac:dyDescent="0.3">
      <c r="A4577" t="s">
        <v>36</v>
      </c>
      <c r="C4577" t="s">
        <v>37</v>
      </c>
      <c r="D4577" t="s">
        <v>39</v>
      </c>
      <c r="E4577" t="s">
        <v>17</v>
      </c>
      <c r="F4577" s="3" t="s">
        <v>4628</v>
      </c>
      <c r="G4577">
        <v>2.4020000000000001</v>
      </c>
      <c r="H4577">
        <f t="shared" si="71"/>
        <v>2.448</v>
      </c>
      <c r="I4577">
        <v>1.47</v>
      </c>
      <c r="J4577">
        <v>1.4019999999999999</v>
      </c>
      <c r="K4577">
        <v>2.4020000000000001</v>
      </c>
      <c r="L4577">
        <v>0</v>
      </c>
      <c r="M4577">
        <v>3.214</v>
      </c>
      <c r="N4577">
        <v>0</v>
      </c>
      <c r="O4577">
        <v>0.72499999999999998</v>
      </c>
      <c r="P4577">
        <v>2.4020000000000001</v>
      </c>
      <c r="R4577">
        <v>0.435</v>
      </c>
      <c r="S4577">
        <v>2.0129999999999999</v>
      </c>
    </row>
    <row r="4578" spans="1:19" x14ac:dyDescent="0.3">
      <c r="A4578" t="s">
        <v>36</v>
      </c>
      <c r="C4578" t="s">
        <v>37</v>
      </c>
      <c r="D4578" t="s">
        <v>39</v>
      </c>
      <c r="E4578" t="s">
        <v>17</v>
      </c>
      <c r="F4578" s="3" t="s">
        <v>4629</v>
      </c>
      <c r="G4578">
        <v>1.63</v>
      </c>
      <c r="H4578">
        <f t="shared" si="71"/>
        <v>1.9649999999999999</v>
      </c>
      <c r="I4578">
        <v>1.002</v>
      </c>
      <c r="J4578">
        <v>0.54500000000000004</v>
      </c>
      <c r="K4578">
        <v>1.63</v>
      </c>
      <c r="L4578">
        <v>0</v>
      </c>
      <c r="M4578">
        <v>2.661</v>
      </c>
      <c r="N4578">
        <v>0</v>
      </c>
      <c r="O4578">
        <v>0.253</v>
      </c>
      <c r="P4578">
        <v>1.63</v>
      </c>
      <c r="R4578">
        <v>0.152</v>
      </c>
      <c r="S4578">
        <v>1.8129999999999999</v>
      </c>
    </row>
    <row r="4579" spans="1:19" x14ac:dyDescent="0.3">
      <c r="A4579" t="s">
        <v>36</v>
      </c>
      <c r="C4579" t="s">
        <v>37</v>
      </c>
      <c r="D4579" t="s">
        <v>39</v>
      </c>
      <c r="E4579" t="s">
        <v>17</v>
      </c>
      <c r="F4579" s="3" t="s">
        <v>4630</v>
      </c>
      <c r="G4579">
        <v>0.78400000000000003</v>
      </c>
      <c r="H4579">
        <f t="shared" si="71"/>
        <v>1.5840000000000001</v>
      </c>
      <c r="I4579">
        <v>0.48599999999999999</v>
      </c>
      <c r="J4579">
        <v>0.218</v>
      </c>
      <c r="K4579">
        <v>0.78400000000000003</v>
      </c>
      <c r="L4579">
        <v>0</v>
      </c>
      <c r="M4579">
        <v>1.883</v>
      </c>
      <c r="N4579">
        <v>0</v>
      </c>
      <c r="O4579">
        <v>0.218</v>
      </c>
      <c r="P4579">
        <v>0.78400000000000003</v>
      </c>
      <c r="R4579">
        <v>0.13100000000000001</v>
      </c>
      <c r="S4579">
        <v>1.4530000000000001</v>
      </c>
    </row>
    <row r="4580" spans="1:19" x14ac:dyDescent="0.3">
      <c r="A4580" t="s">
        <v>36</v>
      </c>
      <c r="C4580" t="s">
        <v>37</v>
      </c>
      <c r="D4580" t="s">
        <v>39</v>
      </c>
      <c r="E4580" t="s">
        <v>17</v>
      </c>
      <c r="F4580" s="3" t="s">
        <v>4631</v>
      </c>
      <c r="G4580">
        <v>0.17100000000000001</v>
      </c>
      <c r="H4580">
        <f t="shared" si="71"/>
        <v>0.96399999999999997</v>
      </c>
      <c r="I4580">
        <v>9.8000000000000004E-2</v>
      </c>
      <c r="J4580">
        <v>0.16400000000000001</v>
      </c>
      <c r="K4580">
        <v>0.17100000000000001</v>
      </c>
      <c r="L4580">
        <v>0</v>
      </c>
      <c r="M4580">
        <v>0.91400000000000003</v>
      </c>
      <c r="N4580">
        <v>0</v>
      </c>
      <c r="O4580">
        <v>0.16400000000000001</v>
      </c>
      <c r="P4580">
        <v>0.17100000000000001</v>
      </c>
      <c r="R4580">
        <v>9.8000000000000004E-2</v>
      </c>
      <c r="S4580">
        <v>0.86599999999999999</v>
      </c>
    </row>
    <row r="4581" spans="1:19" x14ac:dyDescent="0.3">
      <c r="A4581" t="s">
        <v>36</v>
      </c>
      <c r="C4581" t="s">
        <v>37</v>
      </c>
      <c r="D4581" t="s">
        <v>39</v>
      </c>
      <c r="E4581" t="s">
        <v>17</v>
      </c>
      <c r="F4581" s="3" t="s">
        <v>4632</v>
      </c>
      <c r="G4581">
        <v>0.02</v>
      </c>
      <c r="H4581">
        <f t="shared" si="71"/>
        <v>0.18200000000000002</v>
      </c>
      <c r="I4581">
        <v>1.2999999999999999E-2</v>
      </c>
      <c r="J4581">
        <v>2.1999999999999999E-2</v>
      </c>
      <c r="K4581">
        <v>0.02</v>
      </c>
      <c r="L4581">
        <v>0</v>
      </c>
      <c r="M4581">
        <v>0.105</v>
      </c>
      <c r="N4581">
        <v>0</v>
      </c>
      <c r="O4581">
        <v>2.1999999999999999E-2</v>
      </c>
      <c r="P4581">
        <v>0.02</v>
      </c>
      <c r="R4581">
        <v>1.2999999999999999E-2</v>
      </c>
      <c r="S4581">
        <v>0.16900000000000001</v>
      </c>
    </row>
    <row r="4582" spans="1:19" x14ac:dyDescent="0.3">
      <c r="A4582" t="s">
        <v>36</v>
      </c>
      <c r="C4582" t="s">
        <v>37</v>
      </c>
      <c r="D4582" t="s">
        <v>39</v>
      </c>
      <c r="E4582" t="s">
        <v>17</v>
      </c>
      <c r="F4582" s="3" t="s">
        <v>4633</v>
      </c>
      <c r="G4582">
        <v>0</v>
      </c>
      <c r="H4582">
        <f t="shared" si="71"/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R4582">
        <v>0</v>
      </c>
      <c r="S4582">
        <v>0</v>
      </c>
    </row>
    <row r="4583" spans="1:19" x14ac:dyDescent="0.3">
      <c r="A4583" t="s">
        <v>36</v>
      </c>
      <c r="C4583" t="s">
        <v>37</v>
      </c>
      <c r="D4583" t="s">
        <v>39</v>
      </c>
      <c r="E4583" t="s">
        <v>17</v>
      </c>
      <c r="F4583" s="3" t="s">
        <v>4634</v>
      </c>
      <c r="G4583">
        <v>0</v>
      </c>
      <c r="H4583">
        <f t="shared" si="71"/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R4583">
        <v>0</v>
      </c>
      <c r="S4583">
        <v>0</v>
      </c>
    </row>
    <row r="4584" spans="1:19" x14ac:dyDescent="0.3">
      <c r="A4584" t="s">
        <v>36</v>
      </c>
      <c r="C4584" t="s">
        <v>37</v>
      </c>
      <c r="D4584" t="s">
        <v>39</v>
      </c>
      <c r="E4584" t="s">
        <v>17</v>
      </c>
      <c r="F4584" s="3" t="s">
        <v>4635</v>
      </c>
      <c r="G4584">
        <v>0</v>
      </c>
      <c r="H4584">
        <f t="shared" si="71"/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R4584">
        <v>0</v>
      </c>
      <c r="S4584">
        <v>0</v>
      </c>
    </row>
    <row r="4585" spans="1:19" x14ac:dyDescent="0.3">
      <c r="A4585" t="s">
        <v>36</v>
      </c>
      <c r="C4585" t="s">
        <v>37</v>
      </c>
      <c r="D4585" t="s">
        <v>39</v>
      </c>
      <c r="E4585" t="s">
        <v>17</v>
      </c>
      <c r="F4585" s="3" t="s">
        <v>4636</v>
      </c>
      <c r="G4585">
        <v>0</v>
      </c>
      <c r="H4585">
        <f t="shared" si="71"/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R4585">
        <v>0</v>
      </c>
      <c r="S4585">
        <v>0</v>
      </c>
    </row>
    <row r="4586" spans="1:19" x14ac:dyDescent="0.3">
      <c r="A4586" t="s">
        <v>36</v>
      </c>
      <c r="C4586" t="s">
        <v>37</v>
      </c>
      <c r="D4586" t="s">
        <v>39</v>
      </c>
      <c r="E4586" t="s">
        <v>17</v>
      </c>
      <c r="F4586" s="3" t="s">
        <v>4637</v>
      </c>
      <c r="G4586">
        <v>0</v>
      </c>
      <c r="H4586">
        <f t="shared" si="71"/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R4586">
        <v>0</v>
      </c>
      <c r="S4586">
        <v>0</v>
      </c>
    </row>
    <row r="4587" spans="1:19" x14ac:dyDescent="0.3">
      <c r="A4587" t="s">
        <v>36</v>
      </c>
      <c r="C4587" t="s">
        <v>37</v>
      </c>
      <c r="D4587" t="s">
        <v>39</v>
      </c>
      <c r="E4587" t="s">
        <v>17</v>
      </c>
      <c r="F4587" s="3" t="s">
        <v>4638</v>
      </c>
      <c r="G4587">
        <v>0</v>
      </c>
      <c r="H4587">
        <f t="shared" si="71"/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R4587">
        <v>0</v>
      </c>
      <c r="S4587">
        <v>0</v>
      </c>
    </row>
    <row r="4588" spans="1:19" x14ac:dyDescent="0.3">
      <c r="A4588" t="s">
        <v>36</v>
      </c>
      <c r="C4588" t="s">
        <v>37</v>
      </c>
      <c r="D4588" t="s">
        <v>39</v>
      </c>
      <c r="E4588" t="s">
        <v>17</v>
      </c>
      <c r="F4588" s="3" t="s">
        <v>4639</v>
      </c>
      <c r="G4588">
        <v>0</v>
      </c>
      <c r="H4588">
        <f t="shared" si="71"/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R4588">
        <v>0</v>
      </c>
      <c r="S4588">
        <v>0</v>
      </c>
    </row>
    <row r="4589" spans="1:19" x14ac:dyDescent="0.3">
      <c r="A4589" t="s">
        <v>36</v>
      </c>
      <c r="C4589" t="s">
        <v>37</v>
      </c>
      <c r="D4589" t="s">
        <v>39</v>
      </c>
      <c r="E4589" t="s">
        <v>17</v>
      </c>
      <c r="F4589" s="3" t="s">
        <v>4640</v>
      </c>
      <c r="G4589">
        <v>0</v>
      </c>
      <c r="H4589">
        <f t="shared" si="71"/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R4589">
        <v>0</v>
      </c>
      <c r="S4589">
        <v>0</v>
      </c>
    </row>
    <row r="4590" spans="1:19" x14ac:dyDescent="0.3">
      <c r="A4590" t="s">
        <v>36</v>
      </c>
      <c r="C4590" t="s">
        <v>37</v>
      </c>
      <c r="D4590" t="s">
        <v>39</v>
      </c>
      <c r="E4590" t="s">
        <v>17</v>
      </c>
      <c r="F4590" s="3" t="s">
        <v>4641</v>
      </c>
      <c r="G4590">
        <v>4.7E-2</v>
      </c>
      <c r="H4590">
        <f t="shared" si="71"/>
        <v>0.25600000000000001</v>
      </c>
      <c r="I4590">
        <v>2.5999999999999999E-2</v>
      </c>
      <c r="J4590">
        <v>0.152</v>
      </c>
      <c r="K4590">
        <v>4.7E-2</v>
      </c>
      <c r="L4590">
        <v>0</v>
      </c>
      <c r="M4590">
        <v>4.2999999999999997E-2</v>
      </c>
      <c r="N4590">
        <v>0</v>
      </c>
      <c r="O4590">
        <v>0.38300000000000001</v>
      </c>
      <c r="P4590">
        <v>4.7E-2</v>
      </c>
      <c r="R4590">
        <v>0.23</v>
      </c>
      <c r="S4590">
        <v>2.5999999999999999E-2</v>
      </c>
    </row>
    <row r="4591" spans="1:19" x14ac:dyDescent="0.3">
      <c r="A4591" t="s">
        <v>36</v>
      </c>
      <c r="C4591" t="s">
        <v>37</v>
      </c>
      <c r="D4591" t="s">
        <v>39</v>
      </c>
      <c r="E4591" t="s">
        <v>17</v>
      </c>
      <c r="F4591" s="3" t="s">
        <v>4642</v>
      </c>
      <c r="G4591">
        <v>0.23300000000000001</v>
      </c>
      <c r="H4591">
        <f t="shared" si="71"/>
        <v>0.89600000000000002</v>
      </c>
      <c r="I4591">
        <v>0.15</v>
      </c>
      <c r="J4591">
        <v>0.82099999999999995</v>
      </c>
      <c r="K4591">
        <v>0.23300000000000001</v>
      </c>
      <c r="L4591">
        <v>0</v>
      </c>
      <c r="M4591">
        <v>0.25</v>
      </c>
      <c r="N4591">
        <v>0</v>
      </c>
      <c r="O4591">
        <v>1.2430000000000001</v>
      </c>
      <c r="P4591">
        <v>0.23300000000000001</v>
      </c>
      <c r="R4591">
        <v>0.746</v>
      </c>
      <c r="S4591">
        <v>0.15</v>
      </c>
    </row>
    <row r="4592" spans="1:19" x14ac:dyDescent="0.3">
      <c r="A4592" t="s">
        <v>36</v>
      </c>
      <c r="C4592" t="s">
        <v>37</v>
      </c>
      <c r="D4592" t="s">
        <v>39</v>
      </c>
      <c r="E4592" t="s">
        <v>17</v>
      </c>
      <c r="F4592" s="3" t="s">
        <v>4643</v>
      </c>
      <c r="G4592">
        <v>0.84399999999999997</v>
      </c>
      <c r="H4592">
        <f t="shared" si="71"/>
        <v>1.383</v>
      </c>
      <c r="I4592">
        <v>0.47399999999999998</v>
      </c>
      <c r="J4592">
        <v>1.5029999999999999</v>
      </c>
      <c r="K4592">
        <v>0.84399999999999997</v>
      </c>
      <c r="L4592">
        <v>0</v>
      </c>
      <c r="M4592">
        <v>0.42699999999999999</v>
      </c>
      <c r="N4592">
        <v>0</v>
      </c>
      <c r="O4592">
        <v>1.8779999999999999</v>
      </c>
      <c r="P4592">
        <v>0.84399999999999997</v>
      </c>
      <c r="R4592">
        <v>1.127</v>
      </c>
      <c r="S4592">
        <v>0.25600000000000001</v>
      </c>
    </row>
    <row r="4593" spans="1:19" x14ac:dyDescent="0.3">
      <c r="A4593" t="s">
        <v>36</v>
      </c>
      <c r="C4593" t="s">
        <v>37</v>
      </c>
      <c r="D4593" t="s">
        <v>39</v>
      </c>
      <c r="E4593" t="s">
        <v>17</v>
      </c>
      <c r="F4593" s="3" t="s">
        <v>4644</v>
      </c>
      <c r="G4593">
        <v>1.6060000000000001</v>
      </c>
      <c r="H4593">
        <f t="shared" si="71"/>
        <v>1.7809999999999999</v>
      </c>
      <c r="I4593">
        <v>0.878</v>
      </c>
      <c r="J4593">
        <v>2.157</v>
      </c>
      <c r="K4593">
        <v>1.6060000000000001</v>
      </c>
      <c r="L4593">
        <v>0</v>
      </c>
      <c r="M4593">
        <v>0.71299999999999997</v>
      </c>
      <c r="N4593">
        <v>0</v>
      </c>
      <c r="O4593">
        <v>2.4239999999999999</v>
      </c>
      <c r="P4593">
        <v>1.6060000000000001</v>
      </c>
      <c r="R4593">
        <v>1.454</v>
      </c>
      <c r="S4593">
        <v>0.32700000000000001</v>
      </c>
    </row>
    <row r="4594" spans="1:19" x14ac:dyDescent="0.3">
      <c r="A4594" t="s">
        <v>36</v>
      </c>
      <c r="C4594" t="s">
        <v>37</v>
      </c>
      <c r="D4594" t="s">
        <v>39</v>
      </c>
      <c r="E4594" t="s">
        <v>17</v>
      </c>
      <c r="F4594" s="3" t="s">
        <v>4645</v>
      </c>
      <c r="G4594">
        <v>2.335</v>
      </c>
      <c r="H4594">
        <f t="shared" si="71"/>
        <v>2.2809999999999997</v>
      </c>
      <c r="I4594">
        <v>1.3169999999999999</v>
      </c>
      <c r="J4594">
        <v>2.8180000000000001</v>
      </c>
      <c r="K4594">
        <v>2.335</v>
      </c>
      <c r="L4594">
        <v>0</v>
      </c>
      <c r="M4594">
        <v>1.3720000000000001</v>
      </c>
      <c r="N4594">
        <v>0</v>
      </c>
      <c r="O4594">
        <v>2.9420000000000002</v>
      </c>
      <c r="P4594">
        <v>2.335</v>
      </c>
      <c r="R4594">
        <v>1.7649999999999999</v>
      </c>
      <c r="S4594">
        <v>0.51600000000000001</v>
      </c>
    </row>
    <row r="4595" spans="1:19" x14ac:dyDescent="0.3">
      <c r="A4595" t="s">
        <v>36</v>
      </c>
      <c r="C4595" t="s">
        <v>37</v>
      </c>
      <c r="D4595" t="s">
        <v>39</v>
      </c>
      <c r="E4595" t="s">
        <v>17</v>
      </c>
      <c r="F4595" s="3" t="s">
        <v>4646</v>
      </c>
      <c r="G4595">
        <v>2.9670000000000001</v>
      </c>
      <c r="H4595">
        <f t="shared" si="71"/>
        <v>2.8849999999999998</v>
      </c>
      <c r="I4595">
        <v>1.7549999999999999</v>
      </c>
      <c r="J4595">
        <v>3.3889999999999998</v>
      </c>
      <c r="K4595">
        <v>2.9670000000000001</v>
      </c>
      <c r="L4595">
        <v>0</v>
      </c>
      <c r="M4595">
        <v>2.1389999999999998</v>
      </c>
      <c r="N4595">
        <v>0</v>
      </c>
      <c r="O4595">
        <v>3.33</v>
      </c>
      <c r="P4595">
        <v>2.9670000000000001</v>
      </c>
      <c r="R4595">
        <v>1.998</v>
      </c>
      <c r="S4595">
        <v>0.88700000000000001</v>
      </c>
    </row>
    <row r="4596" spans="1:19" x14ac:dyDescent="0.3">
      <c r="A4596" t="s">
        <v>36</v>
      </c>
      <c r="C4596" t="s">
        <v>37</v>
      </c>
      <c r="D4596" t="s">
        <v>39</v>
      </c>
      <c r="E4596" t="s">
        <v>17</v>
      </c>
      <c r="F4596" s="3" t="s">
        <v>4647</v>
      </c>
      <c r="G4596">
        <v>3.335</v>
      </c>
      <c r="H4596">
        <f t="shared" si="71"/>
        <v>3.2589999999999999</v>
      </c>
      <c r="I4596">
        <v>2.008</v>
      </c>
      <c r="J4596">
        <v>3.556</v>
      </c>
      <c r="K4596">
        <v>3.335</v>
      </c>
      <c r="L4596">
        <v>0</v>
      </c>
      <c r="M4596">
        <v>2.7709999999999999</v>
      </c>
      <c r="N4596">
        <v>0</v>
      </c>
      <c r="O4596">
        <v>3.31</v>
      </c>
      <c r="P4596">
        <v>3.335</v>
      </c>
      <c r="R4596">
        <v>1.986</v>
      </c>
      <c r="S4596">
        <v>1.2729999999999999</v>
      </c>
    </row>
    <row r="4597" spans="1:19" x14ac:dyDescent="0.3">
      <c r="A4597" t="s">
        <v>36</v>
      </c>
      <c r="C4597" t="s">
        <v>37</v>
      </c>
      <c r="D4597" t="s">
        <v>39</v>
      </c>
      <c r="E4597" t="s">
        <v>17</v>
      </c>
      <c r="F4597" s="3" t="s">
        <v>4648</v>
      </c>
      <c r="G4597">
        <v>3.4750000000000001</v>
      </c>
      <c r="H4597">
        <f t="shared" si="71"/>
        <v>3.4000000000000004</v>
      </c>
      <c r="I4597">
        <v>2.0960000000000001</v>
      </c>
      <c r="J4597">
        <v>3.44</v>
      </c>
      <c r="K4597">
        <v>3.4750000000000001</v>
      </c>
      <c r="L4597">
        <v>0</v>
      </c>
      <c r="M4597">
        <v>3.173</v>
      </c>
      <c r="N4597">
        <v>0</v>
      </c>
      <c r="O4597">
        <v>3.0369999999999999</v>
      </c>
      <c r="P4597">
        <v>3.4750000000000001</v>
      </c>
      <c r="R4597">
        <v>1.8220000000000001</v>
      </c>
      <c r="S4597">
        <v>1.5780000000000001</v>
      </c>
    </row>
    <row r="4598" spans="1:19" x14ac:dyDescent="0.3">
      <c r="A4598" t="s">
        <v>36</v>
      </c>
      <c r="C4598" t="s">
        <v>37</v>
      </c>
      <c r="D4598" t="s">
        <v>39</v>
      </c>
      <c r="E4598" t="s">
        <v>17</v>
      </c>
      <c r="F4598" s="3" t="s">
        <v>4649</v>
      </c>
      <c r="G4598">
        <v>3.302</v>
      </c>
      <c r="H4598">
        <f t="shared" si="71"/>
        <v>3.2410000000000001</v>
      </c>
      <c r="I4598">
        <v>1.9850000000000001</v>
      </c>
      <c r="J4598">
        <v>3.0259999999999998</v>
      </c>
      <c r="K4598">
        <v>3.302</v>
      </c>
      <c r="L4598">
        <v>0</v>
      </c>
      <c r="M4598">
        <v>3.2469999999999999</v>
      </c>
      <c r="N4598">
        <v>0</v>
      </c>
      <c r="O4598">
        <v>2.5339999999999998</v>
      </c>
      <c r="P4598">
        <v>3.302</v>
      </c>
      <c r="R4598">
        <v>1.52</v>
      </c>
      <c r="S4598">
        <v>1.7210000000000001</v>
      </c>
    </row>
    <row r="4599" spans="1:19" x14ac:dyDescent="0.3">
      <c r="A4599" t="s">
        <v>36</v>
      </c>
      <c r="C4599" t="s">
        <v>37</v>
      </c>
      <c r="D4599" t="s">
        <v>39</v>
      </c>
      <c r="E4599" t="s">
        <v>17</v>
      </c>
      <c r="F4599" s="3" t="s">
        <v>4650</v>
      </c>
      <c r="G4599">
        <v>3.0219999999999998</v>
      </c>
      <c r="H4599">
        <f t="shared" si="71"/>
        <v>2.972</v>
      </c>
      <c r="I4599">
        <v>1.802</v>
      </c>
      <c r="J4599">
        <v>2.532</v>
      </c>
      <c r="K4599">
        <v>3.0219999999999998</v>
      </c>
      <c r="L4599">
        <v>0</v>
      </c>
      <c r="M4599">
        <v>3.1680000000000001</v>
      </c>
      <c r="N4599">
        <v>0</v>
      </c>
      <c r="O4599">
        <v>2.0019999999999998</v>
      </c>
      <c r="P4599">
        <v>3.0219999999999998</v>
      </c>
      <c r="R4599">
        <v>1.2010000000000001</v>
      </c>
      <c r="S4599">
        <v>1.7709999999999999</v>
      </c>
    </row>
    <row r="4600" spans="1:19" x14ac:dyDescent="0.3">
      <c r="A4600" t="s">
        <v>36</v>
      </c>
      <c r="C4600" t="s">
        <v>37</v>
      </c>
      <c r="D4600" t="s">
        <v>39</v>
      </c>
      <c r="E4600" t="s">
        <v>17</v>
      </c>
      <c r="F4600" s="3" t="s">
        <v>4651</v>
      </c>
      <c r="G4600">
        <v>2.6</v>
      </c>
      <c r="H4600">
        <f t="shared" si="71"/>
        <v>2.5950000000000002</v>
      </c>
      <c r="I4600">
        <v>1.542</v>
      </c>
      <c r="J4600">
        <v>1.9590000000000001</v>
      </c>
      <c r="K4600">
        <v>2.6</v>
      </c>
      <c r="L4600">
        <v>0</v>
      </c>
      <c r="M4600">
        <v>2.931</v>
      </c>
      <c r="N4600">
        <v>0</v>
      </c>
      <c r="O4600">
        <v>1.4510000000000001</v>
      </c>
      <c r="P4600">
        <v>2.6</v>
      </c>
      <c r="R4600">
        <v>0.87</v>
      </c>
      <c r="S4600">
        <v>1.7250000000000001</v>
      </c>
    </row>
    <row r="4601" spans="1:19" x14ac:dyDescent="0.3">
      <c r="A4601" t="s">
        <v>36</v>
      </c>
      <c r="C4601" t="s">
        <v>37</v>
      </c>
      <c r="D4601" t="s">
        <v>39</v>
      </c>
      <c r="E4601" t="s">
        <v>17</v>
      </c>
      <c r="F4601" s="3" t="s">
        <v>4652</v>
      </c>
      <c r="G4601">
        <v>2.0030000000000001</v>
      </c>
      <c r="H4601">
        <f t="shared" si="71"/>
        <v>2.0459999999999998</v>
      </c>
      <c r="I4601">
        <v>1.1499999999999999</v>
      </c>
      <c r="J4601">
        <v>1.3180000000000001</v>
      </c>
      <c r="K4601">
        <v>2.0030000000000001</v>
      </c>
      <c r="L4601">
        <v>0</v>
      </c>
      <c r="M4601">
        <v>2.3769999999999998</v>
      </c>
      <c r="N4601">
        <v>0</v>
      </c>
      <c r="O4601">
        <v>0.94599999999999995</v>
      </c>
      <c r="P4601">
        <v>2.0030000000000001</v>
      </c>
      <c r="R4601">
        <v>0.56799999999999995</v>
      </c>
      <c r="S4601">
        <v>1.478</v>
      </c>
    </row>
    <row r="4602" spans="1:19" x14ac:dyDescent="0.3">
      <c r="A4602" t="s">
        <v>36</v>
      </c>
      <c r="C4602" t="s">
        <v>37</v>
      </c>
      <c r="D4602" t="s">
        <v>39</v>
      </c>
      <c r="E4602" t="s">
        <v>17</v>
      </c>
      <c r="F4602" s="3" t="s">
        <v>4653</v>
      </c>
      <c r="G4602">
        <v>1.3</v>
      </c>
      <c r="H4602">
        <f t="shared" si="71"/>
        <v>1.4449999999999998</v>
      </c>
      <c r="I4602">
        <v>0.71499999999999997</v>
      </c>
      <c r="J4602">
        <v>0.78700000000000003</v>
      </c>
      <c r="K4602">
        <v>1.3</v>
      </c>
      <c r="L4602">
        <v>0</v>
      </c>
      <c r="M4602">
        <v>1.577</v>
      </c>
      <c r="N4602">
        <v>0</v>
      </c>
      <c r="O4602">
        <v>0.68300000000000005</v>
      </c>
      <c r="P4602">
        <v>1.3</v>
      </c>
      <c r="R4602">
        <v>0.41</v>
      </c>
      <c r="S4602">
        <v>1.0349999999999999</v>
      </c>
    </row>
    <row r="4603" spans="1:19" x14ac:dyDescent="0.3">
      <c r="A4603" t="s">
        <v>36</v>
      </c>
      <c r="C4603" t="s">
        <v>37</v>
      </c>
      <c r="D4603" t="s">
        <v>39</v>
      </c>
      <c r="E4603" t="s">
        <v>17</v>
      </c>
      <c r="F4603" s="3" t="s">
        <v>4654</v>
      </c>
      <c r="G4603">
        <v>0.64500000000000002</v>
      </c>
      <c r="H4603">
        <f t="shared" si="71"/>
        <v>0.84800000000000009</v>
      </c>
      <c r="I4603">
        <v>0.35899999999999999</v>
      </c>
      <c r="J4603">
        <v>0.48399999999999999</v>
      </c>
      <c r="K4603">
        <v>0.64500000000000002</v>
      </c>
      <c r="L4603">
        <v>0</v>
      </c>
      <c r="M4603">
        <v>0.81299999999999994</v>
      </c>
      <c r="N4603">
        <v>0</v>
      </c>
      <c r="O4603">
        <v>0.48399999999999999</v>
      </c>
      <c r="P4603">
        <v>0.64500000000000002</v>
      </c>
      <c r="R4603">
        <v>0.28999999999999998</v>
      </c>
      <c r="S4603">
        <v>0.55800000000000005</v>
      </c>
    </row>
    <row r="4604" spans="1:19" x14ac:dyDescent="0.3">
      <c r="A4604" t="s">
        <v>36</v>
      </c>
      <c r="C4604" t="s">
        <v>37</v>
      </c>
      <c r="D4604" t="s">
        <v>39</v>
      </c>
      <c r="E4604" t="s">
        <v>17</v>
      </c>
      <c r="F4604" s="3" t="s">
        <v>4655</v>
      </c>
      <c r="G4604">
        <v>0.20899999999999999</v>
      </c>
      <c r="H4604">
        <f t="shared" si="71"/>
        <v>0.309</v>
      </c>
      <c r="I4604">
        <v>0.11700000000000001</v>
      </c>
      <c r="J4604">
        <v>0.19500000000000001</v>
      </c>
      <c r="K4604">
        <v>0.20899999999999999</v>
      </c>
      <c r="L4604">
        <v>0</v>
      </c>
      <c r="M4604">
        <v>0.26700000000000002</v>
      </c>
      <c r="N4604">
        <v>0</v>
      </c>
      <c r="O4604">
        <v>0.19500000000000001</v>
      </c>
      <c r="P4604">
        <v>0.20899999999999999</v>
      </c>
      <c r="R4604">
        <v>0.11700000000000001</v>
      </c>
      <c r="S4604">
        <v>0.192</v>
      </c>
    </row>
    <row r="4605" spans="1:19" x14ac:dyDescent="0.3">
      <c r="A4605" t="s">
        <v>36</v>
      </c>
      <c r="C4605" t="s">
        <v>37</v>
      </c>
      <c r="D4605" t="s">
        <v>39</v>
      </c>
      <c r="E4605" t="s">
        <v>17</v>
      </c>
      <c r="F4605" s="3" t="s">
        <v>4656</v>
      </c>
      <c r="G4605">
        <v>0.01</v>
      </c>
      <c r="H4605">
        <f t="shared" si="71"/>
        <v>2.1999999999999999E-2</v>
      </c>
      <c r="I4605">
        <v>6.0000000000000001E-3</v>
      </c>
      <c r="J4605">
        <v>8.9999999999999993E-3</v>
      </c>
      <c r="K4605">
        <v>0.01</v>
      </c>
      <c r="L4605">
        <v>0</v>
      </c>
      <c r="M4605">
        <v>1.4999999999999999E-2</v>
      </c>
      <c r="N4605">
        <v>0</v>
      </c>
      <c r="O4605">
        <v>8.9999999999999993E-3</v>
      </c>
      <c r="P4605">
        <v>0.01</v>
      </c>
      <c r="R4605">
        <v>6.0000000000000001E-3</v>
      </c>
      <c r="S4605">
        <v>1.6E-2</v>
      </c>
    </row>
    <row r="4606" spans="1:19" x14ac:dyDescent="0.3">
      <c r="A4606" t="s">
        <v>36</v>
      </c>
      <c r="C4606" t="s">
        <v>37</v>
      </c>
      <c r="D4606" t="s">
        <v>39</v>
      </c>
      <c r="E4606" t="s">
        <v>17</v>
      </c>
      <c r="F4606" s="3" t="s">
        <v>4657</v>
      </c>
      <c r="G4606">
        <v>0</v>
      </c>
      <c r="H4606">
        <f t="shared" si="71"/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R4606">
        <v>0</v>
      </c>
      <c r="S4606">
        <v>0</v>
      </c>
    </row>
    <row r="4607" spans="1:19" x14ac:dyDescent="0.3">
      <c r="A4607" t="s">
        <v>36</v>
      </c>
      <c r="C4607" t="s">
        <v>37</v>
      </c>
      <c r="D4607" t="s">
        <v>39</v>
      </c>
      <c r="E4607" t="s">
        <v>17</v>
      </c>
      <c r="F4607" s="3" t="s">
        <v>4658</v>
      </c>
      <c r="G4607">
        <v>0</v>
      </c>
      <c r="H4607">
        <f t="shared" si="71"/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R4607">
        <v>0</v>
      </c>
      <c r="S4607">
        <v>0</v>
      </c>
    </row>
    <row r="4608" spans="1:19" x14ac:dyDescent="0.3">
      <c r="A4608" t="s">
        <v>36</v>
      </c>
      <c r="C4608" t="s">
        <v>37</v>
      </c>
      <c r="D4608" t="s">
        <v>39</v>
      </c>
      <c r="E4608" t="s">
        <v>17</v>
      </c>
      <c r="F4608" s="3" t="s">
        <v>4659</v>
      </c>
      <c r="G4608">
        <v>0</v>
      </c>
      <c r="H4608">
        <f t="shared" si="71"/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R4608">
        <v>0</v>
      </c>
      <c r="S4608">
        <v>0</v>
      </c>
    </row>
    <row r="4609" spans="1:19" x14ac:dyDescent="0.3">
      <c r="A4609" t="s">
        <v>36</v>
      </c>
      <c r="C4609" t="s">
        <v>37</v>
      </c>
      <c r="D4609" t="s">
        <v>39</v>
      </c>
      <c r="E4609" t="s">
        <v>17</v>
      </c>
      <c r="F4609" s="3" t="s">
        <v>4660</v>
      </c>
      <c r="G4609">
        <v>0</v>
      </c>
      <c r="H4609">
        <f t="shared" si="71"/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R4609">
        <v>0</v>
      </c>
      <c r="S4609">
        <v>0</v>
      </c>
    </row>
    <row r="4610" spans="1:19" x14ac:dyDescent="0.3">
      <c r="A4610" t="s">
        <v>36</v>
      </c>
      <c r="C4610" t="s">
        <v>37</v>
      </c>
      <c r="D4610" t="s">
        <v>39</v>
      </c>
      <c r="E4610" t="s">
        <v>17</v>
      </c>
      <c r="F4610" s="3" t="s">
        <v>4661</v>
      </c>
      <c r="G4610">
        <v>0</v>
      </c>
      <c r="H4610">
        <f t="shared" si="71"/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R4610">
        <v>0</v>
      </c>
      <c r="S4610">
        <v>0</v>
      </c>
    </row>
    <row r="4611" spans="1:19" x14ac:dyDescent="0.3">
      <c r="A4611" t="s">
        <v>36</v>
      </c>
      <c r="C4611" t="s">
        <v>37</v>
      </c>
      <c r="D4611" t="s">
        <v>39</v>
      </c>
      <c r="E4611" t="s">
        <v>17</v>
      </c>
      <c r="F4611" s="3" t="s">
        <v>4662</v>
      </c>
      <c r="G4611">
        <v>0</v>
      </c>
      <c r="H4611">
        <f t="shared" ref="H4611:H4674" si="72">R4611+S4611</f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R4611">
        <v>0</v>
      </c>
      <c r="S4611">
        <v>0</v>
      </c>
    </row>
    <row r="4612" spans="1:19" x14ac:dyDescent="0.3">
      <c r="A4612" t="s">
        <v>36</v>
      </c>
      <c r="C4612" t="s">
        <v>37</v>
      </c>
      <c r="D4612" t="s">
        <v>39</v>
      </c>
      <c r="E4612" t="s">
        <v>17</v>
      </c>
      <c r="F4612" s="3" t="s">
        <v>4663</v>
      </c>
      <c r="G4612">
        <v>0</v>
      </c>
      <c r="H4612">
        <f t="shared" si="72"/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R4612">
        <v>0</v>
      </c>
      <c r="S4612">
        <v>0</v>
      </c>
    </row>
    <row r="4613" spans="1:19" x14ac:dyDescent="0.3">
      <c r="A4613" t="s">
        <v>36</v>
      </c>
      <c r="C4613" t="s">
        <v>37</v>
      </c>
      <c r="D4613" t="s">
        <v>39</v>
      </c>
      <c r="E4613" t="s">
        <v>17</v>
      </c>
      <c r="F4613" s="3" t="s">
        <v>4664</v>
      </c>
      <c r="G4613">
        <v>0</v>
      </c>
      <c r="H4613">
        <f t="shared" si="72"/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R4613">
        <v>0</v>
      </c>
      <c r="S4613">
        <v>0</v>
      </c>
    </row>
    <row r="4614" spans="1:19" x14ac:dyDescent="0.3">
      <c r="A4614" t="s">
        <v>36</v>
      </c>
      <c r="C4614" t="s">
        <v>37</v>
      </c>
      <c r="D4614" t="s">
        <v>39</v>
      </c>
      <c r="E4614" t="s">
        <v>17</v>
      </c>
      <c r="F4614" s="3" t="s">
        <v>4665</v>
      </c>
      <c r="G4614">
        <v>5.0000000000000001E-3</v>
      </c>
      <c r="H4614">
        <f t="shared" si="72"/>
        <v>4.0000000000000001E-3</v>
      </c>
      <c r="I4614">
        <v>1E-3</v>
      </c>
      <c r="J4614">
        <v>3.0000000000000001E-3</v>
      </c>
      <c r="K4614">
        <v>5.0000000000000001E-3</v>
      </c>
      <c r="L4614">
        <v>0</v>
      </c>
      <c r="M4614">
        <v>2E-3</v>
      </c>
      <c r="N4614">
        <v>0</v>
      </c>
      <c r="O4614">
        <v>5.0000000000000001E-3</v>
      </c>
      <c r="P4614">
        <v>5.0000000000000001E-3</v>
      </c>
      <c r="R4614">
        <v>3.0000000000000001E-3</v>
      </c>
      <c r="S4614">
        <v>1E-3</v>
      </c>
    </row>
    <row r="4615" spans="1:19" x14ac:dyDescent="0.3">
      <c r="A4615" t="s">
        <v>36</v>
      </c>
      <c r="C4615" t="s">
        <v>37</v>
      </c>
      <c r="D4615" t="s">
        <v>39</v>
      </c>
      <c r="E4615" t="s">
        <v>17</v>
      </c>
      <c r="F4615" s="3" t="s">
        <v>4666</v>
      </c>
      <c r="G4615">
        <v>9.5000000000000001E-2</v>
      </c>
      <c r="H4615">
        <f t="shared" si="72"/>
        <v>0.109</v>
      </c>
      <c r="I4615">
        <v>5.0999999999999997E-2</v>
      </c>
      <c r="J4615">
        <v>9.1999999999999998E-2</v>
      </c>
      <c r="K4615">
        <v>9.5000000000000001E-2</v>
      </c>
      <c r="L4615">
        <v>0</v>
      </c>
      <c r="M4615">
        <v>8.5999999999999993E-2</v>
      </c>
      <c r="N4615">
        <v>0</v>
      </c>
      <c r="O4615">
        <v>9.7000000000000003E-2</v>
      </c>
      <c r="P4615">
        <v>9.5000000000000001E-2</v>
      </c>
      <c r="R4615">
        <v>5.8000000000000003E-2</v>
      </c>
      <c r="S4615">
        <v>5.0999999999999997E-2</v>
      </c>
    </row>
    <row r="4616" spans="1:19" x14ac:dyDescent="0.3">
      <c r="A4616" t="s">
        <v>36</v>
      </c>
      <c r="C4616" t="s">
        <v>37</v>
      </c>
      <c r="D4616" t="s">
        <v>39</v>
      </c>
      <c r="E4616" t="s">
        <v>17</v>
      </c>
      <c r="F4616" s="3" t="s">
        <v>4667</v>
      </c>
      <c r="G4616">
        <v>0.251</v>
      </c>
      <c r="H4616">
        <f t="shared" si="72"/>
        <v>0.29499999999999998</v>
      </c>
      <c r="I4616">
        <v>0.14399999999999999</v>
      </c>
      <c r="J4616">
        <v>0.251</v>
      </c>
      <c r="K4616">
        <v>0.251</v>
      </c>
      <c r="L4616">
        <v>0</v>
      </c>
      <c r="M4616">
        <v>0.23499999999999999</v>
      </c>
      <c r="N4616">
        <v>0</v>
      </c>
      <c r="O4616">
        <v>0.25600000000000001</v>
      </c>
      <c r="P4616">
        <v>0.251</v>
      </c>
      <c r="R4616">
        <v>0.154</v>
      </c>
      <c r="S4616">
        <v>0.14099999999999999</v>
      </c>
    </row>
    <row r="4617" spans="1:19" x14ac:dyDescent="0.3">
      <c r="A4617" t="s">
        <v>36</v>
      </c>
      <c r="C4617" t="s">
        <v>37</v>
      </c>
      <c r="D4617" t="s">
        <v>39</v>
      </c>
      <c r="E4617" t="s">
        <v>17</v>
      </c>
      <c r="F4617" s="3" t="s">
        <v>4668</v>
      </c>
      <c r="G4617">
        <v>0.44500000000000001</v>
      </c>
      <c r="H4617">
        <f t="shared" si="72"/>
        <v>0.54499999999999993</v>
      </c>
      <c r="I4617">
        <v>0.27100000000000002</v>
      </c>
      <c r="J4617">
        <v>0.46700000000000003</v>
      </c>
      <c r="K4617">
        <v>0.44500000000000001</v>
      </c>
      <c r="L4617">
        <v>0</v>
      </c>
      <c r="M4617">
        <v>0.438</v>
      </c>
      <c r="N4617">
        <v>0</v>
      </c>
      <c r="O4617">
        <v>0.47299999999999998</v>
      </c>
      <c r="P4617">
        <v>0.44500000000000001</v>
      </c>
      <c r="R4617">
        <v>0.28399999999999997</v>
      </c>
      <c r="S4617">
        <v>0.26100000000000001</v>
      </c>
    </row>
    <row r="4618" spans="1:19" x14ac:dyDescent="0.3">
      <c r="A4618" t="s">
        <v>36</v>
      </c>
      <c r="C4618" t="s">
        <v>37</v>
      </c>
      <c r="D4618" t="s">
        <v>39</v>
      </c>
      <c r="E4618" t="s">
        <v>17</v>
      </c>
      <c r="F4618" s="3" t="s">
        <v>4669</v>
      </c>
      <c r="G4618">
        <v>0.63200000000000001</v>
      </c>
      <c r="H4618">
        <f t="shared" si="72"/>
        <v>0.89100000000000001</v>
      </c>
      <c r="I4618">
        <v>0.45</v>
      </c>
      <c r="J4618">
        <v>0.76900000000000002</v>
      </c>
      <c r="K4618">
        <v>0.63200000000000001</v>
      </c>
      <c r="L4618">
        <v>0</v>
      </c>
      <c r="M4618">
        <v>0.72599999999999998</v>
      </c>
      <c r="N4618">
        <v>0</v>
      </c>
      <c r="O4618">
        <v>0.77300000000000002</v>
      </c>
      <c r="P4618">
        <v>0.63200000000000001</v>
      </c>
      <c r="R4618">
        <v>0.46400000000000002</v>
      </c>
      <c r="S4618">
        <v>0.42699999999999999</v>
      </c>
    </row>
    <row r="4619" spans="1:19" x14ac:dyDescent="0.3">
      <c r="A4619" t="s">
        <v>36</v>
      </c>
      <c r="C4619" t="s">
        <v>37</v>
      </c>
      <c r="D4619" t="s">
        <v>39</v>
      </c>
      <c r="E4619" t="s">
        <v>17</v>
      </c>
      <c r="F4619" s="3" t="s">
        <v>4670</v>
      </c>
      <c r="G4619">
        <v>0.92400000000000004</v>
      </c>
      <c r="H4619">
        <f t="shared" si="72"/>
        <v>1.3740000000000001</v>
      </c>
      <c r="I4619">
        <v>0.70299999999999996</v>
      </c>
      <c r="J4619">
        <v>1.1990000000000001</v>
      </c>
      <c r="K4619">
        <v>0.92400000000000004</v>
      </c>
      <c r="L4619">
        <v>0</v>
      </c>
      <c r="M4619">
        <v>1.1279999999999999</v>
      </c>
      <c r="N4619">
        <v>0</v>
      </c>
      <c r="O4619">
        <v>1.1950000000000001</v>
      </c>
      <c r="P4619">
        <v>0.92400000000000004</v>
      </c>
      <c r="R4619">
        <v>0.71699999999999997</v>
      </c>
      <c r="S4619">
        <v>0.65700000000000003</v>
      </c>
    </row>
    <row r="4620" spans="1:19" x14ac:dyDescent="0.3">
      <c r="A4620" t="s">
        <v>36</v>
      </c>
      <c r="C4620" t="s">
        <v>37</v>
      </c>
      <c r="D4620" t="s">
        <v>39</v>
      </c>
      <c r="E4620" t="s">
        <v>17</v>
      </c>
      <c r="F4620" s="3" t="s">
        <v>4671</v>
      </c>
      <c r="G4620">
        <v>1.399</v>
      </c>
      <c r="H4620">
        <f t="shared" si="72"/>
        <v>2.081</v>
      </c>
      <c r="I4620">
        <v>1.0980000000000001</v>
      </c>
      <c r="J4620">
        <v>1.8660000000000001</v>
      </c>
      <c r="K4620">
        <v>1.399</v>
      </c>
      <c r="L4620">
        <v>0</v>
      </c>
      <c r="M4620">
        <v>1.7390000000000001</v>
      </c>
      <c r="N4620">
        <v>0</v>
      </c>
      <c r="O4620">
        <v>1.8240000000000001</v>
      </c>
      <c r="P4620">
        <v>1.399</v>
      </c>
      <c r="R4620">
        <v>1.095</v>
      </c>
      <c r="S4620">
        <v>0.98599999999999999</v>
      </c>
    </row>
    <row r="4621" spans="1:19" x14ac:dyDescent="0.3">
      <c r="A4621" t="s">
        <v>36</v>
      </c>
      <c r="C4621" t="s">
        <v>37</v>
      </c>
      <c r="D4621" t="s">
        <v>39</v>
      </c>
      <c r="E4621" t="s">
        <v>17</v>
      </c>
      <c r="F4621" s="3" t="s">
        <v>4672</v>
      </c>
      <c r="G4621">
        <v>1.704</v>
      </c>
      <c r="H4621">
        <f t="shared" si="72"/>
        <v>2.2030000000000003</v>
      </c>
      <c r="I4621">
        <v>1.1739999999999999</v>
      </c>
      <c r="J4621">
        <v>1.946</v>
      </c>
      <c r="K4621">
        <v>1.704</v>
      </c>
      <c r="L4621">
        <v>0</v>
      </c>
      <c r="M4621">
        <v>1.8959999999999999</v>
      </c>
      <c r="N4621">
        <v>0</v>
      </c>
      <c r="O4621">
        <v>1.871</v>
      </c>
      <c r="P4621">
        <v>1.704</v>
      </c>
      <c r="R4621">
        <v>1.123</v>
      </c>
      <c r="S4621">
        <v>1.08</v>
      </c>
    </row>
    <row r="4622" spans="1:19" x14ac:dyDescent="0.3">
      <c r="A4622" t="s">
        <v>36</v>
      </c>
      <c r="C4622" t="s">
        <v>37</v>
      </c>
      <c r="D4622" t="s">
        <v>39</v>
      </c>
      <c r="E4622" t="s">
        <v>17</v>
      </c>
      <c r="F4622" s="3" t="s">
        <v>4673</v>
      </c>
      <c r="G4622">
        <v>2.113</v>
      </c>
      <c r="H4622">
        <f t="shared" si="72"/>
        <v>2.3149999999999999</v>
      </c>
      <c r="I4622">
        <v>1.246</v>
      </c>
      <c r="J4622">
        <v>2.0070000000000001</v>
      </c>
      <c r="K4622">
        <v>2.113</v>
      </c>
      <c r="L4622">
        <v>0</v>
      </c>
      <c r="M4622">
        <v>2.0609999999999999</v>
      </c>
      <c r="N4622">
        <v>0</v>
      </c>
      <c r="O4622">
        <v>1.891</v>
      </c>
      <c r="P4622">
        <v>2.113</v>
      </c>
      <c r="R4622">
        <v>1.1339999999999999</v>
      </c>
      <c r="S4622">
        <v>1.181</v>
      </c>
    </row>
    <row r="4623" spans="1:19" x14ac:dyDescent="0.3">
      <c r="A4623" t="s">
        <v>36</v>
      </c>
      <c r="C4623" t="s">
        <v>37</v>
      </c>
      <c r="D4623" t="s">
        <v>39</v>
      </c>
      <c r="E4623" t="s">
        <v>17</v>
      </c>
      <c r="F4623" s="3" t="s">
        <v>4674</v>
      </c>
      <c r="G4623">
        <v>1.9590000000000001</v>
      </c>
      <c r="H4623">
        <f t="shared" si="72"/>
        <v>2.1559999999999997</v>
      </c>
      <c r="I4623">
        <v>1.155</v>
      </c>
      <c r="J4623">
        <v>1.8080000000000001</v>
      </c>
      <c r="K4623">
        <v>1.9590000000000001</v>
      </c>
      <c r="L4623">
        <v>0</v>
      </c>
      <c r="M4623">
        <v>1.966</v>
      </c>
      <c r="N4623">
        <v>0</v>
      </c>
      <c r="O4623">
        <v>1.6839999999999999</v>
      </c>
      <c r="P4623">
        <v>1.9590000000000001</v>
      </c>
      <c r="R4623">
        <v>1.01</v>
      </c>
      <c r="S4623">
        <v>1.1459999999999999</v>
      </c>
    </row>
    <row r="4624" spans="1:19" x14ac:dyDescent="0.3">
      <c r="A4624" t="s">
        <v>36</v>
      </c>
      <c r="C4624" t="s">
        <v>37</v>
      </c>
      <c r="D4624" t="s">
        <v>39</v>
      </c>
      <c r="E4624" t="s">
        <v>17</v>
      </c>
      <c r="F4624" s="3" t="s">
        <v>4675</v>
      </c>
      <c r="G4624">
        <v>1.7210000000000001</v>
      </c>
      <c r="H4624">
        <f t="shared" si="72"/>
        <v>2.0609999999999999</v>
      </c>
      <c r="I4624">
        <v>1.105</v>
      </c>
      <c r="J4624">
        <v>1.647</v>
      </c>
      <c r="K4624">
        <v>1.7210000000000001</v>
      </c>
      <c r="L4624">
        <v>0</v>
      </c>
      <c r="M4624">
        <v>1.962</v>
      </c>
      <c r="N4624">
        <v>0</v>
      </c>
      <c r="O4624">
        <v>1.4930000000000001</v>
      </c>
      <c r="P4624">
        <v>1.7210000000000001</v>
      </c>
      <c r="R4624">
        <v>0.89600000000000002</v>
      </c>
      <c r="S4624">
        <v>1.165</v>
      </c>
    </row>
    <row r="4625" spans="1:19" x14ac:dyDescent="0.3">
      <c r="A4625" t="s">
        <v>36</v>
      </c>
      <c r="C4625" t="s">
        <v>37</v>
      </c>
      <c r="D4625" t="s">
        <v>39</v>
      </c>
      <c r="E4625" t="s">
        <v>17</v>
      </c>
      <c r="F4625" s="3" t="s">
        <v>4676</v>
      </c>
      <c r="G4625">
        <v>1.476</v>
      </c>
      <c r="H4625">
        <f t="shared" si="72"/>
        <v>1.7169999999999999</v>
      </c>
      <c r="I4625">
        <v>0.90100000000000002</v>
      </c>
      <c r="J4625">
        <v>1.282</v>
      </c>
      <c r="K4625">
        <v>1.476</v>
      </c>
      <c r="L4625">
        <v>0</v>
      </c>
      <c r="M4625">
        <v>1.6779999999999999</v>
      </c>
      <c r="N4625">
        <v>0</v>
      </c>
      <c r="O4625">
        <v>1.149</v>
      </c>
      <c r="P4625">
        <v>1.476</v>
      </c>
      <c r="R4625">
        <v>0.69</v>
      </c>
      <c r="S4625">
        <v>1.0269999999999999</v>
      </c>
    </row>
    <row r="4626" spans="1:19" x14ac:dyDescent="0.3">
      <c r="A4626" t="s">
        <v>36</v>
      </c>
      <c r="C4626" t="s">
        <v>37</v>
      </c>
      <c r="D4626" t="s">
        <v>39</v>
      </c>
      <c r="E4626" t="s">
        <v>17</v>
      </c>
      <c r="F4626" s="3" t="s">
        <v>4677</v>
      </c>
      <c r="G4626">
        <v>1.048</v>
      </c>
      <c r="H4626">
        <f t="shared" si="72"/>
        <v>1.327</v>
      </c>
      <c r="I4626">
        <v>0.65800000000000003</v>
      </c>
      <c r="J4626">
        <v>0.88300000000000001</v>
      </c>
      <c r="K4626">
        <v>1.048</v>
      </c>
      <c r="L4626">
        <v>0</v>
      </c>
      <c r="M4626">
        <v>1.304</v>
      </c>
      <c r="N4626">
        <v>0</v>
      </c>
      <c r="O4626">
        <v>0.82799999999999996</v>
      </c>
      <c r="P4626">
        <v>1.048</v>
      </c>
      <c r="R4626">
        <v>0.497</v>
      </c>
      <c r="S4626">
        <v>0.83</v>
      </c>
    </row>
    <row r="4627" spans="1:19" x14ac:dyDescent="0.3">
      <c r="A4627" t="s">
        <v>36</v>
      </c>
      <c r="C4627" t="s">
        <v>37</v>
      </c>
      <c r="D4627" t="s">
        <v>39</v>
      </c>
      <c r="E4627" t="s">
        <v>17</v>
      </c>
      <c r="F4627" s="3" t="s">
        <v>4678</v>
      </c>
      <c r="G4627">
        <v>0.66800000000000004</v>
      </c>
      <c r="H4627">
        <f t="shared" si="72"/>
        <v>0.83899999999999997</v>
      </c>
      <c r="I4627">
        <v>0.373</v>
      </c>
      <c r="J4627">
        <v>0.54100000000000004</v>
      </c>
      <c r="K4627">
        <v>0.66800000000000004</v>
      </c>
      <c r="L4627">
        <v>0</v>
      </c>
      <c r="M4627">
        <v>0.77500000000000002</v>
      </c>
      <c r="N4627">
        <v>0</v>
      </c>
      <c r="O4627">
        <v>0.54100000000000004</v>
      </c>
      <c r="P4627">
        <v>0.66800000000000004</v>
      </c>
      <c r="R4627">
        <v>0.32400000000000001</v>
      </c>
      <c r="S4627">
        <v>0.51500000000000001</v>
      </c>
    </row>
    <row r="4628" spans="1:19" x14ac:dyDescent="0.3">
      <c r="A4628" t="s">
        <v>36</v>
      </c>
      <c r="C4628" t="s">
        <v>37</v>
      </c>
      <c r="D4628" t="s">
        <v>39</v>
      </c>
      <c r="E4628" t="s">
        <v>17</v>
      </c>
      <c r="F4628" s="3" t="s">
        <v>4679</v>
      </c>
      <c r="G4628">
        <v>0.219</v>
      </c>
      <c r="H4628">
        <f t="shared" si="72"/>
        <v>0.252</v>
      </c>
      <c r="I4628">
        <v>0.108</v>
      </c>
      <c r="J4628">
        <v>0.18099999999999999</v>
      </c>
      <c r="K4628">
        <v>0.219</v>
      </c>
      <c r="L4628">
        <v>0</v>
      </c>
      <c r="M4628">
        <v>0.215</v>
      </c>
      <c r="N4628">
        <v>0</v>
      </c>
      <c r="O4628">
        <v>0.18099999999999999</v>
      </c>
      <c r="P4628">
        <v>0.219</v>
      </c>
      <c r="R4628">
        <v>0.108</v>
      </c>
      <c r="S4628">
        <v>0.14399999999999999</v>
      </c>
    </row>
    <row r="4629" spans="1:19" x14ac:dyDescent="0.3">
      <c r="A4629" t="s">
        <v>36</v>
      </c>
      <c r="C4629" t="s">
        <v>37</v>
      </c>
      <c r="D4629" t="s">
        <v>39</v>
      </c>
      <c r="E4629" t="s">
        <v>17</v>
      </c>
      <c r="F4629" s="3" t="s">
        <v>4680</v>
      </c>
      <c r="G4629">
        <v>5.0000000000000001E-3</v>
      </c>
      <c r="H4629">
        <f t="shared" si="72"/>
        <v>6.0000000000000001E-3</v>
      </c>
      <c r="I4629">
        <v>2E-3</v>
      </c>
      <c r="J4629">
        <v>3.0000000000000001E-3</v>
      </c>
      <c r="K4629">
        <v>5.0000000000000001E-3</v>
      </c>
      <c r="L4629">
        <v>0</v>
      </c>
      <c r="M4629">
        <v>5.0000000000000001E-3</v>
      </c>
      <c r="N4629">
        <v>0</v>
      </c>
      <c r="O4629">
        <v>3.0000000000000001E-3</v>
      </c>
      <c r="P4629">
        <v>5.0000000000000001E-3</v>
      </c>
      <c r="R4629">
        <v>2E-3</v>
      </c>
      <c r="S4629">
        <v>4.0000000000000001E-3</v>
      </c>
    </row>
    <row r="4630" spans="1:19" x14ac:dyDescent="0.3">
      <c r="A4630" t="s">
        <v>36</v>
      </c>
      <c r="C4630" t="s">
        <v>37</v>
      </c>
      <c r="D4630" t="s">
        <v>39</v>
      </c>
      <c r="E4630" t="s">
        <v>17</v>
      </c>
      <c r="F4630" s="3" t="s">
        <v>4681</v>
      </c>
      <c r="G4630">
        <v>0</v>
      </c>
      <c r="H4630">
        <f t="shared" si="72"/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R4630">
        <v>0</v>
      </c>
      <c r="S4630">
        <v>0</v>
      </c>
    </row>
    <row r="4631" spans="1:19" x14ac:dyDescent="0.3">
      <c r="A4631" t="s">
        <v>36</v>
      </c>
      <c r="C4631" t="s">
        <v>37</v>
      </c>
      <c r="D4631" t="s">
        <v>39</v>
      </c>
      <c r="E4631" t="s">
        <v>17</v>
      </c>
      <c r="F4631" s="3" t="s">
        <v>4682</v>
      </c>
      <c r="G4631">
        <v>0</v>
      </c>
      <c r="H4631">
        <f t="shared" si="72"/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R4631">
        <v>0</v>
      </c>
      <c r="S4631">
        <v>0</v>
      </c>
    </row>
    <row r="4632" spans="1:19" x14ac:dyDescent="0.3">
      <c r="A4632" t="s">
        <v>36</v>
      </c>
      <c r="C4632" t="s">
        <v>37</v>
      </c>
      <c r="D4632" t="s">
        <v>39</v>
      </c>
      <c r="E4632" t="s">
        <v>17</v>
      </c>
      <c r="F4632" s="3" t="s">
        <v>4683</v>
      </c>
      <c r="G4632">
        <v>0</v>
      </c>
      <c r="H4632">
        <f t="shared" si="72"/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R4632">
        <v>0</v>
      </c>
      <c r="S4632">
        <v>0</v>
      </c>
    </row>
    <row r="4633" spans="1:19" x14ac:dyDescent="0.3">
      <c r="A4633" t="s">
        <v>36</v>
      </c>
      <c r="C4633" t="s">
        <v>37</v>
      </c>
      <c r="D4633" t="s">
        <v>39</v>
      </c>
      <c r="E4633" t="s">
        <v>17</v>
      </c>
      <c r="F4633" s="3" t="s">
        <v>4684</v>
      </c>
      <c r="G4633">
        <v>0</v>
      </c>
      <c r="H4633">
        <f t="shared" si="72"/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R4633">
        <v>0</v>
      </c>
      <c r="S4633">
        <v>0</v>
      </c>
    </row>
    <row r="4634" spans="1:19" x14ac:dyDescent="0.3">
      <c r="A4634" t="s">
        <v>36</v>
      </c>
      <c r="C4634" t="s">
        <v>37</v>
      </c>
      <c r="D4634" t="s">
        <v>39</v>
      </c>
      <c r="E4634" t="s">
        <v>17</v>
      </c>
      <c r="F4634" s="3" t="s">
        <v>4685</v>
      </c>
      <c r="G4634">
        <v>0</v>
      </c>
      <c r="H4634">
        <f t="shared" si="72"/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R4634">
        <v>0</v>
      </c>
      <c r="S4634">
        <v>0</v>
      </c>
    </row>
    <row r="4635" spans="1:19" x14ac:dyDescent="0.3">
      <c r="A4635" t="s">
        <v>36</v>
      </c>
      <c r="C4635" t="s">
        <v>37</v>
      </c>
      <c r="D4635" t="s">
        <v>39</v>
      </c>
      <c r="E4635" t="s">
        <v>17</v>
      </c>
      <c r="F4635" s="3" t="s">
        <v>4686</v>
      </c>
      <c r="G4635">
        <v>0</v>
      </c>
      <c r="H4635">
        <f t="shared" si="72"/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R4635">
        <v>0</v>
      </c>
      <c r="S4635">
        <v>0</v>
      </c>
    </row>
    <row r="4636" spans="1:19" x14ac:dyDescent="0.3">
      <c r="A4636" t="s">
        <v>36</v>
      </c>
      <c r="C4636" t="s">
        <v>37</v>
      </c>
      <c r="D4636" t="s">
        <v>39</v>
      </c>
      <c r="E4636" t="s">
        <v>17</v>
      </c>
      <c r="F4636" s="3" t="s">
        <v>4687</v>
      </c>
      <c r="G4636">
        <v>0</v>
      </c>
      <c r="H4636">
        <f t="shared" si="72"/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R4636">
        <v>0</v>
      </c>
      <c r="S4636">
        <v>0</v>
      </c>
    </row>
    <row r="4637" spans="1:19" x14ac:dyDescent="0.3">
      <c r="A4637" t="s">
        <v>36</v>
      </c>
      <c r="C4637" t="s">
        <v>37</v>
      </c>
      <c r="D4637" t="s">
        <v>39</v>
      </c>
      <c r="E4637" t="s">
        <v>17</v>
      </c>
      <c r="F4637" s="3" t="s">
        <v>4688</v>
      </c>
      <c r="G4637">
        <v>0</v>
      </c>
      <c r="H4637">
        <f t="shared" si="72"/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R4637">
        <v>0</v>
      </c>
      <c r="S4637">
        <v>0</v>
      </c>
    </row>
    <row r="4638" spans="1:19" x14ac:dyDescent="0.3">
      <c r="A4638" t="s">
        <v>36</v>
      </c>
      <c r="C4638" t="s">
        <v>37</v>
      </c>
      <c r="D4638" t="s">
        <v>39</v>
      </c>
      <c r="E4638" t="s">
        <v>17</v>
      </c>
      <c r="F4638" s="3" t="s">
        <v>4689</v>
      </c>
      <c r="G4638">
        <v>1.4999999999999999E-2</v>
      </c>
      <c r="H4638">
        <f t="shared" si="72"/>
        <v>1.6E-2</v>
      </c>
      <c r="I4638">
        <v>6.0000000000000001E-3</v>
      </c>
      <c r="J4638">
        <v>1.2E-2</v>
      </c>
      <c r="K4638">
        <v>1.4999999999999999E-2</v>
      </c>
      <c r="L4638">
        <v>0</v>
      </c>
      <c r="M4638">
        <v>0.01</v>
      </c>
      <c r="N4638">
        <v>0</v>
      </c>
      <c r="O4638">
        <v>1.6E-2</v>
      </c>
      <c r="P4638">
        <v>1.4999999999999999E-2</v>
      </c>
      <c r="R4638">
        <v>0.01</v>
      </c>
      <c r="S4638">
        <v>6.0000000000000001E-3</v>
      </c>
    </row>
    <row r="4639" spans="1:19" x14ac:dyDescent="0.3">
      <c r="A4639" t="s">
        <v>36</v>
      </c>
      <c r="C4639" t="s">
        <v>37</v>
      </c>
      <c r="D4639" t="s">
        <v>39</v>
      </c>
      <c r="E4639" t="s">
        <v>17</v>
      </c>
      <c r="F4639" s="3" t="s">
        <v>4690</v>
      </c>
      <c r="G4639">
        <v>0.124</v>
      </c>
      <c r="H4639">
        <f t="shared" si="72"/>
        <v>0.13100000000000001</v>
      </c>
      <c r="I4639">
        <v>6.2E-2</v>
      </c>
      <c r="J4639">
        <v>0.11</v>
      </c>
      <c r="K4639">
        <v>0.124</v>
      </c>
      <c r="L4639">
        <v>0</v>
      </c>
      <c r="M4639">
        <v>0.10299999999999999</v>
      </c>
      <c r="N4639">
        <v>0</v>
      </c>
      <c r="O4639">
        <v>0.115</v>
      </c>
      <c r="P4639">
        <v>0.124</v>
      </c>
      <c r="R4639">
        <v>6.9000000000000006E-2</v>
      </c>
      <c r="S4639">
        <v>6.2E-2</v>
      </c>
    </row>
    <row r="4640" spans="1:19" x14ac:dyDescent="0.3">
      <c r="A4640" t="s">
        <v>36</v>
      </c>
      <c r="C4640" t="s">
        <v>37</v>
      </c>
      <c r="D4640" t="s">
        <v>39</v>
      </c>
      <c r="E4640" t="s">
        <v>17</v>
      </c>
      <c r="F4640" s="3" t="s">
        <v>4691</v>
      </c>
      <c r="G4640">
        <v>0.24199999999999999</v>
      </c>
      <c r="H4640">
        <f t="shared" si="72"/>
        <v>0.29699999999999999</v>
      </c>
      <c r="I4640">
        <v>0.14499999999999999</v>
      </c>
      <c r="J4640">
        <v>0.251</v>
      </c>
      <c r="K4640">
        <v>0.24199999999999999</v>
      </c>
      <c r="L4640">
        <v>0</v>
      </c>
      <c r="M4640">
        <v>0.23799999999999999</v>
      </c>
      <c r="N4640">
        <v>0</v>
      </c>
      <c r="O4640">
        <v>0.25600000000000001</v>
      </c>
      <c r="P4640">
        <v>0.24199999999999999</v>
      </c>
      <c r="R4640">
        <v>0.154</v>
      </c>
      <c r="S4640">
        <v>0.14299999999999999</v>
      </c>
    </row>
    <row r="4641" spans="1:19" x14ac:dyDescent="0.3">
      <c r="A4641" t="s">
        <v>36</v>
      </c>
      <c r="C4641" t="s">
        <v>37</v>
      </c>
      <c r="D4641" t="s">
        <v>39</v>
      </c>
      <c r="E4641" t="s">
        <v>17</v>
      </c>
      <c r="F4641" s="3" t="s">
        <v>4692</v>
      </c>
      <c r="G4641">
        <v>0.39100000000000001</v>
      </c>
      <c r="H4641">
        <f t="shared" si="72"/>
        <v>0.496</v>
      </c>
      <c r="I4641">
        <v>0.247</v>
      </c>
      <c r="J4641">
        <v>0.42199999999999999</v>
      </c>
      <c r="K4641">
        <v>0.39100000000000001</v>
      </c>
      <c r="L4641">
        <v>0</v>
      </c>
      <c r="M4641">
        <v>0.40200000000000002</v>
      </c>
      <c r="N4641">
        <v>0</v>
      </c>
      <c r="O4641">
        <v>0.42599999999999999</v>
      </c>
      <c r="P4641">
        <v>0.39100000000000001</v>
      </c>
      <c r="R4641">
        <v>0.25600000000000001</v>
      </c>
      <c r="S4641">
        <v>0.24</v>
      </c>
    </row>
    <row r="4642" spans="1:19" x14ac:dyDescent="0.3">
      <c r="A4642" t="s">
        <v>36</v>
      </c>
      <c r="C4642" t="s">
        <v>37</v>
      </c>
      <c r="D4642" t="s">
        <v>39</v>
      </c>
      <c r="E4642" t="s">
        <v>17</v>
      </c>
      <c r="F4642" s="3" t="s">
        <v>4693</v>
      </c>
      <c r="G4642">
        <v>0.66200000000000003</v>
      </c>
      <c r="H4642">
        <f t="shared" si="72"/>
        <v>0.84399999999999997</v>
      </c>
      <c r="I4642">
        <v>0.42499999999999999</v>
      </c>
      <c r="J4642">
        <v>0.72299999999999998</v>
      </c>
      <c r="K4642">
        <v>0.66200000000000003</v>
      </c>
      <c r="L4642">
        <v>0</v>
      </c>
      <c r="M4642">
        <v>0.69099999999999995</v>
      </c>
      <c r="N4642">
        <v>0</v>
      </c>
      <c r="O4642">
        <v>0.72499999999999998</v>
      </c>
      <c r="P4642">
        <v>0.66200000000000003</v>
      </c>
      <c r="R4642">
        <v>0.435</v>
      </c>
      <c r="S4642">
        <v>0.40899999999999997</v>
      </c>
    </row>
    <row r="4643" spans="1:19" x14ac:dyDescent="0.3">
      <c r="A4643" t="s">
        <v>36</v>
      </c>
      <c r="C4643" t="s">
        <v>37</v>
      </c>
      <c r="D4643" t="s">
        <v>39</v>
      </c>
      <c r="E4643" t="s">
        <v>17</v>
      </c>
      <c r="F4643" s="3" t="s">
        <v>4694</v>
      </c>
      <c r="G4643">
        <v>1.006</v>
      </c>
      <c r="H4643">
        <f t="shared" si="72"/>
        <v>1.3140000000000001</v>
      </c>
      <c r="I4643">
        <v>0.66800000000000004</v>
      </c>
      <c r="J4643">
        <v>1.133</v>
      </c>
      <c r="K4643">
        <v>1.006</v>
      </c>
      <c r="L4643">
        <v>0</v>
      </c>
      <c r="M4643">
        <v>1.0840000000000001</v>
      </c>
      <c r="N4643">
        <v>0</v>
      </c>
      <c r="O4643">
        <v>1.1299999999999999</v>
      </c>
      <c r="P4643">
        <v>1.006</v>
      </c>
      <c r="R4643">
        <v>0.67800000000000005</v>
      </c>
      <c r="S4643">
        <v>0.63600000000000001</v>
      </c>
    </row>
    <row r="4644" spans="1:19" x14ac:dyDescent="0.3">
      <c r="A4644" t="s">
        <v>36</v>
      </c>
      <c r="C4644" t="s">
        <v>37</v>
      </c>
      <c r="D4644" t="s">
        <v>39</v>
      </c>
      <c r="E4644" t="s">
        <v>17</v>
      </c>
      <c r="F4644" s="3" t="s">
        <v>4695</v>
      </c>
      <c r="G4644">
        <v>1.2829999999999999</v>
      </c>
      <c r="H4644">
        <f t="shared" si="72"/>
        <v>1.5030000000000001</v>
      </c>
      <c r="I4644">
        <v>0.76700000000000002</v>
      </c>
      <c r="J4644">
        <v>1.288</v>
      </c>
      <c r="K4644">
        <v>1.2829999999999999</v>
      </c>
      <c r="L4644">
        <v>0</v>
      </c>
      <c r="M4644">
        <v>1.2529999999999999</v>
      </c>
      <c r="N4644">
        <v>0</v>
      </c>
      <c r="O4644">
        <v>1.276</v>
      </c>
      <c r="P4644">
        <v>1.2829999999999999</v>
      </c>
      <c r="R4644">
        <v>0.76600000000000001</v>
      </c>
      <c r="S4644">
        <v>0.73699999999999999</v>
      </c>
    </row>
    <row r="4645" spans="1:19" x14ac:dyDescent="0.3">
      <c r="A4645" t="s">
        <v>36</v>
      </c>
      <c r="C4645" t="s">
        <v>37</v>
      </c>
      <c r="D4645" t="s">
        <v>39</v>
      </c>
      <c r="E4645" t="s">
        <v>17</v>
      </c>
      <c r="F4645" s="3" t="s">
        <v>4696</v>
      </c>
      <c r="G4645">
        <v>1.3540000000000001</v>
      </c>
      <c r="H4645">
        <f t="shared" si="72"/>
        <v>1.371</v>
      </c>
      <c r="I4645">
        <v>0.69699999999999995</v>
      </c>
      <c r="J4645">
        <v>1.1599999999999999</v>
      </c>
      <c r="K4645">
        <v>1.3540000000000001</v>
      </c>
      <c r="L4645">
        <v>0</v>
      </c>
      <c r="M4645">
        <v>1.1519999999999999</v>
      </c>
      <c r="N4645">
        <v>0</v>
      </c>
      <c r="O4645">
        <v>1.1479999999999999</v>
      </c>
      <c r="P4645">
        <v>1.3540000000000001</v>
      </c>
      <c r="R4645">
        <v>0.68899999999999995</v>
      </c>
      <c r="S4645">
        <v>0.68200000000000005</v>
      </c>
    </row>
    <row r="4646" spans="1:19" x14ac:dyDescent="0.3">
      <c r="A4646" t="s">
        <v>36</v>
      </c>
      <c r="C4646" t="s">
        <v>37</v>
      </c>
      <c r="D4646" t="s">
        <v>39</v>
      </c>
      <c r="E4646" t="s">
        <v>17</v>
      </c>
      <c r="F4646" s="3" t="s">
        <v>4697</v>
      </c>
      <c r="G4646">
        <v>1.0609999999999999</v>
      </c>
      <c r="H4646">
        <f t="shared" si="72"/>
        <v>1.085</v>
      </c>
      <c r="I4646">
        <v>0.54900000000000004</v>
      </c>
      <c r="J4646">
        <v>0.90900000000000003</v>
      </c>
      <c r="K4646">
        <v>1.0609999999999999</v>
      </c>
      <c r="L4646">
        <v>0</v>
      </c>
      <c r="M4646">
        <v>0.91300000000000003</v>
      </c>
      <c r="N4646">
        <v>0</v>
      </c>
      <c r="O4646">
        <v>0.90100000000000002</v>
      </c>
      <c r="P4646">
        <v>1.0609999999999999</v>
      </c>
      <c r="R4646">
        <v>0.54100000000000004</v>
      </c>
      <c r="S4646">
        <v>0.54400000000000004</v>
      </c>
    </row>
    <row r="4647" spans="1:19" x14ac:dyDescent="0.3">
      <c r="A4647" t="s">
        <v>36</v>
      </c>
      <c r="C4647" t="s">
        <v>37</v>
      </c>
      <c r="D4647" t="s">
        <v>39</v>
      </c>
      <c r="E4647" t="s">
        <v>17</v>
      </c>
      <c r="F4647" s="3" t="s">
        <v>4698</v>
      </c>
      <c r="G4647">
        <v>0.86599999999999999</v>
      </c>
      <c r="H4647">
        <f t="shared" si="72"/>
        <v>1.038</v>
      </c>
      <c r="I4647">
        <v>0.52400000000000002</v>
      </c>
      <c r="J4647">
        <v>0.86499999999999999</v>
      </c>
      <c r="K4647">
        <v>0.86599999999999999</v>
      </c>
      <c r="L4647">
        <v>0</v>
      </c>
      <c r="M4647">
        <v>0.877</v>
      </c>
      <c r="N4647">
        <v>0</v>
      </c>
      <c r="O4647">
        <v>0.85599999999999998</v>
      </c>
      <c r="P4647">
        <v>0.86599999999999999</v>
      </c>
      <c r="R4647">
        <v>0.51400000000000001</v>
      </c>
      <c r="S4647">
        <v>0.52400000000000002</v>
      </c>
    </row>
    <row r="4648" spans="1:19" x14ac:dyDescent="0.3">
      <c r="A4648" t="s">
        <v>36</v>
      </c>
      <c r="C4648" t="s">
        <v>37</v>
      </c>
      <c r="D4648" t="s">
        <v>39</v>
      </c>
      <c r="E4648" t="s">
        <v>17</v>
      </c>
      <c r="F4648" s="3" t="s">
        <v>4699</v>
      </c>
      <c r="G4648">
        <v>0.72499999999999998</v>
      </c>
      <c r="H4648">
        <f t="shared" si="72"/>
        <v>0.89700000000000002</v>
      </c>
      <c r="I4648">
        <v>0.45200000000000001</v>
      </c>
      <c r="J4648">
        <v>0.74299999999999999</v>
      </c>
      <c r="K4648">
        <v>0.72499999999999998</v>
      </c>
      <c r="L4648">
        <v>0</v>
      </c>
      <c r="M4648">
        <v>0.76100000000000001</v>
      </c>
      <c r="N4648">
        <v>0</v>
      </c>
      <c r="O4648">
        <v>0.73499999999999999</v>
      </c>
      <c r="P4648">
        <v>0.72499999999999998</v>
      </c>
      <c r="R4648">
        <v>0.441</v>
      </c>
      <c r="S4648">
        <v>0.45600000000000002</v>
      </c>
    </row>
    <row r="4649" spans="1:19" x14ac:dyDescent="0.3">
      <c r="A4649" t="s">
        <v>36</v>
      </c>
      <c r="C4649" t="s">
        <v>37</v>
      </c>
      <c r="D4649" t="s">
        <v>39</v>
      </c>
      <c r="E4649" t="s">
        <v>17</v>
      </c>
      <c r="F4649" s="3" t="s">
        <v>4700</v>
      </c>
      <c r="G4649">
        <v>0.60099999999999998</v>
      </c>
      <c r="H4649">
        <f t="shared" si="72"/>
        <v>0.752</v>
      </c>
      <c r="I4649">
        <v>0.379</v>
      </c>
      <c r="J4649">
        <v>0.61799999999999999</v>
      </c>
      <c r="K4649">
        <v>0.60099999999999998</v>
      </c>
      <c r="L4649">
        <v>0</v>
      </c>
      <c r="M4649">
        <v>0.64100000000000001</v>
      </c>
      <c r="N4649">
        <v>0</v>
      </c>
      <c r="O4649">
        <v>0.61099999999999999</v>
      </c>
      <c r="P4649">
        <v>0.60099999999999998</v>
      </c>
      <c r="R4649">
        <v>0.36599999999999999</v>
      </c>
      <c r="S4649">
        <v>0.38600000000000001</v>
      </c>
    </row>
    <row r="4650" spans="1:19" x14ac:dyDescent="0.3">
      <c r="A4650" t="s">
        <v>36</v>
      </c>
      <c r="C4650" t="s">
        <v>37</v>
      </c>
      <c r="D4650" t="s">
        <v>39</v>
      </c>
      <c r="E4650" t="s">
        <v>17</v>
      </c>
      <c r="F4650" s="3" t="s">
        <v>4701</v>
      </c>
      <c r="G4650">
        <v>0.46500000000000002</v>
      </c>
      <c r="H4650">
        <f t="shared" si="72"/>
        <v>0.60399999999999998</v>
      </c>
      <c r="I4650">
        <v>0.30099999999999999</v>
      </c>
      <c r="J4650">
        <v>0.48699999999999999</v>
      </c>
      <c r="K4650">
        <v>0.46500000000000002</v>
      </c>
      <c r="L4650">
        <v>0</v>
      </c>
      <c r="M4650">
        <v>0.51700000000000002</v>
      </c>
      <c r="N4650">
        <v>0</v>
      </c>
      <c r="O4650">
        <v>0.48299999999999998</v>
      </c>
      <c r="P4650">
        <v>0.46500000000000002</v>
      </c>
      <c r="R4650">
        <v>0.28999999999999998</v>
      </c>
      <c r="S4650">
        <v>0.314</v>
      </c>
    </row>
    <row r="4651" spans="1:19" x14ac:dyDescent="0.3">
      <c r="A4651" t="s">
        <v>36</v>
      </c>
      <c r="C4651" t="s">
        <v>37</v>
      </c>
      <c r="D4651" t="s">
        <v>39</v>
      </c>
      <c r="E4651" t="s">
        <v>17</v>
      </c>
      <c r="F4651" s="3" t="s">
        <v>4702</v>
      </c>
      <c r="G4651">
        <v>0.33</v>
      </c>
      <c r="H4651">
        <f t="shared" si="72"/>
        <v>0.41900000000000004</v>
      </c>
      <c r="I4651">
        <v>0.20399999999999999</v>
      </c>
      <c r="J4651">
        <v>0.32900000000000001</v>
      </c>
      <c r="K4651">
        <v>0.33</v>
      </c>
      <c r="L4651">
        <v>0</v>
      </c>
      <c r="M4651">
        <v>0.35799999999999998</v>
      </c>
      <c r="N4651">
        <v>0</v>
      </c>
      <c r="O4651">
        <v>0.32900000000000001</v>
      </c>
      <c r="P4651">
        <v>0.33</v>
      </c>
      <c r="R4651">
        <v>0.19800000000000001</v>
      </c>
      <c r="S4651">
        <v>0.221</v>
      </c>
    </row>
    <row r="4652" spans="1:19" x14ac:dyDescent="0.3">
      <c r="A4652" t="s">
        <v>36</v>
      </c>
      <c r="C4652" t="s">
        <v>37</v>
      </c>
      <c r="D4652" t="s">
        <v>39</v>
      </c>
      <c r="E4652" t="s">
        <v>17</v>
      </c>
      <c r="F4652" s="3" t="s">
        <v>4703</v>
      </c>
      <c r="G4652">
        <v>0.13700000000000001</v>
      </c>
      <c r="H4652">
        <f t="shared" si="72"/>
        <v>0.19700000000000001</v>
      </c>
      <c r="I4652">
        <v>0.09</v>
      </c>
      <c r="J4652">
        <v>0.15</v>
      </c>
      <c r="K4652">
        <v>0.13700000000000001</v>
      </c>
      <c r="L4652">
        <v>0</v>
      </c>
      <c r="M4652">
        <v>0.16600000000000001</v>
      </c>
      <c r="N4652">
        <v>0</v>
      </c>
      <c r="O4652">
        <v>0.15</v>
      </c>
      <c r="P4652">
        <v>0.13700000000000001</v>
      </c>
      <c r="R4652">
        <v>0.09</v>
      </c>
      <c r="S4652">
        <v>0.107</v>
      </c>
    </row>
    <row r="4653" spans="1:19" x14ac:dyDescent="0.3">
      <c r="A4653" t="s">
        <v>36</v>
      </c>
      <c r="C4653" t="s">
        <v>37</v>
      </c>
      <c r="D4653" t="s">
        <v>39</v>
      </c>
      <c r="E4653" t="s">
        <v>17</v>
      </c>
      <c r="F4653" s="3" t="s">
        <v>4704</v>
      </c>
      <c r="G4653">
        <v>5.0000000000000001E-3</v>
      </c>
      <c r="H4653">
        <f t="shared" si="72"/>
        <v>1.0999999999999999E-2</v>
      </c>
      <c r="I4653">
        <v>4.0000000000000001E-3</v>
      </c>
      <c r="J4653">
        <v>6.0000000000000001E-3</v>
      </c>
      <c r="K4653">
        <v>5.0000000000000001E-3</v>
      </c>
      <c r="L4653">
        <v>0</v>
      </c>
      <c r="M4653">
        <v>8.0000000000000002E-3</v>
      </c>
      <c r="N4653">
        <v>0</v>
      </c>
      <c r="O4653">
        <v>6.0000000000000001E-3</v>
      </c>
      <c r="P4653">
        <v>5.0000000000000001E-3</v>
      </c>
      <c r="R4653">
        <v>4.0000000000000001E-3</v>
      </c>
      <c r="S4653">
        <v>7.0000000000000001E-3</v>
      </c>
    </row>
    <row r="4654" spans="1:19" x14ac:dyDescent="0.3">
      <c r="A4654" t="s">
        <v>36</v>
      </c>
      <c r="C4654" t="s">
        <v>37</v>
      </c>
      <c r="D4654" t="s">
        <v>39</v>
      </c>
      <c r="E4654" t="s">
        <v>17</v>
      </c>
      <c r="F4654" s="3" t="s">
        <v>4705</v>
      </c>
      <c r="G4654">
        <v>0</v>
      </c>
      <c r="H4654">
        <f t="shared" si="72"/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R4654">
        <v>0</v>
      </c>
      <c r="S4654">
        <v>0</v>
      </c>
    </row>
    <row r="4655" spans="1:19" x14ac:dyDescent="0.3">
      <c r="A4655" t="s">
        <v>36</v>
      </c>
      <c r="C4655" t="s">
        <v>37</v>
      </c>
      <c r="D4655" t="s">
        <v>39</v>
      </c>
      <c r="E4655" t="s">
        <v>17</v>
      </c>
      <c r="F4655" s="3" t="s">
        <v>4706</v>
      </c>
      <c r="G4655">
        <v>0</v>
      </c>
      <c r="H4655">
        <f t="shared" si="72"/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R4655">
        <v>0</v>
      </c>
      <c r="S4655">
        <v>0</v>
      </c>
    </row>
    <row r="4656" spans="1:19" x14ac:dyDescent="0.3">
      <c r="A4656" t="s">
        <v>36</v>
      </c>
      <c r="C4656" t="s">
        <v>37</v>
      </c>
      <c r="D4656" t="s">
        <v>39</v>
      </c>
      <c r="E4656" t="s">
        <v>17</v>
      </c>
      <c r="F4656" s="3" t="s">
        <v>4707</v>
      </c>
      <c r="G4656">
        <v>0</v>
      </c>
      <c r="H4656">
        <f t="shared" si="72"/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R4656">
        <v>0</v>
      </c>
      <c r="S4656">
        <v>0</v>
      </c>
    </row>
    <row r="4657" spans="1:19" x14ac:dyDescent="0.3">
      <c r="A4657" t="s">
        <v>36</v>
      </c>
      <c r="C4657" t="s">
        <v>37</v>
      </c>
      <c r="D4657" t="s">
        <v>39</v>
      </c>
      <c r="E4657" t="s">
        <v>17</v>
      </c>
      <c r="F4657" s="3" t="s">
        <v>4708</v>
      </c>
      <c r="G4657">
        <v>0</v>
      </c>
      <c r="H4657">
        <f t="shared" si="72"/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R4657">
        <v>0</v>
      </c>
      <c r="S4657">
        <v>0</v>
      </c>
    </row>
    <row r="4658" spans="1:19" x14ac:dyDescent="0.3">
      <c r="A4658" t="s">
        <v>36</v>
      </c>
      <c r="C4658" t="s">
        <v>37</v>
      </c>
      <c r="D4658" t="s">
        <v>39</v>
      </c>
      <c r="E4658" t="s">
        <v>17</v>
      </c>
      <c r="F4658" s="3" t="s">
        <v>4709</v>
      </c>
      <c r="G4658">
        <v>0</v>
      </c>
      <c r="H4658">
        <f t="shared" si="72"/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R4658">
        <v>0</v>
      </c>
      <c r="S4658">
        <v>0</v>
      </c>
    </row>
    <row r="4659" spans="1:19" x14ac:dyDescent="0.3">
      <c r="A4659" t="s">
        <v>36</v>
      </c>
      <c r="C4659" t="s">
        <v>37</v>
      </c>
      <c r="D4659" t="s">
        <v>39</v>
      </c>
      <c r="E4659" t="s">
        <v>17</v>
      </c>
      <c r="F4659" s="3" t="s">
        <v>4710</v>
      </c>
      <c r="G4659">
        <v>0</v>
      </c>
      <c r="H4659">
        <f t="shared" si="72"/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R4659">
        <v>0</v>
      </c>
      <c r="S4659">
        <v>0</v>
      </c>
    </row>
    <row r="4660" spans="1:19" x14ac:dyDescent="0.3">
      <c r="A4660" t="s">
        <v>36</v>
      </c>
      <c r="C4660" t="s">
        <v>37</v>
      </c>
      <c r="D4660" t="s">
        <v>39</v>
      </c>
      <c r="E4660" t="s">
        <v>17</v>
      </c>
      <c r="F4660" s="3" t="s">
        <v>4711</v>
      </c>
      <c r="G4660">
        <v>0</v>
      </c>
      <c r="H4660">
        <f t="shared" si="72"/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R4660">
        <v>0</v>
      </c>
      <c r="S4660">
        <v>0</v>
      </c>
    </row>
    <row r="4661" spans="1:19" x14ac:dyDescent="0.3">
      <c r="A4661" t="s">
        <v>36</v>
      </c>
      <c r="C4661" t="s">
        <v>37</v>
      </c>
      <c r="D4661" t="s">
        <v>39</v>
      </c>
      <c r="E4661" t="s">
        <v>17</v>
      </c>
      <c r="F4661" s="3" t="s">
        <v>4712</v>
      </c>
      <c r="G4661">
        <v>0</v>
      </c>
      <c r="H4661">
        <f t="shared" si="72"/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R4661">
        <v>0</v>
      </c>
      <c r="S4661">
        <v>0</v>
      </c>
    </row>
    <row r="4662" spans="1:19" x14ac:dyDescent="0.3">
      <c r="A4662" t="s">
        <v>36</v>
      </c>
      <c r="C4662" t="s">
        <v>37</v>
      </c>
      <c r="D4662" t="s">
        <v>39</v>
      </c>
      <c r="E4662" t="s">
        <v>17</v>
      </c>
      <c r="F4662" s="3" t="s">
        <v>4713</v>
      </c>
      <c r="G4662">
        <v>3.7999999999999999E-2</v>
      </c>
      <c r="H4662">
        <f t="shared" si="72"/>
        <v>0.10200000000000001</v>
      </c>
      <c r="I4662">
        <v>1.9E-2</v>
      </c>
      <c r="J4662">
        <v>6.6000000000000003E-2</v>
      </c>
      <c r="K4662">
        <v>3.7999999999999999E-2</v>
      </c>
      <c r="L4662">
        <v>0</v>
      </c>
      <c r="M4662">
        <v>3.1E-2</v>
      </c>
      <c r="N4662">
        <v>0</v>
      </c>
      <c r="O4662">
        <v>0.13800000000000001</v>
      </c>
      <c r="P4662">
        <v>3.7999999999999999E-2</v>
      </c>
      <c r="R4662">
        <v>8.3000000000000004E-2</v>
      </c>
      <c r="S4662">
        <v>1.9E-2</v>
      </c>
    </row>
    <row r="4663" spans="1:19" x14ac:dyDescent="0.3">
      <c r="A4663" t="s">
        <v>36</v>
      </c>
      <c r="C4663" t="s">
        <v>37</v>
      </c>
      <c r="D4663" t="s">
        <v>39</v>
      </c>
      <c r="E4663" t="s">
        <v>17</v>
      </c>
      <c r="F4663" s="3" t="s">
        <v>4714</v>
      </c>
      <c r="G4663">
        <v>0.253</v>
      </c>
      <c r="H4663">
        <f t="shared" si="72"/>
        <v>0.70200000000000007</v>
      </c>
      <c r="I4663">
        <v>0.16200000000000001</v>
      </c>
      <c r="J4663">
        <v>0.629</v>
      </c>
      <c r="K4663">
        <v>0.253</v>
      </c>
      <c r="L4663">
        <v>0</v>
      </c>
      <c r="M4663">
        <v>0.27</v>
      </c>
      <c r="N4663">
        <v>0</v>
      </c>
      <c r="O4663">
        <v>0.9</v>
      </c>
      <c r="P4663">
        <v>0.253</v>
      </c>
      <c r="R4663">
        <v>0.54</v>
      </c>
      <c r="S4663">
        <v>0.16200000000000001</v>
      </c>
    </row>
    <row r="4664" spans="1:19" x14ac:dyDescent="0.3">
      <c r="A4664" t="s">
        <v>36</v>
      </c>
      <c r="C4664" t="s">
        <v>37</v>
      </c>
      <c r="D4664" t="s">
        <v>39</v>
      </c>
      <c r="E4664" t="s">
        <v>17</v>
      </c>
      <c r="F4664" s="3" t="s">
        <v>4715</v>
      </c>
      <c r="G4664">
        <v>0.84</v>
      </c>
      <c r="H4664">
        <f t="shared" si="72"/>
        <v>1.387</v>
      </c>
      <c r="I4664">
        <v>0.47699999999999998</v>
      </c>
      <c r="J4664">
        <v>1.4990000000000001</v>
      </c>
      <c r="K4664">
        <v>0.84</v>
      </c>
      <c r="L4664">
        <v>0</v>
      </c>
      <c r="M4664">
        <v>0.44400000000000001</v>
      </c>
      <c r="N4664">
        <v>0</v>
      </c>
      <c r="O4664">
        <v>1.8680000000000001</v>
      </c>
      <c r="P4664">
        <v>0.84</v>
      </c>
      <c r="R4664">
        <v>1.121</v>
      </c>
      <c r="S4664">
        <v>0.26600000000000001</v>
      </c>
    </row>
    <row r="4665" spans="1:19" x14ac:dyDescent="0.3">
      <c r="A4665" t="s">
        <v>36</v>
      </c>
      <c r="C4665" t="s">
        <v>37</v>
      </c>
      <c r="D4665" t="s">
        <v>39</v>
      </c>
      <c r="E4665" t="s">
        <v>17</v>
      </c>
      <c r="F4665" s="3" t="s">
        <v>4716</v>
      </c>
      <c r="G4665">
        <v>1.6459999999999999</v>
      </c>
      <c r="H4665">
        <f t="shared" si="72"/>
        <v>1.8660000000000001</v>
      </c>
      <c r="I4665">
        <v>0.92100000000000004</v>
      </c>
      <c r="J4665">
        <v>2.3039999999999998</v>
      </c>
      <c r="K4665">
        <v>1.6459999999999999</v>
      </c>
      <c r="L4665">
        <v>0</v>
      </c>
      <c r="M4665">
        <v>0.69499999999999995</v>
      </c>
      <c r="N4665">
        <v>0</v>
      </c>
      <c r="O4665">
        <v>2.5939999999999999</v>
      </c>
      <c r="P4665">
        <v>1.6459999999999999</v>
      </c>
      <c r="R4665">
        <v>1.556</v>
      </c>
      <c r="S4665">
        <v>0.31</v>
      </c>
    </row>
    <row r="4666" spans="1:19" x14ac:dyDescent="0.3">
      <c r="A4666" t="s">
        <v>36</v>
      </c>
      <c r="C4666" t="s">
        <v>37</v>
      </c>
      <c r="D4666" t="s">
        <v>39</v>
      </c>
      <c r="E4666" t="s">
        <v>17</v>
      </c>
      <c r="F4666" s="3" t="s">
        <v>4717</v>
      </c>
      <c r="G4666">
        <v>2.3650000000000002</v>
      </c>
      <c r="H4666">
        <f t="shared" si="72"/>
        <v>2.347</v>
      </c>
      <c r="I4666">
        <v>1.365</v>
      </c>
      <c r="J4666">
        <v>2.93</v>
      </c>
      <c r="K4666">
        <v>2.3650000000000002</v>
      </c>
      <c r="L4666">
        <v>0</v>
      </c>
      <c r="M4666">
        <v>1.4039999999999999</v>
      </c>
      <c r="N4666">
        <v>0</v>
      </c>
      <c r="O4666">
        <v>3.056</v>
      </c>
      <c r="P4666">
        <v>2.3650000000000002</v>
      </c>
      <c r="R4666">
        <v>1.8340000000000001</v>
      </c>
      <c r="S4666">
        <v>0.51300000000000001</v>
      </c>
    </row>
    <row r="4667" spans="1:19" x14ac:dyDescent="0.3">
      <c r="A4667" t="s">
        <v>36</v>
      </c>
      <c r="C4667" t="s">
        <v>37</v>
      </c>
      <c r="D4667" t="s">
        <v>39</v>
      </c>
      <c r="E4667" t="s">
        <v>17</v>
      </c>
      <c r="F4667" s="3" t="s">
        <v>4718</v>
      </c>
      <c r="G4667">
        <v>2.8370000000000002</v>
      </c>
      <c r="H4667">
        <f t="shared" si="72"/>
        <v>2.7199999999999998</v>
      </c>
      <c r="I4667">
        <v>1.6259999999999999</v>
      </c>
      <c r="J4667">
        <v>3.113</v>
      </c>
      <c r="K4667">
        <v>2.8370000000000002</v>
      </c>
      <c r="L4667">
        <v>0</v>
      </c>
      <c r="M4667">
        <v>2.036</v>
      </c>
      <c r="N4667">
        <v>0</v>
      </c>
      <c r="O4667">
        <v>3.0579999999999998</v>
      </c>
      <c r="P4667">
        <v>2.8370000000000002</v>
      </c>
      <c r="R4667">
        <v>1.835</v>
      </c>
      <c r="S4667">
        <v>0.88500000000000001</v>
      </c>
    </row>
    <row r="4668" spans="1:19" x14ac:dyDescent="0.3">
      <c r="A4668" t="s">
        <v>36</v>
      </c>
      <c r="C4668" t="s">
        <v>37</v>
      </c>
      <c r="D4668" t="s">
        <v>39</v>
      </c>
      <c r="E4668" t="s">
        <v>17</v>
      </c>
      <c r="F4668" s="3" t="s">
        <v>4719</v>
      </c>
      <c r="G4668">
        <v>3.133</v>
      </c>
      <c r="H4668">
        <f t="shared" si="72"/>
        <v>2.9740000000000002</v>
      </c>
      <c r="I4668">
        <v>1.792</v>
      </c>
      <c r="J4668">
        <v>3.1560000000000001</v>
      </c>
      <c r="K4668">
        <v>3.133</v>
      </c>
      <c r="L4668">
        <v>0</v>
      </c>
      <c r="M4668">
        <v>2.52</v>
      </c>
      <c r="N4668">
        <v>0</v>
      </c>
      <c r="O4668">
        <v>2.9510000000000001</v>
      </c>
      <c r="P4668">
        <v>3.133</v>
      </c>
      <c r="R4668">
        <v>1.7709999999999999</v>
      </c>
      <c r="S4668">
        <v>1.2030000000000001</v>
      </c>
    </row>
    <row r="4669" spans="1:19" x14ac:dyDescent="0.3">
      <c r="A4669" t="s">
        <v>36</v>
      </c>
      <c r="C4669" t="s">
        <v>37</v>
      </c>
      <c r="D4669" t="s">
        <v>39</v>
      </c>
      <c r="E4669" t="s">
        <v>17</v>
      </c>
      <c r="F4669" s="3" t="s">
        <v>4720</v>
      </c>
      <c r="G4669">
        <v>3.2069999999999999</v>
      </c>
      <c r="H4669">
        <f t="shared" si="72"/>
        <v>2.9859999999999998</v>
      </c>
      <c r="I4669">
        <v>1.7849999999999999</v>
      </c>
      <c r="J4669">
        <v>2.9350000000000001</v>
      </c>
      <c r="K4669">
        <v>3.2069999999999999</v>
      </c>
      <c r="L4669">
        <v>0</v>
      </c>
      <c r="M4669">
        <v>2.7360000000000002</v>
      </c>
      <c r="N4669">
        <v>0</v>
      </c>
      <c r="O4669">
        <v>2.6360000000000001</v>
      </c>
      <c r="P4669">
        <v>3.2069999999999999</v>
      </c>
      <c r="R4669">
        <v>1.581</v>
      </c>
      <c r="S4669">
        <v>1.405</v>
      </c>
    </row>
    <row r="4670" spans="1:19" x14ac:dyDescent="0.3">
      <c r="A4670" t="s">
        <v>36</v>
      </c>
      <c r="C4670" t="s">
        <v>37</v>
      </c>
      <c r="D4670" t="s">
        <v>39</v>
      </c>
      <c r="E4670" t="s">
        <v>17</v>
      </c>
      <c r="F4670" s="3" t="s">
        <v>4721</v>
      </c>
      <c r="G4670">
        <v>3.0419999999999998</v>
      </c>
      <c r="H4670">
        <f t="shared" si="72"/>
        <v>2.8159999999999998</v>
      </c>
      <c r="I4670">
        <v>1.6539999999999999</v>
      </c>
      <c r="J4670">
        <v>2.5649999999999999</v>
      </c>
      <c r="K4670">
        <v>3.0419999999999998</v>
      </c>
      <c r="L4670">
        <v>0</v>
      </c>
      <c r="M4670">
        <v>2.7120000000000002</v>
      </c>
      <c r="N4670">
        <v>0</v>
      </c>
      <c r="O4670">
        <v>2.238</v>
      </c>
      <c r="P4670">
        <v>3.0419999999999998</v>
      </c>
      <c r="R4670">
        <v>1.343</v>
      </c>
      <c r="S4670">
        <v>1.4730000000000001</v>
      </c>
    </row>
    <row r="4671" spans="1:19" x14ac:dyDescent="0.3">
      <c r="A4671" t="s">
        <v>36</v>
      </c>
      <c r="C4671" t="s">
        <v>37</v>
      </c>
      <c r="D4671" t="s">
        <v>39</v>
      </c>
      <c r="E4671" t="s">
        <v>17</v>
      </c>
      <c r="F4671" s="3" t="s">
        <v>4722</v>
      </c>
      <c r="G4671">
        <v>2.6360000000000001</v>
      </c>
      <c r="H4671">
        <f t="shared" si="72"/>
        <v>2.5150000000000001</v>
      </c>
      <c r="I4671">
        <v>1.4410000000000001</v>
      </c>
      <c r="J4671">
        <v>2.1269999999999998</v>
      </c>
      <c r="K4671">
        <v>2.6360000000000001</v>
      </c>
      <c r="L4671">
        <v>0</v>
      </c>
      <c r="M4671">
        <v>2.4969999999999999</v>
      </c>
      <c r="N4671">
        <v>0</v>
      </c>
      <c r="O4671">
        <v>1.827</v>
      </c>
      <c r="P4671">
        <v>2.6360000000000001</v>
      </c>
      <c r="R4671">
        <v>1.0960000000000001</v>
      </c>
      <c r="S4671">
        <v>1.419</v>
      </c>
    </row>
    <row r="4672" spans="1:19" x14ac:dyDescent="0.3">
      <c r="A4672" t="s">
        <v>36</v>
      </c>
      <c r="C4672" t="s">
        <v>37</v>
      </c>
      <c r="D4672" t="s">
        <v>39</v>
      </c>
      <c r="E4672" t="s">
        <v>17</v>
      </c>
      <c r="F4672" s="3" t="s">
        <v>4723</v>
      </c>
      <c r="G4672">
        <v>2.12</v>
      </c>
      <c r="H4672">
        <f t="shared" si="72"/>
        <v>2.1630000000000003</v>
      </c>
      <c r="I4672">
        <v>1.2050000000000001</v>
      </c>
      <c r="J4672">
        <v>1.694</v>
      </c>
      <c r="K4672">
        <v>2.12</v>
      </c>
      <c r="L4672">
        <v>0</v>
      </c>
      <c r="M4672">
        <v>2.2000000000000002</v>
      </c>
      <c r="N4672">
        <v>0</v>
      </c>
      <c r="O4672">
        <v>1.4390000000000001</v>
      </c>
      <c r="P4672">
        <v>2.12</v>
      </c>
      <c r="R4672">
        <v>0.86299999999999999</v>
      </c>
      <c r="S4672">
        <v>1.3</v>
      </c>
    </row>
    <row r="4673" spans="1:19" x14ac:dyDescent="0.3">
      <c r="A4673" t="s">
        <v>36</v>
      </c>
      <c r="C4673" t="s">
        <v>37</v>
      </c>
      <c r="D4673" t="s">
        <v>39</v>
      </c>
      <c r="E4673" t="s">
        <v>17</v>
      </c>
      <c r="F4673" s="3" t="s">
        <v>4724</v>
      </c>
      <c r="G4673">
        <v>1.617</v>
      </c>
      <c r="H4673">
        <f t="shared" si="72"/>
        <v>1.7890000000000001</v>
      </c>
      <c r="I4673">
        <v>0.96499999999999997</v>
      </c>
      <c r="J4673">
        <v>1.264</v>
      </c>
      <c r="K4673">
        <v>1.617</v>
      </c>
      <c r="L4673">
        <v>0</v>
      </c>
      <c r="M4673">
        <v>1.879</v>
      </c>
      <c r="N4673">
        <v>0</v>
      </c>
      <c r="O4673">
        <v>1.0529999999999999</v>
      </c>
      <c r="P4673">
        <v>1.617</v>
      </c>
      <c r="R4673">
        <v>0.63200000000000001</v>
      </c>
      <c r="S4673">
        <v>1.157</v>
      </c>
    </row>
    <row r="4674" spans="1:19" x14ac:dyDescent="0.3">
      <c r="A4674" t="s">
        <v>36</v>
      </c>
      <c r="C4674" t="s">
        <v>37</v>
      </c>
      <c r="D4674" t="s">
        <v>39</v>
      </c>
      <c r="E4674" t="s">
        <v>17</v>
      </c>
      <c r="F4674" s="3" t="s">
        <v>4725</v>
      </c>
      <c r="G4674">
        <v>1.1100000000000001</v>
      </c>
      <c r="H4674">
        <f t="shared" si="72"/>
        <v>1.397</v>
      </c>
      <c r="I4674">
        <v>0.69199999999999995</v>
      </c>
      <c r="J4674">
        <v>0.81799999999999995</v>
      </c>
      <c r="K4674">
        <v>1.1100000000000001</v>
      </c>
      <c r="L4674">
        <v>0</v>
      </c>
      <c r="M4674">
        <v>1.4730000000000001</v>
      </c>
      <c r="N4674">
        <v>0</v>
      </c>
      <c r="O4674">
        <v>0.73299999999999998</v>
      </c>
      <c r="P4674">
        <v>1.1100000000000001</v>
      </c>
      <c r="R4674">
        <v>0.44</v>
      </c>
      <c r="S4674">
        <v>0.95699999999999996</v>
      </c>
    </row>
    <row r="4675" spans="1:19" x14ac:dyDescent="0.3">
      <c r="A4675" t="s">
        <v>36</v>
      </c>
      <c r="C4675" t="s">
        <v>37</v>
      </c>
      <c r="D4675" t="s">
        <v>39</v>
      </c>
      <c r="E4675" t="s">
        <v>17</v>
      </c>
      <c r="F4675" s="3" t="s">
        <v>4726</v>
      </c>
      <c r="G4675">
        <v>0.57799999999999996</v>
      </c>
      <c r="H4675">
        <f t="shared" ref="H4675:H4738" si="73">R4675+S4675</f>
        <v>0.86899999999999999</v>
      </c>
      <c r="I4675">
        <v>0.36599999999999999</v>
      </c>
      <c r="J4675">
        <v>0.48799999999999999</v>
      </c>
      <c r="K4675">
        <v>0.57799999999999996</v>
      </c>
      <c r="L4675">
        <v>0</v>
      </c>
      <c r="M4675">
        <v>0.83799999999999997</v>
      </c>
      <c r="N4675">
        <v>0</v>
      </c>
      <c r="O4675">
        <v>0.48799999999999999</v>
      </c>
      <c r="P4675">
        <v>0.57799999999999996</v>
      </c>
      <c r="R4675">
        <v>0.29299999999999998</v>
      </c>
      <c r="S4675">
        <v>0.57599999999999996</v>
      </c>
    </row>
    <row r="4676" spans="1:19" x14ac:dyDescent="0.3">
      <c r="A4676" t="s">
        <v>36</v>
      </c>
      <c r="C4676" t="s">
        <v>37</v>
      </c>
      <c r="D4676" t="s">
        <v>39</v>
      </c>
      <c r="E4676" t="s">
        <v>17</v>
      </c>
      <c r="F4676" s="3" t="s">
        <v>4727</v>
      </c>
      <c r="G4676">
        <v>0.224</v>
      </c>
      <c r="H4676">
        <f t="shared" si="73"/>
        <v>0.47099999999999997</v>
      </c>
      <c r="I4676">
        <v>0.14199999999999999</v>
      </c>
      <c r="J4676">
        <v>0.23699999999999999</v>
      </c>
      <c r="K4676">
        <v>0.224</v>
      </c>
      <c r="L4676">
        <v>0</v>
      </c>
      <c r="M4676">
        <v>0.41699999999999998</v>
      </c>
      <c r="N4676">
        <v>0</v>
      </c>
      <c r="O4676">
        <v>0.23699999999999999</v>
      </c>
      <c r="P4676">
        <v>0.224</v>
      </c>
      <c r="R4676">
        <v>0.14199999999999999</v>
      </c>
      <c r="S4676">
        <v>0.32900000000000001</v>
      </c>
    </row>
    <row r="4677" spans="1:19" x14ac:dyDescent="0.3">
      <c r="A4677" t="s">
        <v>36</v>
      </c>
      <c r="C4677" t="s">
        <v>37</v>
      </c>
      <c r="D4677" t="s">
        <v>39</v>
      </c>
      <c r="E4677" t="s">
        <v>17</v>
      </c>
      <c r="F4677" s="3" t="s">
        <v>4728</v>
      </c>
      <c r="G4677">
        <v>1.0999999999999999E-2</v>
      </c>
      <c r="H4677">
        <f t="shared" si="73"/>
        <v>4.4999999999999998E-2</v>
      </c>
      <c r="I4677">
        <v>8.9999999999999993E-3</v>
      </c>
      <c r="J4677">
        <v>1.4E-2</v>
      </c>
      <c r="K4677">
        <v>1.0999999999999999E-2</v>
      </c>
      <c r="L4677">
        <v>0</v>
      </c>
      <c r="M4677">
        <v>2.9000000000000001E-2</v>
      </c>
      <c r="N4677">
        <v>0</v>
      </c>
      <c r="O4677">
        <v>1.4E-2</v>
      </c>
      <c r="P4677">
        <v>1.0999999999999999E-2</v>
      </c>
      <c r="R4677">
        <v>8.9999999999999993E-3</v>
      </c>
      <c r="S4677">
        <v>3.5999999999999997E-2</v>
      </c>
    </row>
    <row r="4678" spans="1:19" x14ac:dyDescent="0.3">
      <c r="A4678" t="s">
        <v>36</v>
      </c>
      <c r="C4678" t="s">
        <v>37</v>
      </c>
      <c r="D4678" t="s">
        <v>39</v>
      </c>
      <c r="E4678" t="s">
        <v>17</v>
      </c>
      <c r="F4678" s="3" t="s">
        <v>4729</v>
      </c>
      <c r="G4678">
        <v>0</v>
      </c>
      <c r="H4678">
        <f t="shared" si="73"/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R4678">
        <v>0</v>
      </c>
      <c r="S4678">
        <v>0</v>
      </c>
    </row>
    <row r="4679" spans="1:19" x14ac:dyDescent="0.3">
      <c r="A4679" t="s">
        <v>36</v>
      </c>
      <c r="C4679" t="s">
        <v>37</v>
      </c>
      <c r="D4679" t="s">
        <v>39</v>
      </c>
      <c r="E4679" t="s">
        <v>17</v>
      </c>
      <c r="F4679" s="3" t="s">
        <v>4730</v>
      </c>
      <c r="G4679">
        <v>0</v>
      </c>
      <c r="H4679">
        <f t="shared" si="73"/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R4679">
        <v>0</v>
      </c>
      <c r="S4679">
        <v>0</v>
      </c>
    </row>
    <row r="4680" spans="1:19" x14ac:dyDescent="0.3">
      <c r="A4680" t="s">
        <v>36</v>
      </c>
      <c r="C4680" t="s">
        <v>37</v>
      </c>
      <c r="D4680" t="s">
        <v>39</v>
      </c>
      <c r="E4680" t="s">
        <v>17</v>
      </c>
      <c r="F4680" s="3" t="s">
        <v>4731</v>
      </c>
      <c r="G4680">
        <v>0</v>
      </c>
      <c r="H4680">
        <f t="shared" si="73"/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R4680">
        <v>0</v>
      </c>
      <c r="S4680">
        <v>0</v>
      </c>
    </row>
    <row r="4681" spans="1:19" x14ac:dyDescent="0.3">
      <c r="A4681" t="s">
        <v>36</v>
      </c>
      <c r="C4681" t="s">
        <v>37</v>
      </c>
      <c r="D4681" t="s">
        <v>39</v>
      </c>
      <c r="E4681" t="s">
        <v>17</v>
      </c>
      <c r="F4681" s="3" t="s">
        <v>4732</v>
      </c>
      <c r="G4681">
        <v>0</v>
      </c>
      <c r="H4681">
        <f t="shared" si="73"/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R4681">
        <v>0</v>
      </c>
      <c r="S4681">
        <v>0</v>
      </c>
    </row>
    <row r="4682" spans="1:19" x14ac:dyDescent="0.3">
      <c r="A4682" t="s">
        <v>36</v>
      </c>
      <c r="C4682" t="s">
        <v>37</v>
      </c>
      <c r="D4682" t="s">
        <v>39</v>
      </c>
      <c r="E4682" t="s">
        <v>17</v>
      </c>
      <c r="F4682" s="3" t="s">
        <v>4733</v>
      </c>
      <c r="G4682">
        <v>0</v>
      </c>
      <c r="H4682">
        <f t="shared" si="73"/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R4682">
        <v>0</v>
      </c>
      <c r="S4682">
        <v>0</v>
      </c>
    </row>
    <row r="4683" spans="1:19" x14ac:dyDescent="0.3">
      <c r="A4683" t="s">
        <v>36</v>
      </c>
      <c r="C4683" t="s">
        <v>37</v>
      </c>
      <c r="D4683" t="s">
        <v>39</v>
      </c>
      <c r="E4683" t="s">
        <v>17</v>
      </c>
      <c r="F4683" s="3" t="s">
        <v>4734</v>
      </c>
      <c r="G4683">
        <v>0</v>
      </c>
      <c r="H4683">
        <f t="shared" si="73"/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R4683">
        <v>0</v>
      </c>
      <c r="S4683">
        <v>0</v>
      </c>
    </row>
    <row r="4684" spans="1:19" x14ac:dyDescent="0.3">
      <c r="A4684" t="s">
        <v>36</v>
      </c>
      <c r="C4684" t="s">
        <v>37</v>
      </c>
      <c r="D4684" t="s">
        <v>39</v>
      </c>
      <c r="E4684" t="s">
        <v>17</v>
      </c>
      <c r="F4684" s="3" t="s">
        <v>4735</v>
      </c>
      <c r="G4684">
        <v>0</v>
      </c>
      <c r="H4684">
        <f t="shared" si="73"/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R4684">
        <v>0</v>
      </c>
      <c r="S4684">
        <v>0</v>
      </c>
    </row>
    <row r="4685" spans="1:19" x14ac:dyDescent="0.3">
      <c r="A4685" t="s">
        <v>36</v>
      </c>
      <c r="C4685" t="s">
        <v>37</v>
      </c>
      <c r="D4685" t="s">
        <v>39</v>
      </c>
      <c r="E4685" t="s">
        <v>17</v>
      </c>
      <c r="F4685" s="3" t="s">
        <v>4736</v>
      </c>
      <c r="G4685">
        <v>0</v>
      </c>
      <c r="H4685">
        <f t="shared" si="73"/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R4685">
        <v>0</v>
      </c>
      <c r="S4685">
        <v>0</v>
      </c>
    </row>
    <row r="4686" spans="1:19" x14ac:dyDescent="0.3">
      <c r="A4686" t="s">
        <v>36</v>
      </c>
      <c r="C4686" t="s">
        <v>37</v>
      </c>
      <c r="D4686" t="s">
        <v>39</v>
      </c>
      <c r="E4686" t="s">
        <v>17</v>
      </c>
      <c r="F4686" s="3" t="s">
        <v>4737</v>
      </c>
      <c r="G4686">
        <v>3.5999999999999997E-2</v>
      </c>
      <c r="H4686">
        <f t="shared" si="73"/>
        <v>0.14599999999999999</v>
      </c>
      <c r="I4686">
        <v>1.9E-2</v>
      </c>
      <c r="J4686">
        <v>8.8999999999999996E-2</v>
      </c>
      <c r="K4686">
        <v>3.5999999999999997E-2</v>
      </c>
      <c r="L4686">
        <v>0</v>
      </c>
      <c r="M4686">
        <v>3.1E-2</v>
      </c>
      <c r="N4686">
        <v>0</v>
      </c>
      <c r="O4686">
        <v>0.21099999999999999</v>
      </c>
      <c r="P4686">
        <v>3.5999999999999997E-2</v>
      </c>
      <c r="R4686">
        <v>0.127</v>
      </c>
      <c r="S4686">
        <v>1.9E-2</v>
      </c>
    </row>
    <row r="4687" spans="1:19" x14ac:dyDescent="0.3">
      <c r="A4687" t="s">
        <v>36</v>
      </c>
      <c r="C4687" t="s">
        <v>37</v>
      </c>
      <c r="D4687" t="s">
        <v>39</v>
      </c>
      <c r="E4687" t="s">
        <v>17</v>
      </c>
      <c r="F4687" s="3" t="s">
        <v>4738</v>
      </c>
      <c r="G4687">
        <v>0.219</v>
      </c>
      <c r="H4687">
        <f t="shared" si="73"/>
        <v>0.88600000000000001</v>
      </c>
      <c r="I4687">
        <v>0.13900000000000001</v>
      </c>
      <c r="J4687">
        <v>0.81299999999999994</v>
      </c>
      <c r="K4687">
        <v>0.219</v>
      </c>
      <c r="L4687">
        <v>0</v>
      </c>
      <c r="M4687">
        <v>0.23200000000000001</v>
      </c>
      <c r="N4687">
        <v>0</v>
      </c>
      <c r="O4687">
        <v>1.2450000000000001</v>
      </c>
      <c r="P4687">
        <v>0.219</v>
      </c>
      <c r="R4687">
        <v>0.747</v>
      </c>
      <c r="S4687">
        <v>0.13900000000000001</v>
      </c>
    </row>
    <row r="4688" spans="1:19" x14ac:dyDescent="0.3">
      <c r="A4688" t="s">
        <v>36</v>
      </c>
      <c r="C4688" t="s">
        <v>37</v>
      </c>
      <c r="D4688" t="s">
        <v>39</v>
      </c>
      <c r="E4688" t="s">
        <v>17</v>
      </c>
      <c r="F4688" s="3" t="s">
        <v>4739</v>
      </c>
      <c r="G4688">
        <v>0.84</v>
      </c>
      <c r="H4688">
        <f t="shared" si="73"/>
        <v>1.5679999999999998</v>
      </c>
      <c r="I4688">
        <v>0.48799999999999999</v>
      </c>
      <c r="J4688">
        <v>1.794</v>
      </c>
      <c r="K4688">
        <v>0.84</v>
      </c>
      <c r="L4688">
        <v>0</v>
      </c>
      <c r="M4688">
        <v>0.31900000000000001</v>
      </c>
      <c r="N4688">
        <v>0</v>
      </c>
      <c r="O4688">
        <v>2.2930000000000001</v>
      </c>
      <c r="P4688">
        <v>0.84</v>
      </c>
      <c r="R4688">
        <v>1.3759999999999999</v>
      </c>
      <c r="S4688">
        <v>0.192</v>
      </c>
    </row>
    <row r="4689" spans="1:19" x14ac:dyDescent="0.3">
      <c r="A4689" t="s">
        <v>36</v>
      </c>
      <c r="C4689" t="s">
        <v>37</v>
      </c>
      <c r="D4689" t="s">
        <v>39</v>
      </c>
      <c r="E4689" t="s">
        <v>17</v>
      </c>
      <c r="F4689" s="3" t="s">
        <v>4740</v>
      </c>
      <c r="G4689">
        <v>1.6919999999999999</v>
      </c>
      <c r="H4689">
        <f t="shared" si="73"/>
        <v>2.0030000000000001</v>
      </c>
      <c r="I4689">
        <v>0.999</v>
      </c>
      <c r="J4689">
        <v>2.64</v>
      </c>
      <c r="K4689">
        <v>1.6919999999999999</v>
      </c>
      <c r="L4689">
        <v>0</v>
      </c>
      <c r="M4689">
        <v>0.56899999999999995</v>
      </c>
      <c r="N4689">
        <v>0</v>
      </c>
      <c r="O4689">
        <v>2.9969999999999999</v>
      </c>
      <c r="P4689">
        <v>1.6919999999999999</v>
      </c>
      <c r="R4689">
        <v>1.798</v>
      </c>
      <c r="S4689">
        <v>0.20499999999999999</v>
      </c>
    </row>
    <row r="4690" spans="1:19" x14ac:dyDescent="0.3">
      <c r="A4690" t="s">
        <v>36</v>
      </c>
      <c r="C4690" t="s">
        <v>37</v>
      </c>
      <c r="D4690" t="s">
        <v>39</v>
      </c>
      <c r="E4690" t="s">
        <v>17</v>
      </c>
      <c r="F4690" s="3" t="s">
        <v>4741</v>
      </c>
      <c r="G4690">
        <v>2.4220000000000002</v>
      </c>
      <c r="H4690">
        <f t="shared" si="73"/>
        <v>2.4169999999999998</v>
      </c>
      <c r="I4690">
        <v>1.44</v>
      </c>
      <c r="J4690">
        <v>3.1459999999999999</v>
      </c>
      <c r="K4690">
        <v>2.4220000000000002</v>
      </c>
      <c r="L4690">
        <v>0</v>
      </c>
      <c r="M4690">
        <v>1.389</v>
      </c>
      <c r="N4690">
        <v>0</v>
      </c>
      <c r="O4690">
        <v>3.286</v>
      </c>
      <c r="P4690">
        <v>2.4220000000000002</v>
      </c>
      <c r="R4690">
        <v>1.972</v>
      </c>
      <c r="S4690">
        <v>0.44500000000000001</v>
      </c>
    </row>
    <row r="4691" spans="1:19" x14ac:dyDescent="0.3">
      <c r="A4691" t="s">
        <v>36</v>
      </c>
      <c r="C4691" t="s">
        <v>37</v>
      </c>
      <c r="D4691" t="s">
        <v>39</v>
      </c>
      <c r="E4691" t="s">
        <v>17</v>
      </c>
      <c r="F4691" s="3" t="s">
        <v>4742</v>
      </c>
      <c r="G4691">
        <v>2.948</v>
      </c>
      <c r="H4691">
        <f t="shared" si="73"/>
        <v>2.851</v>
      </c>
      <c r="I4691">
        <v>1.746</v>
      </c>
      <c r="J4691">
        <v>3.375</v>
      </c>
      <c r="K4691">
        <v>2.948</v>
      </c>
      <c r="L4691">
        <v>0</v>
      </c>
      <c r="M4691">
        <v>2.1139999999999999</v>
      </c>
      <c r="N4691">
        <v>0</v>
      </c>
      <c r="O4691">
        <v>3.3109999999999999</v>
      </c>
      <c r="P4691">
        <v>2.948</v>
      </c>
      <c r="R4691">
        <v>1.986</v>
      </c>
      <c r="S4691">
        <v>0.86499999999999999</v>
      </c>
    </row>
    <row r="4692" spans="1:19" x14ac:dyDescent="0.3">
      <c r="A4692" t="s">
        <v>36</v>
      </c>
      <c r="C4692" t="s">
        <v>37</v>
      </c>
      <c r="D4692" t="s">
        <v>39</v>
      </c>
      <c r="E4692" t="s">
        <v>17</v>
      </c>
      <c r="F4692" s="3" t="s">
        <v>4743</v>
      </c>
      <c r="G4692">
        <v>3.2589999999999999</v>
      </c>
      <c r="H4692">
        <f t="shared" si="73"/>
        <v>3.1040000000000001</v>
      </c>
      <c r="I4692">
        <v>1.911</v>
      </c>
      <c r="J4692">
        <v>3.38</v>
      </c>
      <c r="K4692">
        <v>3.2589999999999999</v>
      </c>
      <c r="L4692">
        <v>0</v>
      </c>
      <c r="M4692">
        <v>2.641</v>
      </c>
      <c r="N4692">
        <v>0</v>
      </c>
      <c r="O4692">
        <v>3.1419999999999999</v>
      </c>
      <c r="P4692">
        <v>3.2589999999999999</v>
      </c>
      <c r="R4692">
        <v>1.885</v>
      </c>
      <c r="S4692">
        <v>1.2190000000000001</v>
      </c>
    </row>
    <row r="4693" spans="1:19" x14ac:dyDescent="0.3">
      <c r="A4693" t="s">
        <v>36</v>
      </c>
      <c r="C4693" t="s">
        <v>37</v>
      </c>
      <c r="D4693" t="s">
        <v>39</v>
      </c>
      <c r="E4693" t="s">
        <v>17</v>
      </c>
      <c r="F4693" s="3" t="s">
        <v>4744</v>
      </c>
      <c r="G4693">
        <v>3.4289999999999998</v>
      </c>
      <c r="H4693">
        <f t="shared" si="73"/>
        <v>3.25</v>
      </c>
      <c r="I4693">
        <v>2.0030000000000001</v>
      </c>
      <c r="J4693">
        <v>3.2869999999999999</v>
      </c>
      <c r="K4693">
        <v>3.4289999999999998</v>
      </c>
      <c r="L4693">
        <v>0</v>
      </c>
      <c r="M4693">
        <v>3.032</v>
      </c>
      <c r="N4693">
        <v>0</v>
      </c>
      <c r="O4693">
        <v>2.9020000000000001</v>
      </c>
      <c r="P4693">
        <v>3.4289999999999998</v>
      </c>
      <c r="R4693">
        <v>1.7410000000000001</v>
      </c>
      <c r="S4693">
        <v>1.5089999999999999</v>
      </c>
    </row>
    <row r="4694" spans="1:19" x14ac:dyDescent="0.3">
      <c r="A4694" t="s">
        <v>36</v>
      </c>
      <c r="C4694" t="s">
        <v>37</v>
      </c>
      <c r="D4694" t="s">
        <v>39</v>
      </c>
      <c r="E4694" t="s">
        <v>17</v>
      </c>
      <c r="F4694" s="3" t="s">
        <v>4745</v>
      </c>
      <c r="G4694">
        <v>3.4159999999999999</v>
      </c>
      <c r="H4694">
        <f t="shared" si="73"/>
        <v>3.2090000000000001</v>
      </c>
      <c r="I4694">
        <v>1.9750000000000001</v>
      </c>
      <c r="J4694">
        <v>3.0070000000000001</v>
      </c>
      <c r="K4694">
        <v>3.4159999999999999</v>
      </c>
      <c r="L4694">
        <v>0</v>
      </c>
      <c r="M4694">
        <v>3.2250000000000001</v>
      </c>
      <c r="N4694">
        <v>0</v>
      </c>
      <c r="O4694">
        <v>2.5089999999999999</v>
      </c>
      <c r="P4694">
        <v>3.4159999999999999</v>
      </c>
      <c r="R4694">
        <v>1.506</v>
      </c>
      <c r="S4694">
        <v>1.7030000000000001</v>
      </c>
    </row>
    <row r="4695" spans="1:19" x14ac:dyDescent="0.3">
      <c r="A4695" t="s">
        <v>36</v>
      </c>
      <c r="C4695" t="s">
        <v>37</v>
      </c>
      <c r="D4695" t="s">
        <v>39</v>
      </c>
      <c r="E4695" t="s">
        <v>17</v>
      </c>
      <c r="F4695" s="3" t="s">
        <v>4746</v>
      </c>
      <c r="G4695">
        <v>3.181</v>
      </c>
      <c r="H4695">
        <f t="shared" si="73"/>
        <v>2.984</v>
      </c>
      <c r="I4695">
        <v>1.8260000000000001</v>
      </c>
      <c r="J4695">
        <v>2.5529999999999999</v>
      </c>
      <c r="K4695">
        <v>3.181</v>
      </c>
      <c r="L4695">
        <v>0</v>
      </c>
      <c r="M4695">
        <v>3.2090000000000001</v>
      </c>
      <c r="N4695">
        <v>0</v>
      </c>
      <c r="O4695">
        <v>1.996</v>
      </c>
      <c r="P4695">
        <v>3.181</v>
      </c>
      <c r="R4695">
        <v>1.198</v>
      </c>
      <c r="S4695">
        <v>1.786</v>
      </c>
    </row>
    <row r="4696" spans="1:19" x14ac:dyDescent="0.3">
      <c r="A4696" t="s">
        <v>36</v>
      </c>
      <c r="C4696" t="s">
        <v>37</v>
      </c>
      <c r="D4696" t="s">
        <v>39</v>
      </c>
      <c r="E4696" t="s">
        <v>17</v>
      </c>
      <c r="F4696" s="3" t="s">
        <v>4747</v>
      </c>
      <c r="G4696">
        <v>2.7679999999999998</v>
      </c>
      <c r="H4696">
        <f t="shared" si="73"/>
        <v>2.661</v>
      </c>
      <c r="I4696">
        <v>1.609</v>
      </c>
      <c r="J4696">
        <v>2.004</v>
      </c>
      <c r="K4696">
        <v>2.7679999999999998</v>
      </c>
      <c r="L4696">
        <v>0</v>
      </c>
      <c r="M4696">
        <v>3.0750000000000002</v>
      </c>
      <c r="N4696">
        <v>0</v>
      </c>
      <c r="O4696">
        <v>1.4279999999999999</v>
      </c>
      <c r="P4696">
        <v>2.7679999999999998</v>
      </c>
      <c r="R4696">
        <v>0.85699999999999998</v>
      </c>
      <c r="S4696">
        <v>1.804</v>
      </c>
    </row>
    <row r="4697" spans="1:19" x14ac:dyDescent="0.3">
      <c r="A4697" t="s">
        <v>36</v>
      </c>
      <c r="C4697" t="s">
        <v>37</v>
      </c>
      <c r="D4697" t="s">
        <v>39</v>
      </c>
      <c r="E4697" t="s">
        <v>17</v>
      </c>
      <c r="F4697" s="3" t="s">
        <v>4748</v>
      </c>
      <c r="G4697">
        <v>2.1880000000000002</v>
      </c>
      <c r="H4697">
        <f t="shared" si="73"/>
        <v>2.1870000000000003</v>
      </c>
      <c r="I4697">
        <v>1.276</v>
      </c>
      <c r="J4697">
        <v>1.333</v>
      </c>
      <c r="K4697">
        <v>2.1880000000000002</v>
      </c>
      <c r="L4697">
        <v>0</v>
      </c>
      <c r="M4697">
        <v>2.7170000000000001</v>
      </c>
      <c r="N4697">
        <v>0</v>
      </c>
      <c r="O4697">
        <v>0.82399999999999995</v>
      </c>
      <c r="P4697">
        <v>2.1880000000000002</v>
      </c>
      <c r="R4697">
        <v>0.49399999999999999</v>
      </c>
      <c r="S4697">
        <v>1.6930000000000001</v>
      </c>
    </row>
    <row r="4698" spans="1:19" x14ac:dyDescent="0.3">
      <c r="A4698" t="s">
        <v>36</v>
      </c>
      <c r="C4698" t="s">
        <v>37</v>
      </c>
      <c r="D4698" t="s">
        <v>39</v>
      </c>
      <c r="E4698" t="s">
        <v>17</v>
      </c>
      <c r="F4698" s="3" t="s">
        <v>4749</v>
      </c>
      <c r="G4698">
        <v>1.474</v>
      </c>
      <c r="H4698">
        <f t="shared" si="73"/>
        <v>1.7629999999999999</v>
      </c>
      <c r="I4698">
        <v>0.88700000000000001</v>
      </c>
      <c r="J4698">
        <v>0.64700000000000002</v>
      </c>
      <c r="K4698">
        <v>1.474</v>
      </c>
      <c r="L4698">
        <v>0</v>
      </c>
      <c r="M4698">
        <v>2.2290000000000001</v>
      </c>
      <c r="N4698">
        <v>0</v>
      </c>
      <c r="O4698">
        <v>0.437</v>
      </c>
      <c r="P4698">
        <v>1.474</v>
      </c>
      <c r="R4698">
        <v>0.26200000000000001</v>
      </c>
      <c r="S4698">
        <v>1.5009999999999999</v>
      </c>
    </row>
    <row r="4699" spans="1:19" x14ac:dyDescent="0.3">
      <c r="A4699" t="s">
        <v>36</v>
      </c>
      <c r="C4699" t="s">
        <v>37</v>
      </c>
      <c r="D4699" t="s">
        <v>39</v>
      </c>
      <c r="E4699" t="s">
        <v>17</v>
      </c>
      <c r="F4699" s="3" t="s">
        <v>4750</v>
      </c>
      <c r="G4699">
        <v>0.69799999999999995</v>
      </c>
      <c r="H4699">
        <f t="shared" si="73"/>
        <v>1.238</v>
      </c>
      <c r="I4699">
        <v>0.434</v>
      </c>
      <c r="J4699">
        <v>0.38500000000000001</v>
      </c>
      <c r="K4699">
        <v>0.69799999999999995</v>
      </c>
      <c r="L4699">
        <v>0</v>
      </c>
      <c r="M4699">
        <v>1.353</v>
      </c>
      <c r="N4699">
        <v>0</v>
      </c>
      <c r="O4699">
        <v>0.38500000000000001</v>
      </c>
      <c r="P4699">
        <v>0.69799999999999995</v>
      </c>
      <c r="R4699">
        <v>0.23100000000000001</v>
      </c>
      <c r="S4699">
        <v>1.0069999999999999</v>
      </c>
    </row>
    <row r="4700" spans="1:19" x14ac:dyDescent="0.3">
      <c r="A4700" t="s">
        <v>36</v>
      </c>
      <c r="C4700" t="s">
        <v>37</v>
      </c>
      <c r="D4700" t="s">
        <v>39</v>
      </c>
      <c r="E4700" t="s">
        <v>17</v>
      </c>
      <c r="F4700" s="3" t="s">
        <v>4751</v>
      </c>
      <c r="G4700">
        <v>0.21</v>
      </c>
      <c r="H4700">
        <f t="shared" si="73"/>
        <v>0.61299999999999999</v>
      </c>
      <c r="I4700">
        <v>0.13100000000000001</v>
      </c>
      <c r="J4700">
        <v>0.219</v>
      </c>
      <c r="K4700">
        <v>0.21</v>
      </c>
      <c r="L4700">
        <v>0</v>
      </c>
      <c r="M4700">
        <v>0.55800000000000005</v>
      </c>
      <c r="N4700">
        <v>0</v>
      </c>
      <c r="O4700">
        <v>0.219</v>
      </c>
      <c r="P4700">
        <v>0.21</v>
      </c>
      <c r="R4700">
        <v>0.13100000000000001</v>
      </c>
      <c r="S4700">
        <v>0.48199999999999998</v>
      </c>
    </row>
    <row r="4701" spans="1:19" x14ac:dyDescent="0.3">
      <c r="A4701" t="s">
        <v>36</v>
      </c>
      <c r="C4701" t="s">
        <v>37</v>
      </c>
      <c r="D4701" t="s">
        <v>39</v>
      </c>
      <c r="E4701" t="s">
        <v>17</v>
      </c>
      <c r="F4701" s="3" t="s">
        <v>4752</v>
      </c>
      <c r="G4701">
        <v>1.2E-2</v>
      </c>
      <c r="H4701">
        <f t="shared" si="73"/>
        <v>6.8999999999999992E-2</v>
      </c>
      <c r="I4701">
        <v>8.9999999999999993E-3</v>
      </c>
      <c r="J4701">
        <v>1.4999999999999999E-2</v>
      </c>
      <c r="K4701">
        <v>1.2E-2</v>
      </c>
      <c r="L4701">
        <v>0</v>
      </c>
      <c r="M4701">
        <v>4.2999999999999997E-2</v>
      </c>
      <c r="N4701">
        <v>0</v>
      </c>
      <c r="O4701">
        <v>1.4999999999999999E-2</v>
      </c>
      <c r="P4701">
        <v>1.2E-2</v>
      </c>
      <c r="R4701">
        <v>8.9999999999999993E-3</v>
      </c>
      <c r="S4701">
        <v>0.06</v>
      </c>
    </row>
    <row r="4702" spans="1:19" x14ac:dyDescent="0.3">
      <c r="A4702" t="s">
        <v>36</v>
      </c>
      <c r="C4702" t="s">
        <v>37</v>
      </c>
      <c r="D4702" t="s">
        <v>39</v>
      </c>
      <c r="E4702" t="s">
        <v>17</v>
      </c>
      <c r="F4702" s="3" t="s">
        <v>4753</v>
      </c>
      <c r="G4702">
        <v>0</v>
      </c>
      <c r="H4702">
        <f t="shared" si="73"/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R4702">
        <v>0</v>
      </c>
      <c r="S4702">
        <v>0</v>
      </c>
    </row>
    <row r="4703" spans="1:19" x14ac:dyDescent="0.3">
      <c r="A4703" t="s">
        <v>36</v>
      </c>
      <c r="C4703" t="s">
        <v>37</v>
      </c>
      <c r="D4703" t="s">
        <v>39</v>
      </c>
      <c r="E4703" t="s">
        <v>17</v>
      </c>
      <c r="F4703" s="3" t="s">
        <v>4754</v>
      </c>
      <c r="G4703">
        <v>0</v>
      </c>
      <c r="H4703">
        <f t="shared" si="73"/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R4703">
        <v>0</v>
      </c>
      <c r="S4703">
        <v>0</v>
      </c>
    </row>
    <row r="4704" spans="1:19" x14ac:dyDescent="0.3">
      <c r="A4704" t="s">
        <v>36</v>
      </c>
      <c r="C4704" t="s">
        <v>37</v>
      </c>
      <c r="D4704" t="s">
        <v>39</v>
      </c>
      <c r="E4704" t="s">
        <v>17</v>
      </c>
      <c r="F4704" s="3" t="s">
        <v>4755</v>
      </c>
      <c r="G4704">
        <v>0</v>
      </c>
      <c r="H4704">
        <f t="shared" si="73"/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R4704">
        <v>0</v>
      </c>
      <c r="S4704">
        <v>0</v>
      </c>
    </row>
    <row r="4705" spans="1:19" x14ac:dyDescent="0.3">
      <c r="A4705" t="s">
        <v>36</v>
      </c>
      <c r="C4705" t="s">
        <v>37</v>
      </c>
      <c r="D4705" t="s">
        <v>39</v>
      </c>
      <c r="E4705" t="s">
        <v>17</v>
      </c>
      <c r="F4705" s="3" t="s">
        <v>4756</v>
      </c>
      <c r="G4705">
        <v>0</v>
      </c>
      <c r="H4705">
        <f t="shared" si="73"/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R4705">
        <v>0</v>
      </c>
      <c r="S4705">
        <v>0</v>
      </c>
    </row>
    <row r="4706" spans="1:19" x14ac:dyDescent="0.3">
      <c r="A4706" t="s">
        <v>36</v>
      </c>
      <c r="C4706" t="s">
        <v>37</v>
      </c>
      <c r="D4706" t="s">
        <v>39</v>
      </c>
      <c r="E4706" t="s">
        <v>17</v>
      </c>
      <c r="F4706" s="3" t="s">
        <v>4757</v>
      </c>
      <c r="G4706">
        <v>0</v>
      </c>
      <c r="H4706">
        <f t="shared" si="73"/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R4706">
        <v>0</v>
      </c>
      <c r="S4706">
        <v>0</v>
      </c>
    </row>
    <row r="4707" spans="1:19" x14ac:dyDescent="0.3">
      <c r="A4707" t="s">
        <v>36</v>
      </c>
      <c r="C4707" t="s">
        <v>37</v>
      </c>
      <c r="D4707" t="s">
        <v>39</v>
      </c>
      <c r="E4707" t="s">
        <v>17</v>
      </c>
      <c r="F4707" s="3" t="s">
        <v>4758</v>
      </c>
      <c r="G4707">
        <v>0</v>
      </c>
      <c r="H4707">
        <f t="shared" si="73"/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R4707">
        <v>0</v>
      </c>
      <c r="S4707">
        <v>0</v>
      </c>
    </row>
    <row r="4708" spans="1:19" x14ac:dyDescent="0.3">
      <c r="A4708" t="s">
        <v>36</v>
      </c>
      <c r="C4708" t="s">
        <v>37</v>
      </c>
      <c r="D4708" t="s">
        <v>39</v>
      </c>
      <c r="E4708" t="s">
        <v>17</v>
      </c>
      <c r="F4708" s="3" t="s">
        <v>4759</v>
      </c>
      <c r="G4708">
        <v>0</v>
      </c>
      <c r="H4708">
        <f t="shared" si="73"/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R4708">
        <v>0</v>
      </c>
      <c r="S4708">
        <v>0</v>
      </c>
    </row>
    <row r="4709" spans="1:19" x14ac:dyDescent="0.3">
      <c r="A4709" t="s">
        <v>36</v>
      </c>
      <c r="C4709" t="s">
        <v>37</v>
      </c>
      <c r="D4709" t="s">
        <v>39</v>
      </c>
      <c r="E4709" t="s">
        <v>17</v>
      </c>
      <c r="F4709" s="3" t="s">
        <v>4760</v>
      </c>
      <c r="G4709">
        <v>0</v>
      </c>
      <c r="H4709">
        <f t="shared" si="73"/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R4709">
        <v>0</v>
      </c>
      <c r="S4709">
        <v>0</v>
      </c>
    </row>
    <row r="4710" spans="1:19" x14ac:dyDescent="0.3">
      <c r="A4710" t="s">
        <v>36</v>
      </c>
      <c r="C4710" t="s">
        <v>37</v>
      </c>
      <c r="D4710" t="s">
        <v>39</v>
      </c>
      <c r="E4710" t="s">
        <v>17</v>
      </c>
      <c r="F4710" s="3" t="s">
        <v>4761</v>
      </c>
      <c r="G4710">
        <v>3.3000000000000002E-2</v>
      </c>
      <c r="H4710">
        <f t="shared" si="73"/>
        <v>0.189</v>
      </c>
      <c r="I4710">
        <v>1.7999999999999999E-2</v>
      </c>
      <c r="J4710">
        <v>0.112</v>
      </c>
      <c r="K4710">
        <v>3.3000000000000002E-2</v>
      </c>
      <c r="L4710">
        <v>0</v>
      </c>
      <c r="M4710">
        <v>0.03</v>
      </c>
      <c r="N4710">
        <v>0</v>
      </c>
      <c r="O4710">
        <v>0.28499999999999998</v>
      </c>
      <c r="P4710">
        <v>3.3000000000000002E-2</v>
      </c>
      <c r="R4710">
        <v>0.17100000000000001</v>
      </c>
      <c r="S4710">
        <v>1.7999999999999999E-2</v>
      </c>
    </row>
    <row r="4711" spans="1:19" x14ac:dyDescent="0.3">
      <c r="A4711" t="s">
        <v>36</v>
      </c>
      <c r="C4711" t="s">
        <v>37</v>
      </c>
      <c r="D4711" t="s">
        <v>39</v>
      </c>
      <c r="E4711" t="s">
        <v>17</v>
      </c>
      <c r="F4711" s="3" t="s">
        <v>4762</v>
      </c>
      <c r="G4711">
        <v>0.20699999999999999</v>
      </c>
      <c r="H4711">
        <f t="shared" si="73"/>
        <v>1.02</v>
      </c>
      <c r="I4711">
        <v>0.11799999999999999</v>
      </c>
      <c r="J4711">
        <v>0.94899999999999995</v>
      </c>
      <c r="K4711">
        <v>0.20699999999999999</v>
      </c>
      <c r="L4711">
        <v>0</v>
      </c>
      <c r="M4711">
        <v>0.19600000000000001</v>
      </c>
      <c r="N4711">
        <v>0</v>
      </c>
      <c r="O4711">
        <v>1.504</v>
      </c>
      <c r="P4711">
        <v>0.20699999999999999</v>
      </c>
      <c r="R4711">
        <v>0.90200000000000002</v>
      </c>
      <c r="S4711">
        <v>0.11799999999999999</v>
      </c>
    </row>
    <row r="4712" spans="1:19" x14ac:dyDescent="0.3">
      <c r="A4712" t="s">
        <v>36</v>
      </c>
      <c r="C4712" t="s">
        <v>37</v>
      </c>
      <c r="D4712" t="s">
        <v>39</v>
      </c>
      <c r="E4712" t="s">
        <v>17</v>
      </c>
      <c r="F4712" s="3" t="s">
        <v>4763</v>
      </c>
      <c r="G4712">
        <v>0.83599999999999997</v>
      </c>
      <c r="H4712">
        <f t="shared" si="73"/>
        <v>1.651</v>
      </c>
      <c r="I4712">
        <v>0.49199999999999999</v>
      </c>
      <c r="J4712">
        <v>1.9350000000000001</v>
      </c>
      <c r="K4712">
        <v>0.83599999999999997</v>
      </c>
      <c r="L4712">
        <v>0</v>
      </c>
      <c r="M4712">
        <v>0.25800000000000001</v>
      </c>
      <c r="N4712">
        <v>0</v>
      </c>
      <c r="O4712">
        <v>2.4929999999999999</v>
      </c>
      <c r="P4712">
        <v>0.83599999999999997</v>
      </c>
      <c r="R4712">
        <v>1.496</v>
      </c>
      <c r="S4712">
        <v>0.155</v>
      </c>
    </row>
    <row r="4713" spans="1:19" x14ac:dyDescent="0.3">
      <c r="A4713" t="s">
        <v>36</v>
      </c>
      <c r="C4713" t="s">
        <v>37</v>
      </c>
      <c r="D4713" t="s">
        <v>39</v>
      </c>
      <c r="E4713" t="s">
        <v>17</v>
      </c>
      <c r="F4713" s="3" t="s">
        <v>4764</v>
      </c>
      <c r="G4713">
        <v>1.6850000000000001</v>
      </c>
      <c r="H4713">
        <f t="shared" si="73"/>
        <v>2.0190000000000001</v>
      </c>
      <c r="I4713">
        <v>1.01</v>
      </c>
      <c r="J4713">
        <v>2.7040000000000002</v>
      </c>
      <c r="K4713">
        <v>1.6850000000000001</v>
      </c>
      <c r="L4713">
        <v>0</v>
      </c>
      <c r="M4713">
        <v>0.52400000000000002</v>
      </c>
      <c r="N4713">
        <v>0</v>
      </c>
      <c r="O4713">
        <v>3.0739999999999998</v>
      </c>
      <c r="P4713">
        <v>1.6850000000000001</v>
      </c>
      <c r="R4713">
        <v>1.845</v>
      </c>
      <c r="S4713">
        <v>0.17399999999999999</v>
      </c>
    </row>
    <row r="4714" spans="1:19" x14ac:dyDescent="0.3">
      <c r="A4714" t="s">
        <v>36</v>
      </c>
      <c r="C4714" t="s">
        <v>37</v>
      </c>
      <c r="D4714" t="s">
        <v>39</v>
      </c>
      <c r="E4714" t="s">
        <v>17</v>
      </c>
      <c r="F4714" s="3" t="s">
        <v>4765</v>
      </c>
      <c r="G4714">
        <v>2.4409999999999998</v>
      </c>
      <c r="H4714">
        <f t="shared" si="73"/>
        <v>2.4390000000000001</v>
      </c>
      <c r="I4714">
        <v>1.4710000000000001</v>
      </c>
      <c r="J4714">
        <v>3.2330000000000001</v>
      </c>
      <c r="K4714">
        <v>2.4409999999999998</v>
      </c>
      <c r="L4714">
        <v>0</v>
      </c>
      <c r="M4714">
        <v>1.379</v>
      </c>
      <c r="N4714">
        <v>0</v>
      </c>
      <c r="O4714">
        <v>3.3780000000000001</v>
      </c>
      <c r="P4714">
        <v>2.4409999999999998</v>
      </c>
      <c r="R4714">
        <v>2.0270000000000001</v>
      </c>
      <c r="S4714">
        <v>0.41199999999999998</v>
      </c>
    </row>
    <row r="4715" spans="1:19" x14ac:dyDescent="0.3">
      <c r="A4715" t="s">
        <v>36</v>
      </c>
      <c r="C4715" t="s">
        <v>37</v>
      </c>
      <c r="D4715" t="s">
        <v>39</v>
      </c>
      <c r="E4715" t="s">
        <v>17</v>
      </c>
      <c r="F4715" s="3" t="s">
        <v>4766</v>
      </c>
      <c r="G4715">
        <v>3.01</v>
      </c>
      <c r="H4715">
        <f t="shared" si="73"/>
        <v>2.9240000000000004</v>
      </c>
      <c r="I4715">
        <v>1.8149999999999999</v>
      </c>
      <c r="J4715">
        <v>3.5219999999999998</v>
      </c>
      <c r="K4715">
        <v>3.01</v>
      </c>
      <c r="L4715">
        <v>0</v>
      </c>
      <c r="M4715">
        <v>2.1629999999999998</v>
      </c>
      <c r="N4715">
        <v>0</v>
      </c>
      <c r="O4715">
        <v>3.4510000000000001</v>
      </c>
      <c r="P4715">
        <v>3.01</v>
      </c>
      <c r="R4715">
        <v>2.0710000000000002</v>
      </c>
      <c r="S4715">
        <v>0.85299999999999998</v>
      </c>
    </row>
    <row r="4716" spans="1:19" x14ac:dyDescent="0.3">
      <c r="A4716" t="s">
        <v>36</v>
      </c>
      <c r="C4716" t="s">
        <v>37</v>
      </c>
      <c r="D4716" t="s">
        <v>39</v>
      </c>
      <c r="E4716" t="s">
        <v>17</v>
      </c>
      <c r="F4716" s="3" t="s">
        <v>4767</v>
      </c>
      <c r="G4716">
        <v>3.3639999999999999</v>
      </c>
      <c r="H4716">
        <f t="shared" si="73"/>
        <v>3.2489999999999997</v>
      </c>
      <c r="I4716">
        <v>2.0270000000000001</v>
      </c>
      <c r="J4716">
        <v>3.593</v>
      </c>
      <c r="K4716">
        <v>3.3639999999999999</v>
      </c>
      <c r="L4716">
        <v>0</v>
      </c>
      <c r="M4716">
        <v>2.774</v>
      </c>
      <c r="N4716">
        <v>0</v>
      </c>
      <c r="O4716">
        <v>3.33</v>
      </c>
      <c r="P4716">
        <v>3.3639999999999999</v>
      </c>
      <c r="R4716">
        <v>1.998</v>
      </c>
      <c r="S4716">
        <v>1.2509999999999999</v>
      </c>
    </row>
    <row r="4717" spans="1:19" x14ac:dyDescent="0.3">
      <c r="A4717" t="s">
        <v>36</v>
      </c>
      <c r="C4717" t="s">
        <v>37</v>
      </c>
      <c r="D4717" t="s">
        <v>39</v>
      </c>
      <c r="E4717" t="s">
        <v>17</v>
      </c>
      <c r="F4717" s="3" t="s">
        <v>4768</v>
      </c>
      <c r="G4717">
        <v>3.5049999999999999</v>
      </c>
      <c r="H4717">
        <f t="shared" si="73"/>
        <v>3.4000000000000004</v>
      </c>
      <c r="I4717">
        <v>2.12</v>
      </c>
      <c r="J4717">
        <v>3.4769999999999999</v>
      </c>
      <c r="K4717">
        <v>3.5049999999999999</v>
      </c>
      <c r="L4717">
        <v>0</v>
      </c>
      <c r="M4717">
        <v>3.1960000000000002</v>
      </c>
      <c r="N4717">
        <v>0</v>
      </c>
      <c r="O4717">
        <v>3.05</v>
      </c>
      <c r="P4717">
        <v>3.5049999999999999</v>
      </c>
      <c r="R4717">
        <v>1.83</v>
      </c>
      <c r="S4717">
        <v>1.57</v>
      </c>
    </row>
    <row r="4718" spans="1:19" x14ac:dyDescent="0.3">
      <c r="A4718" t="s">
        <v>36</v>
      </c>
      <c r="C4718" t="s">
        <v>37</v>
      </c>
      <c r="D4718" t="s">
        <v>39</v>
      </c>
      <c r="E4718" t="s">
        <v>17</v>
      </c>
      <c r="F4718" s="3" t="s">
        <v>4769</v>
      </c>
      <c r="G4718">
        <v>3.4409999999999998</v>
      </c>
      <c r="H4718">
        <f t="shared" si="73"/>
        <v>3.2959999999999998</v>
      </c>
      <c r="I4718">
        <v>2.0499999999999998</v>
      </c>
      <c r="J4718">
        <v>3.1110000000000002</v>
      </c>
      <c r="K4718">
        <v>3.4409999999999998</v>
      </c>
      <c r="L4718">
        <v>0</v>
      </c>
      <c r="M4718">
        <v>3.3450000000000002</v>
      </c>
      <c r="N4718">
        <v>0</v>
      </c>
      <c r="O4718">
        <v>2.569</v>
      </c>
      <c r="P4718">
        <v>3.4409999999999998</v>
      </c>
      <c r="R4718">
        <v>1.5409999999999999</v>
      </c>
      <c r="S4718">
        <v>1.7549999999999999</v>
      </c>
    </row>
    <row r="4719" spans="1:19" x14ac:dyDescent="0.3">
      <c r="A4719" t="s">
        <v>36</v>
      </c>
      <c r="C4719" t="s">
        <v>37</v>
      </c>
      <c r="D4719" t="s">
        <v>39</v>
      </c>
      <c r="E4719" t="s">
        <v>17</v>
      </c>
      <c r="F4719" s="3" t="s">
        <v>4770</v>
      </c>
      <c r="G4719">
        <v>3.2029999999999998</v>
      </c>
      <c r="H4719">
        <f t="shared" si="73"/>
        <v>3.0730000000000004</v>
      </c>
      <c r="I4719">
        <v>1.905</v>
      </c>
      <c r="J4719">
        <v>2.6389999999999998</v>
      </c>
      <c r="K4719">
        <v>3.2029999999999998</v>
      </c>
      <c r="L4719">
        <v>0</v>
      </c>
      <c r="M4719">
        <v>3.3540000000000001</v>
      </c>
      <c r="N4719">
        <v>0</v>
      </c>
      <c r="O4719">
        <v>2.0209999999999999</v>
      </c>
      <c r="P4719">
        <v>3.2029999999999998</v>
      </c>
      <c r="R4719">
        <v>1.2130000000000001</v>
      </c>
      <c r="S4719">
        <v>1.86</v>
      </c>
    </row>
    <row r="4720" spans="1:19" x14ac:dyDescent="0.3">
      <c r="A4720" t="s">
        <v>36</v>
      </c>
      <c r="C4720" t="s">
        <v>37</v>
      </c>
      <c r="D4720" t="s">
        <v>39</v>
      </c>
      <c r="E4720" t="s">
        <v>17</v>
      </c>
      <c r="F4720" s="3" t="s">
        <v>4771</v>
      </c>
      <c r="G4720">
        <v>2.7829999999999999</v>
      </c>
      <c r="H4720">
        <f t="shared" si="73"/>
        <v>2.7429999999999999</v>
      </c>
      <c r="I4720">
        <v>1.6879999999999999</v>
      </c>
      <c r="J4720">
        <v>2.0569999999999999</v>
      </c>
      <c r="K4720">
        <v>2.7829999999999999</v>
      </c>
      <c r="L4720">
        <v>0</v>
      </c>
      <c r="M4720">
        <v>3.2450000000000001</v>
      </c>
      <c r="N4720">
        <v>0</v>
      </c>
      <c r="O4720">
        <v>1.4039999999999999</v>
      </c>
      <c r="P4720">
        <v>2.7829999999999999</v>
      </c>
      <c r="R4720">
        <v>0.84299999999999997</v>
      </c>
      <c r="S4720">
        <v>1.9</v>
      </c>
    </row>
    <row r="4721" spans="1:19" x14ac:dyDescent="0.3">
      <c r="A4721" t="s">
        <v>36</v>
      </c>
      <c r="C4721" t="s">
        <v>37</v>
      </c>
      <c r="D4721" t="s">
        <v>39</v>
      </c>
      <c r="E4721" t="s">
        <v>17</v>
      </c>
      <c r="F4721" s="3" t="s">
        <v>4772</v>
      </c>
      <c r="G4721">
        <v>2.2170000000000001</v>
      </c>
      <c r="H4721">
        <f t="shared" si="73"/>
        <v>2.2890000000000001</v>
      </c>
      <c r="I4721">
        <v>1.37</v>
      </c>
      <c r="J4721">
        <v>1.345</v>
      </c>
      <c r="K4721">
        <v>2.2170000000000001</v>
      </c>
      <c r="L4721">
        <v>0</v>
      </c>
      <c r="M4721">
        <v>2.968</v>
      </c>
      <c r="N4721">
        <v>0</v>
      </c>
      <c r="O4721">
        <v>0.73099999999999998</v>
      </c>
      <c r="P4721">
        <v>2.2170000000000001</v>
      </c>
      <c r="R4721">
        <v>0.439</v>
      </c>
      <c r="S4721">
        <v>1.85</v>
      </c>
    </row>
    <row r="4722" spans="1:19" x14ac:dyDescent="0.3">
      <c r="A4722" t="s">
        <v>36</v>
      </c>
      <c r="C4722" t="s">
        <v>37</v>
      </c>
      <c r="D4722" t="s">
        <v>39</v>
      </c>
      <c r="E4722" t="s">
        <v>17</v>
      </c>
      <c r="F4722" s="3" t="s">
        <v>4773</v>
      </c>
      <c r="G4722">
        <v>1.4419999999999999</v>
      </c>
      <c r="H4722">
        <f t="shared" si="73"/>
        <v>1.8150000000000002</v>
      </c>
      <c r="I4722">
        <v>0.92</v>
      </c>
      <c r="J4722">
        <v>0.58499999999999996</v>
      </c>
      <c r="K4722">
        <v>1.4419999999999999</v>
      </c>
      <c r="L4722">
        <v>0</v>
      </c>
      <c r="M4722">
        <v>2.3759999999999999</v>
      </c>
      <c r="N4722">
        <v>0</v>
      </c>
      <c r="O4722">
        <v>0.34799999999999998</v>
      </c>
      <c r="P4722">
        <v>1.4419999999999999</v>
      </c>
      <c r="R4722">
        <v>0.20899999999999999</v>
      </c>
      <c r="S4722">
        <v>1.6060000000000001</v>
      </c>
    </row>
    <row r="4723" spans="1:19" x14ac:dyDescent="0.3">
      <c r="A4723" t="s">
        <v>36</v>
      </c>
      <c r="C4723" t="s">
        <v>37</v>
      </c>
      <c r="D4723" t="s">
        <v>39</v>
      </c>
      <c r="E4723" t="s">
        <v>17</v>
      </c>
      <c r="F4723" s="3" t="s">
        <v>4774</v>
      </c>
      <c r="G4723">
        <v>0.63700000000000001</v>
      </c>
      <c r="H4723">
        <f t="shared" si="73"/>
        <v>1.224</v>
      </c>
      <c r="I4723">
        <v>0.42199999999999999</v>
      </c>
      <c r="J4723">
        <v>0.35399999999999998</v>
      </c>
      <c r="K4723">
        <v>0.63700000000000001</v>
      </c>
      <c r="L4723">
        <v>0</v>
      </c>
      <c r="M4723">
        <v>1.353</v>
      </c>
      <c r="N4723">
        <v>0</v>
      </c>
      <c r="O4723">
        <v>0.35399999999999998</v>
      </c>
      <c r="P4723">
        <v>0.63700000000000001</v>
      </c>
      <c r="R4723">
        <v>0.21199999999999999</v>
      </c>
      <c r="S4723">
        <v>1.012</v>
      </c>
    </row>
    <row r="4724" spans="1:19" x14ac:dyDescent="0.3">
      <c r="A4724" t="s">
        <v>36</v>
      </c>
      <c r="C4724" t="s">
        <v>37</v>
      </c>
      <c r="D4724" t="s">
        <v>39</v>
      </c>
      <c r="E4724" t="s">
        <v>17</v>
      </c>
      <c r="F4724" s="3" t="s">
        <v>4775</v>
      </c>
      <c r="G4724">
        <v>0.20399999999999999</v>
      </c>
      <c r="H4724">
        <f t="shared" si="73"/>
        <v>0.72899999999999998</v>
      </c>
      <c r="I4724">
        <v>0.11700000000000001</v>
      </c>
      <c r="J4724">
        <v>0.19500000000000001</v>
      </c>
      <c r="K4724">
        <v>0.20399999999999999</v>
      </c>
      <c r="L4724">
        <v>0</v>
      </c>
      <c r="M4724">
        <v>0.67700000000000005</v>
      </c>
      <c r="N4724">
        <v>0</v>
      </c>
      <c r="O4724">
        <v>0.19500000000000001</v>
      </c>
      <c r="P4724">
        <v>0.20399999999999999</v>
      </c>
      <c r="R4724">
        <v>0.11700000000000001</v>
      </c>
      <c r="S4724">
        <v>0.61199999999999999</v>
      </c>
    </row>
    <row r="4725" spans="1:19" x14ac:dyDescent="0.3">
      <c r="A4725" t="s">
        <v>36</v>
      </c>
      <c r="C4725" t="s">
        <v>37</v>
      </c>
      <c r="D4725" t="s">
        <v>39</v>
      </c>
      <c r="E4725" t="s">
        <v>17</v>
      </c>
      <c r="F4725" s="3" t="s">
        <v>4776</v>
      </c>
      <c r="G4725">
        <v>1.0999999999999999E-2</v>
      </c>
      <c r="H4725">
        <f t="shared" si="73"/>
        <v>9.0999999999999998E-2</v>
      </c>
      <c r="I4725">
        <v>8.9999999999999993E-3</v>
      </c>
      <c r="J4725">
        <v>1.4E-2</v>
      </c>
      <c r="K4725">
        <v>1.0999999999999999E-2</v>
      </c>
      <c r="L4725">
        <v>0</v>
      </c>
      <c r="M4725">
        <v>5.3999999999999999E-2</v>
      </c>
      <c r="N4725">
        <v>0</v>
      </c>
      <c r="O4725">
        <v>1.4E-2</v>
      </c>
      <c r="P4725">
        <v>1.0999999999999999E-2</v>
      </c>
      <c r="R4725">
        <v>8.9999999999999993E-3</v>
      </c>
      <c r="S4725">
        <v>8.2000000000000003E-2</v>
      </c>
    </row>
    <row r="4726" spans="1:19" x14ac:dyDescent="0.3">
      <c r="A4726" t="s">
        <v>36</v>
      </c>
      <c r="C4726" t="s">
        <v>37</v>
      </c>
      <c r="D4726" t="s">
        <v>39</v>
      </c>
      <c r="E4726" t="s">
        <v>17</v>
      </c>
      <c r="F4726" s="3" t="s">
        <v>4777</v>
      </c>
      <c r="G4726">
        <v>0</v>
      </c>
      <c r="H4726">
        <f t="shared" si="73"/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R4726">
        <v>0</v>
      </c>
      <c r="S4726">
        <v>0</v>
      </c>
    </row>
    <row r="4727" spans="1:19" x14ac:dyDescent="0.3">
      <c r="A4727" t="s">
        <v>36</v>
      </c>
      <c r="C4727" t="s">
        <v>37</v>
      </c>
      <c r="D4727" t="s">
        <v>39</v>
      </c>
      <c r="E4727" t="s">
        <v>17</v>
      </c>
      <c r="F4727" s="3" t="s">
        <v>4778</v>
      </c>
      <c r="G4727">
        <v>0</v>
      </c>
      <c r="H4727">
        <f t="shared" si="73"/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R4727">
        <v>0</v>
      </c>
      <c r="S4727">
        <v>0</v>
      </c>
    </row>
    <row r="4728" spans="1:19" x14ac:dyDescent="0.3">
      <c r="A4728" t="s">
        <v>36</v>
      </c>
      <c r="C4728" t="s">
        <v>37</v>
      </c>
      <c r="D4728" t="s">
        <v>39</v>
      </c>
      <c r="E4728" t="s">
        <v>17</v>
      </c>
      <c r="F4728" s="3" t="s">
        <v>4779</v>
      </c>
      <c r="G4728">
        <v>0</v>
      </c>
      <c r="H4728">
        <f t="shared" si="73"/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R4728">
        <v>0</v>
      </c>
      <c r="S4728">
        <v>0</v>
      </c>
    </row>
    <row r="4729" spans="1:19" x14ac:dyDescent="0.3">
      <c r="A4729" t="s">
        <v>36</v>
      </c>
      <c r="C4729" t="s">
        <v>37</v>
      </c>
      <c r="D4729" t="s">
        <v>39</v>
      </c>
      <c r="E4729" t="s">
        <v>17</v>
      </c>
      <c r="F4729" s="3" t="s">
        <v>4780</v>
      </c>
      <c r="G4729">
        <v>0</v>
      </c>
      <c r="H4729">
        <f t="shared" si="73"/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R4729">
        <v>0</v>
      </c>
      <c r="S4729">
        <v>0</v>
      </c>
    </row>
    <row r="4730" spans="1:19" x14ac:dyDescent="0.3">
      <c r="A4730" t="s">
        <v>36</v>
      </c>
      <c r="C4730" t="s">
        <v>37</v>
      </c>
      <c r="D4730" t="s">
        <v>39</v>
      </c>
      <c r="E4730" t="s">
        <v>17</v>
      </c>
      <c r="F4730" s="3" t="s">
        <v>4781</v>
      </c>
      <c r="G4730">
        <v>0</v>
      </c>
      <c r="H4730">
        <f t="shared" si="73"/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R4730">
        <v>0</v>
      </c>
      <c r="S4730">
        <v>0</v>
      </c>
    </row>
    <row r="4731" spans="1:19" x14ac:dyDescent="0.3">
      <c r="A4731" t="s">
        <v>36</v>
      </c>
      <c r="C4731" t="s">
        <v>37</v>
      </c>
      <c r="D4731" t="s">
        <v>39</v>
      </c>
      <c r="E4731" t="s">
        <v>17</v>
      </c>
      <c r="F4731" s="3" t="s">
        <v>4782</v>
      </c>
      <c r="G4731">
        <v>0</v>
      </c>
      <c r="H4731">
        <f t="shared" si="73"/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R4731">
        <v>0</v>
      </c>
      <c r="S4731">
        <v>0</v>
      </c>
    </row>
    <row r="4732" spans="1:19" x14ac:dyDescent="0.3">
      <c r="A4732" t="s">
        <v>36</v>
      </c>
      <c r="C4732" t="s">
        <v>37</v>
      </c>
      <c r="D4732" t="s">
        <v>39</v>
      </c>
      <c r="E4732" t="s">
        <v>17</v>
      </c>
      <c r="F4732" s="3" t="s">
        <v>4783</v>
      </c>
      <c r="G4732">
        <v>0</v>
      </c>
      <c r="H4732">
        <f t="shared" si="73"/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R4732">
        <v>0</v>
      </c>
      <c r="S4732">
        <v>0</v>
      </c>
    </row>
    <row r="4733" spans="1:19" x14ac:dyDescent="0.3">
      <c r="A4733" t="s">
        <v>36</v>
      </c>
      <c r="C4733" t="s">
        <v>37</v>
      </c>
      <c r="D4733" t="s">
        <v>39</v>
      </c>
      <c r="E4733" t="s">
        <v>17</v>
      </c>
      <c r="F4733" s="3" t="s">
        <v>4784</v>
      </c>
      <c r="G4733">
        <v>0</v>
      </c>
      <c r="H4733">
        <f t="shared" si="73"/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R4733">
        <v>0</v>
      </c>
      <c r="S4733">
        <v>0</v>
      </c>
    </row>
    <row r="4734" spans="1:19" x14ac:dyDescent="0.3">
      <c r="A4734" t="s">
        <v>36</v>
      </c>
      <c r="C4734" t="s">
        <v>37</v>
      </c>
      <c r="D4734" t="s">
        <v>39</v>
      </c>
      <c r="E4734" t="s">
        <v>17</v>
      </c>
      <c r="F4734" s="3" t="s">
        <v>4785</v>
      </c>
      <c r="G4734">
        <v>3.3000000000000002E-2</v>
      </c>
      <c r="H4734">
        <f t="shared" si="73"/>
        <v>0.18999999999999997</v>
      </c>
      <c r="I4734">
        <v>1.7999999999999999E-2</v>
      </c>
      <c r="J4734">
        <v>0.113</v>
      </c>
      <c r="K4734">
        <v>3.3000000000000002E-2</v>
      </c>
      <c r="L4734">
        <v>0</v>
      </c>
      <c r="M4734">
        <v>0.03</v>
      </c>
      <c r="N4734">
        <v>0</v>
      </c>
      <c r="O4734">
        <v>0.28599999999999998</v>
      </c>
      <c r="P4734">
        <v>3.3000000000000002E-2</v>
      </c>
      <c r="R4734">
        <v>0.17199999999999999</v>
      </c>
      <c r="S4734">
        <v>1.7999999999999999E-2</v>
      </c>
    </row>
    <row r="4735" spans="1:19" x14ac:dyDescent="0.3">
      <c r="A4735" t="s">
        <v>36</v>
      </c>
      <c r="C4735" t="s">
        <v>37</v>
      </c>
      <c r="D4735" t="s">
        <v>39</v>
      </c>
      <c r="E4735" t="s">
        <v>17</v>
      </c>
      <c r="F4735" s="3" t="s">
        <v>4786</v>
      </c>
      <c r="G4735">
        <v>0.20699999999999999</v>
      </c>
      <c r="H4735">
        <f t="shared" si="73"/>
        <v>0.995</v>
      </c>
      <c r="I4735">
        <v>0.125</v>
      </c>
      <c r="J4735">
        <v>0.92200000000000004</v>
      </c>
      <c r="K4735">
        <v>0.20699999999999999</v>
      </c>
      <c r="L4735">
        <v>0</v>
      </c>
      <c r="M4735">
        <v>0.20799999999999999</v>
      </c>
      <c r="N4735">
        <v>0</v>
      </c>
      <c r="O4735">
        <v>1.45</v>
      </c>
      <c r="P4735">
        <v>0.20699999999999999</v>
      </c>
      <c r="R4735">
        <v>0.87</v>
      </c>
      <c r="S4735">
        <v>0.125</v>
      </c>
    </row>
    <row r="4736" spans="1:19" x14ac:dyDescent="0.3">
      <c r="A4736" t="s">
        <v>36</v>
      </c>
      <c r="C4736" t="s">
        <v>37</v>
      </c>
      <c r="D4736" t="s">
        <v>39</v>
      </c>
      <c r="E4736" t="s">
        <v>17</v>
      </c>
      <c r="F4736" s="3" t="s">
        <v>4787</v>
      </c>
      <c r="G4736">
        <v>0.82899999999999996</v>
      </c>
      <c r="H4736">
        <f t="shared" si="73"/>
        <v>1.5760000000000001</v>
      </c>
      <c r="I4736">
        <v>0.48599999999999999</v>
      </c>
      <c r="J4736">
        <v>1.8120000000000001</v>
      </c>
      <c r="K4736">
        <v>0.82899999999999996</v>
      </c>
      <c r="L4736">
        <v>0</v>
      </c>
      <c r="M4736">
        <v>0.308</v>
      </c>
      <c r="N4736">
        <v>0</v>
      </c>
      <c r="O4736">
        <v>2.319</v>
      </c>
      <c r="P4736">
        <v>0.82899999999999996</v>
      </c>
      <c r="R4736">
        <v>1.391</v>
      </c>
      <c r="S4736">
        <v>0.185</v>
      </c>
    </row>
    <row r="4737" spans="1:19" x14ac:dyDescent="0.3">
      <c r="A4737" t="s">
        <v>36</v>
      </c>
      <c r="C4737" t="s">
        <v>37</v>
      </c>
      <c r="D4737" t="s">
        <v>39</v>
      </c>
      <c r="E4737" t="s">
        <v>17</v>
      </c>
      <c r="F4737" s="3" t="s">
        <v>4788</v>
      </c>
      <c r="G4737">
        <v>1.635</v>
      </c>
      <c r="H4737">
        <f t="shared" si="73"/>
        <v>1.9610000000000001</v>
      </c>
      <c r="I4737">
        <v>0.97599999999999998</v>
      </c>
      <c r="J4737">
        <v>2.5640000000000001</v>
      </c>
      <c r="K4737">
        <v>1.635</v>
      </c>
      <c r="L4737">
        <v>0</v>
      </c>
      <c r="M4737">
        <v>0.57099999999999995</v>
      </c>
      <c r="N4737">
        <v>0</v>
      </c>
      <c r="O4737">
        <v>2.907</v>
      </c>
      <c r="P4737">
        <v>1.635</v>
      </c>
      <c r="R4737">
        <v>1.744</v>
      </c>
      <c r="S4737">
        <v>0.217</v>
      </c>
    </row>
    <row r="4738" spans="1:19" x14ac:dyDescent="0.3">
      <c r="A4738" t="s">
        <v>36</v>
      </c>
      <c r="C4738" t="s">
        <v>37</v>
      </c>
      <c r="D4738" t="s">
        <v>39</v>
      </c>
      <c r="E4738" t="s">
        <v>17</v>
      </c>
      <c r="F4738" s="3" t="s">
        <v>4789</v>
      </c>
      <c r="G4738">
        <v>2.4049999999999998</v>
      </c>
      <c r="H4738">
        <f t="shared" si="73"/>
        <v>2.4079999999999999</v>
      </c>
      <c r="I4738">
        <v>1.4419999999999999</v>
      </c>
      <c r="J4738">
        <v>3.1520000000000001</v>
      </c>
      <c r="K4738">
        <v>2.4049999999999998</v>
      </c>
      <c r="L4738">
        <v>0</v>
      </c>
      <c r="M4738">
        <v>1.3819999999999999</v>
      </c>
      <c r="N4738">
        <v>0</v>
      </c>
      <c r="O4738">
        <v>3.29</v>
      </c>
      <c r="P4738">
        <v>2.4049999999999998</v>
      </c>
      <c r="R4738">
        <v>1.974</v>
      </c>
      <c r="S4738">
        <v>0.434</v>
      </c>
    </row>
    <row r="4739" spans="1:19" x14ac:dyDescent="0.3">
      <c r="A4739" t="s">
        <v>36</v>
      </c>
      <c r="C4739" t="s">
        <v>37</v>
      </c>
      <c r="D4739" t="s">
        <v>39</v>
      </c>
      <c r="E4739" t="s">
        <v>17</v>
      </c>
      <c r="F4739" s="3" t="s">
        <v>4790</v>
      </c>
      <c r="G4739">
        <v>3.004</v>
      </c>
      <c r="H4739">
        <f t="shared" ref="H4739:H4802" si="74">R4739+S4739</f>
        <v>2.907</v>
      </c>
      <c r="I4739">
        <v>1.798</v>
      </c>
      <c r="J4739">
        <v>3.4820000000000002</v>
      </c>
      <c r="K4739">
        <v>3.004</v>
      </c>
      <c r="L4739">
        <v>0</v>
      </c>
      <c r="M4739">
        <v>2.1549999999999998</v>
      </c>
      <c r="N4739">
        <v>0</v>
      </c>
      <c r="O4739">
        <v>3.411</v>
      </c>
      <c r="P4739">
        <v>3.004</v>
      </c>
      <c r="R4739">
        <v>2.0470000000000002</v>
      </c>
      <c r="S4739">
        <v>0.86</v>
      </c>
    </row>
    <row r="4740" spans="1:19" x14ac:dyDescent="0.3">
      <c r="A4740" t="s">
        <v>36</v>
      </c>
      <c r="C4740" t="s">
        <v>37</v>
      </c>
      <c r="D4740" t="s">
        <v>39</v>
      </c>
      <c r="E4740" t="s">
        <v>17</v>
      </c>
      <c r="F4740" s="3" t="s">
        <v>4791</v>
      </c>
      <c r="G4740">
        <v>3.371</v>
      </c>
      <c r="H4740">
        <f t="shared" si="74"/>
        <v>3.2389999999999999</v>
      </c>
      <c r="I4740">
        <v>2.0169999999999999</v>
      </c>
      <c r="J4740">
        <v>3.5720000000000001</v>
      </c>
      <c r="K4740">
        <v>3.371</v>
      </c>
      <c r="L4740">
        <v>0</v>
      </c>
      <c r="M4740">
        <v>2.766</v>
      </c>
      <c r="N4740">
        <v>0</v>
      </c>
      <c r="O4740">
        <v>3.3119999999999998</v>
      </c>
      <c r="P4740">
        <v>3.371</v>
      </c>
      <c r="R4740">
        <v>1.9870000000000001</v>
      </c>
      <c r="S4740">
        <v>1.252</v>
      </c>
    </row>
    <row r="4741" spans="1:19" x14ac:dyDescent="0.3">
      <c r="A4741" t="s">
        <v>36</v>
      </c>
      <c r="C4741" t="s">
        <v>37</v>
      </c>
      <c r="D4741" t="s">
        <v>39</v>
      </c>
      <c r="E4741" t="s">
        <v>17</v>
      </c>
      <c r="F4741" s="3" t="s">
        <v>4792</v>
      </c>
      <c r="G4741">
        <v>3.5059999999999998</v>
      </c>
      <c r="H4741">
        <f t="shared" si="74"/>
        <v>3.3639999999999999</v>
      </c>
      <c r="I4741">
        <v>2.093</v>
      </c>
      <c r="J4741">
        <v>3.4329999999999998</v>
      </c>
      <c r="K4741">
        <v>3.5059999999999998</v>
      </c>
      <c r="L4741">
        <v>0</v>
      </c>
      <c r="M4741">
        <v>3.1579999999999999</v>
      </c>
      <c r="N4741">
        <v>0</v>
      </c>
      <c r="O4741">
        <v>3.0139999999999998</v>
      </c>
      <c r="P4741">
        <v>3.5059999999999998</v>
      </c>
      <c r="R4741">
        <v>1.8089999999999999</v>
      </c>
      <c r="S4741">
        <v>1.5549999999999999</v>
      </c>
    </row>
    <row r="4742" spans="1:19" x14ac:dyDescent="0.3">
      <c r="A4742" t="s">
        <v>36</v>
      </c>
      <c r="C4742" t="s">
        <v>37</v>
      </c>
      <c r="D4742" t="s">
        <v>39</v>
      </c>
      <c r="E4742" t="s">
        <v>17</v>
      </c>
      <c r="F4742" s="3" t="s">
        <v>4793</v>
      </c>
      <c r="G4742">
        <v>3.4390000000000001</v>
      </c>
      <c r="H4742">
        <f t="shared" si="74"/>
        <v>3.294</v>
      </c>
      <c r="I4742">
        <v>2.0449999999999999</v>
      </c>
      <c r="J4742">
        <v>3.1059999999999999</v>
      </c>
      <c r="K4742">
        <v>3.4390000000000001</v>
      </c>
      <c r="L4742">
        <v>0</v>
      </c>
      <c r="M4742">
        <v>3.3359999999999999</v>
      </c>
      <c r="N4742">
        <v>0</v>
      </c>
      <c r="O4742">
        <v>2.569</v>
      </c>
      <c r="P4742">
        <v>3.4390000000000001</v>
      </c>
      <c r="R4742">
        <v>1.542</v>
      </c>
      <c r="S4742">
        <v>1.752</v>
      </c>
    </row>
    <row r="4743" spans="1:19" x14ac:dyDescent="0.3">
      <c r="A4743" t="s">
        <v>36</v>
      </c>
      <c r="C4743" t="s">
        <v>37</v>
      </c>
      <c r="D4743" t="s">
        <v>39</v>
      </c>
      <c r="E4743" t="s">
        <v>17</v>
      </c>
      <c r="F4743" s="3" t="s">
        <v>4794</v>
      </c>
      <c r="G4743">
        <v>3.18</v>
      </c>
      <c r="H4743">
        <f t="shared" si="74"/>
        <v>3.0529999999999999</v>
      </c>
      <c r="I4743">
        <v>1.887</v>
      </c>
      <c r="J4743">
        <v>2.6230000000000002</v>
      </c>
      <c r="K4743">
        <v>3.18</v>
      </c>
      <c r="L4743">
        <v>0</v>
      </c>
      <c r="M4743">
        <v>3.3180000000000001</v>
      </c>
      <c r="N4743">
        <v>0</v>
      </c>
      <c r="O4743">
        <v>2.02</v>
      </c>
      <c r="P4743">
        <v>3.18</v>
      </c>
      <c r="R4743">
        <v>1.212</v>
      </c>
      <c r="S4743">
        <v>1.841</v>
      </c>
    </row>
    <row r="4744" spans="1:19" x14ac:dyDescent="0.3">
      <c r="A4744" t="s">
        <v>36</v>
      </c>
      <c r="C4744" t="s">
        <v>37</v>
      </c>
      <c r="D4744" t="s">
        <v>39</v>
      </c>
      <c r="E4744" t="s">
        <v>17</v>
      </c>
      <c r="F4744" s="3" t="s">
        <v>4795</v>
      </c>
      <c r="G4744">
        <v>2.6709999999999998</v>
      </c>
      <c r="H4744">
        <f t="shared" si="74"/>
        <v>2.6120000000000001</v>
      </c>
      <c r="I4744">
        <v>1.5820000000000001</v>
      </c>
      <c r="J4744">
        <v>1.974</v>
      </c>
      <c r="K4744">
        <v>2.6709999999999998</v>
      </c>
      <c r="L4744">
        <v>0</v>
      </c>
      <c r="M4744">
        <v>3.0179999999999998</v>
      </c>
      <c r="N4744">
        <v>0</v>
      </c>
      <c r="O4744">
        <v>1.407</v>
      </c>
      <c r="P4744">
        <v>2.6709999999999998</v>
      </c>
      <c r="R4744">
        <v>0.84399999999999997</v>
      </c>
      <c r="S4744">
        <v>1.768</v>
      </c>
    </row>
    <row r="4745" spans="1:19" x14ac:dyDescent="0.3">
      <c r="A4745" t="s">
        <v>36</v>
      </c>
      <c r="C4745" t="s">
        <v>37</v>
      </c>
      <c r="D4745" t="s">
        <v>39</v>
      </c>
      <c r="E4745" t="s">
        <v>17</v>
      </c>
      <c r="F4745" s="3" t="s">
        <v>4796</v>
      </c>
      <c r="G4745">
        <v>1.9139999999999999</v>
      </c>
      <c r="H4745">
        <f t="shared" si="74"/>
        <v>2.0209999999999999</v>
      </c>
      <c r="I4745">
        <v>1.153</v>
      </c>
      <c r="J4745">
        <v>1.2929999999999999</v>
      </c>
      <c r="K4745">
        <v>1.9139999999999999</v>
      </c>
      <c r="L4745">
        <v>0</v>
      </c>
      <c r="M4745">
        <v>2.3959999999999999</v>
      </c>
      <c r="N4745">
        <v>0</v>
      </c>
      <c r="O4745">
        <v>0.89200000000000002</v>
      </c>
      <c r="P4745">
        <v>1.9139999999999999</v>
      </c>
      <c r="R4745">
        <v>0.53500000000000003</v>
      </c>
      <c r="S4745">
        <v>1.486</v>
      </c>
    </row>
    <row r="4746" spans="1:19" x14ac:dyDescent="0.3">
      <c r="A4746" t="s">
        <v>36</v>
      </c>
      <c r="C4746" t="s">
        <v>37</v>
      </c>
      <c r="D4746" t="s">
        <v>39</v>
      </c>
      <c r="E4746" t="s">
        <v>17</v>
      </c>
      <c r="F4746" s="3" t="s">
        <v>4797</v>
      </c>
      <c r="G4746">
        <v>1.081</v>
      </c>
      <c r="H4746">
        <f t="shared" si="74"/>
        <v>1.323</v>
      </c>
      <c r="I4746">
        <v>0.65600000000000003</v>
      </c>
      <c r="J4746">
        <v>0.75900000000000001</v>
      </c>
      <c r="K4746">
        <v>1.081</v>
      </c>
      <c r="L4746">
        <v>0</v>
      </c>
      <c r="M4746">
        <v>1.41</v>
      </c>
      <c r="N4746">
        <v>0</v>
      </c>
      <c r="O4746">
        <v>0.67700000000000005</v>
      </c>
      <c r="P4746">
        <v>1.081</v>
      </c>
      <c r="R4746">
        <v>0.40600000000000003</v>
      </c>
      <c r="S4746">
        <v>0.91700000000000004</v>
      </c>
    </row>
    <row r="4747" spans="1:19" x14ac:dyDescent="0.3">
      <c r="A4747" t="s">
        <v>36</v>
      </c>
      <c r="C4747" t="s">
        <v>37</v>
      </c>
      <c r="D4747" t="s">
        <v>39</v>
      </c>
      <c r="E4747" t="s">
        <v>17</v>
      </c>
      <c r="F4747" s="3" t="s">
        <v>4798</v>
      </c>
      <c r="G4747">
        <v>0.496</v>
      </c>
      <c r="H4747">
        <f t="shared" si="74"/>
        <v>0.71</v>
      </c>
      <c r="I4747">
        <v>0.309</v>
      </c>
      <c r="J4747">
        <v>0.436</v>
      </c>
      <c r="K4747">
        <v>0.496</v>
      </c>
      <c r="L4747">
        <v>0</v>
      </c>
      <c r="M4747">
        <v>0.66600000000000004</v>
      </c>
      <c r="N4747">
        <v>0</v>
      </c>
      <c r="O4747">
        <v>0.436</v>
      </c>
      <c r="P4747">
        <v>0.496</v>
      </c>
      <c r="R4747">
        <v>0.26200000000000001</v>
      </c>
      <c r="S4747">
        <v>0.44800000000000001</v>
      </c>
    </row>
    <row r="4748" spans="1:19" x14ac:dyDescent="0.3">
      <c r="A4748" t="s">
        <v>36</v>
      </c>
      <c r="C4748" t="s">
        <v>37</v>
      </c>
      <c r="D4748" t="s">
        <v>39</v>
      </c>
      <c r="E4748" t="s">
        <v>17</v>
      </c>
      <c r="F4748" s="3" t="s">
        <v>4799</v>
      </c>
      <c r="G4748">
        <v>0.17</v>
      </c>
      <c r="H4748">
        <f t="shared" si="74"/>
        <v>0.31</v>
      </c>
      <c r="I4748">
        <v>0.111</v>
      </c>
      <c r="J4748">
        <v>0.185</v>
      </c>
      <c r="K4748">
        <v>0.17</v>
      </c>
      <c r="L4748">
        <v>0</v>
      </c>
      <c r="M4748">
        <v>0.27</v>
      </c>
      <c r="N4748">
        <v>0</v>
      </c>
      <c r="O4748">
        <v>0.185</v>
      </c>
      <c r="P4748">
        <v>0.17</v>
      </c>
      <c r="R4748">
        <v>0.111</v>
      </c>
      <c r="S4748">
        <v>0.19900000000000001</v>
      </c>
    </row>
    <row r="4749" spans="1:19" x14ac:dyDescent="0.3">
      <c r="A4749" t="s">
        <v>36</v>
      </c>
      <c r="C4749" t="s">
        <v>37</v>
      </c>
      <c r="D4749" t="s">
        <v>39</v>
      </c>
      <c r="E4749" t="s">
        <v>17</v>
      </c>
      <c r="F4749" s="3" t="s">
        <v>4800</v>
      </c>
      <c r="G4749">
        <v>5.0000000000000001E-3</v>
      </c>
      <c r="H4749">
        <f t="shared" si="74"/>
        <v>2.7E-2</v>
      </c>
      <c r="I4749">
        <v>5.0000000000000001E-3</v>
      </c>
      <c r="J4749">
        <v>8.0000000000000002E-3</v>
      </c>
      <c r="K4749">
        <v>5.0000000000000001E-3</v>
      </c>
      <c r="L4749">
        <v>0</v>
      </c>
      <c r="M4749">
        <v>1.7999999999999999E-2</v>
      </c>
      <c r="N4749">
        <v>0</v>
      </c>
      <c r="O4749">
        <v>8.0000000000000002E-3</v>
      </c>
      <c r="P4749">
        <v>5.0000000000000001E-3</v>
      </c>
      <c r="R4749">
        <v>5.0000000000000001E-3</v>
      </c>
      <c r="S4749">
        <v>2.1999999999999999E-2</v>
      </c>
    </row>
    <row r="4750" spans="1:19" x14ac:dyDescent="0.3">
      <c r="A4750" t="s">
        <v>36</v>
      </c>
      <c r="C4750" t="s">
        <v>37</v>
      </c>
      <c r="D4750" t="s">
        <v>39</v>
      </c>
      <c r="E4750" t="s">
        <v>17</v>
      </c>
      <c r="F4750" s="3" t="s">
        <v>4801</v>
      </c>
      <c r="G4750">
        <v>0</v>
      </c>
      <c r="H4750">
        <f t="shared" si="74"/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R4750">
        <v>0</v>
      </c>
      <c r="S4750">
        <v>0</v>
      </c>
    </row>
    <row r="4751" spans="1:19" x14ac:dyDescent="0.3">
      <c r="A4751" t="s">
        <v>36</v>
      </c>
      <c r="C4751" t="s">
        <v>37</v>
      </c>
      <c r="D4751" t="s">
        <v>39</v>
      </c>
      <c r="E4751" t="s">
        <v>17</v>
      </c>
      <c r="F4751" s="3" t="s">
        <v>4802</v>
      </c>
      <c r="G4751">
        <v>0</v>
      </c>
      <c r="H4751">
        <f t="shared" si="74"/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R4751">
        <v>0</v>
      </c>
      <c r="S4751">
        <v>0</v>
      </c>
    </row>
    <row r="4752" spans="1:19" x14ac:dyDescent="0.3">
      <c r="A4752" t="s">
        <v>36</v>
      </c>
      <c r="C4752" t="s">
        <v>37</v>
      </c>
      <c r="D4752" t="s">
        <v>39</v>
      </c>
      <c r="E4752" t="s">
        <v>17</v>
      </c>
      <c r="F4752" s="3" t="s">
        <v>4803</v>
      </c>
      <c r="G4752">
        <v>0</v>
      </c>
      <c r="H4752">
        <f t="shared" si="74"/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R4752">
        <v>0</v>
      </c>
      <c r="S4752">
        <v>0</v>
      </c>
    </row>
    <row r="4753" spans="1:19" x14ac:dyDescent="0.3">
      <c r="A4753" t="s">
        <v>36</v>
      </c>
      <c r="C4753" t="s">
        <v>37</v>
      </c>
      <c r="D4753" t="s">
        <v>39</v>
      </c>
      <c r="E4753" t="s">
        <v>17</v>
      </c>
      <c r="F4753" s="3" t="s">
        <v>4804</v>
      </c>
      <c r="G4753">
        <v>0</v>
      </c>
      <c r="H4753">
        <f t="shared" si="74"/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R4753">
        <v>0</v>
      </c>
      <c r="S4753">
        <v>0</v>
      </c>
    </row>
    <row r="4754" spans="1:19" x14ac:dyDescent="0.3">
      <c r="A4754" t="s">
        <v>36</v>
      </c>
      <c r="C4754" t="s">
        <v>37</v>
      </c>
      <c r="D4754" t="s">
        <v>39</v>
      </c>
      <c r="E4754" t="s">
        <v>17</v>
      </c>
      <c r="F4754" s="3" t="s">
        <v>4805</v>
      </c>
      <c r="G4754">
        <v>0</v>
      </c>
      <c r="H4754">
        <f t="shared" si="74"/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R4754">
        <v>0</v>
      </c>
      <c r="S4754">
        <v>0</v>
      </c>
    </row>
    <row r="4755" spans="1:19" x14ac:dyDescent="0.3">
      <c r="A4755" t="s">
        <v>36</v>
      </c>
      <c r="C4755" t="s">
        <v>37</v>
      </c>
      <c r="D4755" t="s">
        <v>39</v>
      </c>
      <c r="E4755" t="s">
        <v>17</v>
      </c>
      <c r="F4755" s="3" t="s">
        <v>4806</v>
      </c>
      <c r="G4755">
        <v>0</v>
      </c>
      <c r="H4755">
        <f t="shared" si="74"/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R4755">
        <v>0</v>
      </c>
      <c r="S4755">
        <v>0</v>
      </c>
    </row>
    <row r="4756" spans="1:19" x14ac:dyDescent="0.3">
      <c r="A4756" t="s">
        <v>36</v>
      </c>
      <c r="C4756" t="s">
        <v>37</v>
      </c>
      <c r="D4756" t="s">
        <v>39</v>
      </c>
      <c r="E4756" t="s">
        <v>17</v>
      </c>
      <c r="F4756" s="3" t="s">
        <v>4807</v>
      </c>
      <c r="G4756">
        <v>0</v>
      </c>
      <c r="H4756">
        <f t="shared" si="74"/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R4756">
        <v>0</v>
      </c>
      <c r="S4756">
        <v>0</v>
      </c>
    </row>
    <row r="4757" spans="1:19" x14ac:dyDescent="0.3">
      <c r="A4757" t="s">
        <v>36</v>
      </c>
      <c r="C4757" t="s">
        <v>37</v>
      </c>
      <c r="D4757" t="s">
        <v>39</v>
      </c>
      <c r="E4757" t="s">
        <v>17</v>
      </c>
      <c r="F4757" s="3" t="s">
        <v>4808</v>
      </c>
      <c r="G4757">
        <v>0</v>
      </c>
      <c r="H4757">
        <f t="shared" si="74"/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R4757">
        <v>0</v>
      </c>
      <c r="S4757">
        <v>0</v>
      </c>
    </row>
    <row r="4758" spans="1:19" x14ac:dyDescent="0.3">
      <c r="A4758" t="s">
        <v>36</v>
      </c>
      <c r="C4758" t="s">
        <v>37</v>
      </c>
      <c r="D4758" t="s">
        <v>39</v>
      </c>
      <c r="E4758" t="s">
        <v>17</v>
      </c>
      <c r="F4758" s="3" t="s">
        <v>4809</v>
      </c>
      <c r="G4758">
        <v>2.5999999999999999E-2</v>
      </c>
      <c r="H4758">
        <f t="shared" si="74"/>
        <v>0.107</v>
      </c>
      <c r="I4758">
        <v>1.4999999999999999E-2</v>
      </c>
      <c r="J4758">
        <v>6.6000000000000003E-2</v>
      </c>
      <c r="K4758">
        <v>2.5999999999999999E-2</v>
      </c>
      <c r="L4758">
        <v>0</v>
      </c>
      <c r="M4758">
        <v>2.4E-2</v>
      </c>
      <c r="N4758">
        <v>0</v>
      </c>
      <c r="O4758">
        <v>0.154</v>
      </c>
      <c r="P4758">
        <v>2.5999999999999999E-2</v>
      </c>
      <c r="R4758">
        <v>9.1999999999999998E-2</v>
      </c>
      <c r="S4758">
        <v>1.4999999999999999E-2</v>
      </c>
    </row>
    <row r="4759" spans="1:19" x14ac:dyDescent="0.3">
      <c r="A4759" t="s">
        <v>36</v>
      </c>
      <c r="C4759" t="s">
        <v>37</v>
      </c>
      <c r="D4759" t="s">
        <v>39</v>
      </c>
      <c r="E4759" t="s">
        <v>17</v>
      </c>
      <c r="F4759" s="3" t="s">
        <v>4810</v>
      </c>
      <c r="G4759">
        <v>0.24199999999999999</v>
      </c>
      <c r="H4759">
        <f t="shared" si="74"/>
        <v>0.83</v>
      </c>
      <c r="I4759">
        <v>0.13600000000000001</v>
      </c>
      <c r="J4759">
        <v>0.75800000000000001</v>
      </c>
      <c r="K4759">
        <v>0.24199999999999999</v>
      </c>
      <c r="L4759">
        <v>0</v>
      </c>
      <c r="M4759">
        <v>0.22600000000000001</v>
      </c>
      <c r="N4759">
        <v>0</v>
      </c>
      <c r="O4759">
        <v>1.157</v>
      </c>
      <c r="P4759">
        <v>0.24199999999999999</v>
      </c>
      <c r="R4759">
        <v>0.69399999999999995</v>
      </c>
      <c r="S4759">
        <v>0.13600000000000001</v>
      </c>
    </row>
    <row r="4760" spans="1:19" x14ac:dyDescent="0.3">
      <c r="A4760" t="s">
        <v>36</v>
      </c>
      <c r="C4760" t="s">
        <v>37</v>
      </c>
      <c r="D4760" t="s">
        <v>39</v>
      </c>
      <c r="E4760" t="s">
        <v>17</v>
      </c>
      <c r="F4760" s="3" t="s">
        <v>4811</v>
      </c>
      <c r="G4760">
        <v>0.79300000000000004</v>
      </c>
      <c r="H4760">
        <f t="shared" si="74"/>
        <v>1.546</v>
      </c>
      <c r="I4760">
        <v>0.47899999999999998</v>
      </c>
      <c r="J4760">
        <v>1.77</v>
      </c>
      <c r="K4760">
        <v>0.79300000000000004</v>
      </c>
      <c r="L4760">
        <v>0</v>
      </c>
      <c r="M4760">
        <v>0.314</v>
      </c>
      <c r="N4760">
        <v>0</v>
      </c>
      <c r="O4760">
        <v>2.262</v>
      </c>
      <c r="P4760">
        <v>0.79300000000000004</v>
      </c>
      <c r="R4760">
        <v>1.357</v>
      </c>
      <c r="S4760">
        <v>0.189</v>
      </c>
    </row>
    <row r="4761" spans="1:19" x14ac:dyDescent="0.3">
      <c r="A4761" t="s">
        <v>36</v>
      </c>
      <c r="C4761" t="s">
        <v>37</v>
      </c>
      <c r="D4761" t="s">
        <v>39</v>
      </c>
      <c r="E4761" t="s">
        <v>17</v>
      </c>
      <c r="F4761" s="3" t="s">
        <v>4812</v>
      </c>
      <c r="G4761">
        <v>1.591</v>
      </c>
      <c r="H4761">
        <f t="shared" si="74"/>
        <v>1.9550000000000001</v>
      </c>
      <c r="I4761">
        <v>0.97299999999999998</v>
      </c>
      <c r="J4761">
        <v>2.5670000000000002</v>
      </c>
      <c r="K4761">
        <v>1.591</v>
      </c>
      <c r="L4761">
        <v>0</v>
      </c>
      <c r="M4761">
        <v>0.55500000000000005</v>
      </c>
      <c r="N4761">
        <v>0</v>
      </c>
      <c r="O4761">
        <v>2.9089999999999998</v>
      </c>
      <c r="P4761">
        <v>1.591</v>
      </c>
      <c r="R4761">
        <v>1.746</v>
      </c>
      <c r="S4761">
        <v>0.20899999999999999</v>
      </c>
    </row>
    <row r="4762" spans="1:19" x14ac:dyDescent="0.3">
      <c r="A4762" t="s">
        <v>36</v>
      </c>
      <c r="C4762" t="s">
        <v>37</v>
      </c>
      <c r="D4762" t="s">
        <v>39</v>
      </c>
      <c r="E4762" t="s">
        <v>17</v>
      </c>
      <c r="F4762" s="3" t="s">
        <v>4813</v>
      </c>
      <c r="G4762">
        <v>2.3490000000000002</v>
      </c>
      <c r="H4762">
        <f t="shared" si="74"/>
        <v>2.383</v>
      </c>
      <c r="I4762">
        <v>1.4319999999999999</v>
      </c>
      <c r="J4762">
        <v>3.1320000000000001</v>
      </c>
      <c r="K4762">
        <v>2.3490000000000002</v>
      </c>
      <c r="L4762">
        <v>0</v>
      </c>
      <c r="M4762">
        <v>1.365</v>
      </c>
      <c r="N4762">
        <v>0</v>
      </c>
      <c r="O4762">
        <v>3.2669999999999999</v>
      </c>
      <c r="P4762">
        <v>2.3490000000000002</v>
      </c>
      <c r="R4762">
        <v>1.96</v>
      </c>
      <c r="S4762">
        <v>0.42299999999999999</v>
      </c>
    </row>
    <row r="4763" spans="1:19" x14ac:dyDescent="0.3">
      <c r="A4763" t="s">
        <v>36</v>
      </c>
      <c r="C4763" t="s">
        <v>37</v>
      </c>
      <c r="D4763" t="s">
        <v>39</v>
      </c>
      <c r="E4763" t="s">
        <v>17</v>
      </c>
      <c r="F4763" s="3" t="s">
        <v>4814</v>
      </c>
      <c r="G4763">
        <v>2.89</v>
      </c>
      <c r="H4763">
        <f t="shared" si="74"/>
        <v>2.85</v>
      </c>
      <c r="I4763">
        <v>1.762</v>
      </c>
      <c r="J4763">
        <v>3.4119999999999999</v>
      </c>
      <c r="K4763">
        <v>2.89</v>
      </c>
      <c r="L4763">
        <v>0</v>
      </c>
      <c r="M4763">
        <v>2.1150000000000002</v>
      </c>
      <c r="N4763">
        <v>0</v>
      </c>
      <c r="O4763">
        <v>3.34</v>
      </c>
      <c r="P4763">
        <v>2.89</v>
      </c>
      <c r="R4763">
        <v>2.004</v>
      </c>
      <c r="S4763">
        <v>0.84599999999999997</v>
      </c>
    </row>
    <row r="4764" spans="1:19" x14ac:dyDescent="0.3">
      <c r="A4764" t="s">
        <v>36</v>
      </c>
      <c r="C4764" t="s">
        <v>37</v>
      </c>
      <c r="D4764" t="s">
        <v>39</v>
      </c>
      <c r="E4764" t="s">
        <v>17</v>
      </c>
      <c r="F4764" s="3" t="s">
        <v>4815</v>
      </c>
      <c r="G4764">
        <v>3.1760000000000002</v>
      </c>
      <c r="H4764">
        <f t="shared" si="74"/>
        <v>3.1150000000000002</v>
      </c>
      <c r="I4764">
        <v>1.9319999999999999</v>
      </c>
      <c r="J4764">
        <v>3.419</v>
      </c>
      <c r="K4764">
        <v>3.1760000000000002</v>
      </c>
      <c r="L4764">
        <v>0</v>
      </c>
      <c r="M4764">
        <v>2.6579999999999999</v>
      </c>
      <c r="N4764">
        <v>0</v>
      </c>
      <c r="O4764">
        <v>3.17</v>
      </c>
      <c r="P4764">
        <v>3.1760000000000002</v>
      </c>
      <c r="R4764">
        <v>1.9019999999999999</v>
      </c>
      <c r="S4764">
        <v>1.2130000000000001</v>
      </c>
    </row>
    <row r="4765" spans="1:19" x14ac:dyDescent="0.3">
      <c r="A4765" t="s">
        <v>36</v>
      </c>
      <c r="C4765" t="s">
        <v>37</v>
      </c>
      <c r="D4765" t="s">
        <v>39</v>
      </c>
      <c r="E4765" t="s">
        <v>17</v>
      </c>
      <c r="F4765" s="3" t="s">
        <v>4816</v>
      </c>
      <c r="G4765">
        <v>3.1930000000000001</v>
      </c>
      <c r="H4765">
        <f t="shared" si="74"/>
        <v>3.1740000000000004</v>
      </c>
      <c r="I4765">
        <v>1.9610000000000001</v>
      </c>
      <c r="J4765">
        <v>3.2160000000000002</v>
      </c>
      <c r="K4765">
        <v>3.1930000000000001</v>
      </c>
      <c r="L4765">
        <v>0</v>
      </c>
      <c r="M4765">
        <v>2.9660000000000002</v>
      </c>
      <c r="N4765">
        <v>0</v>
      </c>
      <c r="O4765">
        <v>2.835</v>
      </c>
      <c r="P4765">
        <v>3.1930000000000001</v>
      </c>
      <c r="R4765">
        <v>1.7010000000000001</v>
      </c>
      <c r="S4765">
        <v>1.4730000000000001</v>
      </c>
    </row>
    <row r="4766" spans="1:19" x14ac:dyDescent="0.3">
      <c r="A4766" t="s">
        <v>36</v>
      </c>
      <c r="C4766" t="s">
        <v>37</v>
      </c>
      <c r="D4766" t="s">
        <v>39</v>
      </c>
      <c r="E4766" t="s">
        <v>17</v>
      </c>
      <c r="F4766" s="3" t="s">
        <v>4817</v>
      </c>
      <c r="G4766">
        <v>3.13</v>
      </c>
      <c r="H4766">
        <f t="shared" si="74"/>
        <v>3.0550000000000002</v>
      </c>
      <c r="I4766">
        <v>1.875</v>
      </c>
      <c r="J4766">
        <v>2.8610000000000002</v>
      </c>
      <c r="K4766">
        <v>3.13</v>
      </c>
      <c r="L4766">
        <v>0</v>
      </c>
      <c r="M4766">
        <v>3.0609999999999999</v>
      </c>
      <c r="N4766">
        <v>0</v>
      </c>
      <c r="O4766">
        <v>2.395</v>
      </c>
      <c r="P4766">
        <v>3.13</v>
      </c>
      <c r="R4766">
        <v>1.4370000000000001</v>
      </c>
      <c r="S4766">
        <v>1.6180000000000001</v>
      </c>
    </row>
    <row r="4767" spans="1:19" x14ac:dyDescent="0.3">
      <c r="A4767" t="s">
        <v>36</v>
      </c>
      <c r="C4767" t="s">
        <v>37</v>
      </c>
      <c r="D4767" t="s">
        <v>39</v>
      </c>
      <c r="E4767" t="s">
        <v>17</v>
      </c>
      <c r="F4767" s="3" t="s">
        <v>4818</v>
      </c>
      <c r="G4767">
        <v>2.9740000000000002</v>
      </c>
      <c r="H4767">
        <f t="shared" si="74"/>
        <v>2.8929999999999998</v>
      </c>
      <c r="I4767">
        <v>1.7689999999999999</v>
      </c>
      <c r="J4767">
        <v>2.4809999999999999</v>
      </c>
      <c r="K4767">
        <v>2.9740000000000002</v>
      </c>
      <c r="L4767">
        <v>0</v>
      </c>
      <c r="M4767">
        <v>3.1040000000000001</v>
      </c>
      <c r="N4767">
        <v>0</v>
      </c>
      <c r="O4767">
        <v>1.9450000000000001</v>
      </c>
      <c r="P4767">
        <v>2.9740000000000002</v>
      </c>
      <c r="R4767">
        <v>1.167</v>
      </c>
      <c r="S4767">
        <v>1.726</v>
      </c>
    </row>
    <row r="4768" spans="1:19" x14ac:dyDescent="0.3">
      <c r="A4768" t="s">
        <v>36</v>
      </c>
      <c r="C4768" t="s">
        <v>37</v>
      </c>
      <c r="D4768" t="s">
        <v>39</v>
      </c>
      <c r="E4768" t="s">
        <v>17</v>
      </c>
      <c r="F4768" s="3" t="s">
        <v>4819</v>
      </c>
      <c r="G4768">
        <v>2.5720000000000001</v>
      </c>
      <c r="H4768">
        <f t="shared" si="74"/>
        <v>2.5329999999999999</v>
      </c>
      <c r="I4768">
        <v>1.524</v>
      </c>
      <c r="J4768">
        <v>1.921</v>
      </c>
      <c r="K4768">
        <v>2.5720000000000001</v>
      </c>
      <c r="L4768">
        <v>0</v>
      </c>
      <c r="M4768">
        <v>2.8980000000000001</v>
      </c>
      <c r="N4768">
        <v>0</v>
      </c>
      <c r="O4768">
        <v>1.3939999999999999</v>
      </c>
      <c r="P4768">
        <v>2.5720000000000001</v>
      </c>
      <c r="R4768">
        <v>0.83599999999999997</v>
      </c>
      <c r="S4768">
        <v>1.6970000000000001</v>
      </c>
    </row>
    <row r="4769" spans="1:19" x14ac:dyDescent="0.3">
      <c r="A4769" t="s">
        <v>36</v>
      </c>
      <c r="C4769" t="s">
        <v>37</v>
      </c>
      <c r="D4769" t="s">
        <v>39</v>
      </c>
      <c r="E4769" t="s">
        <v>17</v>
      </c>
      <c r="F4769" s="3" t="s">
        <v>4820</v>
      </c>
      <c r="G4769">
        <v>2.024</v>
      </c>
      <c r="H4769">
        <f t="shared" si="74"/>
        <v>2.0629999999999997</v>
      </c>
      <c r="I4769">
        <v>1.1930000000000001</v>
      </c>
      <c r="J4769">
        <v>1.2909999999999999</v>
      </c>
      <c r="K4769">
        <v>2.024</v>
      </c>
      <c r="L4769">
        <v>0</v>
      </c>
      <c r="M4769">
        <v>2.508</v>
      </c>
      <c r="N4769">
        <v>0</v>
      </c>
      <c r="O4769">
        <v>0.84299999999999997</v>
      </c>
      <c r="P4769">
        <v>2.024</v>
      </c>
      <c r="R4769">
        <v>0.50600000000000001</v>
      </c>
      <c r="S4769">
        <v>1.5569999999999999</v>
      </c>
    </row>
    <row r="4770" spans="1:19" x14ac:dyDescent="0.3">
      <c r="A4770" t="s">
        <v>36</v>
      </c>
      <c r="C4770" t="s">
        <v>37</v>
      </c>
      <c r="D4770" t="s">
        <v>39</v>
      </c>
      <c r="E4770" t="s">
        <v>17</v>
      </c>
      <c r="F4770" s="3" t="s">
        <v>4821</v>
      </c>
      <c r="G4770">
        <v>1.3620000000000001</v>
      </c>
      <c r="H4770">
        <f t="shared" si="74"/>
        <v>1.6559999999999999</v>
      </c>
      <c r="I4770">
        <v>0.83</v>
      </c>
      <c r="J4770">
        <v>0.66700000000000004</v>
      </c>
      <c r="K4770">
        <v>1.3620000000000001</v>
      </c>
      <c r="L4770">
        <v>0</v>
      </c>
      <c r="M4770">
        <v>2.0339999999999998</v>
      </c>
      <c r="N4770">
        <v>0</v>
      </c>
      <c r="O4770">
        <v>0.49199999999999999</v>
      </c>
      <c r="P4770">
        <v>1.3620000000000001</v>
      </c>
      <c r="R4770">
        <v>0.29499999999999998</v>
      </c>
      <c r="S4770">
        <v>1.361</v>
      </c>
    </row>
    <row r="4771" spans="1:19" x14ac:dyDescent="0.3">
      <c r="A4771" t="s">
        <v>36</v>
      </c>
      <c r="C4771" t="s">
        <v>37</v>
      </c>
      <c r="D4771" t="s">
        <v>39</v>
      </c>
      <c r="E4771" t="s">
        <v>17</v>
      </c>
      <c r="F4771" s="3" t="s">
        <v>4822</v>
      </c>
      <c r="G4771">
        <v>0.63500000000000001</v>
      </c>
      <c r="H4771">
        <f t="shared" si="74"/>
        <v>1.1259999999999999</v>
      </c>
      <c r="I4771">
        <v>0.40899999999999997</v>
      </c>
      <c r="J4771">
        <v>0.4</v>
      </c>
      <c r="K4771">
        <v>0.63500000000000001</v>
      </c>
      <c r="L4771">
        <v>0</v>
      </c>
      <c r="M4771">
        <v>1.2070000000000001</v>
      </c>
      <c r="N4771">
        <v>0</v>
      </c>
      <c r="O4771">
        <v>0.4</v>
      </c>
      <c r="P4771">
        <v>0.63500000000000001</v>
      </c>
      <c r="R4771">
        <v>0.24</v>
      </c>
      <c r="S4771">
        <v>0.88600000000000001</v>
      </c>
    </row>
    <row r="4772" spans="1:19" x14ac:dyDescent="0.3">
      <c r="A4772" t="s">
        <v>36</v>
      </c>
      <c r="C4772" t="s">
        <v>37</v>
      </c>
      <c r="D4772" t="s">
        <v>39</v>
      </c>
      <c r="E4772" t="s">
        <v>17</v>
      </c>
      <c r="F4772" s="3" t="s">
        <v>4823</v>
      </c>
      <c r="G4772">
        <v>0.20499999999999999</v>
      </c>
      <c r="H4772">
        <f t="shared" si="74"/>
        <v>0.625</v>
      </c>
      <c r="I4772">
        <v>0.124</v>
      </c>
      <c r="J4772">
        <v>0.20699999999999999</v>
      </c>
      <c r="K4772">
        <v>0.20499999999999999</v>
      </c>
      <c r="L4772">
        <v>0</v>
      </c>
      <c r="M4772">
        <v>0.57299999999999995</v>
      </c>
      <c r="N4772">
        <v>0</v>
      </c>
      <c r="O4772">
        <v>0.20699999999999999</v>
      </c>
      <c r="P4772">
        <v>0.20499999999999999</v>
      </c>
      <c r="R4772">
        <v>0.124</v>
      </c>
      <c r="S4772">
        <v>0.501</v>
      </c>
    </row>
    <row r="4773" spans="1:19" x14ac:dyDescent="0.3">
      <c r="A4773" t="s">
        <v>36</v>
      </c>
      <c r="C4773" t="s">
        <v>37</v>
      </c>
      <c r="D4773" t="s">
        <v>39</v>
      </c>
      <c r="E4773" t="s">
        <v>17</v>
      </c>
      <c r="F4773" s="3" t="s">
        <v>4824</v>
      </c>
      <c r="G4773">
        <v>7.0000000000000001E-3</v>
      </c>
      <c r="H4773">
        <f t="shared" si="74"/>
        <v>4.8000000000000001E-2</v>
      </c>
      <c r="I4773">
        <v>6.0000000000000001E-3</v>
      </c>
      <c r="J4773">
        <v>0.01</v>
      </c>
      <c r="K4773">
        <v>7.0000000000000001E-3</v>
      </c>
      <c r="L4773">
        <v>0</v>
      </c>
      <c r="M4773">
        <v>0.03</v>
      </c>
      <c r="N4773">
        <v>0</v>
      </c>
      <c r="O4773">
        <v>0.01</v>
      </c>
      <c r="P4773">
        <v>7.0000000000000001E-3</v>
      </c>
      <c r="R4773">
        <v>6.0000000000000001E-3</v>
      </c>
      <c r="S4773">
        <v>4.2000000000000003E-2</v>
      </c>
    </row>
    <row r="4774" spans="1:19" x14ac:dyDescent="0.3">
      <c r="A4774" t="s">
        <v>36</v>
      </c>
      <c r="C4774" t="s">
        <v>37</v>
      </c>
      <c r="D4774" t="s">
        <v>39</v>
      </c>
      <c r="E4774" t="s">
        <v>17</v>
      </c>
      <c r="F4774" s="3" t="s">
        <v>4825</v>
      </c>
      <c r="G4774">
        <v>0</v>
      </c>
      <c r="H4774">
        <f t="shared" si="74"/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R4774">
        <v>0</v>
      </c>
      <c r="S4774">
        <v>0</v>
      </c>
    </row>
    <row r="4775" spans="1:19" x14ac:dyDescent="0.3">
      <c r="A4775" t="s">
        <v>36</v>
      </c>
      <c r="C4775" t="s">
        <v>37</v>
      </c>
      <c r="D4775" t="s">
        <v>39</v>
      </c>
      <c r="E4775" t="s">
        <v>17</v>
      </c>
      <c r="F4775" s="3" t="s">
        <v>4826</v>
      </c>
      <c r="G4775">
        <v>0</v>
      </c>
      <c r="H4775">
        <f t="shared" si="74"/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R4775">
        <v>0</v>
      </c>
      <c r="S4775">
        <v>0</v>
      </c>
    </row>
    <row r="4776" spans="1:19" x14ac:dyDescent="0.3">
      <c r="A4776" t="s">
        <v>36</v>
      </c>
      <c r="C4776" t="s">
        <v>37</v>
      </c>
      <c r="D4776" t="s">
        <v>39</v>
      </c>
      <c r="E4776" t="s">
        <v>17</v>
      </c>
      <c r="F4776" s="3" t="s">
        <v>4827</v>
      </c>
      <c r="G4776">
        <v>0</v>
      </c>
      <c r="H4776">
        <f t="shared" si="74"/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R4776">
        <v>0</v>
      </c>
      <c r="S4776">
        <v>0</v>
      </c>
    </row>
    <row r="4777" spans="1:19" x14ac:dyDescent="0.3">
      <c r="A4777" t="s">
        <v>36</v>
      </c>
      <c r="C4777" t="s">
        <v>37</v>
      </c>
      <c r="D4777" t="s">
        <v>39</v>
      </c>
      <c r="E4777" t="s">
        <v>17</v>
      </c>
      <c r="F4777" s="3" t="s">
        <v>4828</v>
      </c>
      <c r="G4777">
        <v>0</v>
      </c>
      <c r="H4777">
        <f t="shared" si="74"/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R4777">
        <v>0</v>
      </c>
      <c r="S4777">
        <v>0</v>
      </c>
    </row>
    <row r="4778" spans="1:19" x14ac:dyDescent="0.3">
      <c r="A4778" t="s">
        <v>36</v>
      </c>
      <c r="C4778" t="s">
        <v>37</v>
      </c>
      <c r="D4778" t="s">
        <v>39</v>
      </c>
      <c r="E4778" t="s">
        <v>17</v>
      </c>
      <c r="F4778" s="3" t="s">
        <v>4829</v>
      </c>
      <c r="G4778">
        <v>0</v>
      </c>
      <c r="H4778">
        <f t="shared" si="74"/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R4778">
        <v>0</v>
      </c>
      <c r="S4778">
        <v>0</v>
      </c>
    </row>
    <row r="4779" spans="1:19" x14ac:dyDescent="0.3">
      <c r="A4779" t="s">
        <v>36</v>
      </c>
      <c r="C4779" t="s">
        <v>37</v>
      </c>
      <c r="D4779" t="s">
        <v>39</v>
      </c>
      <c r="E4779" t="s">
        <v>17</v>
      </c>
      <c r="F4779" s="3" t="s">
        <v>4830</v>
      </c>
      <c r="G4779">
        <v>0</v>
      </c>
      <c r="H4779">
        <f t="shared" si="74"/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R4779">
        <v>0</v>
      </c>
      <c r="S4779">
        <v>0</v>
      </c>
    </row>
    <row r="4780" spans="1:19" x14ac:dyDescent="0.3">
      <c r="A4780" t="s">
        <v>36</v>
      </c>
      <c r="C4780" t="s">
        <v>37</v>
      </c>
      <c r="D4780" t="s">
        <v>39</v>
      </c>
      <c r="E4780" t="s">
        <v>17</v>
      </c>
      <c r="F4780" s="3" t="s">
        <v>4831</v>
      </c>
      <c r="G4780">
        <v>0</v>
      </c>
      <c r="H4780">
        <f t="shared" si="74"/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R4780">
        <v>0</v>
      </c>
      <c r="S4780">
        <v>0</v>
      </c>
    </row>
    <row r="4781" spans="1:19" x14ac:dyDescent="0.3">
      <c r="A4781" t="s">
        <v>36</v>
      </c>
      <c r="C4781" t="s">
        <v>37</v>
      </c>
      <c r="D4781" t="s">
        <v>39</v>
      </c>
      <c r="E4781" t="s">
        <v>17</v>
      </c>
      <c r="F4781" s="3" t="s">
        <v>4832</v>
      </c>
      <c r="G4781">
        <v>0</v>
      </c>
      <c r="H4781">
        <f t="shared" si="74"/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R4781">
        <v>0</v>
      </c>
      <c r="S4781">
        <v>0</v>
      </c>
    </row>
    <row r="4782" spans="1:19" x14ac:dyDescent="0.3">
      <c r="A4782" t="s">
        <v>36</v>
      </c>
      <c r="C4782" t="s">
        <v>37</v>
      </c>
      <c r="D4782" t="s">
        <v>39</v>
      </c>
      <c r="E4782" t="s">
        <v>17</v>
      </c>
      <c r="F4782" s="3" t="s">
        <v>4833</v>
      </c>
      <c r="G4782">
        <v>2.9000000000000001E-2</v>
      </c>
      <c r="H4782">
        <f t="shared" si="74"/>
        <v>8.3000000000000004E-2</v>
      </c>
      <c r="I4782">
        <v>1.4E-2</v>
      </c>
      <c r="J4782">
        <v>5.3999999999999999E-2</v>
      </c>
      <c r="K4782">
        <v>2.9000000000000001E-2</v>
      </c>
      <c r="L4782">
        <v>0</v>
      </c>
      <c r="M4782">
        <v>2.4E-2</v>
      </c>
      <c r="N4782">
        <v>0</v>
      </c>
      <c r="O4782">
        <v>0.11600000000000001</v>
      </c>
      <c r="P4782">
        <v>2.9000000000000001E-2</v>
      </c>
      <c r="R4782">
        <v>6.9000000000000006E-2</v>
      </c>
      <c r="S4782">
        <v>1.4E-2</v>
      </c>
    </row>
    <row r="4783" spans="1:19" x14ac:dyDescent="0.3">
      <c r="A4783" t="s">
        <v>36</v>
      </c>
      <c r="C4783" t="s">
        <v>37</v>
      </c>
      <c r="D4783" t="s">
        <v>39</v>
      </c>
      <c r="E4783" t="s">
        <v>17</v>
      </c>
      <c r="F4783" s="3" t="s">
        <v>4834</v>
      </c>
      <c r="G4783">
        <v>0.25600000000000001</v>
      </c>
      <c r="H4783">
        <f t="shared" si="74"/>
        <v>0.57599999999999996</v>
      </c>
      <c r="I4783">
        <v>0.14899999999999999</v>
      </c>
      <c r="J4783">
        <v>0.51100000000000001</v>
      </c>
      <c r="K4783">
        <v>0.25600000000000001</v>
      </c>
      <c r="L4783">
        <v>0</v>
      </c>
      <c r="M4783">
        <v>0.248</v>
      </c>
      <c r="N4783">
        <v>0</v>
      </c>
      <c r="O4783">
        <v>0.71199999999999997</v>
      </c>
      <c r="P4783">
        <v>0.25600000000000001</v>
      </c>
      <c r="R4783">
        <v>0.42699999999999999</v>
      </c>
      <c r="S4783">
        <v>0.14899999999999999</v>
      </c>
    </row>
    <row r="4784" spans="1:19" x14ac:dyDescent="0.3">
      <c r="A4784" t="s">
        <v>36</v>
      </c>
      <c r="C4784" t="s">
        <v>37</v>
      </c>
      <c r="D4784" t="s">
        <v>39</v>
      </c>
      <c r="E4784" t="s">
        <v>17</v>
      </c>
      <c r="F4784" s="3" t="s">
        <v>4835</v>
      </c>
      <c r="G4784">
        <v>0.73799999999999999</v>
      </c>
      <c r="H4784">
        <f t="shared" si="74"/>
        <v>1.2690000000000001</v>
      </c>
      <c r="I4784">
        <v>0.44600000000000001</v>
      </c>
      <c r="J4784">
        <v>1.35</v>
      </c>
      <c r="K4784">
        <v>0.73799999999999999</v>
      </c>
      <c r="L4784">
        <v>0</v>
      </c>
      <c r="M4784">
        <v>0.44900000000000001</v>
      </c>
      <c r="N4784">
        <v>0</v>
      </c>
      <c r="O4784">
        <v>1.6659999999999999</v>
      </c>
      <c r="P4784">
        <v>0.73799999999999999</v>
      </c>
      <c r="R4784">
        <v>1</v>
      </c>
      <c r="S4784">
        <v>0.26900000000000002</v>
      </c>
    </row>
    <row r="4785" spans="1:19" x14ac:dyDescent="0.3">
      <c r="A4785" t="s">
        <v>36</v>
      </c>
      <c r="C4785" t="s">
        <v>37</v>
      </c>
      <c r="D4785" t="s">
        <v>39</v>
      </c>
      <c r="E4785" t="s">
        <v>17</v>
      </c>
      <c r="F4785" s="3" t="s">
        <v>4836</v>
      </c>
      <c r="G4785">
        <v>1.49</v>
      </c>
      <c r="H4785">
        <f t="shared" si="74"/>
        <v>1.851</v>
      </c>
      <c r="I4785">
        <v>0.91500000000000004</v>
      </c>
      <c r="J4785">
        <v>2.3210000000000002</v>
      </c>
      <c r="K4785">
        <v>1.49</v>
      </c>
      <c r="L4785">
        <v>0</v>
      </c>
      <c r="M4785">
        <v>0.64</v>
      </c>
      <c r="N4785">
        <v>0</v>
      </c>
      <c r="O4785">
        <v>2.613</v>
      </c>
      <c r="P4785">
        <v>1.49</v>
      </c>
      <c r="R4785">
        <v>1.5680000000000001</v>
      </c>
      <c r="S4785">
        <v>0.28299999999999997</v>
      </c>
    </row>
    <row r="4786" spans="1:19" x14ac:dyDescent="0.3">
      <c r="A4786" t="s">
        <v>36</v>
      </c>
      <c r="C4786" t="s">
        <v>37</v>
      </c>
      <c r="D4786" t="s">
        <v>39</v>
      </c>
      <c r="E4786" t="s">
        <v>17</v>
      </c>
      <c r="F4786" s="3" t="s">
        <v>4837</v>
      </c>
      <c r="G4786">
        <v>2.2170000000000001</v>
      </c>
      <c r="H4786">
        <f t="shared" si="74"/>
        <v>2.2599999999999998</v>
      </c>
      <c r="I4786">
        <v>1.331</v>
      </c>
      <c r="J4786">
        <v>2.8660000000000001</v>
      </c>
      <c r="K4786">
        <v>2.2170000000000001</v>
      </c>
      <c r="L4786">
        <v>0</v>
      </c>
      <c r="M4786">
        <v>1.3440000000000001</v>
      </c>
      <c r="N4786">
        <v>0</v>
      </c>
      <c r="O4786">
        <v>2.984</v>
      </c>
      <c r="P4786">
        <v>2.2170000000000001</v>
      </c>
      <c r="R4786">
        <v>1.79</v>
      </c>
      <c r="S4786">
        <v>0.47</v>
      </c>
    </row>
    <row r="4787" spans="1:19" x14ac:dyDescent="0.3">
      <c r="A4787" t="s">
        <v>36</v>
      </c>
      <c r="C4787" t="s">
        <v>37</v>
      </c>
      <c r="D4787" t="s">
        <v>39</v>
      </c>
      <c r="E4787" t="s">
        <v>17</v>
      </c>
      <c r="F4787" s="3" t="s">
        <v>4838</v>
      </c>
      <c r="G4787">
        <v>2.754</v>
      </c>
      <c r="H4787">
        <f t="shared" si="74"/>
        <v>2.6760000000000002</v>
      </c>
      <c r="I4787">
        <v>1.6259999999999999</v>
      </c>
      <c r="J4787">
        <v>3.1240000000000001</v>
      </c>
      <c r="K4787">
        <v>2.754</v>
      </c>
      <c r="L4787">
        <v>0</v>
      </c>
      <c r="M4787">
        <v>2.0009999999999999</v>
      </c>
      <c r="N4787">
        <v>0</v>
      </c>
      <c r="O4787">
        <v>3.0590000000000002</v>
      </c>
      <c r="P4787">
        <v>2.754</v>
      </c>
      <c r="R4787">
        <v>1.8360000000000001</v>
      </c>
      <c r="S4787">
        <v>0.84</v>
      </c>
    </row>
    <row r="4788" spans="1:19" x14ac:dyDescent="0.3">
      <c r="A4788" t="s">
        <v>36</v>
      </c>
      <c r="C4788" t="s">
        <v>37</v>
      </c>
      <c r="D4788" t="s">
        <v>39</v>
      </c>
      <c r="E4788" t="s">
        <v>17</v>
      </c>
      <c r="F4788" s="3" t="s">
        <v>4839</v>
      </c>
      <c r="G4788">
        <v>3.1019999999999999</v>
      </c>
      <c r="H4788">
        <f t="shared" si="74"/>
        <v>3.0309999999999997</v>
      </c>
      <c r="I4788">
        <v>1.8660000000000001</v>
      </c>
      <c r="J4788">
        <v>3.2959999999999998</v>
      </c>
      <c r="K4788">
        <v>3.1019999999999999</v>
      </c>
      <c r="L4788">
        <v>0</v>
      </c>
      <c r="M4788">
        <v>2.585</v>
      </c>
      <c r="N4788">
        <v>0</v>
      </c>
      <c r="O4788">
        <v>3.0609999999999999</v>
      </c>
      <c r="P4788">
        <v>3.1019999999999999</v>
      </c>
      <c r="R4788">
        <v>1.837</v>
      </c>
      <c r="S4788">
        <v>1.194</v>
      </c>
    </row>
    <row r="4789" spans="1:19" x14ac:dyDescent="0.3">
      <c r="A4789" t="s">
        <v>36</v>
      </c>
      <c r="C4789" t="s">
        <v>37</v>
      </c>
      <c r="D4789" t="s">
        <v>39</v>
      </c>
      <c r="E4789" t="s">
        <v>17</v>
      </c>
      <c r="F4789" s="3" t="s">
        <v>4840</v>
      </c>
      <c r="G4789">
        <v>3.105</v>
      </c>
      <c r="H4789">
        <f t="shared" si="74"/>
        <v>3.08</v>
      </c>
      <c r="I4789">
        <v>1.887</v>
      </c>
      <c r="J4789">
        <v>3.097</v>
      </c>
      <c r="K4789">
        <v>3.105</v>
      </c>
      <c r="L4789">
        <v>0</v>
      </c>
      <c r="M4789">
        <v>2.8650000000000002</v>
      </c>
      <c r="N4789">
        <v>0</v>
      </c>
      <c r="O4789">
        <v>2.742</v>
      </c>
      <c r="P4789">
        <v>3.105</v>
      </c>
      <c r="R4789">
        <v>1.645</v>
      </c>
      <c r="S4789">
        <v>1.4350000000000001</v>
      </c>
    </row>
    <row r="4790" spans="1:19" x14ac:dyDescent="0.3">
      <c r="A4790" t="s">
        <v>36</v>
      </c>
      <c r="C4790" t="s">
        <v>37</v>
      </c>
      <c r="D4790" t="s">
        <v>39</v>
      </c>
      <c r="E4790" t="s">
        <v>17</v>
      </c>
      <c r="F4790" s="3" t="s">
        <v>4841</v>
      </c>
      <c r="G4790">
        <v>2.88</v>
      </c>
      <c r="H4790">
        <f t="shared" si="74"/>
        <v>2.9020000000000001</v>
      </c>
      <c r="I4790">
        <v>1.748</v>
      </c>
      <c r="J4790">
        <v>2.6869999999999998</v>
      </c>
      <c r="K4790">
        <v>2.88</v>
      </c>
      <c r="L4790">
        <v>0</v>
      </c>
      <c r="M4790">
        <v>2.8580000000000001</v>
      </c>
      <c r="N4790">
        <v>0</v>
      </c>
      <c r="O4790">
        <v>2.2909999999999999</v>
      </c>
      <c r="P4790">
        <v>2.88</v>
      </c>
      <c r="R4790">
        <v>1.375</v>
      </c>
      <c r="S4790">
        <v>1.5269999999999999</v>
      </c>
    </row>
    <row r="4791" spans="1:19" x14ac:dyDescent="0.3">
      <c r="A4791" t="s">
        <v>36</v>
      </c>
      <c r="C4791" t="s">
        <v>37</v>
      </c>
      <c r="D4791" t="s">
        <v>39</v>
      </c>
      <c r="E4791" t="s">
        <v>17</v>
      </c>
      <c r="F4791" s="3" t="s">
        <v>4842</v>
      </c>
      <c r="G4791">
        <v>2.3610000000000002</v>
      </c>
      <c r="H4791">
        <f t="shared" si="74"/>
        <v>2.44</v>
      </c>
      <c r="I4791">
        <v>1.4059999999999999</v>
      </c>
      <c r="J4791">
        <v>2.0710000000000002</v>
      </c>
      <c r="K4791">
        <v>2.3610000000000002</v>
      </c>
      <c r="L4791">
        <v>0</v>
      </c>
      <c r="M4791">
        <v>2.4350000000000001</v>
      </c>
      <c r="N4791">
        <v>0</v>
      </c>
      <c r="O4791">
        <v>1.7689999999999999</v>
      </c>
      <c r="P4791">
        <v>2.3610000000000002</v>
      </c>
      <c r="R4791">
        <v>1.0609999999999999</v>
      </c>
      <c r="S4791">
        <v>1.379</v>
      </c>
    </row>
    <row r="4792" spans="1:19" x14ac:dyDescent="0.3">
      <c r="A4792" t="s">
        <v>36</v>
      </c>
      <c r="C4792" t="s">
        <v>37</v>
      </c>
      <c r="D4792" t="s">
        <v>39</v>
      </c>
      <c r="E4792" t="s">
        <v>17</v>
      </c>
      <c r="F4792" s="3" t="s">
        <v>4843</v>
      </c>
      <c r="G4792">
        <v>1.8120000000000001</v>
      </c>
      <c r="H4792">
        <f t="shared" si="74"/>
        <v>1.863</v>
      </c>
      <c r="I4792">
        <v>1.012</v>
      </c>
      <c r="J4792">
        <v>1.484</v>
      </c>
      <c r="K4792">
        <v>1.8120000000000001</v>
      </c>
      <c r="L4792">
        <v>0</v>
      </c>
      <c r="M4792">
        <v>1.81</v>
      </c>
      <c r="N4792">
        <v>0</v>
      </c>
      <c r="O4792">
        <v>1.32</v>
      </c>
      <c r="P4792">
        <v>1.8120000000000001</v>
      </c>
      <c r="R4792">
        <v>0.79200000000000004</v>
      </c>
      <c r="S4792">
        <v>1.071</v>
      </c>
    </row>
    <row r="4793" spans="1:19" x14ac:dyDescent="0.3">
      <c r="A4793" t="s">
        <v>36</v>
      </c>
      <c r="C4793" t="s">
        <v>37</v>
      </c>
      <c r="D4793" t="s">
        <v>39</v>
      </c>
      <c r="E4793" t="s">
        <v>17</v>
      </c>
      <c r="F4793" s="3" t="s">
        <v>4844</v>
      </c>
      <c r="G4793">
        <v>1.244</v>
      </c>
      <c r="H4793">
        <f t="shared" si="74"/>
        <v>1.4219999999999999</v>
      </c>
      <c r="I4793">
        <v>0.746</v>
      </c>
      <c r="J4793">
        <v>1.0740000000000001</v>
      </c>
      <c r="K4793">
        <v>1.244</v>
      </c>
      <c r="L4793">
        <v>0</v>
      </c>
      <c r="M4793">
        <v>1.377</v>
      </c>
      <c r="N4793">
        <v>0</v>
      </c>
      <c r="O4793">
        <v>0.97</v>
      </c>
      <c r="P4793">
        <v>1.244</v>
      </c>
      <c r="R4793">
        <v>0.58199999999999996</v>
      </c>
      <c r="S4793">
        <v>0.84</v>
      </c>
    </row>
    <row r="4794" spans="1:19" x14ac:dyDescent="0.3">
      <c r="A4794" t="s">
        <v>36</v>
      </c>
      <c r="C4794" t="s">
        <v>37</v>
      </c>
      <c r="D4794" t="s">
        <v>39</v>
      </c>
      <c r="E4794" t="s">
        <v>17</v>
      </c>
      <c r="F4794" s="3" t="s">
        <v>4845</v>
      </c>
      <c r="G4794">
        <v>0.98199999999999998</v>
      </c>
      <c r="H4794">
        <f t="shared" si="74"/>
        <v>1.222</v>
      </c>
      <c r="I4794">
        <v>0.60599999999999998</v>
      </c>
      <c r="J4794">
        <v>0.77200000000000002</v>
      </c>
      <c r="K4794">
        <v>0.98199999999999998</v>
      </c>
      <c r="L4794">
        <v>0</v>
      </c>
      <c r="M4794">
        <v>1.2370000000000001</v>
      </c>
      <c r="N4794">
        <v>0</v>
      </c>
      <c r="O4794">
        <v>0.71599999999999997</v>
      </c>
      <c r="P4794">
        <v>0.98199999999999998</v>
      </c>
      <c r="R4794">
        <v>0.42899999999999999</v>
      </c>
      <c r="S4794">
        <v>0.79300000000000004</v>
      </c>
    </row>
    <row r="4795" spans="1:19" x14ac:dyDescent="0.3">
      <c r="A4795" t="s">
        <v>36</v>
      </c>
      <c r="C4795" t="s">
        <v>37</v>
      </c>
      <c r="D4795" t="s">
        <v>39</v>
      </c>
      <c r="E4795" t="s">
        <v>17</v>
      </c>
      <c r="F4795" s="3" t="s">
        <v>4846</v>
      </c>
      <c r="G4795">
        <v>0.59599999999999997</v>
      </c>
      <c r="H4795">
        <f t="shared" si="74"/>
        <v>0.89799999999999991</v>
      </c>
      <c r="I4795">
        <v>0.36899999999999999</v>
      </c>
      <c r="J4795">
        <v>0.47199999999999998</v>
      </c>
      <c r="K4795">
        <v>0.59599999999999997</v>
      </c>
      <c r="L4795">
        <v>0</v>
      </c>
      <c r="M4795">
        <v>0.88300000000000001</v>
      </c>
      <c r="N4795">
        <v>0</v>
      </c>
      <c r="O4795">
        <v>0.47199999999999998</v>
      </c>
      <c r="P4795">
        <v>0.59599999999999997</v>
      </c>
      <c r="R4795">
        <v>0.28299999999999997</v>
      </c>
      <c r="S4795">
        <v>0.61499999999999999</v>
      </c>
    </row>
    <row r="4796" spans="1:19" x14ac:dyDescent="0.3">
      <c r="A4796" t="s">
        <v>36</v>
      </c>
      <c r="C4796" t="s">
        <v>37</v>
      </c>
      <c r="D4796" t="s">
        <v>39</v>
      </c>
      <c r="E4796" t="s">
        <v>17</v>
      </c>
      <c r="F4796" s="3" t="s">
        <v>4847</v>
      </c>
      <c r="G4796">
        <v>0.19800000000000001</v>
      </c>
      <c r="H4796">
        <f t="shared" si="74"/>
        <v>0.38100000000000001</v>
      </c>
      <c r="I4796">
        <v>0.123</v>
      </c>
      <c r="J4796">
        <v>0.20499999999999999</v>
      </c>
      <c r="K4796">
        <v>0.19800000000000001</v>
      </c>
      <c r="L4796">
        <v>0</v>
      </c>
      <c r="M4796">
        <v>0.33500000000000002</v>
      </c>
      <c r="N4796">
        <v>0</v>
      </c>
      <c r="O4796">
        <v>0.20499999999999999</v>
      </c>
      <c r="P4796">
        <v>0.19800000000000001</v>
      </c>
      <c r="R4796">
        <v>0.123</v>
      </c>
      <c r="S4796">
        <v>0.25800000000000001</v>
      </c>
    </row>
    <row r="4797" spans="1:19" x14ac:dyDescent="0.3">
      <c r="A4797" t="s">
        <v>36</v>
      </c>
      <c r="C4797" t="s">
        <v>37</v>
      </c>
      <c r="D4797" t="s">
        <v>39</v>
      </c>
      <c r="E4797" t="s">
        <v>17</v>
      </c>
      <c r="F4797" s="3" t="s">
        <v>4848</v>
      </c>
      <c r="G4797">
        <v>3.0000000000000001E-3</v>
      </c>
      <c r="H4797">
        <f t="shared" si="74"/>
        <v>1.7000000000000001E-2</v>
      </c>
      <c r="I4797">
        <v>3.0000000000000001E-3</v>
      </c>
      <c r="J4797">
        <v>5.0000000000000001E-3</v>
      </c>
      <c r="K4797">
        <v>3.0000000000000001E-3</v>
      </c>
      <c r="L4797">
        <v>0</v>
      </c>
      <c r="M4797">
        <v>1.2E-2</v>
      </c>
      <c r="N4797">
        <v>0</v>
      </c>
      <c r="O4797">
        <v>5.0000000000000001E-3</v>
      </c>
      <c r="P4797">
        <v>3.0000000000000001E-3</v>
      </c>
      <c r="R4797">
        <v>3.0000000000000001E-3</v>
      </c>
      <c r="S4797">
        <v>1.4E-2</v>
      </c>
    </row>
    <row r="4798" spans="1:19" x14ac:dyDescent="0.3">
      <c r="A4798" t="s">
        <v>36</v>
      </c>
      <c r="C4798" t="s">
        <v>37</v>
      </c>
      <c r="D4798" t="s">
        <v>39</v>
      </c>
      <c r="E4798" t="s">
        <v>17</v>
      </c>
      <c r="F4798" s="3" t="s">
        <v>4849</v>
      </c>
      <c r="G4798">
        <v>0</v>
      </c>
      <c r="H4798">
        <f t="shared" si="74"/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R4798">
        <v>0</v>
      </c>
      <c r="S4798">
        <v>0</v>
      </c>
    </row>
    <row r="4799" spans="1:19" x14ac:dyDescent="0.3">
      <c r="A4799" t="s">
        <v>36</v>
      </c>
      <c r="C4799" t="s">
        <v>37</v>
      </c>
      <c r="D4799" t="s">
        <v>39</v>
      </c>
      <c r="E4799" t="s">
        <v>17</v>
      </c>
      <c r="F4799" s="3" t="s">
        <v>4850</v>
      </c>
      <c r="G4799">
        <v>0</v>
      </c>
      <c r="H4799">
        <f t="shared" si="74"/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R4799">
        <v>0</v>
      </c>
      <c r="S4799">
        <v>0</v>
      </c>
    </row>
    <row r="4800" spans="1:19" x14ac:dyDescent="0.3">
      <c r="A4800" t="s">
        <v>36</v>
      </c>
      <c r="C4800" t="s">
        <v>37</v>
      </c>
      <c r="D4800" t="s">
        <v>39</v>
      </c>
      <c r="E4800" t="s">
        <v>17</v>
      </c>
      <c r="F4800" s="3" t="s">
        <v>4851</v>
      </c>
      <c r="G4800">
        <v>0</v>
      </c>
      <c r="H4800">
        <f t="shared" si="74"/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R4800">
        <v>0</v>
      </c>
      <c r="S4800">
        <v>0</v>
      </c>
    </row>
    <row r="4801" spans="1:19" x14ac:dyDescent="0.3">
      <c r="A4801" t="s">
        <v>36</v>
      </c>
      <c r="C4801" t="s">
        <v>37</v>
      </c>
      <c r="D4801" t="s">
        <v>39</v>
      </c>
      <c r="E4801" t="s">
        <v>17</v>
      </c>
      <c r="F4801" s="3" t="s">
        <v>4852</v>
      </c>
      <c r="G4801">
        <v>0</v>
      </c>
      <c r="H4801">
        <f t="shared" si="74"/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R4801">
        <v>0</v>
      </c>
      <c r="S4801">
        <v>0</v>
      </c>
    </row>
    <row r="4802" spans="1:19" x14ac:dyDescent="0.3">
      <c r="A4802" t="s">
        <v>36</v>
      </c>
      <c r="C4802" t="s">
        <v>37</v>
      </c>
      <c r="D4802" t="s">
        <v>39</v>
      </c>
      <c r="E4802" t="s">
        <v>17</v>
      </c>
      <c r="F4802" s="3" t="s">
        <v>4853</v>
      </c>
      <c r="G4802">
        <v>0</v>
      </c>
      <c r="H4802">
        <f t="shared" si="74"/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R4802">
        <v>0</v>
      </c>
      <c r="S4802">
        <v>0</v>
      </c>
    </row>
    <row r="4803" spans="1:19" x14ac:dyDescent="0.3">
      <c r="A4803" t="s">
        <v>36</v>
      </c>
      <c r="C4803" t="s">
        <v>37</v>
      </c>
      <c r="D4803" t="s">
        <v>39</v>
      </c>
      <c r="E4803" t="s">
        <v>17</v>
      </c>
      <c r="F4803" s="3" t="s">
        <v>4854</v>
      </c>
      <c r="G4803">
        <v>0</v>
      </c>
      <c r="H4803">
        <f t="shared" ref="H4803:H4866" si="75">R4803+S4803</f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R4803">
        <v>0</v>
      </c>
      <c r="S4803">
        <v>0</v>
      </c>
    </row>
    <row r="4804" spans="1:19" x14ac:dyDescent="0.3">
      <c r="A4804" t="s">
        <v>36</v>
      </c>
      <c r="C4804" t="s">
        <v>37</v>
      </c>
      <c r="D4804" t="s">
        <v>39</v>
      </c>
      <c r="E4804" t="s">
        <v>17</v>
      </c>
      <c r="F4804" s="3" t="s">
        <v>4855</v>
      </c>
      <c r="G4804">
        <v>0</v>
      </c>
      <c r="H4804">
        <f t="shared" si="75"/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R4804">
        <v>0</v>
      </c>
      <c r="S4804">
        <v>0</v>
      </c>
    </row>
    <row r="4805" spans="1:19" x14ac:dyDescent="0.3">
      <c r="A4805" t="s">
        <v>36</v>
      </c>
      <c r="C4805" t="s">
        <v>37</v>
      </c>
      <c r="D4805" t="s">
        <v>39</v>
      </c>
      <c r="E4805" t="s">
        <v>17</v>
      </c>
      <c r="F4805" s="3" t="s">
        <v>4856</v>
      </c>
      <c r="G4805">
        <v>0</v>
      </c>
      <c r="H4805">
        <f t="shared" si="75"/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R4805">
        <v>0</v>
      </c>
      <c r="S4805">
        <v>0</v>
      </c>
    </row>
    <row r="4806" spans="1:19" x14ac:dyDescent="0.3">
      <c r="A4806" t="s">
        <v>36</v>
      </c>
      <c r="C4806" t="s">
        <v>37</v>
      </c>
      <c r="D4806" t="s">
        <v>39</v>
      </c>
      <c r="E4806" t="s">
        <v>17</v>
      </c>
      <c r="F4806" s="3" t="s">
        <v>4857</v>
      </c>
      <c r="G4806">
        <v>2.4E-2</v>
      </c>
      <c r="H4806">
        <f t="shared" si="75"/>
        <v>8.2000000000000003E-2</v>
      </c>
      <c r="I4806">
        <v>1.2E-2</v>
      </c>
      <c r="J4806">
        <v>5.1999999999999998E-2</v>
      </c>
      <c r="K4806">
        <v>2.4E-2</v>
      </c>
      <c r="L4806">
        <v>0</v>
      </c>
      <c r="M4806">
        <v>0.02</v>
      </c>
      <c r="N4806">
        <v>0</v>
      </c>
      <c r="O4806">
        <v>0.11600000000000001</v>
      </c>
      <c r="P4806">
        <v>2.4E-2</v>
      </c>
      <c r="R4806">
        <v>7.0000000000000007E-2</v>
      </c>
      <c r="S4806">
        <v>1.2E-2</v>
      </c>
    </row>
    <row r="4807" spans="1:19" x14ac:dyDescent="0.3">
      <c r="A4807" t="s">
        <v>36</v>
      </c>
      <c r="C4807" t="s">
        <v>37</v>
      </c>
      <c r="D4807" t="s">
        <v>39</v>
      </c>
      <c r="E4807" t="s">
        <v>17</v>
      </c>
      <c r="F4807" s="3" t="s">
        <v>4858</v>
      </c>
      <c r="G4807">
        <v>0.23799999999999999</v>
      </c>
      <c r="H4807">
        <f t="shared" si="75"/>
        <v>0.70499999999999996</v>
      </c>
      <c r="I4807">
        <v>0.14099999999999999</v>
      </c>
      <c r="J4807">
        <v>0.63600000000000001</v>
      </c>
      <c r="K4807">
        <v>0.23799999999999999</v>
      </c>
      <c r="L4807">
        <v>0</v>
      </c>
      <c r="M4807">
        <v>0.23499999999999999</v>
      </c>
      <c r="N4807">
        <v>0</v>
      </c>
      <c r="O4807">
        <v>0.94</v>
      </c>
      <c r="P4807">
        <v>0.23799999999999999</v>
      </c>
      <c r="R4807">
        <v>0.56399999999999995</v>
      </c>
      <c r="S4807">
        <v>0.14099999999999999</v>
      </c>
    </row>
    <row r="4808" spans="1:19" x14ac:dyDescent="0.3">
      <c r="A4808" t="s">
        <v>36</v>
      </c>
      <c r="C4808" t="s">
        <v>37</v>
      </c>
      <c r="D4808" t="s">
        <v>39</v>
      </c>
      <c r="E4808" t="s">
        <v>17</v>
      </c>
      <c r="F4808" s="3" t="s">
        <v>4859</v>
      </c>
      <c r="G4808">
        <v>0.76800000000000002</v>
      </c>
      <c r="H4808">
        <f t="shared" si="75"/>
        <v>1.3739999999999999</v>
      </c>
      <c r="I4808">
        <v>0.45300000000000001</v>
      </c>
      <c r="J4808">
        <v>1.5169999999999999</v>
      </c>
      <c r="K4808">
        <v>0.76800000000000002</v>
      </c>
      <c r="L4808">
        <v>0</v>
      </c>
      <c r="M4808">
        <v>0.38300000000000001</v>
      </c>
      <c r="N4808">
        <v>0</v>
      </c>
      <c r="O4808">
        <v>1.907</v>
      </c>
      <c r="P4808">
        <v>0.76800000000000002</v>
      </c>
      <c r="R4808">
        <v>1.1439999999999999</v>
      </c>
      <c r="S4808">
        <v>0.23</v>
      </c>
    </row>
    <row r="4809" spans="1:19" x14ac:dyDescent="0.3">
      <c r="A4809" t="s">
        <v>36</v>
      </c>
      <c r="C4809" t="s">
        <v>37</v>
      </c>
      <c r="D4809" t="s">
        <v>39</v>
      </c>
      <c r="E4809" t="s">
        <v>17</v>
      </c>
      <c r="F4809" s="3" t="s">
        <v>4860</v>
      </c>
      <c r="G4809">
        <v>1.5409999999999999</v>
      </c>
      <c r="H4809">
        <f t="shared" si="75"/>
        <v>1.859</v>
      </c>
      <c r="I4809">
        <v>0.92100000000000004</v>
      </c>
      <c r="J4809">
        <v>2.3759999999999999</v>
      </c>
      <c r="K4809">
        <v>1.5409999999999999</v>
      </c>
      <c r="L4809">
        <v>0</v>
      </c>
      <c r="M4809">
        <v>0.59199999999999997</v>
      </c>
      <c r="N4809">
        <v>0</v>
      </c>
      <c r="O4809">
        <v>2.6819999999999999</v>
      </c>
      <c r="P4809">
        <v>1.5409999999999999</v>
      </c>
      <c r="R4809">
        <v>1.609</v>
      </c>
      <c r="S4809">
        <v>0.25</v>
      </c>
    </row>
    <row r="4810" spans="1:19" x14ac:dyDescent="0.3">
      <c r="A4810" t="s">
        <v>36</v>
      </c>
      <c r="C4810" t="s">
        <v>37</v>
      </c>
      <c r="D4810" t="s">
        <v>39</v>
      </c>
      <c r="E4810" t="s">
        <v>17</v>
      </c>
      <c r="F4810" s="3" t="s">
        <v>4861</v>
      </c>
      <c r="G4810">
        <v>2.262</v>
      </c>
      <c r="H4810">
        <f t="shared" si="75"/>
        <v>2.2669999999999999</v>
      </c>
      <c r="I4810">
        <v>1.35</v>
      </c>
      <c r="J4810">
        <v>2.9289999999999998</v>
      </c>
      <c r="K4810">
        <v>2.262</v>
      </c>
      <c r="L4810">
        <v>0</v>
      </c>
      <c r="M4810">
        <v>1.3260000000000001</v>
      </c>
      <c r="N4810">
        <v>0</v>
      </c>
      <c r="O4810">
        <v>3.0489999999999999</v>
      </c>
      <c r="P4810">
        <v>2.262</v>
      </c>
      <c r="R4810">
        <v>1.83</v>
      </c>
      <c r="S4810">
        <v>0.437</v>
      </c>
    </row>
    <row r="4811" spans="1:19" x14ac:dyDescent="0.3">
      <c r="A4811" t="s">
        <v>36</v>
      </c>
      <c r="C4811" t="s">
        <v>37</v>
      </c>
      <c r="D4811" t="s">
        <v>39</v>
      </c>
      <c r="E4811" t="s">
        <v>17</v>
      </c>
      <c r="F4811" s="3" t="s">
        <v>4862</v>
      </c>
      <c r="G4811">
        <v>2.8079999999999998</v>
      </c>
      <c r="H4811">
        <f t="shared" si="75"/>
        <v>2.7229999999999999</v>
      </c>
      <c r="I4811">
        <v>1.6759999999999999</v>
      </c>
      <c r="J4811">
        <v>3.2349999999999999</v>
      </c>
      <c r="K4811">
        <v>2.8079999999999998</v>
      </c>
      <c r="L4811">
        <v>0</v>
      </c>
      <c r="M4811">
        <v>2.0289999999999999</v>
      </c>
      <c r="N4811">
        <v>0</v>
      </c>
      <c r="O4811">
        <v>3.1640000000000001</v>
      </c>
      <c r="P4811">
        <v>2.8079999999999998</v>
      </c>
      <c r="R4811">
        <v>1.899</v>
      </c>
      <c r="S4811">
        <v>0.82399999999999995</v>
      </c>
    </row>
    <row r="4812" spans="1:19" x14ac:dyDescent="0.3">
      <c r="A4812" t="s">
        <v>36</v>
      </c>
      <c r="C4812" t="s">
        <v>37</v>
      </c>
      <c r="D4812" t="s">
        <v>39</v>
      </c>
      <c r="E4812" t="s">
        <v>17</v>
      </c>
      <c r="F4812" s="3" t="s">
        <v>4863</v>
      </c>
      <c r="G4812">
        <v>3.177</v>
      </c>
      <c r="H4812">
        <f t="shared" si="75"/>
        <v>3.0540000000000003</v>
      </c>
      <c r="I4812">
        <v>1.899</v>
      </c>
      <c r="J4812">
        <v>3.359</v>
      </c>
      <c r="K4812">
        <v>3.177</v>
      </c>
      <c r="L4812">
        <v>0</v>
      </c>
      <c r="M4812">
        <v>2.6110000000000002</v>
      </c>
      <c r="N4812">
        <v>0</v>
      </c>
      <c r="O4812">
        <v>3.1110000000000002</v>
      </c>
      <c r="P4812">
        <v>3.177</v>
      </c>
      <c r="R4812">
        <v>1.867</v>
      </c>
      <c r="S4812">
        <v>1.1870000000000001</v>
      </c>
    </row>
    <row r="4813" spans="1:19" x14ac:dyDescent="0.3">
      <c r="A4813" t="s">
        <v>36</v>
      </c>
      <c r="C4813" t="s">
        <v>37</v>
      </c>
      <c r="D4813" t="s">
        <v>39</v>
      </c>
      <c r="E4813" t="s">
        <v>17</v>
      </c>
      <c r="F4813" s="3" t="s">
        <v>4864</v>
      </c>
      <c r="G4813">
        <v>3.38</v>
      </c>
      <c r="H4813">
        <f t="shared" si="75"/>
        <v>3.2690000000000001</v>
      </c>
      <c r="I4813">
        <v>2.0409999999999999</v>
      </c>
      <c r="J4813">
        <v>3.3450000000000002</v>
      </c>
      <c r="K4813">
        <v>3.38</v>
      </c>
      <c r="L4813">
        <v>0</v>
      </c>
      <c r="M4813">
        <v>3.0760000000000001</v>
      </c>
      <c r="N4813">
        <v>0</v>
      </c>
      <c r="O4813">
        <v>2.931</v>
      </c>
      <c r="P4813">
        <v>3.38</v>
      </c>
      <c r="R4813">
        <v>1.7589999999999999</v>
      </c>
      <c r="S4813">
        <v>1.51</v>
      </c>
    </row>
    <row r="4814" spans="1:19" x14ac:dyDescent="0.3">
      <c r="A4814" t="s">
        <v>36</v>
      </c>
      <c r="C4814" t="s">
        <v>37</v>
      </c>
      <c r="D4814" t="s">
        <v>39</v>
      </c>
      <c r="E4814" t="s">
        <v>17</v>
      </c>
      <c r="F4814" s="3" t="s">
        <v>4865</v>
      </c>
      <c r="G4814">
        <v>3.3439999999999999</v>
      </c>
      <c r="H4814">
        <f t="shared" si="75"/>
        <v>3.2149999999999999</v>
      </c>
      <c r="I4814">
        <v>2.004</v>
      </c>
      <c r="J4814">
        <v>3.0430000000000001</v>
      </c>
      <c r="K4814">
        <v>3.3439999999999999</v>
      </c>
      <c r="L4814">
        <v>0</v>
      </c>
      <c r="M4814">
        <v>3.266</v>
      </c>
      <c r="N4814">
        <v>0</v>
      </c>
      <c r="O4814">
        <v>2.5089999999999999</v>
      </c>
      <c r="P4814">
        <v>3.3439999999999999</v>
      </c>
      <c r="R4814">
        <v>1.5049999999999999</v>
      </c>
      <c r="S4814">
        <v>1.71</v>
      </c>
    </row>
    <row r="4815" spans="1:19" x14ac:dyDescent="0.3">
      <c r="A4815" t="s">
        <v>36</v>
      </c>
      <c r="C4815" t="s">
        <v>37</v>
      </c>
      <c r="D4815" t="s">
        <v>39</v>
      </c>
      <c r="E4815" t="s">
        <v>17</v>
      </c>
      <c r="F4815" s="3" t="s">
        <v>4866</v>
      </c>
      <c r="G4815">
        <v>3.0169999999999999</v>
      </c>
      <c r="H4815">
        <f t="shared" si="75"/>
        <v>2.89</v>
      </c>
      <c r="I4815">
        <v>1.7809999999999999</v>
      </c>
      <c r="J4815">
        <v>2.4860000000000002</v>
      </c>
      <c r="K4815">
        <v>3.0169999999999999</v>
      </c>
      <c r="L4815">
        <v>0</v>
      </c>
      <c r="M4815">
        <v>3.125</v>
      </c>
      <c r="N4815">
        <v>0</v>
      </c>
      <c r="O4815">
        <v>1.9279999999999999</v>
      </c>
      <c r="P4815">
        <v>3.0169999999999999</v>
      </c>
      <c r="R4815">
        <v>1.157</v>
      </c>
      <c r="S4815">
        <v>1.7330000000000001</v>
      </c>
    </row>
    <row r="4816" spans="1:19" x14ac:dyDescent="0.3">
      <c r="A4816" t="s">
        <v>36</v>
      </c>
      <c r="C4816" t="s">
        <v>37</v>
      </c>
      <c r="D4816" t="s">
        <v>39</v>
      </c>
      <c r="E4816" t="s">
        <v>17</v>
      </c>
      <c r="F4816" s="3" t="s">
        <v>4867</v>
      </c>
      <c r="G4816">
        <v>2.3260000000000001</v>
      </c>
      <c r="H4816">
        <f t="shared" si="75"/>
        <v>2.3529999999999998</v>
      </c>
      <c r="I4816">
        <v>1.3959999999999999</v>
      </c>
      <c r="J4816">
        <v>1.8</v>
      </c>
      <c r="K4816">
        <v>2.3260000000000001</v>
      </c>
      <c r="L4816">
        <v>0</v>
      </c>
      <c r="M4816">
        <v>2.6309999999999998</v>
      </c>
      <c r="N4816">
        <v>0</v>
      </c>
      <c r="O4816">
        <v>1.353</v>
      </c>
      <c r="P4816">
        <v>2.3260000000000001</v>
      </c>
      <c r="R4816">
        <v>0.81200000000000006</v>
      </c>
      <c r="S4816">
        <v>1.5409999999999999</v>
      </c>
    </row>
    <row r="4817" spans="1:19" x14ac:dyDescent="0.3">
      <c r="A4817" t="s">
        <v>36</v>
      </c>
      <c r="C4817" t="s">
        <v>37</v>
      </c>
      <c r="D4817" t="s">
        <v>39</v>
      </c>
      <c r="E4817" t="s">
        <v>17</v>
      </c>
      <c r="F4817" s="3" t="s">
        <v>4868</v>
      </c>
      <c r="G4817">
        <v>1.69</v>
      </c>
      <c r="H4817">
        <f t="shared" si="75"/>
        <v>1.867</v>
      </c>
      <c r="I4817">
        <v>1.0529999999999999</v>
      </c>
      <c r="J4817">
        <v>1.232</v>
      </c>
      <c r="K4817">
        <v>1.69</v>
      </c>
      <c r="L4817">
        <v>0</v>
      </c>
      <c r="M4817">
        <v>2.15</v>
      </c>
      <c r="N4817">
        <v>0</v>
      </c>
      <c r="O4817">
        <v>0.89900000000000002</v>
      </c>
      <c r="P4817">
        <v>1.69</v>
      </c>
      <c r="R4817">
        <v>0.53900000000000003</v>
      </c>
      <c r="S4817">
        <v>1.3280000000000001</v>
      </c>
    </row>
    <row r="4818" spans="1:19" x14ac:dyDescent="0.3">
      <c r="A4818" t="s">
        <v>36</v>
      </c>
      <c r="C4818" t="s">
        <v>37</v>
      </c>
      <c r="D4818" t="s">
        <v>39</v>
      </c>
      <c r="E4818" t="s">
        <v>17</v>
      </c>
      <c r="F4818" s="3" t="s">
        <v>4869</v>
      </c>
      <c r="G4818">
        <v>1.1240000000000001</v>
      </c>
      <c r="H4818">
        <f t="shared" si="75"/>
        <v>1.3959999999999999</v>
      </c>
      <c r="I4818">
        <v>0.69399999999999995</v>
      </c>
      <c r="J4818">
        <v>0.72399999999999998</v>
      </c>
      <c r="K4818">
        <v>1.1240000000000001</v>
      </c>
      <c r="L4818">
        <v>0</v>
      </c>
      <c r="M4818">
        <v>1.5580000000000001</v>
      </c>
      <c r="N4818">
        <v>0</v>
      </c>
      <c r="O4818">
        <v>0.621</v>
      </c>
      <c r="P4818">
        <v>1.1240000000000001</v>
      </c>
      <c r="R4818">
        <v>0.373</v>
      </c>
      <c r="S4818">
        <v>1.0229999999999999</v>
      </c>
    </row>
    <row r="4819" spans="1:19" x14ac:dyDescent="0.3">
      <c r="A4819" t="s">
        <v>36</v>
      </c>
      <c r="C4819" t="s">
        <v>37</v>
      </c>
      <c r="D4819" t="s">
        <v>39</v>
      </c>
      <c r="E4819" t="s">
        <v>17</v>
      </c>
      <c r="F4819" s="3" t="s">
        <v>4870</v>
      </c>
      <c r="G4819">
        <v>0.60199999999999998</v>
      </c>
      <c r="H4819">
        <f t="shared" si="75"/>
        <v>0.872</v>
      </c>
      <c r="I4819">
        <v>0.35299999999999998</v>
      </c>
      <c r="J4819">
        <v>0.442</v>
      </c>
      <c r="K4819">
        <v>0.60199999999999998</v>
      </c>
      <c r="L4819">
        <v>0</v>
      </c>
      <c r="M4819">
        <v>0.86599999999999999</v>
      </c>
      <c r="N4819">
        <v>0</v>
      </c>
      <c r="O4819">
        <v>0.442</v>
      </c>
      <c r="P4819">
        <v>0.60199999999999998</v>
      </c>
      <c r="R4819">
        <v>0.26500000000000001</v>
      </c>
      <c r="S4819">
        <v>0.60699999999999998</v>
      </c>
    </row>
    <row r="4820" spans="1:19" x14ac:dyDescent="0.3">
      <c r="A4820" t="s">
        <v>36</v>
      </c>
      <c r="C4820" t="s">
        <v>37</v>
      </c>
      <c r="D4820" t="s">
        <v>39</v>
      </c>
      <c r="E4820" t="s">
        <v>17</v>
      </c>
      <c r="F4820" s="3" t="s">
        <v>4871</v>
      </c>
      <c r="G4820">
        <v>0.191</v>
      </c>
      <c r="H4820">
        <f t="shared" si="75"/>
        <v>0.34700000000000003</v>
      </c>
      <c r="I4820">
        <v>0.113</v>
      </c>
      <c r="J4820">
        <v>0.188</v>
      </c>
      <c r="K4820">
        <v>0.191</v>
      </c>
      <c r="L4820">
        <v>0</v>
      </c>
      <c r="M4820">
        <v>0.30499999999999999</v>
      </c>
      <c r="N4820">
        <v>0</v>
      </c>
      <c r="O4820">
        <v>0.188</v>
      </c>
      <c r="P4820">
        <v>0.191</v>
      </c>
      <c r="R4820">
        <v>0.113</v>
      </c>
      <c r="S4820">
        <v>0.23400000000000001</v>
      </c>
    </row>
    <row r="4821" spans="1:19" x14ac:dyDescent="0.3">
      <c r="A4821" t="s">
        <v>36</v>
      </c>
      <c r="C4821" t="s">
        <v>37</v>
      </c>
      <c r="D4821" t="s">
        <v>39</v>
      </c>
      <c r="E4821" t="s">
        <v>17</v>
      </c>
      <c r="F4821" s="3" t="s">
        <v>4872</v>
      </c>
      <c r="G4821">
        <v>3.0000000000000001E-3</v>
      </c>
      <c r="H4821">
        <f t="shared" si="75"/>
        <v>1.4999999999999999E-2</v>
      </c>
      <c r="I4821">
        <v>2E-3</v>
      </c>
      <c r="J4821">
        <v>4.0000000000000001E-3</v>
      </c>
      <c r="K4821">
        <v>3.0000000000000001E-3</v>
      </c>
      <c r="L4821">
        <v>0</v>
      </c>
      <c r="M4821">
        <v>0.01</v>
      </c>
      <c r="N4821">
        <v>0</v>
      </c>
      <c r="O4821">
        <v>4.0000000000000001E-3</v>
      </c>
      <c r="P4821">
        <v>3.0000000000000001E-3</v>
      </c>
      <c r="R4821">
        <v>2E-3</v>
      </c>
      <c r="S4821">
        <v>1.2999999999999999E-2</v>
      </c>
    </row>
    <row r="4822" spans="1:19" x14ac:dyDescent="0.3">
      <c r="A4822" t="s">
        <v>36</v>
      </c>
      <c r="C4822" t="s">
        <v>37</v>
      </c>
      <c r="D4822" t="s">
        <v>39</v>
      </c>
      <c r="E4822" t="s">
        <v>17</v>
      </c>
      <c r="F4822" s="3" t="s">
        <v>4873</v>
      </c>
      <c r="G4822">
        <v>0</v>
      </c>
      <c r="H4822">
        <f t="shared" si="75"/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R4822">
        <v>0</v>
      </c>
      <c r="S4822">
        <v>0</v>
      </c>
    </row>
    <row r="4823" spans="1:19" x14ac:dyDescent="0.3">
      <c r="A4823" t="s">
        <v>36</v>
      </c>
      <c r="C4823" t="s">
        <v>37</v>
      </c>
      <c r="D4823" t="s">
        <v>39</v>
      </c>
      <c r="E4823" t="s">
        <v>17</v>
      </c>
      <c r="F4823" s="3" t="s">
        <v>4874</v>
      </c>
      <c r="G4823">
        <v>0</v>
      </c>
      <c r="H4823">
        <f t="shared" si="75"/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R4823">
        <v>0</v>
      </c>
      <c r="S4823">
        <v>0</v>
      </c>
    </row>
    <row r="4824" spans="1:19" x14ac:dyDescent="0.3">
      <c r="A4824" t="s">
        <v>36</v>
      </c>
      <c r="C4824" t="s">
        <v>37</v>
      </c>
      <c r="D4824" t="s">
        <v>39</v>
      </c>
      <c r="E4824" t="s">
        <v>17</v>
      </c>
      <c r="F4824" s="3" t="s">
        <v>4875</v>
      </c>
      <c r="G4824">
        <v>0</v>
      </c>
      <c r="H4824">
        <f t="shared" si="75"/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R4824">
        <v>0</v>
      </c>
      <c r="S4824">
        <v>0</v>
      </c>
    </row>
    <row r="4825" spans="1:19" x14ac:dyDescent="0.3">
      <c r="A4825" t="s">
        <v>36</v>
      </c>
      <c r="C4825" t="s">
        <v>37</v>
      </c>
      <c r="D4825" t="s">
        <v>39</v>
      </c>
      <c r="E4825" t="s">
        <v>17</v>
      </c>
      <c r="F4825" s="3" t="s">
        <v>4876</v>
      </c>
      <c r="G4825">
        <v>0</v>
      </c>
      <c r="H4825">
        <f t="shared" si="75"/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R4825">
        <v>0</v>
      </c>
      <c r="S4825">
        <v>0</v>
      </c>
    </row>
    <row r="4826" spans="1:19" x14ac:dyDescent="0.3">
      <c r="A4826" t="s">
        <v>36</v>
      </c>
      <c r="C4826" t="s">
        <v>37</v>
      </c>
      <c r="D4826" t="s">
        <v>39</v>
      </c>
      <c r="E4826" t="s">
        <v>17</v>
      </c>
      <c r="F4826" s="3" t="s">
        <v>4877</v>
      </c>
      <c r="G4826">
        <v>0</v>
      </c>
      <c r="H4826">
        <f t="shared" si="75"/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R4826">
        <v>0</v>
      </c>
      <c r="S4826">
        <v>0</v>
      </c>
    </row>
    <row r="4827" spans="1:19" x14ac:dyDescent="0.3">
      <c r="A4827" t="s">
        <v>36</v>
      </c>
      <c r="C4827" t="s">
        <v>37</v>
      </c>
      <c r="D4827" t="s">
        <v>39</v>
      </c>
      <c r="E4827" t="s">
        <v>17</v>
      </c>
      <c r="F4827" s="3" t="s">
        <v>4878</v>
      </c>
      <c r="G4827">
        <v>0</v>
      </c>
      <c r="H4827">
        <f t="shared" si="75"/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R4827">
        <v>0</v>
      </c>
      <c r="S4827">
        <v>0</v>
      </c>
    </row>
    <row r="4828" spans="1:19" x14ac:dyDescent="0.3">
      <c r="A4828" t="s">
        <v>36</v>
      </c>
      <c r="C4828" t="s">
        <v>37</v>
      </c>
      <c r="D4828" t="s">
        <v>39</v>
      </c>
      <c r="E4828" t="s">
        <v>17</v>
      </c>
      <c r="F4828" s="3" t="s">
        <v>4879</v>
      </c>
      <c r="G4828">
        <v>0</v>
      </c>
      <c r="H4828">
        <f t="shared" si="75"/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R4828">
        <v>0</v>
      </c>
      <c r="S4828">
        <v>0</v>
      </c>
    </row>
    <row r="4829" spans="1:19" x14ac:dyDescent="0.3">
      <c r="A4829" t="s">
        <v>36</v>
      </c>
      <c r="C4829" t="s">
        <v>37</v>
      </c>
      <c r="D4829" t="s">
        <v>39</v>
      </c>
      <c r="E4829" t="s">
        <v>17</v>
      </c>
      <c r="F4829" s="3" t="s">
        <v>4880</v>
      </c>
      <c r="G4829">
        <v>0</v>
      </c>
      <c r="H4829">
        <f t="shared" si="75"/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R4829">
        <v>0</v>
      </c>
      <c r="S4829">
        <v>0</v>
      </c>
    </row>
    <row r="4830" spans="1:19" x14ac:dyDescent="0.3">
      <c r="A4830" t="s">
        <v>36</v>
      </c>
      <c r="C4830" t="s">
        <v>37</v>
      </c>
      <c r="D4830" t="s">
        <v>39</v>
      </c>
      <c r="E4830" t="s">
        <v>17</v>
      </c>
      <c r="F4830" s="3" t="s">
        <v>4881</v>
      </c>
      <c r="G4830">
        <v>8.0000000000000002E-3</v>
      </c>
      <c r="H4830">
        <f t="shared" si="75"/>
        <v>7.0000000000000001E-3</v>
      </c>
      <c r="I4830">
        <v>2E-3</v>
      </c>
      <c r="J4830">
        <v>6.0000000000000001E-3</v>
      </c>
      <c r="K4830">
        <v>8.0000000000000002E-3</v>
      </c>
      <c r="L4830">
        <v>0</v>
      </c>
      <c r="M4830">
        <v>4.0000000000000001E-3</v>
      </c>
      <c r="N4830">
        <v>0</v>
      </c>
      <c r="O4830">
        <v>8.9999999999999993E-3</v>
      </c>
      <c r="P4830">
        <v>8.0000000000000002E-3</v>
      </c>
      <c r="R4830">
        <v>5.0000000000000001E-3</v>
      </c>
      <c r="S4830">
        <v>2E-3</v>
      </c>
    </row>
    <row r="4831" spans="1:19" x14ac:dyDescent="0.3">
      <c r="A4831" t="s">
        <v>36</v>
      </c>
      <c r="C4831" t="s">
        <v>37</v>
      </c>
      <c r="D4831" t="s">
        <v>39</v>
      </c>
      <c r="E4831" t="s">
        <v>17</v>
      </c>
      <c r="F4831" s="3" t="s">
        <v>4882</v>
      </c>
      <c r="G4831">
        <v>0.13200000000000001</v>
      </c>
      <c r="H4831">
        <f t="shared" si="75"/>
        <v>0.182</v>
      </c>
      <c r="I4831">
        <v>0.08</v>
      </c>
      <c r="J4831">
        <v>0.154</v>
      </c>
      <c r="K4831">
        <v>0.13200000000000001</v>
      </c>
      <c r="L4831">
        <v>0</v>
      </c>
      <c r="M4831">
        <v>0.13400000000000001</v>
      </c>
      <c r="N4831">
        <v>0</v>
      </c>
      <c r="O4831">
        <v>0.16900000000000001</v>
      </c>
      <c r="P4831">
        <v>0.13200000000000001</v>
      </c>
      <c r="R4831">
        <v>0.10199999999999999</v>
      </c>
      <c r="S4831">
        <v>0.08</v>
      </c>
    </row>
    <row r="4832" spans="1:19" x14ac:dyDescent="0.3">
      <c r="A4832" t="s">
        <v>36</v>
      </c>
      <c r="C4832" t="s">
        <v>37</v>
      </c>
      <c r="D4832" t="s">
        <v>39</v>
      </c>
      <c r="E4832" t="s">
        <v>17</v>
      </c>
      <c r="F4832" s="3" t="s">
        <v>4883</v>
      </c>
      <c r="G4832">
        <v>0.59899999999999998</v>
      </c>
      <c r="H4832">
        <f t="shared" si="75"/>
        <v>0.80600000000000005</v>
      </c>
      <c r="I4832">
        <v>0.35799999999999998</v>
      </c>
      <c r="J4832">
        <v>0.73799999999999999</v>
      </c>
      <c r="K4832">
        <v>0.59899999999999998</v>
      </c>
      <c r="L4832">
        <v>0</v>
      </c>
      <c r="M4832">
        <v>0.53100000000000003</v>
      </c>
      <c r="N4832">
        <v>0</v>
      </c>
      <c r="O4832">
        <v>0.81399999999999995</v>
      </c>
      <c r="P4832">
        <v>0.59899999999999998</v>
      </c>
      <c r="R4832">
        <v>0.48799999999999999</v>
      </c>
      <c r="S4832">
        <v>0.318</v>
      </c>
    </row>
    <row r="4833" spans="1:19" x14ac:dyDescent="0.3">
      <c r="A4833" t="s">
        <v>36</v>
      </c>
      <c r="C4833" t="s">
        <v>37</v>
      </c>
      <c r="D4833" t="s">
        <v>39</v>
      </c>
      <c r="E4833" t="s">
        <v>17</v>
      </c>
      <c r="F4833" s="3" t="s">
        <v>4884</v>
      </c>
      <c r="G4833">
        <v>1.0840000000000001</v>
      </c>
      <c r="H4833">
        <f t="shared" si="75"/>
        <v>1.069</v>
      </c>
      <c r="I4833">
        <v>0.52900000000000003</v>
      </c>
      <c r="J4833">
        <v>0.98599999999999999</v>
      </c>
      <c r="K4833">
        <v>1.0840000000000001</v>
      </c>
      <c r="L4833">
        <v>0</v>
      </c>
      <c r="M4833">
        <v>0.77500000000000002</v>
      </c>
      <c r="N4833">
        <v>0</v>
      </c>
      <c r="O4833">
        <v>1.026</v>
      </c>
      <c r="P4833">
        <v>1.0840000000000001</v>
      </c>
      <c r="R4833">
        <v>0.61499999999999999</v>
      </c>
      <c r="S4833">
        <v>0.45400000000000001</v>
      </c>
    </row>
    <row r="4834" spans="1:19" x14ac:dyDescent="0.3">
      <c r="A4834" t="s">
        <v>36</v>
      </c>
      <c r="C4834" t="s">
        <v>37</v>
      </c>
      <c r="D4834" t="s">
        <v>39</v>
      </c>
      <c r="E4834" t="s">
        <v>17</v>
      </c>
      <c r="F4834" s="3" t="s">
        <v>4885</v>
      </c>
      <c r="G4834">
        <v>1.0820000000000001</v>
      </c>
      <c r="H4834">
        <f t="shared" si="75"/>
        <v>1.097</v>
      </c>
      <c r="I4834">
        <v>0.55800000000000005</v>
      </c>
      <c r="J4834">
        <v>0.97099999999999997</v>
      </c>
      <c r="K4834">
        <v>1.0820000000000001</v>
      </c>
      <c r="L4834">
        <v>0</v>
      </c>
      <c r="M4834">
        <v>0.88</v>
      </c>
      <c r="N4834">
        <v>0</v>
      </c>
      <c r="O4834">
        <v>0.97799999999999998</v>
      </c>
      <c r="P4834">
        <v>1.0820000000000001</v>
      </c>
      <c r="R4834">
        <v>0.58699999999999997</v>
      </c>
      <c r="S4834">
        <v>0.51</v>
      </c>
    </row>
    <row r="4835" spans="1:19" x14ac:dyDescent="0.3">
      <c r="A4835" t="s">
        <v>36</v>
      </c>
      <c r="C4835" t="s">
        <v>37</v>
      </c>
      <c r="D4835" t="s">
        <v>39</v>
      </c>
      <c r="E4835" t="s">
        <v>17</v>
      </c>
      <c r="F4835" s="3" t="s">
        <v>4886</v>
      </c>
      <c r="G4835">
        <v>1.135</v>
      </c>
      <c r="H4835">
        <f t="shared" si="75"/>
        <v>1.1850000000000001</v>
      </c>
      <c r="I4835">
        <v>0.60399999999999998</v>
      </c>
      <c r="J4835">
        <v>1.0269999999999999</v>
      </c>
      <c r="K4835">
        <v>1.135</v>
      </c>
      <c r="L4835">
        <v>0</v>
      </c>
      <c r="M4835">
        <v>0.97599999999999998</v>
      </c>
      <c r="N4835">
        <v>0</v>
      </c>
      <c r="O4835">
        <v>1.024</v>
      </c>
      <c r="P4835">
        <v>1.135</v>
      </c>
      <c r="R4835">
        <v>0.61399999999999999</v>
      </c>
      <c r="S4835">
        <v>0.57099999999999995</v>
      </c>
    </row>
    <row r="4836" spans="1:19" x14ac:dyDescent="0.3">
      <c r="A4836" t="s">
        <v>36</v>
      </c>
      <c r="C4836" t="s">
        <v>37</v>
      </c>
      <c r="D4836" t="s">
        <v>39</v>
      </c>
      <c r="E4836" t="s">
        <v>17</v>
      </c>
      <c r="F4836" s="3" t="s">
        <v>4887</v>
      </c>
      <c r="G4836">
        <v>1.083</v>
      </c>
      <c r="H4836">
        <f t="shared" si="75"/>
        <v>1.2090000000000001</v>
      </c>
      <c r="I4836">
        <v>0.61599999999999999</v>
      </c>
      <c r="J4836">
        <v>1.0329999999999999</v>
      </c>
      <c r="K4836">
        <v>1.083</v>
      </c>
      <c r="L4836">
        <v>0</v>
      </c>
      <c r="M4836">
        <v>1.008</v>
      </c>
      <c r="N4836">
        <v>0</v>
      </c>
      <c r="O4836">
        <v>1.0249999999999999</v>
      </c>
      <c r="P4836">
        <v>1.083</v>
      </c>
      <c r="R4836">
        <v>0.61499999999999999</v>
      </c>
      <c r="S4836">
        <v>0.59399999999999997</v>
      </c>
    </row>
    <row r="4837" spans="1:19" x14ac:dyDescent="0.3">
      <c r="A4837" t="s">
        <v>36</v>
      </c>
      <c r="C4837" t="s">
        <v>37</v>
      </c>
      <c r="D4837" t="s">
        <v>39</v>
      </c>
      <c r="E4837" t="s">
        <v>17</v>
      </c>
      <c r="F4837" s="3" t="s">
        <v>4888</v>
      </c>
      <c r="G4837">
        <v>1.071</v>
      </c>
      <c r="H4837">
        <f t="shared" si="75"/>
        <v>1.2269999999999999</v>
      </c>
      <c r="I4837">
        <v>0.625</v>
      </c>
      <c r="J4837">
        <v>1.04</v>
      </c>
      <c r="K4837">
        <v>1.071</v>
      </c>
      <c r="L4837">
        <v>0</v>
      </c>
      <c r="M4837">
        <v>1.032</v>
      </c>
      <c r="N4837">
        <v>0</v>
      </c>
      <c r="O4837">
        <v>1.028</v>
      </c>
      <c r="P4837">
        <v>1.071</v>
      </c>
      <c r="R4837">
        <v>0.61699999999999999</v>
      </c>
      <c r="S4837">
        <v>0.61</v>
      </c>
    </row>
    <row r="4838" spans="1:19" x14ac:dyDescent="0.3">
      <c r="A4838" t="s">
        <v>36</v>
      </c>
      <c r="C4838" t="s">
        <v>37</v>
      </c>
      <c r="D4838" t="s">
        <v>39</v>
      </c>
      <c r="E4838" t="s">
        <v>17</v>
      </c>
      <c r="F4838" s="3" t="s">
        <v>4889</v>
      </c>
      <c r="G4838">
        <v>0.85599999999999998</v>
      </c>
      <c r="H4838">
        <f t="shared" si="75"/>
        <v>0.94299999999999995</v>
      </c>
      <c r="I4838">
        <v>0.47799999999999998</v>
      </c>
      <c r="J4838">
        <v>0.79200000000000004</v>
      </c>
      <c r="K4838">
        <v>0.85599999999999998</v>
      </c>
      <c r="L4838">
        <v>0</v>
      </c>
      <c r="M4838">
        <v>0.79500000000000004</v>
      </c>
      <c r="N4838">
        <v>0</v>
      </c>
      <c r="O4838">
        <v>0.78400000000000003</v>
      </c>
      <c r="P4838">
        <v>0.85599999999999998</v>
      </c>
      <c r="R4838">
        <v>0.47</v>
      </c>
      <c r="S4838">
        <v>0.47299999999999998</v>
      </c>
    </row>
    <row r="4839" spans="1:19" x14ac:dyDescent="0.3">
      <c r="A4839" t="s">
        <v>36</v>
      </c>
      <c r="C4839" t="s">
        <v>37</v>
      </c>
      <c r="D4839" t="s">
        <v>39</v>
      </c>
      <c r="E4839" t="s">
        <v>17</v>
      </c>
      <c r="F4839" s="3" t="s">
        <v>4890</v>
      </c>
      <c r="G4839">
        <v>0.68700000000000006</v>
      </c>
      <c r="H4839">
        <f t="shared" si="75"/>
        <v>0.84599999999999997</v>
      </c>
      <c r="I4839">
        <v>0.42799999999999999</v>
      </c>
      <c r="J4839">
        <v>0.70599999999999996</v>
      </c>
      <c r="K4839">
        <v>0.68700000000000006</v>
      </c>
      <c r="L4839">
        <v>0</v>
      </c>
      <c r="M4839">
        <v>0.71499999999999997</v>
      </c>
      <c r="N4839">
        <v>0</v>
      </c>
      <c r="O4839">
        <v>0.69799999999999995</v>
      </c>
      <c r="P4839">
        <v>0.68700000000000006</v>
      </c>
      <c r="R4839">
        <v>0.41899999999999998</v>
      </c>
      <c r="S4839">
        <v>0.42699999999999999</v>
      </c>
    </row>
    <row r="4840" spans="1:19" x14ac:dyDescent="0.3">
      <c r="A4840" t="s">
        <v>36</v>
      </c>
      <c r="C4840" t="s">
        <v>37</v>
      </c>
      <c r="D4840" t="s">
        <v>39</v>
      </c>
      <c r="E4840" t="s">
        <v>17</v>
      </c>
      <c r="F4840" s="3" t="s">
        <v>4891</v>
      </c>
      <c r="G4840">
        <v>0.67100000000000004</v>
      </c>
      <c r="H4840">
        <f t="shared" si="75"/>
        <v>1.0409999999999999</v>
      </c>
      <c r="I4840">
        <v>0.52900000000000003</v>
      </c>
      <c r="J4840">
        <v>0.86</v>
      </c>
      <c r="K4840">
        <v>0.67100000000000004</v>
      </c>
      <c r="L4840">
        <v>0</v>
      </c>
      <c r="M4840">
        <v>0.89500000000000002</v>
      </c>
      <c r="N4840">
        <v>0</v>
      </c>
      <c r="O4840">
        <v>0.84299999999999997</v>
      </c>
      <c r="P4840">
        <v>0.67100000000000004</v>
      </c>
      <c r="R4840">
        <v>0.50600000000000001</v>
      </c>
      <c r="S4840">
        <v>0.53500000000000003</v>
      </c>
    </row>
    <row r="4841" spans="1:19" x14ac:dyDescent="0.3">
      <c r="A4841" t="s">
        <v>36</v>
      </c>
      <c r="C4841" t="s">
        <v>37</v>
      </c>
      <c r="D4841" t="s">
        <v>39</v>
      </c>
      <c r="E4841" t="s">
        <v>17</v>
      </c>
      <c r="F4841" s="3" t="s">
        <v>4892</v>
      </c>
      <c r="G4841">
        <v>0.85799999999999998</v>
      </c>
      <c r="H4841">
        <f t="shared" si="75"/>
        <v>1.38</v>
      </c>
      <c r="I4841">
        <v>0.71199999999999997</v>
      </c>
      <c r="J4841">
        <v>1.0820000000000001</v>
      </c>
      <c r="K4841">
        <v>0.85799999999999998</v>
      </c>
      <c r="L4841">
        <v>0</v>
      </c>
      <c r="M4841">
        <v>1.27</v>
      </c>
      <c r="N4841">
        <v>0</v>
      </c>
      <c r="O4841">
        <v>1.0169999999999999</v>
      </c>
      <c r="P4841">
        <v>0.85799999999999998</v>
      </c>
      <c r="R4841">
        <v>0.61</v>
      </c>
      <c r="S4841">
        <v>0.77</v>
      </c>
    </row>
    <row r="4842" spans="1:19" x14ac:dyDescent="0.3">
      <c r="A4842" t="s">
        <v>36</v>
      </c>
      <c r="C4842" t="s">
        <v>37</v>
      </c>
      <c r="D4842" t="s">
        <v>39</v>
      </c>
      <c r="E4842" t="s">
        <v>17</v>
      </c>
      <c r="F4842" s="3" t="s">
        <v>4893</v>
      </c>
      <c r="G4842">
        <v>1.022</v>
      </c>
      <c r="H4842">
        <f t="shared" si="75"/>
        <v>1.4390000000000001</v>
      </c>
      <c r="I4842">
        <v>0.71499999999999997</v>
      </c>
      <c r="J4842">
        <v>0.86299999999999999</v>
      </c>
      <c r="K4842">
        <v>1.022</v>
      </c>
      <c r="L4842">
        <v>0</v>
      </c>
      <c r="M4842">
        <v>1.5</v>
      </c>
      <c r="N4842">
        <v>0</v>
      </c>
      <c r="O4842">
        <v>0.78600000000000003</v>
      </c>
      <c r="P4842">
        <v>1.022</v>
      </c>
      <c r="R4842">
        <v>0.47199999999999998</v>
      </c>
      <c r="S4842">
        <v>0.96699999999999997</v>
      </c>
    </row>
    <row r="4843" spans="1:19" x14ac:dyDescent="0.3">
      <c r="A4843" t="s">
        <v>36</v>
      </c>
      <c r="C4843" t="s">
        <v>37</v>
      </c>
      <c r="D4843" t="s">
        <v>39</v>
      </c>
      <c r="E4843" t="s">
        <v>17</v>
      </c>
      <c r="F4843" s="3" t="s">
        <v>4894</v>
      </c>
      <c r="G4843">
        <v>0.71</v>
      </c>
      <c r="H4843">
        <f t="shared" si="75"/>
        <v>1.1379999999999999</v>
      </c>
      <c r="I4843">
        <v>0.44</v>
      </c>
      <c r="J4843">
        <v>0.497</v>
      </c>
      <c r="K4843">
        <v>0.71</v>
      </c>
      <c r="L4843">
        <v>0</v>
      </c>
      <c r="M4843">
        <v>1.173</v>
      </c>
      <c r="N4843">
        <v>0</v>
      </c>
      <c r="O4843">
        <v>0.497</v>
      </c>
      <c r="P4843">
        <v>0.71</v>
      </c>
      <c r="R4843">
        <v>0.29799999999999999</v>
      </c>
      <c r="S4843">
        <v>0.84</v>
      </c>
    </row>
    <row r="4844" spans="1:19" x14ac:dyDescent="0.3">
      <c r="A4844" t="s">
        <v>36</v>
      </c>
      <c r="C4844" t="s">
        <v>37</v>
      </c>
      <c r="D4844" t="s">
        <v>39</v>
      </c>
      <c r="E4844" t="s">
        <v>17</v>
      </c>
      <c r="F4844" s="3" t="s">
        <v>4895</v>
      </c>
      <c r="G4844">
        <v>0.22700000000000001</v>
      </c>
      <c r="H4844">
        <f t="shared" si="75"/>
        <v>0.48799999999999999</v>
      </c>
      <c r="I4844">
        <v>0.14099999999999999</v>
      </c>
      <c r="J4844">
        <v>0.23499999999999999</v>
      </c>
      <c r="K4844">
        <v>0.22700000000000001</v>
      </c>
      <c r="L4844">
        <v>0</v>
      </c>
      <c r="M4844">
        <v>0.435</v>
      </c>
      <c r="N4844">
        <v>0</v>
      </c>
      <c r="O4844">
        <v>0.23499999999999999</v>
      </c>
      <c r="P4844">
        <v>0.22700000000000001</v>
      </c>
      <c r="R4844">
        <v>0.14099999999999999</v>
      </c>
      <c r="S4844">
        <v>0.34699999999999998</v>
      </c>
    </row>
    <row r="4845" spans="1:19" x14ac:dyDescent="0.3">
      <c r="A4845" t="s">
        <v>36</v>
      </c>
      <c r="C4845" t="s">
        <v>37</v>
      </c>
      <c r="D4845" t="s">
        <v>39</v>
      </c>
      <c r="E4845" t="s">
        <v>17</v>
      </c>
      <c r="F4845" s="3" t="s">
        <v>4896</v>
      </c>
      <c r="G4845">
        <v>5.0000000000000001E-3</v>
      </c>
      <c r="H4845">
        <f t="shared" si="75"/>
        <v>2.3E-2</v>
      </c>
      <c r="I4845">
        <v>4.0000000000000001E-3</v>
      </c>
      <c r="J4845">
        <v>7.0000000000000001E-3</v>
      </c>
      <c r="K4845">
        <v>5.0000000000000001E-3</v>
      </c>
      <c r="L4845">
        <v>0</v>
      </c>
      <c r="M4845">
        <v>1.6E-2</v>
      </c>
      <c r="N4845">
        <v>0</v>
      </c>
      <c r="O4845">
        <v>7.0000000000000001E-3</v>
      </c>
      <c r="P4845">
        <v>5.0000000000000001E-3</v>
      </c>
      <c r="R4845">
        <v>4.0000000000000001E-3</v>
      </c>
      <c r="S4845">
        <v>1.9E-2</v>
      </c>
    </row>
    <row r="4846" spans="1:19" x14ac:dyDescent="0.3">
      <c r="A4846" t="s">
        <v>36</v>
      </c>
      <c r="C4846" t="s">
        <v>37</v>
      </c>
      <c r="D4846" t="s">
        <v>39</v>
      </c>
      <c r="E4846" t="s">
        <v>17</v>
      </c>
      <c r="F4846" s="3" t="s">
        <v>4897</v>
      </c>
      <c r="G4846">
        <v>0</v>
      </c>
      <c r="H4846">
        <f t="shared" si="75"/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R4846">
        <v>0</v>
      </c>
      <c r="S4846">
        <v>0</v>
      </c>
    </row>
    <row r="4847" spans="1:19" x14ac:dyDescent="0.3">
      <c r="A4847" t="s">
        <v>36</v>
      </c>
      <c r="C4847" t="s">
        <v>37</v>
      </c>
      <c r="D4847" t="s">
        <v>39</v>
      </c>
      <c r="E4847" t="s">
        <v>17</v>
      </c>
      <c r="F4847" s="3" t="s">
        <v>4898</v>
      </c>
      <c r="G4847">
        <v>0</v>
      </c>
      <c r="H4847">
        <f t="shared" si="75"/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R4847">
        <v>0</v>
      </c>
      <c r="S4847">
        <v>0</v>
      </c>
    </row>
    <row r="4848" spans="1:19" x14ac:dyDescent="0.3">
      <c r="A4848" t="s">
        <v>36</v>
      </c>
      <c r="C4848" t="s">
        <v>37</v>
      </c>
      <c r="D4848" t="s">
        <v>39</v>
      </c>
      <c r="E4848" t="s">
        <v>17</v>
      </c>
      <c r="F4848" s="3" t="s">
        <v>4899</v>
      </c>
      <c r="G4848">
        <v>0</v>
      </c>
      <c r="H4848">
        <f t="shared" si="75"/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R4848">
        <v>0</v>
      </c>
      <c r="S4848">
        <v>0</v>
      </c>
    </row>
    <row r="4849" spans="1:19" x14ac:dyDescent="0.3">
      <c r="A4849" t="s">
        <v>36</v>
      </c>
      <c r="C4849" t="s">
        <v>37</v>
      </c>
      <c r="D4849" t="s">
        <v>39</v>
      </c>
      <c r="E4849" t="s">
        <v>17</v>
      </c>
      <c r="F4849" s="3" t="s">
        <v>4900</v>
      </c>
      <c r="G4849">
        <v>0</v>
      </c>
      <c r="H4849">
        <f t="shared" si="75"/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R4849">
        <v>0</v>
      </c>
      <c r="S4849">
        <v>0</v>
      </c>
    </row>
    <row r="4850" spans="1:19" x14ac:dyDescent="0.3">
      <c r="A4850" t="s">
        <v>36</v>
      </c>
      <c r="C4850" t="s">
        <v>37</v>
      </c>
      <c r="D4850" t="s">
        <v>39</v>
      </c>
      <c r="E4850" t="s">
        <v>17</v>
      </c>
      <c r="F4850" s="3" t="s">
        <v>4901</v>
      </c>
      <c r="G4850">
        <v>0</v>
      </c>
      <c r="H4850">
        <f t="shared" si="75"/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R4850">
        <v>0</v>
      </c>
      <c r="S4850">
        <v>0</v>
      </c>
    </row>
    <row r="4851" spans="1:19" x14ac:dyDescent="0.3">
      <c r="A4851" t="s">
        <v>36</v>
      </c>
      <c r="C4851" t="s">
        <v>37</v>
      </c>
      <c r="D4851" t="s">
        <v>39</v>
      </c>
      <c r="E4851" t="s">
        <v>17</v>
      </c>
      <c r="F4851" s="3" t="s">
        <v>4902</v>
      </c>
      <c r="G4851">
        <v>0</v>
      </c>
      <c r="H4851">
        <f t="shared" si="75"/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R4851">
        <v>0</v>
      </c>
      <c r="S4851">
        <v>0</v>
      </c>
    </row>
    <row r="4852" spans="1:19" x14ac:dyDescent="0.3">
      <c r="A4852" t="s">
        <v>36</v>
      </c>
      <c r="C4852" t="s">
        <v>37</v>
      </c>
      <c r="D4852" t="s">
        <v>39</v>
      </c>
      <c r="E4852" t="s">
        <v>17</v>
      </c>
      <c r="F4852" s="3" t="s">
        <v>4903</v>
      </c>
      <c r="G4852">
        <v>0</v>
      </c>
      <c r="H4852">
        <f t="shared" si="75"/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R4852">
        <v>0</v>
      </c>
      <c r="S4852">
        <v>0</v>
      </c>
    </row>
    <row r="4853" spans="1:19" x14ac:dyDescent="0.3">
      <c r="A4853" t="s">
        <v>36</v>
      </c>
      <c r="C4853" t="s">
        <v>37</v>
      </c>
      <c r="D4853" t="s">
        <v>39</v>
      </c>
      <c r="E4853" t="s">
        <v>17</v>
      </c>
      <c r="F4853" s="3" t="s">
        <v>4904</v>
      </c>
      <c r="G4853">
        <v>0</v>
      </c>
      <c r="H4853">
        <f t="shared" si="75"/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R4853">
        <v>0</v>
      </c>
      <c r="S4853">
        <v>0</v>
      </c>
    </row>
    <row r="4854" spans="1:19" x14ac:dyDescent="0.3">
      <c r="A4854" t="s">
        <v>36</v>
      </c>
      <c r="C4854" t="s">
        <v>37</v>
      </c>
      <c r="D4854" t="s">
        <v>39</v>
      </c>
      <c r="E4854" t="s">
        <v>17</v>
      </c>
      <c r="F4854" s="3" t="s">
        <v>4905</v>
      </c>
      <c r="G4854">
        <v>1.4999999999999999E-2</v>
      </c>
      <c r="H4854">
        <f t="shared" si="75"/>
        <v>5.1000000000000004E-2</v>
      </c>
      <c r="I4854">
        <v>8.9999999999999993E-3</v>
      </c>
      <c r="J4854">
        <v>3.3000000000000002E-2</v>
      </c>
      <c r="K4854">
        <v>1.4999999999999999E-2</v>
      </c>
      <c r="L4854">
        <v>0</v>
      </c>
      <c r="M4854">
        <v>1.4999999999999999E-2</v>
      </c>
      <c r="N4854">
        <v>0</v>
      </c>
      <c r="O4854">
        <v>7.0000000000000007E-2</v>
      </c>
      <c r="P4854">
        <v>1.4999999999999999E-2</v>
      </c>
      <c r="R4854">
        <v>4.2000000000000003E-2</v>
      </c>
      <c r="S4854">
        <v>8.9999999999999993E-3</v>
      </c>
    </row>
    <row r="4855" spans="1:19" x14ac:dyDescent="0.3">
      <c r="A4855" t="s">
        <v>36</v>
      </c>
      <c r="C4855" t="s">
        <v>37</v>
      </c>
      <c r="D4855" t="s">
        <v>39</v>
      </c>
      <c r="E4855" t="s">
        <v>17</v>
      </c>
      <c r="F4855" s="3" t="s">
        <v>4906</v>
      </c>
      <c r="G4855">
        <v>0.24199999999999999</v>
      </c>
      <c r="H4855">
        <f t="shared" si="75"/>
        <v>0.69600000000000006</v>
      </c>
      <c r="I4855">
        <v>0.14000000000000001</v>
      </c>
      <c r="J4855">
        <v>0.627</v>
      </c>
      <c r="K4855">
        <v>0.24199999999999999</v>
      </c>
      <c r="L4855">
        <v>0</v>
      </c>
      <c r="M4855">
        <v>0.23400000000000001</v>
      </c>
      <c r="N4855">
        <v>0</v>
      </c>
      <c r="O4855">
        <v>0.92600000000000005</v>
      </c>
      <c r="P4855">
        <v>0.24199999999999999</v>
      </c>
      <c r="R4855">
        <v>0.55600000000000005</v>
      </c>
      <c r="S4855">
        <v>0.14000000000000001</v>
      </c>
    </row>
    <row r="4856" spans="1:19" x14ac:dyDescent="0.3">
      <c r="A4856" t="s">
        <v>36</v>
      </c>
      <c r="C4856" t="s">
        <v>37</v>
      </c>
      <c r="D4856" t="s">
        <v>39</v>
      </c>
      <c r="E4856" t="s">
        <v>17</v>
      </c>
      <c r="F4856" s="3" t="s">
        <v>4907</v>
      </c>
      <c r="G4856">
        <v>0.79300000000000004</v>
      </c>
      <c r="H4856">
        <f t="shared" si="75"/>
        <v>1.478</v>
      </c>
      <c r="I4856">
        <v>0.46899999999999997</v>
      </c>
      <c r="J4856">
        <v>1.669</v>
      </c>
      <c r="K4856">
        <v>0.79300000000000004</v>
      </c>
      <c r="L4856">
        <v>0</v>
      </c>
      <c r="M4856">
        <v>0.34899999999999998</v>
      </c>
      <c r="N4856">
        <v>0</v>
      </c>
      <c r="O4856">
        <v>2.1150000000000002</v>
      </c>
      <c r="P4856">
        <v>0.79300000000000004</v>
      </c>
      <c r="R4856">
        <v>1.2689999999999999</v>
      </c>
      <c r="S4856">
        <v>0.20899999999999999</v>
      </c>
    </row>
    <row r="4857" spans="1:19" x14ac:dyDescent="0.3">
      <c r="A4857" t="s">
        <v>36</v>
      </c>
      <c r="C4857" t="s">
        <v>37</v>
      </c>
      <c r="D4857" t="s">
        <v>39</v>
      </c>
      <c r="E4857" t="s">
        <v>17</v>
      </c>
      <c r="F4857" s="3" t="s">
        <v>4908</v>
      </c>
      <c r="G4857">
        <v>1.5780000000000001</v>
      </c>
      <c r="H4857">
        <f t="shared" si="75"/>
        <v>1.8410000000000002</v>
      </c>
      <c r="I4857">
        <v>0.91100000000000003</v>
      </c>
      <c r="J4857">
        <v>2.3239999999999998</v>
      </c>
      <c r="K4857">
        <v>1.5780000000000001</v>
      </c>
      <c r="L4857">
        <v>0</v>
      </c>
      <c r="M4857">
        <v>0.61599999999999999</v>
      </c>
      <c r="N4857">
        <v>0</v>
      </c>
      <c r="O4857">
        <v>2.6139999999999999</v>
      </c>
      <c r="P4857">
        <v>1.5780000000000001</v>
      </c>
      <c r="R4857">
        <v>1.5680000000000001</v>
      </c>
      <c r="S4857">
        <v>0.27300000000000002</v>
      </c>
    </row>
    <row r="4858" spans="1:19" x14ac:dyDescent="0.3">
      <c r="A4858" t="s">
        <v>36</v>
      </c>
      <c r="C4858" t="s">
        <v>37</v>
      </c>
      <c r="D4858" t="s">
        <v>39</v>
      </c>
      <c r="E4858" t="s">
        <v>17</v>
      </c>
      <c r="F4858" s="3" t="s">
        <v>4909</v>
      </c>
      <c r="G4858">
        <v>2.0409999999999999</v>
      </c>
      <c r="H4858">
        <f t="shared" si="75"/>
        <v>1.9929999999999999</v>
      </c>
      <c r="I4858">
        <v>1.131</v>
      </c>
      <c r="J4858">
        <v>2.3460000000000001</v>
      </c>
      <c r="K4858">
        <v>2.0409999999999999</v>
      </c>
      <c r="L4858">
        <v>0</v>
      </c>
      <c r="M4858">
        <v>1.2789999999999999</v>
      </c>
      <c r="N4858">
        <v>0</v>
      </c>
      <c r="O4858">
        <v>2.427</v>
      </c>
      <c r="P4858">
        <v>2.0409999999999999</v>
      </c>
      <c r="R4858">
        <v>1.456</v>
      </c>
      <c r="S4858">
        <v>0.53700000000000003</v>
      </c>
    </row>
    <row r="4859" spans="1:19" x14ac:dyDescent="0.3">
      <c r="A4859" t="s">
        <v>36</v>
      </c>
      <c r="C4859" t="s">
        <v>37</v>
      </c>
      <c r="D4859" t="s">
        <v>39</v>
      </c>
      <c r="E4859" t="s">
        <v>17</v>
      </c>
      <c r="F4859" s="3" t="s">
        <v>4910</v>
      </c>
      <c r="G4859">
        <v>2.3650000000000002</v>
      </c>
      <c r="H4859">
        <f t="shared" si="75"/>
        <v>2.3159999999999998</v>
      </c>
      <c r="I4859">
        <v>1.35</v>
      </c>
      <c r="J4859">
        <v>2.5350000000000001</v>
      </c>
      <c r="K4859">
        <v>2.3650000000000002</v>
      </c>
      <c r="L4859">
        <v>0</v>
      </c>
      <c r="M4859">
        <v>1.7709999999999999</v>
      </c>
      <c r="N4859">
        <v>0</v>
      </c>
      <c r="O4859">
        <v>2.4860000000000002</v>
      </c>
      <c r="P4859">
        <v>2.3650000000000002</v>
      </c>
      <c r="R4859">
        <v>1.4910000000000001</v>
      </c>
      <c r="S4859">
        <v>0.82499999999999996</v>
      </c>
    </row>
    <row r="4860" spans="1:19" x14ac:dyDescent="0.3">
      <c r="A4860" t="s">
        <v>36</v>
      </c>
      <c r="C4860" t="s">
        <v>37</v>
      </c>
      <c r="D4860" t="s">
        <v>39</v>
      </c>
      <c r="E4860" t="s">
        <v>17</v>
      </c>
      <c r="F4860" s="3" t="s">
        <v>4911</v>
      </c>
      <c r="G4860">
        <v>2.9089999999999998</v>
      </c>
      <c r="H4860">
        <f t="shared" si="75"/>
        <v>2.9319999999999999</v>
      </c>
      <c r="I4860">
        <v>1.8009999999999999</v>
      </c>
      <c r="J4860">
        <v>3.1760000000000002</v>
      </c>
      <c r="K4860">
        <v>2.9089999999999998</v>
      </c>
      <c r="L4860">
        <v>0</v>
      </c>
      <c r="M4860">
        <v>2.5030000000000001</v>
      </c>
      <c r="N4860">
        <v>0</v>
      </c>
      <c r="O4860">
        <v>2.948</v>
      </c>
      <c r="P4860">
        <v>2.9089999999999998</v>
      </c>
      <c r="R4860">
        <v>1.7689999999999999</v>
      </c>
      <c r="S4860">
        <v>1.163</v>
      </c>
    </row>
    <row r="4861" spans="1:19" x14ac:dyDescent="0.3">
      <c r="A4861" t="s">
        <v>36</v>
      </c>
      <c r="C4861" t="s">
        <v>37</v>
      </c>
      <c r="D4861" t="s">
        <v>39</v>
      </c>
      <c r="E4861" t="s">
        <v>17</v>
      </c>
      <c r="F4861" s="3" t="s">
        <v>4912</v>
      </c>
      <c r="G4861">
        <v>3.3969999999999998</v>
      </c>
      <c r="H4861">
        <f t="shared" si="75"/>
        <v>3.3140000000000001</v>
      </c>
      <c r="I4861">
        <v>2.073</v>
      </c>
      <c r="J4861">
        <v>3.3959999999999999</v>
      </c>
      <c r="K4861">
        <v>3.3969999999999998</v>
      </c>
      <c r="L4861">
        <v>0</v>
      </c>
      <c r="M4861">
        <v>3.1230000000000002</v>
      </c>
      <c r="N4861">
        <v>0</v>
      </c>
      <c r="O4861">
        <v>2.972</v>
      </c>
      <c r="P4861">
        <v>3.3969999999999998</v>
      </c>
      <c r="R4861">
        <v>1.7829999999999999</v>
      </c>
      <c r="S4861">
        <v>1.5309999999999999</v>
      </c>
    </row>
    <row r="4862" spans="1:19" x14ac:dyDescent="0.3">
      <c r="A4862" t="s">
        <v>36</v>
      </c>
      <c r="C4862" t="s">
        <v>37</v>
      </c>
      <c r="D4862" t="s">
        <v>39</v>
      </c>
      <c r="E4862" t="s">
        <v>17</v>
      </c>
      <c r="F4862" s="3" t="s">
        <v>4913</v>
      </c>
      <c r="G4862">
        <v>3.4129999999999998</v>
      </c>
      <c r="H4862">
        <f t="shared" si="75"/>
        <v>3.3</v>
      </c>
      <c r="I4862">
        <v>2.0649999999999999</v>
      </c>
      <c r="J4862">
        <v>3.133</v>
      </c>
      <c r="K4862">
        <v>3.4129999999999998</v>
      </c>
      <c r="L4862">
        <v>0</v>
      </c>
      <c r="M4862">
        <v>3.363</v>
      </c>
      <c r="N4862">
        <v>0</v>
      </c>
      <c r="O4862">
        <v>2.573</v>
      </c>
      <c r="P4862">
        <v>3.4129999999999998</v>
      </c>
      <c r="R4862">
        <v>1.544</v>
      </c>
      <c r="S4862">
        <v>1.756</v>
      </c>
    </row>
    <row r="4863" spans="1:19" x14ac:dyDescent="0.3">
      <c r="A4863" t="s">
        <v>36</v>
      </c>
      <c r="C4863" t="s">
        <v>37</v>
      </c>
      <c r="D4863" t="s">
        <v>39</v>
      </c>
      <c r="E4863" t="s">
        <v>17</v>
      </c>
      <c r="F4863" s="3" t="s">
        <v>4914</v>
      </c>
      <c r="G4863">
        <v>3.1360000000000001</v>
      </c>
      <c r="H4863">
        <f t="shared" si="75"/>
        <v>3.0230000000000001</v>
      </c>
      <c r="I4863">
        <v>1.871</v>
      </c>
      <c r="J4863">
        <v>2.609</v>
      </c>
      <c r="K4863">
        <v>3.1360000000000001</v>
      </c>
      <c r="L4863">
        <v>0</v>
      </c>
      <c r="M4863">
        <v>3.2810000000000001</v>
      </c>
      <c r="N4863">
        <v>0</v>
      </c>
      <c r="O4863">
        <v>2.0110000000000001</v>
      </c>
      <c r="P4863">
        <v>3.1360000000000001</v>
      </c>
      <c r="R4863">
        <v>1.2070000000000001</v>
      </c>
      <c r="S4863">
        <v>1.8160000000000001</v>
      </c>
    </row>
    <row r="4864" spans="1:19" x14ac:dyDescent="0.3">
      <c r="A4864" t="s">
        <v>36</v>
      </c>
      <c r="C4864" t="s">
        <v>37</v>
      </c>
      <c r="D4864" t="s">
        <v>39</v>
      </c>
      <c r="E4864" t="s">
        <v>17</v>
      </c>
      <c r="F4864" s="3" t="s">
        <v>4915</v>
      </c>
      <c r="G4864">
        <v>1.7829999999999999</v>
      </c>
      <c r="H4864">
        <f t="shared" si="75"/>
        <v>1.7909999999999999</v>
      </c>
      <c r="I4864">
        <v>0.97699999999999998</v>
      </c>
      <c r="J4864">
        <v>1.427</v>
      </c>
      <c r="K4864">
        <v>1.7829999999999999</v>
      </c>
      <c r="L4864">
        <v>0</v>
      </c>
      <c r="M4864">
        <v>1.75</v>
      </c>
      <c r="N4864">
        <v>0</v>
      </c>
      <c r="O4864">
        <v>1.2609999999999999</v>
      </c>
      <c r="P4864">
        <v>1.7829999999999999</v>
      </c>
      <c r="R4864">
        <v>0.75700000000000001</v>
      </c>
      <c r="S4864">
        <v>1.034</v>
      </c>
    </row>
    <row r="4865" spans="1:19" x14ac:dyDescent="0.3">
      <c r="A4865" t="s">
        <v>36</v>
      </c>
      <c r="C4865" t="s">
        <v>37</v>
      </c>
      <c r="D4865" t="s">
        <v>39</v>
      </c>
      <c r="E4865" t="s">
        <v>17</v>
      </c>
      <c r="F4865" s="3" t="s">
        <v>4916</v>
      </c>
      <c r="G4865">
        <v>1.2569999999999999</v>
      </c>
      <c r="H4865">
        <f t="shared" si="75"/>
        <v>1.4529999999999998</v>
      </c>
      <c r="I4865">
        <v>0.76900000000000002</v>
      </c>
      <c r="J4865">
        <v>1.083</v>
      </c>
      <c r="K4865">
        <v>1.2569999999999999</v>
      </c>
      <c r="L4865">
        <v>0</v>
      </c>
      <c r="M4865">
        <v>1.4379999999999999</v>
      </c>
      <c r="N4865">
        <v>0</v>
      </c>
      <c r="O4865">
        <v>0.95799999999999996</v>
      </c>
      <c r="P4865">
        <v>1.2569999999999999</v>
      </c>
      <c r="R4865">
        <v>0.57499999999999996</v>
      </c>
      <c r="S4865">
        <v>0.878</v>
      </c>
    </row>
    <row r="4866" spans="1:19" x14ac:dyDescent="0.3">
      <c r="A4866" t="s">
        <v>36</v>
      </c>
      <c r="C4866" t="s">
        <v>37</v>
      </c>
      <c r="D4866" t="s">
        <v>39</v>
      </c>
      <c r="E4866" t="s">
        <v>17</v>
      </c>
      <c r="F4866" s="3" t="s">
        <v>4917</v>
      </c>
      <c r="G4866">
        <v>1.2230000000000001</v>
      </c>
      <c r="H4866">
        <f t="shared" si="75"/>
        <v>1.476</v>
      </c>
      <c r="I4866">
        <v>0.73499999999999999</v>
      </c>
      <c r="J4866">
        <v>0.76200000000000001</v>
      </c>
      <c r="K4866">
        <v>1.2230000000000001</v>
      </c>
      <c r="L4866">
        <v>0</v>
      </c>
      <c r="M4866">
        <v>1.651</v>
      </c>
      <c r="N4866">
        <v>0</v>
      </c>
      <c r="O4866">
        <v>0.65500000000000003</v>
      </c>
      <c r="P4866">
        <v>1.2230000000000001</v>
      </c>
      <c r="R4866">
        <v>0.39300000000000002</v>
      </c>
      <c r="S4866">
        <v>1.083</v>
      </c>
    </row>
    <row r="4867" spans="1:19" x14ac:dyDescent="0.3">
      <c r="A4867" t="s">
        <v>36</v>
      </c>
      <c r="C4867" t="s">
        <v>37</v>
      </c>
      <c r="D4867" t="s">
        <v>39</v>
      </c>
      <c r="E4867" t="s">
        <v>17</v>
      </c>
      <c r="F4867" s="3" t="s">
        <v>4918</v>
      </c>
      <c r="G4867">
        <v>0.52200000000000002</v>
      </c>
      <c r="H4867">
        <f t="shared" ref="H4867:H4930" si="76">R4867+S4867</f>
        <v>0.79400000000000004</v>
      </c>
      <c r="I4867">
        <v>0.33500000000000002</v>
      </c>
      <c r="J4867">
        <v>0.44900000000000001</v>
      </c>
      <c r="K4867">
        <v>0.52200000000000002</v>
      </c>
      <c r="L4867">
        <v>0</v>
      </c>
      <c r="M4867">
        <v>0.76600000000000001</v>
      </c>
      <c r="N4867">
        <v>0</v>
      </c>
      <c r="O4867">
        <v>0.44900000000000001</v>
      </c>
      <c r="P4867">
        <v>0.52200000000000002</v>
      </c>
      <c r="R4867">
        <v>0.26900000000000002</v>
      </c>
      <c r="S4867">
        <v>0.52500000000000002</v>
      </c>
    </row>
    <row r="4868" spans="1:19" x14ac:dyDescent="0.3">
      <c r="A4868" t="s">
        <v>36</v>
      </c>
      <c r="C4868" t="s">
        <v>37</v>
      </c>
      <c r="D4868" t="s">
        <v>39</v>
      </c>
      <c r="E4868" t="s">
        <v>17</v>
      </c>
      <c r="F4868" s="3" t="s">
        <v>4919</v>
      </c>
      <c r="G4868">
        <v>0.13800000000000001</v>
      </c>
      <c r="H4868">
        <f t="shared" si="76"/>
        <v>0.248</v>
      </c>
      <c r="I4868">
        <v>9.4E-2</v>
      </c>
      <c r="J4868">
        <v>0.157</v>
      </c>
      <c r="K4868">
        <v>0.13800000000000001</v>
      </c>
      <c r="L4868">
        <v>0</v>
      </c>
      <c r="M4868">
        <v>0.215</v>
      </c>
      <c r="N4868">
        <v>0</v>
      </c>
      <c r="O4868">
        <v>0.157</v>
      </c>
      <c r="P4868">
        <v>0.13800000000000001</v>
      </c>
      <c r="R4868">
        <v>9.4E-2</v>
      </c>
      <c r="S4868">
        <v>0.154</v>
      </c>
    </row>
    <row r="4869" spans="1:19" x14ac:dyDescent="0.3">
      <c r="A4869" t="s">
        <v>36</v>
      </c>
      <c r="C4869" t="s">
        <v>37</v>
      </c>
      <c r="D4869" t="s">
        <v>39</v>
      </c>
      <c r="E4869" t="s">
        <v>17</v>
      </c>
      <c r="F4869" s="3" t="s">
        <v>4920</v>
      </c>
      <c r="G4869">
        <v>0</v>
      </c>
      <c r="H4869">
        <f t="shared" si="76"/>
        <v>7.0000000000000001E-3</v>
      </c>
      <c r="I4869">
        <v>1E-3</v>
      </c>
      <c r="J4869">
        <v>1E-3</v>
      </c>
      <c r="K4869">
        <v>0</v>
      </c>
      <c r="L4869">
        <v>0</v>
      </c>
      <c r="M4869">
        <v>4.0000000000000001E-3</v>
      </c>
      <c r="N4869">
        <v>0</v>
      </c>
      <c r="O4869">
        <v>1E-3</v>
      </c>
      <c r="P4869">
        <v>0</v>
      </c>
      <c r="R4869">
        <v>1E-3</v>
      </c>
      <c r="S4869">
        <v>6.0000000000000001E-3</v>
      </c>
    </row>
    <row r="4870" spans="1:19" x14ac:dyDescent="0.3">
      <c r="A4870" t="s">
        <v>36</v>
      </c>
      <c r="C4870" t="s">
        <v>37</v>
      </c>
      <c r="D4870" t="s">
        <v>39</v>
      </c>
      <c r="E4870" t="s">
        <v>17</v>
      </c>
      <c r="F4870" s="3" t="s">
        <v>4921</v>
      </c>
      <c r="G4870">
        <v>0</v>
      </c>
      <c r="H4870">
        <f t="shared" si="76"/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R4870">
        <v>0</v>
      </c>
      <c r="S4870">
        <v>0</v>
      </c>
    </row>
    <row r="4871" spans="1:19" x14ac:dyDescent="0.3">
      <c r="A4871" t="s">
        <v>36</v>
      </c>
      <c r="C4871" t="s">
        <v>37</v>
      </c>
      <c r="D4871" t="s">
        <v>39</v>
      </c>
      <c r="E4871" t="s">
        <v>17</v>
      </c>
      <c r="F4871" s="3" t="s">
        <v>4922</v>
      </c>
      <c r="G4871">
        <v>0</v>
      </c>
      <c r="H4871">
        <f t="shared" si="76"/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R4871">
        <v>0</v>
      </c>
      <c r="S4871">
        <v>0</v>
      </c>
    </row>
    <row r="4872" spans="1:19" x14ac:dyDescent="0.3">
      <c r="A4872" t="s">
        <v>36</v>
      </c>
      <c r="C4872" t="s">
        <v>37</v>
      </c>
      <c r="D4872" t="s">
        <v>39</v>
      </c>
      <c r="E4872" t="s">
        <v>17</v>
      </c>
      <c r="F4872" s="3" t="s">
        <v>4923</v>
      </c>
      <c r="G4872">
        <v>0</v>
      </c>
      <c r="H4872">
        <f t="shared" si="76"/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R4872">
        <v>0</v>
      </c>
      <c r="S4872">
        <v>0</v>
      </c>
    </row>
    <row r="4873" spans="1:19" x14ac:dyDescent="0.3">
      <c r="A4873" t="s">
        <v>36</v>
      </c>
      <c r="C4873" t="s">
        <v>37</v>
      </c>
      <c r="D4873" t="s">
        <v>39</v>
      </c>
      <c r="E4873" t="s">
        <v>17</v>
      </c>
      <c r="F4873" s="3" t="s">
        <v>4924</v>
      </c>
      <c r="G4873">
        <v>0</v>
      </c>
      <c r="H4873">
        <f t="shared" si="76"/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R4873">
        <v>0</v>
      </c>
      <c r="S4873">
        <v>0</v>
      </c>
    </row>
    <row r="4874" spans="1:19" x14ac:dyDescent="0.3">
      <c r="A4874" t="s">
        <v>36</v>
      </c>
      <c r="C4874" t="s">
        <v>37</v>
      </c>
      <c r="D4874" t="s">
        <v>39</v>
      </c>
      <c r="E4874" t="s">
        <v>17</v>
      </c>
      <c r="F4874" s="3" t="s">
        <v>4925</v>
      </c>
      <c r="G4874">
        <v>0</v>
      </c>
      <c r="H4874">
        <f t="shared" si="76"/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R4874">
        <v>0</v>
      </c>
      <c r="S4874">
        <v>0</v>
      </c>
    </row>
    <row r="4875" spans="1:19" x14ac:dyDescent="0.3">
      <c r="A4875" t="s">
        <v>36</v>
      </c>
      <c r="C4875" t="s">
        <v>37</v>
      </c>
      <c r="D4875" t="s">
        <v>39</v>
      </c>
      <c r="E4875" t="s">
        <v>17</v>
      </c>
      <c r="F4875" s="3" t="s">
        <v>4926</v>
      </c>
      <c r="G4875">
        <v>0</v>
      </c>
      <c r="H4875">
        <f t="shared" si="76"/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R4875">
        <v>0</v>
      </c>
      <c r="S4875">
        <v>0</v>
      </c>
    </row>
    <row r="4876" spans="1:19" x14ac:dyDescent="0.3">
      <c r="A4876" t="s">
        <v>36</v>
      </c>
      <c r="C4876" t="s">
        <v>37</v>
      </c>
      <c r="D4876" t="s">
        <v>39</v>
      </c>
      <c r="E4876" t="s">
        <v>17</v>
      </c>
      <c r="F4876" s="3" t="s">
        <v>4927</v>
      </c>
      <c r="G4876">
        <v>0</v>
      </c>
      <c r="H4876">
        <f t="shared" si="76"/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R4876">
        <v>0</v>
      </c>
      <c r="S4876">
        <v>0</v>
      </c>
    </row>
    <row r="4877" spans="1:19" x14ac:dyDescent="0.3">
      <c r="A4877" t="s">
        <v>36</v>
      </c>
      <c r="C4877" t="s">
        <v>37</v>
      </c>
      <c r="D4877" t="s">
        <v>39</v>
      </c>
      <c r="E4877" t="s">
        <v>17</v>
      </c>
      <c r="F4877" s="3" t="s">
        <v>4928</v>
      </c>
      <c r="G4877">
        <v>0</v>
      </c>
      <c r="H4877">
        <f t="shared" si="76"/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R4877">
        <v>0</v>
      </c>
      <c r="S4877">
        <v>0</v>
      </c>
    </row>
    <row r="4878" spans="1:19" x14ac:dyDescent="0.3">
      <c r="A4878" t="s">
        <v>36</v>
      </c>
      <c r="C4878" t="s">
        <v>37</v>
      </c>
      <c r="D4878" t="s">
        <v>39</v>
      </c>
      <c r="E4878" t="s">
        <v>17</v>
      </c>
      <c r="F4878" s="3" t="s">
        <v>4929</v>
      </c>
      <c r="G4878">
        <v>1.7999999999999999E-2</v>
      </c>
      <c r="H4878">
        <f t="shared" si="76"/>
        <v>9.4E-2</v>
      </c>
      <c r="I4878">
        <v>8.9999999999999993E-3</v>
      </c>
      <c r="J4878">
        <v>5.7000000000000002E-2</v>
      </c>
      <c r="K4878">
        <v>1.7999999999999999E-2</v>
      </c>
      <c r="L4878">
        <v>0</v>
      </c>
      <c r="M4878">
        <v>1.4999999999999999E-2</v>
      </c>
      <c r="N4878">
        <v>0</v>
      </c>
      <c r="O4878">
        <v>0.14199999999999999</v>
      </c>
      <c r="P4878">
        <v>1.7999999999999999E-2</v>
      </c>
      <c r="R4878">
        <v>8.5000000000000006E-2</v>
      </c>
      <c r="S4878">
        <v>8.9999999999999993E-3</v>
      </c>
    </row>
    <row r="4879" spans="1:19" x14ac:dyDescent="0.3">
      <c r="A4879" t="s">
        <v>36</v>
      </c>
      <c r="C4879" t="s">
        <v>37</v>
      </c>
      <c r="D4879" t="s">
        <v>39</v>
      </c>
      <c r="E4879" t="s">
        <v>17</v>
      </c>
      <c r="F4879" s="3" t="s">
        <v>4930</v>
      </c>
      <c r="G4879">
        <v>0.188</v>
      </c>
      <c r="H4879">
        <f t="shared" si="76"/>
        <v>0.92399999999999993</v>
      </c>
      <c r="I4879">
        <v>0.108</v>
      </c>
      <c r="J4879">
        <v>0.85599999999999998</v>
      </c>
      <c r="K4879">
        <v>0.188</v>
      </c>
      <c r="L4879">
        <v>0</v>
      </c>
      <c r="M4879">
        <v>0.18</v>
      </c>
      <c r="N4879">
        <v>0</v>
      </c>
      <c r="O4879">
        <v>1.36</v>
      </c>
      <c r="P4879">
        <v>0.188</v>
      </c>
      <c r="R4879">
        <v>0.81599999999999995</v>
      </c>
      <c r="S4879">
        <v>0.108</v>
      </c>
    </row>
    <row r="4880" spans="1:19" x14ac:dyDescent="0.3">
      <c r="A4880" t="s">
        <v>36</v>
      </c>
      <c r="C4880" t="s">
        <v>37</v>
      </c>
      <c r="D4880" t="s">
        <v>39</v>
      </c>
      <c r="E4880" t="s">
        <v>17</v>
      </c>
      <c r="F4880" s="3" t="s">
        <v>4931</v>
      </c>
      <c r="G4880">
        <v>0.78400000000000003</v>
      </c>
      <c r="H4880">
        <f t="shared" si="76"/>
        <v>1.5659999999999998</v>
      </c>
      <c r="I4880">
        <v>0.46100000000000002</v>
      </c>
      <c r="J4880">
        <v>1.835</v>
      </c>
      <c r="K4880">
        <v>0.78400000000000003</v>
      </c>
      <c r="L4880">
        <v>0</v>
      </c>
      <c r="M4880">
        <v>0.249</v>
      </c>
      <c r="N4880">
        <v>0</v>
      </c>
      <c r="O4880">
        <v>2.359</v>
      </c>
      <c r="P4880">
        <v>0.78400000000000003</v>
      </c>
      <c r="R4880">
        <v>1.4159999999999999</v>
      </c>
      <c r="S4880">
        <v>0.15</v>
      </c>
    </row>
    <row r="4881" spans="1:19" x14ac:dyDescent="0.3">
      <c r="A4881" t="s">
        <v>36</v>
      </c>
      <c r="C4881" t="s">
        <v>37</v>
      </c>
      <c r="D4881" t="s">
        <v>39</v>
      </c>
      <c r="E4881" t="s">
        <v>17</v>
      </c>
      <c r="F4881" s="3" t="s">
        <v>4932</v>
      </c>
      <c r="G4881">
        <v>1.615</v>
      </c>
      <c r="H4881">
        <f t="shared" si="76"/>
        <v>1.9369999999999998</v>
      </c>
      <c r="I4881">
        <v>0.96699999999999997</v>
      </c>
      <c r="J4881">
        <v>2.597</v>
      </c>
      <c r="K4881">
        <v>1.615</v>
      </c>
      <c r="L4881">
        <v>0</v>
      </c>
      <c r="M4881">
        <v>0.48099999999999998</v>
      </c>
      <c r="N4881">
        <v>0</v>
      </c>
      <c r="O4881">
        <v>2.9420000000000002</v>
      </c>
      <c r="P4881">
        <v>1.615</v>
      </c>
      <c r="R4881">
        <v>1.7649999999999999</v>
      </c>
      <c r="S4881">
        <v>0.17199999999999999</v>
      </c>
    </row>
    <row r="4882" spans="1:19" x14ac:dyDescent="0.3">
      <c r="A4882" t="s">
        <v>36</v>
      </c>
      <c r="C4882" t="s">
        <v>37</v>
      </c>
      <c r="D4882" t="s">
        <v>39</v>
      </c>
      <c r="E4882" t="s">
        <v>17</v>
      </c>
      <c r="F4882" s="3" t="s">
        <v>4933</v>
      </c>
      <c r="G4882">
        <v>2.3559999999999999</v>
      </c>
      <c r="H4882">
        <f t="shared" si="76"/>
        <v>2.3180000000000001</v>
      </c>
      <c r="I4882">
        <v>1.4179999999999999</v>
      </c>
      <c r="J4882">
        <v>3.117</v>
      </c>
      <c r="K4882">
        <v>2.3559999999999999</v>
      </c>
      <c r="L4882">
        <v>0</v>
      </c>
      <c r="M4882">
        <v>1.3129999999999999</v>
      </c>
      <c r="N4882">
        <v>0</v>
      </c>
      <c r="O4882">
        <v>3.2429999999999999</v>
      </c>
      <c r="P4882">
        <v>2.3559999999999999</v>
      </c>
      <c r="R4882">
        <v>1.946</v>
      </c>
      <c r="S4882">
        <v>0.372</v>
      </c>
    </row>
    <row r="4883" spans="1:19" x14ac:dyDescent="0.3">
      <c r="A4883" t="s">
        <v>36</v>
      </c>
      <c r="C4883" t="s">
        <v>37</v>
      </c>
      <c r="D4883" t="s">
        <v>39</v>
      </c>
      <c r="E4883" t="s">
        <v>17</v>
      </c>
      <c r="F4883" s="3" t="s">
        <v>4934</v>
      </c>
      <c r="G4883">
        <v>2.9180000000000001</v>
      </c>
      <c r="H4883">
        <f t="shared" si="76"/>
        <v>2.8029999999999999</v>
      </c>
      <c r="I4883">
        <v>1.762</v>
      </c>
      <c r="J4883">
        <v>3.4169999999999998</v>
      </c>
      <c r="K4883">
        <v>2.9180000000000001</v>
      </c>
      <c r="L4883">
        <v>0</v>
      </c>
      <c r="M4883">
        <v>2.0840000000000001</v>
      </c>
      <c r="N4883">
        <v>0</v>
      </c>
      <c r="O4883">
        <v>3.3330000000000002</v>
      </c>
      <c r="P4883">
        <v>2.9180000000000001</v>
      </c>
      <c r="R4883">
        <v>2</v>
      </c>
      <c r="S4883">
        <v>0.80300000000000005</v>
      </c>
    </row>
    <row r="4884" spans="1:19" x14ac:dyDescent="0.3">
      <c r="A4884" t="s">
        <v>36</v>
      </c>
      <c r="C4884" t="s">
        <v>37</v>
      </c>
      <c r="D4884" t="s">
        <v>39</v>
      </c>
      <c r="E4884" t="s">
        <v>17</v>
      </c>
      <c r="F4884" s="3" t="s">
        <v>4935</v>
      </c>
      <c r="G4884">
        <v>3.278</v>
      </c>
      <c r="H4884">
        <f t="shared" si="76"/>
        <v>3.1420000000000003</v>
      </c>
      <c r="I4884">
        <v>1.984</v>
      </c>
      <c r="J4884">
        <v>3.5129999999999999</v>
      </c>
      <c r="K4884">
        <v>3.278</v>
      </c>
      <c r="L4884">
        <v>0</v>
      </c>
      <c r="M4884">
        <v>2.702</v>
      </c>
      <c r="N4884">
        <v>0</v>
      </c>
      <c r="O4884">
        <v>3.238</v>
      </c>
      <c r="P4884">
        <v>3.278</v>
      </c>
      <c r="R4884">
        <v>1.9430000000000001</v>
      </c>
      <c r="S4884">
        <v>1.1990000000000001</v>
      </c>
    </row>
    <row r="4885" spans="1:19" x14ac:dyDescent="0.3">
      <c r="A4885" t="s">
        <v>36</v>
      </c>
      <c r="C4885" t="s">
        <v>37</v>
      </c>
      <c r="D4885" t="s">
        <v>39</v>
      </c>
      <c r="E4885" t="s">
        <v>17</v>
      </c>
      <c r="F4885" s="3" t="s">
        <v>4936</v>
      </c>
      <c r="G4885">
        <v>3.4359999999999999</v>
      </c>
      <c r="H4885">
        <f t="shared" si="76"/>
        <v>3.3039999999999998</v>
      </c>
      <c r="I4885">
        <v>2.085</v>
      </c>
      <c r="J4885">
        <v>3.4129999999999998</v>
      </c>
      <c r="K4885">
        <v>3.4359999999999999</v>
      </c>
      <c r="L4885">
        <v>0</v>
      </c>
      <c r="M4885">
        <v>3.13</v>
      </c>
      <c r="N4885">
        <v>0</v>
      </c>
      <c r="O4885">
        <v>2.972</v>
      </c>
      <c r="P4885">
        <v>3.4359999999999999</v>
      </c>
      <c r="R4885">
        <v>1.7829999999999999</v>
      </c>
      <c r="S4885">
        <v>1.5209999999999999</v>
      </c>
    </row>
    <row r="4886" spans="1:19" x14ac:dyDescent="0.3">
      <c r="A4886" t="s">
        <v>36</v>
      </c>
      <c r="C4886" t="s">
        <v>37</v>
      </c>
      <c r="D4886" t="s">
        <v>39</v>
      </c>
      <c r="E4886" t="s">
        <v>17</v>
      </c>
      <c r="F4886" s="3" t="s">
        <v>4937</v>
      </c>
      <c r="G4886">
        <v>3.4049999999999998</v>
      </c>
      <c r="H4886">
        <f t="shared" si="76"/>
        <v>3.2809999999999997</v>
      </c>
      <c r="I4886">
        <v>2.0699999999999998</v>
      </c>
      <c r="J4886">
        <v>3.1309999999999998</v>
      </c>
      <c r="K4886">
        <v>3.4049999999999998</v>
      </c>
      <c r="L4886">
        <v>0</v>
      </c>
      <c r="M4886">
        <v>3.367</v>
      </c>
      <c r="N4886">
        <v>0</v>
      </c>
      <c r="O4886">
        <v>2.5510000000000002</v>
      </c>
      <c r="P4886">
        <v>3.4049999999999998</v>
      </c>
      <c r="R4886">
        <v>1.5309999999999999</v>
      </c>
      <c r="S4886">
        <v>1.75</v>
      </c>
    </row>
    <row r="4887" spans="1:19" x14ac:dyDescent="0.3">
      <c r="A4887" t="s">
        <v>36</v>
      </c>
      <c r="C4887" t="s">
        <v>37</v>
      </c>
      <c r="D4887" t="s">
        <v>39</v>
      </c>
      <c r="E4887" t="s">
        <v>17</v>
      </c>
      <c r="F4887" s="3" t="s">
        <v>4938</v>
      </c>
      <c r="G4887">
        <v>3.1949999999999998</v>
      </c>
      <c r="H4887">
        <f t="shared" si="76"/>
        <v>3.0830000000000002</v>
      </c>
      <c r="I4887">
        <v>1.9470000000000001</v>
      </c>
      <c r="J4887">
        <v>2.6760000000000002</v>
      </c>
      <c r="K4887">
        <v>3.1949999999999998</v>
      </c>
      <c r="L4887">
        <v>0</v>
      </c>
      <c r="M4887">
        <v>3.423</v>
      </c>
      <c r="N4887">
        <v>0</v>
      </c>
      <c r="O4887">
        <v>1.998</v>
      </c>
      <c r="P4887">
        <v>3.1949999999999998</v>
      </c>
      <c r="R4887">
        <v>1.1990000000000001</v>
      </c>
      <c r="S4887">
        <v>1.8839999999999999</v>
      </c>
    </row>
    <row r="4888" spans="1:19" x14ac:dyDescent="0.3">
      <c r="A4888" t="s">
        <v>36</v>
      </c>
      <c r="C4888" t="s">
        <v>37</v>
      </c>
      <c r="D4888" t="s">
        <v>39</v>
      </c>
      <c r="E4888" t="s">
        <v>17</v>
      </c>
      <c r="F4888" s="3" t="s">
        <v>4939</v>
      </c>
      <c r="G4888">
        <v>2.778</v>
      </c>
      <c r="H4888">
        <f t="shared" si="76"/>
        <v>2.7149999999999999</v>
      </c>
      <c r="I4888">
        <v>1.708</v>
      </c>
      <c r="J4888">
        <v>2.0499999999999998</v>
      </c>
      <c r="K4888">
        <v>2.778</v>
      </c>
      <c r="L4888">
        <v>0</v>
      </c>
      <c r="M4888">
        <v>3.2850000000000001</v>
      </c>
      <c r="N4888">
        <v>0</v>
      </c>
      <c r="O4888">
        <v>1.339</v>
      </c>
      <c r="P4888">
        <v>2.778</v>
      </c>
      <c r="R4888">
        <v>0.80300000000000005</v>
      </c>
      <c r="S4888">
        <v>1.9119999999999999</v>
      </c>
    </row>
    <row r="4889" spans="1:19" x14ac:dyDescent="0.3">
      <c r="A4889" t="s">
        <v>36</v>
      </c>
      <c r="C4889" t="s">
        <v>37</v>
      </c>
      <c r="D4889" t="s">
        <v>39</v>
      </c>
      <c r="E4889" t="s">
        <v>17</v>
      </c>
      <c r="F4889" s="3" t="s">
        <v>4940</v>
      </c>
      <c r="G4889">
        <v>2.1970000000000001</v>
      </c>
      <c r="H4889">
        <f t="shared" si="76"/>
        <v>2.2170000000000001</v>
      </c>
      <c r="I4889">
        <v>1.359</v>
      </c>
      <c r="J4889">
        <v>1.2969999999999999</v>
      </c>
      <c r="K4889">
        <v>2.1970000000000001</v>
      </c>
      <c r="L4889">
        <v>0</v>
      </c>
      <c r="M4889">
        <v>2.9510000000000001</v>
      </c>
      <c r="N4889">
        <v>0</v>
      </c>
      <c r="O4889">
        <v>0.64400000000000002</v>
      </c>
      <c r="P4889">
        <v>2.1970000000000001</v>
      </c>
      <c r="R4889">
        <v>0.38600000000000001</v>
      </c>
      <c r="S4889">
        <v>1.831</v>
      </c>
    </row>
    <row r="4890" spans="1:19" x14ac:dyDescent="0.3">
      <c r="A4890" t="s">
        <v>36</v>
      </c>
      <c r="C4890" t="s">
        <v>37</v>
      </c>
      <c r="D4890" t="s">
        <v>39</v>
      </c>
      <c r="E4890" t="s">
        <v>17</v>
      </c>
      <c r="F4890" s="3" t="s">
        <v>4941</v>
      </c>
      <c r="G4890">
        <v>1.48</v>
      </c>
      <c r="H4890">
        <f t="shared" si="76"/>
        <v>1.7890000000000001</v>
      </c>
      <c r="I4890">
        <v>0.91600000000000004</v>
      </c>
      <c r="J4890">
        <v>0.51</v>
      </c>
      <c r="K4890">
        <v>1.48</v>
      </c>
      <c r="L4890">
        <v>0</v>
      </c>
      <c r="M4890">
        <v>2.4049999999999998</v>
      </c>
      <c r="N4890">
        <v>0</v>
      </c>
      <c r="O4890">
        <v>0.27800000000000002</v>
      </c>
      <c r="P4890">
        <v>1.48</v>
      </c>
      <c r="R4890">
        <v>0.16700000000000001</v>
      </c>
      <c r="S4890">
        <v>1.6220000000000001</v>
      </c>
    </row>
    <row r="4891" spans="1:19" x14ac:dyDescent="0.3">
      <c r="A4891" t="s">
        <v>36</v>
      </c>
      <c r="C4891" t="s">
        <v>37</v>
      </c>
      <c r="D4891" t="s">
        <v>39</v>
      </c>
      <c r="E4891" t="s">
        <v>17</v>
      </c>
      <c r="F4891" s="3" t="s">
        <v>4942</v>
      </c>
      <c r="G4891">
        <v>0.69899999999999995</v>
      </c>
      <c r="H4891">
        <f t="shared" si="76"/>
        <v>1.389</v>
      </c>
      <c r="I4891">
        <v>0.436</v>
      </c>
      <c r="J4891">
        <v>0.23499999999999999</v>
      </c>
      <c r="K4891">
        <v>0.69899999999999995</v>
      </c>
      <c r="L4891">
        <v>0</v>
      </c>
      <c r="M4891">
        <v>1.637</v>
      </c>
      <c r="N4891">
        <v>0</v>
      </c>
      <c r="O4891">
        <v>0.23499999999999999</v>
      </c>
      <c r="P4891">
        <v>0.69899999999999995</v>
      </c>
      <c r="R4891">
        <v>0.14099999999999999</v>
      </c>
      <c r="S4891">
        <v>1.248</v>
      </c>
    </row>
    <row r="4892" spans="1:19" x14ac:dyDescent="0.3">
      <c r="A4892" t="s">
        <v>36</v>
      </c>
      <c r="C4892" t="s">
        <v>37</v>
      </c>
      <c r="D4892" t="s">
        <v>39</v>
      </c>
      <c r="E4892" t="s">
        <v>17</v>
      </c>
      <c r="F4892" s="3" t="s">
        <v>4943</v>
      </c>
      <c r="G4892">
        <v>0.154</v>
      </c>
      <c r="H4892">
        <f t="shared" si="76"/>
        <v>0.74299999999999999</v>
      </c>
      <c r="I4892">
        <v>9.2999999999999999E-2</v>
      </c>
      <c r="J4892">
        <v>0.155</v>
      </c>
      <c r="K4892">
        <v>0.154</v>
      </c>
      <c r="L4892">
        <v>0</v>
      </c>
      <c r="M4892">
        <v>0.69899999999999995</v>
      </c>
      <c r="N4892">
        <v>0</v>
      </c>
      <c r="O4892">
        <v>0.155</v>
      </c>
      <c r="P4892">
        <v>0.154</v>
      </c>
      <c r="R4892">
        <v>9.2999999999999999E-2</v>
      </c>
      <c r="S4892">
        <v>0.65</v>
      </c>
    </row>
    <row r="4893" spans="1:19" x14ac:dyDescent="0.3">
      <c r="A4893" t="s">
        <v>36</v>
      </c>
      <c r="C4893" t="s">
        <v>37</v>
      </c>
      <c r="D4893" t="s">
        <v>39</v>
      </c>
      <c r="E4893" t="s">
        <v>17</v>
      </c>
      <c r="F4893" s="3" t="s">
        <v>4944</v>
      </c>
      <c r="G4893">
        <v>3.0000000000000001E-3</v>
      </c>
      <c r="H4893">
        <f t="shared" si="76"/>
        <v>4.5999999999999999E-2</v>
      </c>
      <c r="I4893">
        <v>3.0000000000000001E-3</v>
      </c>
      <c r="J4893">
        <v>4.0000000000000001E-3</v>
      </c>
      <c r="K4893">
        <v>3.0000000000000001E-3</v>
      </c>
      <c r="L4893">
        <v>0</v>
      </c>
      <c r="M4893">
        <v>2.7E-2</v>
      </c>
      <c r="N4893">
        <v>0</v>
      </c>
      <c r="O4893">
        <v>4.0000000000000001E-3</v>
      </c>
      <c r="P4893">
        <v>3.0000000000000001E-3</v>
      </c>
      <c r="R4893">
        <v>3.0000000000000001E-3</v>
      </c>
      <c r="S4893">
        <v>4.2999999999999997E-2</v>
      </c>
    </row>
    <row r="4894" spans="1:19" x14ac:dyDescent="0.3">
      <c r="A4894" t="s">
        <v>36</v>
      </c>
      <c r="C4894" t="s">
        <v>37</v>
      </c>
      <c r="D4894" t="s">
        <v>39</v>
      </c>
      <c r="E4894" t="s">
        <v>17</v>
      </c>
      <c r="F4894" s="3" t="s">
        <v>4945</v>
      </c>
      <c r="G4894">
        <v>0</v>
      </c>
      <c r="H4894">
        <f t="shared" si="76"/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R4894">
        <v>0</v>
      </c>
      <c r="S4894">
        <v>0</v>
      </c>
    </row>
    <row r="4895" spans="1:19" x14ac:dyDescent="0.3">
      <c r="A4895" t="s">
        <v>36</v>
      </c>
      <c r="C4895" t="s">
        <v>37</v>
      </c>
      <c r="D4895" t="s">
        <v>39</v>
      </c>
      <c r="E4895" t="s">
        <v>17</v>
      </c>
      <c r="F4895" s="3" t="s">
        <v>4946</v>
      </c>
      <c r="G4895">
        <v>0</v>
      </c>
      <c r="H4895">
        <f t="shared" si="76"/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R4895">
        <v>0</v>
      </c>
      <c r="S4895">
        <v>0</v>
      </c>
    </row>
    <row r="4896" spans="1:19" x14ac:dyDescent="0.3">
      <c r="A4896" t="s">
        <v>36</v>
      </c>
      <c r="C4896" t="s">
        <v>37</v>
      </c>
      <c r="D4896" t="s">
        <v>39</v>
      </c>
      <c r="E4896" t="s">
        <v>17</v>
      </c>
      <c r="F4896" s="3" t="s">
        <v>4947</v>
      </c>
      <c r="G4896">
        <v>0</v>
      </c>
      <c r="H4896">
        <f t="shared" si="76"/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R4896">
        <v>0</v>
      </c>
      <c r="S4896">
        <v>0</v>
      </c>
    </row>
    <row r="4897" spans="1:19" x14ac:dyDescent="0.3">
      <c r="A4897" t="s">
        <v>36</v>
      </c>
      <c r="C4897" t="s">
        <v>37</v>
      </c>
      <c r="D4897" t="s">
        <v>39</v>
      </c>
      <c r="E4897" t="s">
        <v>17</v>
      </c>
      <c r="F4897" s="3" t="s">
        <v>4948</v>
      </c>
      <c r="G4897">
        <v>0</v>
      </c>
      <c r="H4897">
        <f t="shared" si="76"/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R4897">
        <v>0</v>
      </c>
      <c r="S4897">
        <v>0</v>
      </c>
    </row>
    <row r="4898" spans="1:19" x14ac:dyDescent="0.3">
      <c r="A4898" t="s">
        <v>36</v>
      </c>
      <c r="C4898" t="s">
        <v>37</v>
      </c>
      <c r="D4898" t="s">
        <v>39</v>
      </c>
      <c r="E4898" t="s">
        <v>17</v>
      </c>
      <c r="F4898" s="3" t="s">
        <v>4949</v>
      </c>
      <c r="G4898">
        <v>0</v>
      </c>
      <c r="H4898">
        <f t="shared" si="76"/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R4898">
        <v>0</v>
      </c>
      <c r="S4898">
        <v>0</v>
      </c>
    </row>
    <row r="4899" spans="1:19" x14ac:dyDescent="0.3">
      <c r="A4899" t="s">
        <v>36</v>
      </c>
      <c r="C4899" t="s">
        <v>37</v>
      </c>
      <c r="D4899" t="s">
        <v>39</v>
      </c>
      <c r="E4899" t="s">
        <v>17</v>
      </c>
      <c r="F4899" s="3" t="s">
        <v>4950</v>
      </c>
      <c r="G4899">
        <v>0</v>
      </c>
      <c r="H4899">
        <f t="shared" si="76"/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R4899">
        <v>0</v>
      </c>
      <c r="S4899">
        <v>0</v>
      </c>
    </row>
    <row r="4900" spans="1:19" x14ac:dyDescent="0.3">
      <c r="A4900" t="s">
        <v>36</v>
      </c>
      <c r="C4900" t="s">
        <v>37</v>
      </c>
      <c r="D4900" t="s">
        <v>39</v>
      </c>
      <c r="E4900" t="s">
        <v>17</v>
      </c>
      <c r="F4900" s="3" t="s">
        <v>4951</v>
      </c>
      <c r="G4900">
        <v>0</v>
      </c>
      <c r="H4900">
        <f t="shared" si="76"/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R4900">
        <v>0</v>
      </c>
      <c r="S4900">
        <v>0</v>
      </c>
    </row>
    <row r="4901" spans="1:19" x14ac:dyDescent="0.3">
      <c r="A4901" t="s">
        <v>36</v>
      </c>
      <c r="C4901" t="s">
        <v>37</v>
      </c>
      <c r="D4901" t="s">
        <v>39</v>
      </c>
      <c r="E4901" t="s">
        <v>17</v>
      </c>
      <c r="F4901" s="3" t="s">
        <v>4952</v>
      </c>
      <c r="G4901">
        <v>0</v>
      </c>
      <c r="H4901">
        <f t="shared" si="76"/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R4901">
        <v>0</v>
      </c>
      <c r="S4901">
        <v>0</v>
      </c>
    </row>
    <row r="4902" spans="1:19" x14ac:dyDescent="0.3">
      <c r="A4902" t="s">
        <v>36</v>
      </c>
      <c r="C4902" t="s">
        <v>37</v>
      </c>
      <c r="D4902" t="s">
        <v>39</v>
      </c>
      <c r="E4902" t="s">
        <v>17</v>
      </c>
      <c r="F4902" s="3" t="s">
        <v>4953</v>
      </c>
      <c r="G4902">
        <v>1.7000000000000001E-2</v>
      </c>
      <c r="H4902">
        <f t="shared" si="76"/>
        <v>0.122</v>
      </c>
      <c r="I4902">
        <v>8.0000000000000002E-3</v>
      </c>
      <c r="J4902">
        <v>7.1999999999999995E-2</v>
      </c>
      <c r="K4902">
        <v>1.7000000000000001E-2</v>
      </c>
      <c r="L4902">
        <v>0</v>
      </c>
      <c r="M4902">
        <v>1.4E-2</v>
      </c>
      <c r="N4902">
        <v>0</v>
      </c>
      <c r="O4902">
        <v>0.19</v>
      </c>
      <c r="P4902">
        <v>1.7000000000000001E-2</v>
      </c>
      <c r="R4902">
        <v>0.114</v>
      </c>
      <c r="S4902">
        <v>8.0000000000000002E-3</v>
      </c>
    </row>
    <row r="4903" spans="1:19" x14ac:dyDescent="0.3">
      <c r="A4903" t="s">
        <v>36</v>
      </c>
      <c r="C4903" t="s">
        <v>37</v>
      </c>
      <c r="D4903" t="s">
        <v>39</v>
      </c>
      <c r="E4903" t="s">
        <v>17</v>
      </c>
      <c r="F4903" s="3" t="s">
        <v>4954</v>
      </c>
      <c r="G4903">
        <v>0.16700000000000001</v>
      </c>
      <c r="H4903">
        <f t="shared" si="76"/>
        <v>1.0090000000000001</v>
      </c>
      <c r="I4903">
        <v>9.6000000000000002E-2</v>
      </c>
      <c r="J4903">
        <v>0.94299999999999995</v>
      </c>
      <c r="K4903">
        <v>0.16700000000000001</v>
      </c>
      <c r="L4903">
        <v>0</v>
      </c>
      <c r="M4903">
        <v>0.159</v>
      </c>
      <c r="N4903">
        <v>0</v>
      </c>
      <c r="O4903">
        <v>1.522</v>
      </c>
      <c r="P4903">
        <v>0.16700000000000001</v>
      </c>
      <c r="R4903">
        <v>0.91300000000000003</v>
      </c>
      <c r="S4903">
        <v>9.6000000000000002E-2</v>
      </c>
    </row>
    <row r="4904" spans="1:19" x14ac:dyDescent="0.3">
      <c r="A4904" t="s">
        <v>36</v>
      </c>
      <c r="C4904" t="s">
        <v>37</v>
      </c>
      <c r="D4904" t="s">
        <v>39</v>
      </c>
      <c r="E4904" t="s">
        <v>17</v>
      </c>
      <c r="F4904" s="3" t="s">
        <v>4955</v>
      </c>
      <c r="G4904">
        <v>0.79</v>
      </c>
      <c r="H4904">
        <f t="shared" si="76"/>
        <v>1.6120000000000001</v>
      </c>
      <c r="I4904">
        <v>0.46400000000000002</v>
      </c>
      <c r="J4904">
        <v>1.913</v>
      </c>
      <c r="K4904">
        <v>0.79</v>
      </c>
      <c r="L4904">
        <v>0</v>
      </c>
      <c r="M4904">
        <v>0.22</v>
      </c>
      <c r="N4904">
        <v>0</v>
      </c>
      <c r="O4904">
        <v>2.4670000000000001</v>
      </c>
      <c r="P4904">
        <v>0.79</v>
      </c>
      <c r="R4904">
        <v>1.48</v>
      </c>
      <c r="S4904">
        <v>0.13200000000000001</v>
      </c>
    </row>
    <row r="4905" spans="1:19" x14ac:dyDescent="0.3">
      <c r="A4905" t="s">
        <v>36</v>
      </c>
      <c r="C4905" t="s">
        <v>37</v>
      </c>
      <c r="D4905" t="s">
        <v>39</v>
      </c>
      <c r="E4905" t="s">
        <v>17</v>
      </c>
      <c r="F4905" s="3" t="s">
        <v>4956</v>
      </c>
      <c r="G4905">
        <v>1.6419999999999999</v>
      </c>
      <c r="H4905">
        <f t="shared" si="76"/>
        <v>1.9549999999999998</v>
      </c>
      <c r="I4905">
        <v>0.98</v>
      </c>
      <c r="J4905">
        <v>2.6509999999999998</v>
      </c>
      <c r="K4905">
        <v>1.6419999999999999</v>
      </c>
      <c r="L4905">
        <v>0</v>
      </c>
      <c r="M4905">
        <v>0.45100000000000001</v>
      </c>
      <c r="N4905">
        <v>0</v>
      </c>
      <c r="O4905">
        <v>3.004</v>
      </c>
      <c r="P4905">
        <v>1.6419999999999999</v>
      </c>
      <c r="R4905">
        <v>1.8029999999999999</v>
      </c>
      <c r="S4905">
        <v>0.152</v>
      </c>
    </row>
    <row r="4906" spans="1:19" x14ac:dyDescent="0.3">
      <c r="A4906" t="s">
        <v>36</v>
      </c>
      <c r="C4906" t="s">
        <v>37</v>
      </c>
      <c r="D4906" t="s">
        <v>39</v>
      </c>
      <c r="E4906" t="s">
        <v>17</v>
      </c>
      <c r="F4906" s="3" t="s">
        <v>4957</v>
      </c>
      <c r="G4906">
        <v>2.3929999999999998</v>
      </c>
      <c r="H4906">
        <f t="shared" si="76"/>
        <v>2.323</v>
      </c>
      <c r="I4906">
        <v>1.4339999999999999</v>
      </c>
      <c r="J4906">
        <v>3.16</v>
      </c>
      <c r="K4906">
        <v>2.3929999999999998</v>
      </c>
      <c r="L4906">
        <v>0</v>
      </c>
      <c r="M4906">
        <v>1.306</v>
      </c>
      <c r="N4906">
        <v>0</v>
      </c>
      <c r="O4906">
        <v>3.286</v>
      </c>
      <c r="P4906">
        <v>2.3929999999999998</v>
      </c>
      <c r="R4906">
        <v>1.972</v>
      </c>
      <c r="S4906">
        <v>0.35099999999999998</v>
      </c>
    </row>
    <row r="4907" spans="1:19" x14ac:dyDescent="0.3">
      <c r="A4907" t="s">
        <v>36</v>
      </c>
      <c r="C4907" t="s">
        <v>37</v>
      </c>
      <c r="D4907" t="s">
        <v>39</v>
      </c>
      <c r="E4907" t="s">
        <v>17</v>
      </c>
      <c r="F4907" s="3" t="s">
        <v>4958</v>
      </c>
      <c r="G4907">
        <v>2.9620000000000002</v>
      </c>
      <c r="H4907">
        <f t="shared" si="76"/>
        <v>2.819</v>
      </c>
      <c r="I4907">
        <v>1.784</v>
      </c>
      <c r="J4907">
        <v>3.4620000000000002</v>
      </c>
      <c r="K4907">
        <v>2.9620000000000002</v>
      </c>
      <c r="L4907">
        <v>0</v>
      </c>
      <c r="M4907">
        <v>2.0979999999999999</v>
      </c>
      <c r="N4907">
        <v>0</v>
      </c>
      <c r="O4907">
        <v>3.3740000000000001</v>
      </c>
      <c r="P4907">
        <v>2.9620000000000002</v>
      </c>
      <c r="R4907">
        <v>2.024</v>
      </c>
      <c r="S4907">
        <v>0.79500000000000004</v>
      </c>
    </row>
    <row r="4908" spans="1:19" x14ac:dyDescent="0.3">
      <c r="A4908" t="s">
        <v>36</v>
      </c>
      <c r="C4908" t="s">
        <v>37</v>
      </c>
      <c r="D4908" t="s">
        <v>39</v>
      </c>
      <c r="E4908" t="s">
        <v>17</v>
      </c>
      <c r="F4908" s="3" t="s">
        <v>4959</v>
      </c>
      <c r="G4908">
        <v>3.3210000000000002</v>
      </c>
      <c r="H4908">
        <f t="shared" si="76"/>
        <v>3.1630000000000003</v>
      </c>
      <c r="I4908">
        <v>2.0059999999999998</v>
      </c>
      <c r="J4908">
        <v>3.552</v>
      </c>
      <c r="K4908">
        <v>3.3210000000000002</v>
      </c>
      <c r="L4908">
        <v>0</v>
      </c>
      <c r="M4908">
        <v>2.7250000000000001</v>
      </c>
      <c r="N4908">
        <v>0</v>
      </c>
      <c r="O4908">
        <v>3.27</v>
      </c>
      <c r="P4908">
        <v>3.3210000000000002</v>
      </c>
      <c r="R4908">
        <v>1.962</v>
      </c>
      <c r="S4908">
        <v>1.2010000000000001</v>
      </c>
    </row>
    <row r="4909" spans="1:19" x14ac:dyDescent="0.3">
      <c r="A4909" t="s">
        <v>36</v>
      </c>
      <c r="C4909" t="s">
        <v>37</v>
      </c>
      <c r="D4909" t="s">
        <v>39</v>
      </c>
      <c r="E4909" t="s">
        <v>17</v>
      </c>
      <c r="F4909" s="3" t="s">
        <v>4960</v>
      </c>
      <c r="G4909">
        <v>3.484</v>
      </c>
      <c r="H4909">
        <f t="shared" si="76"/>
        <v>3.331</v>
      </c>
      <c r="I4909">
        <v>2.109</v>
      </c>
      <c r="J4909">
        <v>3.452</v>
      </c>
      <c r="K4909">
        <v>3.484</v>
      </c>
      <c r="L4909">
        <v>0</v>
      </c>
      <c r="M4909">
        <v>3.1629999999999998</v>
      </c>
      <c r="N4909">
        <v>0</v>
      </c>
      <c r="O4909">
        <v>2.9990000000000001</v>
      </c>
      <c r="P4909">
        <v>3.484</v>
      </c>
      <c r="R4909">
        <v>1.8</v>
      </c>
      <c r="S4909">
        <v>1.5309999999999999</v>
      </c>
    </row>
    <row r="4910" spans="1:19" x14ac:dyDescent="0.3">
      <c r="A4910" t="s">
        <v>36</v>
      </c>
      <c r="C4910" t="s">
        <v>37</v>
      </c>
      <c r="D4910" t="s">
        <v>39</v>
      </c>
      <c r="E4910" t="s">
        <v>17</v>
      </c>
      <c r="F4910" s="3" t="s">
        <v>4961</v>
      </c>
      <c r="G4910">
        <v>3.456</v>
      </c>
      <c r="H4910">
        <f t="shared" si="76"/>
        <v>3.3099999999999996</v>
      </c>
      <c r="I4910">
        <v>2.0960000000000001</v>
      </c>
      <c r="J4910">
        <v>3.1669999999999998</v>
      </c>
      <c r="K4910">
        <v>3.456</v>
      </c>
      <c r="L4910">
        <v>0</v>
      </c>
      <c r="M4910">
        <v>3.4079999999999999</v>
      </c>
      <c r="N4910">
        <v>0</v>
      </c>
      <c r="O4910">
        <v>2.5720000000000001</v>
      </c>
      <c r="P4910">
        <v>3.456</v>
      </c>
      <c r="R4910">
        <v>1.5429999999999999</v>
      </c>
      <c r="S4910">
        <v>1.7669999999999999</v>
      </c>
    </row>
    <row r="4911" spans="1:19" x14ac:dyDescent="0.3">
      <c r="A4911" t="s">
        <v>36</v>
      </c>
      <c r="C4911" t="s">
        <v>37</v>
      </c>
      <c r="D4911" t="s">
        <v>39</v>
      </c>
      <c r="E4911" t="s">
        <v>17</v>
      </c>
      <c r="F4911" s="3" t="s">
        <v>4962</v>
      </c>
      <c r="G4911">
        <v>3.2389999999999999</v>
      </c>
      <c r="H4911">
        <f t="shared" si="76"/>
        <v>3.1040000000000001</v>
      </c>
      <c r="I4911">
        <v>1.9690000000000001</v>
      </c>
      <c r="J4911">
        <v>2.7</v>
      </c>
      <c r="K4911">
        <v>3.2389999999999999</v>
      </c>
      <c r="L4911">
        <v>0</v>
      </c>
      <c r="M4911">
        <v>3.4609999999999999</v>
      </c>
      <c r="N4911">
        <v>0</v>
      </c>
      <c r="O4911">
        <v>2.0030000000000001</v>
      </c>
      <c r="P4911">
        <v>3.2389999999999999</v>
      </c>
      <c r="R4911">
        <v>1.202</v>
      </c>
      <c r="S4911">
        <v>1.9019999999999999</v>
      </c>
    </row>
    <row r="4912" spans="1:19" x14ac:dyDescent="0.3">
      <c r="A4912" t="s">
        <v>36</v>
      </c>
      <c r="C4912" t="s">
        <v>37</v>
      </c>
      <c r="D4912" t="s">
        <v>39</v>
      </c>
      <c r="E4912" t="s">
        <v>17</v>
      </c>
      <c r="F4912" s="3" t="s">
        <v>4963</v>
      </c>
      <c r="G4912">
        <v>2.835</v>
      </c>
      <c r="H4912">
        <f t="shared" si="76"/>
        <v>2.7309999999999999</v>
      </c>
      <c r="I4912">
        <v>1.7270000000000001</v>
      </c>
      <c r="J4912">
        <v>2.0640000000000001</v>
      </c>
      <c r="K4912">
        <v>2.835</v>
      </c>
      <c r="L4912">
        <v>0</v>
      </c>
      <c r="M4912">
        <v>3.3239999999999998</v>
      </c>
      <c r="N4912">
        <v>0</v>
      </c>
      <c r="O4912">
        <v>1.33</v>
      </c>
      <c r="P4912">
        <v>2.835</v>
      </c>
      <c r="R4912">
        <v>0.79800000000000004</v>
      </c>
      <c r="S4912">
        <v>1.9330000000000001</v>
      </c>
    </row>
    <row r="4913" spans="1:19" x14ac:dyDescent="0.3">
      <c r="A4913" t="s">
        <v>36</v>
      </c>
      <c r="C4913" t="s">
        <v>37</v>
      </c>
      <c r="D4913" t="s">
        <v>39</v>
      </c>
      <c r="E4913" t="s">
        <v>17</v>
      </c>
      <c r="F4913" s="3" t="s">
        <v>4964</v>
      </c>
      <c r="G4913">
        <v>2.2469999999999999</v>
      </c>
      <c r="H4913">
        <f t="shared" si="76"/>
        <v>2.2250000000000001</v>
      </c>
      <c r="I4913">
        <v>1.373</v>
      </c>
      <c r="J4913">
        <v>1.2949999999999999</v>
      </c>
      <c r="K4913">
        <v>2.2469999999999999</v>
      </c>
      <c r="L4913">
        <v>0</v>
      </c>
      <c r="M4913">
        <v>2.988</v>
      </c>
      <c r="N4913">
        <v>0</v>
      </c>
      <c r="O4913">
        <v>0.621</v>
      </c>
      <c r="P4913">
        <v>2.2469999999999999</v>
      </c>
      <c r="R4913">
        <v>0.372</v>
      </c>
      <c r="S4913">
        <v>1.853</v>
      </c>
    </row>
    <row r="4914" spans="1:19" x14ac:dyDescent="0.3">
      <c r="A4914" t="s">
        <v>36</v>
      </c>
      <c r="C4914" t="s">
        <v>37</v>
      </c>
      <c r="D4914" t="s">
        <v>39</v>
      </c>
      <c r="E4914" t="s">
        <v>17</v>
      </c>
      <c r="F4914" s="3" t="s">
        <v>4965</v>
      </c>
      <c r="G4914">
        <v>1.502</v>
      </c>
      <c r="H4914">
        <f t="shared" si="76"/>
        <v>1.798</v>
      </c>
      <c r="I4914">
        <v>0.92300000000000004</v>
      </c>
      <c r="J4914">
        <v>0.49199999999999999</v>
      </c>
      <c r="K4914">
        <v>1.502</v>
      </c>
      <c r="L4914">
        <v>0</v>
      </c>
      <c r="M4914">
        <v>2.4359999999999999</v>
      </c>
      <c r="N4914">
        <v>0</v>
      </c>
      <c r="O4914">
        <v>0.25800000000000001</v>
      </c>
      <c r="P4914">
        <v>1.502</v>
      </c>
      <c r="R4914">
        <v>0.155</v>
      </c>
      <c r="S4914">
        <v>1.643</v>
      </c>
    </row>
    <row r="4915" spans="1:19" x14ac:dyDescent="0.3">
      <c r="A4915" t="s">
        <v>36</v>
      </c>
      <c r="C4915" t="s">
        <v>37</v>
      </c>
      <c r="D4915" t="s">
        <v>39</v>
      </c>
      <c r="E4915" t="s">
        <v>17</v>
      </c>
      <c r="F4915" s="3" t="s">
        <v>4966</v>
      </c>
      <c r="G4915">
        <v>0.69799999999999995</v>
      </c>
      <c r="H4915">
        <f t="shared" si="76"/>
        <v>1.3969999999999998</v>
      </c>
      <c r="I4915">
        <v>0.434</v>
      </c>
      <c r="J4915">
        <v>0.22</v>
      </c>
      <c r="K4915">
        <v>0.69799999999999995</v>
      </c>
      <c r="L4915">
        <v>0</v>
      </c>
      <c r="M4915">
        <v>1.6579999999999999</v>
      </c>
      <c r="N4915">
        <v>0</v>
      </c>
      <c r="O4915">
        <v>0.22</v>
      </c>
      <c r="P4915">
        <v>0.69799999999999995</v>
      </c>
      <c r="R4915">
        <v>0.13200000000000001</v>
      </c>
      <c r="S4915">
        <v>1.2649999999999999</v>
      </c>
    </row>
    <row r="4916" spans="1:19" x14ac:dyDescent="0.3">
      <c r="A4916" t="s">
        <v>36</v>
      </c>
      <c r="C4916" t="s">
        <v>37</v>
      </c>
      <c r="D4916" t="s">
        <v>39</v>
      </c>
      <c r="E4916" t="s">
        <v>17</v>
      </c>
      <c r="F4916" s="3" t="s">
        <v>4967</v>
      </c>
      <c r="G4916">
        <v>0.14399999999999999</v>
      </c>
      <c r="H4916">
        <f t="shared" si="76"/>
        <v>0.746</v>
      </c>
      <c r="I4916">
        <v>8.7999999999999995E-2</v>
      </c>
      <c r="J4916">
        <v>0.14699999999999999</v>
      </c>
      <c r="K4916">
        <v>0.14399999999999999</v>
      </c>
      <c r="L4916">
        <v>0</v>
      </c>
      <c r="M4916">
        <v>0.70399999999999996</v>
      </c>
      <c r="N4916">
        <v>0</v>
      </c>
      <c r="O4916">
        <v>0.14699999999999999</v>
      </c>
      <c r="P4916">
        <v>0.14399999999999999</v>
      </c>
      <c r="R4916">
        <v>8.7999999999999995E-2</v>
      </c>
      <c r="S4916">
        <v>0.65800000000000003</v>
      </c>
    </row>
    <row r="4917" spans="1:19" x14ac:dyDescent="0.3">
      <c r="A4917" t="s">
        <v>36</v>
      </c>
      <c r="C4917" t="s">
        <v>37</v>
      </c>
      <c r="D4917" t="s">
        <v>39</v>
      </c>
      <c r="E4917" t="s">
        <v>17</v>
      </c>
      <c r="F4917" s="3" t="s">
        <v>4968</v>
      </c>
      <c r="G4917">
        <v>2E-3</v>
      </c>
      <c r="H4917">
        <f t="shared" si="76"/>
        <v>4.1000000000000002E-2</v>
      </c>
      <c r="I4917">
        <v>2E-3</v>
      </c>
      <c r="J4917">
        <v>3.0000000000000001E-3</v>
      </c>
      <c r="K4917">
        <v>2E-3</v>
      </c>
      <c r="L4917">
        <v>0</v>
      </c>
      <c r="M4917">
        <v>2.4E-2</v>
      </c>
      <c r="N4917">
        <v>0</v>
      </c>
      <c r="O4917">
        <v>3.0000000000000001E-3</v>
      </c>
      <c r="P4917">
        <v>2E-3</v>
      </c>
      <c r="R4917">
        <v>2E-3</v>
      </c>
      <c r="S4917">
        <v>3.9E-2</v>
      </c>
    </row>
    <row r="4918" spans="1:19" x14ac:dyDescent="0.3">
      <c r="A4918" t="s">
        <v>36</v>
      </c>
      <c r="C4918" t="s">
        <v>37</v>
      </c>
      <c r="D4918" t="s">
        <v>39</v>
      </c>
      <c r="E4918" t="s">
        <v>17</v>
      </c>
      <c r="F4918" s="3" t="s">
        <v>4969</v>
      </c>
      <c r="G4918">
        <v>0</v>
      </c>
      <c r="H4918">
        <f t="shared" si="76"/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R4918">
        <v>0</v>
      </c>
      <c r="S4918">
        <v>0</v>
      </c>
    </row>
    <row r="4919" spans="1:19" x14ac:dyDescent="0.3">
      <c r="A4919" t="s">
        <v>36</v>
      </c>
      <c r="C4919" t="s">
        <v>37</v>
      </c>
      <c r="D4919" t="s">
        <v>39</v>
      </c>
      <c r="E4919" t="s">
        <v>17</v>
      </c>
      <c r="F4919" s="3" t="s">
        <v>4970</v>
      </c>
      <c r="G4919">
        <v>0</v>
      </c>
      <c r="H4919">
        <f t="shared" si="76"/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R4919">
        <v>0</v>
      </c>
      <c r="S4919">
        <v>0</v>
      </c>
    </row>
    <row r="4920" spans="1:19" x14ac:dyDescent="0.3">
      <c r="A4920" t="s">
        <v>36</v>
      </c>
      <c r="C4920" t="s">
        <v>37</v>
      </c>
      <c r="D4920" t="s">
        <v>39</v>
      </c>
      <c r="E4920" t="s">
        <v>17</v>
      </c>
      <c r="F4920" s="3" t="s">
        <v>4971</v>
      </c>
      <c r="G4920">
        <v>0</v>
      </c>
      <c r="H4920">
        <f t="shared" si="76"/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R4920">
        <v>0</v>
      </c>
      <c r="S4920">
        <v>0</v>
      </c>
    </row>
    <row r="4921" spans="1:19" x14ac:dyDescent="0.3">
      <c r="A4921" t="s">
        <v>36</v>
      </c>
      <c r="C4921" t="s">
        <v>37</v>
      </c>
      <c r="D4921" t="s">
        <v>39</v>
      </c>
      <c r="E4921" t="s">
        <v>17</v>
      </c>
      <c r="F4921" s="3" t="s">
        <v>4972</v>
      </c>
      <c r="G4921">
        <v>0</v>
      </c>
      <c r="H4921">
        <f t="shared" si="76"/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R4921">
        <v>0</v>
      </c>
      <c r="S4921">
        <v>0</v>
      </c>
    </row>
    <row r="4922" spans="1:19" x14ac:dyDescent="0.3">
      <c r="A4922" t="s">
        <v>36</v>
      </c>
      <c r="C4922" t="s">
        <v>37</v>
      </c>
      <c r="D4922" t="s">
        <v>39</v>
      </c>
      <c r="E4922" t="s">
        <v>17</v>
      </c>
      <c r="F4922" s="3" t="s">
        <v>4973</v>
      </c>
      <c r="G4922">
        <v>0</v>
      </c>
      <c r="H4922">
        <f t="shared" si="76"/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R4922">
        <v>0</v>
      </c>
      <c r="S4922">
        <v>0</v>
      </c>
    </row>
    <row r="4923" spans="1:19" x14ac:dyDescent="0.3">
      <c r="A4923" t="s">
        <v>36</v>
      </c>
      <c r="C4923" t="s">
        <v>37</v>
      </c>
      <c r="D4923" t="s">
        <v>39</v>
      </c>
      <c r="E4923" t="s">
        <v>17</v>
      </c>
      <c r="F4923" s="3" t="s">
        <v>4974</v>
      </c>
      <c r="G4923">
        <v>0</v>
      </c>
      <c r="H4923">
        <f t="shared" si="76"/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R4923">
        <v>0</v>
      </c>
      <c r="S4923">
        <v>0</v>
      </c>
    </row>
    <row r="4924" spans="1:19" x14ac:dyDescent="0.3">
      <c r="A4924" t="s">
        <v>36</v>
      </c>
      <c r="C4924" t="s">
        <v>37</v>
      </c>
      <c r="D4924" t="s">
        <v>39</v>
      </c>
      <c r="E4924" t="s">
        <v>17</v>
      </c>
      <c r="F4924" s="3" t="s">
        <v>4975</v>
      </c>
      <c r="G4924">
        <v>0</v>
      </c>
      <c r="H4924">
        <f t="shared" si="76"/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R4924">
        <v>0</v>
      </c>
      <c r="S4924">
        <v>0</v>
      </c>
    </row>
    <row r="4925" spans="1:19" x14ac:dyDescent="0.3">
      <c r="A4925" t="s">
        <v>36</v>
      </c>
      <c r="C4925" t="s">
        <v>37</v>
      </c>
      <c r="D4925" t="s">
        <v>39</v>
      </c>
      <c r="E4925" t="s">
        <v>17</v>
      </c>
      <c r="F4925" s="3" t="s">
        <v>4976</v>
      </c>
      <c r="G4925">
        <v>0</v>
      </c>
      <c r="H4925">
        <f t="shared" si="76"/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R4925">
        <v>0</v>
      </c>
      <c r="S4925">
        <v>0</v>
      </c>
    </row>
    <row r="4926" spans="1:19" x14ac:dyDescent="0.3">
      <c r="A4926" t="s">
        <v>36</v>
      </c>
      <c r="C4926" t="s">
        <v>37</v>
      </c>
      <c r="D4926" t="s">
        <v>39</v>
      </c>
      <c r="E4926" t="s">
        <v>17</v>
      </c>
      <c r="F4926" s="3" t="s">
        <v>4977</v>
      </c>
      <c r="G4926">
        <v>1.4999999999999999E-2</v>
      </c>
      <c r="H4926">
        <f t="shared" si="76"/>
        <v>0.11</v>
      </c>
      <c r="I4926">
        <v>7.0000000000000001E-3</v>
      </c>
      <c r="J4926">
        <v>6.5000000000000002E-2</v>
      </c>
      <c r="K4926">
        <v>1.4999999999999999E-2</v>
      </c>
      <c r="L4926">
        <v>0</v>
      </c>
      <c r="M4926">
        <v>1.2E-2</v>
      </c>
      <c r="N4926">
        <v>0</v>
      </c>
      <c r="O4926">
        <v>0.17199999999999999</v>
      </c>
      <c r="P4926">
        <v>1.4999999999999999E-2</v>
      </c>
      <c r="R4926">
        <v>0.10299999999999999</v>
      </c>
      <c r="S4926">
        <v>7.0000000000000001E-3</v>
      </c>
    </row>
    <row r="4927" spans="1:19" x14ac:dyDescent="0.3">
      <c r="A4927" t="s">
        <v>36</v>
      </c>
      <c r="C4927" t="s">
        <v>37</v>
      </c>
      <c r="D4927" t="s">
        <v>39</v>
      </c>
      <c r="E4927" t="s">
        <v>17</v>
      </c>
      <c r="F4927" s="3" t="s">
        <v>4978</v>
      </c>
      <c r="G4927">
        <v>0.16400000000000001</v>
      </c>
      <c r="H4927">
        <f t="shared" si="76"/>
        <v>0.99399999999999999</v>
      </c>
      <c r="I4927">
        <v>9.5000000000000001E-2</v>
      </c>
      <c r="J4927">
        <v>0.92900000000000005</v>
      </c>
      <c r="K4927">
        <v>0.16400000000000001</v>
      </c>
      <c r="L4927">
        <v>0</v>
      </c>
      <c r="M4927">
        <v>0.158</v>
      </c>
      <c r="N4927">
        <v>0</v>
      </c>
      <c r="O4927">
        <v>1.498</v>
      </c>
      <c r="P4927">
        <v>0.16400000000000001</v>
      </c>
      <c r="R4927">
        <v>0.89900000000000002</v>
      </c>
      <c r="S4927">
        <v>9.5000000000000001E-2</v>
      </c>
    </row>
    <row r="4928" spans="1:19" x14ac:dyDescent="0.3">
      <c r="A4928" t="s">
        <v>36</v>
      </c>
      <c r="C4928" t="s">
        <v>37</v>
      </c>
      <c r="D4928" t="s">
        <v>39</v>
      </c>
      <c r="E4928" t="s">
        <v>17</v>
      </c>
      <c r="F4928" s="3" t="s">
        <v>4979</v>
      </c>
      <c r="G4928">
        <v>0.78600000000000003</v>
      </c>
      <c r="H4928">
        <f t="shared" si="76"/>
        <v>1.5990000000000002</v>
      </c>
      <c r="I4928">
        <v>0.46100000000000002</v>
      </c>
      <c r="J4928">
        <v>1.895</v>
      </c>
      <c r="K4928">
        <v>0.78600000000000003</v>
      </c>
      <c r="L4928">
        <v>0</v>
      </c>
      <c r="M4928">
        <v>0.223</v>
      </c>
      <c r="N4928">
        <v>0</v>
      </c>
      <c r="O4928">
        <v>2.4420000000000002</v>
      </c>
      <c r="P4928">
        <v>0.78600000000000003</v>
      </c>
      <c r="R4928">
        <v>1.4650000000000001</v>
      </c>
      <c r="S4928">
        <v>0.13400000000000001</v>
      </c>
    </row>
    <row r="4929" spans="1:19" x14ac:dyDescent="0.3">
      <c r="A4929" t="s">
        <v>36</v>
      </c>
      <c r="C4929" t="s">
        <v>37</v>
      </c>
      <c r="D4929" t="s">
        <v>39</v>
      </c>
      <c r="E4929" t="s">
        <v>17</v>
      </c>
      <c r="F4929" s="3" t="s">
        <v>4980</v>
      </c>
      <c r="G4929">
        <v>1.625</v>
      </c>
      <c r="H4929">
        <f t="shared" si="76"/>
        <v>1.9409999999999998</v>
      </c>
      <c r="I4929">
        <v>0.97199999999999998</v>
      </c>
      <c r="J4929">
        <v>2.6269999999999998</v>
      </c>
      <c r="K4929">
        <v>1.625</v>
      </c>
      <c r="L4929">
        <v>0</v>
      </c>
      <c r="M4929">
        <v>0.45100000000000001</v>
      </c>
      <c r="N4929">
        <v>0</v>
      </c>
      <c r="O4929">
        <v>2.9740000000000002</v>
      </c>
      <c r="P4929">
        <v>1.625</v>
      </c>
      <c r="R4929">
        <v>1.7849999999999999</v>
      </c>
      <c r="S4929">
        <v>0.156</v>
      </c>
    </row>
    <row r="4930" spans="1:19" x14ac:dyDescent="0.3">
      <c r="A4930" t="s">
        <v>36</v>
      </c>
      <c r="C4930" t="s">
        <v>37</v>
      </c>
      <c r="D4930" t="s">
        <v>39</v>
      </c>
      <c r="E4930" t="s">
        <v>17</v>
      </c>
      <c r="F4930" s="3" t="s">
        <v>4981</v>
      </c>
      <c r="G4930">
        <v>2.3610000000000002</v>
      </c>
      <c r="H4930">
        <f t="shared" si="76"/>
        <v>2.2949999999999999</v>
      </c>
      <c r="I4930">
        <v>1.419</v>
      </c>
      <c r="J4930">
        <v>3.1230000000000002</v>
      </c>
      <c r="K4930">
        <v>2.3610000000000002</v>
      </c>
      <c r="L4930">
        <v>0</v>
      </c>
      <c r="M4930">
        <v>1.294</v>
      </c>
      <c r="N4930">
        <v>0</v>
      </c>
      <c r="O4930">
        <v>3.2450000000000001</v>
      </c>
      <c r="P4930">
        <v>2.3610000000000002</v>
      </c>
      <c r="R4930">
        <v>1.9470000000000001</v>
      </c>
      <c r="S4930">
        <v>0.34799999999999998</v>
      </c>
    </row>
    <row r="4931" spans="1:19" x14ac:dyDescent="0.3">
      <c r="A4931" t="s">
        <v>36</v>
      </c>
      <c r="C4931" t="s">
        <v>37</v>
      </c>
      <c r="D4931" t="s">
        <v>39</v>
      </c>
      <c r="E4931" t="s">
        <v>17</v>
      </c>
      <c r="F4931" s="3" t="s">
        <v>4982</v>
      </c>
      <c r="G4931">
        <v>2.9169999999999998</v>
      </c>
      <c r="H4931">
        <f t="shared" ref="H4931:H4994" si="77">R4931+S4931</f>
        <v>2.774</v>
      </c>
      <c r="I4931">
        <v>1.7569999999999999</v>
      </c>
      <c r="J4931">
        <v>3.4079999999999999</v>
      </c>
      <c r="K4931">
        <v>2.9169999999999998</v>
      </c>
      <c r="L4931">
        <v>0</v>
      </c>
      <c r="M4931">
        <v>2.0670000000000002</v>
      </c>
      <c r="N4931">
        <v>0</v>
      </c>
      <c r="O4931">
        <v>3.3180000000000001</v>
      </c>
      <c r="P4931">
        <v>2.9169999999999998</v>
      </c>
      <c r="R4931">
        <v>1.9910000000000001</v>
      </c>
      <c r="S4931">
        <v>0.78300000000000003</v>
      </c>
    </row>
    <row r="4932" spans="1:19" x14ac:dyDescent="0.3">
      <c r="A4932" t="s">
        <v>36</v>
      </c>
      <c r="C4932" t="s">
        <v>37</v>
      </c>
      <c r="D4932" t="s">
        <v>39</v>
      </c>
      <c r="E4932" t="s">
        <v>17</v>
      </c>
      <c r="F4932" s="3" t="s">
        <v>4983</v>
      </c>
      <c r="G4932">
        <v>3.2759999999999998</v>
      </c>
      <c r="H4932">
        <f t="shared" si="77"/>
        <v>3.1160000000000001</v>
      </c>
      <c r="I4932">
        <v>1.9790000000000001</v>
      </c>
      <c r="J4932">
        <v>3.5019999999999998</v>
      </c>
      <c r="K4932">
        <v>3.2759999999999998</v>
      </c>
      <c r="L4932">
        <v>0</v>
      </c>
      <c r="M4932">
        <v>2.6869999999999998</v>
      </c>
      <c r="N4932">
        <v>0</v>
      </c>
      <c r="O4932">
        <v>3.2210000000000001</v>
      </c>
      <c r="P4932">
        <v>3.2759999999999998</v>
      </c>
      <c r="R4932">
        <v>1.9330000000000001</v>
      </c>
      <c r="S4932">
        <v>1.1830000000000001</v>
      </c>
    </row>
    <row r="4933" spans="1:19" x14ac:dyDescent="0.3">
      <c r="A4933" t="s">
        <v>36</v>
      </c>
      <c r="C4933" t="s">
        <v>37</v>
      </c>
      <c r="D4933" t="s">
        <v>39</v>
      </c>
      <c r="E4933" t="s">
        <v>17</v>
      </c>
      <c r="F4933" s="3" t="s">
        <v>4984</v>
      </c>
      <c r="G4933">
        <v>3.4380000000000002</v>
      </c>
      <c r="H4933">
        <f t="shared" si="77"/>
        <v>3.2829999999999999</v>
      </c>
      <c r="I4933">
        <v>2.0819999999999999</v>
      </c>
      <c r="J4933">
        <v>3.407</v>
      </c>
      <c r="K4933">
        <v>3.4380000000000002</v>
      </c>
      <c r="L4933">
        <v>0</v>
      </c>
      <c r="M4933">
        <v>3.1219999999999999</v>
      </c>
      <c r="N4933">
        <v>0</v>
      </c>
      <c r="O4933">
        <v>2.9569999999999999</v>
      </c>
      <c r="P4933">
        <v>3.4380000000000002</v>
      </c>
      <c r="R4933">
        <v>1.774</v>
      </c>
      <c r="S4933">
        <v>1.5089999999999999</v>
      </c>
    </row>
    <row r="4934" spans="1:19" x14ac:dyDescent="0.3">
      <c r="A4934" t="s">
        <v>36</v>
      </c>
      <c r="C4934" t="s">
        <v>37</v>
      </c>
      <c r="D4934" t="s">
        <v>39</v>
      </c>
      <c r="E4934" t="s">
        <v>17</v>
      </c>
      <c r="F4934" s="3" t="s">
        <v>4985</v>
      </c>
      <c r="G4934">
        <v>3.41</v>
      </c>
      <c r="H4934">
        <f t="shared" si="77"/>
        <v>3.2629999999999999</v>
      </c>
      <c r="I4934">
        <v>2.069</v>
      </c>
      <c r="J4934">
        <v>3.1259999999999999</v>
      </c>
      <c r="K4934">
        <v>3.41</v>
      </c>
      <c r="L4934">
        <v>0</v>
      </c>
      <c r="M4934">
        <v>3.363</v>
      </c>
      <c r="N4934">
        <v>0</v>
      </c>
      <c r="O4934">
        <v>2.5350000000000001</v>
      </c>
      <c r="P4934">
        <v>3.41</v>
      </c>
      <c r="R4934">
        <v>1.5209999999999999</v>
      </c>
      <c r="S4934">
        <v>1.742</v>
      </c>
    </row>
    <row r="4935" spans="1:19" x14ac:dyDescent="0.3">
      <c r="A4935" t="s">
        <v>36</v>
      </c>
      <c r="C4935" t="s">
        <v>37</v>
      </c>
      <c r="D4935" t="s">
        <v>39</v>
      </c>
      <c r="E4935" t="s">
        <v>17</v>
      </c>
      <c r="F4935" s="3" t="s">
        <v>4986</v>
      </c>
      <c r="G4935">
        <v>3.19</v>
      </c>
      <c r="H4935">
        <f t="shared" si="77"/>
        <v>3.0550000000000002</v>
      </c>
      <c r="I4935">
        <v>1.94</v>
      </c>
      <c r="J4935">
        <v>2.661</v>
      </c>
      <c r="K4935">
        <v>3.19</v>
      </c>
      <c r="L4935">
        <v>0</v>
      </c>
      <c r="M4935">
        <v>3.4089999999999998</v>
      </c>
      <c r="N4935">
        <v>0</v>
      </c>
      <c r="O4935">
        <v>1.972</v>
      </c>
      <c r="P4935">
        <v>3.19</v>
      </c>
      <c r="R4935">
        <v>1.1830000000000001</v>
      </c>
      <c r="S4935">
        <v>1.8720000000000001</v>
      </c>
    </row>
    <row r="4936" spans="1:19" x14ac:dyDescent="0.3">
      <c r="A4936" t="s">
        <v>36</v>
      </c>
      <c r="C4936" t="s">
        <v>37</v>
      </c>
      <c r="D4936" t="s">
        <v>39</v>
      </c>
      <c r="E4936" t="s">
        <v>17</v>
      </c>
      <c r="F4936" s="3" t="s">
        <v>4987</v>
      </c>
      <c r="G4936">
        <v>2.7919999999999998</v>
      </c>
      <c r="H4936">
        <f t="shared" si="77"/>
        <v>2.6870000000000003</v>
      </c>
      <c r="I4936">
        <v>1.702</v>
      </c>
      <c r="J4936">
        <v>2.0339999999999998</v>
      </c>
      <c r="K4936">
        <v>2.7919999999999998</v>
      </c>
      <c r="L4936">
        <v>0</v>
      </c>
      <c r="M4936">
        <v>3.2730000000000001</v>
      </c>
      <c r="N4936">
        <v>0</v>
      </c>
      <c r="O4936">
        <v>1.31</v>
      </c>
      <c r="P4936">
        <v>2.7919999999999998</v>
      </c>
      <c r="R4936">
        <v>0.78600000000000003</v>
      </c>
      <c r="S4936">
        <v>1.901</v>
      </c>
    </row>
    <row r="4937" spans="1:19" x14ac:dyDescent="0.3">
      <c r="A4937" t="s">
        <v>36</v>
      </c>
      <c r="C4937" t="s">
        <v>37</v>
      </c>
      <c r="D4937" t="s">
        <v>39</v>
      </c>
      <c r="E4937" t="s">
        <v>17</v>
      </c>
      <c r="F4937" s="3" t="s">
        <v>4988</v>
      </c>
      <c r="G4937">
        <v>2.2120000000000002</v>
      </c>
      <c r="H4937">
        <f t="shared" si="77"/>
        <v>2.1890000000000001</v>
      </c>
      <c r="I4937">
        <v>1.3520000000000001</v>
      </c>
      <c r="J4937">
        <v>1.278</v>
      </c>
      <c r="K4937">
        <v>2.2120000000000002</v>
      </c>
      <c r="L4937">
        <v>0</v>
      </c>
      <c r="M4937">
        <v>2.9390000000000001</v>
      </c>
      <c r="N4937">
        <v>0</v>
      </c>
      <c r="O4937">
        <v>0.61299999999999999</v>
      </c>
      <c r="P4937">
        <v>2.2120000000000002</v>
      </c>
      <c r="R4937">
        <v>0.36799999999999999</v>
      </c>
      <c r="S4937">
        <v>1.821</v>
      </c>
    </row>
    <row r="4938" spans="1:19" x14ac:dyDescent="0.3">
      <c r="A4938" t="s">
        <v>36</v>
      </c>
      <c r="C4938" t="s">
        <v>37</v>
      </c>
      <c r="D4938" t="s">
        <v>39</v>
      </c>
      <c r="E4938" t="s">
        <v>17</v>
      </c>
      <c r="F4938" s="3" t="s">
        <v>4989</v>
      </c>
      <c r="G4938">
        <v>1.474</v>
      </c>
      <c r="H4938">
        <f t="shared" si="77"/>
        <v>1.7630000000000001</v>
      </c>
      <c r="I4938">
        <v>0.90400000000000003</v>
      </c>
      <c r="J4938">
        <v>0.48899999999999999</v>
      </c>
      <c r="K4938">
        <v>1.474</v>
      </c>
      <c r="L4938">
        <v>0</v>
      </c>
      <c r="M4938">
        <v>2.3809999999999998</v>
      </c>
      <c r="N4938">
        <v>0</v>
      </c>
      <c r="O4938">
        <v>0.26500000000000001</v>
      </c>
      <c r="P4938">
        <v>1.474</v>
      </c>
      <c r="R4938">
        <v>0.159</v>
      </c>
      <c r="S4938">
        <v>1.6040000000000001</v>
      </c>
    </row>
    <row r="4939" spans="1:19" x14ac:dyDescent="0.3">
      <c r="A4939" t="s">
        <v>36</v>
      </c>
      <c r="C4939" t="s">
        <v>37</v>
      </c>
      <c r="D4939" t="s">
        <v>39</v>
      </c>
      <c r="E4939" t="s">
        <v>17</v>
      </c>
      <c r="F4939" s="3" t="s">
        <v>4990</v>
      </c>
      <c r="G4939">
        <v>0.68400000000000005</v>
      </c>
      <c r="H4939">
        <f t="shared" si="77"/>
        <v>1.3599999999999999</v>
      </c>
      <c r="I4939">
        <v>0.42499999999999999</v>
      </c>
      <c r="J4939">
        <v>0.22700000000000001</v>
      </c>
      <c r="K4939">
        <v>0.68400000000000005</v>
      </c>
      <c r="L4939">
        <v>0</v>
      </c>
      <c r="M4939">
        <v>1.6060000000000001</v>
      </c>
      <c r="N4939">
        <v>0</v>
      </c>
      <c r="O4939">
        <v>0.22700000000000001</v>
      </c>
      <c r="P4939">
        <v>0.68400000000000005</v>
      </c>
      <c r="R4939">
        <v>0.13600000000000001</v>
      </c>
      <c r="S4939">
        <v>1.224</v>
      </c>
    </row>
    <row r="4940" spans="1:19" x14ac:dyDescent="0.3">
      <c r="A4940" t="s">
        <v>36</v>
      </c>
      <c r="C4940" t="s">
        <v>37</v>
      </c>
      <c r="D4940" t="s">
        <v>39</v>
      </c>
      <c r="E4940" t="s">
        <v>17</v>
      </c>
      <c r="F4940" s="3" t="s">
        <v>4991</v>
      </c>
      <c r="G4940">
        <v>0.14699999999999999</v>
      </c>
      <c r="H4940">
        <f t="shared" si="77"/>
        <v>0.70399999999999996</v>
      </c>
      <c r="I4940">
        <v>0.09</v>
      </c>
      <c r="J4940">
        <v>0.14899999999999999</v>
      </c>
      <c r="K4940">
        <v>0.14699999999999999</v>
      </c>
      <c r="L4940">
        <v>0</v>
      </c>
      <c r="M4940">
        <v>0.66100000000000003</v>
      </c>
      <c r="N4940">
        <v>0</v>
      </c>
      <c r="O4940">
        <v>0.14899999999999999</v>
      </c>
      <c r="P4940">
        <v>0.14699999999999999</v>
      </c>
      <c r="R4940">
        <v>0.09</v>
      </c>
      <c r="S4940">
        <v>0.61399999999999999</v>
      </c>
    </row>
    <row r="4941" spans="1:19" x14ac:dyDescent="0.3">
      <c r="A4941" t="s">
        <v>36</v>
      </c>
      <c r="C4941" t="s">
        <v>37</v>
      </c>
      <c r="D4941" t="s">
        <v>39</v>
      </c>
      <c r="E4941" t="s">
        <v>17</v>
      </c>
      <c r="F4941" s="3" t="s">
        <v>4992</v>
      </c>
      <c r="G4941">
        <v>1E-3</v>
      </c>
      <c r="H4941">
        <f t="shared" si="77"/>
        <v>3.1E-2</v>
      </c>
      <c r="I4941">
        <v>1E-3</v>
      </c>
      <c r="J4941">
        <v>2E-3</v>
      </c>
      <c r="K4941">
        <v>1E-3</v>
      </c>
      <c r="L4941">
        <v>0</v>
      </c>
      <c r="M4941">
        <v>1.7999999999999999E-2</v>
      </c>
      <c r="N4941">
        <v>0</v>
      </c>
      <c r="O4941">
        <v>2E-3</v>
      </c>
      <c r="P4941">
        <v>1E-3</v>
      </c>
      <c r="R4941">
        <v>1E-3</v>
      </c>
      <c r="S4941">
        <v>0.03</v>
      </c>
    </row>
    <row r="4942" spans="1:19" x14ac:dyDescent="0.3">
      <c r="A4942" t="s">
        <v>36</v>
      </c>
      <c r="C4942" t="s">
        <v>37</v>
      </c>
      <c r="D4942" t="s">
        <v>39</v>
      </c>
      <c r="E4942" t="s">
        <v>17</v>
      </c>
      <c r="F4942" s="3" t="s">
        <v>4993</v>
      </c>
      <c r="G4942">
        <v>0</v>
      </c>
      <c r="H4942">
        <f t="shared" si="77"/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R4942">
        <v>0</v>
      </c>
      <c r="S4942">
        <v>0</v>
      </c>
    </row>
    <row r="4943" spans="1:19" x14ac:dyDescent="0.3">
      <c r="A4943" t="s">
        <v>36</v>
      </c>
      <c r="C4943" t="s">
        <v>37</v>
      </c>
      <c r="D4943" t="s">
        <v>39</v>
      </c>
      <c r="E4943" t="s">
        <v>17</v>
      </c>
      <c r="F4943" s="3" t="s">
        <v>4994</v>
      </c>
      <c r="G4943">
        <v>0</v>
      </c>
      <c r="H4943">
        <f t="shared" si="77"/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R4943">
        <v>0</v>
      </c>
      <c r="S4943">
        <v>0</v>
      </c>
    </row>
    <row r="4944" spans="1:19" x14ac:dyDescent="0.3">
      <c r="A4944" t="s">
        <v>36</v>
      </c>
      <c r="C4944" t="s">
        <v>37</v>
      </c>
      <c r="D4944" t="s">
        <v>39</v>
      </c>
      <c r="E4944" t="s">
        <v>17</v>
      </c>
      <c r="F4944" s="3" t="s">
        <v>4995</v>
      </c>
      <c r="G4944">
        <v>0</v>
      </c>
      <c r="H4944">
        <f t="shared" si="77"/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R4944">
        <v>0</v>
      </c>
      <c r="S4944">
        <v>0</v>
      </c>
    </row>
    <row r="4945" spans="1:19" x14ac:dyDescent="0.3">
      <c r="A4945" t="s">
        <v>36</v>
      </c>
      <c r="C4945" t="s">
        <v>37</v>
      </c>
      <c r="D4945" t="s">
        <v>39</v>
      </c>
      <c r="E4945" t="s">
        <v>17</v>
      </c>
      <c r="F4945" s="3" t="s">
        <v>4996</v>
      </c>
      <c r="G4945">
        <v>0</v>
      </c>
      <c r="H4945">
        <f t="shared" si="77"/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R4945">
        <v>0</v>
      </c>
      <c r="S4945">
        <v>0</v>
      </c>
    </row>
    <row r="4946" spans="1:19" x14ac:dyDescent="0.3">
      <c r="A4946" t="s">
        <v>36</v>
      </c>
      <c r="C4946" t="s">
        <v>37</v>
      </c>
      <c r="D4946" t="s">
        <v>39</v>
      </c>
      <c r="E4946" t="s">
        <v>17</v>
      </c>
      <c r="F4946" s="3" t="s">
        <v>4997</v>
      </c>
      <c r="G4946">
        <v>0</v>
      </c>
      <c r="H4946">
        <f t="shared" si="77"/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R4946">
        <v>0</v>
      </c>
      <c r="S4946">
        <v>0</v>
      </c>
    </row>
    <row r="4947" spans="1:19" x14ac:dyDescent="0.3">
      <c r="A4947" t="s">
        <v>36</v>
      </c>
      <c r="C4947" t="s">
        <v>37</v>
      </c>
      <c r="D4947" t="s">
        <v>39</v>
      </c>
      <c r="E4947" t="s">
        <v>17</v>
      </c>
      <c r="F4947" s="3" t="s">
        <v>4998</v>
      </c>
      <c r="G4947">
        <v>0</v>
      </c>
      <c r="H4947">
        <f t="shared" si="77"/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R4947">
        <v>0</v>
      </c>
      <c r="S4947">
        <v>0</v>
      </c>
    </row>
    <row r="4948" spans="1:19" x14ac:dyDescent="0.3">
      <c r="A4948" t="s">
        <v>36</v>
      </c>
      <c r="C4948" t="s">
        <v>37</v>
      </c>
      <c r="D4948" t="s">
        <v>39</v>
      </c>
      <c r="E4948" t="s">
        <v>17</v>
      </c>
      <c r="F4948" s="3" t="s">
        <v>4999</v>
      </c>
      <c r="G4948">
        <v>0</v>
      </c>
      <c r="H4948">
        <f t="shared" si="77"/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R4948">
        <v>0</v>
      </c>
      <c r="S4948">
        <v>0</v>
      </c>
    </row>
    <row r="4949" spans="1:19" x14ac:dyDescent="0.3">
      <c r="A4949" t="s">
        <v>36</v>
      </c>
      <c r="C4949" t="s">
        <v>37</v>
      </c>
      <c r="D4949" t="s">
        <v>39</v>
      </c>
      <c r="E4949" t="s">
        <v>17</v>
      </c>
      <c r="F4949" s="3" t="s">
        <v>5000</v>
      </c>
      <c r="G4949">
        <v>0</v>
      </c>
      <c r="H4949">
        <f t="shared" si="77"/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R4949">
        <v>0</v>
      </c>
      <c r="S4949">
        <v>0</v>
      </c>
    </row>
    <row r="4950" spans="1:19" x14ac:dyDescent="0.3">
      <c r="A4950" t="s">
        <v>36</v>
      </c>
      <c r="C4950" t="s">
        <v>37</v>
      </c>
      <c r="D4950" t="s">
        <v>39</v>
      </c>
      <c r="E4950" t="s">
        <v>17</v>
      </c>
      <c r="F4950" s="3" t="s">
        <v>5001</v>
      </c>
      <c r="G4950">
        <v>1.2999999999999999E-2</v>
      </c>
      <c r="H4950">
        <f t="shared" si="77"/>
        <v>7.8E-2</v>
      </c>
      <c r="I4950">
        <v>6.0000000000000001E-3</v>
      </c>
      <c r="J4950">
        <v>4.5999999999999999E-2</v>
      </c>
      <c r="K4950">
        <v>1.2999999999999999E-2</v>
      </c>
      <c r="L4950">
        <v>0</v>
      </c>
      <c r="M4950">
        <v>1.0999999999999999E-2</v>
      </c>
      <c r="N4950">
        <v>0</v>
      </c>
      <c r="O4950">
        <v>0.11899999999999999</v>
      </c>
      <c r="P4950">
        <v>1.2999999999999999E-2</v>
      </c>
      <c r="R4950">
        <v>7.1999999999999995E-2</v>
      </c>
      <c r="S4950">
        <v>6.0000000000000001E-3</v>
      </c>
    </row>
    <row r="4951" spans="1:19" x14ac:dyDescent="0.3">
      <c r="A4951" t="s">
        <v>36</v>
      </c>
      <c r="C4951" t="s">
        <v>37</v>
      </c>
      <c r="D4951" t="s">
        <v>39</v>
      </c>
      <c r="E4951" t="s">
        <v>17</v>
      </c>
      <c r="F4951" s="3" t="s">
        <v>5002</v>
      </c>
      <c r="G4951">
        <v>0.18</v>
      </c>
      <c r="H4951">
        <f t="shared" si="77"/>
        <v>0.88200000000000001</v>
      </c>
      <c r="I4951">
        <v>0.104</v>
      </c>
      <c r="J4951">
        <v>0.81699999999999995</v>
      </c>
      <c r="K4951">
        <v>0.18</v>
      </c>
      <c r="L4951">
        <v>0</v>
      </c>
      <c r="M4951">
        <v>0.17399999999999999</v>
      </c>
      <c r="N4951">
        <v>0</v>
      </c>
      <c r="O4951">
        <v>1.2969999999999999</v>
      </c>
      <c r="P4951">
        <v>0.18</v>
      </c>
      <c r="R4951">
        <v>0.77800000000000002</v>
      </c>
      <c r="S4951">
        <v>0.104</v>
      </c>
    </row>
    <row r="4952" spans="1:19" x14ac:dyDescent="0.3">
      <c r="A4952" t="s">
        <v>36</v>
      </c>
      <c r="C4952" t="s">
        <v>37</v>
      </c>
      <c r="D4952" t="s">
        <v>39</v>
      </c>
      <c r="E4952" t="s">
        <v>17</v>
      </c>
      <c r="F4952" s="3" t="s">
        <v>5003</v>
      </c>
      <c r="G4952">
        <v>0.76500000000000001</v>
      </c>
      <c r="H4952">
        <f t="shared" si="77"/>
        <v>1.5210000000000001</v>
      </c>
      <c r="I4952">
        <v>0.45</v>
      </c>
      <c r="J4952">
        <v>1.778</v>
      </c>
      <c r="K4952">
        <v>0.76500000000000001</v>
      </c>
      <c r="L4952">
        <v>0</v>
      </c>
      <c r="M4952">
        <v>0.255</v>
      </c>
      <c r="N4952">
        <v>0</v>
      </c>
      <c r="O4952">
        <v>2.2810000000000001</v>
      </c>
      <c r="P4952">
        <v>0.76500000000000001</v>
      </c>
      <c r="R4952">
        <v>1.3680000000000001</v>
      </c>
      <c r="S4952">
        <v>0.153</v>
      </c>
    </row>
    <row r="4953" spans="1:19" x14ac:dyDescent="0.3">
      <c r="A4953" t="s">
        <v>36</v>
      </c>
      <c r="C4953" t="s">
        <v>37</v>
      </c>
      <c r="D4953" t="s">
        <v>39</v>
      </c>
      <c r="E4953" t="s">
        <v>17</v>
      </c>
      <c r="F4953" s="3" t="s">
        <v>5004</v>
      </c>
      <c r="G4953">
        <v>1.5780000000000001</v>
      </c>
      <c r="H4953">
        <f t="shared" si="77"/>
        <v>1.8920000000000001</v>
      </c>
      <c r="I4953">
        <v>0.94499999999999995</v>
      </c>
      <c r="J4953">
        <v>2.5299999999999998</v>
      </c>
      <c r="K4953">
        <v>1.5780000000000001</v>
      </c>
      <c r="L4953">
        <v>0</v>
      </c>
      <c r="M4953">
        <v>0.47099999999999997</v>
      </c>
      <c r="N4953">
        <v>0</v>
      </c>
      <c r="O4953">
        <v>2.8580000000000001</v>
      </c>
      <c r="P4953">
        <v>1.5780000000000001</v>
      </c>
      <c r="R4953">
        <v>1.7150000000000001</v>
      </c>
      <c r="S4953">
        <v>0.17699999999999999</v>
      </c>
    </row>
    <row r="4954" spans="1:19" x14ac:dyDescent="0.3">
      <c r="A4954" t="s">
        <v>36</v>
      </c>
      <c r="C4954" t="s">
        <v>37</v>
      </c>
      <c r="D4954" t="s">
        <v>39</v>
      </c>
      <c r="E4954" t="s">
        <v>17</v>
      </c>
      <c r="F4954" s="3" t="s">
        <v>5005</v>
      </c>
      <c r="G4954">
        <v>2.2919999999999998</v>
      </c>
      <c r="H4954">
        <f t="shared" si="77"/>
        <v>2.2429999999999999</v>
      </c>
      <c r="I4954">
        <v>1.381</v>
      </c>
      <c r="J4954">
        <v>3.0310000000000001</v>
      </c>
      <c r="K4954">
        <v>2.2919999999999998</v>
      </c>
      <c r="L4954">
        <v>0</v>
      </c>
      <c r="M4954">
        <v>1.278</v>
      </c>
      <c r="N4954">
        <v>0</v>
      </c>
      <c r="O4954">
        <v>3.145</v>
      </c>
      <c r="P4954">
        <v>2.2919999999999998</v>
      </c>
      <c r="R4954">
        <v>1.887</v>
      </c>
      <c r="S4954">
        <v>0.35599999999999998</v>
      </c>
    </row>
    <row r="4955" spans="1:19" x14ac:dyDescent="0.3">
      <c r="A4955" t="s">
        <v>36</v>
      </c>
      <c r="C4955" t="s">
        <v>37</v>
      </c>
      <c r="D4955" t="s">
        <v>39</v>
      </c>
      <c r="E4955" t="s">
        <v>17</v>
      </c>
      <c r="F4955" s="3" t="s">
        <v>5006</v>
      </c>
      <c r="G4955">
        <v>2.8370000000000002</v>
      </c>
      <c r="H4955">
        <f t="shared" si="77"/>
        <v>2.7160000000000002</v>
      </c>
      <c r="I4955">
        <v>1.716</v>
      </c>
      <c r="J4955">
        <v>3.3239999999999998</v>
      </c>
      <c r="K4955">
        <v>2.8370000000000002</v>
      </c>
      <c r="L4955">
        <v>0</v>
      </c>
      <c r="M4955">
        <v>2.028</v>
      </c>
      <c r="N4955">
        <v>0</v>
      </c>
      <c r="O4955">
        <v>3.234</v>
      </c>
      <c r="P4955">
        <v>2.8370000000000002</v>
      </c>
      <c r="R4955">
        <v>1.9410000000000001</v>
      </c>
      <c r="S4955">
        <v>0.77500000000000002</v>
      </c>
    </row>
    <row r="4956" spans="1:19" x14ac:dyDescent="0.3">
      <c r="A4956" t="s">
        <v>36</v>
      </c>
      <c r="C4956" t="s">
        <v>37</v>
      </c>
      <c r="D4956" t="s">
        <v>39</v>
      </c>
      <c r="E4956" t="s">
        <v>17</v>
      </c>
      <c r="F4956" s="3" t="s">
        <v>5007</v>
      </c>
      <c r="G4956">
        <v>3.1859999999999999</v>
      </c>
      <c r="H4956">
        <f t="shared" si="77"/>
        <v>3.0469999999999997</v>
      </c>
      <c r="I4956">
        <v>1.9319999999999999</v>
      </c>
      <c r="J4956">
        <v>3.4169999999999998</v>
      </c>
      <c r="K4956">
        <v>3.1859999999999999</v>
      </c>
      <c r="L4956">
        <v>0</v>
      </c>
      <c r="M4956">
        <v>2.6280000000000001</v>
      </c>
      <c r="N4956">
        <v>0</v>
      </c>
      <c r="O4956">
        <v>3.1419999999999999</v>
      </c>
      <c r="P4956">
        <v>3.1859999999999999</v>
      </c>
      <c r="R4956">
        <v>1.885</v>
      </c>
      <c r="S4956">
        <v>1.1619999999999999</v>
      </c>
    </row>
    <row r="4957" spans="1:19" x14ac:dyDescent="0.3">
      <c r="A4957" t="s">
        <v>36</v>
      </c>
      <c r="C4957" t="s">
        <v>37</v>
      </c>
      <c r="D4957" t="s">
        <v>39</v>
      </c>
      <c r="E4957" t="s">
        <v>17</v>
      </c>
      <c r="F4957" s="3" t="s">
        <v>5008</v>
      </c>
      <c r="G4957">
        <v>3.3490000000000002</v>
      </c>
      <c r="H4957">
        <f t="shared" si="77"/>
        <v>3.2110000000000003</v>
      </c>
      <c r="I4957">
        <v>2.0339999999999998</v>
      </c>
      <c r="J4957">
        <v>3.3279999999999998</v>
      </c>
      <c r="K4957">
        <v>3.3490000000000002</v>
      </c>
      <c r="L4957">
        <v>0</v>
      </c>
      <c r="M4957">
        <v>3.0510000000000002</v>
      </c>
      <c r="N4957">
        <v>0</v>
      </c>
      <c r="O4957">
        <v>2.8889999999999998</v>
      </c>
      <c r="P4957">
        <v>3.3490000000000002</v>
      </c>
      <c r="R4957">
        <v>1.734</v>
      </c>
      <c r="S4957">
        <v>1.4770000000000001</v>
      </c>
    </row>
    <row r="4958" spans="1:19" x14ac:dyDescent="0.3">
      <c r="A4958" t="s">
        <v>36</v>
      </c>
      <c r="C4958" t="s">
        <v>37</v>
      </c>
      <c r="D4958" t="s">
        <v>39</v>
      </c>
      <c r="E4958" t="s">
        <v>17</v>
      </c>
      <c r="F4958" s="3" t="s">
        <v>5009</v>
      </c>
      <c r="G4958">
        <v>3.3239999999999998</v>
      </c>
      <c r="H4958">
        <f t="shared" si="77"/>
        <v>3.1930000000000001</v>
      </c>
      <c r="I4958">
        <v>2.0230000000000001</v>
      </c>
      <c r="J4958">
        <v>3.0569999999999999</v>
      </c>
      <c r="K4958">
        <v>3.3239999999999998</v>
      </c>
      <c r="L4958">
        <v>0</v>
      </c>
      <c r="M4958">
        <v>3.2869999999999999</v>
      </c>
      <c r="N4958">
        <v>0</v>
      </c>
      <c r="O4958">
        <v>2.4830000000000001</v>
      </c>
      <c r="P4958">
        <v>3.3239999999999998</v>
      </c>
      <c r="R4958">
        <v>1.49</v>
      </c>
      <c r="S4958">
        <v>1.7030000000000001</v>
      </c>
    </row>
    <row r="4959" spans="1:19" x14ac:dyDescent="0.3">
      <c r="A4959" t="s">
        <v>36</v>
      </c>
      <c r="C4959" t="s">
        <v>37</v>
      </c>
      <c r="D4959" t="s">
        <v>39</v>
      </c>
      <c r="E4959" t="s">
        <v>17</v>
      </c>
      <c r="F4959" s="3" t="s">
        <v>5010</v>
      </c>
      <c r="G4959">
        <v>3.105</v>
      </c>
      <c r="H4959">
        <f t="shared" si="77"/>
        <v>2.9870000000000001</v>
      </c>
      <c r="I4959">
        <v>1.8939999999999999</v>
      </c>
      <c r="J4959">
        <v>2.6019999999999999</v>
      </c>
      <c r="K4959">
        <v>3.105</v>
      </c>
      <c r="L4959">
        <v>0</v>
      </c>
      <c r="M4959">
        <v>3.3250000000000002</v>
      </c>
      <c r="N4959">
        <v>0</v>
      </c>
      <c r="O4959">
        <v>1.9370000000000001</v>
      </c>
      <c r="P4959">
        <v>3.105</v>
      </c>
      <c r="R4959">
        <v>1.1619999999999999</v>
      </c>
      <c r="S4959">
        <v>1.825</v>
      </c>
    </row>
    <row r="4960" spans="1:19" x14ac:dyDescent="0.3">
      <c r="A4960" t="s">
        <v>36</v>
      </c>
      <c r="C4960" t="s">
        <v>37</v>
      </c>
      <c r="D4960" t="s">
        <v>39</v>
      </c>
      <c r="E4960" t="s">
        <v>17</v>
      </c>
      <c r="F4960" s="3" t="s">
        <v>5011</v>
      </c>
      <c r="G4960">
        <v>2.71</v>
      </c>
      <c r="H4960">
        <f t="shared" si="77"/>
        <v>2.6280000000000001</v>
      </c>
      <c r="I4960">
        <v>1.657</v>
      </c>
      <c r="J4960">
        <v>1.992</v>
      </c>
      <c r="K4960">
        <v>2.71</v>
      </c>
      <c r="L4960">
        <v>0</v>
      </c>
      <c r="M4960">
        <v>3.1819999999999999</v>
      </c>
      <c r="N4960">
        <v>0</v>
      </c>
      <c r="O4960">
        <v>1.2989999999999999</v>
      </c>
      <c r="P4960">
        <v>2.71</v>
      </c>
      <c r="R4960">
        <v>0.78</v>
      </c>
      <c r="S4960">
        <v>1.8480000000000001</v>
      </c>
    </row>
    <row r="4961" spans="1:19" x14ac:dyDescent="0.3">
      <c r="A4961" t="s">
        <v>36</v>
      </c>
      <c r="C4961" t="s">
        <v>37</v>
      </c>
      <c r="D4961" t="s">
        <v>39</v>
      </c>
      <c r="E4961" t="s">
        <v>17</v>
      </c>
      <c r="F4961" s="3" t="s">
        <v>5012</v>
      </c>
      <c r="G4961">
        <v>2.1339999999999999</v>
      </c>
      <c r="H4961">
        <f t="shared" si="77"/>
        <v>2.1339999999999999</v>
      </c>
      <c r="I4961">
        <v>1.3109999999999999</v>
      </c>
      <c r="J4961">
        <v>1.262</v>
      </c>
      <c r="K4961">
        <v>2.1339999999999999</v>
      </c>
      <c r="L4961">
        <v>0</v>
      </c>
      <c r="M4961">
        <v>2.835</v>
      </c>
      <c r="N4961">
        <v>0</v>
      </c>
      <c r="O4961">
        <v>0.63400000000000001</v>
      </c>
      <c r="P4961">
        <v>2.1339999999999999</v>
      </c>
      <c r="R4961">
        <v>0.38</v>
      </c>
      <c r="S4961">
        <v>1.754</v>
      </c>
    </row>
    <row r="4962" spans="1:19" x14ac:dyDescent="0.3">
      <c r="A4962" t="s">
        <v>36</v>
      </c>
      <c r="C4962" t="s">
        <v>37</v>
      </c>
      <c r="D4962" t="s">
        <v>39</v>
      </c>
      <c r="E4962" t="s">
        <v>17</v>
      </c>
      <c r="F4962" s="3" t="s">
        <v>5013</v>
      </c>
      <c r="G4962">
        <v>1.407</v>
      </c>
      <c r="H4962">
        <f t="shared" si="77"/>
        <v>1.708</v>
      </c>
      <c r="I4962">
        <v>0.872</v>
      </c>
      <c r="J4962">
        <v>0.51700000000000002</v>
      </c>
      <c r="K4962">
        <v>1.407</v>
      </c>
      <c r="L4962">
        <v>0</v>
      </c>
      <c r="M4962">
        <v>2.262</v>
      </c>
      <c r="N4962">
        <v>0</v>
      </c>
      <c r="O4962">
        <v>0.315</v>
      </c>
      <c r="P4962">
        <v>1.407</v>
      </c>
      <c r="R4962">
        <v>0.189</v>
      </c>
      <c r="S4962">
        <v>1.5189999999999999</v>
      </c>
    </row>
    <row r="4963" spans="1:19" x14ac:dyDescent="0.3">
      <c r="A4963" t="s">
        <v>36</v>
      </c>
      <c r="C4963" t="s">
        <v>37</v>
      </c>
      <c r="D4963" t="s">
        <v>39</v>
      </c>
      <c r="E4963" t="s">
        <v>17</v>
      </c>
      <c r="F4963" s="3" t="s">
        <v>5014</v>
      </c>
      <c r="G4963">
        <v>0.65900000000000003</v>
      </c>
      <c r="H4963">
        <f t="shared" si="77"/>
        <v>1.248</v>
      </c>
      <c r="I4963">
        <v>0.40799999999999997</v>
      </c>
      <c r="J4963">
        <v>0.28100000000000003</v>
      </c>
      <c r="K4963">
        <v>0.65900000000000003</v>
      </c>
      <c r="L4963">
        <v>0</v>
      </c>
      <c r="M4963">
        <v>1.4319999999999999</v>
      </c>
      <c r="N4963">
        <v>0</v>
      </c>
      <c r="O4963">
        <v>0.28100000000000003</v>
      </c>
      <c r="P4963">
        <v>0.65900000000000003</v>
      </c>
      <c r="R4963">
        <v>0.16900000000000001</v>
      </c>
      <c r="S4963">
        <v>1.079</v>
      </c>
    </row>
    <row r="4964" spans="1:19" x14ac:dyDescent="0.3">
      <c r="A4964" t="s">
        <v>36</v>
      </c>
      <c r="C4964" t="s">
        <v>37</v>
      </c>
      <c r="D4964" t="s">
        <v>39</v>
      </c>
      <c r="E4964" t="s">
        <v>17</v>
      </c>
      <c r="F4964" s="3" t="s">
        <v>5015</v>
      </c>
      <c r="G4964">
        <v>0.16300000000000001</v>
      </c>
      <c r="H4964">
        <f t="shared" si="77"/>
        <v>0.52300000000000002</v>
      </c>
      <c r="I4964">
        <v>0.10100000000000001</v>
      </c>
      <c r="J4964">
        <v>0.16900000000000001</v>
      </c>
      <c r="K4964">
        <v>0.16300000000000001</v>
      </c>
      <c r="L4964">
        <v>0</v>
      </c>
      <c r="M4964">
        <v>0.48</v>
      </c>
      <c r="N4964">
        <v>0</v>
      </c>
      <c r="O4964">
        <v>0.16900000000000001</v>
      </c>
      <c r="P4964">
        <v>0.16300000000000001</v>
      </c>
      <c r="R4964">
        <v>0.10100000000000001</v>
      </c>
      <c r="S4964">
        <v>0.42199999999999999</v>
      </c>
    </row>
    <row r="4965" spans="1:19" x14ac:dyDescent="0.3">
      <c r="A4965" t="s">
        <v>36</v>
      </c>
      <c r="C4965" t="s">
        <v>37</v>
      </c>
      <c r="D4965" t="s">
        <v>39</v>
      </c>
      <c r="E4965" t="s">
        <v>17</v>
      </c>
      <c r="F4965" s="3" t="s">
        <v>5016</v>
      </c>
      <c r="G4965">
        <v>0</v>
      </c>
      <c r="H4965">
        <f t="shared" si="77"/>
        <v>0.01</v>
      </c>
      <c r="I4965">
        <v>0</v>
      </c>
      <c r="J4965">
        <v>0</v>
      </c>
      <c r="K4965">
        <v>0</v>
      </c>
      <c r="L4965">
        <v>0</v>
      </c>
      <c r="M4965">
        <v>5.0000000000000001E-3</v>
      </c>
      <c r="N4965">
        <v>0</v>
      </c>
      <c r="O4965">
        <v>0</v>
      </c>
      <c r="P4965">
        <v>0</v>
      </c>
      <c r="R4965">
        <v>0</v>
      </c>
      <c r="S4965">
        <v>0.01</v>
      </c>
    </row>
    <row r="4966" spans="1:19" x14ac:dyDescent="0.3">
      <c r="A4966" t="s">
        <v>36</v>
      </c>
      <c r="C4966" t="s">
        <v>37</v>
      </c>
      <c r="D4966" t="s">
        <v>39</v>
      </c>
      <c r="E4966" t="s">
        <v>17</v>
      </c>
      <c r="F4966" s="3" t="s">
        <v>5017</v>
      </c>
      <c r="G4966">
        <v>0</v>
      </c>
      <c r="H4966">
        <f t="shared" si="77"/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R4966">
        <v>0</v>
      </c>
      <c r="S4966">
        <v>0</v>
      </c>
    </row>
    <row r="4967" spans="1:19" x14ac:dyDescent="0.3">
      <c r="A4967" t="s">
        <v>36</v>
      </c>
      <c r="C4967" t="s">
        <v>37</v>
      </c>
      <c r="D4967" t="s">
        <v>39</v>
      </c>
      <c r="E4967" t="s">
        <v>17</v>
      </c>
      <c r="F4967" s="3" t="s">
        <v>5018</v>
      </c>
      <c r="G4967">
        <v>0</v>
      </c>
      <c r="H4967">
        <f t="shared" si="77"/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R4967">
        <v>0</v>
      </c>
      <c r="S4967">
        <v>0</v>
      </c>
    </row>
    <row r="4968" spans="1:19" x14ac:dyDescent="0.3">
      <c r="A4968" t="s">
        <v>36</v>
      </c>
      <c r="C4968" t="s">
        <v>37</v>
      </c>
      <c r="D4968" t="s">
        <v>39</v>
      </c>
      <c r="E4968" t="s">
        <v>17</v>
      </c>
      <c r="F4968" s="3" t="s">
        <v>5019</v>
      </c>
      <c r="G4968">
        <v>0</v>
      </c>
      <c r="H4968">
        <f t="shared" si="77"/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R4968">
        <v>0</v>
      </c>
      <c r="S4968">
        <v>0</v>
      </c>
    </row>
    <row r="4969" spans="1:19" x14ac:dyDescent="0.3">
      <c r="A4969" t="s">
        <v>36</v>
      </c>
      <c r="C4969" t="s">
        <v>37</v>
      </c>
      <c r="D4969" t="s">
        <v>39</v>
      </c>
      <c r="E4969" t="s">
        <v>17</v>
      </c>
      <c r="F4969" s="3" t="s">
        <v>5020</v>
      </c>
      <c r="G4969">
        <v>0</v>
      </c>
      <c r="H4969">
        <f t="shared" si="77"/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R4969">
        <v>0</v>
      </c>
      <c r="S4969">
        <v>0</v>
      </c>
    </row>
    <row r="4970" spans="1:19" x14ac:dyDescent="0.3">
      <c r="A4970" t="s">
        <v>36</v>
      </c>
      <c r="C4970" t="s">
        <v>37</v>
      </c>
      <c r="D4970" t="s">
        <v>39</v>
      </c>
      <c r="E4970" t="s">
        <v>17</v>
      </c>
      <c r="F4970" s="3" t="s">
        <v>5021</v>
      </c>
      <c r="G4970">
        <v>0</v>
      </c>
      <c r="H4970">
        <f t="shared" si="77"/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R4970">
        <v>0</v>
      </c>
      <c r="S4970">
        <v>0</v>
      </c>
    </row>
    <row r="4971" spans="1:19" x14ac:dyDescent="0.3">
      <c r="A4971" t="s">
        <v>36</v>
      </c>
      <c r="C4971" t="s">
        <v>37</v>
      </c>
      <c r="D4971" t="s">
        <v>39</v>
      </c>
      <c r="E4971" t="s">
        <v>17</v>
      </c>
      <c r="F4971" s="3" t="s">
        <v>5022</v>
      </c>
      <c r="G4971">
        <v>0</v>
      </c>
      <c r="H4971">
        <f t="shared" si="77"/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R4971">
        <v>0</v>
      </c>
      <c r="S4971">
        <v>0</v>
      </c>
    </row>
    <row r="4972" spans="1:19" x14ac:dyDescent="0.3">
      <c r="A4972" t="s">
        <v>36</v>
      </c>
      <c r="C4972" t="s">
        <v>37</v>
      </c>
      <c r="D4972" t="s">
        <v>39</v>
      </c>
      <c r="E4972" t="s">
        <v>17</v>
      </c>
      <c r="F4972" s="3" t="s">
        <v>5023</v>
      </c>
      <c r="G4972">
        <v>0</v>
      </c>
      <c r="H4972">
        <f t="shared" si="77"/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R4972">
        <v>0</v>
      </c>
      <c r="S4972">
        <v>0</v>
      </c>
    </row>
    <row r="4973" spans="1:19" x14ac:dyDescent="0.3">
      <c r="A4973" t="s">
        <v>36</v>
      </c>
      <c r="C4973" t="s">
        <v>37</v>
      </c>
      <c r="D4973" t="s">
        <v>39</v>
      </c>
      <c r="E4973" t="s">
        <v>17</v>
      </c>
      <c r="F4973" s="3" t="s">
        <v>5024</v>
      </c>
      <c r="G4973">
        <v>0</v>
      </c>
      <c r="H4973">
        <f t="shared" si="77"/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R4973">
        <v>0</v>
      </c>
      <c r="S4973">
        <v>0</v>
      </c>
    </row>
    <row r="4974" spans="1:19" x14ac:dyDescent="0.3">
      <c r="A4974" t="s">
        <v>36</v>
      </c>
      <c r="C4974" t="s">
        <v>37</v>
      </c>
      <c r="D4974" t="s">
        <v>39</v>
      </c>
      <c r="E4974" t="s">
        <v>17</v>
      </c>
      <c r="F4974" s="3" t="s">
        <v>5025</v>
      </c>
      <c r="G4974">
        <v>0.01</v>
      </c>
      <c r="H4974">
        <f t="shared" si="77"/>
        <v>2.2000000000000002E-2</v>
      </c>
      <c r="I4974">
        <v>5.0000000000000001E-3</v>
      </c>
      <c r="J4974">
        <v>1.4999999999999999E-2</v>
      </c>
      <c r="K4974">
        <v>0.01</v>
      </c>
      <c r="L4974">
        <v>0</v>
      </c>
      <c r="M4974">
        <v>8.0000000000000002E-3</v>
      </c>
      <c r="N4974">
        <v>0</v>
      </c>
      <c r="O4974">
        <v>2.8000000000000001E-2</v>
      </c>
      <c r="P4974">
        <v>0.01</v>
      </c>
      <c r="R4974">
        <v>1.7000000000000001E-2</v>
      </c>
      <c r="S4974">
        <v>5.0000000000000001E-3</v>
      </c>
    </row>
    <row r="4975" spans="1:19" x14ac:dyDescent="0.3">
      <c r="A4975" t="s">
        <v>36</v>
      </c>
      <c r="C4975" t="s">
        <v>37</v>
      </c>
      <c r="D4975" t="s">
        <v>39</v>
      </c>
      <c r="E4975" t="s">
        <v>17</v>
      </c>
      <c r="F4975" s="3" t="s">
        <v>5026</v>
      </c>
      <c r="G4975">
        <v>0.23400000000000001</v>
      </c>
      <c r="H4975">
        <f t="shared" si="77"/>
        <v>0.39500000000000002</v>
      </c>
      <c r="I4975">
        <v>0.13600000000000001</v>
      </c>
      <c r="J4975">
        <v>0.34200000000000003</v>
      </c>
      <c r="K4975">
        <v>0.23400000000000001</v>
      </c>
      <c r="L4975">
        <v>0</v>
      </c>
      <c r="M4975">
        <v>0.22600000000000001</v>
      </c>
      <c r="N4975">
        <v>0</v>
      </c>
      <c r="O4975">
        <v>0.43099999999999999</v>
      </c>
      <c r="P4975">
        <v>0.23400000000000001</v>
      </c>
      <c r="R4975">
        <v>0.25900000000000001</v>
      </c>
      <c r="S4975">
        <v>0.13600000000000001</v>
      </c>
    </row>
    <row r="4976" spans="1:19" x14ac:dyDescent="0.3">
      <c r="A4976" t="s">
        <v>36</v>
      </c>
      <c r="C4976" t="s">
        <v>37</v>
      </c>
      <c r="D4976" t="s">
        <v>39</v>
      </c>
      <c r="E4976" t="s">
        <v>17</v>
      </c>
      <c r="F4976" s="3" t="s">
        <v>5027</v>
      </c>
      <c r="G4976">
        <v>0.63700000000000001</v>
      </c>
      <c r="H4976">
        <f t="shared" si="77"/>
        <v>0.86499999999999999</v>
      </c>
      <c r="I4976">
        <v>0.371</v>
      </c>
      <c r="J4976">
        <v>0.81100000000000005</v>
      </c>
      <c r="K4976">
        <v>0.63700000000000001</v>
      </c>
      <c r="L4976">
        <v>0</v>
      </c>
      <c r="M4976">
        <v>0.52800000000000002</v>
      </c>
      <c r="N4976">
        <v>0</v>
      </c>
      <c r="O4976">
        <v>0.91300000000000003</v>
      </c>
      <c r="P4976">
        <v>0.63700000000000001</v>
      </c>
      <c r="R4976">
        <v>0.54800000000000004</v>
      </c>
      <c r="S4976">
        <v>0.317</v>
      </c>
    </row>
    <row r="4977" spans="1:19" x14ac:dyDescent="0.3">
      <c r="A4977" t="s">
        <v>36</v>
      </c>
      <c r="C4977" t="s">
        <v>37</v>
      </c>
      <c r="D4977" t="s">
        <v>39</v>
      </c>
      <c r="E4977" t="s">
        <v>17</v>
      </c>
      <c r="F4977" s="3" t="s">
        <v>5028</v>
      </c>
      <c r="G4977">
        <v>1.016</v>
      </c>
      <c r="H4977">
        <f t="shared" si="77"/>
        <v>1.212</v>
      </c>
      <c r="I4977">
        <v>0.59799999999999998</v>
      </c>
      <c r="J4977">
        <v>1.161</v>
      </c>
      <c r="K4977">
        <v>1.016</v>
      </c>
      <c r="L4977">
        <v>0</v>
      </c>
      <c r="M4977">
        <v>0.82499999999999996</v>
      </c>
      <c r="N4977">
        <v>0</v>
      </c>
      <c r="O4977">
        <v>1.222</v>
      </c>
      <c r="P4977">
        <v>1.016</v>
      </c>
      <c r="R4977">
        <v>0.73299999999999998</v>
      </c>
      <c r="S4977">
        <v>0.47899999999999998</v>
      </c>
    </row>
    <row r="4978" spans="1:19" x14ac:dyDescent="0.3">
      <c r="A4978" t="s">
        <v>36</v>
      </c>
      <c r="C4978" t="s">
        <v>37</v>
      </c>
      <c r="D4978" t="s">
        <v>39</v>
      </c>
      <c r="E4978" t="s">
        <v>17</v>
      </c>
      <c r="F4978" s="3" t="s">
        <v>5029</v>
      </c>
      <c r="G4978">
        <v>1.268</v>
      </c>
      <c r="H4978">
        <f t="shared" si="77"/>
        <v>1.448</v>
      </c>
      <c r="I4978">
        <v>0.751</v>
      </c>
      <c r="J4978">
        <v>1.353</v>
      </c>
      <c r="K4978">
        <v>1.268</v>
      </c>
      <c r="L4978">
        <v>0</v>
      </c>
      <c r="M4978">
        <v>1.123</v>
      </c>
      <c r="N4978">
        <v>0</v>
      </c>
      <c r="O4978">
        <v>1.37</v>
      </c>
      <c r="P4978">
        <v>1.268</v>
      </c>
      <c r="R4978">
        <v>0.82199999999999995</v>
      </c>
      <c r="S4978">
        <v>0.626</v>
      </c>
    </row>
    <row r="4979" spans="1:19" x14ac:dyDescent="0.3">
      <c r="A4979" t="s">
        <v>36</v>
      </c>
      <c r="C4979" t="s">
        <v>37</v>
      </c>
      <c r="D4979" t="s">
        <v>39</v>
      </c>
      <c r="E4979" t="s">
        <v>17</v>
      </c>
      <c r="F4979" s="3" t="s">
        <v>5030</v>
      </c>
      <c r="G4979">
        <v>1.3160000000000001</v>
      </c>
      <c r="H4979">
        <f t="shared" si="77"/>
        <v>1.5070000000000001</v>
      </c>
      <c r="I4979">
        <v>0.78</v>
      </c>
      <c r="J4979">
        <v>1.3420000000000001</v>
      </c>
      <c r="K4979">
        <v>1.3160000000000001</v>
      </c>
      <c r="L4979">
        <v>0</v>
      </c>
      <c r="M4979">
        <v>1.2330000000000001</v>
      </c>
      <c r="N4979">
        <v>0</v>
      </c>
      <c r="O4979">
        <v>1.3340000000000001</v>
      </c>
      <c r="P4979">
        <v>1.3160000000000001</v>
      </c>
      <c r="R4979">
        <v>0.8</v>
      </c>
      <c r="S4979">
        <v>0.70699999999999996</v>
      </c>
    </row>
    <row r="4980" spans="1:19" x14ac:dyDescent="0.3">
      <c r="A4980" t="s">
        <v>36</v>
      </c>
      <c r="C4980" t="s">
        <v>37</v>
      </c>
      <c r="D4980" t="s">
        <v>39</v>
      </c>
      <c r="E4980" t="s">
        <v>17</v>
      </c>
      <c r="F4980" s="3" t="s">
        <v>5031</v>
      </c>
      <c r="G4980">
        <v>1.2230000000000001</v>
      </c>
      <c r="H4980">
        <f t="shared" si="77"/>
        <v>1.4159999999999999</v>
      </c>
      <c r="I4980">
        <v>0.72699999999999998</v>
      </c>
      <c r="J4980">
        <v>1.2230000000000001</v>
      </c>
      <c r="K4980">
        <v>1.2230000000000001</v>
      </c>
      <c r="L4980">
        <v>0</v>
      </c>
      <c r="M4980">
        <v>1.1830000000000001</v>
      </c>
      <c r="N4980">
        <v>0</v>
      </c>
      <c r="O4980">
        <v>1.208</v>
      </c>
      <c r="P4980">
        <v>1.2230000000000001</v>
      </c>
      <c r="R4980">
        <v>0.72499999999999998</v>
      </c>
      <c r="S4980">
        <v>0.69099999999999995</v>
      </c>
    </row>
    <row r="4981" spans="1:19" x14ac:dyDescent="0.3">
      <c r="A4981" t="s">
        <v>36</v>
      </c>
      <c r="C4981" t="s">
        <v>37</v>
      </c>
      <c r="D4981" t="s">
        <v>39</v>
      </c>
      <c r="E4981" t="s">
        <v>17</v>
      </c>
      <c r="F4981" s="3" t="s">
        <v>5032</v>
      </c>
      <c r="G4981">
        <v>1.1599999999999999</v>
      </c>
      <c r="H4981">
        <f t="shared" si="77"/>
        <v>1.331</v>
      </c>
      <c r="I4981">
        <v>0.68100000000000005</v>
      </c>
      <c r="J4981">
        <v>1.1319999999999999</v>
      </c>
      <c r="K4981">
        <v>1.1599999999999999</v>
      </c>
      <c r="L4981">
        <v>0</v>
      </c>
      <c r="M4981">
        <v>1.1220000000000001</v>
      </c>
      <c r="N4981">
        <v>0</v>
      </c>
      <c r="O4981">
        <v>1.1160000000000001</v>
      </c>
      <c r="P4981">
        <v>1.1599999999999999</v>
      </c>
      <c r="R4981">
        <v>0.67</v>
      </c>
      <c r="S4981">
        <v>0.66100000000000003</v>
      </c>
    </row>
    <row r="4982" spans="1:19" x14ac:dyDescent="0.3">
      <c r="A4982" t="s">
        <v>36</v>
      </c>
      <c r="C4982" t="s">
        <v>37</v>
      </c>
      <c r="D4982" t="s">
        <v>39</v>
      </c>
      <c r="E4982" t="s">
        <v>17</v>
      </c>
      <c r="F4982" s="3" t="s">
        <v>5033</v>
      </c>
      <c r="G4982">
        <v>0.98699999999999999</v>
      </c>
      <c r="H4982">
        <f t="shared" si="77"/>
        <v>1.157</v>
      </c>
      <c r="I4982">
        <v>0.58799999999999997</v>
      </c>
      <c r="J4982">
        <v>0.97299999999999998</v>
      </c>
      <c r="K4982">
        <v>0.98699999999999999</v>
      </c>
      <c r="L4982">
        <v>0</v>
      </c>
      <c r="M4982">
        <v>0.97799999999999998</v>
      </c>
      <c r="N4982">
        <v>0</v>
      </c>
      <c r="O4982">
        <v>0.96</v>
      </c>
      <c r="P4982">
        <v>0.98699999999999999</v>
      </c>
      <c r="R4982">
        <v>0.57599999999999996</v>
      </c>
      <c r="S4982">
        <v>0.58099999999999996</v>
      </c>
    </row>
    <row r="4983" spans="1:19" x14ac:dyDescent="0.3">
      <c r="A4983" t="s">
        <v>36</v>
      </c>
      <c r="C4983" t="s">
        <v>37</v>
      </c>
      <c r="D4983" t="s">
        <v>39</v>
      </c>
      <c r="E4983" t="s">
        <v>17</v>
      </c>
      <c r="F4983" s="3" t="s">
        <v>5034</v>
      </c>
      <c r="G4983">
        <v>0.79100000000000004</v>
      </c>
      <c r="H4983">
        <f t="shared" si="77"/>
        <v>0.98</v>
      </c>
      <c r="I4983">
        <v>0.497</v>
      </c>
      <c r="J4983">
        <v>0.81799999999999995</v>
      </c>
      <c r="K4983">
        <v>0.79100000000000004</v>
      </c>
      <c r="L4983">
        <v>0</v>
      </c>
      <c r="M4983">
        <v>0.83199999999999996</v>
      </c>
      <c r="N4983">
        <v>0</v>
      </c>
      <c r="O4983">
        <v>0.80700000000000005</v>
      </c>
      <c r="P4983">
        <v>0.79100000000000004</v>
      </c>
      <c r="R4983">
        <v>0.48399999999999999</v>
      </c>
      <c r="S4983">
        <v>0.496</v>
      </c>
    </row>
    <row r="4984" spans="1:19" x14ac:dyDescent="0.3">
      <c r="A4984" t="s">
        <v>36</v>
      </c>
      <c r="C4984" t="s">
        <v>37</v>
      </c>
      <c r="D4984" t="s">
        <v>39</v>
      </c>
      <c r="E4984" t="s">
        <v>17</v>
      </c>
      <c r="F4984" s="3" t="s">
        <v>5035</v>
      </c>
      <c r="G4984">
        <v>0.73399999999999999</v>
      </c>
      <c r="H4984">
        <f t="shared" si="77"/>
        <v>0.92599999999999993</v>
      </c>
      <c r="I4984">
        <v>0.46899999999999997</v>
      </c>
      <c r="J4984">
        <v>0.76700000000000002</v>
      </c>
      <c r="K4984">
        <v>0.73399999999999999</v>
      </c>
      <c r="L4984">
        <v>0</v>
      </c>
      <c r="M4984">
        <v>0.79100000000000004</v>
      </c>
      <c r="N4984">
        <v>0</v>
      </c>
      <c r="O4984">
        <v>0.754</v>
      </c>
      <c r="P4984">
        <v>0.73399999999999999</v>
      </c>
      <c r="R4984">
        <v>0.45300000000000001</v>
      </c>
      <c r="S4984">
        <v>0.47299999999999998</v>
      </c>
    </row>
    <row r="4985" spans="1:19" x14ac:dyDescent="0.3">
      <c r="A4985" t="s">
        <v>36</v>
      </c>
      <c r="C4985" t="s">
        <v>37</v>
      </c>
      <c r="D4985" t="s">
        <v>39</v>
      </c>
      <c r="E4985" t="s">
        <v>17</v>
      </c>
      <c r="F4985" s="3" t="s">
        <v>5036</v>
      </c>
      <c r="G4985">
        <v>0.63600000000000001</v>
      </c>
      <c r="H4985">
        <f t="shared" si="77"/>
        <v>0.80499999999999994</v>
      </c>
      <c r="I4985">
        <v>0.40699999999999997</v>
      </c>
      <c r="J4985">
        <v>0.65800000000000003</v>
      </c>
      <c r="K4985">
        <v>0.63600000000000001</v>
      </c>
      <c r="L4985">
        <v>0</v>
      </c>
      <c r="M4985">
        <v>0.69299999999999995</v>
      </c>
      <c r="N4985">
        <v>0</v>
      </c>
      <c r="O4985">
        <v>0.64600000000000002</v>
      </c>
      <c r="P4985">
        <v>0.63600000000000001</v>
      </c>
      <c r="R4985">
        <v>0.38800000000000001</v>
      </c>
      <c r="S4985">
        <v>0.41699999999999998</v>
      </c>
    </row>
    <row r="4986" spans="1:19" x14ac:dyDescent="0.3">
      <c r="A4986" t="s">
        <v>36</v>
      </c>
      <c r="C4986" t="s">
        <v>37</v>
      </c>
      <c r="D4986" t="s">
        <v>39</v>
      </c>
      <c r="E4986" t="s">
        <v>17</v>
      </c>
      <c r="F4986" s="3" t="s">
        <v>5037</v>
      </c>
      <c r="G4986">
        <v>0.41499999999999998</v>
      </c>
      <c r="H4986">
        <f t="shared" si="77"/>
        <v>0.53100000000000003</v>
      </c>
      <c r="I4986">
        <v>0.26500000000000001</v>
      </c>
      <c r="J4986">
        <v>0.42699999999999999</v>
      </c>
      <c r="K4986">
        <v>0.41499999999999998</v>
      </c>
      <c r="L4986">
        <v>0</v>
      </c>
      <c r="M4986">
        <v>0.45700000000000002</v>
      </c>
      <c r="N4986">
        <v>0</v>
      </c>
      <c r="O4986">
        <v>0.42399999999999999</v>
      </c>
      <c r="P4986">
        <v>0.41499999999999998</v>
      </c>
      <c r="R4986">
        <v>0.254</v>
      </c>
      <c r="S4986">
        <v>0.27700000000000002</v>
      </c>
    </row>
    <row r="4987" spans="1:19" x14ac:dyDescent="0.3">
      <c r="A4987" t="s">
        <v>36</v>
      </c>
      <c r="C4987" t="s">
        <v>37</v>
      </c>
      <c r="D4987" t="s">
        <v>39</v>
      </c>
      <c r="E4987" t="s">
        <v>17</v>
      </c>
      <c r="F4987" s="3" t="s">
        <v>5038</v>
      </c>
      <c r="G4987">
        <v>0.249</v>
      </c>
      <c r="H4987">
        <f t="shared" si="77"/>
        <v>0.315</v>
      </c>
      <c r="I4987">
        <v>0.153</v>
      </c>
      <c r="J4987">
        <v>0.248</v>
      </c>
      <c r="K4987">
        <v>0.249</v>
      </c>
      <c r="L4987">
        <v>0</v>
      </c>
      <c r="M4987">
        <v>0.26900000000000002</v>
      </c>
      <c r="N4987">
        <v>0</v>
      </c>
      <c r="O4987">
        <v>0.248</v>
      </c>
      <c r="P4987">
        <v>0.249</v>
      </c>
      <c r="R4987">
        <v>0.14899999999999999</v>
      </c>
      <c r="S4987">
        <v>0.16600000000000001</v>
      </c>
    </row>
    <row r="4988" spans="1:19" x14ac:dyDescent="0.3">
      <c r="A4988" t="s">
        <v>36</v>
      </c>
      <c r="C4988" t="s">
        <v>37</v>
      </c>
      <c r="D4988" t="s">
        <v>39</v>
      </c>
      <c r="E4988" t="s">
        <v>17</v>
      </c>
      <c r="F4988" s="3" t="s">
        <v>5039</v>
      </c>
      <c r="G4988">
        <v>6.7000000000000004E-2</v>
      </c>
      <c r="H4988">
        <f t="shared" si="77"/>
        <v>7.8E-2</v>
      </c>
      <c r="I4988">
        <v>3.5999999999999997E-2</v>
      </c>
      <c r="J4988">
        <v>0.06</v>
      </c>
      <c r="K4988">
        <v>6.7000000000000004E-2</v>
      </c>
      <c r="L4988">
        <v>0</v>
      </c>
      <c r="M4988">
        <v>6.6000000000000003E-2</v>
      </c>
      <c r="N4988">
        <v>0</v>
      </c>
      <c r="O4988">
        <v>0.06</v>
      </c>
      <c r="P4988">
        <v>6.7000000000000004E-2</v>
      </c>
      <c r="R4988">
        <v>3.5999999999999997E-2</v>
      </c>
      <c r="S4988">
        <v>4.2000000000000003E-2</v>
      </c>
    </row>
    <row r="4989" spans="1:19" x14ac:dyDescent="0.3">
      <c r="A4989" t="s">
        <v>36</v>
      </c>
      <c r="C4989" t="s">
        <v>37</v>
      </c>
      <c r="D4989" t="s">
        <v>39</v>
      </c>
      <c r="E4989" t="s">
        <v>17</v>
      </c>
      <c r="F4989" s="3" t="s">
        <v>5040</v>
      </c>
      <c r="G4989">
        <v>0</v>
      </c>
      <c r="H4989">
        <f t="shared" si="77"/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R4989">
        <v>0</v>
      </c>
      <c r="S4989">
        <v>0</v>
      </c>
    </row>
    <row r="4990" spans="1:19" x14ac:dyDescent="0.3">
      <c r="A4990" t="s">
        <v>36</v>
      </c>
      <c r="C4990" t="s">
        <v>37</v>
      </c>
      <c r="D4990" t="s">
        <v>39</v>
      </c>
      <c r="E4990" t="s">
        <v>17</v>
      </c>
      <c r="F4990" s="3" t="s">
        <v>5041</v>
      </c>
      <c r="G4990">
        <v>0</v>
      </c>
      <c r="H4990">
        <f t="shared" si="77"/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R4990">
        <v>0</v>
      </c>
      <c r="S4990">
        <v>0</v>
      </c>
    </row>
    <row r="4991" spans="1:19" x14ac:dyDescent="0.3">
      <c r="A4991" t="s">
        <v>36</v>
      </c>
      <c r="C4991" t="s">
        <v>37</v>
      </c>
      <c r="D4991" t="s">
        <v>39</v>
      </c>
      <c r="E4991" t="s">
        <v>17</v>
      </c>
      <c r="F4991" s="3" t="s">
        <v>5042</v>
      </c>
      <c r="G4991">
        <v>0</v>
      </c>
      <c r="H4991">
        <f t="shared" si="77"/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R4991">
        <v>0</v>
      </c>
      <c r="S4991">
        <v>0</v>
      </c>
    </row>
    <row r="4992" spans="1:19" x14ac:dyDescent="0.3">
      <c r="A4992" t="s">
        <v>36</v>
      </c>
      <c r="C4992" t="s">
        <v>37</v>
      </c>
      <c r="D4992" t="s">
        <v>39</v>
      </c>
      <c r="E4992" t="s">
        <v>17</v>
      </c>
      <c r="F4992" s="3" t="s">
        <v>5043</v>
      </c>
      <c r="G4992">
        <v>0</v>
      </c>
      <c r="H4992">
        <f t="shared" si="77"/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R4992">
        <v>0</v>
      </c>
      <c r="S4992">
        <v>0</v>
      </c>
    </row>
    <row r="4993" spans="1:19" x14ac:dyDescent="0.3">
      <c r="A4993" t="s">
        <v>36</v>
      </c>
      <c r="C4993" t="s">
        <v>37</v>
      </c>
      <c r="D4993" t="s">
        <v>39</v>
      </c>
      <c r="E4993" t="s">
        <v>17</v>
      </c>
      <c r="F4993" s="3" t="s">
        <v>5044</v>
      </c>
      <c r="G4993">
        <v>0</v>
      </c>
      <c r="H4993">
        <f t="shared" si="77"/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R4993">
        <v>0</v>
      </c>
      <c r="S4993">
        <v>0</v>
      </c>
    </row>
    <row r="4994" spans="1:19" x14ac:dyDescent="0.3">
      <c r="A4994" t="s">
        <v>36</v>
      </c>
      <c r="C4994" t="s">
        <v>37</v>
      </c>
      <c r="D4994" t="s">
        <v>39</v>
      </c>
      <c r="E4994" t="s">
        <v>17</v>
      </c>
      <c r="F4994" s="3" t="s">
        <v>5045</v>
      </c>
      <c r="G4994">
        <v>0</v>
      </c>
      <c r="H4994">
        <f t="shared" si="77"/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R4994">
        <v>0</v>
      </c>
      <c r="S4994">
        <v>0</v>
      </c>
    </row>
    <row r="4995" spans="1:19" x14ac:dyDescent="0.3">
      <c r="A4995" t="s">
        <v>36</v>
      </c>
      <c r="C4995" t="s">
        <v>37</v>
      </c>
      <c r="D4995" t="s">
        <v>39</v>
      </c>
      <c r="E4995" t="s">
        <v>17</v>
      </c>
      <c r="F4995" s="3" t="s">
        <v>5046</v>
      </c>
      <c r="G4995">
        <v>0</v>
      </c>
      <c r="H4995">
        <f t="shared" ref="H4995:H5058" si="78">R4995+S4995</f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R4995">
        <v>0</v>
      </c>
      <c r="S4995">
        <v>0</v>
      </c>
    </row>
    <row r="4996" spans="1:19" x14ac:dyDescent="0.3">
      <c r="A4996" t="s">
        <v>36</v>
      </c>
      <c r="C4996" t="s">
        <v>37</v>
      </c>
      <c r="D4996" t="s">
        <v>39</v>
      </c>
      <c r="E4996" t="s">
        <v>17</v>
      </c>
      <c r="F4996" s="3" t="s">
        <v>5047</v>
      </c>
      <c r="G4996">
        <v>0</v>
      </c>
      <c r="H4996">
        <f t="shared" si="78"/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R4996">
        <v>0</v>
      </c>
      <c r="S4996">
        <v>0</v>
      </c>
    </row>
    <row r="4997" spans="1:19" x14ac:dyDescent="0.3">
      <c r="A4997" t="s">
        <v>36</v>
      </c>
      <c r="C4997" t="s">
        <v>37</v>
      </c>
      <c r="D4997" t="s">
        <v>39</v>
      </c>
      <c r="E4997" t="s">
        <v>17</v>
      </c>
      <c r="F4997" s="3" t="s">
        <v>5048</v>
      </c>
      <c r="G4997">
        <v>0</v>
      </c>
      <c r="H4997">
        <f t="shared" si="78"/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R4997">
        <v>0</v>
      </c>
      <c r="S4997">
        <v>0</v>
      </c>
    </row>
    <row r="4998" spans="1:19" x14ac:dyDescent="0.3">
      <c r="A4998" t="s">
        <v>36</v>
      </c>
      <c r="C4998" t="s">
        <v>37</v>
      </c>
      <c r="D4998" t="s">
        <v>39</v>
      </c>
      <c r="E4998" t="s">
        <v>17</v>
      </c>
      <c r="F4998" s="3" t="s">
        <v>5049</v>
      </c>
      <c r="G4998">
        <v>5.0000000000000001E-3</v>
      </c>
      <c r="H4998">
        <f t="shared" si="78"/>
        <v>1.0999999999999999E-2</v>
      </c>
      <c r="I4998">
        <v>2E-3</v>
      </c>
      <c r="J4998">
        <v>7.0000000000000001E-3</v>
      </c>
      <c r="K4998">
        <v>5.0000000000000001E-3</v>
      </c>
      <c r="L4998">
        <v>0</v>
      </c>
      <c r="M4998">
        <v>3.0000000000000001E-3</v>
      </c>
      <c r="N4998">
        <v>0</v>
      </c>
      <c r="O4998">
        <v>1.6E-2</v>
      </c>
      <c r="P4998">
        <v>5.0000000000000001E-3</v>
      </c>
      <c r="R4998">
        <v>8.9999999999999993E-3</v>
      </c>
      <c r="S4998">
        <v>2E-3</v>
      </c>
    </row>
    <row r="4999" spans="1:19" x14ac:dyDescent="0.3">
      <c r="A4999" t="s">
        <v>36</v>
      </c>
      <c r="C4999" t="s">
        <v>37</v>
      </c>
      <c r="D4999" t="s">
        <v>39</v>
      </c>
      <c r="E4999" t="s">
        <v>17</v>
      </c>
      <c r="F4999" s="3" t="s">
        <v>5050</v>
      </c>
      <c r="G4999">
        <v>0.20799999999999999</v>
      </c>
      <c r="H4999">
        <f t="shared" si="78"/>
        <v>0.34900000000000003</v>
      </c>
      <c r="I4999">
        <v>0.11700000000000001</v>
      </c>
      <c r="J4999">
        <v>0.30299999999999999</v>
      </c>
      <c r="K4999">
        <v>0.20799999999999999</v>
      </c>
      <c r="L4999">
        <v>0</v>
      </c>
      <c r="M4999">
        <v>0.19400000000000001</v>
      </c>
      <c r="N4999">
        <v>0</v>
      </c>
      <c r="O4999">
        <v>0.38600000000000001</v>
      </c>
      <c r="P4999">
        <v>0.20799999999999999</v>
      </c>
      <c r="R4999">
        <v>0.23200000000000001</v>
      </c>
      <c r="S4999">
        <v>0.11700000000000001</v>
      </c>
    </row>
    <row r="5000" spans="1:19" x14ac:dyDescent="0.3">
      <c r="A5000" t="s">
        <v>36</v>
      </c>
      <c r="C5000" t="s">
        <v>37</v>
      </c>
      <c r="D5000" t="s">
        <v>39</v>
      </c>
      <c r="E5000" t="s">
        <v>17</v>
      </c>
      <c r="F5000" s="3" t="s">
        <v>5051</v>
      </c>
      <c r="G5000">
        <v>0.68799999999999994</v>
      </c>
      <c r="H5000">
        <f t="shared" si="78"/>
        <v>0.97300000000000009</v>
      </c>
      <c r="I5000">
        <v>0.38200000000000001</v>
      </c>
      <c r="J5000">
        <v>0.96499999999999997</v>
      </c>
      <c r="K5000">
        <v>0.68799999999999994</v>
      </c>
      <c r="L5000">
        <v>0</v>
      </c>
      <c r="M5000">
        <v>0.48599999999999999</v>
      </c>
      <c r="N5000">
        <v>0</v>
      </c>
      <c r="O5000">
        <v>1.135</v>
      </c>
      <c r="P5000">
        <v>0.68799999999999994</v>
      </c>
      <c r="R5000">
        <v>0.68100000000000005</v>
      </c>
      <c r="S5000">
        <v>0.29199999999999998</v>
      </c>
    </row>
    <row r="5001" spans="1:19" x14ac:dyDescent="0.3">
      <c r="A5001" t="s">
        <v>36</v>
      </c>
      <c r="C5001" t="s">
        <v>37</v>
      </c>
      <c r="D5001" t="s">
        <v>39</v>
      </c>
      <c r="E5001" t="s">
        <v>17</v>
      </c>
      <c r="F5001" s="3" t="s">
        <v>5052</v>
      </c>
      <c r="G5001">
        <v>1.413</v>
      </c>
      <c r="H5001">
        <f t="shared" si="78"/>
        <v>1.629</v>
      </c>
      <c r="I5001">
        <v>0.8</v>
      </c>
      <c r="J5001">
        <v>1.8759999999999999</v>
      </c>
      <c r="K5001">
        <v>1.413</v>
      </c>
      <c r="L5001">
        <v>0</v>
      </c>
      <c r="M5001">
        <v>0.73599999999999999</v>
      </c>
      <c r="N5001">
        <v>0</v>
      </c>
      <c r="O5001">
        <v>2.0699999999999998</v>
      </c>
      <c r="P5001">
        <v>1.413</v>
      </c>
      <c r="R5001">
        <v>1.242</v>
      </c>
      <c r="S5001">
        <v>0.38700000000000001</v>
      </c>
    </row>
    <row r="5002" spans="1:19" x14ac:dyDescent="0.3">
      <c r="A5002" t="s">
        <v>36</v>
      </c>
      <c r="C5002" t="s">
        <v>37</v>
      </c>
      <c r="D5002" t="s">
        <v>39</v>
      </c>
      <c r="E5002" t="s">
        <v>17</v>
      </c>
      <c r="F5002" s="3" t="s">
        <v>5053</v>
      </c>
      <c r="G5002">
        <v>2.0249999999999999</v>
      </c>
      <c r="H5002">
        <f t="shared" si="78"/>
        <v>2.0209999999999999</v>
      </c>
      <c r="I5002">
        <v>1.1559999999999999</v>
      </c>
      <c r="J5002">
        <v>2.391</v>
      </c>
      <c r="K5002">
        <v>2.0249999999999999</v>
      </c>
      <c r="L5002">
        <v>0</v>
      </c>
      <c r="M5002">
        <v>1.3069999999999999</v>
      </c>
      <c r="N5002">
        <v>0</v>
      </c>
      <c r="O5002">
        <v>2.4630000000000001</v>
      </c>
      <c r="P5002">
        <v>2.0249999999999999</v>
      </c>
      <c r="R5002">
        <v>1.478</v>
      </c>
      <c r="S5002">
        <v>0.54300000000000004</v>
      </c>
    </row>
    <row r="5003" spans="1:19" x14ac:dyDescent="0.3">
      <c r="A5003" t="s">
        <v>36</v>
      </c>
      <c r="C5003" t="s">
        <v>37</v>
      </c>
      <c r="D5003" t="s">
        <v>39</v>
      </c>
      <c r="E5003" t="s">
        <v>17</v>
      </c>
      <c r="F5003" s="3" t="s">
        <v>5054</v>
      </c>
      <c r="G5003">
        <v>2.33</v>
      </c>
      <c r="H5003">
        <f t="shared" si="78"/>
        <v>2.4119999999999999</v>
      </c>
      <c r="I5003">
        <v>1.4219999999999999</v>
      </c>
      <c r="J5003">
        <v>2.6720000000000002</v>
      </c>
      <c r="K5003">
        <v>2.33</v>
      </c>
      <c r="L5003">
        <v>0</v>
      </c>
      <c r="M5003">
        <v>1.8520000000000001</v>
      </c>
      <c r="N5003">
        <v>0</v>
      </c>
      <c r="O5003">
        <v>2.6080000000000001</v>
      </c>
      <c r="P5003">
        <v>2.33</v>
      </c>
      <c r="R5003">
        <v>1.5649999999999999</v>
      </c>
      <c r="S5003">
        <v>0.84699999999999998</v>
      </c>
    </row>
    <row r="5004" spans="1:19" x14ac:dyDescent="0.3">
      <c r="A5004" t="s">
        <v>36</v>
      </c>
      <c r="C5004" t="s">
        <v>37</v>
      </c>
      <c r="D5004" t="s">
        <v>39</v>
      </c>
      <c r="E5004" t="s">
        <v>17</v>
      </c>
      <c r="F5004" s="3" t="s">
        <v>5055</v>
      </c>
      <c r="G5004">
        <v>2.407</v>
      </c>
      <c r="H5004">
        <f t="shared" si="78"/>
        <v>2.4889999999999999</v>
      </c>
      <c r="I5004">
        <v>1.4510000000000001</v>
      </c>
      <c r="J5004">
        <v>2.5230000000000001</v>
      </c>
      <c r="K5004">
        <v>2.407</v>
      </c>
      <c r="L5004">
        <v>0</v>
      </c>
      <c r="M5004">
        <v>2.113</v>
      </c>
      <c r="N5004">
        <v>0</v>
      </c>
      <c r="O5004">
        <v>2.3730000000000002</v>
      </c>
      <c r="P5004">
        <v>2.407</v>
      </c>
      <c r="R5004">
        <v>1.4239999999999999</v>
      </c>
      <c r="S5004">
        <v>1.0649999999999999</v>
      </c>
    </row>
    <row r="5005" spans="1:19" x14ac:dyDescent="0.3">
      <c r="A5005" t="s">
        <v>36</v>
      </c>
      <c r="C5005" t="s">
        <v>37</v>
      </c>
      <c r="D5005" t="s">
        <v>39</v>
      </c>
      <c r="E5005" t="s">
        <v>17</v>
      </c>
      <c r="F5005" s="3" t="s">
        <v>5056</v>
      </c>
      <c r="G5005">
        <v>2.6320000000000001</v>
      </c>
      <c r="H5005">
        <f t="shared" si="78"/>
        <v>2.6579999999999999</v>
      </c>
      <c r="I5005">
        <v>1.5640000000000001</v>
      </c>
      <c r="J5005">
        <v>2.57</v>
      </c>
      <c r="K5005">
        <v>2.6320000000000001</v>
      </c>
      <c r="L5005">
        <v>0</v>
      </c>
      <c r="M5005">
        <v>2.4180000000000001</v>
      </c>
      <c r="N5005">
        <v>0</v>
      </c>
      <c r="O5005">
        <v>2.327</v>
      </c>
      <c r="P5005">
        <v>2.6320000000000001</v>
      </c>
      <c r="R5005">
        <v>1.3959999999999999</v>
      </c>
      <c r="S5005">
        <v>1.262</v>
      </c>
    </row>
    <row r="5006" spans="1:19" x14ac:dyDescent="0.3">
      <c r="A5006" t="s">
        <v>36</v>
      </c>
      <c r="C5006" t="s">
        <v>37</v>
      </c>
      <c r="D5006" t="s">
        <v>39</v>
      </c>
      <c r="E5006" t="s">
        <v>17</v>
      </c>
      <c r="F5006" s="3" t="s">
        <v>5057</v>
      </c>
      <c r="G5006">
        <v>2.7189999999999999</v>
      </c>
      <c r="H5006">
        <f t="shared" si="78"/>
        <v>2.6630000000000003</v>
      </c>
      <c r="I5006">
        <v>1.571</v>
      </c>
      <c r="J5006">
        <v>2.4380000000000002</v>
      </c>
      <c r="K5006">
        <v>2.7189999999999999</v>
      </c>
      <c r="L5006">
        <v>0</v>
      </c>
      <c r="M5006">
        <v>2.5680000000000001</v>
      </c>
      <c r="N5006">
        <v>0</v>
      </c>
      <c r="O5006">
        <v>2.1240000000000001</v>
      </c>
      <c r="P5006">
        <v>2.7189999999999999</v>
      </c>
      <c r="R5006">
        <v>1.274</v>
      </c>
      <c r="S5006">
        <v>1.389</v>
      </c>
    </row>
    <row r="5007" spans="1:19" x14ac:dyDescent="0.3">
      <c r="A5007" t="s">
        <v>36</v>
      </c>
      <c r="C5007" t="s">
        <v>37</v>
      </c>
      <c r="D5007" t="s">
        <v>39</v>
      </c>
      <c r="E5007" t="s">
        <v>17</v>
      </c>
      <c r="F5007" s="3" t="s">
        <v>5058</v>
      </c>
      <c r="G5007">
        <v>2.468</v>
      </c>
      <c r="H5007">
        <f t="shared" si="78"/>
        <v>2.4609999999999999</v>
      </c>
      <c r="I5007">
        <v>1.4330000000000001</v>
      </c>
      <c r="J5007">
        <v>2.1019999999999999</v>
      </c>
      <c r="K5007">
        <v>2.468</v>
      </c>
      <c r="L5007">
        <v>0</v>
      </c>
      <c r="M5007">
        <v>2.4769999999999999</v>
      </c>
      <c r="N5007">
        <v>0</v>
      </c>
      <c r="O5007">
        <v>1.778</v>
      </c>
      <c r="P5007">
        <v>2.468</v>
      </c>
      <c r="R5007">
        <v>1.0669999999999999</v>
      </c>
      <c r="S5007">
        <v>1.3939999999999999</v>
      </c>
    </row>
    <row r="5008" spans="1:19" x14ac:dyDescent="0.3">
      <c r="A5008" t="s">
        <v>36</v>
      </c>
      <c r="C5008" t="s">
        <v>37</v>
      </c>
      <c r="D5008" t="s">
        <v>39</v>
      </c>
      <c r="E5008" t="s">
        <v>17</v>
      </c>
      <c r="F5008" s="3" t="s">
        <v>5059</v>
      </c>
      <c r="G5008">
        <v>2.0409999999999999</v>
      </c>
      <c r="H5008">
        <f t="shared" si="78"/>
        <v>2.13</v>
      </c>
      <c r="I5008">
        <v>1.21</v>
      </c>
      <c r="J5008">
        <v>1.6779999999999999</v>
      </c>
      <c r="K5008">
        <v>2.0409999999999999</v>
      </c>
      <c r="L5008">
        <v>0</v>
      </c>
      <c r="M5008">
        <v>2.2109999999999999</v>
      </c>
      <c r="N5008">
        <v>0</v>
      </c>
      <c r="O5008">
        <v>1.391</v>
      </c>
      <c r="P5008">
        <v>2.0409999999999999</v>
      </c>
      <c r="R5008">
        <v>0.83399999999999996</v>
      </c>
      <c r="S5008">
        <v>1.296</v>
      </c>
    </row>
    <row r="5009" spans="1:19" x14ac:dyDescent="0.3">
      <c r="A5009" t="s">
        <v>36</v>
      </c>
      <c r="C5009" t="s">
        <v>37</v>
      </c>
      <c r="D5009" t="s">
        <v>39</v>
      </c>
      <c r="E5009" t="s">
        <v>17</v>
      </c>
      <c r="F5009" s="3" t="s">
        <v>5060</v>
      </c>
      <c r="G5009">
        <v>1.472</v>
      </c>
      <c r="H5009">
        <f t="shared" si="78"/>
        <v>1.6619999999999999</v>
      </c>
      <c r="I5009">
        <v>0.90200000000000002</v>
      </c>
      <c r="J5009">
        <v>1.2</v>
      </c>
      <c r="K5009">
        <v>1.472</v>
      </c>
      <c r="L5009">
        <v>0</v>
      </c>
      <c r="M5009">
        <v>1.7350000000000001</v>
      </c>
      <c r="N5009">
        <v>0</v>
      </c>
      <c r="O5009">
        <v>1.0029999999999999</v>
      </c>
      <c r="P5009">
        <v>1.472</v>
      </c>
      <c r="R5009">
        <v>0.60199999999999998</v>
      </c>
      <c r="S5009">
        <v>1.06</v>
      </c>
    </row>
    <row r="5010" spans="1:19" x14ac:dyDescent="0.3">
      <c r="A5010" t="s">
        <v>36</v>
      </c>
      <c r="C5010" t="s">
        <v>37</v>
      </c>
      <c r="D5010" t="s">
        <v>39</v>
      </c>
      <c r="E5010" t="s">
        <v>17</v>
      </c>
      <c r="F5010" s="3" t="s">
        <v>5061</v>
      </c>
      <c r="G5010">
        <v>0.93200000000000005</v>
      </c>
      <c r="H5010">
        <f t="shared" si="78"/>
        <v>1.1439999999999999</v>
      </c>
      <c r="I5010">
        <v>0.56899999999999995</v>
      </c>
      <c r="J5010">
        <v>0.745</v>
      </c>
      <c r="K5010">
        <v>0.93200000000000005</v>
      </c>
      <c r="L5010">
        <v>0</v>
      </c>
      <c r="M5010">
        <v>1.137</v>
      </c>
      <c r="N5010">
        <v>0</v>
      </c>
      <c r="O5010">
        <v>0.70399999999999996</v>
      </c>
      <c r="P5010">
        <v>0.93200000000000005</v>
      </c>
      <c r="R5010">
        <v>0.42199999999999999</v>
      </c>
      <c r="S5010">
        <v>0.72199999999999998</v>
      </c>
    </row>
    <row r="5011" spans="1:19" x14ac:dyDescent="0.3">
      <c r="A5011" t="s">
        <v>36</v>
      </c>
      <c r="C5011" t="s">
        <v>37</v>
      </c>
      <c r="D5011" t="s">
        <v>39</v>
      </c>
      <c r="E5011" t="s">
        <v>17</v>
      </c>
      <c r="F5011" s="3" t="s">
        <v>5062</v>
      </c>
      <c r="G5011">
        <v>0.495</v>
      </c>
      <c r="H5011">
        <f t="shared" si="78"/>
        <v>0.69700000000000006</v>
      </c>
      <c r="I5011">
        <v>0.30499999999999999</v>
      </c>
      <c r="J5011">
        <v>0.434</v>
      </c>
      <c r="K5011">
        <v>0.495</v>
      </c>
      <c r="L5011">
        <v>0</v>
      </c>
      <c r="M5011">
        <v>0.65400000000000003</v>
      </c>
      <c r="N5011">
        <v>0</v>
      </c>
      <c r="O5011">
        <v>0.434</v>
      </c>
      <c r="P5011">
        <v>0.495</v>
      </c>
      <c r="R5011">
        <v>0.26</v>
      </c>
      <c r="S5011">
        <v>0.437</v>
      </c>
    </row>
    <row r="5012" spans="1:19" x14ac:dyDescent="0.3">
      <c r="A5012" t="s">
        <v>36</v>
      </c>
      <c r="C5012" t="s">
        <v>37</v>
      </c>
      <c r="D5012" t="s">
        <v>39</v>
      </c>
      <c r="E5012" t="s">
        <v>17</v>
      </c>
      <c r="F5012" s="3" t="s">
        <v>5063</v>
      </c>
      <c r="G5012">
        <v>0.14299999999999999</v>
      </c>
      <c r="H5012">
        <f t="shared" si="78"/>
        <v>0.24399999999999999</v>
      </c>
      <c r="I5012">
        <v>0.09</v>
      </c>
      <c r="J5012">
        <v>0.151</v>
      </c>
      <c r="K5012">
        <v>0.14299999999999999</v>
      </c>
      <c r="L5012">
        <v>0</v>
      </c>
      <c r="M5012">
        <v>0.21199999999999999</v>
      </c>
      <c r="N5012">
        <v>0</v>
      </c>
      <c r="O5012">
        <v>0.151</v>
      </c>
      <c r="P5012">
        <v>0.14299999999999999</v>
      </c>
      <c r="R5012">
        <v>0.09</v>
      </c>
      <c r="S5012">
        <v>0.154</v>
      </c>
    </row>
    <row r="5013" spans="1:19" x14ac:dyDescent="0.3">
      <c r="A5013" t="s">
        <v>36</v>
      </c>
      <c r="C5013" t="s">
        <v>37</v>
      </c>
      <c r="D5013" t="s">
        <v>39</v>
      </c>
      <c r="E5013" t="s">
        <v>17</v>
      </c>
      <c r="F5013" s="3" t="s">
        <v>5064</v>
      </c>
      <c r="G5013">
        <v>0</v>
      </c>
      <c r="H5013">
        <f t="shared" si="78"/>
        <v>2E-3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R5013">
        <v>0</v>
      </c>
      <c r="S5013">
        <v>2E-3</v>
      </c>
    </row>
    <row r="5014" spans="1:19" x14ac:dyDescent="0.3">
      <c r="A5014" t="s">
        <v>36</v>
      </c>
      <c r="C5014" t="s">
        <v>37</v>
      </c>
      <c r="D5014" t="s">
        <v>39</v>
      </c>
      <c r="E5014" t="s">
        <v>17</v>
      </c>
      <c r="F5014" s="3" t="s">
        <v>5065</v>
      </c>
      <c r="G5014">
        <v>0</v>
      </c>
      <c r="H5014">
        <f t="shared" si="78"/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R5014">
        <v>0</v>
      </c>
      <c r="S5014">
        <v>0</v>
      </c>
    </row>
    <row r="5015" spans="1:19" x14ac:dyDescent="0.3">
      <c r="A5015" t="s">
        <v>36</v>
      </c>
      <c r="C5015" t="s">
        <v>37</v>
      </c>
      <c r="D5015" t="s">
        <v>39</v>
      </c>
      <c r="E5015" t="s">
        <v>17</v>
      </c>
      <c r="F5015" s="3" t="s">
        <v>5066</v>
      </c>
      <c r="G5015">
        <v>0</v>
      </c>
      <c r="H5015">
        <f t="shared" si="78"/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R5015">
        <v>0</v>
      </c>
      <c r="S5015">
        <v>0</v>
      </c>
    </row>
    <row r="5016" spans="1:19" x14ac:dyDescent="0.3">
      <c r="A5016" t="s">
        <v>36</v>
      </c>
      <c r="C5016" t="s">
        <v>37</v>
      </c>
      <c r="D5016" t="s">
        <v>39</v>
      </c>
      <c r="E5016" t="s">
        <v>17</v>
      </c>
      <c r="F5016" s="3" t="s">
        <v>5067</v>
      </c>
      <c r="G5016">
        <v>0</v>
      </c>
      <c r="H5016">
        <f t="shared" si="78"/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R5016">
        <v>0</v>
      </c>
      <c r="S5016">
        <v>0</v>
      </c>
    </row>
    <row r="5017" spans="1:19" x14ac:dyDescent="0.3">
      <c r="A5017" t="s">
        <v>36</v>
      </c>
      <c r="C5017" t="s">
        <v>37</v>
      </c>
      <c r="D5017" t="s">
        <v>39</v>
      </c>
      <c r="E5017" t="s">
        <v>17</v>
      </c>
      <c r="F5017" s="3" t="s">
        <v>5068</v>
      </c>
      <c r="G5017">
        <v>0</v>
      </c>
      <c r="H5017">
        <f t="shared" si="78"/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R5017">
        <v>0</v>
      </c>
      <c r="S5017">
        <v>0</v>
      </c>
    </row>
    <row r="5018" spans="1:19" x14ac:dyDescent="0.3">
      <c r="A5018" t="s">
        <v>36</v>
      </c>
      <c r="C5018" t="s">
        <v>37</v>
      </c>
      <c r="D5018" t="s">
        <v>39</v>
      </c>
      <c r="E5018" t="s">
        <v>17</v>
      </c>
      <c r="F5018" s="3" t="s">
        <v>5069</v>
      </c>
      <c r="G5018">
        <v>0</v>
      </c>
      <c r="H5018">
        <f t="shared" si="78"/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R5018">
        <v>0</v>
      </c>
      <c r="S5018">
        <v>0</v>
      </c>
    </row>
    <row r="5019" spans="1:19" x14ac:dyDescent="0.3">
      <c r="A5019" t="s">
        <v>36</v>
      </c>
      <c r="C5019" t="s">
        <v>37</v>
      </c>
      <c r="D5019" t="s">
        <v>39</v>
      </c>
      <c r="E5019" t="s">
        <v>17</v>
      </c>
      <c r="F5019" s="3" t="s">
        <v>5070</v>
      </c>
      <c r="G5019">
        <v>0</v>
      </c>
      <c r="H5019">
        <f t="shared" si="78"/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R5019">
        <v>0</v>
      </c>
      <c r="S5019">
        <v>0</v>
      </c>
    </row>
    <row r="5020" spans="1:19" x14ac:dyDescent="0.3">
      <c r="A5020" t="s">
        <v>36</v>
      </c>
      <c r="C5020" t="s">
        <v>37</v>
      </c>
      <c r="D5020" t="s">
        <v>39</v>
      </c>
      <c r="E5020" t="s">
        <v>17</v>
      </c>
      <c r="F5020" s="3" t="s">
        <v>5071</v>
      </c>
      <c r="G5020">
        <v>0</v>
      </c>
      <c r="H5020">
        <f t="shared" si="78"/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R5020">
        <v>0</v>
      </c>
      <c r="S5020">
        <v>0</v>
      </c>
    </row>
    <row r="5021" spans="1:19" x14ac:dyDescent="0.3">
      <c r="A5021" t="s">
        <v>36</v>
      </c>
      <c r="C5021" t="s">
        <v>37</v>
      </c>
      <c r="D5021" t="s">
        <v>39</v>
      </c>
      <c r="E5021" t="s">
        <v>17</v>
      </c>
      <c r="F5021" s="3" t="s">
        <v>5072</v>
      </c>
      <c r="G5021">
        <v>0</v>
      </c>
      <c r="H5021">
        <f t="shared" si="78"/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R5021">
        <v>0</v>
      </c>
      <c r="S5021">
        <v>0</v>
      </c>
    </row>
    <row r="5022" spans="1:19" x14ac:dyDescent="0.3">
      <c r="A5022" t="s">
        <v>36</v>
      </c>
      <c r="C5022" t="s">
        <v>37</v>
      </c>
      <c r="D5022" t="s">
        <v>39</v>
      </c>
      <c r="E5022" t="s">
        <v>17</v>
      </c>
      <c r="F5022" s="3" t="s">
        <v>5073</v>
      </c>
      <c r="G5022">
        <v>5.0000000000000001E-3</v>
      </c>
      <c r="H5022">
        <f t="shared" si="78"/>
        <v>1.4E-2</v>
      </c>
      <c r="I5022">
        <v>2E-3</v>
      </c>
      <c r="J5022">
        <v>8.9999999999999993E-3</v>
      </c>
      <c r="K5022">
        <v>5.0000000000000001E-3</v>
      </c>
      <c r="L5022">
        <v>0</v>
      </c>
      <c r="M5022">
        <v>3.0000000000000001E-3</v>
      </c>
      <c r="N5022">
        <v>0</v>
      </c>
      <c r="O5022">
        <v>1.9E-2</v>
      </c>
      <c r="P5022">
        <v>5.0000000000000001E-3</v>
      </c>
      <c r="R5022">
        <v>1.2E-2</v>
      </c>
      <c r="S5022">
        <v>2E-3</v>
      </c>
    </row>
    <row r="5023" spans="1:19" x14ac:dyDescent="0.3">
      <c r="A5023" t="s">
        <v>36</v>
      </c>
      <c r="C5023" t="s">
        <v>37</v>
      </c>
      <c r="D5023" t="s">
        <v>39</v>
      </c>
      <c r="E5023" t="s">
        <v>17</v>
      </c>
      <c r="F5023" s="3" t="s">
        <v>5074</v>
      </c>
      <c r="G5023">
        <v>0.19500000000000001</v>
      </c>
      <c r="H5023">
        <f t="shared" si="78"/>
        <v>0.35899999999999999</v>
      </c>
      <c r="I5023">
        <v>0.11600000000000001</v>
      </c>
      <c r="J5023">
        <v>0.313</v>
      </c>
      <c r="K5023">
        <v>0.19500000000000001</v>
      </c>
      <c r="L5023">
        <v>0</v>
      </c>
      <c r="M5023">
        <v>0.19400000000000001</v>
      </c>
      <c r="N5023">
        <v>0</v>
      </c>
      <c r="O5023">
        <v>0.40500000000000003</v>
      </c>
      <c r="P5023">
        <v>0.19500000000000001</v>
      </c>
      <c r="R5023">
        <v>0.24299999999999999</v>
      </c>
      <c r="S5023">
        <v>0.11600000000000001</v>
      </c>
    </row>
    <row r="5024" spans="1:19" x14ac:dyDescent="0.3">
      <c r="A5024" t="s">
        <v>36</v>
      </c>
      <c r="C5024" t="s">
        <v>37</v>
      </c>
      <c r="D5024" t="s">
        <v>39</v>
      </c>
      <c r="E5024" t="s">
        <v>17</v>
      </c>
      <c r="F5024" s="3" t="s">
        <v>5075</v>
      </c>
      <c r="G5024">
        <v>0.54500000000000004</v>
      </c>
      <c r="H5024">
        <f t="shared" si="78"/>
        <v>0.76800000000000002</v>
      </c>
      <c r="I5024">
        <v>0.32600000000000001</v>
      </c>
      <c r="J5024">
        <v>0.72499999999999998</v>
      </c>
      <c r="K5024">
        <v>0.54500000000000004</v>
      </c>
      <c r="L5024">
        <v>0</v>
      </c>
      <c r="M5024">
        <v>0.46</v>
      </c>
      <c r="N5024">
        <v>0</v>
      </c>
      <c r="O5024">
        <v>0.82</v>
      </c>
      <c r="P5024">
        <v>0.54500000000000004</v>
      </c>
      <c r="R5024">
        <v>0.49199999999999999</v>
      </c>
      <c r="S5024">
        <v>0.27600000000000002</v>
      </c>
    </row>
    <row r="5025" spans="1:19" x14ac:dyDescent="0.3">
      <c r="A5025" t="s">
        <v>36</v>
      </c>
      <c r="C5025" t="s">
        <v>37</v>
      </c>
      <c r="D5025" t="s">
        <v>39</v>
      </c>
      <c r="E5025" t="s">
        <v>17</v>
      </c>
      <c r="F5025" s="3" t="s">
        <v>5076</v>
      </c>
      <c r="G5025">
        <v>1.018</v>
      </c>
      <c r="H5025">
        <f t="shared" si="78"/>
        <v>1.1879999999999999</v>
      </c>
      <c r="I5025">
        <v>0.58499999999999996</v>
      </c>
      <c r="J5025">
        <v>1.1850000000000001</v>
      </c>
      <c r="K5025">
        <v>1.018</v>
      </c>
      <c r="L5025">
        <v>0</v>
      </c>
      <c r="M5025">
        <v>0.752</v>
      </c>
      <c r="N5025">
        <v>0</v>
      </c>
      <c r="O5025">
        <v>1.2609999999999999</v>
      </c>
      <c r="P5025">
        <v>1.018</v>
      </c>
      <c r="R5025">
        <v>0.75600000000000001</v>
      </c>
      <c r="S5025">
        <v>0.432</v>
      </c>
    </row>
    <row r="5026" spans="1:19" x14ac:dyDescent="0.3">
      <c r="A5026" t="s">
        <v>36</v>
      </c>
      <c r="C5026" t="s">
        <v>37</v>
      </c>
      <c r="D5026" t="s">
        <v>39</v>
      </c>
      <c r="E5026" t="s">
        <v>17</v>
      </c>
      <c r="F5026" s="3" t="s">
        <v>5077</v>
      </c>
      <c r="G5026">
        <v>1.744</v>
      </c>
      <c r="H5026">
        <f t="shared" si="78"/>
        <v>1.7759999999999998</v>
      </c>
      <c r="I5026">
        <v>0.97699999999999998</v>
      </c>
      <c r="J5026">
        <v>1.9279999999999999</v>
      </c>
      <c r="K5026">
        <v>1.744</v>
      </c>
      <c r="L5026">
        <v>0</v>
      </c>
      <c r="M5026">
        <v>1.236</v>
      </c>
      <c r="N5026">
        <v>0</v>
      </c>
      <c r="O5026">
        <v>1.974</v>
      </c>
      <c r="P5026">
        <v>1.744</v>
      </c>
      <c r="R5026">
        <v>1.1839999999999999</v>
      </c>
      <c r="S5026">
        <v>0.59199999999999997</v>
      </c>
    </row>
    <row r="5027" spans="1:19" x14ac:dyDescent="0.3">
      <c r="A5027" t="s">
        <v>36</v>
      </c>
      <c r="C5027" t="s">
        <v>37</v>
      </c>
      <c r="D5027" t="s">
        <v>39</v>
      </c>
      <c r="E5027" t="s">
        <v>17</v>
      </c>
      <c r="F5027" s="3" t="s">
        <v>5078</v>
      </c>
      <c r="G5027">
        <v>2.4220000000000002</v>
      </c>
      <c r="H5027">
        <f t="shared" si="78"/>
        <v>2.3809999999999998</v>
      </c>
      <c r="I5027">
        <v>1.4079999999999999</v>
      </c>
      <c r="J5027">
        <v>2.6480000000000001</v>
      </c>
      <c r="K5027">
        <v>2.4220000000000002</v>
      </c>
      <c r="L5027">
        <v>0</v>
      </c>
      <c r="M5027">
        <v>1.8280000000000001</v>
      </c>
      <c r="N5027">
        <v>0</v>
      </c>
      <c r="O5027">
        <v>2.5819999999999999</v>
      </c>
      <c r="P5027">
        <v>2.4220000000000002</v>
      </c>
      <c r="R5027">
        <v>1.5489999999999999</v>
      </c>
      <c r="S5027">
        <v>0.83199999999999996</v>
      </c>
    </row>
    <row r="5028" spans="1:19" x14ac:dyDescent="0.3">
      <c r="A5028" t="s">
        <v>36</v>
      </c>
      <c r="C5028" t="s">
        <v>37</v>
      </c>
      <c r="D5028" t="s">
        <v>39</v>
      </c>
      <c r="E5028" t="s">
        <v>17</v>
      </c>
      <c r="F5028" s="3" t="s">
        <v>5079</v>
      </c>
      <c r="G5028">
        <v>2.8639999999999999</v>
      </c>
      <c r="H5028">
        <f t="shared" si="78"/>
        <v>2.8</v>
      </c>
      <c r="I5028">
        <v>1.714</v>
      </c>
      <c r="J5028">
        <v>3.0070000000000001</v>
      </c>
      <c r="K5028">
        <v>2.8639999999999999</v>
      </c>
      <c r="L5028">
        <v>0</v>
      </c>
      <c r="M5028">
        <v>2.4009999999999998</v>
      </c>
      <c r="N5028">
        <v>0</v>
      </c>
      <c r="O5028">
        <v>2.7850000000000001</v>
      </c>
      <c r="P5028">
        <v>2.8639999999999999</v>
      </c>
      <c r="R5028">
        <v>1.671</v>
      </c>
      <c r="S5028">
        <v>1.129</v>
      </c>
    </row>
    <row r="5029" spans="1:19" x14ac:dyDescent="0.3">
      <c r="A5029" t="s">
        <v>36</v>
      </c>
      <c r="C5029" t="s">
        <v>37</v>
      </c>
      <c r="D5029" t="s">
        <v>39</v>
      </c>
      <c r="E5029" t="s">
        <v>17</v>
      </c>
      <c r="F5029" s="3" t="s">
        <v>5080</v>
      </c>
      <c r="G5029">
        <v>3.04</v>
      </c>
      <c r="H5029">
        <f t="shared" si="78"/>
        <v>2.9550000000000001</v>
      </c>
      <c r="I5029">
        <v>1.819</v>
      </c>
      <c r="J5029">
        <v>2.9780000000000002</v>
      </c>
      <c r="K5029">
        <v>3.04</v>
      </c>
      <c r="L5029">
        <v>0</v>
      </c>
      <c r="M5029">
        <v>2.76</v>
      </c>
      <c r="N5029">
        <v>0</v>
      </c>
      <c r="O5029">
        <v>2.6259999999999999</v>
      </c>
      <c r="P5029">
        <v>3.04</v>
      </c>
      <c r="R5029">
        <v>1.5760000000000001</v>
      </c>
      <c r="S5029">
        <v>1.379</v>
      </c>
    </row>
    <row r="5030" spans="1:19" x14ac:dyDescent="0.3">
      <c r="A5030" t="s">
        <v>36</v>
      </c>
      <c r="C5030" t="s">
        <v>37</v>
      </c>
      <c r="D5030" t="s">
        <v>39</v>
      </c>
      <c r="E5030" t="s">
        <v>17</v>
      </c>
      <c r="F5030" s="3" t="s">
        <v>5081</v>
      </c>
      <c r="G5030">
        <v>2.9769999999999999</v>
      </c>
      <c r="H5030">
        <f t="shared" si="78"/>
        <v>2.903</v>
      </c>
      <c r="I5030">
        <v>1.78</v>
      </c>
      <c r="J5030">
        <v>2.722</v>
      </c>
      <c r="K5030">
        <v>2.9769999999999999</v>
      </c>
      <c r="L5030">
        <v>0</v>
      </c>
      <c r="M5030">
        <v>2.899</v>
      </c>
      <c r="N5030">
        <v>0</v>
      </c>
      <c r="O5030">
        <v>2.286</v>
      </c>
      <c r="P5030">
        <v>2.9769999999999999</v>
      </c>
      <c r="R5030">
        <v>1.3720000000000001</v>
      </c>
      <c r="S5030">
        <v>1.5309999999999999</v>
      </c>
    </row>
    <row r="5031" spans="1:19" x14ac:dyDescent="0.3">
      <c r="A5031" t="s">
        <v>36</v>
      </c>
      <c r="C5031" t="s">
        <v>37</v>
      </c>
      <c r="D5031" t="s">
        <v>39</v>
      </c>
      <c r="E5031" t="s">
        <v>17</v>
      </c>
      <c r="F5031" s="3" t="s">
        <v>5082</v>
      </c>
      <c r="G5031">
        <v>2.6949999999999998</v>
      </c>
      <c r="H5031">
        <f t="shared" si="78"/>
        <v>2.6539999999999999</v>
      </c>
      <c r="I5031">
        <v>1.605</v>
      </c>
      <c r="J5031">
        <v>2.2869999999999999</v>
      </c>
      <c r="K5031">
        <v>2.6949999999999998</v>
      </c>
      <c r="L5031">
        <v>0</v>
      </c>
      <c r="M5031">
        <v>2.7930000000000001</v>
      </c>
      <c r="N5031">
        <v>0</v>
      </c>
      <c r="O5031">
        <v>1.837</v>
      </c>
      <c r="P5031">
        <v>2.6949999999999998</v>
      </c>
      <c r="R5031">
        <v>1.1020000000000001</v>
      </c>
      <c r="S5031">
        <v>1.552</v>
      </c>
    </row>
    <row r="5032" spans="1:19" x14ac:dyDescent="0.3">
      <c r="A5032" t="s">
        <v>36</v>
      </c>
      <c r="C5032" t="s">
        <v>37</v>
      </c>
      <c r="D5032" t="s">
        <v>39</v>
      </c>
      <c r="E5032" t="s">
        <v>17</v>
      </c>
      <c r="F5032" s="3" t="s">
        <v>5083</v>
      </c>
      <c r="G5032">
        <v>2.298</v>
      </c>
      <c r="H5032">
        <f t="shared" si="78"/>
        <v>2.3039999999999998</v>
      </c>
      <c r="I5032">
        <v>1.3620000000000001</v>
      </c>
      <c r="J5032">
        <v>1.7889999999999999</v>
      </c>
      <c r="K5032">
        <v>2.298</v>
      </c>
      <c r="L5032">
        <v>0</v>
      </c>
      <c r="M5032">
        <v>2.54</v>
      </c>
      <c r="N5032">
        <v>0</v>
      </c>
      <c r="O5032">
        <v>1.373</v>
      </c>
      <c r="P5032">
        <v>2.298</v>
      </c>
      <c r="R5032">
        <v>0.82399999999999995</v>
      </c>
      <c r="S5032">
        <v>1.48</v>
      </c>
    </row>
    <row r="5033" spans="1:19" x14ac:dyDescent="0.3">
      <c r="A5033" t="s">
        <v>36</v>
      </c>
      <c r="C5033" t="s">
        <v>37</v>
      </c>
      <c r="D5033" t="s">
        <v>39</v>
      </c>
      <c r="E5033" t="s">
        <v>17</v>
      </c>
      <c r="F5033" s="3" t="s">
        <v>5084</v>
      </c>
      <c r="G5033">
        <v>1.7709999999999999</v>
      </c>
      <c r="H5033">
        <f t="shared" si="78"/>
        <v>1.8330000000000002</v>
      </c>
      <c r="I5033">
        <v>1.0349999999999999</v>
      </c>
      <c r="J5033">
        <v>1.2430000000000001</v>
      </c>
      <c r="K5033">
        <v>1.7709999999999999</v>
      </c>
      <c r="L5033">
        <v>0</v>
      </c>
      <c r="M5033">
        <v>2.0830000000000002</v>
      </c>
      <c r="N5033">
        <v>0</v>
      </c>
      <c r="O5033">
        <v>0.92500000000000004</v>
      </c>
      <c r="P5033">
        <v>1.7709999999999999</v>
      </c>
      <c r="R5033">
        <v>0.55500000000000005</v>
      </c>
      <c r="S5033">
        <v>1.278</v>
      </c>
    </row>
    <row r="5034" spans="1:19" x14ac:dyDescent="0.3">
      <c r="A5034" t="s">
        <v>36</v>
      </c>
      <c r="C5034" t="s">
        <v>37</v>
      </c>
      <c r="D5034" t="s">
        <v>39</v>
      </c>
      <c r="E5034" t="s">
        <v>17</v>
      </c>
      <c r="F5034" s="3" t="s">
        <v>5085</v>
      </c>
      <c r="G5034">
        <v>1.1639999999999999</v>
      </c>
      <c r="H5034">
        <f t="shared" si="78"/>
        <v>1.37</v>
      </c>
      <c r="I5034">
        <v>0.68200000000000005</v>
      </c>
      <c r="J5034">
        <v>0.73699999999999999</v>
      </c>
      <c r="K5034">
        <v>1.1639999999999999</v>
      </c>
      <c r="L5034">
        <v>0</v>
      </c>
      <c r="M5034">
        <v>1.5009999999999999</v>
      </c>
      <c r="N5034">
        <v>0</v>
      </c>
      <c r="O5034">
        <v>0.65700000000000003</v>
      </c>
      <c r="P5034">
        <v>1.1639999999999999</v>
      </c>
      <c r="R5034">
        <v>0.39400000000000002</v>
      </c>
      <c r="S5034">
        <v>0.97599999999999998</v>
      </c>
    </row>
    <row r="5035" spans="1:19" x14ac:dyDescent="0.3">
      <c r="A5035" t="s">
        <v>36</v>
      </c>
      <c r="C5035" t="s">
        <v>37</v>
      </c>
      <c r="D5035" t="s">
        <v>39</v>
      </c>
      <c r="E5035" t="s">
        <v>17</v>
      </c>
      <c r="F5035" s="3" t="s">
        <v>5086</v>
      </c>
      <c r="G5035">
        <v>0.58299999999999996</v>
      </c>
      <c r="H5035">
        <f t="shared" si="78"/>
        <v>0.86199999999999999</v>
      </c>
      <c r="I5035">
        <v>0.34799999999999998</v>
      </c>
      <c r="J5035">
        <v>0.438</v>
      </c>
      <c r="K5035">
        <v>0.58299999999999996</v>
      </c>
      <c r="L5035">
        <v>0</v>
      </c>
      <c r="M5035">
        <v>0.85799999999999998</v>
      </c>
      <c r="N5035">
        <v>0</v>
      </c>
      <c r="O5035">
        <v>0.438</v>
      </c>
      <c r="P5035">
        <v>0.58299999999999996</v>
      </c>
      <c r="R5035">
        <v>0.26300000000000001</v>
      </c>
      <c r="S5035">
        <v>0.59899999999999998</v>
      </c>
    </row>
    <row r="5036" spans="1:19" x14ac:dyDescent="0.3">
      <c r="A5036" t="s">
        <v>36</v>
      </c>
      <c r="C5036" t="s">
        <v>37</v>
      </c>
      <c r="D5036" t="s">
        <v>39</v>
      </c>
      <c r="E5036" t="s">
        <v>17</v>
      </c>
      <c r="F5036" s="3" t="s">
        <v>5087</v>
      </c>
      <c r="G5036">
        <v>0.16700000000000001</v>
      </c>
      <c r="H5036">
        <f t="shared" si="78"/>
        <v>0.35399999999999998</v>
      </c>
      <c r="I5036">
        <v>0.105</v>
      </c>
      <c r="J5036">
        <v>0.17399999999999999</v>
      </c>
      <c r="K5036">
        <v>0.16700000000000001</v>
      </c>
      <c r="L5036">
        <v>0</v>
      </c>
      <c r="M5036">
        <v>0.314</v>
      </c>
      <c r="N5036">
        <v>0</v>
      </c>
      <c r="O5036">
        <v>0.17399999999999999</v>
      </c>
      <c r="P5036">
        <v>0.16700000000000001</v>
      </c>
      <c r="R5036">
        <v>0.105</v>
      </c>
      <c r="S5036">
        <v>0.249</v>
      </c>
    </row>
    <row r="5037" spans="1:19" x14ac:dyDescent="0.3">
      <c r="A5037" t="s">
        <v>36</v>
      </c>
      <c r="C5037" t="s">
        <v>37</v>
      </c>
      <c r="D5037" t="s">
        <v>39</v>
      </c>
      <c r="E5037" t="s">
        <v>17</v>
      </c>
      <c r="F5037" s="3" t="s">
        <v>5088</v>
      </c>
      <c r="G5037">
        <v>0</v>
      </c>
      <c r="H5037">
        <f t="shared" si="78"/>
        <v>3.0000000000000001E-3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R5037">
        <v>0</v>
      </c>
      <c r="S5037">
        <v>3.0000000000000001E-3</v>
      </c>
    </row>
    <row r="5038" spans="1:19" x14ac:dyDescent="0.3">
      <c r="A5038" t="s">
        <v>36</v>
      </c>
      <c r="C5038" t="s">
        <v>37</v>
      </c>
      <c r="D5038" t="s">
        <v>39</v>
      </c>
      <c r="E5038" t="s">
        <v>17</v>
      </c>
      <c r="F5038" s="3" t="s">
        <v>5089</v>
      </c>
      <c r="G5038">
        <v>0</v>
      </c>
      <c r="H5038">
        <f t="shared" si="78"/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R5038">
        <v>0</v>
      </c>
      <c r="S5038">
        <v>0</v>
      </c>
    </row>
    <row r="5039" spans="1:19" x14ac:dyDescent="0.3">
      <c r="A5039" t="s">
        <v>36</v>
      </c>
      <c r="C5039" t="s">
        <v>37</v>
      </c>
      <c r="D5039" t="s">
        <v>39</v>
      </c>
      <c r="E5039" t="s">
        <v>17</v>
      </c>
      <c r="F5039" s="3" t="s">
        <v>5090</v>
      </c>
      <c r="G5039">
        <v>0</v>
      </c>
      <c r="H5039">
        <f t="shared" si="78"/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R5039">
        <v>0</v>
      </c>
      <c r="S5039">
        <v>0</v>
      </c>
    </row>
    <row r="5040" spans="1:19" x14ac:dyDescent="0.3">
      <c r="A5040" t="s">
        <v>36</v>
      </c>
      <c r="C5040" t="s">
        <v>37</v>
      </c>
      <c r="D5040" t="s">
        <v>39</v>
      </c>
      <c r="E5040" t="s">
        <v>17</v>
      </c>
      <c r="F5040" s="3" t="s">
        <v>5091</v>
      </c>
      <c r="G5040">
        <v>0</v>
      </c>
      <c r="H5040">
        <f t="shared" si="78"/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R5040">
        <v>0</v>
      </c>
      <c r="S5040">
        <v>0</v>
      </c>
    </row>
    <row r="5041" spans="1:19" x14ac:dyDescent="0.3">
      <c r="A5041" t="s">
        <v>36</v>
      </c>
      <c r="C5041" t="s">
        <v>37</v>
      </c>
      <c r="D5041" t="s">
        <v>39</v>
      </c>
      <c r="E5041" t="s">
        <v>17</v>
      </c>
      <c r="F5041" s="3" t="s">
        <v>5092</v>
      </c>
      <c r="G5041">
        <v>0</v>
      </c>
      <c r="H5041">
        <f t="shared" si="78"/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R5041">
        <v>0</v>
      </c>
      <c r="S5041">
        <v>0</v>
      </c>
    </row>
    <row r="5042" spans="1:19" x14ac:dyDescent="0.3">
      <c r="A5042" t="s">
        <v>36</v>
      </c>
      <c r="C5042" t="s">
        <v>37</v>
      </c>
      <c r="D5042" t="s">
        <v>39</v>
      </c>
      <c r="E5042" t="s">
        <v>17</v>
      </c>
      <c r="F5042" s="3" t="s">
        <v>5093</v>
      </c>
      <c r="G5042">
        <v>0</v>
      </c>
      <c r="H5042">
        <f t="shared" si="78"/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R5042">
        <v>0</v>
      </c>
      <c r="S5042">
        <v>0</v>
      </c>
    </row>
    <row r="5043" spans="1:19" x14ac:dyDescent="0.3">
      <c r="A5043" t="s">
        <v>36</v>
      </c>
      <c r="C5043" t="s">
        <v>37</v>
      </c>
      <c r="D5043" t="s">
        <v>39</v>
      </c>
      <c r="E5043" t="s">
        <v>17</v>
      </c>
      <c r="F5043" s="3" t="s">
        <v>5094</v>
      </c>
      <c r="G5043">
        <v>0</v>
      </c>
      <c r="H5043">
        <f t="shared" si="78"/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R5043">
        <v>0</v>
      </c>
      <c r="S5043">
        <v>0</v>
      </c>
    </row>
    <row r="5044" spans="1:19" x14ac:dyDescent="0.3">
      <c r="A5044" t="s">
        <v>36</v>
      </c>
      <c r="C5044" t="s">
        <v>37</v>
      </c>
      <c r="D5044" t="s">
        <v>39</v>
      </c>
      <c r="E5044" t="s">
        <v>17</v>
      </c>
      <c r="F5044" s="3" t="s">
        <v>5095</v>
      </c>
      <c r="G5044">
        <v>0</v>
      </c>
      <c r="H5044">
        <f t="shared" si="78"/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R5044">
        <v>0</v>
      </c>
      <c r="S5044">
        <v>0</v>
      </c>
    </row>
    <row r="5045" spans="1:19" x14ac:dyDescent="0.3">
      <c r="A5045" t="s">
        <v>36</v>
      </c>
      <c r="C5045" t="s">
        <v>37</v>
      </c>
      <c r="D5045" t="s">
        <v>39</v>
      </c>
      <c r="E5045" t="s">
        <v>17</v>
      </c>
      <c r="F5045" s="3" t="s">
        <v>5096</v>
      </c>
      <c r="G5045">
        <v>0</v>
      </c>
      <c r="H5045">
        <f t="shared" si="78"/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R5045">
        <v>0</v>
      </c>
      <c r="S5045">
        <v>0</v>
      </c>
    </row>
    <row r="5046" spans="1:19" x14ac:dyDescent="0.3">
      <c r="A5046" t="s">
        <v>36</v>
      </c>
      <c r="C5046" t="s">
        <v>37</v>
      </c>
      <c r="D5046" t="s">
        <v>39</v>
      </c>
      <c r="E5046" t="s">
        <v>17</v>
      </c>
      <c r="F5046" s="3" t="s">
        <v>5097</v>
      </c>
      <c r="G5046">
        <v>6.0000000000000001E-3</v>
      </c>
      <c r="H5046">
        <f t="shared" si="78"/>
        <v>1.8000000000000002E-2</v>
      </c>
      <c r="I5046">
        <v>2E-3</v>
      </c>
      <c r="J5046">
        <v>1.0999999999999999E-2</v>
      </c>
      <c r="K5046">
        <v>6.0000000000000001E-3</v>
      </c>
      <c r="L5046">
        <v>0</v>
      </c>
      <c r="M5046">
        <v>3.0000000000000001E-3</v>
      </c>
      <c r="N5046">
        <v>0</v>
      </c>
      <c r="O5046">
        <v>2.5999999999999999E-2</v>
      </c>
      <c r="P5046">
        <v>6.0000000000000001E-3</v>
      </c>
      <c r="R5046">
        <v>1.6E-2</v>
      </c>
      <c r="S5046">
        <v>2E-3</v>
      </c>
    </row>
    <row r="5047" spans="1:19" x14ac:dyDescent="0.3">
      <c r="A5047" t="s">
        <v>36</v>
      </c>
      <c r="C5047" t="s">
        <v>37</v>
      </c>
      <c r="D5047" t="s">
        <v>39</v>
      </c>
      <c r="E5047" t="s">
        <v>17</v>
      </c>
      <c r="F5047" s="3" t="s">
        <v>5098</v>
      </c>
      <c r="G5047">
        <v>0.21199999999999999</v>
      </c>
      <c r="H5047">
        <f t="shared" si="78"/>
        <v>0.51700000000000002</v>
      </c>
      <c r="I5047">
        <v>0.123</v>
      </c>
      <c r="J5047">
        <v>0.46</v>
      </c>
      <c r="K5047">
        <v>0.21199999999999999</v>
      </c>
      <c r="L5047">
        <v>0</v>
      </c>
      <c r="M5047">
        <v>0.20499999999999999</v>
      </c>
      <c r="N5047">
        <v>0</v>
      </c>
      <c r="O5047">
        <v>0.65600000000000003</v>
      </c>
      <c r="P5047">
        <v>0.21199999999999999</v>
      </c>
      <c r="R5047">
        <v>0.39400000000000002</v>
      </c>
      <c r="S5047">
        <v>0.123</v>
      </c>
    </row>
    <row r="5048" spans="1:19" x14ac:dyDescent="0.3">
      <c r="A5048" t="s">
        <v>36</v>
      </c>
      <c r="C5048" t="s">
        <v>37</v>
      </c>
      <c r="D5048" t="s">
        <v>39</v>
      </c>
      <c r="E5048" t="s">
        <v>17</v>
      </c>
      <c r="F5048" s="3" t="s">
        <v>5099</v>
      </c>
      <c r="G5048">
        <v>0.72899999999999998</v>
      </c>
      <c r="H5048">
        <f t="shared" si="78"/>
        <v>1.1930000000000001</v>
      </c>
      <c r="I5048">
        <v>0.41399999999999998</v>
      </c>
      <c r="J5048">
        <v>1.274</v>
      </c>
      <c r="K5048">
        <v>0.72899999999999998</v>
      </c>
      <c r="L5048">
        <v>0</v>
      </c>
      <c r="M5048">
        <v>0.41899999999999998</v>
      </c>
      <c r="N5048">
        <v>0</v>
      </c>
      <c r="O5048">
        <v>1.5680000000000001</v>
      </c>
      <c r="P5048">
        <v>0.72899999999999998</v>
      </c>
      <c r="R5048">
        <v>0.94099999999999995</v>
      </c>
      <c r="S5048">
        <v>0.252</v>
      </c>
    </row>
    <row r="5049" spans="1:19" x14ac:dyDescent="0.3">
      <c r="A5049" t="s">
        <v>36</v>
      </c>
      <c r="C5049" t="s">
        <v>37</v>
      </c>
      <c r="D5049" t="s">
        <v>39</v>
      </c>
      <c r="E5049" t="s">
        <v>17</v>
      </c>
      <c r="F5049" s="3" t="s">
        <v>5100</v>
      </c>
      <c r="G5049">
        <v>1.4630000000000001</v>
      </c>
      <c r="H5049">
        <f t="shared" si="78"/>
        <v>1.6800000000000002</v>
      </c>
      <c r="I5049">
        <v>0.82699999999999996</v>
      </c>
      <c r="J5049">
        <v>2.032</v>
      </c>
      <c r="K5049">
        <v>1.4630000000000001</v>
      </c>
      <c r="L5049">
        <v>0</v>
      </c>
      <c r="M5049">
        <v>0.64500000000000002</v>
      </c>
      <c r="N5049">
        <v>0</v>
      </c>
      <c r="O5049">
        <v>2.2589999999999999</v>
      </c>
      <c r="P5049">
        <v>1.4630000000000001</v>
      </c>
      <c r="R5049">
        <v>1.3560000000000001</v>
      </c>
      <c r="S5049">
        <v>0.32400000000000001</v>
      </c>
    </row>
    <row r="5050" spans="1:19" x14ac:dyDescent="0.3">
      <c r="A5050" t="s">
        <v>36</v>
      </c>
      <c r="C5050" t="s">
        <v>37</v>
      </c>
      <c r="D5050" t="s">
        <v>39</v>
      </c>
      <c r="E5050" t="s">
        <v>17</v>
      </c>
      <c r="F5050" s="3" t="s">
        <v>5101</v>
      </c>
      <c r="G5050">
        <v>2.121</v>
      </c>
      <c r="H5050">
        <f t="shared" si="78"/>
        <v>2.0569999999999999</v>
      </c>
      <c r="I5050">
        <v>1.21</v>
      </c>
      <c r="J5050">
        <v>2.5590000000000002</v>
      </c>
      <c r="K5050">
        <v>2.121</v>
      </c>
      <c r="L5050">
        <v>0</v>
      </c>
      <c r="M5050">
        <v>1.278</v>
      </c>
      <c r="N5050">
        <v>0</v>
      </c>
      <c r="O5050">
        <v>2.6379999999999999</v>
      </c>
      <c r="P5050">
        <v>2.121</v>
      </c>
      <c r="R5050">
        <v>1.583</v>
      </c>
      <c r="S5050">
        <v>0.47399999999999998</v>
      </c>
    </row>
    <row r="5051" spans="1:19" x14ac:dyDescent="0.3">
      <c r="A5051" t="s">
        <v>36</v>
      </c>
      <c r="C5051" t="s">
        <v>37</v>
      </c>
      <c r="D5051" t="s">
        <v>39</v>
      </c>
      <c r="E5051" t="s">
        <v>17</v>
      </c>
      <c r="F5051" s="3" t="s">
        <v>5102</v>
      </c>
      <c r="G5051">
        <v>2.6080000000000001</v>
      </c>
      <c r="H5051">
        <f t="shared" si="78"/>
        <v>2.504</v>
      </c>
      <c r="I5051">
        <v>1.5289999999999999</v>
      </c>
      <c r="J5051">
        <v>2.9129999999999998</v>
      </c>
      <c r="K5051">
        <v>2.6080000000000001</v>
      </c>
      <c r="L5051">
        <v>0</v>
      </c>
      <c r="M5051">
        <v>1.9019999999999999</v>
      </c>
      <c r="N5051">
        <v>0</v>
      </c>
      <c r="O5051">
        <v>2.831</v>
      </c>
      <c r="P5051">
        <v>2.6080000000000001</v>
      </c>
      <c r="R5051">
        <v>1.6990000000000001</v>
      </c>
      <c r="S5051">
        <v>0.80500000000000005</v>
      </c>
    </row>
    <row r="5052" spans="1:19" x14ac:dyDescent="0.3">
      <c r="A5052" t="s">
        <v>36</v>
      </c>
      <c r="C5052" t="s">
        <v>37</v>
      </c>
      <c r="D5052" t="s">
        <v>39</v>
      </c>
      <c r="E5052" t="s">
        <v>17</v>
      </c>
      <c r="F5052" s="3" t="s">
        <v>5103</v>
      </c>
      <c r="G5052">
        <v>2.8279999999999998</v>
      </c>
      <c r="H5052">
        <f t="shared" si="78"/>
        <v>2.794</v>
      </c>
      <c r="I5052">
        <v>1.722</v>
      </c>
      <c r="J5052">
        <v>3.024</v>
      </c>
      <c r="K5052">
        <v>2.8279999999999998</v>
      </c>
      <c r="L5052">
        <v>0</v>
      </c>
      <c r="M5052">
        <v>2.4009999999999998</v>
      </c>
      <c r="N5052">
        <v>0</v>
      </c>
      <c r="O5052">
        <v>2.794</v>
      </c>
      <c r="P5052">
        <v>2.8279999999999998</v>
      </c>
      <c r="R5052">
        <v>1.6759999999999999</v>
      </c>
      <c r="S5052">
        <v>1.1180000000000001</v>
      </c>
    </row>
    <row r="5053" spans="1:19" x14ac:dyDescent="0.3">
      <c r="A5053" t="s">
        <v>36</v>
      </c>
      <c r="C5053" t="s">
        <v>37</v>
      </c>
      <c r="D5053" t="s">
        <v>39</v>
      </c>
      <c r="E5053" t="s">
        <v>17</v>
      </c>
      <c r="F5053" s="3" t="s">
        <v>5104</v>
      </c>
      <c r="G5053">
        <v>2.778</v>
      </c>
      <c r="H5053">
        <f t="shared" si="78"/>
        <v>2.8120000000000003</v>
      </c>
      <c r="I5053">
        <v>1.7150000000000001</v>
      </c>
      <c r="J5053">
        <v>2.8090000000000002</v>
      </c>
      <c r="K5053">
        <v>2.778</v>
      </c>
      <c r="L5053">
        <v>0</v>
      </c>
      <c r="M5053">
        <v>2.6120000000000001</v>
      </c>
      <c r="N5053">
        <v>0</v>
      </c>
      <c r="O5053">
        <v>2.4900000000000002</v>
      </c>
      <c r="P5053">
        <v>2.778</v>
      </c>
      <c r="R5053">
        <v>1.494</v>
      </c>
      <c r="S5053">
        <v>1.3180000000000001</v>
      </c>
    </row>
    <row r="5054" spans="1:19" x14ac:dyDescent="0.3">
      <c r="A5054" t="s">
        <v>36</v>
      </c>
      <c r="C5054" t="s">
        <v>37</v>
      </c>
      <c r="D5054" t="s">
        <v>39</v>
      </c>
      <c r="E5054" t="s">
        <v>17</v>
      </c>
      <c r="F5054" s="3" t="s">
        <v>5105</v>
      </c>
      <c r="G5054">
        <v>2.581</v>
      </c>
      <c r="H5054">
        <f t="shared" si="78"/>
        <v>2.7109999999999999</v>
      </c>
      <c r="I5054">
        <v>1.633</v>
      </c>
      <c r="J5054">
        <v>2.5150000000000001</v>
      </c>
      <c r="K5054">
        <v>2.581</v>
      </c>
      <c r="L5054">
        <v>0</v>
      </c>
      <c r="M5054">
        <v>2.6640000000000001</v>
      </c>
      <c r="N5054">
        <v>0</v>
      </c>
      <c r="O5054">
        <v>2.149</v>
      </c>
      <c r="P5054">
        <v>2.581</v>
      </c>
      <c r="R5054">
        <v>1.2889999999999999</v>
      </c>
      <c r="S5054">
        <v>1.4219999999999999</v>
      </c>
    </row>
    <row r="5055" spans="1:19" x14ac:dyDescent="0.3">
      <c r="A5055" t="s">
        <v>36</v>
      </c>
      <c r="C5055" t="s">
        <v>37</v>
      </c>
      <c r="D5055" t="s">
        <v>39</v>
      </c>
      <c r="E5055" t="s">
        <v>17</v>
      </c>
      <c r="F5055" s="3" t="s">
        <v>5106</v>
      </c>
      <c r="G5055">
        <v>2.2370000000000001</v>
      </c>
      <c r="H5055">
        <f t="shared" si="78"/>
        <v>2.4530000000000003</v>
      </c>
      <c r="I5055">
        <v>1.4490000000000001</v>
      </c>
      <c r="J5055">
        <v>2.105</v>
      </c>
      <c r="K5055">
        <v>2.2370000000000001</v>
      </c>
      <c r="L5055">
        <v>0</v>
      </c>
      <c r="M5055">
        <v>2.5110000000000001</v>
      </c>
      <c r="N5055">
        <v>0</v>
      </c>
      <c r="O5055">
        <v>1.7470000000000001</v>
      </c>
      <c r="P5055">
        <v>2.2370000000000001</v>
      </c>
      <c r="R5055">
        <v>1.048</v>
      </c>
      <c r="S5055">
        <v>1.405</v>
      </c>
    </row>
    <row r="5056" spans="1:19" x14ac:dyDescent="0.3">
      <c r="A5056" t="s">
        <v>36</v>
      </c>
      <c r="C5056" t="s">
        <v>37</v>
      </c>
      <c r="D5056" t="s">
        <v>39</v>
      </c>
      <c r="E5056" t="s">
        <v>17</v>
      </c>
      <c r="F5056" s="3" t="s">
        <v>5107</v>
      </c>
      <c r="G5056">
        <v>1.901</v>
      </c>
      <c r="H5056">
        <f t="shared" si="78"/>
        <v>2.1640000000000001</v>
      </c>
      <c r="I5056">
        <v>1.2549999999999999</v>
      </c>
      <c r="J5056">
        <v>1.6950000000000001</v>
      </c>
      <c r="K5056">
        <v>1.901</v>
      </c>
      <c r="L5056">
        <v>0</v>
      </c>
      <c r="M5056">
        <v>2.3159999999999998</v>
      </c>
      <c r="N5056">
        <v>0</v>
      </c>
      <c r="O5056">
        <v>1.353</v>
      </c>
      <c r="P5056">
        <v>1.901</v>
      </c>
      <c r="R5056">
        <v>0.81200000000000006</v>
      </c>
      <c r="S5056">
        <v>1.3520000000000001</v>
      </c>
    </row>
    <row r="5057" spans="1:19" x14ac:dyDescent="0.3">
      <c r="A5057" t="s">
        <v>36</v>
      </c>
      <c r="C5057" t="s">
        <v>37</v>
      </c>
      <c r="D5057" t="s">
        <v>39</v>
      </c>
      <c r="E5057" t="s">
        <v>17</v>
      </c>
      <c r="F5057" s="3" t="s">
        <v>5108</v>
      </c>
      <c r="G5057">
        <v>1.456</v>
      </c>
      <c r="H5057">
        <f t="shared" si="78"/>
        <v>1.7149999999999999</v>
      </c>
      <c r="I5057">
        <v>0.95399999999999996</v>
      </c>
      <c r="J5057">
        <v>1.1950000000000001</v>
      </c>
      <c r="K5057">
        <v>1.456</v>
      </c>
      <c r="L5057">
        <v>0</v>
      </c>
      <c r="M5057">
        <v>1.8859999999999999</v>
      </c>
      <c r="N5057">
        <v>0</v>
      </c>
      <c r="O5057">
        <v>0.93600000000000005</v>
      </c>
      <c r="P5057">
        <v>1.456</v>
      </c>
      <c r="R5057">
        <v>0.56100000000000005</v>
      </c>
      <c r="S5057">
        <v>1.1539999999999999</v>
      </c>
    </row>
    <row r="5058" spans="1:19" x14ac:dyDescent="0.3">
      <c r="A5058" t="s">
        <v>36</v>
      </c>
      <c r="C5058" t="s">
        <v>37</v>
      </c>
      <c r="D5058" t="s">
        <v>39</v>
      </c>
      <c r="E5058" t="s">
        <v>17</v>
      </c>
      <c r="F5058" s="3" t="s">
        <v>5109</v>
      </c>
      <c r="G5058">
        <v>0.99299999999999999</v>
      </c>
      <c r="H5058">
        <f t="shared" si="78"/>
        <v>1.339</v>
      </c>
      <c r="I5058">
        <v>0.66700000000000004</v>
      </c>
      <c r="J5058">
        <v>0.72499999999999998</v>
      </c>
      <c r="K5058">
        <v>0.99299999999999999</v>
      </c>
      <c r="L5058">
        <v>0</v>
      </c>
      <c r="M5058">
        <v>1.4630000000000001</v>
      </c>
      <c r="N5058">
        <v>0</v>
      </c>
      <c r="O5058">
        <v>0.65</v>
      </c>
      <c r="P5058">
        <v>0.99299999999999999</v>
      </c>
      <c r="R5058">
        <v>0.39</v>
      </c>
      <c r="S5058">
        <v>0.94899999999999995</v>
      </c>
    </row>
    <row r="5059" spans="1:19" x14ac:dyDescent="0.3">
      <c r="A5059" t="s">
        <v>36</v>
      </c>
      <c r="C5059" t="s">
        <v>37</v>
      </c>
      <c r="D5059" t="s">
        <v>39</v>
      </c>
      <c r="E5059" t="s">
        <v>17</v>
      </c>
      <c r="F5059" s="3" t="s">
        <v>5110</v>
      </c>
      <c r="G5059">
        <v>0.52600000000000002</v>
      </c>
      <c r="H5059">
        <f t="shared" ref="H5059:H5122" si="79">R5059+S5059</f>
        <v>0.86</v>
      </c>
      <c r="I5059">
        <v>0.34399999999999997</v>
      </c>
      <c r="J5059">
        <v>0.42599999999999999</v>
      </c>
      <c r="K5059">
        <v>0.52600000000000002</v>
      </c>
      <c r="L5059">
        <v>0</v>
      </c>
      <c r="M5059">
        <v>0.86399999999999999</v>
      </c>
      <c r="N5059">
        <v>0</v>
      </c>
      <c r="O5059">
        <v>0.42599999999999999</v>
      </c>
      <c r="P5059">
        <v>0.52600000000000002</v>
      </c>
      <c r="R5059">
        <v>0.255</v>
      </c>
      <c r="S5059">
        <v>0.60499999999999998</v>
      </c>
    </row>
    <row r="5060" spans="1:19" x14ac:dyDescent="0.3">
      <c r="A5060" t="s">
        <v>36</v>
      </c>
      <c r="C5060" t="s">
        <v>37</v>
      </c>
      <c r="D5060" t="s">
        <v>39</v>
      </c>
      <c r="E5060" t="s">
        <v>17</v>
      </c>
      <c r="F5060" s="3" t="s">
        <v>5111</v>
      </c>
      <c r="G5060">
        <v>0.14799999999999999</v>
      </c>
      <c r="H5060">
        <f t="shared" si="79"/>
        <v>0.34499999999999997</v>
      </c>
      <c r="I5060">
        <v>0.1</v>
      </c>
      <c r="J5060">
        <v>0.16600000000000001</v>
      </c>
      <c r="K5060">
        <v>0.14799999999999999</v>
      </c>
      <c r="L5060">
        <v>0</v>
      </c>
      <c r="M5060">
        <v>0.307</v>
      </c>
      <c r="N5060">
        <v>0</v>
      </c>
      <c r="O5060">
        <v>0.16600000000000001</v>
      </c>
      <c r="P5060">
        <v>0.14799999999999999</v>
      </c>
      <c r="R5060">
        <v>0.1</v>
      </c>
      <c r="S5060">
        <v>0.245</v>
      </c>
    </row>
    <row r="5061" spans="1:19" x14ac:dyDescent="0.3">
      <c r="A5061" t="s">
        <v>36</v>
      </c>
      <c r="C5061" t="s">
        <v>37</v>
      </c>
      <c r="D5061" t="s">
        <v>39</v>
      </c>
      <c r="E5061" t="s">
        <v>17</v>
      </c>
      <c r="F5061" s="3" t="s">
        <v>5112</v>
      </c>
      <c r="G5061">
        <v>0</v>
      </c>
      <c r="H5061">
        <f t="shared" si="79"/>
        <v>2E-3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R5061">
        <v>0</v>
      </c>
      <c r="S5061">
        <v>2E-3</v>
      </c>
    </row>
    <row r="5062" spans="1:19" x14ac:dyDescent="0.3">
      <c r="A5062" t="s">
        <v>36</v>
      </c>
      <c r="C5062" t="s">
        <v>37</v>
      </c>
      <c r="D5062" t="s">
        <v>39</v>
      </c>
      <c r="E5062" t="s">
        <v>17</v>
      </c>
      <c r="F5062" s="3" t="s">
        <v>5113</v>
      </c>
      <c r="G5062">
        <v>0</v>
      </c>
      <c r="H5062">
        <f t="shared" si="79"/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R5062">
        <v>0</v>
      </c>
      <c r="S5062">
        <v>0</v>
      </c>
    </row>
    <row r="5063" spans="1:19" x14ac:dyDescent="0.3">
      <c r="A5063" t="s">
        <v>36</v>
      </c>
      <c r="C5063" t="s">
        <v>37</v>
      </c>
      <c r="D5063" t="s">
        <v>39</v>
      </c>
      <c r="E5063" t="s">
        <v>17</v>
      </c>
      <c r="F5063" s="3" t="s">
        <v>5114</v>
      </c>
      <c r="G5063">
        <v>0</v>
      </c>
      <c r="H5063">
        <f t="shared" si="79"/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R5063">
        <v>0</v>
      </c>
      <c r="S5063">
        <v>0</v>
      </c>
    </row>
    <row r="5064" spans="1:19" x14ac:dyDescent="0.3">
      <c r="A5064" t="s">
        <v>36</v>
      </c>
      <c r="C5064" t="s">
        <v>37</v>
      </c>
      <c r="D5064" t="s">
        <v>39</v>
      </c>
      <c r="E5064" t="s">
        <v>17</v>
      </c>
      <c r="F5064" s="3" t="s">
        <v>5115</v>
      </c>
      <c r="G5064">
        <v>0</v>
      </c>
      <c r="H5064">
        <f t="shared" si="79"/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R5064">
        <v>0</v>
      </c>
      <c r="S5064">
        <v>0</v>
      </c>
    </row>
    <row r="5065" spans="1:19" x14ac:dyDescent="0.3">
      <c r="A5065" t="s">
        <v>36</v>
      </c>
      <c r="C5065" t="s">
        <v>37</v>
      </c>
      <c r="D5065" t="s">
        <v>39</v>
      </c>
      <c r="E5065" t="s">
        <v>17</v>
      </c>
      <c r="F5065" s="3" t="s">
        <v>5116</v>
      </c>
      <c r="G5065">
        <v>0</v>
      </c>
      <c r="H5065">
        <f t="shared" si="79"/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R5065">
        <v>0</v>
      </c>
      <c r="S5065">
        <v>0</v>
      </c>
    </row>
    <row r="5066" spans="1:19" x14ac:dyDescent="0.3">
      <c r="A5066" t="s">
        <v>36</v>
      </c>
      <c r="C5066" t="s">
        <v>37</v>
      </c>
      <c r="D5066" t="s">
        <v>39</v>
      </c>
      <c r="E5066" t="s">
        <v>17</v>
      </c>
      <c r="F5066" s="3" t="s">
        <v>5117</v>
      </c>
      <c r="G5066">
        <v>0</v>
      </c>
      <c r="H5066">
        <f t="shared" si="79"/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R5066">
        <v>0</v>
      </c>
      <c r="S5066">
        <v>0</v>
      </c>
    </row>
    <row r="5067" spans="1:19" x14ac:dyDescent="0.3">
      <c r="A5067" t="s">
        <v>36</v>
      </c>
      <c r="C5067" t="s">
        <v>37</v>
      </c>
      <c r="D5067" t="s">
        <v>39</v>
      </c>
      <c r="E5067" t="s">
        <v>17</v>
      </c>
      <c r="F5067" s="3" t="s">
        <v>5118</v>
      </c>
      <c r="G5067">
        <v>0</v>
      </c>
      <c r="H5067">
        <f t="shared" si="79"/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R5067">
        <v>0</v>
      </c>
      <c r="S5067">
        <v>0</v>
      </c>
    </row>
    <row r="5068" spans="1:19" x14ac:dyDescent="0.3">
      <c r="A5068" t="s">
        <v>36</v>
      </c>
      <c r="C5068" t="s">
        <v>37</v>
      </c>
      <c r="D5068" t="s">
        <v>39</v>
      </c>
      <c r="E5068" t="s">
        <v>17</v>
      </c>
      <c r="F5068" s="3" t="s">
        <v>5119</v>
      </c>
      <c r="G5068">
        <v>0</v>
      </c>
      <c r="H5068">
        <f t="shared" si="79"/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R5068">
        <v>0</v>
      </c>
      <c r="S5068">
        <v>0</v>
      </c>
    </row>
    <row r="5069" spans="1:19" x14ac:dyDescent="0.3">
      <c r="A5069" t="s">
        <v>36</v>
      </c>
      <c r="C5069" t="s">
        <v>37</v>
      </c>
      <c r="D5069" t="s">
        <v>39</v>
      </c>
      <c r="E5069" t="s">
        <v>17</v>
      </c>
      <c r="F5069" s="3" t="s">
        <v>5120</v>
      </c>
      <c r="G5069">
        <v>0</v>
      </c>
      <c r="H5069">
        <f t="shared" si="79"/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R5069">
        <v>0</v>
      </c>
      <c r="S5069">
        <v>0</v>
      </c>
    </row>
    <row r="5070" spans="1:19" x14ac:dyDescent="0.3">
      <c r="A5070" t="s">
        <v>36</v>
      </c>
      <c r="C5070" t="s">
        <v>37</v>
      </c>
      <c r="D5070" t="s">
        <v>39</v>
      </c>
      <c r="E5070" t="s">
        <v>17</v>
      </c>
      <c r="F5070" s="3" t="s">
        <v>5121</v>
      </c>
      <c r="G5070">
        <v>0</v>
      </c>
      <c r="H5070">
        <f t="shared" si="79"/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R5070">
        <v>0</v>
      </c>
      <c r="S5070">
        <v>0</v>
      </c>
    </row>
    <row r="5071" spans="1:19" x14ac:dyDescent="0.3">
      <c r="A5071" t="s">
        <v>36</v>
      </c>
      <c r="C5071" t="s">
        <v>37</v>
      </c>
      <c r="D5071" t="s">
        <v>39</v>
      </c>
      <c r="E5071" t="s">
        <v>17</v>
      </c>
      <c r="F5071" s="3" t="s">
        <v>5122</v>
      </c>
      <c r="G5071">
        <v>9.0999999999999998E-2</v>
      </c>
      <c r="H5071">
        <f t="shared" si="79"/>
        <v>0.10100000000000001</v>
      </c>
      <c r="I5071">
        <v>4.4999999999999998E-2</v>
      </c>
      <c r="J5071">
        <v>8.5000000000000006E-2</v>
      </c>
      <c r="K5071">
        <v>9.0999999999999998E-2</v>
      </c>
      <c r="L5071">
        <v>0</v>
      </c>
      <c r="M5071">
        <v>7.3999999999999996E-2</v>
      </c>
      <c r="N5071">
        <v>0</v>
      </c>
      <c r="O5071">
        <v>9.4E-2</v>
      </c>
      <c r="P5071">
        <v>9.0999999999999998E-2</v>
      </c>
      <c r="R5071">
        <v>5.6000000000000001E-2</v>
      </c>
      <c r="S5071">
        <v>4.4999999999999998E-2</v>
      </c>
    </row>
    <row r="5072" spans="1:19" x14ac:dyDescent="0.3">
      <c r="A5072" t="s">
        <v>36</v>
      </c>
      <c r="C5072" t="s">
        <v>37</v>
      </c>
      <c r="D5072" t="s">
        <v>39</v>
      </c>
      <c r="E5072" t="s">
        <v>17</v>
      </c>
      <c r="F5072" s="3" t="s">
        <v>5123</v>
      </c>
      <c r="G5072">
        <v>0.3</v>
      </c>
      <c r="H5072">
        <f t="shared" si="79"/>
        <v>0.378</v>
      </c>
      <c r="I5072">
        <v>0.17899999999999999</v>
      </c>
      <c r="J5072">
        <v>0.32900000000000001</v>
      </c>
      <c r="K5072">
        <v>0.3</v>
      </c>
      <c r="L5072">
        <v>0</v>
      </c>
      <c r="M5072">
        <v>0.28499999999999998</v>
      </c>
      <c r="N5072">
        <v>0</v>
      </c>
      <c r="O5072">
        <v>0.34499999999999997</v>
      </c>
      <c r="P5072">
        <v>0.3</v>
      </c>
      <c r="R5072">
        <v>0.20699999999999999</v>
      </c>
      <c r="S5072">
        <v>0.17100000000000001</v>
      </c>
    </row>
    <row r="5073" spans="1:19" x14ac:dyDescent="0.3">
      <c r="A5073" t="s">
        <v>36</v>
      </c>
      <c r="C5073" t="s">
        <v>37</v>
      </c>
      <c r="D5073" t="s">
        <v>39</v>
      </c>
      <c r="E5073" t="s">
        <v>17</v>
      </c>
      <c r="F5073" s="3" t="s">
        <v>5124</v>
      </c>
      <c r="G5073">
        <v>0.60799999999999998</v>
      </c>
      <c r="H5073">
        <f t="shared" si="79"/>
        <v>0.879</v>
      </c>
      <c r="I5073">
        <v>0.435</v>
      </c>
      <c r="J5073">
        <v>0.80600000000000005</v>
      </c>
      <c r="K5073">
        <v>0.60799999999999998</v>
      </c>
      <c r="L5073">
        <v>0</v>
      </c>
      <c r="M5073">
        <v>0.64100000000000001</v>
      </c>
      <c r="N5073">
        <v>0</v>
      </c>
      <c r="O5073">
        <v>0.83499999999999996</v>
      </c>
      <c r="P5073">
        <v>0.60799999999999998</v>
      </c>
      <c r="R5073">
        <v>0.501</v>
      </c>
      <c r="S5073">
        <v>0.378</v>
      </c>
    </row>
    <row r="5074" spans="1:19" x14ac:dyDescent="0.3">
      <c r="A5074" t="s">
        <v>36</v>
      </c>
      <c r="C5074" t="s">
        <v>37</v>
      </c>
      <c r="D5074" t="s">
        <v>39</v>
      </c>
      <c r="E5074" t="s">
        <v>17</v>
      </c>
      <c r="F5074" s="3" t="s">
        <v>5125</v>
      </c>
      <c r="G5074">
        <v>1.1870000000000001</v>
      </c>
      <c r="H5074">
        <f t="shared" si="79"/>
        <v>1.7090000000000001</v>
      </c>
      <c r="I5074">
        <v>0.93</v>
      </c>
      <c r="J5074">
        <v>1.802</v>
      </c>
      <c r="K5074">
        <v>1.1870000000000001</v>
      </c>
      <c r="L5074">
        <v>0</v>
      </c>
      <c r="M5074">
        <v>1.2210000000000001</v>
      </c>
      <c r="N5074">
        <v>0</v>
      </c>
      <c r="O5074">
        <v>1.839</v>
      </c>
      <c r="P5074">
        <v>1.1870000000000001</v>
      </c>
      <c r="R5074">
        <v>1.103</v>
      </c>
      <c r="S5074">
        <v>0.60599999999999998</v>
      </c>
    </row>
    <row r="5075" spans="1:19" x14ac:dyDescent="0.3">
      <c r="A5075" t="s">
        <v>36</v>
      </c>
      <c r="C5075" t="s">
        <v>37</v>
      </c>
      <c r="D5075" t="s">
        <v>39</v>
      </c>
      <c r="E5075" t="s">
        <v>17</v>
      </c>
      <c r="F5075" s="3" t="s">
        <v>5126</v>
      </c>
      <c r="G5075">
        <v>1.974</v>
      </c>
      <c r="H5075">
        <f t="shared" si="79"/>
        <v>2.3970000000000002</v>
      </c>
      <c r="I5075">
        <v>1.423</v>
      </c>
      <c r="J5075">
        <v>2.6739999999999999</v>
      </c>
      <c r="K5075">
        <v>1.974</v>
      </c>
      <c r="L5075">
        <v>0</v>
      </c>
      <c r="M5075">
        <v>1.8440000000000001</v>
      </c>
      <c r="N5075">
        <v>0</v>
      </c>
      <c r="O5075">
        <v>2.6040000000000001</v>
      </c>
      <c r="P5075">
        <v>1.974</v>
      </c>
      <c r="R5075">
        <v>1.5620000000000001</v>
      </c>
      <c r="S5075">
        <v>0.83499999999999996</v>
      </c>
    </row>
    <row r="5076" spans="1:19" x14ac:dyDescent="0.3">
      <c r="A5076" t="s">
        <v>36</v>
      </c>
      <c r="C5076" t="s">
        <v>37</v>
      </c>
      <c r="D5076" t="s">
        <v>39</v>
      </c>
      <c r="E5076" t="s">
        <v>17</v>
      </c>
      <c r="F5076" s="3" t="s">
        <v>5127</v>
      </c>
      <c r="G5076">
        <v>2.6139999999999999</v>
      </c>
      <c r="H5076">
        <f t="shared" si="79"/>
        <v>2.7969999999999997</v>
      </c>
      <c r="I5076">
        <v>1.7150000000000001</v>
      </c>
      <c r="J5076">
        <v>3.0070000000000001</v>
      </c>
      <c r="K5076">
        <v>2.6139999999999999</v>
      </c>
      <c r="L5076">
        <v>0</v>
      </c>
      <c r="M5076">
        <v>2.4039999999999999</v>
      </c>
      <c r="N5076">
        <v>0</v>
      </c>
      <c r="O5076">
        <v>2.7810000000000001</v>
      </c>
      <c r="P5076">
        <v>2.6139999999999999</v>
      </c>
      <c r="R5076">
        <v>1.669</v>
      </c>
      <c r="S5076">
        <v>1.1279999999999999</v>
      </c>
    </row>
    <row r="5077" spans="1:19" x14ac:dyDescent="0.3">
      <c r="A5077" t="s">
        <v>36</v>
      </c>
      <c r="C5077" t="s">
        <v>37</v>
      </c>
      <c r="D5077" t="s">
        <v>39</v>
      </c>
      <c r="E5077" t="s">
        <v>17</v>
      </c>
      <c r="F5077" s="3" t="s">
        <v>5128</v>
      </c>
      <c r="G5077">
        <v>2.9079999999999999</v>
      </c>
      <c r="H5077">
        <f t="shared" si="79"/>
        <v>2.9220000000000002</v>
      </c>
      <c r="I5077">
        <v>1.796</v>
      </c>
      <c r="J5077">
        <v>2.94</v>
      </c>
      <c r="K5077">
        <v>2.9079999999999999</v>
      </c>
      <c r="L5077">
        <v>0</v>
      </c>
      <c r="M5077">
        <v>2.7290000000000001</v>
      </c>
      <c r="N5077">
        <v>0</v>
      </c>
      <c r="O5077">
        <v>2.593</v>
      </c>
      <c r="P5077">
        <v>2.9079999999999999</v>
      </c>
      <c r="R5077">
        <v>1.556</v>
      </c>
      <c r="S5077">
        <v>1.3660000000000001</v>
      </c>
    </row>
    <row r="5078" spans="1:19" x14ac:dyDescent="0.3">
      <c r="A5078" t="s">
        <v>36</v>
      </c>
      <c r="C5078" t="s">
        <v>37</v>
      </c>
      <c r="D5078" t="s">
        <v>39</v>
      </c>
      <c r="E5078" t="s">
        <v>17</v>
      </c>
      <c r="F5078" s="3" t="s">
        <v>5129</v>
      </c>
      <c r="G5078">
        <v>2.944</v>
      </c>
      <c r="H5078">
        <f t="shared" si="79"/>
        <v>2.8929999999999998</v>
      </c>
      <c r="I5078">
        <v>1.7749999999999999</v>
      </c>
      <c r="J5078">
        <v>2.7149999999999999</v>
      </c>
      <c r="K5078">
        <v>2.944</v>
      </c>
      <c r="L5078">
        <v>0</v>
      </c>
      <c r="M5078">
        <v>2.8889999999999998</v>
      </c>
      <c r="N5078">
        <v>0</v>
      </c>
      <c r="O5078">
        <v>2.2799999999999998</v>
      </c>
      <c r="P5078">
        <v>2.944</v>
      </c>
      <c r="R5078">
        <v>1.3680000000000001</v>
      </c>
      <c r="S5078">
        <v>1.5249999999999999</v>
      </c>
    </row>
    <row r="5079" spans="1:19" x14ac:dyDescent="0.3">
      <c r="A5079" t="s">
        <v>36</v>
      </c>
      <c r="C5079" t="s">
        <v>37</v>
      </c>
      <c r="D5079" t="s">
        <v>39</v>
      </c>
      <c r="E5079" t="s">
        <v>17</v>
      </c>
      <c r="F5079" s="3" t="s">
        <v>5130</v>
      </c>
      <c r="G5079">
        <v>2.71</v>
      </c>
      <c r="H5079">
        <f t="shared" si="79"/>
        <v>2.6989999999999998</v>
      </c>
      <c r="I5079">
        <v>1.64</v>
      </c>
      <c r="J5079">
        <v>2.3319999999999999</v>
      </c>
      <c r="K5079">
        <v>2.71</v>
      </c>
      <c r="L5079">
        <v>0</v>
      </c>
      <c r="M5079">
        <v>2.8530000000000002</v>
      </c>
      <c r="N5079">
        <v>0</v>
      </c>
      <c r="O5079">
        <v>1.861</v>
      </c>
      <c r="P5079">
        <v>2.71</v>
      </c>
      <c r="R5079">
        <v>1.117</v>
      </c>
      <c r="S5079">
        <v>1.5820000000000001</v>
      </c>
    </row>
    <row r="5080" spans="1:19" x14ac:dyDescent="0.3">
      <c r="A5080" t="s">
        <v>36</v>
      </c>
      <c r="C5080" t="s">
        <v>37</v>
      </c>
      <c r="D5080" t="s">
        <v>39</v>
      </c>
      <c r="E5080" t="s">
        <v>17</v>
      </c>
      <c r="F5080" s="3" t="s">
        <v>5131</v>
      </c>
      <c r="G5080">
        <v>2.1120000000000001</v>
      </c>
      <c r="H5080">
        <f t="shared" si="79"/>
        <v>2.2050000000000001</v>
      </c>
      <c r="I5080">
        <v>1.2849999999999999</v>
      </c>
      <c r="J5080">
        <v>1.726</v>
      </c>
      <c r="K5080">
        <v>2.1120000000000001</v>
      </c>
      <c r="L5080">
        <v>0</v>
      </c>
      <c r="M5080">
        <v>2.375</v>
      </c>
      <c r="N5080">
        <v>0</v>
      </c>
      <c r="O5080">
        <v>1.3660000000000001</v>
      </c>
      <c r="P5080">
        <v>2.1120000000000001</v>
      </c>
      <c r="R5080">
        <v>0.82</v>
      </c>
      <c r="S5080">
        <v>1.385</v>
      </c>
    </row>
    <row r="5081" spans="1:19" x14ac:dyDescent="0.3">
      <c r="A5081" t="s">
        <v>36</v>
      </c>
      <c r="C5081" t="s">
        <v>37</v>
      </c>
      <c r="D5081" t="s">
        <v>39</v>
      </c>
      <c r="E5081" t="s">
        <v>17</v>
      </c>
      <c r="F5081" s="3" t="s">
        <v>5132</v>
      </c>
      <c r="G5081">
        <v>1.6859999999999999</v>
      </c>
      <c r="H5081">
        <f t="shared" si="79"/>
        <v>1.8420000000000001</v>
      </c>
      <c r="I5081">
        <v>1.04</v>
      </c>
      <c r="J5081">
        <v>1.2589999999999999</v>
      </c>
      <c r="K5081">
        <v>1.6859999999999999</v>
      </c>
      <c r="L5081">
        <v>0</v>
      </c>
      <c r="M5081">
        <v>2.0840000000000001</v>
      </c>
      <c r="N5081">
        <v>0</v>
      </c>
      <c r="O5081">
        <v>0.94299999999999995</v>
      </c>
      <c r="P5081">
        <v>1.6859999999999999</v>
      </c>
      <c r="R5081">
        <v>0.56599999999999995</v>
      </c>
      <c r="S5081">
        <v>1.276</v>
      </c>
    </row>
    <row r="5082" spans="1:19" x14ac:dyDescent="0.3">
      <c r="A5082" t="s">
        <v>36</v>
      </c>
      <c r="C5082" t="s">
        <v>37</v>
      </c>
      <c r="D5082" t="s">
        <v>39</v>
      </c>
      <c r="E5082" t="s">
        <v>17</v>
      </c>
      <c r="F5082" s="3" t="s">
        <v>5133</v>
      </c>
      <c r="G5082">
        <v>1.0620000000000001</v>
      </c>
      <c r="H5082">
        <f t="shared" si="79"/>
        <v>1.2349999999999999</v>
      </c>
      <c r="I5082">
        <v>0.61499999999999999</v>
      </c>
      <c r="J5082">
        <v>0.74399999999999999</v>
      </c>
      <c r="K5082">
        <v>1.0620000000000001</v>
      </c>
      <c r="L5082">
        <v>0</v>
      </c>
      <c r="M5082">
        <v>1.2809999999999999</v>
      </c>
      <c r="N5082">
        <v>0</v>
      </c>
      <c r="O5082">
        <v>0.69099999999999995</v>
      </c>
      <c r="P5082">
        <v>1.0620000000000001</v>
      </c>
      <c r="R5082">
        <v>0.41399999999999998</v>
      </c>
      <c r="S5082">
        <v>0.82099999999999995</v>
      </c>
    </row>
    <row r="5083" spans="1:19" x14ac:dyDescent="0.3">
      <c r="A5083" t="s">
        <v>36</v>
      </c>
      <c r="C5083" t="s">
        <v>37</v>
      </c>
      <c r="D5083" t="s">
        <v>39</v>
      </c>
      <c r="E5083" t="s">
        <v>17</v>
      </c>
      <c r="F5083" s="3" t="s">
        <v>5134</v>
      </c>
      <c r="G5083">
        <v>0.51700000000000002</v>
      </c>
      <c r="H5083">
        <f t="shared" si="79"/>
        <v>0.71599999999999997</v>
      </c>
      <c r="I5083">
        <v>0.308</v>
      </c>
      <c r="J5083">
        <v>0.42899999999999999</v>
      </c>
      <c r="K5083">
        <v>0.51700000000000002</v>
      </c>
      <c r="L5083">
        <v>0</v>
      </c>
      <c r="M5083">
        <v>0.68100000000000005</v>
      </c>
      <c r="N5083">
        <v>0</v>
      </c>
      <c r="O5083">
        <v>0.42899999999999999</v>
      </c>
      <c r="P5083">
        <v>0.51700000000000002</v>
      </c>
      <c r="R5083">
        <v>0.25700000000000001</v>
      </c>
      <c r="S5083">
        <v>0.45900000000000002</v>
      </c>
    </row>
    <row r="5084" spans="1:19" x14ac:dyDescent="0.3">
      <c r="A5084" t="s">
        <v>36</v>
      </c>
      <c r="C5084" t="s">
        <v>37</v>
      </c>
      <c r="D5084" t="s">
        <v>39</v>
      </c>
      <c r="E5084" t="s">
        <v>17</v>
      </c>
      <c r="F5084" s="3" t="s">
        <v>5135</v>
      </c>
      <c r="G5084">
        <v>0.14099999999999999</v>
      </c>
      <c r="H5084">
        <f t="shared" si="79"/>
        <v>0.25</v>
      </c>
      <c r="I5084">
        <v>8.8999999999999996E-2</v>
      </c>
      <c r="J5084">
        <v>0.14799999999999999</v>
      </c>
      <c r="K5084">
        <v>0.14099999999999999</v>
      </c>
      <c r="L5084">
        <v>0</v>
      </c>
      <c r="M5084">
        <v>0.218</v>
      </c>
      <c r="N5084">
        <v>0</v>
      </c>
      <c r="O5084">
        <v>0.14799999999999999</v>
      </c>
      <c r="P5084">
        <v>0.14099999999999999</v>
      </c>
      <c r="R5084">
        <v>8.8999999999999996E-2</v>
      </c>
      <c r="S5084">
        <v>0.161</v>
      </c>
    </row>
    <row r="5085" spans="1:19" x14ac:dyDescent="0.3">
      <c r="A5085" t="s">
        <v>36</v>
      </c>
      <c r="C5085" t="s">
        <v>37</v>
      </c>
      <c r="D5085" t="s">
        <v>39</v>
      </c>
      <c r="E5085" t="s">
        <v>17</v>
      </c>
      <c r="F5085" s="3" t="s">
        <v>5136</v>
      </c>
      <c r="G5085">
        <v>0</v>
      </c>
      <c r="H5085">
        <f t="shared" si="79"/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R5085">
        <v>0</v>
      </c>
      <c r="S5085">
        <v>0</v>
      </c>
    </row>
    <row r="5086" spans="1:19" x14ac:dyDescent="0.3">
      <c r="A5086" t="s">
        <v>36</v>
      </c>
      <c r="C5086" t="s">
        <v>37</v>
      </c>
      <c r="D5086" t="s">
        <v>39</v>
      </c>
      <c r="E5086" t="s">
        <v>17</v>
      </c>
      <c r="F5086" s="3" t="s">
        <v>5137</v>
      </c>
      <c r="G5086">
        <v>0</v>
      </c>
      <c r="H5086">
        <f t="shared" si="79"/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R5086">
        <v>0</v>
      </c>
      <c r="S5086">
        <v>0</v>
      </c>
    </row>
    <row r="5087" spans="1:19" x14ac:dyDescent="0.3">
      <c r="A5087" t="s">
        <v>36</v>
      </c>
      <c r="C5087" t="s">
        <v>37</v>
      </c>
      <c r="D5087" t="s">
        <v>39</v>
      </c>
      <c r="E5087" t="s">
        <v>17</v>
      </c>
      <c r="F5087" s="3" t="s">
        <v>5138</v>
      </c>
      <c r="G5087">
        <v>0</v>
      </c>
      <c r="H5087">
        <f t="shared" si="79"/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R5087">
        <v>0</v>
      </c>
      <c r="S5087">
        <v>0</v>
      </c>
    </row>
    <row r="5088" spans="1:19" x14ac:dyDescent="0.3">
      <c r="A5088" t="s">
        <v>36</v>
      </c>
      <c r="C5088" t="s">
        <v>37</v>
      </c>
      <c r="D5088" t="s">
        <v>39</v>
      </c>
      <c r="E5088" t="s">
        <v>17</v>
      </c>
      <c r="F5088" s="3" t="s">
        <v>5139</v>
      </c>
      <c r="G5088">
        <v>0</v>
      </c>
      <c r="H5088">
        <f t="shared" si="79"/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R5088">
        <v>0</v>
      </c>
      <c r="S5088">
        <v>0</v>
      </c>
    </row>
    <row r="5089" spans="1:19" x14ac:dyDescent="0.3">
      <c r="A5089" t="s">
        <v>36</v>
      </c>
      <c r="C5089" t="s">
        <v>37</v>
      </c>
      <c r="D5089" t="s">
        <v>39</v>
      </c>
      <c r="E5089" t="s">
        <v>17</v>
      </c>
      <c r="F5089" s="3" t="s">
        <v>5140</v>
      </c>
      <c r="G5089">
        <v>0</v>
      </c>
      <c r="H5089">
        <f t="shared" si="79"/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R5089">
        <v>0</v>
      </c>
      <c r="S5089">
        <v>0</v>
      </c>
    </row>
    <row r="5090" spans="1:19" x14ac:dyDescent="0.3">
      <c r="A5090" t="s">
        <v>36</v>
      </c>
      <c r="C5090" t="s">
        <v>37</v>
      </c>
      <c r="D5090" t="s">
        <v>39</v>
      </c>
      <c r="E5090" t="s">
        <v>17</v>
      </c>
      <c r="F5090" s="3" t="s">
        <v>5141</v>
      </c>
      <c r="G5090">
        <v>0</v>
      </c>
      <c r="H5090">
        <f t="shared" si="79"/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R5090">
        <v>0</v>
      </c>
      <c r="S5090">
        <v>0</v>
      </c>
    </row>
    <row r="5091" spans="1:19" x14ac:dyDescent="0.3">
      <c r="A5091" t="s">
        <v>36</v>
      </c>
      <c r="C5091" t="s">
        <v>37</v>
      </c>
      <c r="D5091" t="s">
        <v>39</v>
      </c>
      <c r="E5091" t="s">
        <v>17</v>
      </c>
      <c r="F5091" s="3" t="s">
        <v>5142</v>
      </c>
      <c r="G5091">
        <v>0</v>
      </c>
      <c r="H5091">
        <f t="shared" si="79"/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R5091">
        <v>0</v>
      </c>
      <c r="S5091">
        <v>0</v>
      </c>
    </row>
    <row r="5092" spans="1:19" x14ac:dyDescent="0.3">
      <c r="A5092" t="s">
        <v>36</v>
      </c>
      <c r="C5092" t="s">
        <v>37</v>
      </c>
      <c r="D5092" t="s">
        <v>39</v>
      </c>
      <c r="E5092" t="s">
        <v>17</v>
      </c>
      <c r="F5092" s="3" t="s">
        <v>5143</v>
      </c>
      <c r="G5092">
        <v>0</v>
      </c>
      <c r="H5092">
        <f t="shared" si="79"/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R5092">
        <v>0</v>
      </c>
      <c r="S5092">
        <v>0</v>
      </c>
    </row>
    <row r="5093" spans="1:19" x14ac:dyDescent="0.3">
      <c r="A5093" t="s">
        <v>36</v>
      </c>
      <c r="C5093" t="s">
        <v>37</v>
      </c>
      <c r="D5093" t="s">
        <v>39</v>
      </c>
      <c r="E5093" t="s">
        <v>17</v>
      </c>
      <c r="F5093" s="3" t="s">
        <v>5144</v>
      </c>
      <c r="G5093">
        <v>0</v>
      </c>
      <c r="H5093">
        <f t="shared" si="79"/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R5093">
        <v>0</v>
      </c>
      <c r="S5093">
        <v>0</v>
      </c>
    </row>
    <row r="5094" spans="1:19" x14ac:dyDescent="0.3">
      <c r="A5094" t="s">
        <v>36</v>
      </c>
      <c r="C5094" t="s">
        <v>37</v>
      </c>
      <c r="D5094" t="s">
        <v>39</v>
      </c>
      <c r="E5094" t="s">
        <v>17</v>
      </c>
      <c r="F5094" s="3" t="s">
        <v>5145</v>
      </c>
      <c r="G5094">
        <v>2E-3</v>
      </c>
      <c r="H5094">
        <f t="shared" si="79"/>
        <v>1.6E-2</v>
      </c>
      <c r="I5094">
        <v>1E-3</v>
      </c>
      <c r="J5094">
        <v>8.9999999999999993E-3</v>
      </c>
      <c r="K5094">
        <v>2E-3</v>
      </c>
      <c r="L5094">
        <v>0</v>
      </c>
      <c r="M5094">
        <v>1E-3</v>
      </c>
      <c r="N5094">
        <v>0</v>
      </c>
      <c r="O5094">
        <v>2.5999999999999999E-2</v>
      </c>
      <c r="P5094">
        <v>2E-3</v>
      </c>
      <c r="R5094">
        <v>1.4999999999999999E-2</v>
      </c>
      <c r="S5094">
        <v>1E-3</v>
      </c>
    </row>
    <row r="5095" spans="1:19" x14ac:dyDescent="0.3">
      <c r="A5095" t="s">
        <v>36</v>
      </c>
      <c r="C5095" t="s">
        <v>37</v>
      </c>
      <c r="D5095" t="s">
        <v>39</v>
      </c>
      <c r="E5095" t="s">
        <v>17</v>
      </c>
      <c r="F5095" s="3" t="s">
        <v>5146</v>
      </c>
      <c r="G5095">
        <v>0.187</v>
      </c>
      <c r="H5095">
        <f t="shared" si="79"/>
        <v>0.63</v>
      </c>
      <c r="I5095">
        <v>0.111</v>
      </c>
      <c r="J5095">
        <v>0.57099999999999995</v>
      </c>
      <c r="K5095">
        <v>0.187</v>
      </c>
      <c r="L5095">
        <v>0</v>
      </c>
      <c r="M5095">
        <v>0.186</v>
      </c>
      <c r="N5095">
        <v>0</v>
      </c>
      <c r="O5095">
        <v>0.86499999999999999</v>
      </c>
      <c r="P5095">
        <v>0.187</v>
      </c>
      <c r="R5095">
        <v>0.51900000000000002</v>
      </c>
      <c r="S5095">
        <v>0.111</v>
      </c>
    </row>
    <row r="5096" spans="1:19" x14ac:dyDescent="0.3">
      <c r="A5096" t="s">
        <v>36</v>
      </c>
      <c r="C5096" t="s">
        <v>37</v>
      </c>
      <c r="D5096" t="s">
        <v>39</v>
      </c>
      <c r="E5096" t="s">
        <v>17</v>
      </c>
      <c r="F5096" s="3" t="s">
        <v>5147</v>
      </c>
      <c r="G5096">
        <v>0.74</v>
      </c>
      <c r="H5096">
        <f t="shared" si="79"/>
        <v>1.37</v>
      </c>
      <c r="I5096">
        <v>0.42899999999999999</v>
      </c>
      <c r="J5096">
        <v>1.5509999999999999</v>
      </c>
      <c r="K5096">
        <v>0.74</v>
      </c>
      <c r="L5096">
        <v>0</v>
      </c>
      <c r="M5096">
        <v>0.32600000000000001</v>
      </c>
      <c r="N5096">
        <v>0</v>
      </c>
      <c r="O5096">
        <v>1.9590000000000001</v>
      </c>
      <c r="P5096">
        <v>0.74</v>
      </c>
      <c r="R5096">
        <v>1.175</v>
      </c>
      <c r="S5096">
        <v>0.19500000000000001</v>
      </c>
    </row>
    <row r="5097" spans="1:19" x14ac:dyDescent="0.3">
      <c r="A5097" t="s">
        <v>36</v>
      </c>
      <c r="C5097" t="s">
        <v>37</v>
      </c>
      <c r="D5097" t="s">
        <v>39</v>
      </c>
      <c r="E5097" t="s">
        <v>17</v>
      </c>
      <c r="F5097" s="3" t="s">
        <v>5148</v>
      </c>
      <c r="G5097">
        <v>1.575</v>
      </c>
      <c r="H5097">
        <f t="shared" si="79"/>
        <v>1.8639999999999999</v>
      </c>
      <c r="I5097">
        <v>0.92700000000000005</v>
      </c>
      <c r="J5097">
        <v>2.444</v>
      </c>
      <c r="K5097">
        <v>1.575</v>
      </c>
      <c r="L5097">
        <v>0</v>
      </c>
      <c r="M5097">
        <v>0.504</v>
      </c>
      <c r="N5097">
        <v>0</v>
      </c>
      <c r="O5097">
        <v>2.7429999999999999</v>
      </c>
      <c r="P5097">
        <v>1.575</v>
      </c>
      <c r="R5097">
        <v>1.6459999999999999</v>
      </c>
      <c r="S5097">
        <v>0.218</v>
      </c>
    </row>
    <row r="5098" spans="1:19" x14ac:dyDescent="0.3">
      <c r="A5098" t="s">
        <v>36</v>
      </c>
      <c r="C5098" t="s">
        <v>37</v>
      </c>
      <c r="D5098" t="s">
        <v>39</v>
      </c>
      <c r="E5098" t="s">
        <v>17</v>
      </c>
      <c r="F5098" s="3" t="s">
        <v>5149</v>
      </c>
      <c r="G5098">
        <v>2.3180000000000001</v>
      </c>
      <c r="H5098">
        <f t="shared" si="79"/>
        <v>2.2069999999999999</v>
      </c>
      <c r="I5098">
        <v>1.3620000000000001</v>
      </c>
      <c r="J5098">
        <v>2.9670000000000001</v>
      </c>
      <c r="K5098">
        <v>2.3180000000000001</v>
      </c>
      <c r="L5098">
        <v>0</v>
      </c>
      <c r="M5098">
        <v>1.2849999999999999</v>
      </c>
      <c r="N5098">
        <v>0</v>
      </c>
      <c r="O5098">
        <v>3.0619999999999998</v>
      </c>
      <c r="P5098">
        <v>2.3180000000000001</v>
      </c>
      <c r="R5098">
        <v>1.837</v>
      </c>
      <c r="S5098">
        <v>0.37</v>
      </c>
    </row>
    <row r="5099" spans="1:19" x14ac:dyDescent="0.3">
      <c r="A5099" t="s">
        <v>36</v>
      </c>
      <c r="C5099" t="s">
        <v>37</v>
      </c>
      <c r="D5099" t="s">
        <v>39</v>
      </c>
      <c r="E5099" t="s">
        <v>17</v>
      </c>
      <c r="F5099" s="3" t="s">
        <v>5150</v>
      </c>
      <c r="G5099">
        <v>2.823</v>
      </c>
      <c r="H5099">
        <f t="shared" si="79"/>
        <v>2.629</v>
      </c>
      <c r="I5099">
        <v>1.66</v>
      </c>
      <c r="J5099">
        <v>3.1989999999999998</v>
      </c>
      <c r="K5099">
        <v>2.823</v>
      </c>
      <c r="L5099">
        <v>0</v>
      </c>
      <c r="M5099">
        <v>1.984</v>
      </c>
      <c r="N5099">
        <v>0</v>
      </c>
      <c r="O5099">
        <v>3.0960000000000001</v>
      </c>
      <c r="P5099">
        <v>2.823</v>
      </c>
      <c r="R5099">
        <v>1.857</v>
      </c>
      <c r="S5099">
        <v>0.77200000000000002</v>
      </c>
    </row>
    <row r="5100" spans="1:19" x14ac:dyDescent="0.3">
      <c r="A5100" t="s">
        <v>36</v>
      </c>
      <c r="C5100" t="s">
        <v>37</v>
      </c>
      <c r="D5100" t="s">
        <v>39</v>
      </c>
      <c r="E5100" t="s">
        <v>17</v>
      </c>
      <c r="F5100" s="3" t="s">
        <v>5151</v>
      </c>
      <c r="G5100">
        <v>3.1960000000000002</v>
      </c>
      <c r="H5100">
        <f t="shared" si="79"/>
        <v>3.0220000000000002</v>
      </c>
      <c r="I5100">
        <v>1.929</v>
      </c>
      <c r="J5100">
        <v>3.4020000000000001</v>
      </c>
      <c r="K5100">
        <v>3.1960000000000002</v>
      </c>
      <c r="L5100">
        <v>0</v>
      </c>
      <c r="M5100">
        <v>2.6240000000000001</v>
      </c>
      <c r="N5100">
        <v>0</v>
      </c>
      <c r="O5100">
        <v>3.11</v>
      </c>
      <c r="P5100">
        <v>3.1960000000000002</v>
      </c>
      <c r="R5100">
        <v>1.8660000000000001</v>
      </c>
      <c r="S5100">
        <v>1.1559999999999999</v>
      </c>
    </row>
    <row r="5101" spans="1:19" x14ac:dyDescent="0.3">
      <c r="A5101" t="s">
        <v>36</v>
      </c>
      <c r="C5101" t="s">
        <v>37</v>
      </c>
      <c r="D5101" t="s">
        <v>39</v>
      </c>
      <c r="E5101" t="s">
        <v>17</v>
      </c>
      <c r="F5101" s="3" t="s">
        <v>5152</v>
      </c>
      <c r="G5101">
        <v>3.41</v>
      </c>
      <c r="H5101">
        <f t="shared" si="79"/>
        <v>3.2350000000000003</v>
      </c>
      <c r="I5101">
        <v>2.069</v>
      </c>
      <c r="J5101">
        <v>3.3759999999999999</v>
      </c>
      <c r="K5101">
        <v>3.41</v>
      </c>
      <c r="L5101">
        <v>0</v>
      </c>
      <c r="M5101">
        <v>3.097</v>
      </c>
      <c r="N5101">
        <v>0</v>
      </c>
      <c r="O5101">
        <v>2.911</v>
      </c>
      <c r="P5101">
        <v>3.41</v>
      </c>
      <c r="R5101">
        <v>1.7470000000000001</v>
      </c>
      <c r="S5101">
        <v>1.488</v>
      </c>
    </row>
    <row r="5102" spans="1:19" x14ac:dyDescent="0.3">
      <c r="A5102" t="s">
        <v>36</v>
      </c>
      <c r="C5102" t="s">
        <v>37</v>
      </c>
      <c r="D5102" t="s">
        <v>39</v>
      </c>
      <c r="E5102" t="s">
        <v>17</v>
      </c>
      <c r="F5102" s="3" t="s">
        <v>5153</v>
      </c>
      <c r="G5102">
        <v>3.4369999999999998</v>
      </c>
      <c r="H5102">
        <f t="shared" si="79"/>
        <v>3.2329999999999997</v>
      </c>
      <c r="I5102">
        <v>2.0680000000000001</v>
      </c>
      <c r="J5102">
        <v>3.1179999999999999</v>
      </c>
      <c r="K5102">
        <v>3.4369999999999998</v>
      </c>
      <c r="L5102">
        <v>0</v>
      </c>
      <c r="M5102">
        <v>3.355</v>
      </c>
      <c r="N5102">
        <v>0</v>
      </c>
      <c r="O5102">
        <v>2.512</v>
      </c>
      <c r="P5102">
        <v>3.4369999999999998</v>
      </c>
      <c r="R5102">
        <v>1.5069999999999999</v>
      </c>
      <c r="S5102">
        <v>1.726</v>
      </c>
    </row>
    <row r="5103" spans="1:19" x14ac:dyDescent="0.3">
      <c r="A5103" t="s">
        <v>36</v>
      </c>
      <c r="C5103" t="s">
        <v>37</v>
      </c>
      <c r="D5103" t="s">
        <v>39</v>
      </c>
      <c r="E5103" t="s">
        <v>17</v>
      </c>
      <c r="F5103" s="3" t="s">
        <v>5154</v>
      </c>
      <c r="G5103">
        <v>3.141</v>
      </c>
      <c r="H5103">
        <f t="shared" si="79"/>
        <v>2.8949999999999996</v>
      </c>
      <c r="I5103">
        <v>1.839</v>
      </c>
      <c r="J5103">
        <v>2.532</v>
      </c>
      <c r="K5103">
        <v>3.141</v>
      </c>
      <c r="L5103">
        <v>0</v>
      </c>
      <c r="M5103">
        <v>3.2210000000000001</v>
      </c>
      <c r="N5103">
        <v>0</v>
      </c>
      <c r="O5103">
        <v>1.89</v>
      </c>
      <c r="P5103">
        <v>3.141</v>
      </c>
      <c r="R5103">
        <v>1.1339999999999999</v>
      </c>
      <c r="S5103">
        <v>1.7609999999999999</v>
      </c>
    </row>
    <row r="5104" spans="1:19" x14ac:dyDescent="0.3">
      <c r="A5104" t="s">
        <v>36</v>
      </c>
      <c r="C5104" t="s">
        <v>37</v>
      </c>
      <c r="D5104" t="s">
        <v>39</v>
      </c>
      <c r="E5104" t="s">
        <v>17</v>
      </c>
      <c r="F5104" s="3" t="s">
        <v>5155</v>
      </c>
      <c r="G5104">
        <v>2.7130000000000001</v>
      </c>
      <c r="H5104">
        <f t="shared" si="79"/>
        <v>2.5939999999999999</v>
      </c>
      <c r="I5104">
        <v>1.6419999999999999</v>
      </c>
      <c r="J5104">
        <v>1.984</v>
      </c>
      <c r="K5104">
        <v>2.7130000000000001</v>
      </c>
      <c r="L5104">
        <v>0</v>
      </c>
      <c r="M5104">
        <v>3.141</v>
      </c>
      <c r="N5104">
        <v>0</v>
      </c>
      <c r="O5104">
        <v>1.298</v>
      </c>
      <c r="P5104">
        <v>2.7130000000000001</v>
      </c>
      <c r="R5104">
        <v>0.77900000000000003</v>
      </c>
      <c r="S5104">
        <v>1.8149999999999999</v>
      </c>
    </row>
    <row r="5105" spans="1:19" x14ac:dyDescent="0.3">
      <c r="A5105" t="s">
        <v>36</v>
      </c>
      <c r="C5105" t="s">
        <v>37</v>
      </c>
      <c r="D5105" t="s">
        <v>39</v>
      </c>
      <c r="E5105" t="s">
        <v>17</v>
      </c>
      <c r="F5105" s="3" t="s">
        <v>5156</v>
      </c>
      <c r="G5105">
        <v>2.1080000000000001</v>
      </c>
      <c r="H5105">
        <f t="shared" si="79"/>
        <v>2.0430000000000001</v>
      </c>
      <c r="I5105">
        <v>1.248</v>
      </c>
      <c r="J5105">
        <v>1.2450000000000001</v>
      </c>
      <c r="K5105">
        <v>2.1080000000000001</v>
      </c>
      <c r="L5105">
        <v>0</v>
      </c>
      <c r="M5105">
        <v>2.6680000000000001</v>
      </c>
      <c r="N5105">
        <v>0</v>
      </c>
      <c r="O5105">
        <v>0.67100000000000004</v>
      </c>
      <c r="P5105">
        <v>2.1080000000000001</v>
      </c>
      <c r="R5105">
        <v>0.40200000000000002</v>
      </c>
      <c r="S5105">
        <v>1.641</v>
      </c>
    </row>
    <row r="5106" spans="1:19" x14ac:dyDescent="0.3">
      <c r="A5106" t="s">
        <v>36</v>
      </c>
      <c r="C5106" t="s">
        <v>37</v>
      </c>
      <c r="D5106" t="s">
        <v>39</v>
      </c>
      <c r="E5106" t="s">
        <v>17</v>
      </c>
      <c r="F5106" s="3" t="s">
        <v>5157</v>
      </c>
      <c r="G5106">
        <v>1.4319999999999999</v>
      </c>
      <c r="H5106">
        <f t="shared" si="79"/>
        <v>1.679</v>
      </c>
      <c r="I5106">
        <v>0.85199999999999998</v>
      </c>
      <c r="J5106">
        <v>0.54100000000000004</v>
      </c>
      <c r="K5106">
        <v>1.4319999999999999</v>
      </c>
      <c r="L5106">
        <v>0</v>
      </c>
      <c r="M5106">
        <v>2.1779999999999999</v>
      </c>
      <c r="N5106">
        <v>0</v>
      </c>
      <c r="O5106">
        <v>0.377</v>
      </c>
      <c r="P5106">
        <v>1.4319999999999999</v>
      </c>
      <c r="R5106">
        <v>0.22600000000000001</v>
      </c>
      <c r="S5106">
        <v>1.4530000000000001</v>
      </c>
    </row>
    <row r="5107" spans="1:19" x14ac:dyDescent="0.3">
      <c r="A5107" t="s">
        <v>36</v>
      </c>
      <c r="C5107" t="s">
        <v>37</v>
      </c>
      <c r="D5107" t="s">
        <v>39</v>
      </c>
      <c r="E5107" t="s">
        <v>17</v>
      </c>
      <c r="F5107" s="3" t="s">
        <v>5158</v>
      </c>
      <c r="G5107">
        <v>0.65</v>
      </c>
      <c r="H5107">
        <f t="shared" si="79"/>
        <v>1.212</v>
      </c>
      <c r="I5107">
        <v>0.4</v>
      </c>
      <c r="J5107">
        <v>0.3</v>
      </c>
      <c r="K5107">
        <v>0.65</v>
      </c>
      <c r="L5107">
        <v>0</v>
      </c>
      <c r="M5107">
        <v>1.379</v>
      </c>
      <c r="N5107">
        <v>0</v>
      </c>
      <c r="O5107">
        <v>0.3</v>
      </c>
      <c r="P5107">
        <v>0.65</v>
      </c>
      <c r="R5107">
        <v>0.18</v>
      </c>
      <c r="S5107">
        <v>1.032</v>
      </c>
    </row>
    <row r="5108" spans="1:19" x14ac:dyDescent="0.3">
      <c r="A5108" t="s">
        <v>36</v>
      </c>
      <c r="C5108" t="s">
        <v>37</v>
      </c>
      <c r="D5108" t="s">
        <v>39</v>
      </c>
      <c r="E5108" t="s">
        <v>17</v>
      </c>
      <c r="F5108" s="3" t="s">
        <v>5159</v>
      </c>
      <c r="G5108">
        <v>0.14299999999999999</v>
      </c>
      <c r="H5108">
        <f t="shared" si="79"/>
        <v>0.499</v>
      </c>
      <c r="I5108">
        <v>9.1999999999999998E-2</v>
      </c>
      <c r="J5108">
        <v>0.153</v>
      </c>
      <c r="K5108">
        <v>0.14299999999999999</v>
      </c>
      <c r="L5108">
        <v>0</v>
      </c>
      <c r="M5108">
        <v>0.45800000000000002</v>
      </c>
      <c r="N5108">
        <v>0</v>
      </c>
      <c r="O5108">
        <v>0.153</v>
      </c>
      <c r="P5108">
        <v>0.14299999999999999</v>
      </c>
      <c r="R5108">
        <v>9.1999999999999998E-2</v>
      </c>
      <c r="S5108">
        <v>0.40699999999999997</v>
      </c>
    </row>
    <row r="5109" spans="1:19" x14ac:dyDescent="0.3">
      <c r="A5109" t="s">
        <v>36</v>
      </c>
      <c r="C5109" t="s">
        <v>37</v>
      </c>
      <c r="D5109" t="s">
        <v>39</v>
      </c>
      <c r="E5109" t="s">
        <v>17</v>
      </c>
      <c r="F5109" s="3" t="s">
        <v>5160</v>
      </c>
      <c r="G5109">
        <v>0</v>
      </c>
      <c r="H5109">
        <f t="shared" si="79"/>
        <v>2E-3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R5109">
        <v>0</v>
      </c>
      <c r="S5109">
        <v>2E-3</v>
      </c>
    </row>
    <row r="5110" spans="1:19" x14ac:dyDescent="0.3">
      <c r="A5110" t="s">
        <v>36</v>
      </c>
      <c r="C5110" t="s">
        <v>37</v>
      </c>
      <c r="D5110" t="s">
        <v>39</v>
      </c>
      <c r="E5110" t="s">
        <v>17</v>
      </c>
      <c r="F5110" s="3" t="s">
        <v>5161</v>
      </c>
      <c r="G5110">
        <v>0</v>
      </c>
      <c r="H5110">
        <f t="shared" si="79"/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R5110">
        <v>0</v>
      </c>
      <c r="S5110">
        <v>0</v>
      </c>
    </row>
    <row r="5111" spans="1:19" x14ac:dyDescent="0.3">
      <c r="A5111" t="s">
        <v>36</v>
      </c>
      <c r="C5111" t="s">
        <v>37</v>
      </c>
      <c r="D5111" t="s">
        <v>39</v>
      </c>
      <c r="E5111" t="s">
        <v>17</v>
      </c>
      <c r="F5111" s="3" t="s">
        <v>5162</v>
      </c>
      <c r="G5111">
        <v>0</v>
      </c>
      <c r="H5111">
        <f t="shared" si="79"/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R5111">
        <v>0</v>
      </c>
      <c r="S5111">
        <v>0</v>
      </c>
    </row>
    <row r="5112" spans="1:19" x14ac:dyDescent="0.3">
      <c r="A5112" t="s">
        <v>36</v>
      </c>
      <c r="C5112" t="s">
        <v>37</v>
      </c>
      <c r="D5112" t="s">
        <v>39</v>
      </c>
      <c r="E5112" t="s">
        <v>17</v>
      </c>
      <c r="F5112" s="3" t="s">
        <v>5163</v>
      </c>
      <c r="G5112">
        <v>0</v>
      </c>
      <c r="H5112">
        <f t="shared" si="79"/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R5112">
        <v>0</v>
      </c>
      <c r="S5112">
        <v>0</v>
      </c>
    </row>
    <row r="5113" spans="1:19" x14ac:dyDescent="0.3">
      <c r="A5113" t="s">
        <v>36</v>
      </c>
      <c r="C5113" t="s">
        <v>37</v>
      </c>
      <c r="D5113" t="s">
        <v>39</v>
      </c>
      <c r="E5113" t="s">
        <v>17</v>
      </c>
      <c r="F5113" s="3" t="s">
        <v>5164</v>
      </c>
      <c r="G5113">
        <v>0</v>
      </c>
      <c r="H5113">
        <f t="shared" si="79"/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R5113">
        <v>0</v>
      </c>
      <c r="S5113">
        <v>0</v>
      </c>
    </row>
    <row r="5114" spans="1:19" x14ac:dyDescent="0.3">
      <c r="A5114" t="s">
        <v>36</v>
      </c>
      <c r="C5114" t="s">
        <v>37</v>
      </c>
      <c r="D5114" t="s">
        <v>39</v>
      </c>
      <c r="E5114" t="s">
        <v>17</v>
      </c>
      <c r="F5114" s="3" t="s">
        <v>5165</v>
      </c>
      <c r="G5114">
        <v>0</v>
      </c>
      <c r="H5114">
        <f t="shared" si="79"/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R5114">
        <v>0</v>
      </c>
      <c r="S5114">
        <v>0</v>
      </c>
    </row>
    <row r="5115" spans="1:19" x14ac:dyDescent="0.3">
      <c r="A5115" t="s">
        <v>36</v>
      </c>
      <c r="C5115" t="s">
        <v>37</v>
      </c>
      <c r="D5115" t="s">
        <v>39</v>
      </c>
      <c r="E5115" t="s">
        <v>17</v>
      </c>
      <c r="F5115" s="3" t="s">
        <v>5166</v>
      </c>
      <c r="G5115">
        <v>0</v>
      </c>
      <c r="H5115">
        <f t="shared" si="79"/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R5115">
        <v>0</v>
      </c>
      <c r="S5115">
        <v>0</v>
      </c>
    </row>
    <row r="5116" spans="1:19" x14ac:dyDescent="0.3">
      <c r="A5116" t="s">
        <v>36</v>
      </c>
      <c r="C5116" t="s">
        <v>37</v>
      </c>
      <c r="D5116" t="s">
        <v>39</v>
      </c>
      <c r="E5116" t="s">
        <v>17</v>
      </c>
      <c r="F5116" s="3" t="s">
        <v>5167</v>
      </c>
      <c r="G5116">
        <v>0</v>
      </c>
      <c r="H5116">
        <f t="shared" si="79"/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R5116">
        <v>0</v>
      </c>
      <c r="S5116">
        <v>0</v>
      </c>
    </row>
    <row r="5117" spans="1:19" x14ac:dyDescent="0.3">
      <c r="A5117" t="s">
        <v>36</v>
      </c>
      <c r="C5117" t="s">
        <v>37</v>
      </c>
      <c r="D5117" t="s">
        <v>39</v>
      </c>
      <c r="E5117" t="s">
        <v>17</v>
      </c>
      <c r="F5117" s="3" t="s">
        <v>5168</v>
      </c>
      <c r="G5117">
        <v>0</v>
      </c>
      <c r="H5117">
        <f t="shared" si="79"/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R5117">
        <v>0</v>
      </c>
      <c r="S5117">
        <v>0</v>
      </c>
    </row>
    <row r="5118" spans="1:19" x14ac:dyDescent="0.3">
      <c r="A5118" t="s">
        <v>36</v>
      </c>
      <c r="C5118" t="s">
        <v>37</v>
      </c>
      <c r="D5118" t="s">
        <v>39</v>
      </c>
      <c r="E5118" t="s">
        <v>17</v>
      </c>
      <c r="F5118" s="3" t="s">
        <v>5169</v>
      </c>
      <c r="G5118">
        <v>0</v>
      </c>
      <c r="H5118">
        <f t="shared" si="79"/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R5118">
        <v>0</v>
      </c>
      <c r="S5118">
        <v>0</v>
      </c>
    </row>
    <row r="5119" spans="1:19" x14ac:dyDescent="0.3">
      <c r="A5119" t="s">
        <v>36</v>
      </c>
      <c r="C5119" t="s">
        <v>37</v>
      </c>
      <c r="D5119" t="s">
        <v>39</v>
      </c>
      <c r="E5119" t="s">
        <v>17</v>
      </c>
      <c r="F5119" s="3" t="s">
        <v>5170</v>
      </c>
      <c r="G5119">
        <v>0.14000000000000001</v>
      </c>
      <c r="H5119">
        <f t="shared" si="79"/>
        <v>0.193</v>
      </c>
      <c r="I5119">
        <v>8.1000000000000003E-2</v>
      </c>
      <c r="J5119">
        <v>0.16400000000000001</v>
      </c>
      <c r="K5119">
        <v>0.14000000000000001</v>
      </c>
      <c r="L5119">
        <v>0</v>
      </c>
      <c r="M5119">
        <v>0.13500000000000001</v>
      </c>
      <c r="N5119">
        <v>0</v>
      </c>
      <c r="O5119">
        <v>0.187</v>
      </c>
      <c r="P5119">
        <v>0.14000000000000001</v>
      </c>
      <c r="R5119">
        <v>0.112</v>
      </c>
      <c r="S5119">
        <v>8.1000000000000003E-2</v>
      </c>
    </row>
    <row r="5120" spans="1:19" x14ac:dyDescent="0.3">
      <c r="A5120" t="s">
        <v>36</v>
      </c>
      <c r="C5120" t="s">
        <v>37</v>
      </c>
      <c r="D5120" t="s">
        <v>39</v>
      </c>
      <c r="E5120" t="s">
        <v>17</v>
      </c>
      <c r="F5120" s="3" t="s">
        <v>5171</v>
      </c>
      <c r="G5120">
        <v>0.55700000000000005</v>
      </c>
      <c r="H5120">
        <f t="shared" si="79"/>
        <v>0.63600000000000001</v>
      </c>
      <c r="I5120">
        <v>0.29199999999999998</v>
      </c>
      <c r="J5120">
        <v>0.56799999999999995</v>
      </c>
      <c r="K5120">
        <v>0.55700000000000005</v>
      </c>
      <c r="L5120">
        <v>0</v>
      </c>
      <c r="M5120">
        <v>0.45100000000000001</v>
      </c>
      <c r="N5120">
        <v>0</v>
      </c>
      <c r="O5120">
        <v>0.60899999999999999</v>
      </c>
      <c r="P5120">
        <v>0.55700000000000005</v>
      </c>
      <c r="R5120">
        <v>0.36499999999999999</v>
      </c>
      <c r="S5120">
        <v>0.27100000000000002</v>
      </c>
    </row>
    <row r="5121" spans="1:19" x14ac:dyDescent="0.3">
      <c r="A5121" t="s">
        <v>36</v>
      </c>
      <c r="C5121" t="s">
        <v>37</v>
      </c>
      <c r="D5121" t="s">
        <v>39</v>
      </c>
      <c r="E5121" t="s">
        <v>17</v>
      </c>
      <c r="F5121" s="3" t="s">
        <v>5172</v>
      </c>
      <c r="G5121">
        <v>0.71099999999999997</v>
      </c>
      <c r="H5121">
        <f t="shared" si="79"/>
        <v>0.66500000000000004</v>
      </c>
      <c r="I5121">
        <v>0.33100000000000002</v>
      </c>
      <c r="J5121">
        <v>0.57899999999999996</v>
      </c>
      <c r="K5121">
        <v>0.71099999999999997</v>
      </c>
      <c r="L5121">
        <v>0</v>
      </c>
      <c r="M5121">
        <v>0.52400000000000002</v>
      </c>
      <c r="N5121">
        <v>0</v>
      </c>
      <c r="O5121">
        <v>0.58799999999999997</v>
      </c>
      <c r="P5121">
        <v>0.71099999999999997</v>
      </c>
      <c r="R5121">
        <v>0.35299999999999998</v>
      </c>
      <c r="S5121">
        <v>0.312</v>
      </c>
    </row>
    <row r="5122" spans="1:19" x14ac:dyDescent="0.3">
      <c r="A5122" t="s">
        <v>36</v>
      </c>
      <c r="C5122" t="s">
        <v>37</v>
      </c>
      <c r="D5122" t="s">
        <v>39</v>
      </c>
      <c r="E5122" t="s">
        <v>17</v>
      </c>
      <c r="F5122" s="3" t="s">
        <v>5173</v>
      </c>
      <c r="G5122">
        <v>0.70199999999999996</v>
      </c>
      <c r="H5122">
        <f t="shared" si="79"/>
        <v>0.71599999999999997</v>
      </c>
      <c r="I5122">
        <v>0.36099999999999999</v>
      </c>
      <c r="J5122">
        <v>0.61399999999999999</v>
      </c>
      <c r="K5122">
        <v>0.70199999999999996</v>
      </c>
      <c r="L5122">
        <v>0</v>
      </c>
      <c r="M5122">
        <v>0.58599999999999997</v>
      </c>
      <c r="N5122">
        <v>0</v>
      </c>
      <c r="O5122">
        <v>0.61599999999999999</v>
      </c>
      <c r="P5122">
        <v>0.70199999999999996</v>
      </c>
      <c r="R5122">
        <v>0.37</v>
      </c>
      <c r="S5122">
        <v>0.34599999999999997</v>
      </c>
    </row>
    <row r="5123" spans="1:19" x14ac:dyDescent="0.3">
      <c r="A5123" t="s">
        <v>36</v>
      </c>
      <c r="C5123" t="s">
        <v>37</v>
      </c>
      <c r="D5123" t="s">
        <v>39</v>
      </c>
      <c r="E5123" t="s">
        <v>17</v>
      </c>
      <c r="F5123" s="3" t="s">
        <v>5174</v>
      </c>
      <c r="G5123">
        <v>0.91500000000000004</v>
      </c>
      <c r="H5123">
        <f t="shared" ref="H5123:H5186" si="80">R5123+S5123</f>
        <v>0.95799999999999996</v>
      </c>
      <c r="I5123">
        <v>0.48599999999999999</v>
      </c>
      <c r="J5123">
        <v>0.82</v>
      </c>
      <c r="K5123">
        <v>0.91500000000000004</v>
      </c>
      <c r="L5123">
        <v>0</v>
      </c>
      <c r="M5123">
        <v>0.79400000000000004</v>
      </c>
      <c r="N5123">
        <v>0</v>
      </c>
      <c r="O5123">
        <v>0.81699999999999995</v>
      </c>
      <c r="P5123">
        <v>0.91500000000000004</v>
      </c>
      <c r="R5123">
        <v>0.49</v>
      </c>
      <c r="S5123">
        <v>0.46800000000000003</v>
      </c>
    </row>
    <row r="5124" spans="1:19" x14ac:dyDescent="0.3">
      <c r="A5124" t="s">
        <v>36</v>
      </c>
      <c r="C5124" t="s">
        <v>37</v>
      </c>
      <c r="D5124" t="s">
        <v>39</v>
      </c>
      <c r="E5124" t="s">
        <v>17</v>
      </c>
      <c r="F5124" s="3" t="s">
        <v>5175</v>
      </c>
      <c r="G5124">
        <v>0.84099999999999997</v>
      </c>
      <c r="H5124">
        <f t="shared" si="80"/>
        <v>0.91600000000000004</v>
      </c>
      <c r="I5124">
        <v>0.46400000000000002</v>
      </c>
      <c r="J5124">
        <v>0.77600000000000002</v>
      </c>
      <c r="K5124">
        <v>0.84099999999999997</v>
      </c>
      <c r="L5124">
        <v>0</v>
      </c>
      <c r="M5124">
        <v>0.76400000000000001</v>
      </c>
      <c r="N5124">
        <v>0</v>
      </c>
      <c r="O5124">
        <v>0.77100000000000002</v>
      </c>
      <c r="P5124">
        <v>0.84099999999999997</v>
      </c>
      <c r="R5124">
        <v>0.46300000000000002</v>
      </c>
      <c r="S5124">
        <v>0.45300000000000001</v>
      </c>
    </row>
    <row r="5125" spans="1:19" x14ac:dyDescent="0.3">
      <c r="A5125" t="s">
        <v>36</v>
      </c>
      <c r="C5125" t="s">
        <v>37</v>
      </c>
      <c r="D5125" t="s">
        <v>39</v>
      </c>
      <c r="E5125" t="s">
        <v>17</v>
      </c>
      <c r="F5125" s="3" t="s">
        <v>5176</v>
      </c>
      <c r="G5125">
        <v>0.79600000000000004</v>
      </c>
      <c r="H5125">
        <f t="shared" si="80"/>
        <v>0.92900000000000005</v>
      </c>
      <c r="I5125">
        <v>0.47</v>
      </c>
      <c r="J5125">
        <v>0.78200000000000003</v>
      </c>
      <c r="K5125">
        <v>0.79600000000000004</v>
      </c>
      <c r="L5125">
        <v>0</v>
      </c>
      <c r="M5125">
        <v>0.77800000000000002</v>
      </c>
      <c r="N5125">
        <v>0</v>
      </c>
      <c r="O5125">
        <v>0.77600000000000002</v>
      </c>
      <c r="P5125">
        <v>0.79600000000000004</v>
      </c>
      <c r="R5125">
        <v>0.46600000000000003</v>
      </c>
      <c r="S5125">
        <v>0.46300000000000002</v>
      </c>
    </row>
    <row r="5126" spans="1:19" x14ac:dyDescent="0.3">
      <c r="A5126" t="s">
        <v>36</v>
      </c>
      <c r="C5126" t="s">
        <v>37</v>
      </c>
      <c r="D5126" t="s">
        <v>39</v>
      </c>
      <c r="E5126" t="s">
        <v>17</v>
      </c>
      <c r="F5126" s="3" t="s">
        <v>5177</v>
      </c>
      <c r="G5126">
        <v>0.76100000000000001</v>
      </c>
      <c r="H5126">
        <f t="shared" si="80"/>
        <v>0.92100000000000004</v>
      </c>
      <c r="I5126">
        <v>0.46600000000000003</v>
      </c>
      <c r="J5126">
        <v>0.77300000000000002</v>
      </c>
      <c r="K5126">
        <v>0.76100000000000001</v>
      </c>
      <c r="L5126">
        <v>0</v>
      </c>
      <c r="M5126">
        <v>0.77600000000000002</v>
      </c>
      <c r="N5126">
        <v>0</v>
      </c>
      <c r="O5126">
        <v>0.76500000000000001</v>
      </c>
      <c r="P5126">
        <v>0.76100000000000001</v>
      </c>
      <c r="R5126">
        <v>0.45900000000000002</v>
      </c>
      <c r="S5126">
        <v>0.46200000000000002</v>
      </c>
    </row>
    <row r="5127" spans="1:19" x14ac:dyDescent="0.3">
      <c r="A5127" t="s">
        <v>36</v>
      </c>
      <c r="C5127" t="s">
        <v>37</v>
      </c>
      <c r="D5127" t="s">
        <v>39</v>
      </c>
      <c r="E5127" t="s">
        <v>17</v>
      </c>
      <c r="F5127" s="3" t="s">
        <v>5178</v>
      </c>
      <c r="G5127">
        <v>0.72499999999999998</v>
      </c>
      <c r="H5127">
        <f t="shared" si="80"/>
        <v>0.94399999999999995</v>
      </c>
      <c r="I5127">
        <v>0.47799999999999998</v>
      </c>
      <c r="J5127">
        <v>0.78800000000000003</v>
      </c>
      <c r="K5127">
        <v>0.72499999999999998</v>
      </c>
      <c r="L5127">
        <v>0</v>
      </c>
      <c r="M5127">
        <v>0.8</v>
      </c>
      <c r="N5127">
        <v>0</v>
      </c>
      <c r="O5127">
        <v>0.77900000000000003</v>
      </c>
      <c r="P5127">
        <v>0.72499999999999998</v>
      </c>
      <c r="R5127">
        <v>0.46700000000000003</v>
      </c>
      <c r="S5127">
        <v>0.47699999999999998</v>
      </c>
    </row>
    <row r="5128" spans="1:19" x14ac:dyDescent="0.3">
      <c r="A5128" t="s">
        <v>36</v>
      </c>
      <c r="C5128" t="s">
        <v>37</v>
      </c>
      <c r="D5128" t="s">
        <v>39</v>
      </c>
      <c r="E5128" t="s">
        <v>17</v>
      </c>
      <c r="F5128" s="3" t="s">
        <v>5179</v>
      </c>
      <c r="G5128">
        <v>0.65700000000000003</v>
      </c>
      <c r="H5128">
        <f t="shared" si="80"/>
        <v>0.93199999999999994</v>
      </c>
      <c r="I5128">
        <v>0.47299999999999998</v>
      </c>
      <c r="J5128">
        <v>0.77200000000000002</v>
      </c>
      <c r="K5128">
        <v>0.65700000000000003</v>
      </c>
      <c r="L5128">
        <v>0</v>
      </c>
      <c r="M5128">
        <v>0.79700000000000004</v>
      </c>
      <c r="N5128">
        <v>0</v>
      </c>
      <c r="O5128">
        <v>0.76</v>
      </c>
      <c r="P5128">
        <v>0.65700000000000003</v>
      </c>
      <c r="R5128">
        <v>0.45600000000000002</v>
      </c>
      <c r="S5128">
        <v>0.47599999999999998</v>
      </c>
    </row>
    <row r="5129" spans="1:19" x14ac:dyDescent="0.3">
      <c r="A5129" t="s">
        <v>36</v>
      </c>
      <c r="C5129" t="s">
        <v>37</v>
      </c>
      <c r="D5129" t="s">
        <v>39</v>
      </c>
      <c r="E5129" t="s">
        <v>17</v>
      </c>
      <c r="F5129" s="3" t="s">
        <v>5180</v>
      </c>
      <c r="G5129">
        <v>0.56399999999999995</v>
      </c>
      <c r="H5129">
        <f t="shared" si="80"/>
        <v>0.89500000000000002</v>
      </c>
      <c r="I5129">
        <v>0.45400000000000001</v>
      </c>
      <c r="J5129">
        <v>0.73</v>
      </c>
      <c r="K5129">
        <v>0.56399999999999995</v>
      </c>
      <c r="L5129">
        <v>0</v>
      </c>
      <c r="M5129">
        <v>0.77800000000000002</v>
      </c>
      <c r="N5129">
        <v>0</v>
      </c>
      <c r="O5129">
        <v>0.71199999999999997</v>
      </c>
      <c r="P5129">
        <v>0.56399999999999995</v>
      </c>
      <c r="R5129">
        <v>0.42699999999999999</v>
      </c>
      <c r="S5129">
        <v>0.46800000000000003</v>
      </c>
    </row>
    <row r="5130" spans="1:19" x14ac:dyDescent="0.3">
      <c r="A5130" t="s">
        <v>36</v>
      </c>
      <c r="C5130" t="s">
        <v>37</v>
      </c>
      <c r="D5130" t="s">
        <v>39</v>
      </c>
      <c r="E5130" t="s">
        <v>17</v>
      </c>
      <c r="F5130" s="3" t="s">
        <v>5181</v>
      </c>
      <c r="G5130">
        <v>0.47899999999999998</v>
      </c>
      <c r="H5130">
        <f t="shared" si="80"/>
        <v>0.83899999999999997</v>
      </c>
      <c r="I5130">
        <v>0.41799999999999998</v>
      </c>
      <c r="J5130">
        <v>0.64300000000000002</v>
      </c>
      <c r="K5130">
        <v>0.47899999999999998</v>
      </c>
      <c r="L5130">
        <v>0</v>
      </c>
      <c r="M5130">
        <v>0.748</v>
      </c>
      <c r="N5130">
        <v>0</v>
      </c>
      <c r="O5130">
        <v>0.63300000000000001</v>
      </c>
      <c r="P5130">
        <v>0.47899999999999998</v>
      </c>
      <c r="R5130">
        <v>0.38</v>
      </c>
      <c r="S5130">
        <v>0.45900000000000002</v>
      </c>
    </row>
    <row r="5131" spans="1:19" x14ac:dyDescent="0.3">
      <c r="A5131" t="s">
        <v>36</v>
      </c>
      <c r="C5131" t="s">
        <v>37</v>
      </c>
      <c r="D5131" t="s">
        <v>39</v>
      </c>
      <c r="E5131" t="s">
        <v>17</v>
      </c>
      <c r="F5131" s="3" t="s">
        <v>5182</v>
      </c>
      <c r="G5131">
        <v>0.36899999999999999</v>
      </c>
      <c r="H5131">
        <f t="shared" si="80"/>
        <v>0.56699999999999995</v>
      </c>
      <c r="I5131">
        <v>0.26400000000000001</v>
      </c>
      <c r="J5131">
        <v>0.40699999999999997</v>
      </c>
      <c r="K5131">
        <v>0.36899999999999999</v>
      </c>
      <c r="L5131">
        <v>0</v>
      </c>
      <c r="M5131">
        <v>0.50600000000000001</v>
      </c>
      <c r="N5131">
        <v>0</v>
      </c>
      <c r="O5131">
        <v>0.40699999999999997</v>
      </c>
      <c r="P5131">
        <v>0.36899999999999999</v>
      </c>
      <c r="R5131">
        <v>0.24399999999999999</v>
      </c>
      <c r="S5131">
        <v>0.32300000000000001</v>
      </c>
    </row>
    <row r="5132" spans="1:19" x14ac:dyDescent="0.3">
      <c r="A5132" t="s">
        <v>36</v>
      </c>
      <c r="C5132" t="s">
        <v>37</v>
      </c>
      <c r="D5132" t="s">
        <v>39</v>
      </c>
      <c r="E5132" t="s">
        <v>17</v>
      </c>
      <c r="F5132" s="3" t="s">
        <v>5183</v>
      </c>
      <c r="G5132">
        <v>0.122</v>
      </c>
      <c r="H5132">
        <f t="shared" si="80"/>
        <v>0.157</v>
      </c>
      <c r="I5132">
        <v>6.7000000000000004E-2</v>
      </c>
      <c r="J5132">
        <v>0.112</v>
      </c>
      <c r="K5132">
        <v>0.122</v>
      </c>
      <c r="L5132">
        <v>0</v>
      </c>
      <c r="M5132">
        <v>0.13400000000000001</v>
      </c>
      <c r="N5132">
        <v>0</v>
      </c>
      <c r="O5132">
        <v>0.112</v>
      </c>
      <c r="P5132">
        <v>0.122</v>
      </c>
      <c r="R5132">
        <v>6.7000000000000004E-2</v>
      </c>
      <c r="S5132">
        <v>0.09</v>
      </c>
    </row>
    <row r="5133" spans="1:19" x14ac:dyDescent="0.3">
      <c r="A5133" t="s">
        <v>36</v>
      </c>
      <c r="C5133" t="s">
        <v>37</v>
      </c>
      <c r="D5133" t="s">
        <v>39</v>
      </c>
      <c r="E5133" t="s">
        <v>17</v>
      </c>
      <c r="F5133" s="3" t="s">
        <v>5184</v>
      </c>
      <c r="G5133">
        <v>0</v>
      </c>
      <c r="H5133">
        <f t="shared" si="80"/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R5133">
        <v>0</v>
      </c>
      <c r="S5133">
        <v>0</v>
      </c>
    </row>
    <row r="5134" spans="1:19" x14ac:dyDescent="0.3">
      <c r="A5134" t="s">
        <v>36</v>
      </c>
      <c r="C5134" t="s">
        <v>37</v>
      </c>
      <c r="D5134" t="s">
        <v>39</v>
      </c>
      <c r="E5134" t="s">
        <v>17</v>
      </c>
      <c r="F5134" s="3" t="s">
        <v>5185</v>
      </c>
      <c r="G5134">
        <v>0</v>
      </c>
      <c r="H5134">
        <f t="shared" si="80"/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R5134">
        <v>0</v>
      </c>
      <c r="S5134">
        <v>0</v>
      </c>
    </row>
    <row r="5135" spans="1:19" x14ac:dyDescent="0.3">
      <c r="A5135" t="s">
        <v>36</v>
      </c>
      <c r="C5135" t="s">
        <v>37</v>
      </c>
      <c r="D5135" t="s">
        <v>39</v>
      </c>
      <c r="E5135" t="s">
        <v>17</v>
      </c>
      <c r="F5135" s="3" t="s">
        <v>5186</v>
      </c>
      <c r="G5135">
        <v>0</v>
      </c>
      <c r="H5135">
        <f t="shared" si="80"/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R5135">
        <v>0</v>
      </c>
      <c r="S5135">
        <v>0</v>
      </c>
    </row>
    <row r="5136" spans="1:19" x14ac:dyDescent="0.3">
      <c r="A5136" t="s">
        <v>36</v>
      </c>
      <c r="C5136" t="s">
        <v>37</v>
      </c>
      <c r="D5136" t="s">
        <v>39</v>
      </c>
      <c r="E5136" t="s">
        <v>17</v>
      </c>
      <c r="F5136" s="3" t="s">
        <v>5187</v>
      </c>
      <c r="G5136">
        <v>0</v>
      </c>
      <c r="H5136">
        <f t="shared" si="80"/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R5136">
        <v>0</v>
      </c>
      <c r="S5136">
        <v>0</v>
      </c>
    </row>
    <row r="5137" spans="1:19" x14ac:dyDescent="0.3">
      <c r="A5137" t="s">
        <v>36</v>
      </c>
      <c r="C5137" t="s">
        <v>37</v>
      </c>
      <c r="D5137" t="s">
        <v>39</v>
      </c>
      <c r="E5137" t="s">
        <v>17</v>
      </c>
      <c r="F5137" s="3" t="s">
        <v>5188</v>
      </c>
      <c r="G5137">
        <v>0</v>
      </c>
      <c r="H5137">
        <f t="shared" si="80"/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R5137">
        <v>0</v>
      </c>
      <c r="S5137">
        <v>0</v>
      </c>
    </row>
    <row r="5138" spans="1:19" x14ac:dyDescent="0.3">
      <c r="A5138" t="s">
        <v>36</v>
      </c>
      <c r="C5138" t="s">
        <v>37</v>
      </c>
      <c r="D5138" t="s">
        <v>39</v>
      </c>
      <c r="E5138" t="s">
        <v>17</v>
      </c>
      <c r="F5138" s="3" t="s">
        <v>5189</v>
      </c>
      <c r="G5138">
        <v>0</v>
      </c>
      <c r="H5138">
        <f t="shared" si="80"/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R5138">
        <v>0</v>
      </c>
      <c r="S5138">
        <v>0</v>
      </c>
    </row>
    <row r="5139" spans="1:19" x14ac:dyDescent="0.3">
      <c r="A5139" t="s">
        <v>36</v>
      </c>
      <c r="C5139" t="s">
        <v>37</v>
      </c>
      <c r="D5139" t="s">
        <v>39</v>
      </c>
      <c r="E5139" t="s">
        <v>17</v>
      </c>
      <c r="F5139" s="3" t="s">
        <v>5190</v>
      </c>
      <c r="G5139">
        <v>0</v>
      </c>
      <c r="H5139">
        <f t="shared" si="80"/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R5139">
        <v>0</v>
      </c>
      <c r="S5139">
        <v>0</v>
      </c>
    </row>
    <row r="5140" spans="1:19" x14ac:dyDescent="0.3">
      <c r="A5140" t="s">
        <v>36</v>
      </c>
      <c r="C5140" t="s">
        <v>37</v>
      </c>
      <c r="D5140" t="s">
        <v>39</v>
      </c>
      <c r="E5140" t="s">
        <v>17</v>
      </c>
      <c r="F5140" s="3" t="s">
        <v>5191</v>
      </c>
      <c r="G5140">
        <v>0</v>
      </c>
      <c r="H5140">
        <f t="shared" si="80"/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R5140">
        <v>0</v>
      </c>
      <c r="S5140">
        <v>0</v>
      </c>
    </row>
    <row r="5141" spans="1:19" x14ac:dyDescent="0.3">
      <c r="A5141" t="s">
        <v>36</v>
      </c>
      <c r="C5141" t="s">
        <v>37</v>
      </c>
      <c r="D5141" t="s">
        <v>39</v>
      </c>
      <c r="E5141" t="s">
        <v>17</v>
      </c>
      <c r="F5141" s="3" t="s">
        <v>5192</v>
      </c>
      <c r="G5141">
        <v>0</v>
      </c>
      <c r="H5141">
        <f t="shared" si="80"/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R5141">
        <v>0</v>
      </c>
      <c r="S5141">
        <v>0</v>
      </c>
    </row>
    <row r="5142" spans="1:19" x14ac:dyDescent="0.3">
      <c r="A5142" t="s">
        <v>36</v>
      </c>
      <c r="C5142" t="s">
        <v>37</v>
      </c>
      <c r="D5142" t="s">
        <v>39</v>
      </c>
      <c r="E5142" t="s">
        <v>17</v>
      </c>
      <c r="F5142" s="3" t="s">
        <v>5193</v>
      </c>
      <c r="G5142">
        <v>1E-3</v>
      </c>
      <c r="H5142">
        <f t="shared" si="80"/>
        <v>3.0000000000000001E-3</v>
      </c>
      <c r="I5142">
        <v>0</v>
      </c>
      <c r="J5142">
        <v>1E-3</v>
      </c>
      <c r="K5142">
        <v>1E-3</v>
      </c>
      <c r="L5142">
        <v>0</v>
      </c>
      <c r="M5142">
        <v>0</v>
      </c>
      <c r="N5142">
        <v>0</v>
      </c>
      <c r="O5142">
        <v>5.0000000000000001E-3</v>
      </c>
      <c r="P5142">
        <v>1E-3</v>
      </c>
      <c r="R5142">
        <v>3.0000000000000001E-3</v>
      </c>
      <c r="S5142">
        <v>0</v>
      </c>
    </row>
    <row r="5143" spans="1:19" x14ac:dyDescent="0.3">
      <c r="A5143" t="s">
        <v>36</v>
      </c>
      <c r="C5143" t="s">
        <v>37</v>
      </c>
      <c r="D5143" t="s">
        <v>39</v>
      </c>
      <c r="E5143" t="s">
        <v>17</v>
      </c>
      <c r="F5143" s="3" t="s">
        <v>5194</v>
      </c>
      <c r="G5143">
        <v>0.2</v>
      </c>
      <c r="H5143">
        <f t="shared" si="80"/>
        <v>0.28200000000000003</v>
      </c>
      <c r="I5143">
        <v>0.10100000000000001</v>
      </c>
      <c r="J5143">
        <v>0.24399999999999999</v>
      </c>
      <c r="K5143">
        <v>0.2</v>
      </c>
      <c r="L5143">
        <v>0</v>
      </c>
      <c r="M5143">
        <v>0.16900000000000001</v>
      </c>
      <c r="N5143">
        <v>0</v>
      </c>
      <c r="O5143">
        <v>0.30199999999999999</v>
      </c>
      <c r="P5143">
        <v>0.2</v>
      </c>
      <c r="R5143">
        <v>0.18099999999999999</v>
      </c>
      <c r="S5143">
        <v>0.10100000000000001</v>
      </c>
    </row>
    <row r="5144" spans="1:19" x14ac:dyDescent="0.3">
      <c r="A5144" t="s">
        <v>36</v>
      </c>
      <c r="C5144" t="s">
        <v>37</v>
      </c>
      <c r="D5144" t="s">
        <v>39</v>
      </c>
      <c r="E5144" t="s">
        <v>17</v>
      </c>
      <c r="F5144" s="3" t="s">
        <v>5195</v>
      </c>
      <c r="G5144">
        <v>0.55300000000000005</v>
      </c>
      <c r="H5144">
        <f t="shared" si="80"/>
        <v>0.61399999999999999</v>
      </c>
      <c r="I5144">
        <v>0.27700000000000002</v>
      </c>
      <c r="J5144">
        <v>0.55600000000000005</v>
      </c>
      <c r="K5144">
        <v>0.55300000000000005</v>
      </c>
      <c r="L5144">
        <v>0</v>
      </c>
      <c r="M5144">
        <v>0.42</v>
      </c>
      <c r="N5144">
        <v>0</v>
      </c>
      <c r="O5144">
        <v>0.60299999999999998</v>
      </c>
      <c r="P5144">
        <v>0.55300000000000005</v>
      </c>
      <c r="R5144">
        <v>0.36199999999999999</v>
      </c>
      <c r="S5144">
        <v>0.252</v>
      </c>
    </row>
    <row r="5145" spans="1:19" x14ac:dyDescent="0.3">
      <c r="A5145" t="s">
        <v>36</v>
      </c>
      <c r="C5145" t="s">
        <v>37</v>
      </c>
      <c r="D5145" t="s">
        <v>39</v>
      </c>
      <c r="E5145" t="s">
        <v>17</v>
      </c>
      <c r="F5145" s="3" t="s">
        <v>5196</v>
      </c>
      <c r="G5145">
        <v>0.94799999999999995</v>
      </c>
      <c r="H5145">
        <f t="shared" si="80"/>
        <v>1.0309999999999999</v>
      </c>
      <c r="I5145">
        <v>0.51</v>
      </c>
      <c r="J5145">
        <v>0.96499999999999997</v>
      </c>
      <c r="K5145">
        <v>0.94799999999999995</v>
      </c>
      <c r="L5145">
        <v>0</v>
      </c>
      <c r="M5145">
        <v>0.72899999999999998</v>
      </c>
      <c r="N5145">
        <v>0</v>
      </c>
      <c r="O5145">
        <v>1.0049999999999999</v>
      </c>
      <c r="P5145">
        <v>0.94799999999999995</v>
      </c>
      <c r="R5145">
        <v>0.60299999999999998</v>
      </c>
      <c r="S5145">
        <v>0.42799999999999999</v>
      </c>
    </row>
    <row r="5146" spans="1:19" x14ac:dyDescent="0.3">
      <c r="A5146" t="s">
        <v>36</v>
      </c>
      <c r="C5146" t="s">
        <v>37</v>
      </c>
      <c r="D5146" t="s">
        <v>39</v>
      </c>
      <c r="E5146" t="s">
        <v>17</v>
      </c>
      <c r="F5146" s="3" t="s">
        <v>5197</v>
      </c>
      <c r="G5146">
        <v>1.42</v>
      </c>
      <c r="H5146">
        <f t="shared" si="80"/>
        <v>1.4910000000000001</v>
      </c>
      <c r="I5146">
        <v>0.78500000000000003</v>
      </c>
      <c r="J5146">
        <v>1.4430000000000001</v>
      </c>
      <c r="K5146">
        <v>1.42</v>
      </c>
      <c r="L5146">
        <v>0</v>
      </c>
      <c r="M5146">
        <v>1.135</v>
      </c>
      <c r="N5146">
        <v>0</v>
      </c>
      <c r="O5146">
        <v>1.46</v>
      </c>
      <c r="P5146">
        <v>1.42</v>
      </c>
      <c r="R5146">
        <v>0.876</v>
      </c>
      <c r="S5146">
        <v>0.61499999999999999</v>
      </c>
    </row>
    <row r="5147" spans="1:19" x14ac:dyDescent="0.3">
      <c r="A5147" t="s">
        <v>36</v>
      </c>
      <c r="C5147" t="s">
        <v>37</v>
      </c>
      <c r="D5147" t="s">
        <v>39</v>
      </c>
      <c r="E5147" t="s">
        <v>17</v>
      </c>
      <c r="F5147" s="3" t="s">
        <v>5198</v>
      </c>
      <c r="G5147">
        <v>1.956</v>
      </c>
      <c r="H5147">
        <f t="shared" si="80"/>
        <v>2.0259999999999998</v>
      </c>
      <c r="I5147">
        <v>1.115</v>
      </c>
      <c r="J5147">
        <v>2.0009999999999999</v>
      </c>
      <c r="K5147">
        <v>1.956</v>
      </c>
      <c r="L5147">
        <v>0</v>
      </c>
      <c r="M5147">
        <v>1.615</v>
      </c>
      <c r="N5147">
        <v>0</v>
      </c>
      <c r="O5147">
        <v>1.964</v>
      </c>
      <c r="P5147">
        <v>1.956</v>
      </c>
      <c r="R5147">
        <v>1.179</v>
      </c>
      <c r="S5147">
        <v>0.84699999999999998</v>
      </c>
    </row>
    <row r="5148" spans="1:19" x14ac:dyDescent="0.3">
      <c r="A5148" t="s">
        <v>36</v>
      </c>
      <c r="C5148" t="s">
        <v>37</v>
      </c>
      <c r="D5148" t="s">
        <v>39</v>
      </c>
      <c r="E5148" t="s">
        <v>17</v>
      </c>
      <c r="F5148" s="3" t="s">
        <v>5199</v>
      </c>
      <c r="G5148">
        <v>2.452</v>
      </c>
      <c r="H5148">
        <f t="shared" si="80"/>
        <v>2.4489999999999998</v>
      </c>
      <c r="I5148">
        <v>1.3959999999999999</v>
      </c>
      <c r="J5148">
        <v>2.407</v>
      </c>
      <c r="K5148">
        <v>2.452</v>
      </c>
      <c r="L5148">
        <v>0</v>
      </c>
      <c r="M5148">
        <v>2.08</v>
      </c>
      <c r="N5148">
        <v>0</v>
      </c>
      <c r="O5148">
        <v>2.278</v>
      </c>
      <c r="P5148">
        <v>2.452</v>
      </c>
      <c r="R5148">
        <v>1.367</v>
      </c>
      <c r="S5148">
        <v>1.0820000000000001</v>
      </c>
    </row>
    <row r="5149" spans="1:19" x14ac:dyDescent="0.3">
      <c r="A5149" t="s">
        <v>36</v>
      </c>
      <c r="C5149" t="s">
        <v>37</v>
      </c>
      <c r="D5149" t="s">
        <v>39</v>
      </c>
      <c r="E5149" t="s">
        <v>17</v>
      </c>
      <c r="F5149" s="3" t="s">
        <v>5200</v>
      </c>
      <c r="G5149">
        <v>2.35</v>
      </c>
      <c r="H5149">
        <f t="shared" si="80"/>
        <v>2.2549999999999999</v>
      </c>
      <c r="I5149">
        <v>1.2430000000000001</v>
      </c>
      <c r="J5149">
        <v>2.052</v>
      </c>
      <c r="K5149">
        <v>2.35</v>
      </c>
      <c r="L5149">
        <v>0</v>
      </c>
      <c r="M5149">
        <v>1.98</v>
      </c>
      <c r="N5149">
        <v>0</v>
      </c>
      <c r="O5149">
        <v>1.931</v>
      </c>
      <c r="P5149">
        <v>2.35</v>
      </c>
      <c r="R5149">
        <v>1.159</v>
      </c>
      <c r="S5149">
        <v>1.0960000000000001</v>
      </c>
    </row>
    <row r="5150" spans="1:19" x14ac:dyDescent="0.3">
      <c r="A5150" t="s">
        <v>36</v>
      </c>
      <c r="C5150" t="s">
        <v>37</v>
      </c>
      <c r="D5150" t="s">
        <v>39</v>
      </c>
      <c r="E5150" t="s">
        <v>17</v>
      </c>
      <c r="F5150" s="3" t="s">
        <v>5201</v>
      </c>
      <c r="G5150">
        <v>1.87</v>
      </c>
      <c r="H5150">
        <f t="shared" si="80"/>
        <v>1.9279999999999999</v>
      </c>
      <c r="I5150">
        <v>1.0289999999999999</v>
      </c>
      <c r="J5150">
        <v>1.6659999999999999</v>
      </c>
      <c r="K5150">
        <v>1.87</v>
      </c>
      <c r="L5150">
        <v>0</v>
      </c>
      <c r="M5150">
        <v>1.7010000000000001</v>
      </c>
      <c r="N5150">
        <v>0</v>
      </c>
      <c r="O5150">
        <v>1.5820000000000001</v>
      </c>
      <c r="P5150">
        <v>1.87</v>
      </c>
      <c r="R5150">
        <v>0.94899999999999995</v>
      </c>
      <c r="S5150">
        <v>0.97899999999999998</v>
      </c>
    </row>
    <row r="5151" spans="1:19" x14ac:dyDescent="0.3">
      <c r="A5151" t="s">
        <v>36</v>
      </c>
      <c r="C5151" t="s">
        <v>37</v>
      </c>
      <c r="D5151" t="s">
        <v>39</v>
      </c>
      <c r="E5151" t="s">
        <v>17</v>
      </c>
      <c r="F5151" s="3" t="s">
        <v>5202</v>
      </c>
      <c r="G5151">
        <v>1.5960000000000001</v>
      </c>
      <c r="H5151">
        <f t="shared" si="80"/>
        <v>1.7530000000000001</v>
      </c>
      <c r="I5151">
        <v>0.92800000000000005</v>
      </c>
      <c r="J5151">
        <v>1.4750000000000001</v>
      </c>
      <c r="K5151">
        <v>1.5960000000000001</v>
      </c>
      <c r="L5151">
        <v>0</v>
      </c>
      <c r="M5151">
        <v>1.5680000000000001</v>
      </c>
      <c r="N5151">
        <v>0</v>
      </c>
      <c r="O5151">
        <v>1.395</v>
      </c>
      <c r="P5151">
        <v>1.5960000000000001</v>
      </c>
      <c r="R5151">
        <v>0.83699999999999997</v>
      </c>
      <c r="S5151">
        <v>0.91600000000000004</v>
      </c>
    </row>
    <row r="5152" spans="1:19" x14ac:dyDescent="0.3">
      <c r="A5152" t="s">
        <v>36</v>
      </c>
      <c r="C5152" t="s">
        <v>37</v>
      </c>
      <c r="D5152" t="s">
        <v>39</v>
      </c>
      <c r="E5152" t="s">
        <v>17</v>
      </c>
      <c r="F5152" s="3" t="s">
        <v>5203</v>
      </c>
      <c r="G5152">
        <v>1.5529999999999999</v>
      </c>
      <c r="H5152">
        <f t="shared" si="80"/>
        <v>1.718</v>
      </c>
      <c r="I5152">
        <v>0.91400000000000003</v>
      </c>
      <c r="J5152">
        <v>1.3959999999999999</v>
      </c>
      <c r="K5152">
        <v>1.5529999999999999</v>
      </c>
      <c r="L5152">
        <v>0</v>
      </c>
      <c r="M5152">
        <v>1.597</v>
      </c>
      <c r="N5152">
        <v>0</v>
      </c>
      <c r="O5152">
        <v>1.288</v>
      </c>
      <c r="P5152">
        <v>1.5529999999999999</v>
      </c>
      <c r="R5152">
        <v>0.77300000000000002</v>
      </c>
      <c r="S5152">
        <v>0.94499999999999995</v>
      </c>
    </row>
    <row r="5153" spans="1:19" x14ac:dyDescent="0.3">
      <c r="A5153" t="s">
        <v>36</v>
      </c>
      <c r="C5153" t="s">
        <v>37</v>
      </c>
      <c r="D5153" t="s">
        <v>39</v>
      </c>
      <c r="E5153" t="s">
        <v>17</v>
      </c>
      <c r="F5153" s="3" t="s">
        <v>5204</v>
      </c>
      <c r="G5153">
        <v>1.262</v>
      </c>
      <c r="H5153">
        <f t="shared" si="80"/>
        <v>1.379</v>
      </c>
      <c r="I5153">
        <v>0.72199999999999998</v>
      </c>
      <c r="J5153">
        <v>1.071</v>
      </c>
      <c r="K5153">
        <v>1.262</v>
      </c>
      <c r="L5153">
        <v>0</v>
      </c>
      <c r="M5153">
        <v>1.3029999999999999</v>
      </c>
      <c r="N5153">
        <v>0</v>
      </c>
      <c r="O5153">
        <v>0.98399999999999999</v>
      </c>
      <c r="P5153">
        <v>1.262</v>
      </c>
      <c r="R5153">
        <v>0.59099999999999997</v>
      </c>
      <c r="S5153">
        <v>0.78800000000000003</v>
      </c>
    </row>
    <row r="5154" spans="1:19" x14ac:dyDescent="0.3">
      <c r="A5154" t="s">
        <v>36</v>
      </c>
      <c r="C5154" t="s">
        <v>37</v>
      </c>
      <c r="D5154" t="s">
        <v>39</v>
      </c>
      <c r="E5154" t="s">
        <v>17</v>
      </c>
      <c r="F5154" s="3" t="s">
        <v>5205</v>
      </c>
      <c r="G5154">
        <v>0.745</v>
      </c>
      <c r="H5154">
        <f t="shared" si="80"/>
        <v>0.86699999999999999</v>
      </c>
      <c r="I5154">
        <v>0.432</v>
      </c>
      <c r="J5154">
        <v>0.64500000000000002</v>
      </c>
      <c r="K5154">
        <v>0.745</v>
      </c>
      <c r="L5154">
        <v>0</v>
      </c>
      <c r="M5154">
        <v>0.78900000000000003</v>
      </c>
      <c r="N5154">
        <v>0</v>
      </c>
      <c r="O5154">
        <v>0.63200000000000001</v>
      </c>
      <c r="P5154">
        <v>0.745</v>
      </c>
      <c r="R5154">
        <v>0.379</v>
      </c>
      <c r="S5154">
        <v>0.48799999999999999</v>
      </c>
    </row>
    <row r="5155" spans="1:19" x14ac:dyDescent="0.3">
      <c r="A5155" t="s">
        <v>36</v>
      </c>
      <c r="C5155" t="s">
        <v>37</v>
      </c>
      <c r="D5155" t="s">
        <v>39</v>
      </c>
      <c r="E5155" t="s">
        <v>17</v>
      </c>
      <c r="F5155" s="3" t="s">
        <v>5206</v>
      </c>
      <c r="G5155">
        <v>0.33800000000000002</v>
      </c>
      <c r="H5155">
        <f t="shared" si="80"/>
        <v>0.44800000000000001</v>
      </c>
      <c r="I5155">
        <v>0.21099999999999999</v>
      </c>
      <c r="J5155">
        <v>0.33</v>
      </c>
      <c r="K5155">
        <v>0.33800000000000002</v>
      </c>
      <c r="L5155">
        <v>0</v>
      </c>
      <c r="M5155">
        <v>0.39400000000000002</v>
      </c>
      <c r="N5155">
        <v>0</v>
      </c>
      <c r="O5155">
        <v>0.33</v>
      </c>
      <c r="P5155">
        <v>0.33800000000000002</v>
      </c>
      <c r="R5155">
        <v>0.19800000000000001</v>
      </c>
      <c r="S5155">
        <v>0.25</v>
      </c>
    </row>
    <row r="5156" spans="1:19" x14ac:dyDescent="0.3">
      <c r="A5156" t="s">
        <v>36</v>
      </c>
      <c r="C5156" t="s">
        <v>37</v>
      </c>
      <c r="D5156" t="s">
        <v>39</v>
      </c>
      <c r="E5156" t="s">
        <v>17</v>
      </c>
      <c r="F5156" s="3" t="s">
        <v>5207</v>
      </c>
      <c r="G5156">
        <v>7.5999999999999998E-2</v>
      </c>
      <c r="H5156">
        <f t="shared" si="80"/>
        <v>0.126</v>
      </c>
      <c r="I5156">
        <v>5.3999999999999999E-2</v>
      </c>
      <c r="J5156">
        <v>0.09</v>
      </c>
      <c r="K5156">
        <v>7.5999999999999998E-2</v>
      </c>
      <c r="L5156">
        <v>0</v>
      </c>
      <c r="M5156">
        <v>0.107</v>
      </c>
      <c r="N5156">
        <v>0</v>
      </c>
      <c r="O5156">
        <v>0.09</v>
      </c>
      <c r="P5156">
        <v>7.5999999999999998E-2</v>
      </c>
      <c r="R5156">
        <v>5.3999999999999999E-2</v>
      </c>
      <c r="S5156">
        <v>7.1999999999999995E-2</v>
      </c>
    </row>
    <row r="5157" spans="1:19" x14ac:dyDescent="0.3">
      <c r="A5157" t="s">
        <v>36</v>
      </c>
      <c r="C5157" t="s">
        <v>37</v>
      </c>
      <c r="D5157" t="s">
        <v>39</v>
      </c>
      <c r="E5157" t="s">
        <v>17</v>
      </c>
      <c r="F5157" s="3" t="s">
        <v>5208</v>
      </c>
      <c r="G5157">
        <v>0</v>
      </c>
      <c r="H5157">
        <f t="shared" si="80"/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R5157">
        <v>0</v>
      </c>
      <c r="S5157">
        <v>0</v>
      </c>
    </row>
    <row r="5158" spans="1:19" x14ac:dyDescent="0.3">
      <c r="A5158" t="s">
        <v>36</v>
      </c>
      <c r="C5158" t="s">
        <v>37</v>
      </c>
      <c r="D5158" t="s">
        <v>39</v>
      </c>
      <c r="E5158" t="s">
        <v>17</v>
      </c>
      <c r="F5158" s="3" t="s">
        <v>5209</v>
      </c>
      <c r="G5158">
        <v>0</v>
      </c>
      <c r="H5158">
        <f t="shared" si="80"/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R5158">
        <v>0</v>
      </c>
      <c r="S5158">
        <v>0</v>
      </c>
    </row>
    <row r="5159" spans="1:19" x14ac:dyDescent="0.3">
      <c r="A5159" t="s">
        <v>36</v>
      </c>
      <c r="C5159" t="s">
        <v>37</v>
      </c>
      <c r="D5159" t="s">
        <v>39</v>
      </c>
      <c r="E5159" t="s">
        <v>17</v>
      </c>
      <c r="F5159" s="3" t="s">
        <v>5210</v>
      </c>
      <c r="G5159">
        <v>0</v>
      </c>
      <c r="H5159">
        <f t="shared" si="80"/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R5159">
        <v>0</v>
      </c>
      <c r="S5159">
        <v>0</v>
      </c>
    </row>
    <row r="5160" spans="1:19" x14ac:dyDescent="0.3">
      <c r="A5160" t="s">
        <v>36</v>
      </c>
      <c r="C5160" t="s">
        <v>37</v>
      </c>
      <c r="D5160" t="s">
        <v>39</v>
      </c>
      <c r="E5160" t="s">
        <v>17</v>
      </c>
      <c r="F5160" s="3" t="s">
        <v>5211</v>
      </c>
      <c r="G5160">
        <v>0</v>
      </c>
      <c r="H5160">
        <f t="shared" si="80"/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R5160">
        <v>0</v>
      </c>
      <c r="S5160">
        <v>0</v>
      </c>
    </row>
    <row r="5161" spans="1:19" x14ac:dyDescent="0.3">
      <c r="A5161" t="s">
        <v>36</v>
      </c>
      <c r="C5161" t="s">
        <v>37</v>
      </c>
      <c r="D5161" t="s">
        <v>39</v>
      </c>
      <c r="E5161" t="s">
        <v>17</v>
      </c>
      <c r="F5161" s="3" t="s">
        <v>5212</v>
      </c>
      <c r="G5161">
        <v>0</v>
      </c>
      <c r="H5161">
        <f t="shared" si="80"/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R5161">
        <v>0</v>
      </c>
      <c r="S5161">
        <v>0</v>
      </c>
    </row>
    <row r="5162" spans="1:19" x14ac:dyDescent="0.3">
      <c r="A5162" t="s">
        <v>36</v>
      </c>
      <c r="C5162" t="s">
        <v>37</v>
      </c>
      <c r="D5162" t="s">
        <v>39</v>
      </c>
      <c r="E5162" t="s">
        <v>17</v>
      </c>
      <c r="F5162" s="3" t="s">
        <v>5213</v>
      </c>
      <c r="G5162">
        <v>0</v>
      </c>
      <c r="H5162">
        <f t="shared" si="80"/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R5162">
        <v>0</v>
      </c>
      <c r="S5162">
        <v>0</v>
      </c>
    </row>
    <row r="5163" spans="1:19" x14ac:dyDescent="0.3">
      <c r="A5163" t="s">
        <v>36</v>
      </c>
      <c r="C5163" t="s">
        <v>37</v>
      </c>
      <c r="D5163" t="s">
        <v>39</v>
      </c>
      <c r="E5163" t="s">
        <v>17</v>
      </c>
      <c r="F5163" s="3" t="s">
        <v>5214</v>
      </c>
      <c r="G5163">
        <v>0</v>
      </c>
      <c r="H5163">
        <f t="shared" si="80"/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R5163">
        <v>0</v>
      </c>
      <c r="S5163">
        <v>0</v>
      </c>
    </row>
    <row r="5164" spans="1:19" x14ac:dyDescent="0.3">
      <c r="A5164" t="s">
        <v>36</v>
      </c>
      <c r="C5164" t="s">
        <v>37</v>
      </c>
      <c r="D5164" t="s">
        <v>39</v>
      </c>
      <c r="E5164" t="s">
        <v>17</v>
      </c>
      <c r="F5164" s="3" t="s">
        <v>5215</v>
      </c>
      <c r="G5164">
        <v>0</v>
      </c>
      <c r="H5164">
        <f t="shared" si="80"/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R5164">
        <v>0</v>
      </c>
      <c r="S5164">
        <v>0</v>
      </c>
    </row>
    <row r="5165" spans="1:19" x14ac:dyDescent="0.3">
      <c r="A5165" t="s">
        <v>36</v>
      </c>
      <c r="C5165" t="s">
        <v>37</v>
      </c>
      <c r="D5165" t="s">
        <v>39</v>
      </c>
      <c r="E5165" t="s">
        <v>17</v>
      </c>
      <c r="F5165" s="3" t="s">
        <v>5216</v>
      </c>
      <c r="G5165">
        <v>0</v>
      </c>
      <c r="H5165">
        <f t="shared" si="80"/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R5165">
        <v>0</v>
      </c>
      <c r="S5165">
        <v>0</v>
      </c>
    </row>
    <row r="5166" spans="1:19" x14ac:dyDescent="0.3">
      <c r="A5166" t="s">
        <v>36</v>
      </c>
      <c r="C5166" t="s">
        <v>37</v>
      </c>
      <c r="D5166" t="s">
        <v>39</v>
      </c>
      <c r="E5166" t="s">
        <v>17</v>
      </c>
      <c r="F5166" s="3" t="s">
        <v>5217</v>
      </c>
      <c r="G5166">
        <v>0</v>
      </c>
      <c r="H5166">
        <f t="shared" si="80"/>
        <v>8.9999999999999993E-3</v>
      </c>
      <c r="I5166">
        <v>0</v>
      </c>
      <c r="J5166">
        <v>4.0000000000000001E-3</v>
      </c>
      <c r="K5166">
        <v>0</v>
      </c>
      <c r="L5166">
        <v>0</v>
      </c>
      <c r="M5166">
        <v>0</v>
      </c>
      <c r="N5166">
        <v>0</v>
      </c>
      <c r="O5166">
        <v>1.4999999999999999E-2</v>
      </c>
      <c r="P5166">
        <v>0</v>
      </c>
      <c r="R5166">
        <v>8.9999999999999993E-3</v>
      </c>
      <c r="S5166">
        <v>0</v>
      </c>
    </row>
    <row r="5167" spans="1:19" x14ac:dyDescent="0.3">
      <c r="A5167" t="s">
        <v>36</v>
      </c>
      <c r="C5167" t="s">
        <v>37</v>
      </c>
      <c r="D5167" t="s">
        <v>39</v>
      </c>
      <c r="E5167" t="s">
        <v>17</v>
      </c>
      <c r="F5167" s="3" t="s">
        <v>5218</v>
      </c>
      <c r="G5167">
        <v>0.17499999999999999</v>
      </c>
      <c r="H5167">
        <f t="shared" si="80"/>
        <v>0.57899999999999996</v>
      </c>
      <c r="I5167">
        <v>0.106</v>
      </c>
      <c r="J5167">
        <v>0.52300000000000002</v>
      </c>
      <c r="K5167">
        <v>0.17499999999999999</v>
      </c>
      <c r="L5167">
        <v>0</v>
      </c>
      <c r="M5167">
        <v>0.17599999999999999</v>
      </c>
      <c r="N5167">
        <v>0</v>
      </c>
      <c r="O5167">
        <v>0.78800000000000003</v>
      </c>
      <c r="P5167">
        <v>0.17499999999999999</v>
      </c>
      <c r="R5167">
        <v>0.47299999999999998</v>
      </c>
      <c r="S5167">
        <v>0.106</v>
      </c>
    </row>
    <row r="5168" spans="1:19" x14ac:dyDescent="0.3">
      <c r="A5168" t="s">
        <v>36</v>
      </c>
      <c r="C5168" t="s">
        <v>37</v>
      </c>
      <c r="D5168" t="s">
        <v>39</v>
      </c>
      <c r="E5168" t="s">
        <v>17</v>
      </c>
      <c r="F5168" s="3" t="s">
        <v>5219</v>
      </c>
      <c r="G5168">
        <v>0.753</v>
      </c>
      <c r="H5168">
        <f t="shared" si="80"/>
        <v>1.4530000000000001</v>
      </c>
      <c r="I5168">
        <v>0.44</v>
      </c>
      <c r="J5168">
        <v>1.6759999999999999</v>
      </c>
      <c r="K5168">
        <v>0.753</v>
      </c>
      <c r="L5168">
        <v>0</v>
      </c>
      <c r="M5168">
        <v>0.29799999999999999</v>
      </c>
      <c r="N5168">
        <v>0</v>
      </c>
      <c r="O5168">
        <v>2.1240000000000001</v>
      </c>
      <c r="P5168">
        <v>0.753</v>
      </c>
      <c r="R5168">
        <v>1.274</v>
      </c>
      <c r="S5168">
        <v>0.17899999999999999</v>
      </c>
    </row>
    <row r="5169" spans="1:19" x14ac:dyDescent="0.3">
      <c r="A5169" t="s">
        <v>36</v>
      </c>
      <c r="C5169" t="s">
        <v>37</v>
      </c>
      <c r="D5169" t="s">
        <v>39</v>
      </c>
      <c r="E5169" t="s">
        <v>17</v>
      </c>
      <c r="F5169" s="3" t="s">
        <v>5220</v>
      </c>
      <c r="G5169">
        <v>1.6160000000000001</v>
      </c>
      <c r="H5169">
        <f t="shared" si="80"/>
        <v>1.9179999999999999</v>
      </c>
      <c r="I5169">
        <v>0.96</v>
      </c>
      <c r="J5169">
        <v>2.5579999999999998</v>
      </c>
      <c r="K5169">
        <v>1.6160000000000001</v>
      </c>
      <c r="L5169">
        <v>0</v>
      </c>
      <c r="M5169">
        <v>0.47</v>
      </c>
      <c r="N5169">
        <v>0</v>
      </c>
      <c r="O5169">
        <v>2.867</v>
      </c>
      <c r="P5169">
        <v>1.6160000000000001</v>
      </c>
      <c r="R5169">
        <v>1.72</v>
      </c>
      <c r="S5169">
        <v>0.19800000000000001</v>
      </c>
    </row>
    <row r="5170" spans="1:19" x14ac:dyDescent="0.3">
      <c r="A5170" t="s">
        <v>36</v>
      </c>
      <c r="C5170" t="s">
        <v>37</v>
      </c>
      <c r="D5170" t="s">
        <v>39</v>
      </c>
      <c r="E5170" t="s">
        <v>17</v>
      </c>
      <c r="F5170" s="3" t="s">
        <v>5221</v>
      </c>
      <c r="G5170">
        <v>2.3929999999999998</v>
      </c>
      <c r="H5170">
        <f t="shared" si="80"/>
        <v>2.266</v>
      </c>
      <c r="I5170">
        <v>1.43</v>
      </c>
      <c r="J5170">
        <v>3.1280000000000001</v>
      </c>
      <c r="K5170">
        <v>2.3929999999999998</v>
      </c>
      <c r="L5170">
        <v>0</v>
      </c>
      <c r="M5170">
        <v>1.3049999999999999</v>
      </c>
      <c r="N5170">
        <v>0</v>
      </c>
      <c r="O5170">
        <v>3.2189999999999999</v>
      </c>
      <c r="P5170">
        <v>2.3929999999999998</v>
      </c>
      <c r="R5170">
        <v>1.931</v>
      </c>
      <c r="S5170">
        <v>0.33500000000000002</v>
      </c>
    </row>
    <row r="5171" spans="1:19" x14ac:dyDescent="0.3">
      <c r="A5171" t="s">
        <v>36</v>
      </c>
      <c r="C5171" t="s">
        <v>37</v>
      </c>
      <c r="D5171" t="s">
        <v>39</v>
      </c>
      <c r="E5171" t="s">
        <v>17</v>
      </c>
      <c r="F5171" s="3" t="s">
        <v>5222</v>
      </c>
      <c r="G5171">
        <v>2.97</v>
      </c>
      <c r="H5171">
        <f t="shared" si="80"/>
        <v>2.7549999999999999</v>
      </c>
      <c r="I5171">
        <v>1.774</v>
      </c>
      <c r="J5171">
        <v>3.4260000000000002</v>
      </c>
      <c r="K5171">
        <v>2.97</v>
      </c>
      <c r="L5171">
        <v>0</v>
      </c>
      <c r="M5171">
        <v>2.0840000000000001</v>
      </c>
      <c r="N5171">
        <v>0</v>
      </c>
      <c r="O5171">
        <v>3.3029999999999999</v>
      </c>
      <c r="P5171">
        <v>2.97</v>
      </c>
      <c r="R5171">
        <v>1.982</v>
      </c>
      <c r="S5171">
        <v>0.77300000000000002</v>
      </c>
    </row>
    <row r="5172" spans="1:19" x14ac:dyDescent="0.3">
      <c r="A5172" t="s">
        <v>36</v>
      </c>
      <c r="C5172" t="s">
        <v>37</v>
      </c>
      <c r="D5172" t="s">
        <v>39</v>
      </c>
      <c r="E5172" t="s">
        <v>17</v>
      </c>
      <c r="F5172" s="3" t="s">
        <v>5223</v>
      </c>
      <c r="G5172">
        <v>3.2930000000000001</v>
      </c>
      <c r="H5172">
        <f t="shared" si="80"/>
        <v>3.05</v>
      </c>
      <c r="I5172">
        <v>1.9610000000000001</v>
      </c>
      <c r="J5172">
        <v>3.4550000000000001</v>
      </c>
      <c r="K5172">
        <v>3.2930000000000001</v>
      </c>
      <c r="L5172">
        <v>0</v>
      </c>
      <c r="M5172">
        <v>2.6619999999999999</v>
      </c>
      <c r="N5172">
        <v>0</v>
      </c>
      <c r="O5172">
        <v>3.1469999999999998</v>
      </c>
      <c r="P5172">
        <v>3.2930000000000001</v>
      </c>
      <c r="R5172">
        <v>1.8879999999999999</v>
      </c>
      <c r="S5172">
        <v>1.1619999999999999</v>
      </c>
    </row>
    <row r="5173" spans="1:19" x14ac:dyDescent="0.3">
      <c r="A5173" t="s">
        <v>36</v>
      </c>
      <c r="C5173" t="s">
        <v>37</v>
      </c>
      <c r="D5173" t="s">
        <v>39</v>
      </c>
      <c r="E5173" t="s">
        <v>17</v>
      </c>
      <c r="F5173" s="3" t="s">
        <v>5224</v>
      </c>
      <c r="G5173">
        <v>3.3929999999999998</v>
      </c>
      <c r="H5173">
        <f t="shared" si="80"/>
        <v>3.1360000000000001</v>
      </c>
      <c r="I5173">
        <v>2.0030000000000001</v>
      </c>
      <c r="J5173">
        <v>3.266</v>
      </c>
      <c r="K5173">
        <v>3.3929999999999998</v>
      </c>
      <c r="L5173">
        <v>0</v>
      </c>
      <c r="M5173">
        <v>3.0030000000000001</v>
      </c>
      <c r="N5173">
        <v>0</v>
      </c>
      <c r="O5173">
        <v>2.8149999999999999</v>
      </c>
      <c r="P5173">
        <v>3.3929999999999998</v>
      </c>
      <c r="R5173">
        <v>1.6890000000000001</v>
      </c>
      <c r="S5173">
        <v>1.4470000000000001</v>
      </c>
    </row>
    <row r="5174" spans="1:19" x14ac:dyDescent="0.3">
      <c r="A5174" t="s">
        <v>36</v>
      </c>
      <c r="C5174" t="s">
        <v>37</v>
      </c>
      <c r="D5174" t="s">
        <v>39</v>
      </c>
      <c r="E5174" t="s">
        <v>17</v>
      </c>
      <c r="F5174" s="3" t="s">
        <v>5225</v>
      </c>
      <c r="G5174">
        <v>3.2959999999999998</v>
      </c>
      <c r="H5174">
        <f t="shared" si="80"/>
        <v>3.012</v>
      </c>
      <c r="I5174">
        <v>1.91</v>
      </c>
      <c r="J5174">
        <v>2.8879999999999999</v>
      </c>
      <c r="K5174">
        <v>3.2959999999999998</v>
      </c>
      <c r="L5174">
        <v>0</v>
      </c>
      <c r="M5174">
        <v>3.0979999999999999</v>
      </c>
      <c r="N5174">
        <v>0</v>
      </c>
      <c r="O5174">
        <v>2.35</v>
      </c>
      <c r="P5174">
        <v>3.2959999999999998</v>
      </c>
      <c r="R5174">
        <v>1.41</v>
      </c>
      <c r="S5174">
        <v>1.6020000000000001</v>
      </c>
    </row>
    <row r="5175" spans="1:19" x14ac:dyDescent="0.3">
      <c r="A5175" t="s">
        <v>36</v>
      </c>
      <c r="C5175" t="s">
        <v>37</v>
      </c>
      <c r="D5175" t="s">
        <v>39</v>
      </c>
      <c r="E5175" t="s">
        <v>17</v>
      </c>
      <c r="F5175" s="3" t="s">
        <v>5226</v>
      </c>
      <c r="G5175">
        <v>3.0470000000000002</v>
      </c>
      <c r="H5175">
        <f t="shared" si="80"/>
        <v>2.8070000000000004</v>
      </c>
      <c r="I5175">
        <v>1.772</v>
      </c>
      <c r="J5175">
        <v>2.456</v>
      </c>
      <c r="K5175">
        <v>3.0470000000000002</v>
      </c>
      <c r="L5175">
        <v>0</v>
      </c>
      <c r="M5175">
        <v>3.097</v>
      </c>
      <c r="N5175">
        <v>0</v>
      </c>
      <c r="O5175">
        <v>1.857</v>
      </c>
      <c r="P5175">
        <v>3.0470000000000002</v>
      </c>
      <c r="R5175">
        <v>1.1140000000000001</v>
      </c>
      <c r="S5175">
        <v>1.6930000000000001</v>
      </c>
    </row>
    <row r="5176" spans="1:19" x14ac:dyDescent="0.3">
      <c r="A5176" t="s">
        <v>36</v>
      </c>
      <c r="C5176" t="s">
        <v>37</v>
      </c>
      <c r="D5176" t="s">
        <v>39</v>
      </c>
      <c r="E5176" t="s">
        <v>17</v>
      </c>
      <c r="F5176" s="3" t="s">
        <v>5227</v>
      </c>
      <c r="G5176">
        <v>2.5910000000000002</v>
      </c>
      <c r="H5176">
        <f t="shared" si="80"/>
        <v>2.444</v>
      </c>
      <c r="I5176">
        <v>1.524</v>
      </c>
      <c r="J5176">
        <v>1.8839999999999999</v>
      </c>
      <c r="K5176">
        <v>2.5910000000000002</v>
      </c>
      <c r="L5176">
        <v>0</v>
      </c>
      <c r="M5176">
        <v>2.8929999999999998</v>
      </c>
      <c r="N5176">
        <v>0</v>
      </c>
      <c r="O5176">
        <v>1.292</v>
      </c>
      <c r="P5176">
        <v>2.5910000000000002</v>
      </c>
      <c r="R5176">
        <v>0.77500000000000002</v>
      </c>
      <c r="S5176">
        <v>1.669</v>
      </c>
    </row>
    <row r="5177" spans="1:19" x14ac:dyDescent="0.3">
      <c r="A5177" t="s">
        <v>36</v>
      </c>
      <c r="C5177" t="s">
        <v>37</v>
      </c>
      <c r="D5177" t="s">
        <v>39</v>
      </c>
      <c r="E5177" t="s">
        <v>17</v>
      </c>
      <c r="F5177" s="3" t="s">
        <v>5228</v>
      </c>
      <c r="G5177">
        <v>2.0019999999999998</v>
      </c>
      <c r="H5177">
        <f t="shared" si="80"/>
        <v>1.97</v>
      </c>
      <c r="I5177">
        <v>1.1859999999999999</v>
      </c>
      <c r="J5177">
        <v>1.2370000000000001</v>
      </c>
      <c r="K5177">
        <v>2.0019999999999998</v>
      </c>
      <c r="L5177">
        <v>0</v>
      </c>
      <c r="M5177">
        <v>2.5019999999999998</v>
      </c>
      <c r="N5177">
        <v>0</v>
      </c>
      <c r="O5177">
        <v>0.72699999999999998</v>
      </c>
      <c r="P5177">
        <v>2.0019999999999998</v>
      </c>
      <c r="R5177">
        <v>0.436</v>
      </c>
      <c r="S5177">
        <v>1.534</v>
      </c>
    </row>
    <row r="5178" spans="1:19" x14ac:dyDescent="0.3">
      <c r="A5178" t="s">
        <v>36</v>
      </c>
      <c r="C5178" t="s">
        <v>37</v>
      </c>
      <c r="D5178" t="s">
        <v>39</v>
      </c>
      <c r="E5178" t="s">
        <v>17</v>
      </c>
      <c r="F5178" s="3" t="s">
        <v>5229</v>
      </c>
      <c r="G5178">
        <v>1.278</v>
      </c>
      <c r="H5178">
        <f t="shared" si="80"/>
        <v>1.5250000000000001</v>
      </c>
      <c r="I5178">
        <v>0.76500000000000001</v>
      </c>
      <c r="J5178">
        <v>0.60699999999999998</v>
      </c>
      <c r="K5178">
        <v>1.278</v>
      </c>
      <c r="L5178">
        <v>0</v>
      </c>
      <c r="M5178">
        <v>1.861</v>
      </c>
      <c r="N5178">
        <v>0</v>
      </c>
      <c r="O5178">
        <v>0.49299999999999999</v>
      </c>
      <c r="P5178">
        <v>1.278</v>
      </c>
      <c r="R5178">
        <v>0.29599999999999999</v>
      </c>
      <c r="S5178">
        <v>1.2290000000000001</v>
      </c>
    </row>
    <row r="5179" spans="1:19" x14ac:dyDescent="0.3">
      <c r="A5179" t="s">
        <v>36</v>
      </c>
      <c r="C5179" t="s">
        <v>37</v>
      </c>
      <c r="D5179" t="s">
        <v>39</v>
      </c>
      <c r="E5179" t="s">
        <v>17</v>
      </c>
      <c r="F5179" s="3" t="s">
        <v>5230</v>
      </c>
      <c r="G5179">
        <v>0.60399999999999998</v>
      </c>
      <c r="H5179">
        <f t="shared" si="80"/>
        <v>1.0860000000000001</v>
      </c>
      <c r="I5179">
        <v>0.377</v>
      </c>
      <c r="J5179">
        <v>0.34399999999999997</v>
      </c>
      <c r="K5179">
        <v>0.60399999999999998</v>
      </c>
      <c r="L5179">
        <v>0</v>
      </c>
      <c r="M5179">
        <v>1.1950000000000001</v>
      </c>
      <c r="N5179">
        <v>0</v>
      </c>
      <c r="O5179">
        <v>0.34399999999999997</v>
      </c>
      <c r="P5179">
        <v>0.60399999999999998</v>
      </c>
      <c r="R5179">
        <v>0.20599999999999999</v>
      </c>
      <c r="S5179">
        <v>0.88</v>
      </c>
    </row>
    <row r="5180" spans="1:19" x14ac:dyDescent="0.3">
      <c r="A5180" t="s">
        <v>36</v>
      </c>
      <c r="C5180" t="s">
        <v>37</v>
      </c>
      <c r="D5180" t="s">
        <v>39</v>
      </c>
      <c r="E5180" t="s">
        <v>17</v>
      </c>
      <c r="F5180" s="3" t="s">
        <v>5231</v>
      </c>
      <c r="G5180">
        <v>0.13600000000000001</v>
      </c>
      <c r="H5180">
        <f t="shared" si="80"/>
        <v>0.42400000000000004</v>
      </c>
      <c r="I5180">
        <v>8.6999999999999994E-2</v>
      </c>
      <c r="J5180">
        <v>0.14499999999999999</v>
      </c>
      <c r="K5180">
        <v>0.13600000000000001</v>
      </c>
      <c r="L5180">
        <v>0</v>
      </c>
      <c r="M5180">
        <v>0.38600000000000001</v>
      </c>
      <c r="N5180">
        <v>0</v>
      </c>
      <c r="O5180">
        <v>0.14499999999999999</v>
      </c>
      <c r="P5180">
        <v>0.13600000000000001</v>
      </c>
      <c r="R5180">
        <v>8.6999999999999994E-2</v>
      </c>
      <c r="S5180">
        <v>0.33700000000000002</v>
      </c>
    </row>
    <row r="5181" spans="1:19" x14ac:dyDescent="0.3">
      <c r="A5181" t="s">
        <v>36</v>
      </c>
      <c r="C5181" t="s">
        <v>37</v>
      </c>
      <c r="D5181" t="s">
        <v>39</v>
      </c>
      <c r="E5181" t="s">
        <v>17</v>
      </c>
      <c r="F5181" s="3" t="s">
        <v>5232</v>
      </c>
      <c r="G5181">
        <v>0</v>
      </c>
      <c r="H5181">
        <f t="shared" si="80"/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R5181">
        <v>0</v>
      </c>
      <c r="S5181">
        <v>0</v>
      </c>
    </row>
    <row r="5182" spans="1:19" x14ac:dyDescent="0.3">
      <c r="A5182" t="s">
        <v>36</v>
      </c>
      <c r="C5182" t="s">
        <v>37</v>
      </c>
      <c r="D5182" t="s">
        <v>39</v>
      </c>
      <c r="E5182" t="s">
        <v>17</v>
      </c>
      <c r="F5182" s="3" t="s">
        <v>5233</v>
      </c>
      <c r="G5182">
        <v>0</v>
      </c>
      <c r="H5182">
        <f t="shared" si="80"/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R5182">
        <v>0</v>
      </c>
      <c r="S5182">
        <v>0</v>
      </c>
    </row>
    <row r="5183" spans="1:19" x14ac:dyDescent="0.3">
      <c r="A5183" t="s">
        <v>36</v>
      </c>
      <c r="C5183" t="s">
        <v>37</v>
      </c>
      <c r="D5183" t="s">
        <v>39</v>
      </c>
      <c r="E5183" t="s">
        <v>17</v>
      </c>
      <c r="F5183" s="3" t="s">
        <v>5234</v>
      </c>
      <c r="G5183">
        <v>0</v>
      </c>
      <c r="H5183">
        <f t="shared" si="80"/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R5183">
        <v>0</v>
      </c>
      <c r="S5183">
        <v>0</v>
      </c>
    </row>
    <row r="5184" spans="1:19" x14ac:dyDescent="0.3">
      <c r="A5184" t="s">
        <v>36</v>
      </c>
      <c r="C5184" t="s">
        <v>37</v>
      </c>
      <c r="D5184" t="s">
        <v>39</v>
      </c>
      <c r="E5184" t="s">
        <v>17</v>
      </c>
      <c r="F5184" s="3" t="s">
        <v>5235</v>
      </c>
      <c r="G5184">
        <v>0</v>
      </c>
      <c r="H5184">
        <f t="shared" si="80"/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R5184">
        <v>0</v>
      </c>
      <c r="S5184">
        <v>0</v>
      </c>
    </row>
    <row r="5185" spans="1:19" x14ac:dyDescent="0.3">
      <c r="A5185" t="s">
        <v>36</v>
      </c>
      <c r="C5185" t="s">
        <v>37</v>
      </c>
      <c r="D5185" t="s">
        <v>39</v>
      </c>
      <c r="E5185" t="s">
        <v>17</v>
      </c>
      <c r="F5185" s="3" t="s">
        <v>5236</v>
      </c>
      <c r="G5185">
        <v>0</v>
      </c>
      <c r="H5185">
        <f t="shared" si="80"/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R5185">
        <v>0</v>
      </c>
      <c r="S5185">
        <v>0</v>
      </c>
    </row>
    <row r="5186" spans="1:19" x14ac:dyDescent="0.3">
      <c r="A5186" t="s">
        <v>36</v>
      </c>
      <c r="C5186" t="s">
        <v>37</v>
      </c>
      <c r="D5186" t="s">
        <v>39</v>
      </c>
      <c r="E5186" t="s">
        <v>17</v>
      </c>
      <c r="F5186" s="3" t="s">
        <v>5237</v>
      </c>
      <c r="G5186">
        <v>0</v>
      </c>
      <c r="H5186">
        <f t="shared" si="80"/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R5186">
        <v>0</v>
      </c>
      <c r="S5186">
        <v>0</v>
      </c>
    </row>
    <row r="5187" spans="1:19" x14ac:dyDescent="0.3">
      <c r="A5187" t="s">
        <v>36</v>
      </c>
      <c r="C5187" t="s">
        <v>37</v>
      </c>
      <c r="D5187" t="s">
        <v>39</v>
      </c>
      <c r="E5187" t="s">
        <v>17</v>
      </c>
      <c r="F5187" s="3" t="s">
        <v>5238</v>
      </c>
      <c r="G5187">
        <v>0</v>
      </c>
      <c r="H5187">
        <f t="shared" ref="H5187:H5250" si="81">R5187+S5187</f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R5187">
        <v>0</v>
      </c>
      <c r="S5187">
        <v>0</v>
      </c>
    </row>
    <row r="5188" spans="1:19" x14ac:dyDescent="0.3">
      <c r="A5188" t="s">
        <v>36</v>
      </c>
      <c r="C5188" t="s">
        <v>37</v>
      </c>
      <c r="D5188" t="s">
        <v>39</v>
      </c>
      <c r="E5188" t="s">
        <v>17</v>
      </c>
      <c r="F5188" s="3" t="s">
        <v>5239</v>
      </c>
      <c r="G5188">
        <v>0</v>
      </c>
      <c r="H5188">
        <f t="shared" si="81"/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R5188">
        <v>0</v>
      </c>
      <c r="S5188">
        <v>0</v>
      </c>
    </row>
    <row r="5189" spans="1:19" x14ac:dyDescent="0.3">
      <c r="A5189" t="s">
        <v>36</v>
      </c>
      <c r="C5189" t="s">
        <v>37</v>
      </c>
      <c r="D5189" t="s">
        <v>39</v>
      </c>
      <c r="E5189" t="s">
        <v>17</v>
      </c>
      <c r="F5189" s="3" t="s">
        <v>5240</v>
      </c>
      <c r="G5189">
        <v>0</v>
      </c>
      <c r="H5189">
        <f t="shared" si="81"/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R5189">
        <v>0</v>
      </c>
      <c r="S5189">
        <v>0</v>
      </c>
    </row>
    <row r="5190" spans="1:19" x14ac:dyDescent="0.3">
      <c r="A5190" t="s">
        <v>36</v>
      </c>
      <c r="C5190" t="s">
        <v>37</v>
      </c>
      <c r="D5190" t="s">
        <v>39</v>
      </c>
      <c r="E5190" t="s">
        <v>17</v>
      </c>
      <c r="F5190" s="3" t="s">
        <v>5241</v>
      </c>
      <c r="G5190">
        <v>0</v>
      </c>
      <c r="H5190">
        <f t="shared" si="81"/>
        <v>1.2999999999999999E-2</v>
      </c>
      <c r="I5190">
        <v>0</v>
      </c>
      <c r="J5190">
        <v>6.0000000000000001E-3</v>
      </c>
      <c r="K5190">
        <v>0</v>
      </c>
      <c r="L5190">
        <v>0</v>
      </c>
      <c r="M5190">
        <v>0</v>
      </c>
      <c r="N5190">
        <v>0</v>
      </c>
      <c r="O5190">
        <v>2.1999999999999999E-2</v>
      </c>
      <c r="P5190">
        <v>0</v>
      </c>
      <c r="R5190">
        <v>1.2999999999999999E-2</v>
      </c>
      <c r="S5190">
        <v>0</v>
      </c>
    </row>
    <row r="5191" spans="1:19" x14ac:dyDescent="0.3">
      <c r="A5191" t="s">
        <v>36</v>
      </c>
      <c r="C5191" t="s">
        <v>37</v>
      </c>
      <c r="D5191" t="s">
        <v>39</v>
      </c>
      <c r="E5191" t="s">
        <v>17</v>
      </c>
      <c r="F5191" s="3" t="s">
        <v>5242</v>
      </c>
      <c r="G5191">
        <v>0.17</v>
      </c>
      <c r="H5191">
        <f t="shared" si="81"/>
        <v>0.78500000000000003</v>
      </c>
      <c r="I5191">
        <v>9.9000000000000005E-2</v>
      </c>
      <c r="J5191">
        <v>0.72399999999999998</v>
      </c>
      <c r="K5191">
        <v>0.17</v>
      </c>
      <c r="L5191">
        <v>0</v>
      </c>
      <c r="M5191">
        <v>0.16400000000000001</v>
      </c>
      <c r="N5191">
        <v>0</v>
      </c>
      <c r="O5191">
        <v>1.1439999999999999</v>
      </c>
      <c r="P5191">
        <v>0.17</v>
      </c>
      <c r="R5191">
        <v>0.68600000000000005</v>
      </c>
      <c r="S5191">
        <v>9.9000000000000005E-2</v>
      </c>
    </row>
    <row r="5192" spans="1:19" x14ac:dyDescent="0.3">
      <c r="A5192" t="s">
        <v>36</v>
      </c>
      <c r="C5192" t="s">
        <v>37</v>
      </c>
      <c r="D5192" t="s">
        <v>39</v>
      </c>
      <c r="E5192" t="s">
        <v>17</v>
      </c>
      <c r="F5192" s="3" t="s">
        <v>5243</v>
      </c>
      <c r="G5192">
        <v>0.76100000000000001</v>
      </c>
      <c r="H5192">
        <f t="shared" si="81"/>
        <v>1.5190000000000001</v>
      </c>
      <c r="I5192">
        <v>0.44900000000000001</v>
      </c>
      <c r="J5192">
        <v>1.778</v>
      </c>
      <c r="K5192">
        <v>0.76100000000000001</v>
      </c>
      <c r="L5192">
        <v>0</v>
      </c>
      <c r="M5192">
        <v>0.27100000000000002</v>
      </c>
      <c r="N5192">
        <v>0</v>
      </c>
      <c r="O5192">
        <v>2.2589999999999999</v>
      </c>
      <c r="P5192">
        <v>0.76100000000000001</v>
      </c>
      <c r="R5192">
        <v>1.3560000000000001</v>
      </c>
      <c r="S5192">
        <v>0.16300000000000001</v>
      </c>
    </row>
    <row r="5193" spans="1:19" x14ac:dyDescent="0.3">
      <c r="A5193" t="s">
        <v>36</v>
      </c>
      <c r="C5193" t="s">
        <v>37</v>
      </c>
      <c r="D5193" t="s">
        <v>39</v>
      </c>
      <c r="E5193" t="s">
        <v>17</v>
      </c>
      <c r="F5193" s="3" t="s">
        <v>5244</v>
      </c>
      <c r="G5193">
        <v>1.62</v>
      </c>
      <c r="H5193">
        <f t="shared" si="81"/>
        <v>1.9300000000000002</v>
      </c>
      <c r="I5193">
        <v>0.96899999999999997</v>
      </c>
      <c r="J5193">
        <v>2.581</v>
      </c>
      <c r="K5193">
        <v>1.62</v>
      </c>
      <c r="L5193">
        <v>0</v>
      </c>
      <c r="M5193">
        <v>0.46600000000000003</v>
      </c>
      <c r="N5193">
        <v>0</v>
      </c>
      <c r="O5193">
        <v>2.8879999999999999</v>
      </c>
      <c r="P5193">
        <v>1.62</v>
      </c>
      <c r="R5193">
        <v>1.7330000000000001</v>
      </c>
      <c r="S5193">
        <v>0.19700000000000001</v>
      </c>
    </row>
    <row r="5194" spans="1:19" x14ac:dyDescent="0.3">
      <c r="A5194" t="s">
        <v>36</v>
      </c>
      <c r="C5194" t="s">
        <v>37</v>
      </c>
      <c r="D5194" t="s">
        <v>39</v>
      </c>
      <c r="E5194" t="s">
        <v>17</v>
      </c>
      <c r="F5194" s="3" t="s">
        <v>5245</v>
      </c>
      <c r="G5194">
        <v>2.3239999999999998</v>
      </c>
      <c r="H5194">
        <f t="shared" si="81"/>
        <v>2.16</v>
      </c>
      <c r="I5194">
        <v>1.339</v>
      </c>
      <c r="J5194">
        <v>2.8940000000000001</v>
      </c>
      <c r="K5194">
        <v>2.3239999999999998</v>
      </c>
      <c r="L5194">
        <v>0</v>
      </c>
      <c r="M5194">
        <v>1.2829999999999999</v>
      </c>
      <c r="N5194">
        <v>0</v>
      </c>
      <c r="O5194">
        <v>2.972</v>
      </c>
      <c r="P5194">
        <v>2.3239999999999998</v>
      </c>
      <c r="R5194">
        <v>1.7829999999999999</v>
      </c>
      <c r="S5194">
        <v>0.377</v>
      </c>
    </row>
    <row r="5195" spans="1:19" x14ac:dyDescent="0.3">
      <c r="A5195" t="s">
        <v>36</v>
      </c>
      <c r="C5195" t="s">
        <v>37</v>
      </c>
      <c r="D5195" t="s">
        <v>39</v>
      </c>
      <c r="E5195" t="s">
        <v>17</v>
      </c>
      <c r="F5195" s="3" t="s">
        <v>5246</v>
      </c>
      <c r="G5195">
        <v>2.5339999999999998</v>
      </c>
      <c r="H5195">
        <f t="shared" si="81"/>
        <v>2.3719999999999999</v>
      </c>
      <c r="I5195">
        <v>1.4490000000000001</v>
      </c>
      <c r="J5195">
        <v>2.7450000000000001</v>
      </c>
      <c r="K5195">
        <v>2.5339999999999998</v>
      </c>
      <c r="L5195">
        <v>0</v>
      </c>
      <c r="M5195">
        <v>1.8220000000000001</v>
      </c>
      <c r="N5195">
        <v>0</v>
      </c>
      <c r="O5195">
        <v>2.6539999999999999</v>
      </c>
      <c r="P5195">
        <v>2.5339999999999998</v>
      </c>
      <c r="R5195">
        <v>1.593</v>
      </c>
      <c r="S5195">
        <v>0.77900000000000003</v>
      </c>
    </row>
    <row r="5196" spans="1:19" x14ac:dyDescent="0.3">
      <c r="A5196" t="s">
        <v>36</v>
      </c>
      <c r="C5196" t="s">
        <v>37</v>
      </c>
      <c r="D5196" t="s">
        <v>39</v>
      </c>
      <c r="E5196" t="s">
        <v>17</v>
      </c>
      <c r="F5196" s="3" t="s">
        <v>5247</v>
      </c>
      <c r="G5196">
        <v>2.4980000000000002</v>
      </c>
      <c r="H5196">
        <f t="shared" si="81"/>
        <v>2.5519999999999996</v>
      </c>
      <c r="I5196">
        <v>1.55</v>
      </c>
      <c r="J5196">
        <v>2.7040000000000002</v>
      </c>
      <c r="K5196">
        <v>2.4980000000000002</v>
      </c>
      <c r="L5196">
        <v>0</v>
      </c>
      <c r="M5196">
        <v>2.1970000000000001</v>
      </c>
      <c r="N5196">
        <v>0</v>
      </c>
      <c r="O5196">
        <v>2.5009999999999999</v>
      </c>
      <c r="P5196">
        <v>2.4980000000000002</v>
      </c>
      <c r="R5196">
        <v>1.5009999999999999</v>
      </c>
      <c r="S5196">
        <v>1.0509999999999999</v>
      </c>
    </row>
    <row r="5197" spans="1:19" x14ac:dyDescent="0.3">
      <c r="A5197" t="s">
        <v>36</v>
      </c>
      <c r="C5197" t="s">
        <v>37</v>
      </c>
      <c r="D5197" t="s">
        <v>39</v>
      </c>
      <c r="E5197" t="s">
        <v>17</v>
      </c>
      <c r="F5197" s="3" t="s">
        <v>5248</v>
      </c>
      <c r="G5197">
        <v>2.57</v>
      </c>
      <c r="H5197">
        <f t="shared" si="81"/>
        <v>2.7469999999999999</v>
      </c>
      <c r="I5197">
        <v>1.694</v>
      </c>
      <c r="J5197">
        <v>2.7669999999999999</v>
      </c>
      <c r="K5197">
        <v>2.57</v>
      </c>
      <c r="L5197">
        <v>0</v>
      </c>
      <c r="M5197">
        <v>2.5739999999999998</v>
      </c>
      <c r="N5197">
        <v>0</v>
      </c>
      <c r="O5197">
        <v>2.4340000000000002</v>
      </c>
      <c r="P5197">
        <v>2.57</v>
      </c>
      <c r="R5197">
        <v>1.46</v>
      </c>
      <c r="S5197">
        <v>1.2869999999999999</v>
      </c>
    </row>
    <row r="5198" spans="1:19" x14ac:dyDescent="0.3">
      <c r="A5198" t="s">
        <v>36</v>
      </c>
      <c r="C5198" t="s">
        <v>37</v>
      </c>
      <c r="D5198" t="s">
        <v>39</v>
      </c>
      <c r="E5198" t="s">
        <v>17</v>
      </c>
      <c r="F5198" s="3" t="s">
        <v>5249</v>
      </c>
      <c r="G5198">
        <v>3.141</v>
      </c>
      <c r="H5198">
        <f t="shared" si="81"/>
        <v>3.117</v>
      </c>
      <c r="I5198">
        <v>1.9890000000000001</v>
      </c>
      <c r="J5198">
        <v>3.0019999999999998</v>
      </c>
      <c r="K5198">
        <v>3.141</v>
      </c>
      <c r="L5198">
        <v>0</v>
      </c>
      <c r="M5198">
        <v>3.2250000000000001</v>
      </c>
      <c r="N5198">
        <v>0</v>
      </c>
      <c r="O5198">
        <v>2.4260000000000002</v>
      </c>
      <c r="P5198">
        <v>3.141</v>
      </c>
      <c r="R5198">
        <v>1.456</v>
      </c>
      <c r="S5198">
        <v>1.661</v>
      </c>
    </row>
    <row r="5199" spans="1:19" x14ac:dyDescent="0.3">
      <c r="A5199" t="s">
        <v>36</v>
      </c>
      <c r="C5199" t="s">
        <v>37</v>
      </c>
      <c r="D5199" t="s">
        <v>39</v>
      </c>
      <c r="E5199" t="s">
        <v>17</v>
      </c>
      <c r="F5199" s="3" t="s">
        <v>5250</v>
      </c>
      <c r="G5199">
        <v>3.1749999999999998</v>
      </c>
      <c r="H5199">
        <f t="shared" si="81"/>
        <v>2.9670000000000001</v>
      </c>
      <c r="I5199">
        <v>1.903</v>
      </c>
      <c r="J5199">
        <v>2.6120000000000001</v>
      </c>
      <c r="K5199">
        <v>3.1749999999999998</v>
      </c>
      <c r="L5199">
        <v>0</v>
      </c>
      <c r="M5199">
        <v>3.33</v>
      </c>
      <c r="N5199">
        <v>0</v>
      </c>
      <c r="O5199">
        <v>1.925</v>
      </c>
      <c r="P5199">
        <v>3.1749999999999998</v>
      </c>
      <c r="R5199">
        <v>1.155</v>
      </c>
      <c r="S5199">
        <v>1.8120000000000001</v>
      </c>
    </row>
    <row r="5200" spans="1:19" x14ac:dyDescent="0.3">
      <c r="A5200" t="s">
        <v>36</v>
      </c>
      <c r="C5200" t="s">
        <v>37</v>
      </c>
      <c r="D5200" t="s">
        <v>39</v>
      </c>
      <c r="E5200" t="s">
        <v>17</v>
      </c>
      <c r="F5200" s="3" t="s">
        <v>5251</v>
      </c>
      <c r="G5200">
        <v>2.6480000000000001</v>
      </c>
      <c r="H5200">
        <f t="shared" si="81"/>
        <v>2.4380000000000002</v>
      </c>
      <c r="I5200">
        <v>1.516</v>
      </c>
      <c r="J5200">
        <v>1.885</v>
      </c>
      <c r="K5200">
        <v>2.6480000000000001</v>
      </c>
      <c r="L5200">
        <v>0</v>
      </c>
      <c r="M5200">
        <v>2.871</v>
      </c>
      <c r="N5200">
        <v>0</v>
      </c>
      <c r="O5200">
        <v>1.3009999999999999</v>
      </c>
      <c r="P5200">
        <v>2.6480000000000001</v>
      </c>
      <c r="R5200">
        <v>0.78100000000000003</v>
      </c>
      <c r="S5200">
        <v>1.657</v>
      </c>
    </row>
    <row r="5201" spans="1:19" x14ac:dyDescent="0.3">
      <c r="A5201" t="s">
        <v>36</v>
      </c>
      <c r="C5201" t="s">
        <v>37</v>
      </c>
      <c r="D5201" t="s">
        <v>39</v>
      </c>
      <c r="E5201" t="s">
        <v>17</v>
      </c>
      <c r="F5201" s="3" t="s">
        <v>5252</v>
      </c>
      <c r="G5201">
        <v>1.6890000000000001</v>
      </c>
      <c r="H5201">
        <f t="shared" si="81"/>
        <v>1.6099999999999999</v>
      </c>
      <c r="I5201">
        <v>0.89500000000000002</v>
      </c>
      <c r="J5201">
        <v>1.141</v>
      </c>
      <c r="K5201">
        <v>1.6890000000000001</v>
      </c>
      <c r="L5201">
        <v>0</v>
      </c>
      <c r="M5201">
        <v>1.7509999999999999</v>
      </c>
      <c r="N5201">
        <v>0</v>
      </c>
      <c r="O5201">
        <v>0.90500000000000003</v>
      </c>
      <c r="P5201">
        <v>1.6890000000000001</v>
      </c>
      <c r="R5201">
        <v>0.54300000000000004</v>
      </c>
      <c r="S5201">
        <v>1.0669999999999999</v>
      </c>
    </row>
    <row r="5202" spans="1:19" x14ac:dyDescent="0.3">
      <c r="A5202" t="s">
        <v>36</v>
      </c>
      <c r="C5202" t="s">
        <v>37</v>
      </c>
      <c r="D5202" t="s">
        <v>39</v>
      </c>
      <c r="E5202" t="s">
        <v>17</v>
      </c>
      <c r="F5202" s="3" t="s">
        <v>5253</v>
      </c>
      <c r="G5202">
        <v>0.82099999999999995</v>
      </c>
      <c r="H5202">
        <f t="shared" si="81"/>
        <v>0.91</v>
      </c>
      <c r="I5202">
        <v>0.45300000000000001</v>
      </c>
      <c r="J5202">
        <v>0.63</v>
      </c>
      <c r="K5202">
        <v>0.82099999999999995</v>
      </c>
      <c r="L5202">
        <v>0</v>
      </c>
      <c r="M5202">
        <v>0.86899999999999999</v>
      </c>
      <c r="N5202">
        <v>0</v>
      </c>
      <c r="O5202">
        <v>0.61</v>
      </c>
      <c r="P5202">
        <v>0.82099999999999995</v>
      </c>
      <c r="R5202">
        <v>0.36599999999999999</v>
      </c>
      <c r="S5202">
        <v>0.54400000000000004</v>
      </c>
    </row>
    <row r="5203" spans="1:19" x14ac:dyDescent="0.3">
      <c r="A5203" t="s">
        <v>36</v>
      </c>
      <c r="C5203" t="s">
        <v>37</v>
      </c>
      <c r="D5203" t="s">
        <v>39</v>
      </c>
      <c r="E5203" t="s">
        <v>17</v>
      </c>
      <c r="F5203" s="3" t="s">
        <v>5254</v>
      </c>
      <c r="G5203">
        <v>0.35299999999999998</v>
      </c>
      <c r="H5203">
        <f t="shared" si="81"/>
        <v>0.41799999999999998</v>
      </c>
      <c r="I5203">
        <v>0.19400000000000001</v>
      </c>
      <c r="J5203">
        <v>0.29799999999999999</v>
      </c>
      <c r="K5203">
        <v>0.35299999999999998</v>
      </c>
      <c r="L5203">
        <v>0</v>
      </c>
      <c r="M5203">
        <v>0.374</v>
      </c>
      <c r="N5203">
        <v>0</v>
      </c>
      <c r="O5203">
        <v>0.29799999999999999</v>
      </c>
      <c r="P5203">
        <v>0.35299999999999998</v>
      </c>
      <c r="R5203">
        <v>0.17899999999999999</v>
      </c>
      <c r="S5203">
        <v>0.23899999999999999</v>
      </c>
    </row>
    <row r="5204" spans="1:19" x14ac:dyDescent="0.3">
      <c r="A5204" t="s">
        <v>36</v>
      </c>
      <c r="C5204" t="s">
        <v>37</v>
      </c>
      <c r="D5204" t="s">
        <v>39</v>
      </c>
      <c r="E5204" t="s">
        <v>17</v>
      </c>
      <c r="F5204" s="3" t="s">
        <v>5255</v>
      </c>
      <c r="G5204">
        <v>6.9000000000000006E-2</v>
      </c>
      <c r="H5204">
        <f t="shared" si="81"/>
        <v>9.4E-2</v>
      </c>
      <c r="I5204">
        <v>3.9E-2</v>
      </c>
      <c r="J5204">
        <v>6.5000000000000002E-2</v>
      </c>
      <c r="K5204">
        <v>6.9000000000000006E-2</v>
      </c>
      <c r="L5204">
        <v>0</v>
      </c>
      <c r="M5204">
        <v>0.08</v>
      </c>
      <c r="N5204">
        <v>0</v>
      </c>
      <c r="O5204">
        <v>6.5000000000000002E-2</v>
      </c>
      <c r="P5204">
        <v>6.9000000000000006E-2</v>
      </c>
      <c r="R5204">
        <v>3.9E-2</v>
      </c>
      <c r="S5204">
        <v>5.5E-2</v>
      </c>
    </row>
    <row r="5205" spans="1:19" x14ac:dyDescent="0.3">
      <c r="A5205" t="s">
        <v>36</v>
      </c>
      <c r="C5205" t="s">
        <v>37</v>
      </c>
      <c r="D5205" t="s">
        <v>39</v>
      </c>
      <c r="E5205" t="s">
        <v>17</v>
      </c>
      <c r="F5205" s="3" t="s">
        <v>5256</v>
      </c>
      <c r="G5205">
        <v>0</v>
      </c>
      <c r="H5205">
        <f t="shared" si="81"/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R5205">
        <v>0</v>
      </c>
      <c r="S5205">
        <v>0</v>
      </c>
    </row>
    <row r="5206" spans="1:19" x14ac:dyDescent="0.3">
      <c r="A5206" t="s">
        <v>36</v>
      </c>
      <c r="C5206" t="s">
        <v>37</v>
      </c>
      <c r="D5206" t="s">
        <v>39</v>
      </c>
      <c r="E5206" t="s">
        <v>17</v>
      </c>
      <c r="F5206" s="3" t="s">
        <v>5257</v>
      </c>
      <c r="G5206">
        <v>0</v>
      </c>
      <c r="H5206">
        <f t="shared" si="81"/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R5206">
        <v>0</v>
      </c>
      <c r="S5206">
        <v>0</v>
      </c>
    </row>
    <row r="5207" spans="1:19" x14ac:dyDescent="0.3">
      <c r="A5207" t="s">
        <v>36</v>
      </c>
      <c r="C5207" t="s">
        <v>37</v>
      </c>
      <c r="D5207" t="s">
        <v>39</v>
      </c>
      <c r="E5207" t="s">
        <v>17</v>
      </c>
      <c r="F5207" s="3" t="s">
        <v>5258</v>
      </c>
      <c r="G5207">
        <v>0</v>
      </c>
      <c r="H5207">
        <f t="shared" si="81"/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R5207">
        <v>0</v>
      </c>
      <c r="S5207">
        <v>0</v>
      </c>
    </row>
    <row r="5208" spans="1:19" x14ac:dyDescent="0.3">
      <c r="A5208" t="s">
        <v>36</v>
      </c>
      <c r="C5208" t="s">
        <v>37</v>
      </c>
      <c r="D5208" t="s">
        <v>39</v>
      </c>
      <c r="E5208" t="s">
        <v>17</v>
      </c>
      <c r="F5208" s="3" t="s">
        <v>5259</v>
      </c>
      <c r="G5208">
        <v>0</v>
      </c>
      <c r="H5208">
        <f t="shared" si="81"/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R5208">
        <v>0</v>
      </c>
      <c r="S5208">
        <v>0</v>
      </c>
    </row>
    <row r="5209" spans="1:19" x14ac:dyDescent="0.3">
      <c r="A5209" t="s">
        <v>36</v>
      </c>
      <c r="C5209" t="s">
        <v>37</v>
      </c>
      <c r="D5209" t="s">
        <v>39</v>
      </c>
      <c r="E5209" t="s">
        <v>17</v>
      </c>
      <c r="F5209" s="3" t="s">
        <v>5260</v>
      </c>
      <c r="G5209">
        <v>0</v>
      </c>
      <c r="H5209">
        <f t="shared" si="81"/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R5209">
        <v>0</v>
      </c>
      <c r="S5209">
        <v>0</v>
      </c>
    </row>
    <row r="5210" spans="1:19" x14ac:dyDescent="0.3">
      <c r="A5210" t="s">
        <v>36</v>
      </c>
      <c r="C5210" t="s">
        <v>37</v>
      </c>
      <c r="D5210" t="s">
        <v>39</v>
      </c>
      <c r="E5210" t="s">
        <v>17</v>
      </c>
      <c r="F5210" s="3" t="s">
        <v>5261</v>
      </c>
      <c r="G5210">
        <v>0</v>
      </c>
      <c r="H5210">
        <f t="shared" si="81"/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R5210">
        <v>0</v>
      </c>
      <c r="S5210">
        <v>0</v>
      </c>
    </row>
    <row r="5211" spans="1:19" x14ac:dyDescent="0.3">
      <c r="A5211" t="s">
        <v>36</v>
      </c>
      <c r="C5211" t="s">
        <v>37</v>
      </c>
      <c r="D5211" t="s">
        <v>39</v>
      </c>
      <c r="E5211" t="s">
        <v>17</v>
      </c>
      <c r="F5211" s="3" t="s">
        <v>5262</v>
      </c>
      <c r="G5211">
        <v>0</v>
      </c>
      <c r="H5211">
        <f t="shared" si="81"/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R5211">
        <v>0</v>
      </c>
      <c r="S5211">
        <v>0</v>
      </c>
    </row>
    <row r="5212" spans="1:19" x14ac:dyDescent="0.3">
      <c r="A5212" t="s">
        <v>36</v>
      </c>
      <c r="C5212" t="s">
        <v>37</v>
      </c>
      <c r="D5212" t="s">
        <v>39</v>
      </c>
      <c r="E5212" t="s">
        <v>17</v>
      </c>
      <c r="F5212" s="3" t="s">
        <v>5263</v>
      </c>
      <c r="G5212">
        <v>0</v>
      </c>
      <c r="H5212">
        <f t="shared" si="81"/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R5212">
        <v>0</v>
      </c>
      <c r="S5212">
        <v>0</v>
      </c>
    </row>
    <row r="5213" spans="1:19" x14ac:dyDescent="0.3">
      <c r="A5213" t="s">
        <v>36</v>
      </c>
      <c r="C5213" t="s">
        <v>37</v>
      </c>
      <c r="D5213" t="s">
        <v>39</v>
      </c>
      <c r="E5213" t="s">
        <v>17</v>
      </c>
      <c r="F5213" s="3" t="s">
        <v>5264</v>
      </c>
      <c r="G5213">
        <v>0</v>
      </c>
      <c r="H5213">
        <f t="shared" si="81"/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R5213">
        <v>0</v>
      </c>
      <c r="S5213">
        <v>0</v>
      </c>
    </row>
    <row r="5214" spans="1:19" x14ac:dyDescent="0.3">
      <c r="A5214" t="s">
        <v>36</v>
      </c>
      <c r="C5214" t="s">
        <v>37</v>
      </c>
      <c r="D5214" t="s">
        <v>39</v>
      </c>
      <c r="E5214" t="s">
        <v>17</v>
      </c>
      <c r="F5214" s="3" t="s">
        <v>5265</v>
      </c>
      <c r="G5214">
        <v>0</v>
      </c>
      <c r="H5214">
        <f t="shared" si="81"/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R5214">
        <v>0</v>
      </c>
      <c r="S5214">
        <v>0</v>
      </c>
    </row>
    <row r="5215" spans="1:19" x14ac:dyDescent="0.3">
      <c r="A5215" t="s">
        <v>36</v>
      </c>
      <c r="C5215" t="s">
        <v>37</v>
      </c>
      <c r="D5215" t="s">
        <v>39</v>
      </c>
      <c r="E5215" t="s">
        <v>17</v>
      </c>
      <c r="F5215" s="3" t="s">
        <v>5266</v>
      </c>
      <c r="G5215">
        <v>0.16500000000000001</v>
      </c>
      <c r="H5215">
        <f t="shared" si="81"/>
        <v>0.29499999999999998</v>
      </c>
      <c r="I5215">
        <v>9.0999999999999998E-2</v>
      </c>
      <c r="J5215">
        <v>0.25800000000000001</v>
      </c>
      <c r="K5215">
        <v>0.16500000000000001</v>
      </c>
      <c r="L5215">
        <v>0</v>
      </c>
      <c r="M5215">
        <v>0.152</v>
      </c>
      <c r="N5215">
        <v>0</v>
      </c>
      <c r="O5215">
        <v>0.34</v>
      </c>
      <c r="P5215">
        <v>0.16500000000000001</v>
      </c>
      <c r="R5215">
        <v>0.20399999999999999</v>
      </c>
      <c r="S5215">
        <v>9.0999999999999998E-2</v>
      </c>
    </row>
    <row r="5216" spans="1:19" x14ac:dyDescent="0.3">
      <c r="A5216" t="s">
        <v>36</v>
      </c>
      <c r="C5216" t="s">
        <v>37</v>
      </c>
      <c r="D5216" t="s">
        <v>39</v>
      </c>
      <c r="E5216" t="s">
        <v>17</v>
      </c>
      <c r="F5216" s="3" t="s">
        <v>5267</v>
      </c>
      <c r="G5216">
        <v>0.61399999999999999</v>
      </c>
      <c r="H5216">
        <f t="shared" si="81"/>
        <v>0.97899999999999998</v>
      </c>
      <c r="I5216">
        <v>0.36599999999999999</v>
      </c>
      <c r="J5216">
        <v>1.0049999999999999</v>
      </c>
      <c r="K5216">
        <v>0.61399999999999999</v>
      </c>
      <c r="L5216">
        <v>0</v>
      </c>
      <c r="M5216">
        <v>0.432</v>
      </c>
      <c r="N5216">
        <v>0</v>
      </c>
      <c r="O5216">
        <v>1.2</v>
      </c>
      <c r="P5216">
        <v>0.61399999999999999</v>
      </c>
      <c r="R5216">
        <v>0.72</v>
      </c>
      <c r="S5216">
        <v>0.25900000000000001</v>
      </c>
    </row>
    <row r="5217" spans="1:19" x14ac:dyDescent="0.3">
      <c r="A5217" t="s">
        <v>36</v>
      </c>
      <c r="C5217" t="s">
        <v>37</v>
      </c>
      <c r="D5217" t="s">
        <v>39</v>
      </c>
      <c r="E5217" t="s">
        <v>17</v>
      </c>
      <c r="F5217" s="3" t="s">
        <v>5268</v>
      </c>
      <c r="G5217">
        <v>1.36</v>
      </c>
      <c r="H5217">
        <f t="shared" si="81"/>
        <v>1.675</v>
      </c>
      <c r="I5217">
        <v>0.82899999999999996</v>
      </c>
      <c r="J5217">
        <v>2.0489999999999999</v>
      </c>
      <c r="K5217">
        <v>1.36</v>
      </c>
      <c r="L5217">
        <v>0</v>
      </c>
      <c r="M5217">
        <v>0.61499999999999999</v>
      </c>
      <c r="N5217">
        <v>0</v>
      </c>
      <c r="O5217">
        <v>2.266</v>
      </c>
      <c r="P5217">
        <v>1.36</v>
      </c>
      <c r="R5217">
        <v>1.36</v>
      </c>
      <c r="S5217">
        <v>0.315</v>
      </c>
    </row>
    <row r="5218" spans="1:19" x14ac:dyDescent="0.3">
      <c r="A5218" t="s">
        <v>36</v>
      </c>
      <c r="C5218" t="s">
        <v>37</v>
      </c>
      <c r="D5218" t="s">
        <v>39</v>
      </c>
      <c r="E5218" t="s">
        <v>17</v>
      </c>
      <c r="F5218" s="3" t="s">
        <v>5269</v>
      </c>
      <c r="G5218">
        <v>2.141</v>
      </c>
      <c r="H5218">
        <f t="shared" si="81"/>
        <v>2.0840000000000001</v>
      </c>
      <c r="I5218">
        <v>1.27</v>
      </c>
      <c r="J5218">
        <v>2.71</v>
      </c>
      <c r="K5218">
        <v>2.141</v>
      </c>
      <c r="L5218">
        <v>0</v>
      </c>
      <c r="M5218">
        <v>1.276</v>
      </c>
      <c r="N5218">
        <v>0</v>
      </c>
      <c r="O5218">
        <v>2.7770000000000001</v>
      </c>
      <c r="P5218">
        <v>2.141</v>
      </c>
      <c r="R5218">
        <v>1.6659999999999999</v>
      </c>
      <c r="S5218">
        <v>0.41799999999999998</v>
      </c>
    </row>
    <row r="5219" spans="1:19" x14ac:dyDescent="0.3">
      <c r="A5219" t="s">
        <v>36</v>
      </c>
      <c r="C5219" t="s">
        <v>37</v>
      </c>
      <c r="D5219" t="s">
        <v>39</v>
      </c>
      <c r="E5219" t="s">
        <v>17</v>
      </c>
      <c r="F5219" s="3" t="s">
        <v>5270</v>
      </c>
      <c r="G5219">
        <v>2.4910000000000001</v>
      </c>
      <c r="H5219">
        <f t="shared" si="81"/>
        <v>2.41</v>
      </c>
      <c r="I5219">
        <v>1.478</v>
      </c>
      <c r="J5219">
        <v>2.8</v>
      </c>
      <c r="K5219">
        <v>2.4910000000000001</v>
      </c>
      <c r="L5219">
        <v>0</v>
      </c>
      <c r="M5219">
        <v>1.853</v>
      </c>
      <c r="N5219">
        <v>0</v>
      </c>
      <c r="O5219">
        <v>2.7040000000000002</v>
      </c>
      <c r="P5219">
        <v>2.4910000000000001</v>
      </c>
      <c r="R5219">
        <v>1.623</v>
      </c>
      <c r="S5219">
        <v>0.78700000000000003</v>
      </c>
    </row>
    <row r="5220" spans="1:19" x14ac:dyDescent="0.3">
      <c r="A5220" t="s">
        <v>36</v>
      </c>
      <c r="C5220" t="s">
        <v>37</v>
      </c>
      <c r="D5220" t="s">
        <v>39</v>
      </c>
      <c r="E5220" t="s">
        <v>17</v>
      </c>
      <c r="F5220" s="3" t="s">
        <v>5271</v>
      </c>
      <c r="G5220">
        <v>2.4319999999999999</v>
      </c>
      <c r="H5220">
        <f t="shared" si="81"/>
        <v>2.4430000000000001</v>
      </c>
      <c r="I5220">
        <v>1.4550000000000001</v>
      </c>
      <c r="J5220">
        <v>2.528</v>
      </c>
      <c r="K5220">
        <v>2.4319999999999999</v>
      </c>
      <c r="L5220">
        <v>0</v>
      </c>
      <c r="M5220">
        <v>2.097</v>
      </c>
      <c r="N5220">
        <v>0</v>
      </c>
      <c r="O5220">
        <v>2.3519999999999999</v>
      </c>
      <c r="P5220">
        <v>2.4319999999999999</v>
      </c>
      <c r="R5220">
        <v>1.411</v>
      </c>
      <c r="S5220">
        <v>1.032</v>
      </c>
    </row>
    <row r="5221" spans="1:19" x14ac:dyDescent="0.3">
      <c r="A5221" t="s">
        <v>36</v>
      </c>
      <c r="C5221" t="s">
        <v>37</v>
      </c>
      <c r="D5221" t="s">
        <v>39</v>
      </c>
      <c r="E5221" t="s">
        <v>17</v>
      </c>
      <c r="F5221" s="3" t="s">
        <v>5272</v>
      </c>
      <c r="G5221">
        <v>2.2709999999999999</v>
      </c>
      <c r="H5221">
        <f t="shared" si="81"/>
        <v>2.3290000000000002</v>
      </c>
      <c r="I5221">
        <v>1.3420000000000001</v>
      </c>
      <c r="J5221">
        <v>2.2040000000000002</v>
      </c>
      <c r="K5221">
        <v>2.2709999999999999</v>
      </c>
      <c r="L5221">
        <v>0</v>
      </c>
      <c r="M5221">
        <v>2.097</v>
      </c>
      <c r="N5221">
        <v>0</v>
      </c>
      <c r="O5221">
        <v>2.0190000000000001</v>
      </c>
      <c r="P5221">
        <v>2.2709999999999999</v>
      </c>
      <c r="R5221">
        <v>1.2110000000000001</v>
      </c>
      <c r="S5221">
        <v>1.1180000000000001</v>
      </c>
    </row>
    <row r="5222" spans="1:19" x14ac:dyDescent="0.3">
      <c r="A5222" t="s">
        <v>36</v>
      </c>
      <c r="C5222" t="s">
        <v>37</v>
      </c>
      <c r="D5222" t="s">
        <v>39</v>
      </c>
      <c r="E5222" t="s">
        <v>17</v>
      </c>
      <c r="F5222" s="3" t="s">
        <v>5273</v>
      </c>
      <c r="G5222">
        <v>1.976</v>
      </c>
      <c r="H5222">
        <f t="shared" si="81"/>
        <v>2.206</v>
      </c>
      <c r="I5222">
        <v>1.256</v>
      </c>
      <c r="J5222">
        <v>1.9790000000000001</v>
      </c>
      <c r="K5222">
        <v>1.976</v>
      </c>
      <c r="L5222">
        <v>0</v>
      </c>
      <c r="M5222">
        <v>2.06</v>
      </c>
      <c r="N5222">
        <v>0</v>
      </c>
      <c r="O5222">
        <v>1.7809999999999999</v>
      </c>
      <c r="P5222">
        <v>1.976</v>
      </c>
      <c r="R5222">
        <v>1.0680000000000001</v>
      </c>
      <c r="S5222">
        <v>1.1379999999999999</v>
      </c>
    </row>
    <row r="5223" spans="1:19" x14ac:dyDescent="0.3">
      <c r="A5223" t="s">
        <v>36</v>
      </c>
      <c r="C5223" t="s">
        <v>37</v>
      </c>
      <c r="D5223" t="s">
        <v>39</v>
      </c>
      <c r="E5223" t="s">
        <v>17</v>
      </c>
      <c r="F5223" s="3" t="s">
        <v>5274</v>
      </c>
      <c r="G5223">
        <v>2.2850000000000001</v>
      </c>
      <c r="H5223">
        <f t="shared" si="81"/>
        <v>2.5339999999999998</v>
      </c>
      <c r="I5223">
        <v>1.5329999999999999</v>
      </c>
      <c r="J5223">
        <v>2.194</v>
      </c>
      <c r="K5223">
        <v>2.2850000000000001</v>
      </c>
      <c r="L5223">
        <v>0</v>
      </c>
      <c r="M5223">
        <v>2.6589999999999998</v>
      </c>
      <c r="N5223">
        <v>0</v>
      </c>
      <c r="O5223">
        <v>1.768</v>
      </c>
      <c r="P5223">
        <v>2.2850000000000001</v>
      </c>
      <c r="R5223">
        <v>1.0609999999999999</v>
      </c>
      <c r="S5223">
        <v>1.4730000000000001</v>
      </c>
    </row>
    <row r="5224" spans="1:19" x14ac:dyDescent="0.3">
      <c r="A5224" t="s">
        <v>36</v>
      </c>
      <c r="C5224" t="s">
        <v>37</v>
      </c>
      <c r="D5224" t="s">
        <v>39</v>
      </c>
      <c r="E5224" t="s">
        <v>17</v>
      </c>
      <c r="F5224" s="3" t="s">
        <v>5275</v>
      </c>
      <c r="G5224">
        <v>2.3340000000000001</v>
      </c>
      <c r="H5224">
        <f t="shared" si="81"/>
        <v>2.3759999999999999</v>
      </c>
      <c r="I5224">
        <v>1.462</v>
      </c>
      <c r="J5224">
        <v>1.8460000000000001</v>
      </c>
      <c r="K5224">
        <v>2.3340000000000001</v>
      </c>
      <c r="L5224">
        <v>0</v>
      </c>
      <c r="M5224">
        <v>2.7530000000000001</v>
      </c>
      <c r="N5224">
        <v>0</v>
      </c>
      <c r="O5224">
        <v>1.3120000000000001</v>
      </c>
      <c r="P5224">
        <v>2.3340000000000001</v>
      </c>
      <c r="R5224">
        <v>0.78700000000000003</v>
      </c>
      <c r="S5224">
        <v>1.589</v>
      </c>
    </row>
    <row r="5225" spans="1:19" x14ac:dyDescent="0.3">
      <c r="A5225" t="s">
        <v>36</v>
      </c>
      <c r="C5225" t="s">
        <v>37</v>
      </c>
      <c r="D5225" t="s">
        <v>39</v>
      </c>
      <c r="E5225" t="s">
        <v>17</v>
      </c>
      <c r="F5225" s="3" t="s">
        <v>5276</v>
      </c>
      <c r="G5225">
        <v>1.736</v>
      </c>
      <c r="H5225">
        <f t="shared" si="81"/>
        <v>1.843</v>
      </c>
      <c r="I5225">
        <v>1.0780000000000001</v>
      </c>
      <c r="J5225">
        <v>1.22</v>
      </c>
      <c r="K5225">
        <v>1.736</v>
      </c>
      <c r="L5225">
        <v>0</v>
      </c>
      <c r="M5225">
        <v>2.2090000000000001</v>
      </c>
      <c r="N5225">
        <v>0</v>
      </c>
      <c r="O5225">
        <v>0.82399999999999995</v>
      </c>
      <c r="P5225">
        <v>1.736</v>
      </c>
      <c r="R5225">
        <v>0.49399999999999999</v>
      </c>
      <c r="S5225">
        <v>1.349</v>
      </c>
    </row>
    <row r="5226" spans="1:19" x14ac:dyDescent="0.3">
      <c r="A5226" t="s">
        <v>36</v>
      </c>
      <c r="C5226" t="s">
        <v>37</v>
      </c>
      <c r="D5226" t="s">
        <v>39</v>
      </c>
      <c r="E5226" t="s">
        <v>17</v>
      </c>
      <c r="F5226" s="3" t="s">
        <v>5277</v>
      </c>
      <c r="G5226">
        <v>0.91400000000000003</v>
      </c>
      <c r="H5226">
        <f t="shared" si="81"/>
        <v>1.234</v>
      </c>
      <c r="I5226">
        <v>0.61399999999999999</v>
      </c>
      <c r="J5226">
        <v>0.68400000000000005</v>
      </c>
      <c r="K5226">
        <v>0.91400000000000003</v>
      </c>
      <c r="L5226">
        <v>0</v>
      </c>
      <c r="M5226">
        <v>1.329</v>
      </c>
      <c r="N5226">
        <v>0</v>
      </c>
      <c r="O5226">
        <v>0.63</v>
      </c>
      <c r="P5226">
        <v>0.91400000000000003</v>
      </c>
      <c r="R5226">
        <v>0.378</v>
      </c>
      <c r="S5226">
        <v>0.85599999999999998</v>
      </c>
    </row>
    <row r="5227" spans="1:19" x14ac:dyDescent="0.3">
      <c r="A5227" t="s">
        <v>36</v>
      </c>
      <c r="C5227" t="s">
        <v>37</v>
      </c>
      <c r="D5227" t="s">
        <v>39</v>
      </c>
      <c r="E5227" t="s">
        <v>17</v>
      </c>
      <c r="F5227" s="3" t="s">
        <v>5278</v>
      </c>
      <c r="G5227">
        <v>0.50900000000000001</v>
      </c>
      <c r="H5227">
        <f t="shared" si="81"/>
        <v>0.82299999999999995</v>
      </c>
      <c r="I5227">
        <v>0.32600000000000001</v>
      </c>
      <c r="J5227">
        <v>0.40400000000000003</v>
      </c>
      <c r="K5227">
        <v>0.50900000000000001</v>
      </c>
      <c r="L5227">
        <v>0</v>
      </c>
      <c r="M5227">
        <v>0.82799999999999996</v>
      </c>
      <c r="N5227">
        <v>0</v>
      </c>
      <c r="O5227">
        <v>0.40400000000000003</v>
      </c>
      <c r="P5227">
        <v>0.50900000000000001</v>
      </c>
      <c r="R5227">
        <v>0.24299999999999999</v>
      </c>
      <c r="S5227">
        <v>0.57999999999999996</v>
      </c>
    </row>
    <row r="5228" spans="1:19" x14ac:dyDescent="0.3">
      <c r="A5228" t="s">
        <v>36</v>
      </c>
      <c r="C5228" t="s">
        <v>37</v>
      </c>
      <c r="D5228" t="s">
        <v>39</v>
      </c>
      <c r="E5228" t="s">
        <v>17</v>
      </c>
      <c r="F5228" s="3" t="s">
        <v>5279</v>
      </c>
      <c r="G5228">
        <v>0.114</v>
      </c>
      <c r="H5228">
        <f t="shared" si="81"/>
        <v>0.20600000000000002</v>
      </c>
      <c r="I5228">
        <v>6.9000000000000006E-2</v>
      </c>
      <c r="J5228">
        <v>0.115</v>
      </c>
      <c r="K5228">
        <v>0.114</v>
      </c>
      <c r="L5228">
        <v>0</v>
      </c>
      <c r="M5228">
        <v>0.18099999999999999</v>
      </c>
      <c r="N5228">
        <v>0</v>
      </c>
      <c r="O5228">
        <v>0.115</v>
      </c>
      <c r="P5228">
        <v>0.114</v>
      </c>
      <c r="R5228">
        <v>6.9000000000000006E-2</v>
      </c>
      <c r="S5228">
        <v>0.13700000000000001</v>
      </c>
    </row>
    <row r="5229" spans="1:19" x14ac:dyDescent="0.3">
      <c r="A5229" t="s">
        <v>36</v>
      </c>
      <c r="C5229" t="s">
        <v>37</v>
      </c>
      <c r="D5229" t="s">
        <v>39</v>
      </c>
      <c r="E5229" t="s">
        <v>17</v>
      </c>
      <c r="F5229" s="3" t="s">
        <v>5280</v>
      </c>
      <c r="G5229">
        <v>0</v>
      </c>
      <c r="H5229">
        <f t="shared" si="81"/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R5229">
        <v>0</v>
      </c>
      <c r="S5229">
        <v>0</v>
      </c>
    </row>
    <row r="5230" spans="1:19" x14ac:dyDescent="0.3">
      <c r="A5230" t="s">
        <v>36</v>
      </c>
      <c r="C5230" t="s">
        <v>37</v>
      </c>
      <c r="D5230" t="s">
        <v>39</v>
      </c>
      <c r="E5230" t="s">
        <v>17</v>
      </c>
      <c r="F5230" s="3" t="s">
        <v>5281</v>
      </c>
      <c r="G5230">
        <v>0</v>
      </c>
      <c r="H5230">
        <f t="shared" si="81"/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R5230">
        <v>0</v>
      </c>
      <c r="S5230">
        <v>0</v>
      </c>
    </row>
    <row r="5231" spans="1:19" x14ac:dyDescent="0.3">
      <c r="A5231" t="s">
        <v>36</v>
      </c>
      <c r="C5231" t="s">
        <v>37</v>
      </c>
      <c r="D5231" t="s">
        <v>39</v>
      </c>
      <c r="E5231" t="s">
        <v>17</v>
      </c>
      <c r="F5231" s="3" t="s">
        <v>5282</v>
      </c>
      <c r="G5231">
        <v>0</v>
      </c>
      <c r="H5231">
        <f t="shared" si="81"/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R5231">
        <v>0</v>
      </c>
      <c r="S5231">
        <v>0</v>
      </c>
    </row>
    <row r="5232" spans="1:19" x14ac:dyDescent="0.3">
      <c r="A5232" t="s">
        <v>36</v>
      </c>
      <c r="C5232" t="s">
        <v>37</v>
      </c>
      <c r="D5232" t="s">
        <v>39</v>
      </c>
      <c r="E5232" t="s">
        <v>17</v>
      </c>
      <c r="F5232" s="3" t="s">
        <v>5283</v>
      </c>
      <c r="G5232">
        <v>0</v>
      </c>
      <c r="H5232">
        <f t="shared" si="81"/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R5232">
        <v>0</v>
      </c>
      <c r="S5232">
        <v>0</v>
      </c>
    </row>
    <row r="5233" spans="1:19" x14ac:dyDescent="0.3">
      <c r="A5233" t="s">
        <v>36</v>
      </c>
      <c r="C5233" t="s">
        <v>37</v>
      </c>
      <c r="D5233" t="s">
        <v>39</v>
      </c>
      <c r="E5233" t="s">
        <v>17</v>
      </c>
      <c r="F5233" s="3" t="s">
        <v>5284</v>
      </c>
      <c r="G5233">
        <v>0</v>
      </c>
      <c r="H5233">
        <f t="shared" si="81"/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R5233">
        <v>0</v>
      </c>
      <c r="S5233">
        <v>0</v>
      </c>
    </row>
    <row r="5234" spans="1:19" x14ac:dyDescent="0.3">
      <c r="A5234" t="s">
        <v>36</v>
      </c>
      <c r="C5234" t="s">
        <v>37</v>
      </c>
      <c r="D5234" t="s">
        <v>39</v>
      </c>
      <c r="E5234" t="s">
        <v>17</v>
      </c>
      <c r="F5234" s="3" t="s">
        <v>5285</v>
      </c>
      <c r="G5234">
        <v>0</v>
      </c>
      <c r="H5234">
        <f t="shared" si="81"/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R5234">
        <v>0</v>
      </c>
      <c r="S5234">
        <v>0</v>
      </c>
    </row>
    <row r="5235" spans="1:19" x14ac:dyDescent="0.3">
      <c r="A5235" t="s">
        <v>36</v>
      </c>
      <c r="C5235" t="s">
        <v>37</v>
      </c>
      <c r="D5235" t="s">
        <v>39</v>
      </c>
      <c r="E5235" t="s">
        <v>17</v>
      </c>
      <c r="F5235" s="3" t="s">
        <v>5286</v>
      </c>
      <c r="G5235">
        <v>0</v>
      </c>
      <c r="H5235">
        <f t="shared" si="81"/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R5235">
        <v>0</v>
      </c>
      <c r="S5235">
        <v>0</v>
      </c>
    </row>
    <row r="5236" spans="1:19" x14ac:dyDescent="0.3">
      <c r="A5236" t="s">
        <v>36</v>
      </c>
      <c r="C5236" t="s">
        <v>37</v>
      </c>
      <c r="D5236" t="s">
        <v>39</v>
      </c>
      <c r="E5236" t="s">
        <v>17</v>
      </c>
      <c r="F5236" s="3" t="s">
        <v>5287</v>
      </c>
      <c r="G5236">
        <v>0</v>
      </c>
      <c r="H5236">
        <f t="shared" si="81"/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R5236">
        <v>0</v>
      </c>
      <c r="S5236">
        <v>0</v>
      </c>
    </row>
    <row r="5237" spans="1:19" x14ac:dyDescent="0.3">
      <c r="A5237" t="s">
        <v>36</v>
      </c>
      <c r="C5237" t="s">
        <v>37</v>
      </c>
      <c r="D5237" t="s">
        <v>39</v>
      </c>
      <c r="E5237" t="s">
        <v>17</v>
      </c>
      <c r="F5237" s="3" t="s">
        <v>5288</v>
      </c>
      <c r="G5237">
        <v>0</v>
      </c>
      <c r="H5237">
        <f t="shared" si="81"/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R5237">
        <v>0</v>
      </c>
      <c r="S5237">
        <v>0</v>
      </c>
    </row>
    <row r="5238" spans="1:19" x14ac:dyDescent="0.3">
      <c r="A5238" t="s">
        <v>36</v>
      </c>
      <c r="C5238" t="s">
        <v>37</v>
      </c>
      <c r="D5238" t="s">
        <v>39</v>
      </c>
      <c r="E5238" t="s">
        <v>17</v>
      </c>
      <c r="F5238" s="3" t="s">
        <v>5289</v>
      </c>
      <c r="G5238">
        <v>0</v>
      </c>
      <c r="H5238">
        <f t="shared" si="81"/>
        <v>1E-3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2E-3</v>
      </c>
      <c r="P5238">
        <v>0</v>
      </c>
      <c r="R5238">
        <v>1E-3</v>
      </c>
      <c r="S5238">
        <v>0</v>
      </c>
    </row>
    <row r="5239" spans="1:19" x14ac:dyDescent="0.3">
      <c r="A5239" t="s">
        <v>36</v>
      </c>
      <c r="C5239" t="s">
        <v>37</v>
      </c>
      <c r="D5239" t="s">
        <v>39</v>
      </c>
      <c r="E5239" t="s">
        <v>17</v>
      </c>
      <c r="F5239" s="3" t="s">
        <v>5290</v>
      </c>
      <c r="G5239">
        <v>0.17899999999999999</v>
      </c>
      <c r="H5239">
        <f t="shared" si="81"/>
        <v>0.47199999999999998</v>
      </c>
      <c r="I5239">
        <v>0.104</v>
      </c>
      <c r="J5239">
        <v>0.42299999999999999</v>
      </c>
      <c r="K5239">
        <v>0.17899999999999999</v>
      </c>
      <c r="L5239">
        <v>0</v>
      </c>
      <c r="M5239">
        <v>0.17399999999999999</v>
      </c>
      <c r="N5239">
        <v>0</v>
      </c>
      <c r="O5239">
        <v>0.61399999999999999</v>
      </c>
      <c r="P5239">
        <v>0.17899999999999999</v>
      </c>
      <c r="R5239">
        <v>0.36799999999999999</v>
      </c>
      <c r="S5239">
        <v>0.104</v>
      </c>
    </row>
    <row r="5240" spans="1:19" x14ac:dyDescent="0.3">
      <c r="A5240" t="s">
        <v>36</v>
      </c>
      <c r="C5240" t="s">
        <v>37</v>
      </c>
      <c r="D5240" t="s">
        <v>39</v>
      </c>
      <c r="E5240" t="s">
        <v>17</v>
      </c>
      <c r="F5240" s="3" t="s">
        <v>5291</v>
      </c>
      <c r="G5240">
        <v>0.67800000000000005</v>
      </c>
      <c r="H5240">
        <f t="shared" si="81"/>
        <v>1.165</v>
      </c>
      <c r="I5240">
        <v>0.4</v>
      </c>
      <c r="J5240">
        <v>1.26</v>
      </c>
      <c r="K5240">
        <v>0.67800000000000005</v>
      </c>
      <c r="L5240">
        <v>0</v>
      </c>
      <c r="M5240">
        <v>0.39700000000000002</v>
      </c>
      <c r="N5240">
        <v>0</v>
      </c>
      <c r="O5240">
        <v>1.546</v>
      </c>
      <c r="P5240">
        <v>0.67800000000000005</v>
      </c>
      <c r="R5240">
        <v>0.92700000000000005</v>
      </c>
      <c r="S5240">
        <v>0.23799999999999999</v>
      </c>
    </row>
    <row r="5241" spans="1:19" x14ac:dyDescent="0.3">
      <c r="A5241" t="s">
        <v>36</v>
      </c>
      <c r="C5241" t="s">
        <v>37</v>
      </c>
      <c r="D5241" t="s">
        <v>39</v>
      </c>
      <c r="E5241" t="s">
        <v>17</v>
      </c>
      <c r="F5241" s="3" t="s">
        <v>5292</v>
      </c>
      <c r="G5241">
        <v>1.405</v>
      </c>
      <c r="H5241">
        <f t="shared" si="81"/>
        <v>1.6879999999999999</v>
      </c>
      <c r="I5241">
        <v>0.83699999999999997</v>
      </c>
      <c r="J5241">
        <v>2.0830000000000002</v>
      </c>
      <c r="K5241">
        <v>1.405</v>
      </c>
      <c r="L5241">
        <v>0</v>
      </c>
      <c r="M5241">
        <v>0.6</v>
      </c>
      <c r="N5241">
        <v>0</v>
      </c>
      <c r="O5241">
        <v>2.3029999999999999</v>
      </c>
      <c r="P5241">
        <v>1.405</v>
      </c>
      <c r="R5241">
        <v>1.3819999999999999</v>
      </c>
      <c r="S5241">
        <v>0.30599999999999999</v>
      </c>
    </row>
    <row r="5242" spans="1:19" x14ac:dyDescent="0.3">
      <c r="A5242" t="s">
        <v>36</v>
      </c>
      <c r="C5242" t="s">
        <v>37</v>
      </c>
      <c r="D5242" t="s">
        <v>39</v>
      </c>
      <c r="E5242" t="s">
        <v>17</v>
      </c>
      <c r="F5242" s="3" t="s">
        <v>5293</v>
      </c>
      <c r="G5242">
        <v>2.1120000000000001</v>
      </c>
      <c r="H5242">
        <f t="shared" si="81"/>
        <v>2.052</v>
      </c>
      <c r="I5242">
        <v>1.2430000000000001</v>
      </c>
      <c r="J5242">
        <v>2.6349999999999998</v>
      </c>
      <c r="K5242">
        <v>2.1120000000000001</v>
      </c>
      <c r="L5242">
        <v>0</v>
      </c>
      <c r="M5242">
        <v>1.2749999999999999</v>
      </c>
      <c r="N5242">
        <v>0</v>
      </c>
      <c r="O5242">
        <v>2.6960000000000002</v>
      </c>
      <c r="P5242">
        <v>2.1120000000000001</v>
      </c>
      <c r="R5242">
        <v>1.617</v>
      </c>
      <c r="S5242">
        <v>0.435</v>
      </c>
    </row>
    <row r="5243" spans="1:19" x14ac:dyDescent="0.3">
      <c r="A5243" t="s">
        <v>36</v>
      </c>
      <c r="C5243" t="s">
        <v>37</v>
      </c>
      <c r="D5243" t="s">
        <v>39</v>
      </c>
      <c r="E5243" t="s">
        <v>17</v>
      </c>
      <c r="F5243" s="3" t="s">
        <v>5294</v>
      </c>
      <c r="G5243">
        <v>2.573</v>
      </c>
      <c r="H5243">
        <f t="shared" si="81"/>
        <v>2.3290000000000002</v>
      </c>
      <c r="I5243">
        <v>1.4039999999999999</v>
      </c>
      <c r="J5243">
        <v>2.6339999999999999</v>
      </c>
      <c r="K5243">
        <v>2.573</v>
      </c>
      <c r="L5243">
        <v>0</v>
      </c>
      <c r="M5243">
        <v>1.806</v>
      </c>
      <c r="N5243">
        <v>0</v>
      </c>
      <c r="O5243">
        <v>2.5470000000000002</v>
      </c>
      <c r="P5243">
        <v>2.573</v>
      </c>
      <c r="R5243">
        <v>1.528</v>
      </c>
      <c r="S5243">
        <v>0.80100000000000005</v>
      </c>
    </row>
    <row r="5244" spans="1:19" x14ac:dyDescent="0.3">
      <c r="A5244" t="s">
        <v>36</v>
      </c>
      <c r="C5244" t="s">
        <v>37</v>
      </c>
      <c r="D5244" t="s">
        <v>39</v>
      </c>
      <c r="E5244" t="s">
        <v>17</v>
      </c>
      <c r="F5244" s="3" t="s">
        <v>5295</v>
      </c>
      <c r="G5244">
        <v>2.5190000000000001</v>
      </c>
      <c r="H5244">
        <f t="shared" si="81"/>
        <v>2.2149999999999999</v>
      </c>
      <c r="I5244">
        <v>1.2669999999999999</v>
      </c>
      <c r="J5244">
        <v>2.1800000000000002</v>
      </c>
      <c r="K5244">
        <v>2.5190000000000001</v>
      </c>
      <c r="L5244">
        <v>0</v>
      </c>
      <c r="M5244">
        <v>1.887</v>
      </c>
      <c r="N5244">
        <v>0</v>
      </c>
      <c r="O5244">
        <v>2.0590000000000002</v>
      </c>
      <c r="P5244">
        <v>2.5190000000000001</v>
      </c>
      <c r="R5244">
        <v>1.2350000000000001</v>
      </c>
      <c r="S5244">
        <v>0.98</v>
      </c>
    </row>
    <row r="5245" spans="1:19" x14ac:dyDescent="0.3">
      <c r="A5245" t="s">
        <v>36</v>
      </c>
      <c r="C5245" t="s">
        <v>37</v>
      </c>
      <c r="D5245" t="s">
        <v>39</v>
      </c>
      <c r="E5245" t="s">
        <v>17</v>
      </c>
      <c r="F5245" s="3" t="s">
        <v>5296</v>
      </c>
      <c r="G5245">
        <v>1.9430000000000001</v>
      </c>
      <c r="H5245">
        <f t="shared" si="81"/>
        <v>2.0270000000000001</v>
      </c>
      <c r="I5245">
        <v>1.1180000000000001</v>
      </c>
      <c r="J5245">
        <v>1.8440000000000001</v>
      </c>
      <c r="K5245">
        <v>1.9430000000000001</v>
      </c>
      <c r="L5245">
        <v>0</v>
      </c>
      <c r="M5245">
        <v>1.7809999999999999</v>
      </c>
      <c r="N5245">
        <v>0</v>
      </c>
      <c r="O5245">
        <v>1.734</v>
      </c>
      <c r="P5245">
        <v>1.9430000000000001</v>
      </c>
      <c r="R5245">
        <v>1.0409999999999999</v>
      </c>
      <c r="S5245">
        <v>0.98599999999999999</v>
      </c>
    </row>
    <row r="5246" spans="1:19" x14ac:dyDescent="0.3">
      <c r="A5246" t="s">
        <v>36</v>
      </c>
      <c r="C5246" t="s">
        <v>37</v>
      </c>
      <c r="D5246" t="s">
        <v>39</v>
      </c>
      <c r="E5246" t="s">
        <v>17</v>
      </c>
      <c r="F5246" s="3" t="s">
        <v>5297</v>
      </c>
      <c r="G5246">
        <v>1.9259999999999999</v>
      </c>
      <c r="H5246">
        <f t="shared" si="81"/>
        <v>2.2490000000000001</v>
      </c>
      <c r="I5246">
        <v>1.276</v>
      </c>
      <c r="J5246">
        <v>2.0139999999999998</v>
      </c>
      <c r="K5246">
        <v>1.9259999999999999</v>
      </c>
      <c r="L5246">
        <v>0</v>
      </c>
      <c r="M5246">
        <v>2.093</v>
      </c>
      <c r="N5246">
        <v>0</v>
      </c>
      <c r="O5246">
        <v>1.8169999999999999</v>
      </c>
      <c r="P5246">
        <v>1.9259999999999999</v>
      </c>
      <c r="R5246">
        <v>1.0900000000000001</v>
      </c>
      <c r="S5246">
        <v>1.159</v>
      </c>
    </row>
    <row r="5247" spans="1:19" x14ac:dyDescent="0.3">
      <c r="A5247" t="s">
        <v>36</v>
      </c>
      <c r="C5247" t="s">
        <v>37</v>
      </c>
      <c r="D5247" t="s">
        <v>39</v>
      </c>
      <c r="E5247" t="s">
        <v>17</v>
      </c>
      <c r="F5247" s="3" t="s">
        <v>5298</v>
      </c>
      <c r="G5247">
        <v>2.0630000000000002</v>
      </c>
      <c r="H5247">
        <f t="shared" si="81"/>
        <v>2.3570000000000002</v>
      </c>
      <c r="I5247">
        <v>1.3839999999999999</v>
      </c>
      <c r="J5247">
        <v>2.0270000000000001</v>
      </c>
      <c r="K5247">
        <v>2.0630000000000002</v>
      </c>
      <c r="L5247">
        <v>0</v>
      </c>
      <c r="M5247">
        <v>2.387</v>
      </c>
      <c r="N5247">
        <v>0</v>
      </c>
      <c r="O5247">
        <v>1.7010000000000001</v>
      </c>
      <c r="P5247">
        <v>2.0630000000000002</v>
      </c>
      <c r="R5247">
        <v>1.0209999999999999</v>
      </c>
      <c r="S5247">
        <v>1.3360000000000001</v>
      </c>
    </row>
    <row r="5248" spans="1:19" x14ac:dyDescent="0.3">
      <c r="A5248" t="s">
        <v>36</v>
      </c>
      <c r="C5248" t="s">
        <v>37</v>
      </c>
      <c r="D5248" t="s">
        <v>39</v>
      </c>
      <c r="E5248" t="s">
        <v>17</v>
      </c>
      <c r="F5248" s="3" t="s">
        <v>5299</v>
      </c>
      <c r="G5248">
        <v>2.11</v>
      </c>
      <c r="H5248">
        <f t="shared" si="81"/>
        <v>2.2250000000000001</v>
      </c>
      <c r="I5248">
        <v>1.3260000000000001</v>
      </c>
      <c r="J5248">
        <v>1.746</v>
      </c>
      <c r="K5248">
        <v>2.11</v>
      </c>
      <c r="L5248">
        <v>0</v>
      </c>
      <c r="M5248">
        <v>2.4620000000000002</v>
      </c>
      <c r="N5248">
        <v>0</v>
      </c>
      <c r="O5248">
        <v>1.3320000000000001</v>
      </c>
      <c r="P5248">
        <v>2.11</v>
      </c>
      <c r="R5248">
        <v>0.79900000000000004</v>
      </c>
      <c r="S5248">
        <v>1.4259999999999999</v>
      </c>
    </row>
    <row r="5249" spans="1:19" x14ac:dyDescent="0.3">
      <c r="A5249" t="s">
        <v>36</v>
      </c>
      <c r="C5249" t="s">
        <v>37</v>
      </c>
      <c r="D5249" t="s">
        <v>39</v>
      </c>
      <c r="E5249" t="s">
        <v>17</v>
      </c>
      <c r="F5249" s="3" t="s">
        <v>5300</v>
      </c>
      <c r="G5249">
        <v>1.722</v>
      </c>
      <c r="H5249">
        <f t="shared" si="81"/>
        <v>1.7240000000000002</v>
      </c>
      <c r="I5249">
        <v>0.96899999999999997</v>
      </c>
      <c r="J5249">
        <v>1.21</v>
      </c>
      <c r="K5249">
        <v>1.722</v>
      </c>
      <c r="L5249">
        <v>0</v>
      </c>
      <c r="M5249">
        <v>1.911</v>
      </c>
      <c r="N5249">
        <v>0</v>
      </c>
      <c r="O5249">
        <v>0.93400000000000005</v>
      </c>
      <c r="P5249">
        <v>1.722</v>
      </c>
      <c r="R5249">
        <v>0.56100000000000005</v>
      </c>
      <c r="S5249">
        <v>1.163</v>
      </c>
    </row>
    <row r="5250" spans="1:19" x14ac:dyDescent="0.3">
      <c r="A5250" t="s">
        <v>36</v>
      </c>
      <c r="C5250" t="s">
        <v>37</v>
      </c>
      <c r="D5250" t="s">
        <v>39</v>
      </c>
      <c r="E5250" t="s">
        <v>17</v>
      </c>
      <c r="F5250" s="3" t="s">
        <v>5301</v>
      </c>
      <c r="G5250">
        <v>0.72399999999999998</v>
      </c>
      <c r="H5250">
        <f t="shared" si="81"/>
        <v>0.64399999999999991</v>
      </c>
      <c r="I5250">
        <v>0.32100000000000001</v>
      </c>
      <c r="J5250">
        <v>0.49099999999999999</v>
      </c>
      <c r="K5250">
        <v>0.72399999999999998</v>
      </c>
      <c r="L5250">
        <v>0</v>
      </c>
      <c r="M5250">
        <v>0.57499999999999996</v>
      </c>
      <c r="N5250">
        <v>0</v>
      </c>
      <c r="O5250">
        <v>0.48399999999999999</v>
      </c>
      <c r="P5250">
        <v>0.72399999999999998</v>
      </c>
      <c r="R5250">
        <v>0.29099999999999998</v>
      </c>
      <c r="S5250">
        <v>0.35299999999999998</v>
      </c>
    </row>
    <row r="5251" spans="1:19" x14ac:dyDescent="0.3">
      <c r="A5251" t="s">
        <v>36</v>
      </c>
      <c r="C5251" t="s">
        <v>37</v>
      </c>
      <c r="D5251" t="s">
        <v>39</v>
      </c>
      <c r="E5251" t="s">
        <v>17</v>
      </c>
      <c r="F5251" s="3" t="s">
        <v>5302</v>
      </c>
      <c r="G5251">
        <v>0.16200000000000001</v>
      </c>
      <c r="H5251">
        <f t="shared" ref="H5251:H5314" si="82">R5251+S5251</f>
        <v>0.16599999999999998</v>
      </c>
      <c r="I5251">
        <v>8.1000000000000003E-2</v>
      </c>
      <c r="J5251">
        <v>0.13100000000000001</v>
      </c>
      <c r="K5251">
        <v>0.16200000000000001</v>
      </c>
      <c r="L5251">
        <v>0</v>
      </c>
      <c r="M5251">
        <v>0.14199999999999999</v>
      </c>
      <c r="N5251">
        <v>0</v>
      </c>
      <c r="O5251">
        <v>0.13100000000000001</v>
      </c>
      <c r="P5251">
        <v>0.16200000000000001</v>
      </c>
      <c r="R5251">
        <v>7.9000000000000001E-2</v>
      </c>
      <c r="S5251">
        <v>8.6999999999999994E-2</v>
      </c>
    </row>
    <row r="5252" spans="1:19" x14ac:dyDescent="0.3">
      <c r="A5252" t="s">
        <v>36</v>
      </c>
      <c r="C5252" t="s">
        <v>37</v>
      </c>
      <c r="D5252" t="s">
        <v>39</v>
      </c>
      <c r="E5252" t="s">
        <v>17</v>
      </c>
      <c r="F5252" s="3" t="s">
        <v>5303</v>
      </c>
      <c r="G5252">
        <v>0.02</v>
      </c>
      <c r="H5252">
        <f t="shared" si="82"/>
        <v>2.8999999999999998E-2</v>
      </c>
      <c r="I5252">
        <v>1.2999999999999999E-2</v>
      </c>
      <c r="J5252">
        <v>2.1999999999999999E-2</v>
      </c>
      <c r="K5252">
        <v>0.02</v>
      </c>
      <c r="L5252">
        <v>0</v>
      </c>
      <c r="M5252">
        <v>2.5000000000000001E-2</v>
      </c>
      <c r="N5252">
        <v>0</v>
      </c>
      <c r="O5252">
        <v>2.1999999999999999E-2</v>
      </c>
      <c r="P5252">
        <v>0.02</v>
      </c>
      <c r="R5252">
        <v>1.2999999999999999E-2</v>
      </c>
      <c r="S5252">
        <v>1.6E-2</v>
      </c>
    </row>
    <row r="5253" spans="1:19" x14ac:dyDescent="0.3">
      <c r="A5253" t="s">
        <v>36</v>
      </c>
      <c r="C5253" t="s">
        <v>37</v>
      </c>
      <c r="D5253" t="s">
        <v>39</v>
      </c>
      <c r="E5253" t="s">
        <v>17</v>
      </c>
      <c r="F5253" s="3" t="s">
        <v>5304</v>
      </c>
      <c r="G5253">
        <v>0</v>
      </c>
      <c r="H5253">
        <f t="shared" si="82"/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R5253">
        <v>0</v>
      </c>
      <c r="S5253">
        <v>0</v>
      </c>
    </row>
    <row r="5254" spans="1:19" x14ac:dyDescent="0.3">
      <c r="A5254" t="s">
        <v>36</v>
      </c>
      <c r="C5254" t="s">
        <v>37</v>
      </c>
      <c r="D5254" t="s">
        <v>39</v>
      </c>
      <c r="E5254" t="s">
        <v>17</v>
      </c>
      <c r="F5254" s="3" t="s">
        <v>5305</v>
      </c>
      <c r="G5254">
        <v>0</v>
      </c>
      <c r="H5254">
        <f t="shared" si="82"/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R5254">
        <v>0</v>
      </c>
      <c r="S5254">
        <v>0</v>
      </c>
    </row>
    <row r="5255" spans="1:19" x14ac:dyDescent="0.3">
      <c r="A5255" t="s">
        <v>36</v>
      </c>
      <c r="C5255" t="s">
        <v>37</v>
      </c>
      <c r="D5255" t="s">
        <v>39</v>
      </c>
      <c r="E5255" t="s">
        <v>17</v>
      </c>
      <c r="F5255" s="3" t="s">
        <v>5306</v>
      </c>
      <c r="G5255">
        <v>0</v>
      </c>
      <c r="H5255">
        <f t="shared" si="82"/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R5255">
        <v>0</v>
      </c>
      <c r="S5255">
        <v>0</v>
      </c>
    </row>
    <row r="5256" spans="1:19" x14ac:dyDescent="0.3">
      <c r="A5256" t="s">
        <v>36</v>
      </c>
      <c r="C5256" t="s">
        <v>37</v>
      </c>
      <c r="D5256" t="s">
        <v>39</v>
      </c>
      <c r="E5256" t="s">
        <v>17</v>
      </c>
      <c r="F5256" s="3" t="s">
        <v>5307</v>
      </c>
      <c r="G5256">
        <v>0</v>
      </c>
      <c r="H5256">
        <f t="shared" si="82"/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R5256">
        <v>0</v>
      </c>
      <c r="S5256">
        <v>0</v>
      </c>
    </row>
    <row r="5257" spans="1:19" x14ac:dyDescent="0.3">
      <c r="A5257" t="s">
        <v>36</v>
      </c>
      <c r="C5257" t="s">
        <v>37</v>
      </c>
      <c r="D5257" t="s">
        <v>39</v>
      </c>
      <c r="E5257" t="s">
        <v>17</v>
      </c>
      <c r="F5257" s="3" t="s">
        <v>5308</v>
      </c>
      <c r="G5257">
        <v>0</v>
      </c>
      <c r="H5257">
        <f t="shared" si="82"/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R5257">
        <v>0</v>
      </c>
      <c r="S5257">
        <v>0</v>
      </c>
    </row>
    <row r="5258" spans="1:19" x14ac:dyDescent="0.3">
      <c r="A5258" t="s">
        <v>36</v>
      </c>
      <c r="C5258" t="s">
        <v>37</v>
      </c>
      <c r="D5258" t="s">
        <v>39</v>
      </c>
      <c r="E5258" t="s">
        <v>17</v>
      </c>
      <c r="F5258" s="3" t="s">
        <v>5309</v>
      </c>
      <c r="G5258">
        <v>0</v>
      </c>
      <c r="H5258">
        <f t="shared" si="82"/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R5258">
        <v>0</v>
      </c>
      <c r="S5258">
        <v>0</v>
      </c>
    </row>
    <row r="5259" spans="1:19" x14ac:dyDescent="0.3">
      <c r="A5259" t="s">
        <v>36</v>
      </c>
      <c r="C5259" t="s">
        <v>37</v>
      </c>
      <c r="D5259" t="s">
        <v>39</v>
      </c>
      <c r="E5259" t="s">
        <v>17</v>
      </c>
      <c r="F5259" s="3" t="s">
        <v>5310</v>
      </c>
      <c r="G5259">
        <v>0</v>
      </c>
      <c r="H5259">
        <f t="shared" si="82"/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R5259">
        <v>0</v>
      </c>
      <c r="S5259">
        <v>0</v>
      </c>
    </row>
    <row r="5260" spans="1:19" x14ac:dyDescent="0.3">
      <c r="A5260" t="s">
        <v>36</v>
      </c>
      <c r="C5260" t="s">
        <v>37</v>
      </c>
      <c r="D5260" t="s">
        <v>39</v>
      </c>
      <c r="E5260" t="s">
        <v>17</v>
      </c>
      <c r="F5260" s="3" t="s">
        <v>5311</v>
      </c>
      <c r="G5260">
        <v>0</v>
      </c>
      <c r="H5260">
        <f t="shared" si="82"/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R5260">
        <v>0</v>
      </c>
      <c r="S5260">
        <v>0</v>
      </c>
    </row>
    <row r="5261" spans="1:19" x14ac:dyDescent="0.3">
      <c r="A5261" t="s">
        <v>36</v>
      </c>
      <c r="C5261" t="s">
        <v>37</v>
      </c>
      <c r="D5261" t="s">
        <v>39</v>
      </c>
      <c r="E5261" t="s">
        <v>17</v>
      </c>
      <c r="F5261" s="3" t="s">
        <v>5312</v>
      </c>
      <c r="G5261">
        <v>0</v>
      </c>
      <c r="H5261">
        <f t="shared" si="82"/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R5261">
        <v>0</v>
      </c>
      <c r="S5261">
        <v>0</v>
      </c>
    </row>
    <row r="5262" spans="1:19" x14ac:dyDescent="0.3">
      <c r="A5262" t="s">
        <v>36</v>
      </c>
      <c r="C5262" t="s">
        <v>37</v>
      </c>
      <c r="D5262" t="s">
        <v>39</v>
      </c>
      <c r="E5262" t="s">
        <v>17</v>
      </c>
      <c r="F5262" s="3" t="s">
        <v>5313</v>
      </c>
      <c r="G5262">
        <v>0</v>
      </c>
      <c r="H5262">
        <f t="shared" si="82"/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R5262">
        <v>0</v>
      </c>
      <c r="S5262">
        <v>0</v>
      </c>
    </row>
    <row r="5263" spans="1:19" x14ac:dyDescent="0.3">
      <c r="A5263" t="s">
        <v>36</v>
      </c>
      <c r="C5263" t="s">
        <v>37</v>
      </c>
      <c r="D5263" t="s">
        <v>39</v>
      </c>
      <c r="E5263" t="s">
        <v>17</v>
      </c>
      <c r="F5263" s="3" t="s">
        <v>5314</v>
      </c>
      <c r="G5263">
        <v>0.16500000000000001</v>
      </c>
      <c r="H5263">
        <f t="shared" si="82"/>
        <v>0.505</v>
      </c>
      <c r="I5263">
        <v>9.5000000000000001E-2</v>
      </c>
      <c r="J5263">
        <v>0.45600000000000002</v>
      </c>
      <c r="K5263">
        <v>0.16500000000000001</v>
      </c>
      <c r="L5263">
        <v>0</v>
      </c>
      <c r="M5263">
        <v>0.159</v>
      </c>
      <c r="N5263">
        <v>0</v>
      </c>
      <c r="O5263">
        <v>0.68400000000000005</v>
      </c>
      <c r="P5263">
        <v>0.16500000000000001</v>
      </c>
      <c r="R5263">
        <v>0.41</v>
      </c>
      <c r="S5263">
        <v>9.5000000000000001E-2</v>
      </c>
    </row>
    <row r="5264" spans="1:19" x14ac:dyDescent="0.3">
      <c r="A5264" t="s">
        <v>36</v>
      </c>
      <c r="C5264" t="s">
        <v>37</v>
      </c>
      <c r="D5264" t="s">
        <v>39</v>
      </c>
      <c r="E5264" t="s">
        <v>17</v>
      </c>
      <c r="F5264" s="3" t="s">
        <v>5315</v>
      </c>
      <c r="G5264">
        <v>0.70799999999999996</v>
      </c>
      <c r="H5264">
        <f t="shared" si="82"/>
        <v>1.272</v>
      </c>
      <c r="I5264">
        <v>0.40500000000000003</v>
      </c>
      <c r="J5264">
        <v>1.431</v>
      </c>
      <c r="K5264">
        <v>0.70799999999999996</v>
      </c>
      <c r="L5264">
        <v>0</v>
      </c>
      <c r="M5264">
        <v>0.33200000000000002</v>
      </c>
      <c r="N5264">
        <v>0</v>
      </c>
      <c r="O5264">
        <v>1.7889999999999999</v>
      </c>
      <c r="P5264">
        <v>0.70799999999999996</v>
      </c>
      <c r="R5264">
        <v>1.073</v>
      </c>
      <c r="S5264">
        <v>0.19900000000000001</v>
      </c>
    </row>
    <row r="5265" spans="1:19" x14ac:dyDescent="0.3">
      <c r="A5265" t="s">
        <v>36</v>
      </c>
      <c r="C5265" t="s">
        <v>37</v>
      </c>
      <c r="D5265" t="s">
        <v>39</v>
      </c>
      <c r="E5265" t="s">
        <v>17</v>
      </c>
      <c r="F5265" s="3" t="s">
        <v>5316</v>
      </c>
      <c r="G5265">
        <v>1.5620000000000001</v>
      </c>
      <c r="H5265">
        <f t="shared" si="82"/>
        <v>1.867</v>
      </c>
      <c r="I5265">
        <v>0.93600000000000005</v>
      </c>
      <c r="J5265">
        <v>2.4780000000000002</v>
      </c>
      <c r="K5265">
        <v>1.5620000000000001</v>
      </c>
      <c r="L5265">
        <v>0</v>
      </c>
      <c r="M5265">
        <v>0.46899999999999997</v>
      </c>
      <c r="N5265">
        <v>0</v>
      </c>
      <c r="O5265">
        <v>2.762</v>
      </c>
      <c r="P5265">
        <v>1.5620000000000001</v>
      </c>
      <c r="R5265">
        <v>1.657</v>
      </c>
      <c r="S5265">
        <v>0.21</v>
      </c>
    </row>
    <row r="5266" spans="1:19" x14ac:dyDescent="0.3">
      <c r="A5266" t="s">
        <v>36</v>
      </c>
      <c r="C5266" t="s">
        <v>37</v>
      </c>
      <c r="D5266" t="s">
        <v>39</v>
      </c>
      <c r="E5266" t="s">
        <v>17</v>
      </c>
      <c r="F5266" s="3" t="s">
        <v>5317</v>
      </c>
      <c r="G5266">
        <v>2.343</v>
      </c>
      <c r="H5266">
        <f t="shared" si="82"/>
        <v>2.1920000000000002</v>
      </c>
      <c r="I5266">
        <v>1.3939999999999999</v>
      </c>
      <c r="J5266">
        <v>3.0369999999999999</v>
      </c>
      <c r="K5266">
        <v>2.343</v>
      </c>
      <c r="L5266">
        <v>0</v>
      </c>
      <c r="M5266">
        <v>1.2789999999999999</v>
      </c>
      <c r="N5266">
        <v>0</v>
      </c>
      <c r="O5266">
        <v>3.11</v>
      </c>
      <c r="P5266">
        <v>2.343</v>
      </c>
      <c r="R5266">
        <v>1.8660000000000001</v>
      </c>
      <c r="S5266">
        <v>0.32600000000000001</v>
      </c>
    </row>
    <row r="5267" spans="1:19" x14ac:dyDescent="0.3">
      <c r="A5267" t="s">
        <v>36</v>
      </c>
      <c r="C5267" t="s">
        <v>37</v>
      </c>
      <c r="D5267" t="s">
        <v>39</v>
      </c>
      <c r="E5267" t="s">
        <v>17</v>
      </c>
      <c r="F5267" s="3" t="s">
        <v>5318</v>
      </c>
      <c r="G5267">
        <v>2.9079999999999999</v>
      </c>
      <c r="H5267">
        <f t="shared" si="82"/>
        <v>2.6629999999999998</v>
      </c>
      <c r="I5267">
        <v>1.7250000000000001</v>
      </c>
      <c r="J5267">
        <v>3.3210000000000002</v>
      </c>
      <c r="K5267">
        <v>2.9079999999999999</v>
      </c>
      <c r="L5267">
        <v>0</v>
      </c>
      <c r="M5267">
        <v>2.0310000000000001</v>
      </c>
      <c r="N5267">
        <v>0</v>
      </c>
      <c r="O5267">
        <v>3.1859999999999999</v>
      </c>
      <c r="P5267">
        <v>2.9079999999999999</v>
      </c>
      <c r="R5267">
        <v>1.9119999999999999</v>
      </c>
      <c r="S5267">
        <v>0.751</v>
      </c>
    </row>
    <row r="5268" spans="1:19" x14ac:dyDescent="0.3">
      <c r="A5268" t="s">
        <v>36</v>
      </c>
      <c r="C5268" t="s">
        <v>37</v>
      </c>
      <c r="D5268" t="s">
        <v>39</v>
      </c>
      <c r="E5268" t="s">
        <v>17</v>
      </c>
      <c r="F5268" s="3" t="s">
        <v>5319</v>
      </c>
      <c r="G5268">
        <v>3.2320000000000002</v>
      </c>
      <c r="H5268">
        <f t="shared" si="82"/>
        <v>2.9790000000000001</v>
      </c>
      <c r="I5268">
        <v>1.93</v>
      </c>
      <c r="J5268">
        <v>3.3919999999999999</v>
      </c>
      <c r="K5268">
        <v>3.2320000000000002</v>
      </c>
      <c r="L5268">
        <v>0</v>
      </c>
      <c r="M5268">
        <v>2.617</v>
      </c>
      <c r="N5268">
        <v>0</v>
      </c>
      <c r="O5268">
        <v>3.0739999999999998</v>
      </c>
      <c r="P5268">
        <v>3.2320000000000002</v>
      </c>
      <c r="R5268">
        <v>1.845</v>
      </c>
      <c r="S5268">
        <v>1.1339999999999999</v>
      </c>
    </row>
    <row r="5269" spans="1:19" x14ac:dyDescent="0.3">
      <c r="A5269" t="s">
        <v>36</v>
      </c>
      <c r="C5269" t="s">
        <v>37</v>
      </c>
      <c r="D5269" t="s">
        <v>39</v>
      </c>
      <c r="E5269" t="s">
        <v>17</v>
      </c>
      <c r="F5269" s="3" t="s">
        <v>5320</v>
      </c>
      <c r="G5269">
        <v>3.3340000000000001</v>
      </c>
      <c r="H5269">
        <f t="shared" si="82"/>
        <v>3.1349999999999998</v>
      </c>
      <c r="I5269">
        <v>2.0270000000000001</v>
      </c>
      <c r="J5269">
        <v>3.2970000000000002</v>
      </c>
      <c r="K5269">
        <v>3.3340000000000001</v>
      </c>
      <c r="L5269">
        <v>0</v>
      </c>
      <c r="M5269">
        <v>3.03</v>
      </c>
      <c r="N5269">
        <v>0</v>
      </c>
      <c r="O5269">
        <v>2.8180000000000001</v>
      </c>
      <c r="P5269">
        <v>3.3340000000000001</v>
      </c>
      <c r="R5269">
        <v>1.6910000000000001</v>
      </c>
      <c r="S5269">
        <v>1.444</v>
      </c>
    </row>
    <row r="5270" spans="1:19" x14ac:dyDescent="0.3">
      <c r="A5270" t="s">
        <v>36</v>
      </c>
      <c r="C5270" t="s">
        <v>37</v>
      </c>
      <c r="D5270" t="s">
        <v>39</v>
      </c>
      <c r="E5270" t="s">
        <v>17</v>
      </c>
      <c r="F5270" s="3" t="s">
        <v>5321</v>
      </c>
      <c r="G5270">
        <v>3.359</v>
      </c>
      <c r="H5270">
        <f t="shared" si="82"/>
        <v>3.1319999999999997</v>
      </c>
      <c r="I5270">
        <v>2.0270000000000001</v>
      </c>
      <c r="J5270">
        <v>3.0449999999999999</v>
      </c>
      <c r="K5270">
        <v>3.359</v>
      </c>
      <c r="L5270">
        <v>0</v>
      </c>
      <c r="M5270">
        <v>3.282</v>
      </c>
      <c r="N5270">
        <v>0</v>
      </c>
      <c r="O5270">
        <v>2.427</v>
      </c>
      <c r="P5270">
        <v>3.359</v>
      </c>
      <c r="R5270">
        <v>1.456</v>
      </c>
      <c r="S5270">
        <v>1.6759999999999999</v>
      </c>
    </row>
    <row r="5271" spans="1:19" x14ac:dyDescent="0.3">
      <c r="A5271" t="s">
        <v>36</v>
      </c>
      <c r="C5271" t="s">
        <v>37</v>
      </c>
      <c r="D5271" t="s">
        <v>39</v>
      </c>
      <c r="E5271" t="s">
        <v>17</v>
      </c>
      <c r="F5271" s="3" t="s">
        <v>5322</v>
      </c>
      <c r="G5271">
        <v>3.18</v>
      </c>
      <c r="H5271">
        <f t="shared" si="82"/>
        <v>2.9569999999999999</v>
      </c>
      <c r="I5271">
        <v>1.9179999999999999</v>
      </c>
      <c r="J5271">
        <v>2.617</v>
      </c>
      <c r="K5271">
        <v>3.18</v>
      </c>
      <c r="L5271">
        <v>0</v>
      </c>
      <c r="M5271">
        <v>3.3540000000000001</v>
      </c>
      <c r="N5271">
        <v>0</v>
      </c>
      <c r="O5271">
        <v>1.901</v>
      </c>
      <c r="P5271">
        <v>3.18</v>
      </c>
      <c r="R5271">
        <v>1.1399999999999999</v>
      </c>
      <c r="S5271">
        <v>1.8169999999999999</v>
      </c>
    </row>
    <row r="5272" spans="1:19" x14ac:dyDescent="0.3">
      <c r="A5272" t="s">
        <v>36</v>
      </c>
      <c r="C5272" t="s">
        <v>37</v>
      </c>
      <c r="D5272" t="s">
        <v>39</v>
      </c>
      <c r="E5272" t="s">
        <v>17</v>
      </c>
      <c r="F5272" s="3" t="s">
        <v>5323</v>
      </c>
      <c r="G5272">
        <v>2.577</v>
      </c>
      <c r="H5272">
        <f t="shared" si="82"/>
        <v>2.38</v>
      </c>
      <c r="I5272">
        <v>1.4950000000000001</v>
      </c>
      <c r="J5272">
        <v>1.8440000000000001</v>
      </c>
      <c r="K5272">
        <v>2.577</v>
      </c>
      <c r="L5272">
        <v>0</v>
      </c>
      <c r="M5272">
        <v>2.8330000000000002</v>
      </c>
      <c r="N5272">
        <v>0</v>
      </c>
      <c r="O5272">
        <v>1.252</v>
      </c>
      <c r="P5272">
        <v>2.577</v>
      </c>
      <c r="R5272">
        <v>0.751</v>
      </c>
      <c r="S5272">
        <v>1.629</v>
      </c>
    </row>
    <row r="5273" spans="1:19" x14ac:dyDescent="0.3">
      <c r="A5273" t="s">
        <v>36</v>
      </c>
      <c r="C5273" t="s">
        <v>37</v>
      </c>
      <c r="D5273" t="s">
        <v>39</v>
      </c>
      <c r="E5273" t="s">
        <v>17</v>
      </c>
      <c r="F5273" s="3" t="s">
        <v>5324</v>
      </c>
      <c r="G5273">
        <v>1.748</v>
      </c>
      <c r="H5273">
        <f t="shared" si="82"/>
        <v>1.7770000000000001</v>
      </c>
      <c r="I5273">
        <v>1.044</v>
      </c>
      <c r="J5273">
        <v>1.173</v>
      </c>
      <c r="K5273">
        <v>1.748</v>
      </c>
      <c r="L5273">
        <v>0</v>
      </c>
      <c r="M5273">
        <v>2.1440000000000001</v>
      </c>
      <c r="N5273">
        <v>0</v>
      </c>
      <c r="O5273">
        <v>0.78200000000000003</v>
      </c>
      <c r="P5273">
        <v>1.748</v>
      </c>
      <c r="R5273">
        <v>0.46899999999999997</v>
      </c>
      <c r="S5273">
        <v>1.3080000000000001</v>
      </c>
    </row>
    <row r="5274" spans="1:19" x14ac:dyDescent="0.3">
      <c r="A5274" t="s">
        <v>36</v>
      </c>
      <c r="C5274" t="s">
        <v>37</v>
      </c>
      <c r="D5274" t="s">
        <v>39</v>
      </c>
      <c r="E5274" t="s">
        <v>17</v>
      </c>
      <c r="F5274" s="3" t="s">
        <v>5325</v>
      </c>
      <c r="G5274">
        <v>1.0349999999999999</v>
      </c>
      <c r="H5274">
        <f t="shared" si="82"/>
        <v>1.325</v>
      </c>
      <c r="I5274">
        <v>0.66</v>
      </c>
      <c r="J5274">
        <v>0.64300000000000002</v>
      </c>
      <c r="K5274">
        <v>1.0349999999999999</v>
      </c>
      <c r="L5274">
        <v>0</v>
      </c>
      <c r="M5274">
        <v>1.5049999999999999</v>
      </c>
      <c r="N5274">
        <v>0</v>
      </c>
      <c r="O5274">
        <v>0.57599999999999996</v>
      </c>
      <c r="P5274">
        <v>1.0349999999999999</v>
      </c>
      <c r="R5274">
        <v>0.34599999999999997</v>
      </c>
      <c r="S5274">
        <v>0.97899999999999998</v>
      </c>
    </row>
    <row r="5275" spans="1:19" x14ac:dyDescent="0.3">
      <c r="A5275" t="s">
        <v>36</v>
      </c>
      <c r="C5275" t="s">
        <v>37</v>
      </c>
      <c r="D5275" t="s">
        <v>39</v>
      </c>
      <c r="E5275" t="s">
        <v>17</v>
      </c>
      <c r="F5275" s="3" t="s">
        <v>5326</v>
      </c>
      <c r="G5275">
        <v>0.47699999999999998</v>
      </c>
      <c r="H5275">
        <f t="shared" si="82"/>
        <v>0.81399999999999995</v>
      </c>
      <c r="I5275">
        <v>0.314</v>
      </c>
      <c r="J5275">
        <v>0.374</v>
      </c>
      <c r="K5275">
        <v>0.47699999999999998</v>
      </c>
      <c r="L5275">
        <v>0</v>
      </c>
      <c r="M5275">
        <v>0.83299999999999996</v>
      </c>
      <c r="N5275">
        <v>0</v>
      </c>
      <c r="O5275">
        <v>0.374</v>
      </c>
      <c r="P5275">
        <v>0.47699999999999998</v>
      </c>
      <c r="R5275">
        <v>0.22500000000000001</v>
      </c>
      <c r="S5275">
        <v>0.58899999999999997</v>
      </c>
    </row>
    <row r="5276" spans="1:19" x14ac:dyDescent="0.3">
      <c r="A5276" t="s">
        <v>36</v>
      </c>
      <c r="C5276" t="s">
        <v>37</v>
      </c>
      <c r="D5276" t="s">
        <v>39</v>
      </c>
      <c r="E5276" t="s">
        <v>17</v>
      </c>
      <c r="F5276" s="3" t="s">
        <v>5327</v>
      </c>
      <c r="G5276">
        <v>0.1</v>
      </c>
      <c r="H5276">
        <f t="shared" si="82"/>
        <v>0.23500000000000001</v>
      </c>
      <c r="I5276">
        <v>6.7000000000000004E-2</v>
      </c>
      <c r="J5276">
        <v>0.112</v>
      </c>
      <c r="K5276">
        <v>0.1</v>
      </c>
      <c r="L5276">
        <v>0</v>
      </c>
      <c r="M5276">
        <v>0.20799999999999999</v>
      </c>
      <c r="N5276">
        <v>0</v>
      </c>
      <c r="O5276">
        <v>0.112</v>
      </c>
      <c r="P5276">
        <v>0.1</v>
      </c>
      <c r="R5276">
        <v>6.7000000000000004E-2</v>
      </c>
      <c r="S5276">
        <v>0.16800000000000001</v>
      </c>
    </row>
    <row r="5277" spans="1:19" x14ac:dyDescent="0.3">
      <c r="A5277" t="s">
        <v>36</v>
      </c>
      <c r="C5277" t="s">
        <v>37</v>
      </c>
      <c r="D5277" t="s">
        <v>39</v>
      </c>
      <c r="E5277" t="s">
        <v>17</v>
      </c>
      <c r="F5277" s="3" t="s">
        <v>5328</v>
      </c>
      <c r="G5277">
        <v>0</v>
      </c>
      <c r="H5277">
        <f t="shared" si="82"/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R5277">
        <v>0</v>
      </c>
      <c r="S5277">
        <v>0</v>
      </c>
    </row>
    <row r="5278" spans="1:19" x14ac:dyDescent="0.3">
      <c r="A5278" t="s">
        <v>36</v>
      </c>
      <c r="C5278" t="s">
        <v>37</v>
      </c>
      <c r="D5278" t="s">
        <v>39</v>
      </c>
      <c r="E5278" t="s">
        <v>17</v>
      </c>
      <c r="F5278" s="3" t="s">
        <v>5329</v>
      </c>
      <c r="G5278">
        <v>0</v>
      </c>
      <c r="H5278">
        <f t="shared" si="82"/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R5278">
        <v>0</v>
      </c>
      <c r="S5278">
        <v>0</v>
      </c>
    </row>
    <row r="5279" spans="1:19" x14ac:dyDescent="0.3">
      <c r="A5279" t="s">
        <v>36</v>
      </c>
      <c r="C5279" t="s">
        <v>37</v>
      </c>
      <c r="D5279" t="s">
        <v>39</v>
      </c>
      <c r="E5279" t="s">
        <v>17</v>
      </c>
      <c r="F5279" s="3" t="s">
        <v>5330</v>
      </c>
      <c r="G5279">
        <v>0</v>
      </c>
      <c r="H5279">
        <f t="shared" si="82"/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R5279">
        <v>0</v>
      </c>
      <c r="S5279">
        <v>0</v>
      </c>
    </row>
    <row r="5280" spans="1:19" x14ac:dyDescent="0.3">
      <c r="A5280" t="s">
        <v>36</v>
      </c>
      <c r="C5280" t="s">
        <v>37</v>
      </c>
      <c r="D5280" t="s">
        <v>39</v>
      </c>
      <c r="E5280" t="s">
        <v>17</v>
      </c>
      <c r="F5280" s="3" t="s">
        <v>5331</v>
      </c>
      <c r="G5280">
        <v>0</v>
      </c>
      <c r="H5280">
        <f t="shared" si="82"/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R5280">
        <v>0</v>
      </c>
      <c r="S5280">
        <v>0</v>
      </c>
    </row>
    <row r="5281" spans="1:19" x14ac:dyDescent="0.3">
      <c r="A5281" t="s">
        <v>36</v>
      </c>
      <c r="C5281" t="s">
        <v>37</v>
      </c>
      <c r="D5281" t="s">
        <v>39</v>
      </c>
      <c r="E5281" t="s">
        <v>17</v>
      </c>
      <c r="F5281" s="3" t="s">
        <v>5332</v>
      </c>
      <c r="G5281">
        <v>0</v>
      </c>
      <c r="H5281">
        <f t="shared" si="82"/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R5281">
        <v>0</v>
      </c>
      <c r="S5281">
        <v>0</v>
      </c>
    </row>
    <row r="5282" spans="1:19" x14ac:dyDescent="0.3">
      <c r="A5282" t="s">
        <v>36</v>
      </c>
      <c r="C5282" t="s">
        <v>37</v>
      </c>
      <c r="D5282" t="s">
        <v>39</v>
      </c>
      <c r="E5282" t="s">
        <v>17</v>
      </c>
      <c r="F5282" s="3" t="s">
        <v>5333</v>
      </c>
      <c r="G5282">
        <v>0</v>
      </c>
      <c r="H5282">
        <f t="shared" si="82"/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R5282">
        <v>0</v>
      </c>
      <c r="S5282">
        <v>0</v>
      </c>
    </row>
    <row r="5283" spans="1:19" x14ac:dyDescent="0.3">
      <c r="A5283" t="s">
        <v>36</v>
      </c>
      <c r="C5283" t="s">
        <v>37</v>
      </c>
      <c r="D5283" t="s">
        <v>39</v>
      </c>
      <c r="E5283" t="s">
        <v>17</v>
      </c>
      <c r="F5283" s="3" t="s">
        <v>5334</v>
      </c>
      <c r="G5283">
        <v>0</v>
      </c>
      <c r="H5283">
        <f t="shared" si="82"/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R5283">
        <v>0</v>
      </c>
      <c r="S5283">
        <v>0</v>
      </c>
    </row>
    <row r="5284" spans="1:19" x14ac:dyDescent="0.3">
      <c r="A5284" t="s">
        <v>36</v>
      </c>
      <c r="C5284" t="s">
        <v>37</v>
      </c>
      <c r="D5284" t="s">
        <v>39</v>
      </c>
      <c r="E5284" t="s">
        <v>17</v>
      </c>
      <c r="F5284" s="3" t="s">
        <v>5335</v>
      </c>
      <c r="G5284">
        <v>0</v>
      </c>
      <c r="H5284">
        <f t="shared" si="82"/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R5284">
        <v>0</v>
      </c>
      <c r="S5284">
        <v>0</v>
      </c>
    </row>
    <row r="5285" spans="1:19" x14ac:dyDescent="0.3">
      <c r="A5285" t="s">
        <v>36</v>
      </c>
      <c r="C5285" t="s">
        <v>37</v>
      </c>
      <c r="D5285" t="s">
        <v>39</v>
      </c>
      <c r="E5285" t="s">
        <v>17</v>
      </c>
      <c r="F5285" s="3" t="s">
        <v>5336</v>
      </c>
      <c r="G5285">
        <v>0</v>
      </c>
      <c r="H5285">
        <f t="shared" si="82"/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R5285">
        <v>0</v>
      </c>
      <c r="S5285">
        <v>0</v>
      </c>
    </row>
    <row r="5286" spans="1:19" x14ac:dyDescent="0.3">
      <c r="A5286" t="s">
        <v>36</v>
      </c>
      <c r="C5286" t="s">
        <v>37</v>
      </c>
      <c r="D5286" t="s">
        <v>39</v>
      </c>
      <c r="E5286" t="s">
        <v>17</v>
      </c>
      <c r="F5286" s="3" t="s">
        <v>5337</v>
      </c>
      <c r="G5286">
        <v>0</v>
      </c>
      <c r="H5286">
        <f t="shared" si="82"/>
        <v>5.0000000000000001E-3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8.0000000000000002E-3</v>
      </c>
      <c r="P5286">
        <v>0</v>
      </c>
      <c r="R5286">
        <v>5.0000000000000001E-3</v>
      </c>
      <c r="S5286">
        <v>0</v>
      </c>
    </row>
    <row r="5287" spans="1:19" x14ac:dyDescent="0.3">
      <c r="A5287" t="s">
        <v>36</v>
      </c>
      <c r="C5287" t="s">
        <v>37</v>
      </c>
      <c r="D5287" t="s">
        <v>39</v>
      </c>
      <c r="E5287" t="s">
        <v>17</v>
      </c>
      <c r="F5287" s="3" t="s">
        <v>5338</v>
      </c>
      <c r="G5287">
        <v>0.13500000000000001</v>
      </c>
      <c r="H5287">
        <f t="shared" si="82"/>
        <v>0.77599999999999991</v>
      </c>
      <c r="I5287">
        <v>7.8E-2</v>
      </c>
      <c r="J5287">
        <v>0.72299999999999998</v>
      </c>
      <c r="K5287">
        <v>0.13500000000000001</v>
      </c>
      <c r="L5287">
        <v>0</v>
      </c>
      <c r="M5287">
        <v>0.13100000000000001</v>
      </c>
      <c r="N5287">
        <v>0</v>
      </c>
      <c r="O5287">
        <v>1.1639999999999999</v>
      </c>
      <c r="P5287">
        <v>0.13500000000000001</v>
      </c>
      <c r="R5287">
        <v>0.69799999999999995</v>
      </c>
      <c r="S5287">
        <v>7.8E-2</v>
      </c>
    </row>
    <row r="5288" spans="1:19" x14ac:dyDescent="0.3">
      <c r="A5288" t="s">
        <v>36</v>
      </c>
      <c r="C5288" t="s">
        <v>37</v>
      </c>
      <c r="D5288" t="s">
        <v>39</v>
      </c>
      <c r="E5288" t="s">
        <v>17</v>
      </c>
      <c r="F5288" s="3" t="s">
        <v>5339</v>
      </c>
      <c r="G5288">
        <v>0.73499999999999999</v>
      </c>
      <c r="H5288">
        <f t="shared" si="82"/>
        <v>1.5010000000000001</v>
      </c>
      <c r="I5288">
        <v>0.42899999999999999</v>
      </c>
      <c r="J5288">
        <v>1.7909999999999999</v>
      </c>
      <c r="K5288">
        <v>0.73499999999999999</v>
      </c>
      <c r="L5288">
        <v>0</v>
      </c>
      <c r="M5288">
        <v>0.222</v>
      </c>
      <c r="N5288">
        <v>0</v>
      </c>
      <c r="O5288">
        <v>2.2799999999999998</v>
      </c>
      <c r="P5288">
        <v>0.73499999999999999</v>
      </c>
      <c r="R5288">
        <v>1.3680000000000001</v>
      </c>
      <c r="S5288">
        <v>0.13300000000000001</v>
      </c>
    </row>
    <row r="5289" spans="1:19" x14ac:dyDescent="0.3">
      <c r="A5289" t="s">
        <v>36</v>
      </c>
      <c r="C5289" t="s">
        <v>37</v>
      </c>
      <c r="D5289" t="s">
        <v>39</v>
      </c>
      <c r="E5289" t="s">
        <v>17</v>
      </c>
      <c r="F5289" s="3" t="s">
        <v>5340</v>
      </c>
      <c r="G5289">
        <v>1.617</v>
      </c>
      <c r="H5289">
        <f t="shared" si="82"/>
        <v>1.9079999999999999</v>
      </c>
      <c r="I5289">
        <v>0.96499999999999997</v>
      </c>
      <c r="J5289">
        <v>2.6150000000000002</v>
      </c>
      <c r="K5289">
        <v>1.617</v>
      </c>
      <c r="L5289">
        <v>0</v>
      </c>
      <c r="M5289">
        <v>0.38800000000000001</v>
      </c>
      <c r="N5289">
        <v>0</v>
      </c>
      <c r="O5289">
        <v>2.919</v>
      </c>
      <c r="P5289">
        <v>1.617</v>
      </c>
      <c r="R5289">
        <v>1.752</v>
      </c>
      <c r="S5289">
        <v>0.156</v>
      </c>
    </row>
    <row r="5290" spans="1:19" x14ac:dyDescent="0.3">
      <c r="A5290" t="s">
        <v>36</v>
      </c>
      <c r="C5290" t="s">
        <v>37</v>
      </c>
      <c r="D5290" t="s">
        <v>39</v>
      </c>
      <c r="E5290" t="s">
        <v>17</v>
      </c>
      <c r="F5290" s="3" t="s">
        <v>5341</v>
      </c>
      <c r="G5290">
        <v>2.38</v>
      </c>
      <c r="H5290">
        <f t="shared" si="82"/>
        <v>2.2010000000000001</v>
      </c>
      <c r="I5290">
        <v>1.431</v>
      </c>
      <c r="J5290">
        <v>3.1419999999999999</v>
      </c>
      <c r="K5290">
        <v>2.38</v>
      </c>
      <c r="L5290">
        <v>0</v>
      </c>
      <c r="M5290">
        <v>1.258</v>
      </c>
      <c r="N5290">
        <v>0</v>
      </c>
      <c r="O5290">
        <v>3.2149999999999999</v>
      </c>
      <c r="P5290">
        <v>2.38</v>
      </c>
      <c r="R5290">
        <v>1.929</v>
      </c>
      <c r="S5290">
        <v>0.27200000000000002</v>
      </c>
    </row>
    <row r="5291" spans="1:19" x14ac:dyDescent="0.3">
      <c r="A5291" t="s">
        <v>36</v>
      </c>
      <c r="C5291" t="s">
        <v>37</v>
      </c>
      <c r="D5291" t="s">
        <v>39</v>
      </c>
      <c r="E5291" t="s">
        <v>17</v>
      </c>
      <c r="F5291" s="3" t="s">
        <v>5342</v>
      </c>
      <c r="G5291">
        <v>2.9609999999999999</v>
      </c>
      <c r="H5291">
        <f t="shared" si="82"/>
        <v>2.7090000000000001</v>
      </c>
      <c r="I5291">
        <v>1.7889999999999999</v>
      </c>
      <c r="J5291">
        <v>3.4550000000000001</v>
      </c>
      <c r="K5291">
        <v>2.9609999999999999</v>
      </c>
      <c r="L5291">
        <v>0</v>
      </c>
      <c r="M5291">
        <v>2.0680000000000001</v>
      </c>
      <c r="N5291">
        <v>0</v>
      </c>
      <c r="O5291">
        <v>3.3079999999999998</v>
      </c>
      <c r="P5291">
        <v>2.9609999999999999</v>
      </c>
      <c r="R5291">
        <v>1.9850000000000001</v>
      </c>
      <c r="S5291">
        <v>0.72399999999999998</v>
      </c>
    </row>
    <row r="5292" spans="1:19" x14ac:dyDescent="0.3">
      <c r="A5292" t="s">
        <v>36</v>
      </c>
      <c r="C5292" t="s">
        <v>37</v>
      </c>
      <c r="D5292" t="s">
        <v>39</v>
      </c>
      <c r="E5292" t="s">
        <v>17</v>
      </c>
      <c r="F5292" s="3" t="s">
        <v>5343</v>
      </c>
      <c r="G5292">
        <v>3.3359999999999999</v>
      </c>
      <c r="H5292">
        <f t="shared" si="82"/>
        <v>3.0670000000000002</v>
      </c>
      <c r="I5292">
        <v>2.0190000000000001</v>
      </c>
      <c r="J5292">
        <v>3.552</v>
      </c>
      <c r="K5292">
        <v>3.3359999999999999</v>
      </c>
      <c r="L5292">
        <v>0</v>
      </c>
      <c r="M5292">
        <v>2.7130000000000001</v>
      </c>
      <c r="N5292">
        <v>0</v>
      </c>
      <c r="O5292">
        <v>3.206</v>
      </c>
      <c r="P5292">
        <v>3.3359999999999999</v>
      </c>
      <c r="R5292">
        <v>1.923</v>
      </c>
      <c r="S5292">
        <v>1.1439999999999999</v>
      </c>
    </row>
    <row r="5293" spans="1:19" x14ac:dyDescent="0.3">
      <c r="A5293" t="s">
        <v>36</v>
      </c>
      <c r="C5293" t="s">
        <v>37</v>
      </c>
      <c r="D5293" t="s">
        <v>39</v>
      </c>
      <c r="E5293" t="s">
        <v>17</v>
      </c>
      <c r="F5293" s="3" t="s">
        <v>5344</v>
      </c>
      <c r="G5293">
        <v>3.5030000000000001</v>
      </c>
      <c r="H5293">
        <f t="shared" si="82"/>
        <v>3.24</v>
      </c>
      <c r="I5293">
        <v>2.1230000000000002</v>
      </c>
      <c r="J5293">
        <v>3.448</v>
      </c>
      <c r="K5293">
        <v>3.5030000000000001</v>
      </c>
      <c r="L5293">
        <v>0</v>
      </c>
      <c r="M5293">
        <v>3.161</v>
      </c>
      <c r="N5293">
        <v>0</v>
      </c>
      <c r="O5293">
        <v>2.9239999999999999</v>
      </c>
      <c r="P5293">
        <v>3.5030000000000001</v>
      </c>
      <c r="R5293">
        <v>1.7549999999999999</v>
      </c>
      <c r="S5293">
        <v>1.4850000000000001</v>
      </c>
    </row>
    <row r="5294" spans="1:19" x14ac:dyDescent="0.3">
      <c r="A5294" t="s">
        <v>36</v>
      </c>
      <c r="C5294" t="s">
        <v>37</v>
      </c>
      <c r="D5294" t="s">
        <v>39</v>
      </c>
      <c r="E5294" t="s">
        <v>17</v>
      </c>
      <c r="F5294" s="3" t="s">
        <v>5345</v>
      </c>
      <c r="G5294">
        <v>3.472</v>
      </c>
      <c r="H5294">
        <f t="shared" si="82"/>
        <v>3.2119999999999997</v>
      </c>
      <c r="I5294">
        <v>2.105</v>
      </c>
      <c r="J5294">
        <v>3.149</v>
      </c>
      <c r="K5294">
        <v>3.472</v>
      </c>
      <c r="L5294">
        <v>0</v>
      </c>
      <c r="M5294">
        <v>3.4039999999999999</v>
      </c>
      <c r="N5294">
        <v>0</v>
      </c>
      <c r="O5294">
        <v>2.4769999999999999</v>
      </c>
      <c r="P5294">
        <v>3.472</v>
      </c>
      <c r="R5294">
        <v>1.486</v>
      </c>
      <c r="S5294">
        <v>1.726</v>
      </c>
    </row>
    <row r="5295" spans="1:19" x14ac:dyDescent="0.3">
      <c r="A5295" t="s">
        <v>36</v>
      </c>
      <c r="C5295" t="s">
        <v>37</v>
      </c>
      <c r="D5295" t="s">
        <v>39</v>
      </c>
      <c r="E5295" t="s">
        <v>17</v>
      </c>
      <c r="F5295" s="3" t="s">
        <v>5346</v>
      </c>
      <c r="G5295">
        <v>3.238</v>
      </c>
      <c r="H5295">
        <f t="shared" si="82"/>
        <v>2.99</v>
      </c>
      <c r="I5295">
        <v>1.966</v>
      </c>
      <c r="J5295">
        <v>2.66</v>
      </c>
      <c r="K5295">
        <v>3.238</v>
      </c>
      <c r="L5295">
        <v>0</v>
      </c>
      <c r="M5295">
        <v>3.4430000000000001</v>
      </c>
      <c r="N5295">
        <v>0</v>
      </c>
      <c r="O5295">
        <v>1.887</v>
      </c>
      <c r="P5295">
        <v>3.238</v>
      </c>
      <c r="R5295">
        <v>1.1319999999999999</v>
      </c>
      <c r="S5295">
        <v>1.8580000000000001</v>
      </c>
    </row>
    <row r="5296" spans="1:19" x14ac:dyDescent="0.3">
      <c r="A5296" t="s">
        <v>36</v>
      </c>
      <c r="C5296" t="s">
        <v>37</v>
      </c>
      <c r="D5296" t="s">
        <v>39</v>
      </c>
      <c r="E5296" t="s">
        <v>17</v>
      </c>
      <c r="F5296" s="3" t="s">
        <v>5347</v>
      </c>
      <c r="G5296">
        <v>2.8109999999999999</v>
      </c>
      <c r="H5296">
        <f t="shared" si="82"/>
        <v>2.5920000000000001</v>
      </c>
      <c r="I5296">
        <v>1.704</v>
      </c>
      <c r="J5296">
        <v>1.998</v>
      </c>
      <c r="K5296">
        <v>2.8109999999999999</v>
      </c>
      <c r="L5296">
        <v>0</v>
      </c>
      <c r="M5296">
        <v>3.2690000000000001</v>
      </c>
      <c r="N5296">
        <v>0</v>
      </c>
      <c r="O5296">
        <v>1.1990000000000001</v>
      </c>
      <c r="P5296">
        <v>2.8109999999999999</v>
      </c>
      <c r="R5296">
        <v>0.72</v>
      </c>
      <c r="S5296">
        <v>1.8720000000000001</v>
      </c>
    </row>
    <row r="5297" spans="1:19" x14ac:dyDescent="0.3">
      <c r="A5297" t="s">
        <v>36</v>
      </c>
      <c r="C5297" t="s">
        <v>37</v>
      </c>
      <c r="D5297" t="s">
        <v>39</v>
      </c>
      <c r="E5297" t="s">
        <v>17</v>
      </c>
      <c r="F5297" s="3" t="s">
        <v>5348</v>
      </c>
      <c r="G5297">
        <v>2.0070000000000001</v>
      </c>
      <c r="H5297">
        <f t="shared" si="82"/>
        <v>1.964</v>
      </c>
      <c r="I5297">
        <v>1.238</v>
      </c>
      <c r="J5297">
        <v>1.1859999999999999</v>
      </c>
      <c r="K5297">
        <v>2.0070000000000001</v>
      </c>
      <c r="L5297">
        <v>0</v>
      </c>
      <c r="M5297">
        <v>2.6619999999999999</v>
      </c>
      <c r="N5297">
        <v>0</v>
      </c>
      <c r="O5297">
        <v>0.56200000000000006</v>
      </c>
      <c r="P5297">
        <v>2.0070000000000001</v>
      </c>
      <c r="R5297">
        <v>0.33700000000000002</v>
      </c>
      <c r="S5297">
        <v>1.627</v>
      </c>
    </row>
    <row r="5298" spans="1:19" x14ac:dyDescent="0.3">
      <c r="A5298" t="s">
        <v>36</v>
      </c>
      <c r="C5298" t="s">
        <v>37</v>
      </c>
      <c r="D5298" t="s">
        <v>39</v>
      </c>
      <c r="E5298" t="s">
        <v>17</v>
      </c>
      <c r="F5298" s="3" t="s">
        <v>5349</v>
      </c>
      <c r="G5298">
        <v>1.18</v>
      </c>
      <c r="H5298">
        <f t="shared" si="82"/>
        <v>1.4570000000000001</v>
      </c>
      <c r="I5298">
        <v>0.73099999999999998</v>
      </c>
      <c r="J5298">
        <v>0.54400000000000004</v>
      </c>
      <c r="K5298">
        <v>1.18</v>
      </c>
      <c r="L5298">
        <v>0</v>
      </c>
      <c r="M5298">
        <v>1.8009999999999999</v>
      </c>
      <c r="N5298">
        <v>0</v>
      </c>
      <c r="O5298">
        <v>0.45</v>
      </c>
      <c r="P5298">
        <v>1.18</v>
      </c>
      <c r="R5298">
        <v>0.27</v>
      </c>
      <c r="S5298">
        <v>1.1870000000000001</v>
      </c>
    </row>
    <row r="5299" spans="1:19" x14ac:dyDescent="0.3">
      <c r="A5299" t="s">
        <v>36</v>
      </c>
      <c r="C5299" t="s">
        <v>37</v>
      </c>
      <c r="D5299" t="s">
        <v>39</v>
      </c>
      <c r="E5299" t="s">
        <v>17</v>
      </c>
      <c r="F5299" s="3" t="s">
        <v>5350</v>
      </c>
      <c r="G5299">
        <v>0.46400000000000002</v>
      </c>
      <c r="H5299">
        <f t="shared" si="82"/>
        <v>0.80899999999999994</v>
      </c>
      <c r="I5299">
        <v>0.30199999999999999</v>
      </c>
      <c r="J5299">
        <v>0.34100000000000003</v>
      </c>
      <c r="K5299">
        <v>0.46400000000000002</v>
      </c>
      <c r="L5299">
        <v>0</v>
      </c>
      <c r="M5299">
        <v>0.84399999999999997</v>
      </c>
      <c r="N5299">
        <v>0</v>
      </c>
      <c r="O5299">
        <v>0.34100000000000003</v>
      </c>
      <c r="P5299">
        <v>0.46400000000000002</v>
      </c>
      <c r="R5299">
        <v>0.20499999999999999</v>
      </c>
      <c r="S5299">
        <v>0.60399999999999998</v>
      </c>
    </row>
    <row r="5300" spans="1:19" x14ac:dyDescent="0.3">
      <c r="A5300" t="s">
        <v>36</v>
      </c>
      <c r="C5300" t="s">
        <v>37</v>
      </c>
      <c r="D5300" t="s">
        <v>39</v>
      </c>
      <c r="E5300" t="s">
        <v>17</v>
      </c>
      <c r="F5300" s="3" t="s">
        <v>5351</v>
      </c>
      <c r="G5300">
        <v>0.105</v>
      </c>
      <c r="H5300">
        <f t="shared" si="82"/>
        <v>0.28800000000000003</v>
      </c>
      <c r="I5300">
        <v>6.7000000000000004E-2</v>
      </c>
      <c r="J5300">
        <v>0.111</v>
      </c>
      <c r="K5300">
        <v>0.105</v>
      </c>
      <c r="L5300">
        <v>0</v>
      </c>
      <c r="M5300">
        <v>0.25900000000000001</v>
      </c>
      <c r="N5300">
        <v>0</v>
      </c>
      <c r="O5300">
        <v>0.111</v>
      </c>
      <c r="P5300">
        <v>0.105</v>
      </c>
      <c r="R5300">
        <v>6.7000000000000004E-2</v>
      </c>
      <c r="S5300">
        <v>0.221</v>
      </c>
    </row>
    <row r="5301" spans="1:19" x14ac:dyDescent="0.3">
      <c r="A5301" t="s">
        <v>36</v>
      </c>
      <c r="C5301" t="s">
        <v>37</v>
      </c>
      <c r="D5301" t="s">
        <v>39</v>
      </c>
      <c r="E5301" t="s">
        <v>17</v>
      </c>
      <c r="F5301" s="3" t="s">
        <v>5352</v>
      </c>
      <c r="G5301">
        <v>0</v>
      </c>
      <c r="H5301">
        <f t="shared" si="82"/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R5301">
        <v>0</v>
      </c>
      <c r="S5301">
        <v>0</v>
      </c>
    </row>
    <row r="5302" spans="1:19" x14ac:dyDescent="0.3">
      <c r="A5302" t="s">
        <v>36</v>
      </c>
      <c r="C5302" t="s">
        <v>37</v>
      </c>
      <c r="D5302" t="s">
        <v>39</v>
      </c>
      <c r="E5302" t="s">
        <v>17</v>
      </c>
      <c r="F5302" s="3" t="s">
        <v>5353</v>
      </c>
      <c r="G5302">
        <v>0</v>
      </c>
      <c r="H5302">
        <f t="shared" si="82"/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R5302">
        <v>0</v>
      </c>
      <c r="S5302">
        <v>0</v>
      </c>
    </row>
    <row r="5303" spans="1:19" x14ac:dyDescent="0.3">
      <c r="A5303" t="s">
        <v>36</v>
      </c>
      <c r="C5303" t="s">
        <v>37</v>
      </c>
      <c r="D5303" t="s">
        <v>39</v>
      </c>
      <c r="E5303" t="s">
        <v>17</v>
      </c>
      <c r="F5303" s="3" t="s">
        <v>5354</v>
      </c>
      <c r="G5303">
        <v>0</v>
      </c>
      <c r="H5303">
        <f t="shared" si="82"/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R5303">
        <v>0</v>
      </c>
      <c r="S5303">
        <v>0</v>
      </c>
    </row>
    <row r="5304" spans="1:19" x14ac:dyDescent="0.3">
      <c r="A5304" t="s">
        <v>36</v>
      </c>
      <c r="C5304" t="s">
        <v>37</v>
      </c>
      <c r="D5304" t="s">
        <v>39</v>
      </c>
      <c r="E5304" t="s">
        <v>17</v>
      </c>
      <c r="F5304" s="3" t="s">
        <v>5355</v>
      </c>
      <c r="G5304">
        <v>0</v>
      </c>
      <c r="H5304">
        <f t="shared" si="82"/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R5304">
        <v>0</v>
      </c>
      <c r="S5304">
        <v>0</v>
      </c>
    </row>
    <row r="5305" spans="1:19" x14ac:dyDescent="0.3">
      <c r="A5305" t="s">
        <v>36</v>
      </c>
      <c r="C5305" t="s">
        <v>37</v>
      </c>
      <c r="D5305" t="s">
        <v>39</v>
      </c>
      <c r="E5305" t="s">
        <v>17</v>
      </c>
      <c r="F5305" s="3" t="s">
        <v>5356</v>
      </c>
      <c r="G5305">
        <v>0</v>
      </c>
      <c r="H5305">
        <f t="shared" si="82"/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R5305">
        <v>0</v>
      </c>
      <c r="S5305">
        <v>0</v>
      </c>
    </row>
    <row r="5306" spans="1:19" x14ac:dyDescent="0.3">
      <c r="A5306" t="s">
        <v>36</v>
      </c>
      <c r="C5306" t="s">
        <v>37</v>
      </c>
      <c r="D5306" t="s">
        <v>39</v>
      </c>
      <c r="E5306" t="s">
        <v>17</v>
      </c>
      <c r="F5306" s="3" t="s">
        <v>5357</v>
      </c>
      <c r="G5306">
        <v>0</v>
      </c>
      <c r="H5306">
        <f t="shared" si="82"/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R5306">
        <v>0</v>
      </c>
      <c r="S5306">
        <v>0</v>
      </c>
    </row>
    <row r="5307" spans="1:19" x14ac:dyDescent="0.3">
      <c r="A5307" t="s">
        <v>36</v>
      </c>
      <c r="C5307" t="s">
        <v>37</v>
      </c>
      <c r="D5307" t="s">
        <v>39</v>
      </c>
      <c r="E5307" t="s">
        <v>17</v>
      </c>
      <c r="F5307" s="3" t="s">
        <v>5358</v>
      </c>
      <c r="G5307">
        <v>0</v>
      </c>
      <c r="H5307">
        <f t="shared" si="82"/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R5307">
        <v>0</v>
      </c>
      <c r="S5307">
        <v>0</v>
      </c>
    </row>
    <row r="5308" spans="1:19" x14ac:dyDescent="0.3">
      <c r="A5308" t="s">
        <v>36</v>
      </c>
      <c r="C5308" t="s">
        <v>37</v>
      </c>
      <c r="D5308" t="s">
        <v>39</v>
      </c>
      <c r="E5308" t="s">
        <v>17</v>
      </c>
      <c r="F5308" s="3" t="s">
        <v>5359</v>
      </c>
      <c r="G5308">
        <v>0</v>
      </c>
      <c r="H5308">
        <f t="shared" si="82"/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R5308">
        <v>0</v>
      </c>
      <c r="S5308">
        <v>0</v>
      </c>
    </row>
    <row r="5309" spans="1:19" x14ac:dyDescent="0.3">
      <c r="A5309" t="s">
        <v>36</v>
      </c>
      <c r="C5309" t="s">
        <v>37</v>
      </c>
      <c r="D5309" t="s">
        <v>39</v>
      </c>
      <c r="E5309" t="s">
        <v>17</v>
      </c>
      <c r="F5309" s="3" t="s">
        <v>5360</v>
      </c>
      <c r="G5309">
        <v>0</v>
      </c>
      <c r="H5309">
        <f t="shared" si="82"/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R5309">
        <v>0</v>
      </c>
      <c r="S5309">
        <v>0</v>
      </c>
    </row>
    <row r="5310" spans="1:19" x14ac:dyDescent="0.3">
      <c r="A5310" t="s">
        <v>36</v>
      </c>
      <c r="C5310" t="s">
        <v>37</v>
      </c>
      <c r="D5310" t="s">
        <v>39</v>
      </c>
      <c r="E5310" t="s">
        <v>17</v>
      </c>
      <c r="F5310" s="3" t="s">
        <v>5361</v>
      </c>
      <c r="G5310">
        <v>0</v>
      </c>
      <c r="H5310">
        <f t="shared" si="82"/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R5310">
        <v>0</v>
      </c>
      <c r="S5310">
        <v>0</v>
      </c>
    </row>
    <row r="5311" spans="1:19" x14ac:dyDescent="0.3">
      <c r="A5311" t="s">
        <v>36</v>
      </c>
      <c r="C5311" t="s">
        <v>37</v>
      </c>
      <c r="D5311" t="s">
        <v>39</v>
      </c>
      <c r="E5311" t="s">
        <v>17</v>
      </c>
      <c r="F5311" s="3" t="s">
        <v>5362</v>
      </c>
      <c r="G5311">
        <v>0.151</v>
      </c>
      <c r="H5311">
        <f t="shared" si="82"/>
        <v>0.46199999999999997</v>
      </c>
      <c r="I5311">
        <v>8.7999999999999995E-2</v>
      </c>
      <c r="J5311">
        <v>0.41599999999999998</v>
      </c>
      <c r="K5311">
        <v>0.151</v>
      </c>
      <c r="L5311">
        <v>0</v>
      </c>
      <c r="M5311">
        <v>0.14599999999999999</v>
      </c>
      <c r="N5311">
        <v>0</v>
      </c>
      <c r="O5311">
        <v>0.623</v>
      </c>
      <c r="P5311">
        <v>0.151</v>
      </c>
      <c r="R5311">
        <v>0.374</v>
      </c>
      <c r="S5311">
        <v>8.7999999999999995E-2</v>
      </c>
    </row>
    <row r="5312" spans="1:19" x14ac:dyDescent="0.3">
      <c r="A5312" t="s">
        <v>36</v>
      </c>
      <c r="C5312" t="s">
        <v>37</v>
      </c>
      <c r="D5312" t="s">
        <v>39</v>
      </c>
      <c r="E5312" t="s">
        <v>17</v>
      </c>
      <c r="F5312" s="3" t="s">
        <v>5363</v>
      </c>
      <c r="G5312">
        <v>0.63</v>
      </c>
      <c r="H5312">
        <f t="shared" si="82"/>
        <v>1.0449999999999999</v>
      </c>
      <c r="I5312">
        <v>0.36099999999999999</v>
      </c>
      <c r="J5312">
        <v>1.125</v>
      </c>
      <c r="K5312">
        <v>0.63</v>
      </c>
      <c r="L5312">
        <v>0</v>
      </c>
      <c r="M5312">
        <v>0.36699999999999999</v>
      </c>
      <c r="N5312">
        <v>0</v>
      </c>
      <c r="O5312">
        <v>1.3740000000000001</v>
      </c>
      <c r="P5312">
        <v>0.63</v>
      </c>
      <c r="R5312">
        <v>0.82499999999999996</v>
      </c>
      <c r="S5312">
        <v>0.22</v>
      </c>
    </row>
    <row r="5313" spans="1:19" x14ac:dyDescent="0.3">
      <c r="A5313" t="s">
        <v>36</v>
      </c>
      <c r="C5313" t="s">
        <v>37</v>
      </c>
      <c r="D5313" t="s">
        <v>39</v>
      </c>
      <c r="E5313" t="s">
        <v>17</v>
      </c>
      <c r="F5313" s="3" t="s">
        <v>5364</v>
      </c>
      <c r="G5313">
        <v>1.365</v>
      </c>
      <c r="H5313">
        <f t="shared" si="82"/>
        <v>1.589</v>
      </c>
      <c r="I5313">
        <v>0.78800000000000003</v>
      </c>
      <c r="J5313">
        <v>1.9610000000000001</v>
      </c>
      <c r="K5313">
        <v>1.365</v>
      </c>
      <c r="L5313">
        <v>0</v>
      </c>
      <c r="M5313">
        <v>0.56200000000000006</v>
      </c>
      <c r="N5313">
        <v>0</v>
      </c>
      <c r="O5313">
        <v>2.1629999999999998</v>
      </c>
      <c r="P5313">
        <v>1.365</v>
      </c>
      <c r="R5313">
        <v>1.298</v>
      </c>
      <c r="S5313">
        <v>0.29099999999999998</v>
      </c>
    </row>
    <row r="5314" spans="1:19" x14ac:dyDescent="0.3">
      <c r="A5314" t="s">
        <v>36</v>
      </c>
      <c r="C5314" t="s">
        <v>37</v>
      </c>
      <c r="D5314" t="s">
        <v>39</v>
      </c>
      <c r="E5314" t="s">
        <v>17</v>
      </c>
      <c r="F5314" s="3" t="s">
        <v>5365</v>
      </c>
      <c r="G5314">
        <v>2.1139999999999999</v>
      </c>
      <c r="H5314">
        <f t="shared" si="82"/>
        <v>1.9979999999999998</v>
      </c>
      <c r="I5314">
        <v>1.24</v>
      </c>
      <c r="J5314">
        <v>2.6560000000000001</v>
      </c>
      <c r="K5314">
        <v>2.1139999999999999</v>
      </c>
      <c r="L5314">
        <v>0</v>
      </c>
      <c r="M5314">
        <v>1.216</v>
      </c>
      <c r="N5314">
        <v>0</v>
      </c>
      <c r="O5314">
        <v>2.71</v>
      </c>
      <c r="P5314">
        <v>2.1139999999999999</v>
      </c>
      <c r="R5314">
        <v>1.6259999999999999</v>
      </c>
      <c r="S5314">
        <v>0.372</v>
      </c>
    </row>
    <row r="5315" spans="1:19" x14ac:dyDescent="0.3">
      <c r="A5315" t="s">
        <v>36</v>
      </c>
      <c r="C5315" t="s">
        <v>37</v>
      </c>
      <c r="D5315" t="s">
        <v>39</v>
      </c>
      <c r="E5315" t="s">
        <v>17</v>
      </c>
      <c r="F5315" s="3" t="s">
        <v>5366</v>
      </c>
      <c r="G5315">
        <v>2.7050000000000001</v>
      </c>
      <c r="H5315">
        <f t="shared" ref="H5315:H5378" si="83">R5315+S5315</f>
        <v>2.5169999999999999</v>
      </c>
      <c r="I5315">
        <v>1.623</v>
      </c>
      <c r="J5315">
        <v>3.1110000000000002</v>
      </c>
      <c r="K5315">
        <v>2.7050000000000001</v>
      </c>
      <c r="L5315">
        <v>0</v>
      </c>
      <c r="M5315">
        <v>1.93</v>
      </c>
      <c r="N5315">
        <v>0</v>
      </c>
      <c r="O5315">
        <v>2.9790000000000001</v>
      </c>
      <c r="P5315">
        <v>2.7050000000000001</v>
      </c>
      <c r="R5315">
        <v>1.788</v>
      </c>
      <c r="S5315">
        <v>0.72899999999999998</v>
      </c>
    </row>
    <row r="5316" spans="1:19" x14ac:dyDescent="0.3">
      <c r="A5316" t="s">
        <v>36</v>
      </c>
      <c r="C5316" t="s">
        <v>37</v>
      </c>
      <c r="D5316" t="s">
        <v>39</v>
      </c>
      <c r="E5316" t="s">
        <v>17</v>
      </c>
      <c r="F5316" s="3" t="s">
        <v>5367</v>
      </c>
      <c r="G5316">
        <v>3.1419999999999999</v>
      </c>
      <c r="H5316">
        <f t="shared" si="83"/>
        <v>2.8879999999999999</v>
      </c>
      <c r="I5316">
        <v>1.879</v>
      </c>
      <c r="J5316">
        <v>3.298</v>
      </c>
      <c r="K5316">
        <v>3.1419999999999999</v>
      </c>
      <c r="L5316">
        <v>0</v>
      </c>
      <c r="M5316">
        <v>2.5470000000000002</v>
      </c>
      <c r="N5316">
        <v>0</v>
      </c>
      <c r="O5316">
        <v>2.9809999999999999</v>
      </c>
      <c r="P5316">
        <v>3.1419999999999999</v>
      </c>
      <c r="R5316">
        <v>1.7889999999999999</v>
      </c>
      <c r="S5316">
        <v>1.099</v>
      </c>
    </row>
    <row r="5317" spans="1:19" x14ac:dyDescent="0.3">
      <c r="A5317" t="s">
        <v>36</v>
      </c>
      <c r="C5317" t="s">
        <v>37</v>
      </c>
      <c r="D5317" t="s">
        <v>39</v>
      </c>
      <c r="E5317" t="s">
        <v>17</v>
      </c>
      <c r="F5317" s="3" t="s">
        <v>5368</v>
      </c>
      <c r="G5317">
        <v>3.35</v>
      </c>
      <c r="H5317">
        <f t="shared" si="83"/>
        <v>3.0789999999999997</v>
      </c>
      <c r="I5317">
        <v>2.0019999999999998</v>
      </c>
      <c r="J5317">
        <v>3.2519999999999998</v>
      </c>
      <c r="K5317">
        <v>3.35</v>
      </c>
      <c r="L5317">
        <v>0</v>
      </c>
      <c r="M5317">
        <v>2.99</v>
      </c>
      <c r="N5317">
        <v>0</v>
      </c>
      <c r="O5317">
        <v>2.7690000000000001</v>
      </c>
      <c r="P5317">
        <v>3.35</v>
      </c>
      <c r="R5317">
        <v>1.661</v>
      </c>
      <c r="S5317">
        <v>1.4179999999999999</v>
      </c>
    </row>
    <row r="5318" spans="1:19" x14ac:dyDescent="0.3">
      <c r="A5318" t="s">
        <v>36</v>
      </c>
      <c r="C5318" t="s">
        <v>37</v>
      </c>
      <c r="D5318" t="s">
        <v>39</v>
      </c>
      <c r="E5318" t="s">
        <v>17</v>
      </c>
      <c r="F5318" s="3" t="s">
        <v>5369</v>
      </c>
      <c r="G5318">
        <v>3.254</v>
      </c>
      <c r="H5318">
        <f t="shared" si="83"/>
        <v>2.9480000000000004</v>
      </c>
      <c r="I5318">
        <v>1.905</v>
      </c>
      <c r="J5318">
        <v>2.863</v>
      </c>
      <c r="K5318">
        <v>3.254</v>
      </c>
      <c r="L5318">
        <v>0</v>
      </c>
      <c r="M5318">
        <v>3.0830000000000002</v>
      </c>
      <c r="N5318">
        <v>0</v>
      </c>
      <c r="O5318">
        <v>2.2869999999999999</v>
      </c>
      <c r="P5318">
        <v>3.254</v>
      </c>
      <c r="R5318">
        <v>1.3720000000000001</v>
      </c>
      <c r="S5318">
        <v>1.5760000000000001</v>
      </c>
    </row>
    <row r="5319" spans="1:19" x14ac:dyDescent="0.3">
      <c r="A5319" t="s">
        <v>36</v>
      </c>
      <c r="C5319" t="s">
        <v>37</v>
      </c>
      <c r="D5319" t="s">
        <v>39</v>
      </c>
      <c r="E5319" t="s">
        <v>17</v>
      </c>
      <c r="F5319" s="3" t="s">
        <v>5370</v>
      </c>
      <c r="G5319">
        <v>2.956</v>
      </c>
      <c r="H5319">
        <f t="shared" si="83"/>
        <v>2.7279999999999998</v>
      </c>
      <c r="I5319">
        <v>1.7569999999999999</v>
      </c>
      <c r="J5319">
        <v>2.411</v>
      </c>
      <c r="K5319">
        <v>2.956</v>
      </c>
      <c r="L5319">
        <v>0</v>
      </c>
      <c r="M5319">
        <v>3.0680000000000001</v>
      </c>
      <c r="N5319">
        <v>0</v>
      </c>
      <c r="O5319">
        <v>1.7749999999999999</v>
      </c>
      <c r="P5319">
        <v>2.956</v>
      </c>
      <c r="R5319">
        <v>1.0649999999999999</v>
      </c>
      <c r="S5319">
        <v>1.663</v>
      </c>
    </row>
    <row r="5320" spans="1:19" x14ac:dyDescent="0.3">
      <c r="A5320" t="s">
        <v>36</v>
      </c>
      <c r="C5320" t="s">
        <v>37</v>
      </c>
      <c r="D5320" t="s">
        <v>39</v>
      </c>
      <c r="E5320" t="s">
        <v>17</v>
      </c>
      <c r="F5320" s="3" t="s">
        <v>5371</v>
      </c>
      <c r="G5320">
        <v>2.524</v>
      </c>
      <c r="H5320">
        <f t="shared" si="83"/>
        <v>2.3759999999999999</v>
      </c>
      <c r="I5320">
        <v>1.518</v>
      </c>
      <c r="J5320">
        <v>1.841</v>
      </c>
      <c r="K5320">
        <v>2.524</v>
      </c>
      <c r="L5320">
        <v>0</v>
      </c>
      <c r="M5320">
        <v>2.8889999999999998</v>
      </c>
      <c r="N5320">
        <v>0</v>
      </c>
      <c r="O5320">
        <v>1.2</v>
      </c>
      <c r="P5320">
        <v>2.524</v>
      </c>
      <c r="R5320">
        <v>0.72</v>
      </c>
      <c r="S5320">
        <v>1.6559999999999999</v>
      </c>
    </row>
    <row r="5321" spans="1:19" x14ac:dyDescent="0.3">
      <c r="A5321" t="s">
        <v>36</v>
      </c>
      <c r="C5321" t="s">
        <v>37</v>
      </c>
      <c r="D5321" t="s">
        <v>39</v>
      </c>
      <c r="E5321" t="s">
        <v>17</v>
      </c>
      <c r="F5321" s="3" t="s">
        <v>5372</v>
      </c>
      <c r="G5321">
        <v>1.94</v>
      </c>
      <c r="H5321">
        <f t="shared" si="83"/>
        <v>1.8730000000000002</v>
      </c>
      <c r="I5321">
        <v>1.1539999999999999</v>
      </c>
      <c r="J5321">
        <v>1.169</v>
      </c>
      <c r="K5321">
        <v>1.94</v>
      </c>
      <c r="L5321">
        <v>0</v>
      </c>
      <c r="M5321">
        <v>2.444</v>
      </c>
      <c r="N5321">
        <v>0</v>
      </c>
      <c r="O5321">
        <v>0.63600000000000001</v>
      </c>
      <c r="P5321">
        <v>1.94</v>
      </c>
      <c r="R5321">
        <v>0.38200000000000001</v>
      </c>
      <c r="S5321">
        <v>1.4910000000000001</v>
      </c>
    </row>
    <row r="5322" spans="1:19" x14ac:dyDescent="0.3">
      <c r="A5322" t="s">
        <v>36</v>
      </c>
      <c r="C5322" t="s">
        <v>37</v>
      </c>
      <c r="D5322" t="s">
        <v>39</v>
      </c>
      <c r="E5322" t="s">
        <v>17</v>
      </c>
      <c r="F5322" s="3" t="s">
        <v>5373</v>
      </c>
      <c r="G5322">
        <v>1.206</v>
      </c>
      <c r="H5322">
        <f t="shared" si="83"/>
        <v>1.4990000000000001</v>
      </c>
      <c r="I5322">
        <v>0.754</v>
      </c>
      <c r="J5322">
        <v>0.53800000000000003</v>
      </c>
      <c r="K5322">
        <v>1.206</v>
      </c>
      <c r="L5322">
        <v>0</v>
      </c>
      <c r="M5322">
        <v>1.871</v>
      </c>
      <c r="N5322">
        <v>0</v>
      </c>
      <c r="O5322">
        <v>0.443</v>
      </c>
      <c r="P5322">
        <v>1.206</v>
      </c>
      <c r="R5322">
        <v>0.26600000000000001</v>
      </c>
      <c r="S5322">
        <v>1.2330000000000001</v>
      </c>
    </row>
    <row r="5323" spans="1:19" x14ac:dyDescent="0.3">
      <c r="A5323" t="s">
        <v>36</v>
      </c>
      <c r="C5323" t="s">
        <v>37</v>
      </c>
      <c r="D5323" t="s">
        <v>39</v>
      </c>
      <c r="E5323" t="s">
        <v>17</v>
      </c>
      <c r="F5323" s="3" t="s">
        <v>5374</v>
      </c>
      <c r="G5323">
        <v>0.54600000000000004</v>
      </c>
      <c r="H5323">
        <f t="shared" si="83"/>
        <v>0.97100000000000009</v>
      </c>
      <c r="I5323">
        <v>0.33900000000000002</v>
      </c>
      <c r="J5323">
        <v>0.33</v>
      </c>
      <c r="K5323">
        <v>0.54600000000000004</v>
      </c>
      <c r="L5323">
        <v>0</v>
      </c>
      <c r="M5323">
        <v>1.0569999999999999</v>
      </c>
      <c r="N5323">
        <v>0</v>
      </c>
      <c r="O5323">
        <v>0.33</v>
      </c>
      <c r="P5323">
        <v>0.54600000000000004</v>
      </c>
      <c r="R5323">
        <v>0.19800000000000001</v>
      </c>
      <c r="S5323">
        <v>0.77300000000000002</v>
      </c>
    </row>
    <row r="5324" spans="1:19" x14ac:dyDescent="0.3">
      <c r="A5324" t="s">
        <v>36</v>
      </c>
      <c r="C5324" t="s">
        <v>37</v>
      </c>
      <c r="D5324" t="s">
        <v>39</v>
      </c>
      <c r="E5324" t="s">
        <v>17</v>
      </c>
      <c r="F5324" s="3" t="s">
        <v>5375</v>
      </c>
      <c r="G5324">
        <v>0.10199999999999999</v>
      </c>
      <c r="H5324">
        <f t="shared" si="83"/>
        <v>0.23899999999999999</v>
      </c>
      <c r="I5324">
        <v>6.3E-2</v>
      </c>
      <c r="J5324">
        <v>0.104</v>
      </c>
      <c r="K5324">
        <v>0.10199999999999999</v>
      </c>
      <c r="L5324">
        <v>0</v>
      </c>
      <c r="M5324">
        <v>0.21299999999999999</v>
      </c>
      <c r="N5324">
        <v>0</v>
      </c>
      <c r="O5324">
        <v>0.104</v>
      </c>
      <c r="P5324">
        <v>0.10199999999999999</v>
      </c>
      <c r="R5324">
        <v>6.3E-2</v>
      </c>
      <c r="S5324">
        <v>0.17599999999999999</v>
      </c>
    </row>
    <row r="5325" spans="1:19" x14ac:dyDescent="0.3">
      <c r="A5325" t="s">
        <v>36</v>
      </c>
      <c r="C5325" t="s">
        <v>37</v>
      </c>
      <c r="D5325" t="s">
        <v>39</v>
      </c>
      <c r="E5325" t="s">
        <v>17</v>
      </c>
      <c r="F5325" s="3" t="s">
        <v>5376</v>
      </c>
      <c r="G5325">
        <v>0</v>
      </c>
      <c r="H5325">
        <f t="shared" si="83"/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R5325">
        <v>0</v>
      </c>
      <c r="S5325">
        <v>0</v>
      </c>
    </row>
    <row r="5326" spans="1:19" x14ac:dyDescent="0.3">
      <c r="A5326" t="s">
        <v>36</v>
      </c>
      <c r="C5326" t="s">
        <v>37</v>
      </c>
      <c r="D5326" t="s">
        <v>39</v>
      </c>
      <c r="E5326" t="s">
        <v>17</v>
      </c>
      <c r="F5326" s="3" t="s">
        <v>5377</v>
      </c>
      <c r="G5326">
        <v>0</v>
      </c>
      <c r="H5326">
        <f t="shared" si="83"/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R5326">
        <v>0</v>
      </c>
      <c r="S5326">
        <v>0</v>
      </c>
    </row>
    <row r="5327" spans="1:19" x14ac:dyDescent="0.3">
      <c r="A5327" t="s">
        <v>36</v>
      </c>
      <c r="C5327" t="s">
        <v>37</v>
      </c>
      <c r="D5327" t="s">
        <v>39</v>
      </c>
      <c r="E5327" t="s">
        <v>17</v>
      </c>
      <c r="F5327" s="3" t="s">
        <v>5378</v>
      </c>
      <c r="G5327">
        <v>0</v>
      </c>
      <c r="H5327">
        <f t="shared" si="83"/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R5327">
        <v>0</v>
      </c>
      <c r="S5327">
        <v>0</v>
      </c>
    </row>
    <row r="5328" spans="1:19" x14ac:dyDescent="0.3">
      <c r="A5328" t="s">
        <v>36</v>
      </c>
      <c r="C5328" t="s">
        <v>37</v>
      </c>
      <c r="D5328" t="s">
        <v>39</v>
      </c>
      <c r="E5328" t="s">
        <v>17</v>
      </c>
      <c r="F5328" s="3" t="s">
        <v>5379</v>
      </c>
      <c r="G5328">
        <v>0</v>
      </c>
      <c r="H5328">
        <f t="shared" si="83"/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R5328">
        <v>0</v>
      </c>
      <c r="S5328">
        <v>0</v>
      </c>
    </row>
    <row r="5329" spans="1:19" x14ac:dyDescent="0.3">
      <c r="A5329" t="s">
        <v>36</v>
      </c>
      <c r="C5329" t="s">
        <v>37</v>
      </c>
      <c r="D5329" t="s">
        <v>39</v>
      </c>
      <c r="E5329" t="s">
        <v>17</v>
      </c>
      <c r="F5329" s="3" t="s">
        <v>5380</v>
      </c>
      <c r="G5329">
        <v>0</v>
      </c>
      <c r="H5329">
        <f t="shared" si="83"/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R5329">
        <v>0</v>
      </c>
      <c r="S5329">
        <v>0</v>
      </c>
    </row>
    <row r="5330" spans="1:19" x14ac:dyDescent="0.3">
      <c r="A5330" t="s">
        <v>36</v>
      </c>
      <c r="C5330" t="s">
        <v>37</v>
      </c>
      <c r="D5330" t="s">
        <v>39</v>
      </c>
      <c r="E5330" t="s">
        <v>17</v>
      </c>
      <c r="F5330" s="3" t="s">
        <v>5381</v>
      </c>
      <c r="G5330">
        <v>0</v>
      </c>
      <c r="H5330">
        <f t="shared" si="83"/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R5330">
        <v>0</v>
      </c>
      <c r="S5330">
        <v>0</v>
      </c>
    </row>
    <row r="5331" spans="1:19" x14ac:dyDescent="0.3">
      <c r="A5331" t="s">
        <v>36</v>
      </c>
      <c r="C5331" t="s">
        <v>37</v>
      </c>
      <c r="D5331" t="s">
        <v>39</v>
      </c>
      <c r="E5331" t="s">
        <v>17</v>
      </c>
      <c r="F5331" s="3" t="s">
        <v>5382</v>
      </c>
      <c r="G5331">
        <v>0</v>
      </c>
      <c r="H5331">
        <f t="shared" si="83"/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R5331">
        <v>0</v>
      </c>
      <c r="S5331">
        <v>0</v>
      </c>
    </row>
    <row r="5332" spans="1:19" x14ac:dyDescent="0.3">
      <c r="A5332" t="s">
        <v>36</v>
      </c>
      <c r="C5332" t="s">
        <v>37</v>
      </c>
      <c r="D5332" t="s">
        <v>39</v>
      </c>
      <c r="E5332" t="s">
        <v>17</v>
      </c>
      <c r="F5332" s="3" t="s">
        <v>5383</v>
      </c>
      <c r="G5332">
        <v>0</v>
      </c>
      <c r="H5332">
        <f t="shared" si="83"/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R5332">
        <v>0</v>
      </c>
      <c r="S5332">
        <v>0</v>
      </c>
    </row>
    <row r="5333" spans="1:19" x14ac:dyDescent="0.3">
      <c r="A5333" t="s">
        <v>36</v>
      </c>
      <c r="C5333" t="s">
        <v>37</v>
      </c>
      <c r="D5333" t="s">
        <v>39</v>
      </c>
      <c r="E5333" t="s">
        <v>17</v>
      </c>
      <c r="F5333" s="3" t="s">
        <v>5384</v>
      </c>
      <c r="G5333">
        <v>0</v>
      </c>
      <c r="H5333">
        <f t="shared" si="83"/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R5333">
        <v>0</v>
      </c>
      <c r="S5333">
        <v>0</v>
      </c>
    </row>
    <row r="5334" spans="1:19" x14ac:dyDescent="0.3">
      <c r="A5334" t="s">
        <v>36</v>
      </c>
      <c r="C5334" t="s">
        <v>37</v>
      </c>
      <c r="D5334" t="s">
        <v>39</v>
      </c>
      <c r="E5334" t="s">
        <v>17</v>
      </c>
      <c r="F5334" s="3" t="s">
        <v>5385</v>
      </c>
      <c r="G5334">
        <v>0</v>
      </c>
      <c r="H5334">
        <f t="shared" si="83"/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R5334">
        <v>0</v>
      </c>
      <c r="S5334">
        <v>0</v>
      </c>
    </row>
    <row r="5335" spans="1:19" x14ac:dyDescent="0.3">
      <c r="A5335" t="s">
        <v>36</v>
      </c>
      <c r="C5335" t="s">
        <v>37</v>
      </c>
      <c r="D5335" t="s">
        <v>39</v>
      </c>
      <c r="E5335" t="s">
        <v>17</v>
      </c>
      <c r="F5335" s="3" t="s">
        <v>5386</v>
      </c>
      <c r="G5335">
        <v>9.6000000000000002E-2</v>
      </c>
      <c r="H5335">
        <f t="shared" si="83"/>
        <v>0.11600000000000001</v>
      </c>
      <c r="I5335">
        <v>4.5999999999999999E-2</v>
      </c>
      <c r="J5335">
        <v>0.1</v>
      </c>
      <c r="K5335">
        <v>9.6000000000000002E-2</v>
      </c>
      <c r="L5335">
        <v>0</v>
      </c>
      <c r="M5335">
        <v>7.6999999999999999E-2</v>
      </c>
      <c r="N5335">
        <v>0</v>
      </c>
      <c r="O5335">
        <v>0.11700000000000001</v>
      </c>
      <c r="P5335">
        <v>9.6000000000000002E-2</v>
      </c>
      <c r="R5335">
        <v>7.0000000000000007E-2</v>
      </c>
      <c r="S5335">
        <v>4.5999999999999999E-2</v>
      </c>
    </row>
    <row r="5336" spans="1:19" x14ac:dyDescent="0.3">
      <c r="A5336" t="s">
        <v>36</v>
      </c>
      <c r="C5336" t="s">
        <v>37</v>
      </c>
      <c r="D5336" t="s">
        <v>39</v>
      </c>
      <c r="E5336" t="s">
        <v>17</v>
      </c>
      <c r="F5336" s="3" t="s">
        <v>5387</v>
      </c>
      <c r="G5336">
        <v>0.35499999999999998</v>
      </c>
      <c r="H5336">
        <f t="shared" si="83"/>
        <v>0.41000000000000003</v>
      </c>
      <c r="I5336">
        <v>0.19</v>
      </c>
      <c r="J5336">
        <v>0.36399999999999999</v>
      </c>
      <c r="K5336">
        <v>0.35499999999999998</v>
      </c>
      <c r="L5336">
        <v>0</v>
      </c>
      <c r="M5336">
        <v>0.29499999999999998</v>
      </c>
      <c r="N5336">
        <v>0</v>
      </c>
      <c r="O5336">
        <v>0.38800000000000001</v>
      </c>
      <c r="P5336">
        <v>0.35499999999999998</v>
      </c>
      <c r="R5336">
        <v>0.23300000000000001</v>
      </c>
      <c r="S5336">
        <v>0.17699999999999999</v>
      </c>
    </row>
    <row r="5337" spans="1:19" x14ac:dyDescent="0.3">
      <c r="A5337" t="s">
        <v>36</v>
      </c>
      <c r="C5337" t="s">
        <v>37</v>
      </c>
      <c r="D5337" t="s">
        <v>39</v>
      </c>
      <c r="E5337" t="s">
        <v>17</v>
      </c>
      <c r="F5337" s="3" t="s">
        <v>5388</v>
      </c>
      <c r="G5337">
        <v>0.65400000000000003</v>
      </c>
      <c r="H5337">
        <f t="shared" si="83"/>
        <v>0.70500000000000007</v>
      </c>
      <c r="I5337">
        <v>0.35099999999999998</v>
      </c>
      <c r="J5337">
        <v>0.63500000000000001</v>
      </c>
      <c r="K5337">
        <v>0.65400000000000003</v>
      </c>
      <c r="L5337">
        <v>0</v>
      </c>
      <c r="M5337">
        <v>0.52900000000000003</v>
      </c>
      <c r="N5337">
        <v>0</v>
      </c>
      <c r="O5337">
        <v>0.65200000000000002</v>
      </c>
      <c r="P5337">
        <v>0.65400000000000003</v>
      </c>
      <c r="R5337">
        <v>0.39100000000000001</v>
      </c>
      <c r="S5337">
        <v>0.314</v>
      </c>
    </row>
    <row r="5338" spans="1:19" x14ac:dyDescent="0.3">
      <c r="A5338" t="s">
        <v>36</v>
      </c>
      <c r="C5338" t="s">
        <v>37</v>
      </c>
      <c r="D5338" t="s">
        <v>39</v>
      </c>
      <c r="E5338" t="s">
        <v>17</v>
      </c>
      <c r="F5338" s="3" t="s">
        <v>5389</v>
      </c>
      <c r="G5338">
        <v>0.94099999999999995</v>
      </c>
      <c r="H5338">
        <f t="shared" si="83"/>
        <v>0.9830000000000001</v>
      </c>
      <c r="I5338">
        <v>0.50700000000000001</v>
      </c>
      <c r="J5338">
        <v>0.89100000000000001</v>
      </c>
      <c r="K5338">
        <v>0.94099999999999995</v>
      </c>
      <c r="L5338">
        <v>0</v>
      </c>
      <c r="M5338">
        <v>0.78300000000000003</v>
      </c>
      <c r="N5338">
        <v>0</v>
      </c>
      <c r="O5338">
        <v>0.89500000000000002</v>
      </c>
      <c r="P5338">
        <v>0.94099999999999995</v>
      </c>
      <c r="R5338">
        <v>0.53700000000000003</v>
      </c>
      <c r="S5338">
        <v>0.44600000000000001</v>
      </c>
    </row>
    <row r="5339" spans="1:19" x14ac:dyDescent="0.3">
      <c r="A5339" t="s">
        <v>36</v>
      </c>
      <c r="C5339" t="s">
        <v>37</v>
      </c>
      <c r="D5339" t="s">
        <v>39</v>
      </c>
      <c r="E5339" t="s">
        <v>17</v>
      </c>
      <c r="F5339" s="3" t="s">
        <v>5390</v>
      </c>
      <c r="G5339">
        <v>1.3220000000000001</v>
      </c>
      <c r="H5339">
        <f t="shared" si="83"/>
        <v>1.4740000000000002</v>
      </c>
      <c r="I5339">
        <v>0.78400000000000003</v>
      </c>
      <c r="J5339">
        <v>1.3660000000000001</v>
      </c>
      <c r="K5339">
        <v>1.3220000000000001</v>
      </c>
      <c r="L5339">
        <v>0</v>
      </c>
      <c r="M5339">
        <v>1.2010000000000001</v>
      </c>
      <c r="N5339">
        <v>0</v>
      </c>
      <c r="O5339">
        <v>1.3460000000000001</v>
      </c>
      <c r="P5339">
        <v>1.3220000000000001</v>
      </c>
      <c r="R5339">
        <v>0.80700000000000005</v>
      </c>
      <c r="S5339">
        <v>0.66700000000000004</v>
      </c>
    </row>
    <row r="5340" spans="1:19" x14ac:dyDescent="0.3">
      <c r="A5340" t="s">
        <v>36</v>
      </c>
      <c r="C5340" t="s">
        <v>37</v>
      </c>
      <c r="D5340" t="s">
        <v>39</v>
      </c>
      <c r="E5340" t="s">
        <v>17</v>
      </c>
      <c r="F5340" s="3" t="s">
        <v>5391</v>
      </c>
      <c r="G5340">
        <v>1.919</v>
      </c>
      <c r="H5340">
        <f t="shared" si="83"/>
        <v>2.2210000000000001</v>
      </c>
      <c r="I5340">
        <v>1.282</v>
      </c>
      <c r="J5340">
        <v>2.2050000000000001</v>
      </c>
      <c r="K5340">
        <v>1.919</v>
      </c>
      <c r="L5340">
        <v>0</v>
      </c>
      <c r="M5340">
        <v>1.9</v>
      </c>
      <c r="N5340">
        <v>0</v>
      </c>
      <c r="O5340">
        <v>2.0720000000000001</v>
      </c>
      <c r="P5340">
        <v>1.919</v>
      </c>
      <c r="R5340">
        <v>1.2430000000000001</v>
      </c>
      <c r="S5340">
        <v>0.97799999999999998</v>
      </c>
    </row>
    <row r="5341" spans="1:19" x14ac:dyDescent="0.3">
      <c r="A5341" t="s">
        <v>36</v>
      </c>
      <c r="C5341" t="s">
        <v>37</v>
      </c>
      <c r="D5341" t="s">
        <v>39</v>
      </c>
      <c r="E5341" t="s">
        <v>17</v>
      </c>
      <c r="F5341" s="3" t="s">
        <v>5392</v>
      </c>
      <c r="G5341">
        <v>2.9249999999999998</v>
      </c>
      <c r="H5341">
        <f t="shared" si="83"/>
        <v>2.8959999999999999</v>
      </c>
      <c r="I5341">
        <v>1.827</v>
      </c>
      <c r="J5341">
        <v>2.9729999999999999</v>
      </c>
      <c r="K5341">
        <v>2.9249999999999998</v>
      </c>
      <c r="L5341">
        <v>0</v>
      </c>
      <c r="M5341">
        <v>2.7589999999999999</v>
      </c>
      <c r="N5341">
        <v>0</v>
      </c>
      <c r="O5341">
        <v>2.5750000000000002</v>
      </c>
      <c r="P5341">
        <v>2.9249999999999998</v>
      </c>
      <c r="R5341">
        <v>1.5449999999999999</v>
      </c>
      <c r="S5341">
        <v>1.351</v>
      </c>
    </row>
    <row r="5342" spans="1:19" x14ac:dyDescent="0.3">
      <c r="A5342" t="s">
        <v>36</v>
      </c>
      <c r="C5342" t="s">
        <v>37</v>
      </c>
      <c r="D5342" t="s">
        <v>39</v>
      </c>
      <c r="E5342" t="s">
        <v>17</v>
      </c>
      <c r="F5342" s="3" t="s">
        <v>5393</v>
      </c>
      <c r="G5342">
        <v>3.2730000000000001</v>
      </c>
      <c r="H5342">
        <f t="shared" si="83"/>
        <v>3.0880000000000001</v>
      </c>
      <c r="I5342">
        <v>1.996</v>
      </c>
      <c r="J5342">
        <v>2.9990000000000001</v>
      </c>
      <c r="K5342">
        <v>3.2730000000000001</v>
      </c>
      <c r="L5342">
        <v>0</v>
      </c>
      <c r="M5342">
        <v>3.2309999999999999</v>
      </c>
      <c r="N5342">
        <v>0</v>
      </c>
      <c r="O5342">
        <v>2.395</v>
      </c>
      <c r="P5342">
        <v>3.2730000000000001</v>
      </c>
      <c r="R5342">
        <v>1.4370000000000001</v>
      </c>
      <c r="S5342">
        <v>1.651</v>
      </c>
    </row>
    <row r="5343" spans="1:19" x14ac:dyDescent="0.3">
      <c r="A5343" t="s">
        <v>36</v>
      </c>
      <c r="C5343" t="s">
        <v>37</v>
      </c>
      <c r="D5343" t="s">
        <v>39</v>
      </c>
      <c r="E5343" t="s">
        <v>17</v>
      </c>
      <c r="F5343" s="3" t="s">
        <v>5394</v>
      </c>
      <c r="G5343">
        <v>3.1539999999999999</v>
      </c>
      <c r="H5343">
        <f t="shared" si="83"/>
        <v>2.9429999999999996</v>
      </c>
      <c r="I5343">
        <v>1.917</v>
      </c>
      <c r="J5343">
        <v>2.613</v>
      </c>
      <c r="K5343">
        <v>3.1539999999999999</v>
      </c>
      <c r="L5343">
        <v>0</v>
      </c>
      <c r="M5343">
        <v>3.35</v>
      </c>
      <c r="N5343">
        <v>0</v>
      </c>
      <c r="O5343">
        <v>1.887</v>
      </c>
      <c r="P5343">
        <v>3.1539999999999999</v>
      </c>
      <c r="R5343">
        <v>1.1319999999999999</v>
      </c>
      <c r="S5343">
        <v>1.8109999999999999</v>
      </c>
    </row>
    <row r="5344" spans="1:19" x14ac:dyDescent="0.3">
      <c r="A5344" t="s">
        <v>36</v>
      </c>
      <c r="C5344" t="s">
        <v>37</v>
      </c>
      <c r="D5344" t="s">
        <v>39</v>
      </c>
      <c r="E5344" t="s">
        <v>17</v>
      </c>
      <c r="F5344" s="3" t="s">
        <v>5395</v>
      </c>
      <c r="G5344">
        <v>2.734</v>
      </c>
      <c r="H5344">
        <f t="shared" si="83"/>
        <v>2.5459999999999998</v>
      </c>
      <c r="I5344">
        <v>1.653</v>
      </c>
      <c r="J5344">
        <v>1.9730000000000001</v>
      </c>
      <c r="K5344">
        <v>2.734</v>
      </c>
      <c r="L5344">
        <v>0</v>
      </c>
      <c r="M5344">
        <v>3.1549999999999998</v>
      </c>
      <c r="N5344">
        <v>0</v>
      </c>
      <c r="O5344">
        <v>1.2350000000000001</v>
      </c>
      <c r="P5344">
        <v>2.734</v>
      </c>
      <c r="R5344">
        <v>0.74099999999999999</v>
      </c>
      <c r="S5344">
        <v>1.8049999999999999</v>
      </c>
    </row>
    <row r="5345" spans="1:19" x14ac:dyDescent="0.3">
      <c r="A5345" t="s">
        <v>36</v>
      </c>
      <c r="C5345" t="s">
        <v>37</v>
      </c>
      <c r="D5345" t="s">
        <v>39</v>
      </c>
      <c r="E5345" t="s">
        <v>17</v>
      </c>
      <c r="F5345" s="3" t="s">
        <v>5396</v>
      </c>
      <c r="G5345">
        <v>2.093</v>
      </c>
      <c r="H5345">
        <f t="shared" si="83"/>
        <v>2.0049999999999999</v>
      </c>
      <c r="I5345">
        <v>1.2609999999999999</v>
      </c>
      <c r="J5345">
        <v>1.228</v>
      </c>
      <c r="K5345">
        <v>2.093</v>
      </c>
      <c r="L5345">
        <v>0</v>
      </c>
      <c r="M5345">
        <v>2.6960000000000002</v>
      </c>
      <c r="N5345">
        <v>0</v>
      </c>
      <c r="O5345">
        <v>0.60099999999999998</v>
      </c>
      <c r="P5345">
        <v>2.093</v>
      </c>
      <c r="R5345">
        <v>0.36099999999999999</v>
      </c>
      <c r="S5345">
        <v>1.6439999999999999</v>
      </c>
    </row>
    <row r="5346" spans="1:19" x14ac:dyDescent="0.3">
      <c r="A5346" t="s">
        <v>36</v>
      </c>
      <c r="C5346" t="s">
        <v>37</v>
      </c>
      <c r="D5346" t="s">
        <v>39</v>
      </c>
      <c r="E5346" t="s">
        <v>17</v>
      </c>
      <c r="F5346" s="3" t="s">
        <v>5397</v>
      </c>
      <c r="G5346">
        <v>1.3240000000000001</v>
      </c>
      <c r="H5346">
        <f t="shared" si="83"/>
        <v>1.5840000000000001</v>
      </c>
      <c r="I5346">
        <v>0.79900000000000004</v>
      </c>
      <c r="J5346">
        <v>0.53600000000000003</v>
      </c>
      <c r="K5346">
        <v>1.3240000000000001</v>
      </c>
      <c r="L5346">
        <v>0</v>
      </c>
      <c r="M5346">
        <v>2.004</v>
      </c>
      <c r="N5346">
        <v>0</v>
      </c>
      <c r="O5346">
        <v>0.436</v>
      </c>
      <c r="P5346">
        <v>1.3240000000000001</v>
      </c>
      <c r="R5346">
        <v>0.26200000000000001</v>
      </c>
      <c r="S5346">
        <v>1.3220000000000001</v>
      </c>
    </row>
    <row r="5347" spans="1:19" x14ac:dyDescent="0.3">
      <c r="A5347" t="s">
        <v>36</v>
      </c>
      <c r="C5347" t="s">
        <v>37</v>
      </c>
      <c r="D5347" t="s">
        <v>39</v>
      </c>
      <c r="E5347" t="s">
        <v>17</v>
      </c>
      <c r="F5347" s="3" t="s">
        <v>5398</v>
      </c>
      <c r="G5347">
        <v>0.57899999999999996</v>
      </c>
      <c r="H5347">
        <f t="shared" si="83"/>
        <v>1.05</v>
      </c>
      <c r="I5347">
        <v>0.35699999999999998</v>
      </c>
      <c r="J5347">
        <v>0.32700000000000001</v>
      </c>
      <c r="K5347">
        <v>0.57899999999999996</v>
      </c>
      <c r="L5347">
        <v>0</v>
      </c>
      <c r="M5347">
        <v>1.161</v>
      </c>
      <c r="N5347">
        <v>0</v>
      </c>
      <c r="O5347">
        <v>0.32700000000000001</v>
      </c>
      <c r="P5347">
        <v>0.57899999999999996</v>
      </c>
      <c r="R5347">
        <v>0.19600000000000001</v>
      </c>
      <c r="S5347">
        <v>0.85399999999999998</v>
      </c>
    </row>
    <row r="5348" spans="1:19" x14ac:dyDescent="0.3">
      <c r="A5348" t="s">
        <v>36</v>
      </c>
      <c r="C5348" t="s">
        <v>37</v>
      </c>
      <c r="D5348" t="s">
        <v>39</v>
      </c>
      <c r="E5348" t="s">
        <v>17</v>
      </c>
      <c r="F5348" s="3" t="s">
        <v>5399</v>
      </c>
      <c r="G5348">
        <v>0.107</v>
      </c>
      <c r="H5348">
        <f t="shared" si="83"/>
        <v>0.33400000000000002</v>
      </c>
      <c r="I5348">
        <v>6.9000000000000006E-2</v>
      </c>
      <c r="J5348">
        <v>0.114</v>
      </c>
      <c r="K5348">
        <v>0.107</v>
      </c>
      <c r="L5348">
        <v>0</v>
      </c>
      <c r="M5348">
        <v>0.30299999999999999</v>
      </c>
      <c r="N5348">
        <v>0</v>
      </c>
      <c r="O5348">
        <v>0.114</v>
      </c>
      <c r="P5348">
        <v>0.107</v>
      </c>
      <c r="R5348">
        <v>6.9000000000000006E-2</v>
      </c>
      <c r="S5348">
        <v>0.26500000000000001</v>
      </c>
    </row>
    <row r="5349" spans="1:19" x14ac:dyDescent="0.3">
      <c r="A5349" t="s">
        <v>36</v>
      </c>
      <c r="C5349" t="s">
        <v>37</v>
      </c>
      <c r="D5349" t="s">
        <v>39</v>
      </c>
      <c r="E5349" t="s">
        <v>17</v>
      </c>
      <c r="F5349" s="3" t="s">
        <v>5400</v>
      </c>
      <c r="G5349">
        <v>0</v>
      </c>
      <c r="H5349">
        <f t="shared" si="83"/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R5349">
        <v>0</v>
      </c>
      <c r="S5349">
        <v>0</v>
      </c>
    </row>
    <row r="5350" spans="1:19" x14ac:dyDescent="0.3">
      <c r="A5350" t="s">
        <v>36</v>
      </c>
      <c r="C5350" t="s">
        <v>37</v>
      </c>
      <c r="D5350" t="s">
        <v>39</v>
      </c>
      <c r="E5350" t="s">
        <v>17</v>
      </c>
      <c r="F5350" s="3" t="s">
        <v>5401</v>
      </c>
      <c r="G5350">
        <v>0</v>
      </c>
      <c r="H5350">
        <f t="shared" si="83"/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R5350">
        <v>0</v>
      </c>
      <c r="S5350">
        <v>0</v>
      </c>
    </row>
    <row r="5351" spans="1:19" x14ac:dyDescent="0.3">
      <c r="A5351" t="s">
        <v>36</v>
      </c>
      <c r="C5351" t="s">
        <v>37</v>
      </c>
      <c r="D5351" t="s">
        <v>39</v>
      </c>
      <c r="E5351" t="s">
        <v>17</v>
      </c>
      <c r="F5351" s="3" t="s">
        <v>5402</v>
      </c>
      <c r="G5351">
        <v>0</v>
      </c>
      <c r="H5351">
        <f t="shared" si="83"/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R5351">
        <v>0</v>
      </c>
      <c r="S5351">
        <v>0</v>
      </c>
    </row>
    <row r="5352" spans="1:19" x14ac:dyDescent="0.3">
      <c r="A5352" t="s">
        <v>36</v>
      </c>
      <c r="C5352" t="s">
        <v>37</v>
      </c>
      <c r="D5352" t="s">
        <v>39</v>
      </c>
      <c r="E5352" t="s">
        <v>17</v>
      </c>
      <c r="F5352" s="3" t="s">
        <v>5403</v>
      </c>
      <c r="G5352">
        <v>0</v>
      </c>
      <c r="H5352">
        <f t="shared" si="83"/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R5352">
        <v>0</v>
      </c>
      <c r="S5352">
        <v>0</v>
      </c>
    </row>
    <row r="5353" spans="1:19" x14ac:dyDescent="0.3">
      <c r="A5353" t="s">
        <v>36</v>
      </c>
      <c r="C5353" t="s">
        <v>37</v>
      </c>
      <c r="D5353" t="s">
        <v>39</v>
      </c>
      <c r="E5353" t="s">
        <v>17</v>
      </c>
      <c r="F5353" s="3" t="s">
        <v>5404</v>
      </c>
      <c r="G5353">
        <v>0</v>
      </c>
      <c r="H5353">
        <f t="shared" si="83"/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R5353">
        <v>0</v>
      </c>
      <c r="S5353">
        <v>0</v>
      </c>
    </row>
    <row r="5354" spans="1:19" x14ac:dyDescent="0.3">
      <c r="A5354" t="s">
        <v>36</v>
      </c>
      <c r="C5354" t="s">
        <v>37</v>
      </c>
      <c r="D5354" t="s">
        <v>39</v>
      </c>
      <c r="E5354" t="s">
        <v>17</v>
      </c>
      <c r="F5354" s="3" t="s">
        <v>5405</v>
      </c>
      <c r="G5354">
        <v>0</v>
      </c>
      <c r="H5354">
        <f t="shared" si="83"/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R5354">
        <v>0</v>
      </c>
      <c r="S5354">
        <v>0</v>
      </c>
    </row>
    <row r="5355" spans="1:19" x14ac:dyDescent="0.3">
      <c r="A5355" t="s">
        <v>36</v>
      </c>
      <c r="C5355" t="s">
        <v>37</v>
      </c>
      <c r="D5355" t="s">
        <v>39</v>
      </c>
      <c r="E5355" t="s">
        <v>17</v>
      </c>
      <c r="F5355" s="3" t="s">
        <v>5406</v>
      </c>
      <c r="G5355">
        <v>0</v>
      </c>
      <c r="H5355">
        <f t="shared" si="83"/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R5355">
        <v>0</v>
      </c>
      <c r="S5355">
        <v>0</v>
      </c>
    </row>
    <row r="5356" spans="1:19" x14ac:dyDescent="0.3">
      <c r="A5356" t="s">
        <v>36</v>
      </c>
      <c r="C5356" t="s">
        <v>37</v>
      </c>
      <c r="D5356" t="s">
        <v>39</v>
      </c>
      <c r="E5356" t="s">
        <v>17</v>
      </c>
      <c r="F5356" s="3" t="s">
        <v>5407</v>
      </c>
      <c r="G5356">
        <v>0</v>
      </c>
      <c r="H5356">
        <f t="shared" si="83"/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R5356">
        <v>0</v>
      </c>
      <c r="S5356">
        <v>0</v>
      </c>
    </row>
    <row r="5357" spans="1:19" x14ac:dyDescent="0.3">
      <c r="A5357" t="s">
        <v>36</v>
      </c>
      <c r="C5357" t="s">
        <v>37</v>
      </c>
      <c r="D5357" t="s">
        <v>39</v>
      </c>
      <c r="E5357" t="s">
        <v>17</v>
      </c>
      <c r="F5357" s="3" t="s">
        <v>5408</v>
      </c>
      <c r="G5357">
        <v>0</v>
      </c>
      <c r="H5357">
        <f t="shared" si="83"/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R5357">
        <v>0</v>
      </c>
      <c r="S5357">
        <v>0</v>
      </c>
    </row>
    <row r="5358" spans="1:19" x14ac:dyDescent="0.3">
      <c r="A5358" t="s">
        <v>36</v>
      </c>
      <c r="C5358" t="s">
        <v>37</v>
      </c>
      <c r="D5358" t="s">
        <v>39</v>
      </c>
      <c r="E5358" t="s">
        <v>17</v>
      </c>
      <c r="F5358" s="3" t="s">
        <v>5409</v>
      </c>
      <c r="G5358">
        <v>0</v>
      </c>
      <c r="H5358">
        <f t="shared" si="83"/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R5358">
        <v>0</v>
      </c>
      <c r="S5358">
        <v>0</v>
      </c>
    </row>
    <row r="5359" spans="1:19" x14ac:dyDescent="0.3">
      <c r="A5359" t="s">
        <v>36</v>
      </c>
      <c r="C5359" t="s">
        <v>37</v>
      </c>
      <c r="D5359" t="s">
        <v>39</v>
      </c>
      <c r="E5359" t="s">
        <v>17</v>
      </c>
      <c r="F5359" s="3" t="s">
        <v>5410</v>
      </c>
      <c r="G5359">
        <v>0.14299999999999999</v>
      </c>
      <c r="H5359">
        <f t="shared" si="83"/>
        <v>0.41700000000000004</v>
      </c>
      <c r="I5359">
        <v>8.3000000000000004E-2</v>
      </c>
      <c r="J5359">
        <v>0.375</v>
      </c>
      <c r="K5359">
        <v>0.14299999999999999</v>
      </c>
      <c r="L5359">
        <v>0</v>
      </c>
      <c r="M5359">
        <v>0.13800000000000001</v>
      </c>
      <c r="N5359">
        <v>0</v>
      </c>
      <c r="O5359">
        <v>0.55600000000000005</v>
      </c>
      <c r="P5359">
        <v>0.14299999999999999</v>
      </c>
      <c r="R5359">
        <v>0.33400000000000002</v>
      </c>
      <c r="S5359">
        <v>8.3000000000000004E-2</v>
      </c>
    </row>
    <row r="5360" spans="1:19" x14ac:dyDescent="0.3">
      <c r="A5360" t="s">
        <v>36</v>
      </c>
      <c r="C5360" t="s">
        <v>37</v>
      </c>
      <c r="D5360" t="s">
        <v>39</v>
      </c>
      <c r="E5360" t="s">
        <v>17</v>
      </c>
      <c r="F5360" s="3" t="s">
        <v>5411</v>
      </c>
      <c r="G5360">
        <v>0.67</v>
      </c>
      <c r="H5360">
        <f t="shared" si="83"/>
        <v>1.127</v>
      </c>
      <c r="I5360">
        <v>0.376</v>
      </c>
      <c r="J5360">
        <v>1.2390000000000001</v>
      </c>
      <c r="K5360">
        <v>0.67</v>
      </c>
      <c r="L5360">
        <v>0</v>
      </c>
      <c r="M5360">
        <v>0.35299999999999998</v>
      </c>
      <c r="N5360">
        <v>0</v>
      </c>
      <c r="O5360">
        <v>1.524</v>
      </c>
      <c r="P5360">
        <v>0.67</v>
      </c>
      <c r="R5360">
        <v>0.91500000000000004</v>
      </c>
      <c r="S5360">
        <v>0.21199999999999999</v>
      </c>
    </row>
    <row r="5361" spans="1:19" x14ac:dyDescent="0.3">
      <c r="A5361" t="s">
        <v>36</v>
      </c>
      <c r="C5361" t="s">
        <v>37</v>
      </c>
      <c r="D5361" t="s">
        <v>39</v>
      </c>
      <c r="E5361" t="s">
        <v>17</v>
      </c>
      <c r="F5361" s="3" t="s">
        <v>5412</v>
      </c>
      <c r="G5361">
        <v>1.456</v>
      </c>
      <c r="H5361">
        <f t="shared" si="83"/>
        <v>1.6840000000000002</v>
      </c>
      <c r="I5361">
        <v>0.84099999999999997</v>
      </c>
      <c r="J5361">
        <v>2.14</v>
      </c>
      <c r="K5361">
        <v>1.456</v>
      </c>
      <c r="L5361">
        <v>0</v>
      </c>
      <c r="M5361">
        <v>0.52900000000000003</v>
      </c>
      <c r="N5361">
        <v>0</v>
      </c>
      <c r="O5361">
        <v>2.3620000000000001</v>
      </c>
      <c r="P5361">
        <v>1.456</v>
      </c>
      <c r="R5361">
        <v>1.417</v>
      </c>
      <c r="S5361">
        <v>0.26700000000000002</v>
      </c>
    </row>
    <row r="5362" spans="1:19" x14ac:dyDescent="0.3">
      <c r="A5362" t="s">
        <v>36</v>
      </c>
      <c r="C5362" t="s">
        <v>37</v>
      </c>
      <c r="D5362" t="s">
        <v>39</v>
      </c>
      <c r="E5362" t="s">
        <v>17</v>
      </c>
      <c r="F5362" s="3" t="s">
        <v>5413</v>
      </c>
      <c r="G5362">
        <v>2.181</v>
      </c>
      <c r="H5362">
        <f t="shared" si="83"/>
        <v>2.0230000000000001</v>
      </c>
      <c r="I5362">
        <v>1.2669999999999999</v>
      </c>
      <c r="J5362">
        <v>2.7160000000000002</v>
      </c>
      <c r="K5362">
        <v>2.181</v>
      </c>
      <c r="L5362">
        <v>0</v>
      </c>
      <c r="M5362">
        <v>1.232</v>
      </c>
      <c r="N5362">
        <v>0</v>
      </c>
      <c r="O5362">
        <v>2.7650000000000001</v>
      </c>
      <c r="P5362">
        <v>2.181</v>
      </c>
      <c r="R5362">
        <v>1.659</v>
      </c>
      <c r="S5362">
        <v>0.36399999999999999</v>
      </c>
    </row>
    <row r="5363" spans="1:19" x14ac:dyDescent="0.3">
      <c r="A5363" t="s">
        <v>36</v>
      </c>
      <c r="C5363" t="s">
        <v>37</v>
      </c>
      <c r="D5363" t="s">
        <v>39</v>
      </c>
      <c r="E5363" t="s">
        <v>17</v>
      </c>
      <c r="F5363" s="3" t="s">
        <v>5414</v>
      </c>
      <c r="G5363">
        <v>2.597</v>
      </c>
      <c r="H5363">
        <f t="shared" si="83"/>
        <v>2.4609999999999999</v>
      </c>
      <c r="I5363">
        <v>1.58</v>
      </c>
      <c r="J5363">
        <v>3.016</v>
      </c>
      <c r="K5363">
        <v>2.597</v>
      </c>
      <c r="L5363">
        <v>0</v>
      </c>
      <c r="M5363">
        <v>1.899</v>
      </c>
      <c r="N5363">
        <v>0</v>
      </c>
      <c r="O5363">
        <v>2.8839999999999999</v>
      </c>
      <c r="P5363">
        <v>2.597</v>
      </c>
      <c r="R5363">
        <v>1.73</v>
      </c>
      <c r="S5363">
        <v>0.73099999999999998</v>
      </c>
    </row>
    <row r="5364" spans="1:19" x14ac:dyDescent="0.3">
      <c r="A5364" t="s">
        <v>36</v>
      </c>
      <c r="C5364" t="s">
        <v>37</v>
      </c>
      <c r="D5364" t="s">
        <v>39</v>
      </c>
      <c r="E5364" t="s">
        <v>17</v>
      </c>
      <c r="F5364" s="3" t="s">
        <v>5415</v>
      </c>
      <c r="G5364">
        <v>3.1469999999999998</v>
      </c>
      <c r="H5364">
        <f t="shared" si="83"/>
        <v>2.915</v>
      </c>
      <c r="I5364">
        <v>1.903</v>
      </c>
      <c r="J5364">
        <v>3.335</v>
      </c>
      <c r="K5364">
        <v>3.1469999999999998</v>
      </c>
      <c r="L5364">
        <v>0</v>
      </c>
      <c r="M5364">
        <v>2.58</v>
      </c>
      <c r="N5364">
        <v>0</v>
      </c>
      <c r="O5364">
        <v>3.008</v>
      </c>
      <c r="P5364">
        <v>3.1469999999999998</v>
      </c>
      <c r="R5364">
        <v>1.8049999999999999</v>
      </c>
      <c r="S5364">
        <v>1.1100000000000001</v>
      </c>
    </row>
    <row r="5365" spans="1:19" x14ac:dyDescent="0.3">
      <c r="A5365" t="s">
        <v>36</v>
      </c>
      <c r="C5365" t="s">
        <v>37</v>
      </c>
      <c r="D5365" t="s">
        <v>39</v>
      </c>
      <c r="E5365" t="s">
        <v>17</v>
      </c>
      <c r="F5365" s="3" t="s">
        <v>5416</v>
      </c>
      <c r="G5365">
        <v>3.278</v>
      </c>
      <c r="H5365">
        <f t="shared" si="83"/>
        <v>3.0540000000000003</v>
      </c>
      <c r="I5365">
        <v>1.9870000000000001</v>
      </c>
      <c r="J5365">
        <v>3.2240000000000002</v>
      </c>
      <c r="K5365">
        <v>3.278</v>
      </c>
      <c r="L5365">
        <v>0</v>
      </c>
      <c r="M5365">
        <v>2.9689999999999999</v>
      </c>
      <c r="N5365">
        <v>0</v>
      </c>
      <c r="O5365">
        <v>2.742</v>
      </c>
      <c r="P5365">
        <v>3.278</v>
      </c>
      <c r="R5365">
        <v>1.645</v>
      </c>
      <c r="S5365">
        <v>1.409</v>
      </c>
    </row>
    <row r="5366" spans="1:19" x14ac:dyDescent="0.3">
      <c r="A5366" t="s">
        <v>36</v>
      </c>
      <c r="C5366" t="s">
        <v>37</v>
      </c>
      <c r="D5366" t="s">
        <v>39</v>
      </c>
      <c r="E5366" t="s">
        <v>17</v>
      </c>
      <c r="F5366" s="3" t="s">
        <v>5417</v>
      </c>
      <c r="G5366">
        <v>3.169</v>
      </c>
      <c r="H5366">
        <f t="shared" si="83"/>
        <v>2.9630000000000001</v>
      </c>
      <c r="I5366">
        <v>1.915</v>
      </c>
      <c r="J5366">
        <v>2.8769999999999998</v>
      </c>
      <c r="K5366">
        <v>3.169</v>
      </c>
      <c r="L5366">
        <v>0</v>
      </c>
      <c r="M5366">
        <v>3.0990000000000002</v>
      </c>
      <c r="N5366">
        <v>0</v>
      </c>
      <c r="O5366">
        <v>2.298</v>
      </c>
      <c r="P5366">
        <v>3.169</v>
      </c>
      <c r="R5366">
        <v>1.379</v>
      </c>
      <c r="S5366">
        <v>1.5840000000000001</v>
      </c>
    </row>
    <row r="5367" spans="1:19" x14ac:dyDescent="0.3">
      <c r="A5367" t="s">
        <v>36</v>
      </c>
      <c r="C5367" t="s">
        <v>37</v>
      </c>
      <c r="D5367" t="s">
        <v>39</v>
      </c>
      <c r="E5367" t="s">
        <v>17</v>
      </c>
      <c r="F5367" s="3" t="s">
        <v>5418</v>
      </c>
      <c r="G5367">
        <v>2.7879999999999998</v>
      </c>
      <c r="H5367">
        <f t="shared" si="83"/>
        <v>2.5670000000000002</v>
      </c>
      <c r="I5367">
        <v>1.609</v>
      </c>
      <c r="J5367">
        <v>2.2519999999999998</v>
      </c>
      <c r="K5367">
        <v>2.7879999999999998</v>
      </c>
      <c r="L5367">
        <v>0</v>
      </c>
      <c r="M5367">
        <v>2.7970000000000002</v>
      </c>
      <c r="N5367">
        <v>0</v>
      </c>
      <c r="O5367">
        <v>1.7310000000000001</v>
      </c>
      <c r="P5367">
        <v>2.7879999999999998</v>
      </c>
      <c r="R5367">
        <v>1.0389999999999999</v>
      </c>
      <c r="S5367">
        <v>1.528</v>
      </c>
    </row>
    <row r="5368" spans="1:19" x14ac:dyDescent="0.3">
      <c r="A5368" t="s">
        <v>36</v>
      </c>
      <c r="C5368" t="s">
        <v>37</v>
      </c>
      <c r="D5368" t="s">
        <v>39</v>
      </c>
      <c r="E5368" t="s">
        <v>17</v>
      </c>
      <c r="F5368" s="3" t="s">
        <v>5419</v>
      </c>
      <c r="G5368">
        <v>1.9079999999999999</v>
      </c>
      <c r="H5368">
        <f t="shared" si="83"/>
        <v>1.7949999999999999</v>
      </c>
      <c r="I5368">
        <v>1.02</v>
      </c>
      <c r="J5368">
        <v>1.4350000000000001</v>
      </c>
      <c r="K5368">
        <v>1.9079999999999999</v>
      </c>
      <c r="L5368">
        <v>0</v>
      </c>
      <c r="M5368">
        <v>1.845</v>
      </c>
      <c r="N5368">
        <v>0</v>
      </c>
      <c r="O5368">
        <v>1.2010000000000001</v>
      </c>
      <c r="P5368">
        <v>1.9079999999999999</v>
      </c>
      <c r="R5368">
        <v>0.72099999999999997</v>
      </c>
      <c r="S5368">
        <v>1.0740000000000001</v>
      </c>
    </row>
    <row r="5369" spans="1:19" x14ac:dyDescent="0.3">
      <c r="A5369" t="s">
        <v>36</v>
      </c>
      <c r="C5369" t="s">
        <v>37</v>
      </c>
      <c r="D5369" t="s">
        <v>39</v>
      </c>
      <c r="E5369" t="s">
        <v>17</v>
      </c>
      <c r="F5369" s="3" t="s">
        <v>5420</v>
      </c>
      <c r="G5369">
        <v>1.24</v>
      </c>
      <c r="H5369">
        <f t="shared" si="83"/>
        <v>1.4420000000000002</v>
      </c>
      <c r="I5369">
        <v>0.79300000000000004</v>
      </c>
      <c r="J5369">
        <v>1.0549999999999999</v>
      </c>
      <c r="K5369">
        <v>1.24</v>
      </c>
      <c r="L5369">
        <v>0</v>
      </c>
      <c r="M5369">
        <v>1.5169999999999999</v>
      </c>
      <c r="N5369">
        <v>0</v>
      </c>
      <c r="O5369">
        <v>0.872</v>
      </c>
      <c r="P5369">
        <v>1.24</v>
      </c>
      <c r="R5369">
        <v>0.52300000000000002</v>
      </c>
      <c r="S5369">
        <v>0.91900000000000004</v>
      </c>
    </row>
    <row r="5370" spans="1:19" x14ac:dyDescent="0.3">
      <c r="A5370" t="s">
        <v>36</v>
      </c>
      <c r="C5370" t="s">
        <v>37</v>
      </c>
      <c r="D5370" t="s">
        <v>39</v>
      </c>
      <c r="E5370" t="s">
        <v>17</v>
      </c>
      <c r="F5370" s="3" t="s">
        <v>5421</v>
      </c>
      <c r="G5370">
        <v>0.91200000000000003</v>
      </c>
      <c r="H5370">
        <f t="shared" si="83"/>
        <v>1.0760000000000001</v>
      </c>
      <c r="I5370">
        <v>0.53500000000000003</v>
      </c>
      <c r="J5370">
        <v>0.64600000000000002</v>
      </c>
      <c r="K5370">
        <v>0.91200000000000003</v>
      </c>
      <c r="L5370">
        <v>0</v>
      </c>
      <c r="M5370">
        <v>1.109</v>
      </c>
      <c r="N5370">
        <v>0</v>
      </c>
      <c r="O5370">
        <v>0.61699999999999999</v>
      </c>
      <c r="P5370">
        <v>0.91200000000000003</v>
      </c>
      <c r="R5370">
        <v>0.37</v>
      </c>
      <c r="S5370">
        <v>0.70599999999999996</v>
      </c>
    </row>
    <row r="5371" spans="1:19" x14ac:dyDescent="0.3">
      <c r="A5371" t="s">
        <v>36</v>
      </c>
      <c r="C5371" t="s">
        <v>37</v>
      </c>
      <c r="D5371" t="s">
        <v>39</v>
      </c>
      <c r="E5371" t="s">
        <v>17</v>
      </c>
      <c r="F5371" s="3" t="s">
        <v>5422</v>
      </c>
      <c r="G5371">
        <v>0.41099999999999998</v>
      </c>
      <c r="H5371">
        <f t="shared" si="83"/>
        <v>0.61199999999999999</v>
      </c>
      <c r="I5371">
        <v>0.25600000000000001</v>
      </c>
      <c r="J5371">
        <v>0.35099999999999998</v>
      </c>
      <c r="K5371">
        <v>0.41099999999999998</v>
      </c>
      <c r="L5371">
        <v>0</v>
      </c>
      <c r="M5371">
        <v>0.59099999999999997</v>
      </c>
      <c r="N5371">
        <v>0</v>
      </c>
      <c r="O5371">
        <v>0.35099999999999998</v>
      </c>
      <c r="P5371">
        <v>0.41099999999999998</v>
      </c>
      <c r="R5371">
        <v>0.21</v>
      </c>
      <c r="S5371">
        <v>0.40200000000000002</v>
      </c>
    </row>
    <row r="5372" spans="1:19" x14ac:dyDescent="0.3">
      <c r="A5372" t="s">
        <v>36</v>
      </c>
      <c r="C5372" t="s">
        <v>37</v>
      </c>
      <c r="D5372" t="s">
        <v>39</v>
      </c>
      <c r="E5372" t="s">
        <v>17</v>
      </c>
      <c r="F5372" s="3" t="s">
        <v>5423</v>
      </c>
      <c r="G5372">
        <v>8.2000000000000003E-2</v>
      </c>
      <c r="H5372">
        <f t="shared" si="83"/>
        <v>0.17299999999999999</v>
      </c>
      <c r="I5372">
        <v>5.2999999999999999E-2</v>
      </c>
      <c r="J5372">
        <v>8.7999999999999995E-2</v>
      </c>
      <c r="K5372">
        <v>8.2000000000000003E-2</v>
      </c>
      <c r="L5372">
        <v>0</v>
      </c>
      <c r="M5372">
        <v>0.152</v>
      </c>
      <c r="N5372">
        <v>0</v>
      </c>
      <c r="O5372">
        <v>8.7999999999999995E-2</v>
      </c>
      <c r="P5372">
        <v>8.2000000000000003E-2</v>
      </c>
      <c r="R5372">
        <v>5.2999999999999999E-2</v>
      </c>
      <c r="S5372">
        <v>0.12</v>
      </c>
    </row>
    <row r="5373" spans="1:19" x14ac:dyDescent="0.3">
      <c r="A5373" t="s">
        <v>36</v>
      </c>
      <c r="C5373" t="s">
        <v>37</v>
      </c>
      <c r="D5373" t="s">
        <v>39</v>
      </c>
      <c r="E5373" t="s">
        <v>17</v>
      </c>
      <c r="F5373" s="3" t="s">
        <v>5424</v>
      </c>
      <c r="G5373">
        <v>0</v>
      </c>
      <c r="H5373">
        <f t="shared" si="83"/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R5373">
        <v>0</v>
      </c>
      <c r="S5373">
        <v>0</v>
      </c>
    </row>
    <row r="5374" spans="1:19" x14ac:dyDescent="0.3">
      <c r="A5374" t="s">
        <v>36</v>
      </c>
      <c r="C5374" t="s">
        <v>37</v>
      </c>
      <c r="D5374" t="s">
        <v>39</v>
      </c>
      <c r="E5374" t="s">
        <v>17</v>
      </c>
      <c r="F5374" s="3" t="s">
        <v>5425</v>
      </c>
      <c r="G5374">
        <v>0</v>
      </c>
      <c r="H5374">
        <f t="shared" si="83"/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R5374">
        <v>0</v>
      </c>
      <c r="S5374">
        <v>0</v>
      </c>
    </row>
    <row r="5375" spans="1:19" x14ac:dyDescent="0.3">
      <c r="A5375" t="s">
        <v>36</v>
      </c>
      <c r="C5375" t="s">
        <v>37</v>
      </c>
      <c r="D5375" t="s">
        <v>39</v>
      </c>
      <c r="E5375" t="s">
        <v>17</v>
      </c>
      <c r="F5375" s="3" t="s">
        <v>5426</v>
      </c>
      <c r="G5375">
        <v>0</v>
      </c>
      <c r="H5375">
        <f t="shared" si="83"/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R5375">
        <v>0</v>
      </c>
      <c r="S5375">
        <v>0</v>
      </c>
    </row>
    <row r="5376" spans="1:19" x14ac:dyDescent="0.3">
      <c r="A5376" t="s">
        <v>36</v>
      </c>
      <c r="C5376" t="s">
        <v>37</v>
      </c>
      <c r="D5376" t="s">
        <v>39</v>
      </c>
      <c r="E5376" t="s">
        <v>17</v>
      </c>
      <c r="F5376" s="3" t="s">
        <v>5427</v>
      </c>
      <c r="G5376">
        <v>0</v>
      </c>
      <c r="H5376">
        <f t="shared" si="83"/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R5376">
        <v>0</v>
      </c>
      <c r="S5376">
        <v>0</v>
      </c>
    </row>
    <row r="5377" spans="1:19" x14ac:dyDescent="0.3">
      <c r="A5377" t="s">
        <v>36</v>
      </c>
      <c r="C5377" t="s">
        <v>37</v>
      </c>
      <c r="D5377" t="s">
        <v>39</v>
      </c>
      <c r="E5377" t="s">
        <v>17</v>
      </c>
      <c r="F5377" s="3" t="s">
        <v>5428</v>
      </c>
      <c r="G5377">
        <v>0</v>
      </c>
      <c r="H5377">
        <f t="shared" si="83"/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R5377">
        <v>0</v>
      </c>
      <c r="S5377">
        <v>0</v>
      </c>
    </row>
    <row r="5378" spans="1:19" x14ac:dyDescent="0.3">
      <c r="A5378" t="s">
        <v>36</v>
      </c>
      <c r="C5378" t="s">
        <v>37</v>
      </c>
      <c r="D5378" t="s">
        <v>39</v>
      </c>
      <c r="E5378" t="s">
        <v>17</v>
      </c>
      <c r="F5378" s="3" t="s">
        <v>5429</v>
      </c>
      <c r="G5378">
        <v>0</v>
      </c>
      <c r="H5378">
        <f t="shared" si="83"/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R5378">
        <v>0</v>
      </c>
      <c r="S5378">
        <v>0</v>
      </c>
    </row>
    <row r="5379" spans="1:19" x14ac:dyDescent="0.3">
      <c r="A5379" t="s">
        <v>36</v>
      </c>
      <c r="C5379" t="s">
        <v>37</v>
      </c>
      <c r="D5379" t="s">
        <v>39</v>
      </c>
      <c r="E5379" t="s">
        <v>17</v>
      </c>
      <c r="F5379" s="3" t="s">
        <v>5430</v>
      </c>
      <c r="G5379">
        <v>0</v>
      </c>
      <c r="H5379">
        <f t="shared" ref="H5379:H5442" si="84">R5379+S5379</f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R5379">
        <v>0</v>
      </c>
      <c r="S5379">
        <v>0</v>
      </c>
    </row>
    <row r="5380" spans="1:19" x14ac:dyDescent="0.3">
      <c r="A5380" t="s">
        <v>36</v>
      </c>
      <c r="C5380" t="s">
        <v>37</v>
      </c>
      <c r="D5380" t="s">
        <v>39</v>
      </c>
      <c r="E5380" t="s">
        <v>17</v>
      </c>
      <c r="F5380" s="3" t="s">
        <v>5431</v>
      </c>
      <c r="G5380">
        <v>0</v>
      </c>
      <c r="H5380">
        <f t="shared" si="84"/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R5380">
        <v>0</v>
      </c>
      <c r="S5380">
        <v>0</v>
      </c>
    </row>
    <row r="5381" spans="1:19" x14ac:dyDescent="0.3">
      <c r="A5381" t="s">
        <v>36</v>
      </c>
      <c r="C5381" t="s">
        <v>37</v>
      </c>
      <c r="D5381" t="s">
        <v>39</v>
      </c>
      <c r="E5381" t="s">
        <v>17</v>
      </c>
      <c r="F5381" s="3" t="s">
        <v>5432</v>
      </c>
      <c r="G5381">
        <v>0</v>
      </c>
      <c r="H5381">
        <f t="shared" si="84"/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R5381">
        <v>0</v>
      </c>
      <c r="S5381">
        <v>0</v>
      </c>
    </row>
    <row r="5382" spans="1:19" x14ac:dyDescent="0.3">
      <c r="A5382" t="s">
        <v>36</v>
      </c>
      <c r="C5382" t="s">
        <v>37</v>
      </c>
      <c r="D5382" t="s">
        <v>39</v>
      </c>
      <c r="E5382" t="s">
        <v>17</v>
      </c>
      <c r="F5382" s="3" t="s">
        <v>5433</v>
      </c>
      <c r="G5382">
        <v>0</v>
      </c>
      <c r="H5382">
        <f t="shared" si="84"/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R5382">
        <v>0</v>
      </c>
      <c r="S5382">
        <v>0</v>
      </c>
    </row>
    <row r="5383" spans="1:19" x14ac:dyDescent="0.3">
      <c r="A5383" t="s">
        <v>36</v>
      </c>
      <c r="C5383" t="s">
        <v>37</v>
      </c>
      <c r="D5383" t="s">
        <v>39</v>
      </c>
      <c r="E5383" t="s">
        <v>17</v>
      </c>
      <c r="F5383" s="3" t="s">
        <v>5434</v>
      </c>
      <c r="G5383">
        <v>2.7E-2</v>
      </c>
      <c r="H5383">
        <f t="shared" si="84"/>
        <v>4.4999999999999998E-2</v>
      </c>
      <c r="I5383">
        <v>0.02</v>
      </c>
      <c r="J5383">
        <v>3.7999999999999999E-2</v>
      </c>
      <c r="K5383">
        <v>2.7E-2</v>
      </c>
      <c r="L5383">
        <v>0</v>
      </c>
      <c r="M5383">
        <v>3.3000000000000002E-2</v>
      </c>
      <c r="N5383">
        <v>0</v>
      </c>
      <c r="O5383">
        <v>4.1000000000000002E-2</v>
      </c>
      <c r="P5383">
        <v>2.7E-2</v>
      </c>
      <c r="R5383">
        <v>2.5000000000000001E-2</v>
      </c>
      <c r="S5383">
        <v>0.02</v>
      </c>
    </row>
    <row r="5384" spans="1:19" x14ac:dyDescent="0.3">
      <c r="A5384" t="s">
        <v>36</v>
      </c>
      <c r="C5384" t="s">
        <v>37</v>
      </c>
      <c r="D5384" t="s">
        <v>39</v>
      </c>
      <c r="E5384" t="s">
        <v>17</v>
      </c>
      <c r="F5384" s="3" t="s">
        <v>5435</v>
      </c>
      <c r="G5384">
        <v>0.17699999999999999</v>
      </c>
      <c r="H5384">
        <f t="shared" si="84"/>
        <v>0.27600000000000002</v>
      </c>
      <c r="I5384">
        <v>0.13300000000000001</v>
      </c>
      <c r="J5384">
        <v>0.23699999999999999</v>
      </c>
      <c r="K5384">
        <v>0.17699999999999999</v>
      </c>
      <c r="L5384">
        <v>0</v>
      </c>
      <c r="M5384">
        <v>0.214</v>
      </c>
      <c r="N5384">
        <v>0</v>
      </c>
      <c r="O5384">
        <v>0.245</v>
      </c>
      <c r="P5384">
        <v>0.17699999999999999</v>
      </c>
      <c r="R5384">
        <v>0.14699999999999999</v>
      </c>
      <c r="S5384">
        <v>0.129</v>
      </c>
    </row>
    <row r="5385" spans="1:19" x14ac:dyDescent="0.3">
      <c r="A5385" t="s">
        <v>36</v>
      </c>
      <c r="C5385" t="s">
        <v>37</v>
      </c>
      <c r="D5385" t="s">
        <v>39</v>
      </c>
      <c r="E5385" t="s">
        <v>17</v>
      </c>
      <c r="F5385" s="3" t="s">
        <v>5436</v>
      </c>
      <c r="G5385">
        <v>0.433</v>
      </c>
      <c r="H5385">
        <f t="shared" si="84"/>
        <v>0.61899999999999999</v>
      </c>
      <c r="I5385">
        <v>0.309</v>
      </c>
      <c r="J5385">
        <v>0.54200000000000004</v>
      </c>
      <c r="K5385">
        <v>0.433</v>
      </c>
      <c r="L5385">
        <v>0</v>
      </c>
      <c r="M5385">
        <v>0.48299999999999998</v>
      </c>
      <c r="N5385">
        <v>0</v>
      </c>
      <c r="O5385">
        <v>0.55100000000000005</v>
      </c>
      <c r="P5385">
        <v>0.433</v>
      </c>
      <c r="R5385">
        <v>0.33100000000000002</v>
      </c>
      <c r="S5385">
        <v>0.28799999999999998</v>
      </c>
    </row>
    <row r="5386" spans="1:19" x14ac:dyDescent="0.3">
      <c r="A5386" t="s">
        <v>36</v>
      </c>
      <c r="C5386" t="s">
        <v>37</v>
      </c>
      <c r="D5386" t="s">
        <v>39</v>
      </c>
      <c r="E5386" t="s">
        <v>17</v>
      </c>
      <c r="F5386" s="3" t="s">
        <v>5437</v>
      </c>
      <c r="G5386">
        <v>0.79900000000000004</v>
      </c>
      <c r="H5386">
        <f t="shared" si="84"/>
        <v>1.113</v>
      </c>
      <c r="I5386">
        <v>0.57399999999999995</v>
      </c>
      <c r="J5386">
        <v>1.006</v>
      </c>
      <c r="K5386">
        <v>0.79900000000000004</v>
      </c>
      <c r="L5386">
        <v>0</v>
      </c>
      <c r="M5386">
        <v>0.89</v>
      </c>
      <c r="N5386">
        <v>0</v>
      </c>
      <c r="O5386">
        <v>1.01</v>
      </c>
      <c r="P5386">
        <v>0.79900000000000004</v>
      </c>
      <c r="R5386">
        <v>0.60599999999999998</v>
      </c>
      <c r="S5386">
        <v>0.50700000000000001</v>
      </c>
    </row>
    <row r="5387" spans="1:19" x14ac:dyDescent="0.3">
      <c r="A5387" t="s">
        <v>36</v>
      </c>
      <c r="C5387" t="s">
        <v>37</v>
      </c>
      <c r="D5387" t="s">
        <v>39</v>
      </c>
      <c r="E5387" t="s">
        <v>17</v>
      </c>
      <c r="F5387" s="3" t="s">
        <v>5438</v>
      </c>
      <c r="G5387">
        <v>1.248</v>
      </c>
      <c r="H5387">
        <f t="shared" si="84"/>
        <v>1.62</v>
      </c>
      <c r="I5387">
        <v>0.85899999999999999</v>
      </c>
      <c r="J5387">
        <v>1.492</v>
      </c>
      <c r="K5387">
        <v>1.248</v>
      </c>
      <c r="L5387">
        <v>0</v>
      </c>
      <c r="M5387">
        <v>1.3240000000000001</v>
      </c>
      <c r="N5387">
        <v>0</v>
      </c>
      <c r="O5387">
        <v>1.47</v>
      </c>
      <c r="P5387">
        <v>1.248</v>
      </c>
      <c r="R5387">
        <v>0.88200000000000001</v>
      </c>
      <c r="S5387">
        <v>0.73799999999999999</v>
      </c>
    </row>
    <row r="5388" spans="1:19" x14ac:dyDescent="0.3">
      <c r="A5388" t="s">
        <v>36</v>
      </c>
      <c r="C5388" t="s">
        <v>37</v>
      </c>
      <c r="D5388" t="s">
        <v>39</v>
      </c>
      <c r="E5388" t="s">
        <v>17</v>
      </c>
      <c r="F5388" s="3" t="s">
        <v>5439</v>
      </c>
      <c r="G5388">
        <v>1.665</v>
      </c>
      <c r="H5388">
        <f t="shared" si="84"/>
        <v>2.0049999999999999</v>
      </c>
      <c r="I5388">
        <v>1.091</v>
      </c>
      <c r="J5388">
        <v>1.8540000000000001</v>
      </c>
      <c r="K5388">
        <v>1.665</v>
      </c>
      <c r="L5388">
        <v>0</v>
      </c>
      <c r="M5388">
        <v>1.6970000000000001</v>
      </c>
      <c r="N5388">
        <v>0</v>
      </c>
      <c r="O5388">
        <v>1.7829999999999999</v>
      </c>
      <c r="P5388">
        <v>1.665</v>
      </c>
      <c r="R5388">
        <v>1.07</v>
      </c>
      <c r="S5388">
        <v>0.93500000000000005</v>
      </c>
    </row>
    <row r="5389" spans="1:19" x14ac:dyDescent="0.3">
      <c r="A5389" t="s">
        <v>36</v>
      </c>
      <c r="C5389" t="s">
        <v>37</v>
      </c>
      <c r="D5389" t="s">
        <v>39</v>
      </c>
      <c r="E5389" t="s">
        <v>17</v>
      </c>
      <c r="F5389" s="3" t="s">
        <v>5440</v>
      </c>
      <c r="G5389">
        <v>1.859</v>
      </c>
      <c r="H5389">
        <f t="shared" si="84"/>
        <v>2.1779999999999999</v>
      </c>
      <c r="I5389">
        <v>1.1970000000000001</v>
      </c>
      <c r="J5389">
        <v>1.974</v>
      </c>
      <c r="K5389">
        <v>1.859</v>
      </c>
      <c r="L5389">
        <v>0</v>
      </c>
      <c r="M5389">
        <v>1.913</v>
      </c>
      <c r="N5389">
        <v>0</v>
      </c>
      <c r="O5389">
        <v>1.859</v>
      </c>
      <c r="P5389">
        <v>1.859</v>
      </c>
      <c r="R5389">
        <v>1.115</v>
      </c>
      <c r="S5389">
        <v>1.0629999999999999</v>
      </c>
    </row>
    <row r="5390" spans="1:19" x14ac:dyDescent="0.3">
      <c r="A5390" t="s">
        <v>36</v>
      </c>
      <c r="C5390" t="s">
        <v>37</v>
      </c>
      <c r="D5390" t="s">
        <v>39</v>
      </c>
      <c r="E5390" t="s">
        <v>17</v>
      </c>
      <c r="F5390" s="3" t="s">
        <v>5441</v>
      </c>
      <c r="G5390">
        <v>1.623</v>
      </c>
      <c r="H5390">
        <f t="shared" si="84"/>
        <v>1.9319999999999999</v>
      </c>
      <c r="I5390">
        <v>1.0369999999999999</v>
      </c>
      <c r="J5390">
        <v>1.675</v>
      </c>
      <c r="K5390">
        <v>1.623</v>
      </c>
      <c r="L5390">
        <v>0</v>
      </c>
      <c r="M5390">
        <v>1.712</v>
      </c>
      <c r="N5390">
        <v>0</v>
      </c>
      <c r="O5390">
        <v>1.5840000000000001</v>
      </c>
      <c r="P5390">
        <v>1.623</v>
      </c>
      <c r="R5390">
        <v>0.95</v>
      </c>
      <c r="S5390">
        <v>0.98199999999999998</v>
      </c>
    </row>
    <row r="5391" spans="1:19" x14ac:dyDescent="0.3">
      <c r="A5391" t="s">
        <v>36</v>
      </c>
      <c r="C5391" t="s">
        <v>37</v>
      </c>
      <c r="D5391" t="s">
        <v>39</v>
      </c>
      <c r="E5391" t="s">
        <v>17</v>
      </c>
      <c r="F5391" s="3" t="s">
        <v>5442</v>
      </c>
      <c r="G5391">
        <v>1.405</v>
      </c>
      <c r="H5391">
        <f t="shared" si="84"/>
        <v>1.6240000000000001</v>
      </c>
      <c r="I5391">
        <v>0.85399999999999998</v>
      </c>
      <c r="J5391">
        <v>1.3660000000000001</v>
      </c>
      <c r="K5391">
        <v>1.405</v>
      </c>
      <c r="L5391">
        <v>0</v>
      </c>
      <c r="M5391">
        <v>1.4390000000000001</v>
      </c>
      <c r="N5391">
        <v>0</v>
      </c>
      <c r="O5391">
        <v>1.3009999999999999</v>
      </c>
      <c r="P5391">
        <v>1.405</v>
      </c>
      <c r="R5391">
        <v>0.78100000000000003</v>
      </c>
      <c r="S5391">
        <v>0.84299999999999997</v>
      </c>
    </row>
    <row r="5392" spans="1:19" x14ac:dyDescent="0.3">
      <c r="A5392" t="s">
        <v>36</v>
      </c>
      <c r="C5392" t="s">
        <v>37</v>
      </c>
      <c r="D5392" t="s">
        <v>39</v>
      </c>
      <c r="E5392" t="s">
        <v>17</v>
      </c>
      <c r="F5392" s="3" t="s">
        <v>5443</v>
      </c>
      <c r="G5392">
        <v>1.179</v>
      </c>
      <c r="H5392">
        <f t="shared" si="84"/>
        <v>1.339</v>
      </c>
      <c r="I5392">
        <v>0.69699999999999995</v>
      </c>
      <c r="J5392">
        <v>1.1020000000000001</v>
      </c>
      <c r="K5392">
        <v>1.179</v>
      </c>
      <c r="L5392">
        <v>0</v>
      </c>
      <c r="M5392">
        <v>1.1950000000000001</v>
      </c>
      <c r="N5392">
        <v>0</v>
      </c>
      <c r="O5392">
        <v>1.05</v>
      </c>
      <c r="P5392">
        <v>1.179</v>
      </c>
      <c r="R5392">
        <v>0.63</v>
      </c>
      <c r="S5392">
        <v>0.70899999999999996</v>
      </c>
    </row>
    <row r="5393" spans="1:19" x14ac:dyDescent="0.3">
      <c r="A5393" t="s">
        <v>36</v>
      </c>
      <c r="C5393" t="s">
        <v>37</v>
      </c>
      <c r="D5393" t="s">
        <v>39</v>
      </c>
      <c r="E5393" t="s">
        <v>17</v>
      </c>
      <c r="F5393" s="3" t="s">
        <v>5444</v>
      </c>
      <c r="G5393">
        <v>1.075</v>
      </c>
      <c r="H5393">
        <f t="shared" si="84"/>
        <v>1.258</v>
      </c>
      <c r="I5393">
        <v>0.65700000000000003</v>
      </c>
      <c r="J5393">
        <v>0.98899999999999999</v>
      </c>
      <c r="K5393">
        <v>1.075</v>
      </c>
      <c r="L5393">
        <v>0</v>
      </c>
      <c r="M5393">
        <v>1.1739999999999999</v>
      </c>
      <c r="N5393">
        <v>0</v>
      </c>
      <c r="O5393">
        <v>0.91700000000000004</v>
      </c>
      <c r="P5393">
        <v>1.075</v>
      </c>
      <c r="R5393">
        <v>0.55000000000000004</v>
      </c>
      <c r="S5393">
        <v>0.70799999999999996</v>
      </c>
    </row>
    <row r="5394" spans="1:19" x14ac:dyDescent="0.3">
      <c r="A5394" t="s">
        <v>36</v>
      </c>
      <c r="C5394" t="s">
        <v>37</v>
      </c>
      <c r="D5394" t="s">
        <v>39</v>
      </c>
      <c r="E5394" t="s">
        <v>17</v>
      </c>
      <c r="F5394" s="3" t="s">
        <v>5445</v>
      </c>
      <c r="G5394">
        <v>0.84599999999999997</v>
      </c>
      <c r="H5394">
        <f t="shared" si="84"/>
        <v>0.92800000000000005</v>
      </c>
      <c r="I5394">
        <v>0.46200000000000002</v>
      </c>
      <c r="J5394">
        <v>0.66500000000000004</v>
      </c>
      <c r="K5394">
        <v>0.84599999999999997</v>
      </c>
      <c r="L5394">
        <v>0</v>
      </c>
      <c r="M5394">
        <v>0.86499999999999999</v>
      </c>
      <c r="N5394">
        <v>0</v>
      </c>
      <c r="O5394">
        <v>0.65300000000000002</v>
      </c>
      <c r="P5394">
        <v>0.84599999999999997</v>
      </c>
      <c r="R5394">
        <v>0.39200000000000002</v>
      </c>
      <c r="S5394">
        <v>0.53600000000000003</v>
      </c>
    </row>
    <row r="5395" spans="1:19" x14ac:dyDescent="0.3">
      <c r="A5395" t="s">
        <v>36</v>
      </c>
      <c r="C5395" t="s">
        <v>37</v>
      </c>
      <c r="D5395" t="s">
        <v>39</v>
      </c>
      <c r="E5395" t="s">
        <v>17</v>
      </c>
      <c r="F5395" s="3" t="s">
        <v>5446</v>
      </c>
      <c r="G5395">
        <v>0.36899999999999999</v>
      </c>
      <c r="H5395">
        <f t="shared" si="84"/>
        <v>0.38900000000000001</v>
      </c>
      <c r="I5395">
        <v>0.183</v>
      </c>
      <c r="J5395">
        <v>0.28699999999999998</v>
      </c>
      <c r="K5395">
        <v>0.36899999999999999</v>
      </c>
      <c r="L5395">
        <v>0</v>
      </c>
      <c r="M5395">
        <v>0.34300000000000003</v>
      </c>
      <c r="N5395">
        <v>0</v>
      </c>
      <c r="O5395">
        <v>0.28699999999999998</v>
      </c>
      <c r="P5395">
        <v>0.36899999999999999</v>
      </c>
      <c r="R5395">
        <v>0.17199999999999999</v>
      </c>
      <c r="S5395">
        <v>0.217</v>
      </c>
    </row>
    <row r="5396" spans="1:19" x14ac:dyDescent="0.3">
      <c r="A5396" t="s">
        <v>36</v>
      </c>
      <c r="C5396" t="s">
        <v>37</v>
      </c>
      <c r="D5396" t="s">
        <v>39</v>
      </c>
      <c r="E5396" t="s">
        <v>17</v>
      </c>
      <c r="F5396" s="3" t="s">
        <v>5447</v>
      </c>
      <c r="G5396">
        <v>4.4999999999999998E-2</v>
      </c>
      <c r="H5396">
        <f t="shared" si="84"/>
        <v>0.05</v>
      </c>
      <c r="I5396">
        <v>2.1999999999999999E-2</v>
      </c>
      <c r="J5396">
        <v>3.5999999999999997E-2</v>
      </c>
      <c r="K5396">
        <v>4.4999999999999998E-2</v>
      </c>
      <c r="L5396">
        <v>0</v>
      </c>
      <c r="M5396">
        <v>4.2999999999999997E-2</v>
      </c>
      <c r="N5396">
        <v>0</v>
      </c>
      <c r="O5396">
        <v>3.5999999999999997E-2</v>
      </c>
      <c r="P5396">
        <v>4.4999999999999998E-2</v>
      </c>
      <c r="R5396">
        <v>2.1999999999999999E-2</v>
      </c>
      <c r="S5396">
        <v>2.8000000000000001E-2</v>
      </c>
    </row>
    <row r="5397" spans="1:19" x14ac:dyDescent="0.3">
      <c r="A5397" t="s">
        <v>36</v>
      </c>
      <c r="C5397" t="s">
        <v>37</v>
      </c>
      <c r="D5397" t="s">
        <v>39</v>
      </c>
      <c r="E5397" t="s">
        <v>17</v>
      </c>
      <c r="F5397" s="3" t="s">
        <v>5448</v>
      </c>
      <c r="G5397">
        <v>0</v>
      </c>
      <c r="H5397">
        <f t="shared" si="84"/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R5397">
        <v>0</v>
      </c>
      <c r="S5397">
        <v>0</v>
      </c>
    </row>
    <row r="5398" spans="1:19" x14ac:dyDescent="0.3">
      <c r="A5398" t="s">
        <v>36</v>
      </c>
      <c r="C5398" t="s">
        <v>37</v>
      </c>
      <c r="D5398" t="s">
        <v>39</v>
      </c>
      <c r="E5398" t="s">
        <v>17</v>
      </c>
      <c r="F5398" s="3" t="s">
        <v>5449</v>
      </c>
      <c r="G5398">
        <v>0</v>
      </c>
      <c r="H5398">
        <f t="shared" si="84"/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R5398">
        <v>0</v>
      </c>
      <c r="S5398">
        <v>0</v>
      </c>
    </row>
    <row r="5399" spans="1:19" x14ac:dyDescent="0.3">
      <c r="A5399" t="s">
        <v>36</v>
      </c>
      <c r="C5399" t="s">
        <v>37</v>
      </c>
      <c r="D5399" t="s">
        <v>39</v>
      </c>
      <c r="E5399" t="s">
        <v>17</v>
      </c>
      <c r="F5399" s="3" t="s">
        <v>5450</v>
      </c>
      <c r="G5399">
        <v>0</v>
      </c>
      <c r="H5399">
        <f t="shared" si="84"/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R5399">
        <v>0</v>
      </c>
      <c r="S5399">
        <v>0</v>
      </c>
    </row>
    <row r="5400" spans="1:19" x14ac:dyDescent="0.3">
      <c r="A5400" t="s">
        <v>36</v>
      </c>
      <c r="C5400" t="s">
        <v>37</v>
      </c>
      <c r="D5400" t="s">
        <v>39</v>
      </c>
      <c r="E5400" t="s">
        <v>17</v>
      </c>
      <c r="F5400" s="3" t="s">
        <v>5451</v>
      </c>
      <c r="G5400">
        <v>0</v>
      </c>
      <c r="H5400">
        <f t="shared" si="84"/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R5400">
        <v>0</v>
      </c>
      <c r="S5400">
        <v>0</v>
      </c>
    </row>
    <row r="5401" spans="1:19" x14ac:dyDescent="0.3">
      <c r="A5401" t="s">
        <v>36</v>
      </c>
      <c r="C5401" t="s">
        <v>37</v>
      </c>
      <c r="D5401" t="s">
        <v>39</v>
      </c>
      <c r="E5401" t="s">
        <v>17</v>
      </c>
      <c r="F5401" s="3" t="s">
        <v>5452</v>
      </c>
      <c r="G5401">
        <v>0</v>
      </c>
      <c r="H5401">
        <f t="shared" si="84"/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R5401">
        <v>0</v>
      </c>
      <c r="S5401">
        <v>0</v>
      </c>
    </row>
    <row r="5402" spans="1:19" x14ac:dyDescent="0.3">
      <c r="A5402" t="s">
        <v>36</v>
      </c>
      <c r="C5402" t="s">
        <v>37</v>
      </c>
      <c r="D5402" t="s">
        <v>39</v>
      </c>
      <c r="E5402" t="s">
        <v>17</v>
      </c>
      <c r="F5402" s="3" t="s">
        <v>5453</v>
      </c>
      <c r="G5402">
        <v>0</v>
      </c>
      <c r="H5402">
        <f t="shared" si="84"/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R5402">
        <v>0</v>
      </c>
      <c r="S5402">
        <v>0</v>
      </c>
    </row>
    <row r="5403" spans="1:19" x14ac:dyDescent="0.3">
      <c r="A5403" t="s">
        <v>36</v>
      </c>
      <c r="C5403" t="s">
        <v>37</v>
      </c>
      <c r="D5403" t="s">
        <v>39</v>
      </c>
      <c r="E5403" t="s">
        <v>17</v>
      </c>
      <c r="F5403" s="3" t="s">
        <v>5454</v>
      </c>
      <c r="G5403">
        <v>0</v>
      </c>
      <c r="H5403">
        <f t="shared" si="84"/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R5403">
        <v>0</v>
      </c>
      <c r="S5403">
        <v>0</v>
      </c>
    </row>
    <row r="5404" spans="1:19" x14ac:dyDescent="0.3">
      <c r="A5404" t="s">
        <v>36</v>
      </c>
      <c r="C5404" t="s">
        <v>37</v>
      </c>
      <c r="D5404" t="s">
        <v>39</v>
      </c>
      <c r="E5404" t="s">
        <v>17</v>
      </c>
      <c r="F5404" s="3" t="s">
        <v>5455</v>
      </c>
      <c r="G5404">
        <v>0</v>
      </c>
      <c r="H5404">
        <f t="shared" si="84"/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R5404">
        <v>0</v>
      </c>
      <c r="S5404">
        <v>0</v>
      </c>
    </row>
    <row r="5405" spans="1:19" x14ac:dyDescent="0.3">
      <c r="A5405" t="s">
        <v>36</v>
      </c>
      <c r="C5405" t="s">
        <v>37</v>
      </c>
      <c r="D5405" t="s">
        <v>39</v>
      </c>
      <c r="E5405" t="s">
        <v>17</v>
      </c>
      <c r="F5405" s="3" t="s">
        <v>5456</v>
      </c>
      <c r="G5405">
        <v>0</v>
      </c>
      <c r="H5405">
        <f t="shared" si="84"/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R5405">
        <v>0</v>
      </c>
      <c r="S5405">
        <v>0</v>
      </c>
    </row>
    <row r="5406" spans="1:19" x14ac:dyDescent="0.3">
      <c r="A5406" t="s">
        <v>36</v>
      </c>
      <c r="C5406" t="s">
        <v>37</v>
      </c>
      <c r="D5406" t="s">
        <v>39</v>
      </c>
      <c r="E5406" t="s">
        <v>17</v>
      </c>
      <c r="F5406" s="3" t="s">
        <v>5457</v>
      </c>
      <c r="G5406">
        <v>0</v>
      </c>
      <c r="H5406">
        <f t="shared" si="84"/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R5406">
        <v>0</v>
      </c>
      <c r="S5406">
        <v>0</v>
      </c>
    </row>
    <row r="5407" spans="1:19" x14ac:dyDescent="0.3">
      <c r="A5407" t="s">
        <v>36</v>
      </c>
      <c r="C5407" t="s">
        <v>37</v>
      </c>
      <c r="D5407" t="s">
        <v>39</v>
      </c>
      <c r="E5407" t="s">
        <v>17</v>
      </c>
      <c r="F5407" s="3" t="s">
        <v>5458</v>
      </c>
      <c r="G5407">
        <v>4.8000000000000001E-2</v>
      </c>
      <c r="H5407">
        <f t="shared" si="84"/>
        <v>5.3999999999999999E-2</v>
      </c>
      <c r="I5407">
        <v>2.3E-2</v>
      </c>
      <c r="J5407">
        <v>4.5999999999999999E-2</v>
      </c>
      <c r="K5407">
        <v>4.8000000000000001E-2</v>
      </c>
      <c r="L5407">
        <v>0</v>
      </c>
      <c r="M5407">
        <v>3.7999999999999999E-2</v>
      </c>
      <c r="N5407">
        <v>0</v>
      </c>
      <c r="O5407">
        <v>5.1999999999999998E-2</v>
      </c>
      <c r="P5407">
        <v>4.8000000000000001E-2</v>
      </c>
      <c r="R5407">
        <v>3.1E-2</v>
      </c>
      <c r="S5407">
        <v>2.3E-2</v>
      </c>
    </row>
    <row r="5408" spans="1:19" x14ac:dyDescent="0.3">
      <c r="A5408" t="s">
        <v>36</v>
      </c>
      <c r="C5408" t="s">
        <v>37</v>
      </c>
      <c r="D5408" t="s">
        <v>39</v>
      </c>
      <c r="E5408" t="s">
        <v>17</v>
      </c>
      <c r="F5408" s="3" t="s">
        <v>5459</v>
      </c>
      <c r="G5408">
        <v>0.23599999999999999</v>
      </c>
      <c r="H5408">
        <f t="shared" si="84"/>
        <v>0.28200000000000003</v>
      </c>
      <c r="I5408">
        <v>0.13400000000000001</v>
      </c>
      <c r="J5408">
        <v>0.245</v>
      </c>
      <c r="K5408">
        <v>0.23599999999999999</v>
      </c>
      <c r="L5408">
        <v>0</v>
      </c>
      <c r="M5408">
        <v>0.21299999999999999</v>
      </c>
      <c r="N5408">
        <v>0</v>
      </c>
      <c r="O5408">
        <v>0.25600000000000001</v>
      </c>
      <c r="P5408">
        <v>0.23599999999999999</v>
      </c>
      <c r="R5408">
        <v>0.154</v>
      </c>
      <c r="S5408">
        <v>0.128</v>
      </c>
    </row>
    <row r="5409" spans="1:19" x14ac:dyDescent="0.3">
      <c r="A5409" t="s">
        <v>36</v>
      </c>
      <c r="C5409" t="s">
        <v>37</v>
      </c>
      <c r="D5409" t="s">
        <v>39</v>
      </c>
      <c r="E5409" t="s">
        <v>17</v>
      </c>
      <c r="F5409" s="3" t="s">
        <v>5460</v>
      </c>
      <c r="G5409">
        <v>0.68700000000000006</v>
      </c>
      <c r="H5409">
        <f t="shared" si="84"/>
        <v>0.82699999999999996</v>
      </c>
      <c r="I5409">
        <v>0.41099999999999998</v>
      </c>
      <c r="J5409">
        <v>0.76200000000000001</v>
      </c>
      <c r="K5409">
        <v>0.68700000000000006</v>
      </c>
      <c r="L5409">
        <v>0</v>
      </c>
      <c r="M5409">
        <v>0.60099999999999998</v>
      </c>
      <c r="N5409">
        <v>0</v>
      </c>
      <c r="O5409">
        <v>0.78600000000000003</v>
      </c>
      <c r="P5409">
        <v>0.68700000000000006</v>
      </c>
      <c r="R5409">
        <v>0.47099999999999997</v>
      </c>
      <c r="S5409">
        <v>0.35599999999999998</v>
      </c>
    </row>
    <row r="5410" spans="1:19" x14ac:dyDescent="0.3">
      <c r="A5410" t="s">
        <v>36</v>
      </c>
      <c r="C5410" t="s">
        <v>37</v>
      </c>
      <c r="D5410" t="s">
        <v>39</v>
      </c>
      <c r="E5410" t="s">
        <v>17</v>
      </c>
      <c r="F5410" s="3" t="s">
        <v>5461</v>
      </c>
      <c r="G5410">
        <v>0.88500000000000001</v>
      </c>
      <c r="H5410">
        <f t="shared" si="84"/>
        <v>1.24</v>
      </c>
      <c r="I5410">
        <v>0.65300000000000002</v>
      </c>
      <c r="J5410">
        <v>1.1819999999999999</v>
      </c>
      <c r="K5410">
        <v>0.88500000000000001</v>
      </c>
      <c r="L5410">
        <v>0</v>
      </c>
      <c r="M5410">
        <v>0.96299999999999997</v>
      </c>
      <c r="N5410">
        <v>0</v>
      </c>
      <c r="O5410">
        <v>1.1890000000000001</v>
      </c>
      <c r="P5410">
        <v>0.88500000000000001</v>
      </c>
      <c r="R5410">
        <v>0.71299999999999997</v>
      </c>
      <c r="S5410">
        <v>0.52700000000000002</v>
      </c>
    </row>
    <row r="5411" spans="1:19" x14ac:dyDescent="0.3">
      <c r="A5411" t="s">
        <v>36</v>
      </c>
      <c r="C5411" t="s">
        <v>37</v>
      </c>
      <c r="D5411" t="s">
        <v>39</v>
      </c>
      <c r="E5411" t="s">
        <v>17</v>
      </c>
      <c r="F5411" s="3" t="s">
        <v>5462</v>
      </c>
      <c r="G5411">
        <v>1.286</v>
      </c>
      <c r="H5411">
        <f t="shared" si="84"/>
        <v>1.7869999999999999</v>
      </c>
      <c r="I5411">
        <v>0.98599999999999999</v>
      </c>
      <c r="J5411">
        <v>1.7549999999999999</v>
      </c>
      <c r="K5411">
        <v>1.286</v>
      </c>
      <c r="L5411">
        <v>0</v>
      </c>
      <c r="M5411">
        <v>1.4410000000000001</v>
      </c>
      <c r="N5411">
        <v>0</v>
      </c>
      <c r="O5411">
        <v>1.7130000000000001</v>
      </c>
      <c r="P5411">
        <v>1.286</v>
      </c>
      <c r="R5411">
        <v>1.028</v>
      </c>
      <c r="S5411">
        <v>0.75900000000000001</v>
      </c>
    </row>
    <row r="5412" spans="1:19" x14ac:dyDescent="0.3">
      <c r="A5412" t="s">
        <v>36</v>
      </c>
      <c r="C5412" t="s">
        <v>37</v>
      </c>
      <c r="D5412" t="s">
        <v>39</v>
      </c>
      <c r="E5412" t="s">
        <v>17</v>
      </c>
      <c r="F5412" s="3" t="s">
        <v>5463</v>
      </c>
      <c r="G5412">
        <v>1.849</v>
      </c>
      <c r="H5412">
        <f t="shared" si="84"/>
        <v>2.4079999999999999</v>
      </c>
      <c r="I5412">
        <v>1.4319999999999999</v>
      </c>
      <c r="J5412">
        <v>2.472</v>
      </c>
      <c r="K5412">
        <v>1.849</v>
      </c>
      <c r="L5412">
        <v>0</v>
      </c>
      <c r="M5412">
        <v>2.0790000000000002</v>
      </c>
      <c r="N5412">
        <v>0</v>
      </c>
      <c r="O5412">
        <v>2.2930000000000001</v>
      </c>
      <c r="P5412">
        <v>1.849</v>
      </c>
      <c r="R5412">
        <v>1.3759999999999999</v>
      </c>
      <c r="S5412">
        <v>1.032</v>
      </c>
    </row>
    <row r="5413" spans="1:19" x14ac:dyDescent="0.3">
      <c r="A5413" t="s">
        <v>36</v>
      </c>
      <c r="C5413" t="s">
        <v>37</v>
      </c>
      <c r="D5413" t="s">
        <v>39</v>
      </c>
      <c r="E5413" t="s">
        <v>17</v>
      </c>
      <c r="F5413" s="3" t="s">
        <v>5464</v>
      </c>
      <c r="G5413">
        <v>2.4750000000000001</v>
      </c>
      <c r="H5413">
        <f t="shared" si="84"/>
        <v>2.8499999999999996</v>
      </c>
      <c r="I5413">
        <v>1.792</v>
      </c>
      <c r="J5413">
        <v>2.9129999999999998</v>
      </c>
      <c r="K5413">
        <v>2.4750000000000001</v>
      </c>
      <c r="L5413">
        <v>0</v>
      </c>
      <c r="M5413">
        <v>2.7130000000000001</v>
      </c>
      <c r="N5413">
        <v>0</v>
      </c>
      <c r="O5413">
        <v>2.5249999999999999</v>
      </c>
      <c r="P5413">
        <v>2.4750000000000001</v>
      </c>
      <c r="R5413">
        <v>1.5149999999999999</v>
      </c>
      <c r="S5413">
        <v>1.335</v>
      </c>
    </row>
    <row r="5414" spans="1:19" x14ac:dyDescent="0.3">
      <c r="A5414" t="s">
        <v>36</v>
      </c>
      <c r="C5414" t="s">
        <v>37</v>
      </c>
      <c r="D5414" t="s">
        <v>39</v>
      </c>
      <c r="E5414" t="s">
        <v>17</v>
      </c>
      <c r="F5414" s="3" t="s">
        <v>5465</v>
      </c>
      <c r="G5414">
        <v>3.0630000000000002</v>
      </c>
      <c r="H5414">
        <f t="shared" si="84"/>
        <v>3.0919999999999996</v>
      </c>
      <c r="I5414">
        <v>2.004</v>
      </c>
      <c r="J5414">
        <v>3.008</v>
      </c>
      <c r="K5414">
        <v>3.0630000000000002</v>
      </c>
      <c r="L5414">
        <v>0</v>
      </c>
      <c r="M5414">
        <v>3.242</v>
      </c>
      <c r="N5414">
        <v>0</v>
      </c>
      <c r="O5414">
        <v>2.3969999999999998</v>
      </c>
      <c r="P5414">
        <v>3.0630000000000002</v>
      </c>
      <c r="R5414">
        <v>1.4379999999999999</v>
      </c>
      <c r="S5414">
        <v>1.6539999999999999</v>
      </c>
    </row>
    <row r="5415" spans="1:19" x14ac:dyDescent="0.3">
      <c r="A5415" t="s">
        <v>36</v>
      </c>
      <c r="C5415" t="s">
        <v>37</v>
      </c>
      <c r="D5415" t="s">
        <v>39</v>
      </c>
      <c r="E5415" t="s">
        <v>17</v>
      </c>
      <c r="F5415" s="3" t="s">
        <v>5466</v>
      </c>
      <c r="G5415">
        <v>3.0110000000000001</v>
      </c>
      <c r="H5415">
        <f t="shared" si="84"/>
        <v>2.9239999999999999</v>
      </c>
      <c r="I5415">
        <v>1.907</v>
      </c>
      <c r="J5415">
        <v>2.601</v>
      </c>
      <c r="K5415">
        <v>3.0110000000000001</v>
      </c>
      <c r="L5415">
        <v>0</v>
      </c>
      <c r="M5415">
        <v>3.33</v>
      </c>
      <c r="N5415">
        <v>0</v>
      </c>
      <c r="O5415">
        <v>1.881</v>
      </c>
      <c r="P5415">
        <v>3.0110000000000001</v>
      </c>
      <c r="R5415">
        <v>1.129</v>
      </c>
      <c r="S5415">
        <v>1.7949999999999999</v>
      </c>
    </row>
    <row r="5416" spans="1:19" x14ac:dyDescent="0.3">
      <c r="A5416" t="s">
        <v>36</v>
      </c>
      <c r="C5416" t="s">
        <v>37</v>
      </c>
      <c r="D5416" t="s">
        <v>39</v>
      </c>
      <c r="E5416" t="s">
        <v>17</v>
      </c>
      <c r="F5416" s="3" t="s">
        <v>5467</v>
      </c>
      <c r="G5416">
        <v>2.7130000000000001</v>
      </c>
      <c r="H5416">
        <f t="shared" si="84"/>
        <v>2.569</v>
      </c>
      <c r="I5416">
        <v>1.6759999999999999</v>
      </c>
      <c r="J5416">
        <v>1.998</v>
      </c>
      <c r="K5416">
        <v>2.7130000000000001</v>
      </c>
      <c r="L5416">
        <v>0</v>
      </c>
      <c r="M5416">
        <v>3.1960000000000002</v>
      </c>
      <c r="N5416">
        <v>0</v>
      </c>
      <c r="O5416">
        <v>1.244</v>
      </c>
      <c r="P5416">
        <v>2.7130000000000001</v>
      </c>
      <c r="R5416">
        <v>0.746</v>
      </c>
      <c r="S5416">
        <v>1.823</v>
      </c>
    </row>
    <row r="5417" spans="1:19" x14ac:dyDescent="0.3">
      <c r="A5417" t="s">
        <v>36</v>
      </c>
      <c r="C5417" t="s">
        <v>37</v>
      </c>
      <c r="D5417" t="s">
        <v>39</v>
      </c>
      <c r="E5417" t="s">
        <v>17</v>
      </c>
      <c r="F5417" s="3" t="s">
        <v>5468</v>
      </c>
      <c r="G5417">
        <v>2.1019999999999999</v>
      </c>
      <c r="H5417">
        <f t="shared" si="84"/>
        <v>2.0169999999999999</v>
      </c>
      <c r="I5417">
        <v>1.274</v>
      </c>
      <c r="J5417">
        <v>1.244</v>
      </c>
      <c r="K5417">
        <v>2.1019999999999999</v>
      </c>
      <c r="L5417">
        <v>0</v>
      </c>
      <c r="M5417">
        <v>2.7170000000000001</v>
      </c>
      <c r="N5417">
        <v>0</v>
      </c>
      <c r="O5417">
        <v>0.60799999999999998</v>
      </c>
      <c r="P5417">
        <v>2.1019999999999999</v>
      </c>
      <c r="R5417">
        <v>0.36499999999999999</v>
      </c>
      <c r="S5417">
        <v>1.6519999999999999</v>
      </c>
    </row>
    <row r="5418" spans="1:19" x14ac:dyDescent="0.3">
      <c r="A5418" t="s">
        <v>36</v>
      </c>
      <c r="C5418" t="s">
        <v>37</v>
      </c>
      <c r="D5418" t="s">
        <v>39</v>
      </c>
      <c r="E5418" t="s">
        <v>17</v>
      </c>
      <c r="F5418" s="3" t="s">
        <v>5469</v>
      </c>
      <c r="G5418">
        <v>1.246</v>
      </c>
      <c r="H5418">
        <f t="shared" si="84"/>
        <v>1.5619999999999998</v>
      </c>
      <c r="I5418">
        <v>0.78400000000000003</v>
      </c>
      <c r="J5418">
        <v>0.56899999999999995</v>
      </c>
      <c r="K5418">
        <v>1.246</v>
      </c>
      <c r="L5418">
        <v>0</v>
      </c>
      <c r="M5418">
        <v>1.931</v>
      </c>
      <c r="N5418">
        <v>0</v>
      </c>
      <c r="O5418">
        <v>0.49199999999999999</v>
      </c>
      <c r="P5418">
        <v>1.246</v>
      </c>
      <c r="R5418">
        <v>0.29499999999999998</v>
      </c>
      <c r="S5418">
        <v>1.2669999999999999</v>
      </c>
    </row>
    <row r="5419" spans="1:19" x14ac:dyDescent="0.3">
      <c r="A5419" t="s">
        <v>36</v>
      </c>
      <c r="C5419" t="s">
        <v>37</v>
      </c>
      <c r="D5419" t="s">
        <v>39</v>
      </c>
      <c r="E5419" t="s">
        <v>17</v>
      </c>
      <c r="F5419" s="3" t="s">
        <v>5470</v>
      </c>
      <c r="G5419">
        <v>0.50800000000000001</v>
      </c>
      <c r="H5419">
        <f t="shared" si="84"/>
        <v>0.83399999999999996</v>
      </c>
      <c r="I5419">
        <v>0.313</v>
      </c>
      <c r="J5419">
        <v>0.36399999999999999</v>
      </c>
      <c r="K5419">
        <v>0.50800000000000001</v>
      </c>
      <c r="L5419">
        <v>0</v>
      </c>
      <c r="M5419">
        <v>0.86499999999999999</v>
      </c>
      <c r="N5419">
        <v>0</v>
      </c>
      <c r="O5419">
        <v>0.36399999999999999</v>
      </c>
      <c r="P5419">
        <v>0.50800000000000001</v>
      </c>
      <c r="R5419">
        <v>0.219</v>
      </c>
      <c r="S5419">
        <v>0.61499999999999999</v>
      </c>
    </row>
    <row r="5420" spans="1:19" x14ac:dyDescent="0.3">
      <c r="A5420" t="s">
        <v>36</v>
      </c>
      <c r="C5420" t="s">
        <v>37</v>
      </c>
      <c r="D5420" t="s">
        <v>39</v>
      </c>
      <c r="E5420" t="s">
        <v>17</v>
      </c>
      <c r="F5420" s="3" t="s">
        <v>5471</v>
      </c>
      <c r="G5420">
        <v>8.4000000000000005E-2</v>
      </c>
      <c r="H5420">
        <f t="shared" si="84"/>
        <v>0.224</v>
      </c>
      <c r="I5420">
        <v>5.7000000000000002E-2</v>
      </c>
      <c r="J5420">
        <v>9.5000000000000001E-2</v>
      </c>
      <c r="K5420">
        <v>8.4000000000000005E-2</v>
      </c>
      <c r="L5420">
        <v>0</v>
      </c>
      <c r="M5420">
        <v>0.19900000000000001</v>
      </c>
      <c r="N5420">
        <v>0</v>
      </c>
      <c r="O5420">
        <v>9.5000000000000001E-2</v>
      </c>
      <c r="P5420">
        <v>8.4000000000000005E-2</v>
      </c>
      <c r="R5420">
        <v>5.7000000000000002E-2</v>
      </c>
      <c r="S5420">
        <v>0.16700000000000001</v>
      </c>
    </row>
    <row r="5421" spans="1:19" x14ac:dyDescent="0.3">
      <c r="A5421" t="s">
        <v>36</v>
      </c>
      <c r="C5421" t="s">
        <v>37</v>
      </c>
      <c r="D5421" t="s">
        <v>39</v>
      </c>
      <c r="E5421" t="s">
        <v>17</v>
      </c>
      <c r="F5421" s="3" t="s">
        <v>5472</v>
      </c>
      <c r="G5421">
        <v>0</v>
      </c>
      <c r="H5421">
        <f t="shared" si="84"/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R5421">
        <v>0</v>
      </c>
      <c r="S5421">
        <v>0</v>
      </c>
    </row>
    <row r="5422" spans="1:19" x14ac:dyDescent="0.3">
      <c r="A5422" t="s">
        <v>36</v>
      </c>
      <c r="C5422" t="s">
        <v>37</v>
      </c>
      <c r="D5422" t="s">
        <v>39</v>
      </c>
      <c r="E5422" t="s">
        <v>17</v>
      </c>
      <c r="F5422" s="3" t="s">
        <v>5473</v>
      </c>
      <c r="G5422">
        <v>0</v>
      </c>
      <c r="H5422">
        <f t="shared" si="84"/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R5422">
        <v>0</v>
      </c>
      <c r="S5422">
        <v>0</v>
      </c>
    </row>
    <row r="5423" spans="1:19" x14ac:dyDescent="0.3">
      <c r="A5423" t="s">
        <v>36</v>
      </c>
      <c r="C5423" t="s">
        <v>37</v>
      </c>
      <c r="D5423" t="s">
        <v>39</v>
      </c>
      <c r="E5423" t="s">
        <v>17</v>
      </c>
      <c r="F5423" s="3" t="s">
        <v>5474</v>
      </c>
      <c r="G5423">
        <v>0</v>
      </c>
      <c r="H5423">
        <f t="shared" si="84"/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R5423">
        <v>0</v>
      </c>
      <c r="S5423">
        <v>0</v>
      </c>
    </row>
    <row r="5424" spans="1:19" x14ac:dyDescent="0.3">
      <c r="A5424" t="s">
        <v>36</v>
      </c>
      <c r="C5424" t="s">
        <v>37</v>
      </c>
      <c r="D5424" t="s">
        <v>39</v>
      </c>
      <c r="E5424" t="s">
        <v>17</v>
      </c>
      <c r="F5424" s="3" t="s">
        <v>5475</v>
      </c>
      <c r="G5424">
        <v>0</v>
      </c>
      <c r="H5424">
        <f t="shared" si="84"/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R5424">
        <v>0</v>
      </c>
      <c r="S5424">
        <v>0</v>
      </c>
    </row>
    <row r="5425" spans="1:19" x14ac:dyDescent="0.3">
      <c r="A5425" t="s">
        <v>36</v>
      </c>
      <c r="C5425" t="s">
        <v>37</v>
      </c>
      <c r="D5425" t="s">
        <v>39</v>
      </c>
      <c r="E5425" t="s">
        <v>17</v>
      </c>
      <c r="F5425" s="3" t="s">
        <v>5476</v>
      </c>
      <c r="G5425">
        <v>0</v>
      </c>
      <c r="H5425">
        <f t="shared" si="84"/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R5425">
        <v>0</v>
      </c>
      <c r="S5425">
        <v>0</v>
      </c>
    </row>
    <row r="5426" spans="1:19" x14ac:dyDescent="0.3">
      <c r="A5426" t="s">
        <v>36</v>
      </c>
      <c r="C5426" t="s">
        <v>37</v>
      </c>
      <c r="D5426" t="s">
        <v>39</v>
      </c>
      <c r="E5426" t="s">
        <v>17</v>
      </c>
      <c r="F5426" s="3" t="s">
        <v>5477</v>
      </c>
      <c r="G5426">
        <v>0</v>
      </c>
      <c r="H5426">
        <f t="shared" si="84"/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R5426">
        <v>0</v>
      </c>
      <c r="S5426">
        <v>0</v>
      </c>
    </row>
    <row r="5427" spans="1:19" x14ac:dyDescent="0.3">
      <c r="A5427" t="s">
        <v>36</v>
      </c>
      <c r="C5427" t="s">
        <v>37</v>
      </c>
      <c r="D5427" t="s">
        <v>39</v>
      </c>
      <c r="E5427" t="s">
        <v>17</v>
      </c>
      <c r="F5427" s="3" t="s">
        <v>5478</v>
      </c>
      <c r="G5427">
        <v>0</v>
      </c>
      <c r="H5427">
        <f t="shared" si="84"/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R5427">
        <v>0</v>
      </c>
      <c r="S5427">
        <v>0</v>
      </c>
    </row>
    <row r="5428" spans="1:19" x14ac:dyDescent="0.3">
      <c r="A5428" t="s">
        <v>36</v>
      </c>
      <c r="C5428" t="s">
        <v>37</v>
      </c>
      <c r="D5428" t="s">
        <v>39</v>
      </c>
      <c r="E5428" t="s">
        <v>17</v>
      </c>
      <c r="F5428" s="3" t="s">
        <v>5479</v>
      </c>
      <c r="G5428">
        <v>0</v>
      </c>
      <c r="H5428">
        <f t="shared" si="84"/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R5428">
        <v>0</v>
      </c>
      <c r="S5428">
        <v>0</v>
      </c>
    </row>
    <row r="5429" spans="1:19" x14ac:dyDescent="0.3">
      <c r="A5429" t="s">
        <v>36</v>
      </c>
      <c r="C5429" t="s">
        <v>37</v>
      </c>
      <c r="D5429" t="s">
        <v>39</v>
      </c>
      <c r="E5429" t="s">
        <v>17</v>
      </c>
      <c r="F5429" s="3" t="s">
        <v>5480</v>
      </c>
      <c r="G5429">
        <v>0</v>
      </c>
      <c r="H5429">
        <f t="shared" si="84"/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R5429">
        <v>0</v>
      </c>
      <c r="S5429">
        <v>0</v>
      </c>
    </row>
    <row r="5430" spans="1:19" x14ac:dyDescent="0.3">
      <c r="A5430" t="s">
        <v>36</v>
      </c>
      <c r="C5430" t="s">
        <v>37</v>
      </c>
      <c r="D5430" t="s">
        <v>39</v>
      </c>
      <c r="E5430" t="s">
        <v>17</v>
      </c>
      <c r="F5430" s="3" t="s">
        <v>5481</v>
      </c>
      <c r="G5430">
        <v>0</v>
      </c>
      <c r="H5430">
        <f t="shared" si="84"/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R5430">
        <v>0</v>
      </c>
      <c r="S5430">
        <v>0</v>
      </c>
    </row>
    <row r="5431" spans="1:19" x14ac:dyDescent="0.3">
      <c r="A5431" t="s">
        <v>36</v>
      </c>
      <c r="C5431" t="s">
        <v>37</v>
      </c>
      <c r="D5431" t="s">
        <v>39</v>
      </c>
      <c r="E5431" t="s">
        <v>17</v>
      </c>
      <c r="F5431" s="3" t="s">
        <v>5482</v>
      </c>
      <c r="G5431">
        <v>0.123</v>
      </c>
      <c r="H5431">
        <f t="shared" si="84"/>
        <v>0.627</v>
      </c>
      <c r="I5431">
        <v>7.0999999999999994E-2</v>
      </c>
      <c r="J5431">
        <v>0.58099999999999996</v>
      </c>
      <c r="K5431">
        <v>0.123</v>
      </c>
      <c r="L5431">
        <v>0</v>
      </c>
      <c r="M5431">
        <v>0.11799999999999999</v>
      </c>
      <c r="N5431">
        <v>0</v>
      </c>
      <c r="O5431">
        <v>0.92600000000000005</v>
      </c>
      <c r="P5431">
        <v>0.123</v>
      </c>
      <c r="R5431">
        <v>0.55600000000000005</v>
      </c>
      <c r="S5431">
        <v>7.0999999999999994E-2</v>
      </c>
    </row>
    <row r="5432" spans="1:19" x14ac:dyDescent="0.3">
      <c r="A5432" t="s">
        <v>36</v>
      </c>
      <c r="C5432" t="s">
        <v>37</v>
      </c>
      <c r="D5432" t="s">
        <v>39</v>
      </c>
      <c r="E5432" t="s">
        <v>17</v>
      </c>
      <c r="F5432" s="3" t="s">
        <v>5483</v>
      </c>
      <c r="G5432">
        <v>0.71299999999999997</v>
      </c>
      <c r="H5432">
        <f t="shared" si="84"/>
        <v>1.4489999999999998</v>
      </c>
      <c r="I5432">
        <v>0.42099999999999999</v>
      </c>
      <c r="J5432">
        <v>1.724</v>
      </c>
      <c r="K5432">
        <v>0.71299999999999997</v>
      </c>
      <c r="L5432">
        <v>0</v>
      </c>
      <c r="M5432">
        <v>0.23899999999999999</v>
      </c>
      <c r="N5432">
        <v>0</v>
      </c>
      <c r="O5432">
        <v>2.1749999999999998</v>
      </c>
      <c r="P5432">
        <v>0.71299999999999997</v>
      </c>
      <c r="R5432">
        <v>1.3049999999999999</v>
      </c>
      <c r="S5432">
        <v>0.14399999999999999</v>
      </c>
    </row>
    <row r="5433" spans="1:19" x14ac:dyDescent="0.3">
      <c r="A5433" t="s">
        <v>36</v>
      </c>
      <c r="C5433" t="s">
        <v>37</v>
      </c>
      <c r="D5433" t="s">
        <v>39</v>
      </c>
      <c r="E5433" t="s">
        <v>17</v>
      </c>
      <c r="F5433" s="3" t="s">
        <v>5484</v>
      </c>
      <c r="G5433">
        <v>1.617</v>
      </c>
      <c r="H5433">
        <f t="shared" si="84"/>
        <v>1.907</v>
      </c>
      <c r="I5433">
        <v>0.97</v>
      </c>
      <c r="J5433">
        <v>2.6139999999999999</v>
      </c>
      <c r="K5433">
        <v>1.617</v>
      </c>
      <c r="L5433">
        <v>0</v>
      </c>
      <c r="M5433">
        <v>0.38800000000000001</v>
      </c>
      <c r="N5433">
        <v>0</v>
      </c>
      <c r="O5433">
        <v>2.8940000000000001</v>
      </c>
      <c r="P5433">
        <v>1.617</v>
      </c>
      <c r="R5433">
        <v>1.7370000000000001</v>
      </c>
      <c r="S5433">
        <v>0.17</v>
      </c>
    </row>
    <row r="5434" spans="1:19" x14ac:dyDescent="0.3">
      <c r="A5434" t="s">
        <v>36</v>
      </c>
      <c r="C5434" t="s">
        <v>37</v>
      </c>
      <c r="D5434" t="s">
        <v>39</v>
      </c>
      <c r="E5434" t="s">
        <v>17</v>
      </c>
      <c r="F5434" s="3" t="s">
        <v>5485</v>
      </c>
      <c r="G5434">
        <v>2.4239999999999999</v>
      </c>
      <c r="H5434">
        <f t="shared" si="84"/>
        <v>2.1970000000000001</v>
      </c>
      <c r="I5434">
        <v>1.462</v>
      </c>
      <c r="J5434">
        <v>3.198</v>
      </c>
      <c r="K5434">
        <v>2.4239999999999999</v>
      </c>
      <c r="L5434">
        <v>0</v>
      </c>
      <c r="M5434">
        <v>1.2729999999999999</v>
      </c>
      <c r="N5434">
        <v>0</v>
      </c>
      <c r="O5434">
        <v>3.2450000000000001</v>
      </c>
      <c r="P5434">
        <v>2.4239999999999999</v>
      </c>
      <c r="R5434">
        <v>1.9470000000000001</v>
      </c>
      <c r="S5434">
        <v>0.25</v>
      </c>
    </row>
    <row r="5435" spans="1:19" x14ac:dyDescent="0.3">
      <c r="A5435" t="s">
        <v>36</v>
      </c>
      <c r="C5435" t="s">
        <v>37</v>
      </c>
      <c r="D5435" t="s">
        <v>39</v>
      </c>
      <c r="E5435" t="s">
        <v>17</v>
      </c>
      <c r="F5435" s="3" t="s">
        <v>5486</v>
      </c>
      <c r="G5435">
        <v>3.0369999999999999</v>
      </c>
      <c r="H5435">
        <f t="shared" si="84"/>
        <v>2.7269999999999999</v>
      </c>
      <c r="I5435">
        <v>1.8360000000000001</v>
      </c>
      <c r="J5435">
        <v>3.532</v>
      </c>
      <c r="K5435">
        <v>3.0369999999999999</v>
      </c>
      <c r="L5435">
        <v>0</v>
      </c>
      <c r="M5435">
        <v>2.11</v>
      </c>
      <c r="N5435">
        <v>0</v>
      </c>
      <c r="O5435">
        <v>3.3530000000000002</v>
      </c>
      <c r="P5435">
        <v>3.0369999999999999</v>
      </c>
      <c r="R5435">
        <v>2.012</v>
      </c>
      <c r="S5435">
        <v>0.71499999999999997</v>
      </c>
    </row>
    <row r="5436" spans="1:19" x14ac:dyDescent="0.3">
      <c r="A5436" t="s">
        <v>36</v>
      </c>
      <c r="C5436" t="s">
        <v>37</v>
      </c>
      <c r="D5436" t="s">
        <v>39</v>
      </c>
      <c r="E5436" t="s">
        <v>17</v>
      </c>
      <c r="F5436" s="3" t="s">
        <v>5487</v>
      </c>
      <c r="G5436">
        <v>3.4329999999999998</v>
      </c>
      <c r="H5436">
        <f t="shared" si="84"/>
        <v>3.1029999999999998</v>
      </c>
      <c r="I5436">
        <v>2.077</v>
      </c>
      <c r="J5436">
        <v>3.64</v>
      </c>
      <c r="K5436">
        <v>3.4329999999999998</v>
      </c>
      <c r="L5436">
        <v>0</v>
      </c>
      <c r="M5436">
        <v>2.7810000000000001</v>
      </c>
      <c r="N5436">
        <v>0</v>
      </c>
      <c r="O5436">
        <v>3.2530000000000001</v>
      </c>
      <c r="P5436">
        <v>3.4329999999999998</v>
      </c>
      <c r="R5436">
        <v>1.952</v>
      </c>
      <c r="S5436">
        <v>1.151</v>
      </c>
    </row>
    <row r="5437" spans="1:19" x14ac:dyDescent="0.3">
      <c r="A5437" t="s">
        <v>36</v>
      </c>
      <c r="C5437" t="s">
        <v>37</v>
      </c>
      <c r="D5437" t="s">
        <v>39</v>
      </c>
      <c r="E5437" t="s">
        <v>17</v>
      </c>
      <c r="F5437" s="3" t="s">
        <v>5488</v>
      </c>
      <c r="G5437">
        <v>3.609</v>
      </c>
      <c r="H5437">
        <f t="shared" si="84"/>
        <v>3.2789999999999999</v>
      </c>
      <c r="I5437">
        <v>2.1819999999999999</v>
      </c>
      <c r="J5437">
        <v>3.528</v>
      </c>
      <c r="K5437">
        <v>3.609</v>
      </c>
      <c r="L5437">
        <v>0</v>
      </c>
      <c r="M5437">
        <v>3.2410000000000001</v>
      </c>
      <c r="N5437">
        <v>0</v>
      </c>
      <c r="O5437">
        <v>2.9580000000000002</v>
      </c>
      <c r="P5437">
        <v>3.609</v>
      </c>
      <c r="R5437">
        <v>1.7749999999999999</v>
      </c>
      <c r="S5437">
        <v>1.504</v>
      </c>
    </row>
    <row r="5438" spans="1:19" x14ac:dyDescent="0.3">
      <c r="A5438" t="s">
        <v>36</v>
      </c>
      <c r="C5438" t="s">
        <v>37</v>
      </c>
      <c r="D5438" t="s">
        <v>39</v>
      </c>
      <c r="E5438" t="s">
        <v>17</v>
      </c>
      <c r="F5438" s="3" t="s">
        <v>5489</v>
      </c>
      <c r="G5438">
        <v>3.577</v>
      </c>
      <c r="H5438">
        <f t="shared" si="84"/>
        <v>3.2389999999999999</v>
      </c>
      <c r="I5438">
        <v>2.1539999999999999</v>
      </c>
      <c r="J5438">
        <v>3.206</v>
      </c>
      <c r="K5438">
        <v>3.577</v>
      </c>
      <c r="L5438">
        <v>0</v>
      </c>
      <c r="M5438">
        <v>3.4769999999999999</v>
      </c>
      <c r="N5438">
        <v>0</v>
      </c>
      <c r="O5438">
        <v>2.4870000000000001</v>
      </c>
      <c r="P5438">
        <v>3.577</v>
      </c>
      <c r="R5438">
        <v>1.492</v>
      </c>
      <c r="S5438">
        <v>1.7470000000000001</v>
      </c>
    </row>
    <row r="5439" spans="1:19" x14ac:dyDescent="0.3">
      <c r="A5439" t="s">
        <v>36</v>
      </c>
      <c r="C5439" t="s">
        <v>37</v>
      </c>
      <c r="D5439" t="s">
        <v>39</v>
      </c>
      <c r="E5439" t="s">
        <v>17</v>
      </c>
      <c r="F5439" s="3" t="s">
        <v>5490</v>
      </c>
      <c r="G5439">
        <v>3.3170000000000002</v>
      </c>
      <c r="H5439">
        <f t="shared" si="84"/>
        <v>2.948</v>
      </c>
      <c r="I5439">
        <v>1.9590000000000001</v>
      </c>
      <c r="J5439">
        <v>2.641</v>
      </c>
      <c r="K5439">
        <v>3.3170000000000002</v>
      </c>
      <c r="L5439">
        <v>0</v>
      </c>
      <c r="M5439">
        <v>3.4260000000000002</v>
      </c>
      <c r="N5439">
        <v>0</v>
      </c>
      <c r="O5439">
        <v>1.8520000000000001</v>
      </c>
      <c r="P5439">
        <v>3.3170000000000002</v>
      </c>
      <c r="R5439">
        <v>1.111</v>
      </c>
      <c r="S5439">
        <v>1.837</v>
      </c>
    </row>
    <row r="5440" spans="1:19" x14ac:dyDescent="0.3">
      <c r="A5440" t="s">
        <v>36</v>
      </c>
      <c r="C5440" t="s">
        <v>37</v>
      </c>
      <c r="D5440" t="s">
        <v>39</v>
      </c>
      <c r="E5440" t="s">
        <v>17</v>
      </c>
      <c r="F5440" s="3" t="s">
        <v>5491</v>
      </c>
      <c r="G5440">
        <v>2.8050000000000002</v>
      </c>
      <c r="H5440">
        <f t="shared" si="84"/>
        <v>2.427</v>
      </c>
      <c r="I5440">
        <v>1.5820000000000001</v>
      </c>
      <c r="J5440">
        <v>1.889</v>
      </c>
      <c r="K5440">
        <v>2.8050000000000002</v>
      </c>
      <c r="L5440">
        <v>0</v>
      </c>
      <c r="M5440">
        <v>3.0150000000000001</v>
      </c>
      <c r="N5440">
        <v>0</v>
      </c>
      <c r="O5440">
        <v>1.1819999999999999</v>
      </c>
      <c r="P5440">
        <v>2.8050000000000002</v>
      </c>
      <c r="R5440">
        <v>0.70899999999999996</v>
      </c>
      <c r="S5440">
        <v>1.718</v>
      </c>
    </row>
    <row r="5441" spans="1:19" x14ac:dyDescent="0.3">
      <c r="A5441" t="s">
        <v>36</v>
      </c>
      <c r="C5441" t="s">
        <v>37</v>
      </c>
      <c r="D5441" t="s">
        <v>39</v>
      </c>
      <c r="E5441" t="s">
        <v>17</v>
      </c>
      <c r="F5441" s="3" t="s">
        <v>5492</v>
      </c>
      <c r="G5441">
        <v>2.0710000000000002</v>
      </c>
      <c r="H5441">
        <f t="shared" si="84"/>
        <v>1.7490000000000001</v>
      </c>
      <c r="I5441">
        <v>1.0509999999999999</v>
      </c>
      <c r="J5441">
        <v>1.147</v>
      </c>
      <c r="K5441">
        <v>2.0710000000000002</v>
      </c>
      <c r="L5441">
        <v>0</v>
      </c>
      <c r="M5441">
        <v>2.173</v>
      </c>
      <c r="N5441">
        <v>0</v>
      </c>
      <c r="O5441">
        <v>0.71799999999999997</v>
      </c>
      <c r="P5441">
        <v>2.0710000000000002</v>
      </c>
      <c r="R5441">
        <v>0.43099999999999999</v>
      </c>
      <c r="S5441">
        <v>1.3180000000000001</v>
      </c>
    </row>
    <row r="5442" spans="1:19" x14ac:dyDescent="0.3">
      <c r="A5442" t="s">
        <v>36</v>
      </c>
      <c r="C5442" t="s">
        <v>37</v>
      </c>
      <c r="D5442" t="s">
        <v>39</v>
      </c>
      <c r="E5442" t="s">
        <v>17</v>
      </c>
      <c r="F5442" s="3" t="s">
        <v>5493</v>
      </c>
      <c r="G5442">
        <v>1.08</v>
      </c>
      <c r="H5442">
        <f t="shared" si="84"/>
        <v>1.0430000000000001</v>
      </c>
      <c r="I5442">
        <v>0.51700000000000002</v>
      </c>
      <c r="J5442">
        <v>0.61599999999999999</v>
      </c>
      <c r="K5442">
        <v>1.08</v>
      </c>
      <c r="L5442">
        <v>0</v>
      </c>
      <c r="M5442">
        <v>1.08</v>
      </c>
      <c r="N5442">
        <v>0</v>
      </c>
      <c r="O5442">
        <v>0.59299999999999997</v>
      </c>
      <c r="P5442">
        <v>1.08</v>
      </c>
      <c r="R5442">
        <v>0.35599999999999998</v>
      </c>
      <c r="S5442">
        <v>0.68700000000000006</v>
      </c>
    </row>
    <row r="5443" spans="1:19" x14ac:dyDescent="0.3">
      <c r="A5443" t="s">
        <v>36</v>
      </c>
      <c r="C5443" t="s">
        <v>37</v>
      </c>
      <c r="D5443" t="s">
        <v>39</v>
      </c>
      <c r="E5443" t="s">
        <v>17</v>
      </c>
      <c r="F5443" s="3" t="s">
        <v>5494</v>
      </c>
      <c r="G5443">
        <v>0.37</v>
      </c>
      <c r="H5443">
        <f t="shared" ref="H5443:H5506" si="85">R5443+S5443</f>
        <v>0.41900000000000004</v>
      </c>
      <c r="I5443">
        <v>0.187</v>
      </c>
      <c r="J5443">
        <v>0.27800000000000002</v>
      </c>
      <c r="K5443">
        <v>0.37</v>
      </c>
      <c r="L5443">
        <v>0</v>
      </c>
      <c r="M5443">
        <v>0.38500000000000001</v>
      </c>
      <c r="N5443">
        <v>0</v>
      </c>
      <c r="O5443">
        <v>0.27800000000000002</v>
      </c>
      <c r="P5443">
        <v>0.37</v>
      </c>
      <c r="R5443">
        <v>0.16700000000000001</v>
      </c>
      <c r="S5443">
        <v>0.252</v>
      </c>
    </row>
    <row r="5444" spans="1:19" x14ac:dyDescent="0.3">
      <c r="A5444" t="s">
        <v>36</v>
      </c>
      <c r="C5444" t="s">
        <v>37</v>
      </c>
      <c r="D5444" t="s">
        <v>39</v>
      </c>
      <c r="E5444" t="s">
        <v>17</v>
      </c>
      <c r="F5444" s="3" t="s">
        <v>5495</v>
      </c>
      <c r="G5444">
        <v>4.8000000000000001E-2</v>
      </c>
      <c r="H5444">
        <f t="shared" si="85"/>
        <v>7.2999999999999995E-2</v>
      </c>
      <c r="I5444">
        <v>2.7E-2</v>
      </c>
      <c r="J5444">
        <v>4.4999999999999998E-2</v>
      </c>
      <c r="K5444">
        <v>4.8000000000000001E-2</v>
      </c>
      <c r="L5444">
        <v>0</v>
      </c>
      <c r="M5444">
        <v>6.3E-2</v>
      </c>
      <c r="N5444">
        <v>0</v>
      </c>
      <c r="O5444">
        <v>4.4999999999999998E-2</v>
      </c>
      <c r="P5444">
        <v>4.8000000000000001E-2</v>
      </c>
      <c r="R5444">
        <v>2.7E-2</v>
      </c>
      <c r="S5444">
        <v>4.5999999999999999E-2</v>
      </c>
    </row>
    <row r="5445" spans="1:19" x14ac:dyDescent="0.3">
      <c r="A5445" t="s">
        <v>36</v>
      </c>
      <c r="C5445" t="s">
        <v>37</v>
      </c>
      <c r="D5445" t="s">
        <v>39</v>
      </c>
      <c r="E5445" t="s">
        <v>17</v>
      </c>
      <c r="F5445" s="3" t="s">
        <v>5496</v>
      </c>
      <c r="G5445">
        <v>0</v>
      </c>
      <c r="H5445">
        <f t="shared" si="85"/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R5445">
        <v>0</v>
      </c>
      <c r="S5445">
        <v>0</v>
      </c>
    </row>
    <row r="5446" spans="1:19" x14ac:dyDescent="0.3">
      <c r="A5446" t="s">
        <v>36</v>
      </c>
      <c r="C5446" t="s">
        <v>37</v>
      </c>
      <c r="D5446" t="s">
        <v>39</v>
      </c>
      <c r="E5446" t="s">
        <v>17</v>
      </c>
      <c r="F5446" s="3" t="s">
        <v>5497</v>
      </c>
      <c r="G5446">
        <v>0</v>
      </c>
      <c r="H5446">
        <f t="shared" si="85"/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R5446">
        <v>0</v>
      </c>
      <c r="S5446">
        <v>0</v>
      </c>
    </row>
    <row r="5447" spans="1:19" x14ac:dyDescent="0.3">
      <c r="A5447" t="s">
        <v>36</v>
      </c>
      <c r="C5447" t="s">
        <v>37</v>
      </c>
      <c r="D5447" t="s">
        <v>39</v>
      </c>
      <c r="E5447" t="s">
        <v>17</v>
      </c>
      <c r="F5447" s="3" t="s">
        <v>5498</v>
      </c>
      <c r="G5447">
        <v>0</v>
      </c>
      <c r="H5447">
        <f t="shared" si="85"/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R5447">
        <v>0</v>
      </c>
      <c r="S5447">
        <v>0</v>
      </c>
    </row>
    <row r="5448" spans="1:19" x14ac:dyDescent="0.3">
      <c r="A5448" t="s">
        <v>36</v>
      </c>
      <c r="C5448" t="s">
        <v>37</v>
      </c>
      <c r="D5448" t="s">
        <v>39</v>
      </c>
      <c r="E5448" t="s">
        <v>17</v>
      </c>
      <c r="F5448" s="3" t="s">
        <v>5499</v>
      </c>
      <c r="G5448">
        <v>0</v>
      </c>
      <c r="H5448">
        <f t="shared" si="85"/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R5448">
        <v>0</v>
      </c>
      <c r="S5448">
        <v>0</v>
      </c>
    </row>
    <row r="5449" spans="1:19" x14ac:dyDescent="0.3">
      <c r="A5449" t="s">
        <v>36</v>
      </c>
      <c r="C5449" t="s">
        <v>37</v>
      </c>
      <c r="D5449" t="s">
        <v>39</v>
      </c>
      <c r="E5449" t="s">
        <v>17</v>
      </c>
      <c r="F5449" s="3" t="s">
        <v>5500</v>
      </c>
      <c r="G5449">
        <v>0</v>
      </c>
      <c r="H5449">
        <f t="shared" si="85"/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R5449">
        <v>0</v>
      </c>
      <c r="S5449">
        <v>0</v>
      </c>
    </row>
    <row r="5450" spans="1:19" x14ac:dyDescent="0.3">
      <c r="A5450" t="s">
        <v>36</v>
      </c>
      <c r="C5450" t="s">
        <v>37</v>
      </c>
      <c r="D5450" t="s">
        <v>39</v>
      </c>
      <c r="E5450" t="s">
        <v>17</v>
      </c>
      <c r="F5450" s="3" t="s">
        <v>5501</v>
      </c>
      <c r="G5450">
        <v>0</v>
      </c>
      <c r="H5450">
        <f t="shared" si="85"/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R5450">
        <v>0</v>
      </c>
      <c r="S5450">
        <v>0</v>
      </c>
    </row>
    <row r="5451" spans="1:19" x14ac:dyDescent="0.3">
      <c r="A5451" t="s">
        <v>36</v>
      </c>
      <c r="C5451" t="s">
        <v>37</v>
      </c>
      <c r="D5451" t="s">
        <v>39</v>
      </c>
      <c r="E5451" t="s">
        <v>17</v>
      </c>
      <c r="F5451" s="3" t="s">
        <v>5502</v>
      </c>
      <c r="G5451">
        <v>0</v>
      </c>
      <c r="H5451">
        <f t="shared" si="85"/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R5451">
        <v>0</v>
      </c>
      <c r="S5451">
        <v>0</v>
      </c>
    </row>
    <row r="5452" spans="1:19" x14ac:dyDescent="0.3">
      <c r="A5452" t="s">
        <v>36</v>
      </c>
      <c r="C5452" t="s">
        <v>37</v>
      </c>
      <c r="D5452" t="s">
        <v>39</v>
      </c>
      <c r="E5452" t="s">
        <v>17</v>
      </c>
      <c r="F5452" s="3" t="s">
        <v>5503</v>
      </c>
      <c r="G5452">
        <v>0</v>
      </c>
      <c r="H5452">
        <f t="shared" si="85"/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R5452">
        <v>0</v>
      </c>
      <c r="S5452">
        <v>0</v>
      </c>
    </row>
    <row r="5453" spans="1:19" x14ac:dyDescent="0.3">
      <c r="A5453" t="s">
        <v>36</v>
      </c>
      <c r="C5453" t="s">
        <v>37</v>
      </c>
      <c r="D5453" t="s">
        <v>39</v>
      </c>
      <c r="E5453" t="s">
        <v>17</v>
      </c>
      <c r="F5453" s="3" t="s">
        <v>5504</v>
      </c>
      <c r="G5453">
        <v>0</v>
      </c>
      <c r="H5453">
        <f t="shared" si="85"/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R5453">
        <v>0</v>
      </c>
      <c r="S5453">
        <v>0</v>
      </c>
    </row>
    <row r="5454" spans="1:19" x14ac:dyDescent="0.3">
      <c r="A5454" t="s">
        <v>36</v>
      </c>
      <c r="C5454" t="s">
        <v>37</v>
      </c>
      <c r="D5454" t="s">
        <v>39</v>
      </c>
      <c r="E5454" t="s">
        <v>17</v>
      </c>
      <c r="F5454" s="3" t="s">
        <v>5505</v>
      </c>
      <c r="G5454">
        <v>0</v>
      </c>
      <c r="H5454">
        <f t="shared" si="85"/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R5454">
        <v>0</v>
      </c>
      <c r="S5454">
        <v>0</v>
      </c>
    </row>
    <row r="5455" spans="1:19" x14ac:dyDescent="0.3">
      <c r="A5455" t="s">
        <v>36</v>
      </c>
      <c r="C5455" t="s">
        <v>37</v>
      </c>
      <c r="D5455" t="s">
        <v>39</v>
      </c>
      <c r="E5455" t="s">
        <v>17</v>
      </c>
      <c r="F5455" s="3" t="s">
        <v>5506</v>
      </c>
      <c r="G5455">
        <v>0.113</v>
      </c>
      <c r="H5455">
        <f t="shared" si="85"/>
        <v>0.152</v>
      </c>
      <c r="I5455">
        <v>5.1999999999999998E-2</v>
      </c>
      <c r="J5455">
        <v>0.13200000000000001</v>
      </c>
      <c r="K5455">
        <v>0.113</v>
      </c>
      <c r="L5455">
        <v>0</v>
      </c>
      <c r="M5455">
        <v>8.5999999999999993E-2</v>
      </c>
      <c r="N5455">
        <v>0</v>
      </c>
      <c r="O5455">
        <v>0.16700000000000001</v>
      </c>
      <c r="P5455">
        <v>0.113</v>
      </c>
      <c r="R5455">
        <v>0.1</v>
      </c>
      <c r="S5455">
        <v>5.1999999999999998E-2</v>
      </c>
    </row>
    <row r="5456" spans="1:19" x14ac:dyDescent="0.3">
      <c r="A5456" t="s">
        <v>36</v>
      </c>
      <c r="C5456" t="s">
        <v>37</v>
      </c>
      <c r="D5456" t="s">
        <v>39</v>
      </c>
      <c r="E5456" t="s">
        <v>17</v>
      </c>
      <c r="F5456" s="3" t="s">
        <v>5507</v>
      </c>
      <c r="G5456">
        <v>0.47799999999999998</v>
      </c>
      <c r="H5456">
        <f t="shared" si="85"/>
        <v>0.52700000000000002</v>
      </c>
      <c r="I5456">
        <v>0.23300000000000001</v>
      </c>
      <c r="J5456">
        <v>0.48499999999999999</v>
      </c>
      <c r="K5456">
        <v>0.47799999999999998</v>
      </c>
      <c r="L5456">
        <v>0</v>
      </c>
      <c r="M5456">
        <v>0.34599999999999997</v>
      </c>
      <c r="N5456">
        <v>0</v>
      </c>
      <c r="O5456">
        <v>0.53100000000000003</v>
      </c>
      <c r="P5456">
        <v>0.47799999999999998</v>
      </c>
      <c r="R5456">
        <v>0.31900000000000001</v>
      </c>
      <c r="S5456">
        <v>0.20799999999999999</v>
      </c>
    </row>
    <row r="5457" spans="1:19" x14ac:dyDescent="0.3">
      <c r="A5457" t="s">
        <v>36</v>
      </c>
      <c r="C5457" t="s">
        <v>37</v>
      </c>
      <c r="D5457" t="s">
        <v>39</v>
      </c>
      <c r="E5457" t="s">
        <v>17</v>
      </c>
      <c r="F5457" s="3" t="s">
        <v>5508</v>
      </c>
      <c r="G5457">
        <v>0.95799999999999996</v>
      </c>
      <c r="H5457">
        <f t="shared" si="85"/>
        <v>1.0230000000000001</v>
      </c>
      <c r="I5457">
        <v>0.50700000000000001</v>
      </c>
      <c r="J5457">
        <v>0.999</v>
      </c>
      <c r="K5457">
        <v>0.95799999999999996</v>
      </c>
      <c r="L5457">
        <v>0</v>
      </c>
      <c r="M5457">
        <v>0.67300000000000004</v>
      </c>
      <c r="N5457">
        <v>0</v>
      </c>
      <c r="O5457">
        <v>1.0449999999999999</v>
      </c>
      <c r="P5457">
        <v>0.95799999999999996</v>
      </c>
      <c r="R5457">
        <v>0.627</v>
      </c>
      <c r="S5457">
        <v>0.39600000000000002</v>
      </c>
    </row>
    <row r="5458" spans="1:19" x14ac:dyDescent="0.3">
      <c r="A5458" t="s">
        <v>36</v>
      </c>
      <c r="C5458" t="s">
        <v>37</v>
      </c>
      <c r="D5458" t="s">
        <v>39</v>
      </c>
      <c r="E5458" t="s">
        <v>17</v>
      </c>
      <c r="F5458" s="3" t="s">
        <v>5509</v>
      </c>
      <c r="G5458">
        <v>1.41</v>
      </c>
      <c r="H5458">
        <f t="shared" si="85"/>
        <v>1.512</v>
      </c>
      <c r="I5458">
        <v>0.82899999999999996</v>
      </c>
      <c r="J5458">
        <v>1.5720000000000001</v>
      </c>
      <c r="K5458">
        <v>1.41</v>
      </c>
      <c r="L5458">
        <v>0</v>
      </c>
      <c r="M5458">
        <v>1.1180000000000001</v>
      </c>
      <c r="N5458">
        <v>0</v>
      </c>
      <c r="O5458">
        <v>1.5840000000000001</v>
      </c>
      <c r="P5458">
        <v>1.41</v>
      </c>
      <c r="R5458">
        <v>0.95</v>
      </c>
      <c r="S5458">
        <v>0.56200000000000006</v>
      </c>
    </row>
    <row r="5459" spans="1:19" x14ac:dyDescent="0.3">
      <c r="A5459" t="s">
        <v>36</v>
      </c>
      <c r="C5459" t="s">
        <v>37</v>
      </c>
      <c r="D5459" t="s">
        <v>39</v>
      </c>
      <c r="E5459" t="s">
        <v>17</v>
      </c>
      <c r="F5459" s="3" t="s">
        <v>5510</v>
      </c>
      <c r="G5459">
        <v>1.8120000000000001</v>
      </c>
      <c r="H5459">
        <f t="shared" si="85"/>
        <v>2.0709999999999997</v>
      </c>
      <c r="I5459">
        <v>1.2030000000000001</v>
      </c>
      <c r="J5459">
        <v>2.1930000000000001</v>
      </c>
      <c r="K5459">
        <v>1.8120000000000001</v>
      </c>
      <c r="L5459">
        <v>0</v>
      </c>
      <c r="M5459">
        <v>1.651</v>
      </c>
      <c r="N5459">
        <v>0</v>
      </c>
      <c r="O5459">
        <v>2.1179999999999999</v>
      </c>
      <c r="P5459">
        <v>1.8120000000000001</v>
      </c>
      <c r="R5459">
        <v>1.2709999999999999</v>
      </c>
      <c r="S5459">
        <v>0.8</v>
      </c>
    </row>
    <row r="5460" spans="1:19" x14ac:dyDescent="0.3">
      <c r="A5460" t="s">
        <v>36</v>
      </c>
      <c r="C5460" t="s">
        <v>37</v>
      </c>
      <c r="D5460" t="s">
        <v>39</v>
      </c>
      <c r="E5460" t="s">
        <v>17</v>
      </c>
      <c r="F5460" s="3" t="s">
        <v>5511</v>
      </c>
      <c r="G5460">
        <v>1.873</v>
      </c>
      <c r="H5460">
        <f t="shared" si="85"/>
        <v>2.3090000000000002</v>
      </c>
      <c r="I5460">
        <v>1.3560000000000001</v>
      </c>
      <c r="J5460">
        <v>2.3340000000000001</v>
      </c>
      <c r="K5460">
        <v>1.873</v>
      </c>
      <c r="L5460">
        <v>0</v>
      </c>
      <c r="M5460">
        <v>1.9910000000000001</v>
      </c>
      <c r="N5460">
        <v>0</v>
      </c>
      <c r="O5460">
        <v>2.173</v>
      </c>
      <c r="P5460">
        <v>1.873</v>
      </c>
      <c r="R5460">
        <v>1.304</v>
      </c>
      <c r="S5460">
        <v>1.0049999999999999</v>
      </c>
    </row>
    <row r="5461" spans="1:19" x14ac:dyDescent="0.3">
      <c r="A5461" t="s">
        <v>36</v>
      </c>
      <c r="C5461" t="s">
        <v>37</v>
      </c>
      <c r="D5461" t="s">
        <v>39</v>
      </c>
      <c r="E5461" t="s">
        <v>17</v>
      </c>
      <c r="F5461" s="3" t="s">
        <v>5512</v>
      </c>
      <c r="G5461">
        <v>2.1659999999999999</v>
      </c>
      <c r="H5461">
        <f t="shared" si="85"/>
        <v>2.5049999999999999</v>
      </c>
      <c r="I5461">
        <v>1.4910000000000001</v>
      </c>
      <c r="J5461">
        <v>2.4350000000000001</v>
      </c>
      <c r="K5461">
        <v>2.1659999999999999</v>
      </c>
      <c r="L5461">
        <v>0</v>
      </c>
      <c r="M5461">
        <v>2.3069999999999999</v>
      </c>
      <c r="N5461">
        <v>0</v>
      </c>
      <c r="O5461">
        <v>2.181</v>
      </c>
      <c r="P5461">
        <v>2.1659999999999999</v>
      </c>
      <c r="R5461">
        <v>1.3089999999999999</v>
      </c>
      <c r="S5461">
        <v>1.196</v>
      </c>
    </row>
    <row r="5462" spans="1:19" x14ac:dyDescent="0.3">
      <c r="A5462" t="s">
        <v>36</v>
      </c>
      <c r="C5462" t="s">
        <v>37</v>
      </c>
      <c r="D5462" t="s">
        <v>39</v>
      </c>
      <c r="E5462" t="s">
        <v>17</v>
      </c>
      <c r="F5462" s="3" t="s">
        <v>5513</v>
      </c>
      <c r="G5462">
        <v>2.1629999999999998</v>
      </c>
      <c r="H5462">
        <f t="shared" si="85"/>
        <v>2.403</v>
      </c>
      <c r="I5462">
        <v>1.411</v>
      </c>
      <c r="J5462">
        <v>2.1970000000000001</v>
      </c>
      <c r="K5462">
        <v>2.1629999999999998</v>
      </c>
      <c r="L5462">
        <v>0</v>
      </c>
      <c r="M5462">
        <v>2.306</v>
      </c>
      <c r="N5462">
        <v>0</v>
      </c>
      <c r="O5462">
        <v>1.923</v>
      </c>
      <c r="P5462">
        <v>2.1629999999999998</v>
      </c>
      <c r="R5462">
        <v>1.1539999999999999</v>
      </c>
      <c r="S5462">
        <v>1.2490000000000001</v>
      </c>
    </row>
    <row r="5463" spans="1:19" x14ac:dyDescent="0.3">
      <c r="A5463" t="s">
        <v>36</v>
      </c>
      <c r="C5463" t="s">
        <v>37</v>
      </c>
      <c r="D5463" t="s">
        <v>39</v>
      </c>
      <c r="E5463" t="s">
        <v>17</v>
      </c>
      <c r="F5463" s="3" t="s">
        <v>5514</v>
      </c>
      <c r="G5463">
        <v>1.913</v>
      </c>
      <c r="H5463">
        <f t="shared" si="85"/>
        <v>2.1669999999999998</v>
      </c>
      <c r="I5463">
        <v>1.2490000000000001</v>
      </c>
      <c r="J5463">
        <v>1.863</v>
      </c>
      <c r="K5463">
        <v>1.913</v>
      </c>
      <c r="L5463">
        <v>0</v>
      </c>
      <c r="M5463">
        <v>2.14</v>
      </c>
      <c r="N5463">
        <v>0</v>
      </c>
      <c r="O5463">
        <v>1.605</v>
      </c>
      <c r="P5463">
        <v>1.913</v>
      </c>
      <c r="R5463">
        <v>0.96299999999999997</v>
      </c>
      <c r="S5463">
        <v>1.204</v>
      </c>
    </row>
    <row r="5464" spans="1:19" x14ac:dyDescent="0.3">
      <c r="A5464" t="s">
        <v>36</v>
      </c>
      <c r="C5464" t="s">
        <v>37</v>
      </c>
      <c r="D5464" t="s">
        <v>39</v>
      </c>
      <c r="E5464" t="s">
        <v>17</v>
      </c>
      <c r="F5464" s="3" t="s">
        <v>5515</v>
      </c>
      <c r="G5464">
        <v>1.8580000000000001</v>
      </c>
      <c r="H5464">
        <f t="shared" si="85"/>
        <v>1.964</v>
      </c>
      <c r="I5464">
        <v>1.129</v>
      </c>
      <c r="J5464">
        <v>1.5720000000000001</v>
      </c>
      <c r="K5464">
        <v>1.8580000000000001</v>
      </c>
      <c r="L5464">
        <v>0</v>
      </c>
      <c r="M5464">
        <v>2.0459999999999998</v>
      </c>
      <c r="N5464">
        <v>0</v>
      </c>
      <c r="O5464">
        <v>1.296</v>
      </c>
      <c r="P5464">
        <v>1.8580000000000001</v>
      </c>
      <c r="R5464">
        <v>0.77700000000000002</v>
      </c>
      <c r="S5464">
        <v>1.1870000000000001</v>
      </c>
    </row>
    <row r="5465" spans="1:19" x14ac:dyDescent="0.3">
      <c r="A5465" t="s">
        <v>36</v>
      </c>
      <c r="C5465" t="s">
        <v>37</v>
      </c>
      <c r="D5465" t="s">
        <v>39</v>
      </c>
      <c r="E5465" t="s">
        <v>17</v>
      </c>
      <c r="F5465" s="3" t="s">
        <v>5516</v>
      </c>
      <c r="G5465">
        <v>1.3420000000000001</v>
      </c>
      <c r="H5465">
        <f t="shared" si="85"/>
        <v>1.5409999999999999</v>
      </c>
      <c r="I5465">
        <v>0.86099999999999999</v>
      </c>
      <c r="J5465">
        <v>1.1160000000000001</v>
      </c>
      <c r="K5465">
        <v>1.3420000000000001</v>
      </c>
      <c r="L5465">
        <v>0</v>
      </c>
      <c r="M5465">
        <v>1.6619999999999999</v>
      </c>
      <c r="N5465">
        <v>0</v>
      </c>
      <c r="O5465">
        <v>0.89600000000000002</v>
      </c>
      <c r="P5465">
        <v>1.3420000000000001</v>
      </c>
      <c r="R5465">
        <v>0.53700000000000003</v>
      </c>
      <c r="S5465">
        <v>1.004</v>
      </c>
    </row>
    <row r="5466" spans="1:19" x14ac:dyDescent="0.3">
      <c r="A5466" t="s">
        <v>36</v>
      </c>
      <c r="C5466" t="s">
        <v>37</v>
      </c>
      <c r="D5466" t="s">
        <v>39</v>
      </c>
      <c r="E5466" t="s">
        <v>17</v>
      </c>
      <c r="F5466" s="3" t="s">
        <v>5517</v>
      </c>
      <c r="G5466">
        <v>0.93700000000000006</v>
      </c>
      <c r="H5466">
        <f t="shared" si="85"/>
        <v>1.244</v>
      </c>
      <c r="I5466">
        <v>0.61799999999999999</v>
      </c>
      <c r="J5466">
        <v>0.67</v>
      </c>
      <c r="K5466">
        <v>0.93700000000000006</v>
      </c>
      <c r="L5466">
        <v>0</v>
      </c>
      <c r="M5466">
        <v>1.3460000000000001</v>
      </c>
      <c r="N5466">
        <v>0</v>
      </c>
      <c r="O5466">
        <v>0.63700000000000001</v>
      </c>
      <c r="P5466">
        <v>0.93700000000000006</v>
      </c>
      <c r="R5466">
        <v>0.38200000000000001</v>
      </c>
      <c r="S5466">
        <v>0.86199999999999999</v>
      </c>
    </row>
    <row r="5467" spans="1:19" x14ac:dyDescent="0.3">
      <c r="A5467" t="s">
        <v>36</v>
      </c>
      <c r="C5467" t="s">
        <v>37</v>
      </c>
      <c r="D5467" t="s">
        <v>39</v>
      </c>
      <c r="E5467" t="s">
        <v>17</v>
      </c>
      <c r="F5467" s="3" t="s">
        <v>5518</v>
      </c>
      <c r="G5467">
        <v>0.436</v>
      </c>
      <c r="H5467">
        <f t="shared" si="85"/>
        <v>0.68</v>
      </c>
      <c r="I5467">
        <v>0.27400000000000002</v>
      </c>
      <c r="J5467">
        <v>0.36</v>
      </c>
      <c r="K5467">
        <v>0.436</v>
      </c>
      <c r="L5467">
        <v>0</v>
      </c>
      <c r="M5467">
        <v>0.67300000000000004</v>
      </c>
      <c r="N5467">
        <v>0</v>
      </c>
      <c r="O5467">
        <v>0.36</v>
      </c>
      <c r="P5467">
        <v>0.436</v>
      </c>
      <c r="R5467">
        <v>0.216</v>
      </c>
      <c r="S5467">
        <v>0.46400000000000002</v>
      </c>
    </row>
    <row r="5468" spans="1:19" x14ac:dyDescent="0.3">
      <c r="A5468" t="s">
        <v>36</v>
      </c>
      <c r="C5468" t="s">
        <v>37</v>
      </c>
      <c r="D5468" t="s">
        <v>39</v>
      </c>
      <c r="E5468" t="s">
        <v>17</v>
      </c>
      <c r="F5468" s="3" t="s">
        <v>5519</v>
      </c>
      <c r="G5468">
        <v>7.5999999999999998E-2</v>
      </c>
      <c r="H5468">
        <f t="shared" si="85"/>
        <v>0.21299999999999999</v>
      </c>
      <c r="I5468">
        <v>5.1999999999999998E-2</v>
      </c>
      <c r="J5468">
        <v>8.5999999999999993E-2</v>
      </c>
      <c r="K5468">
        <v>7.5999999999999998E-2</v>
      </c>
      <c r="L5468">
        <v>0</v>
      </c>
      <c r="M5468">
        <v>0.19</v>
      </c>
      <c r="N5468">
        <v>0</v>
      </c>
      <c r="O5468">
        <v>8.5999999999999993E-2</v>
      </c>
      <c r="P5468">
        <v>7.5999999999999998E-2</v>
      </c>
      <c r="R5468">
        <v>5.1999999999999998E-2</v>
      </c>
      <c r="S5468">
        <v>0.161</v>
      </c>
    </row>
    <row r="5469" spans="1:19" x14ac:dyDescent="0.3">
      <c r="A5469" t="s">
        <v>36</v>
      </c>
      <c r="C5469" t="s">
        <v>37</v>
      </c>
      <c r="D5469" t="s">
        <v>39</v>
      </c>
      <c r="E5469" t="s">
        <v>17</v>
      </c>
      <c r="F5469" s="3" t="s">
        <v>5520</v>
      </c>
      <c r="G5469">
        <v>0</v>
      </c>
      <c r="H5469">
        <f t="shared" si="85"/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R5469">
        <v>0</v>
      </c>
      <c r="S5469">
        <v>0</v>
      </c>
    </row>
    <row r="5470" spans="1:19" x14ac:dyDescent="0.3">
      <c r="A5470" t="s">
        <v>36</v>
      </c>
      <c r="C5470" t="s">
        <v>37</v>
      </c>
      <c r="D5470" t="s">
        <v>39</v>
      </c>
      <c r="E5470" t="s">
        <v>17</v>
      </c>
      <c r="F5470" s="3" t="s">
        <v>5521</v>
      </c>
      <c r="G5470">
        <v>0</v>
      </c>
      <c r="H5470">
        <f t="shared" si="85"/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R5470">
        <v>0</v>
      </c>
      <c r="S5470">
        <v>0</v>
      </c>
    </row>
    <row r="5471" spans="1:19" x14ac:dyDescent="0.3">
      <c r="A5471" t="s">
        <v>36</v>
      </c>
      <c r="C5471" t="s">
        <v>37</v>
      </c>
      <c r="D5471" t="s">
        <v>39</v>
      </c>
      <c r="E5471" t="s">
        <v>17</v>
      </c>
      <c r="F5471" s="3" t="s">
        <v>5522</v>
      </c>
      <c r="G5471">
        <v>0</v>
      </c>
      <c r="H5471">
        <f t="shared" si="85"/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R5471">
        <v>0</v>
      </c>
      <c r="S5471">
        <v>0</v>
      </c>
    </row>
    <row r="5472" spans="1:19" x14ac:dyDescent="0.3">
      <c r="A5472" t="s">
        <v>36</v>
      </c>
      <c r="C5472" t="s">
        <v>37</v>
      </c>
      <c r="D5472" t="s">
        <v>39</v>
      </c>
      <c r="E5472" t="s">
        <v>17</v>
      </c>
      <c r="F5472" s="3" t="s">
        <v>5523</v>
      </c>
      <c r="G5472">
        <v>0</v>
      </c>
      <c r="H5472">
        <f t="shared" si="85"/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R5472">
        <v>0</v>
      </c>
      <c r="S5472">
        <v>0</v>
      </c>
    </row>
    <row r="5473" spans="1:19" x14ac:dyDescent="0.3">
      <c r="A5473" t="s">
        <v>36</v>
      </c>
      <c r="C5473" t="s">
        <v>37</v>
      </c>
      <c r="D5473" t="s">
        <v>39</v>
      </c>
      <c r="E5473" t="s">
        <v>17</v>
      </c>
      <c r="F5473" s="3" t="s">
        <v>5524</v>
      </c>
      <c r="G5473">
        <v>0</v>
      </c>
      <c r="H5473">
        <f t="shared" si="85"/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R5473">
        <v>0</v>
      </c>
      <c r="S5473">
        <v>0</v>
      </c>
    </row>
    <row r="5474" spans="1:19" x14ac:dyDescent="0.3">
      <c r="A5474" t="s">
        <v>36</v>
      </c>
      <c r="C5474" t="s">
        <v>37</v>
      </c>
      <c r="D5474" t="s">
        <v>39</v>
      </c>
      <c r="E5474" t="s">
        <v>17</v>
      </c>
      <c r="F5474" s="3" t="s">
        <v>5525</v>
      </c>
      <c r="G5474">
        <v>0</v>
      </c>
      <c r="H5474">
        <f t="shared" si="85"/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R5474">
        <v>0</v>
      </c>
      <c r="S5474">
        <v>0</v>
      </c>
    </row>
    <row r="5475" spans="1:19" x14ac:dyDescent="0.3">
      <c r="A5475" t="s">
        <v>36</v>
      </c>
      <c r="C5475" t="s">
        <v>37</v>
      </c>
      <c r="D5475" t="s">
        <v>39</v>
      </c>
      <c r="E5475" t="s">
        <v>17</v>
      </c>
      <c r="F5475" s="3" t="s">
        <v>5526</v>
      </c>
      <c r="G5475">
        <v>0</v>
      </c>
      <c r="H5475">
        <f t="shared" si="85"/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R5475">
        <v>0</v>
      </c>
      <c r="S5475">
        <v>0</v>
      </c>
    </row>
    <row r="5476" spans="1:19" x14ac:dyDescent="0.3">
      <c r="A5476" t="s">
        <v>36</v>
      </c>
      <c r="C5476" t="s">
        <v>37</v>
      </c>
      <c r="D5476" t="s">
        <v>39</v>
      </c>
      <c r="E5476" t="s">
        <v>17</v>
      </c>
      <c r="F5476" s="3" t="s">
        <v>5527</v>
      </c>
      <c r="G5476">
        <v>0</v>
      </c>
      <c r="H5476">
        <f t="shared" si="85"/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R5476">
        <v>0</v>
      </c>
      <c r="S5476">
        <v>0</v>
      </c>
    </row>
    <row r="5477" spans="1:19" x14ac:dyDescent="0.3">
      <c r="A5477" t="s">
        <v>36</v>
      </c>
      <c r="C5477" t="s">
        <v>37</v>
      </c>
      <c r="D5477" t="s">
        <v>39</v>
      </c>
      <c r="E5477" t="s">
        <v>17</v>
      </c>
      <c r="F5477" s="3" t="s">
        <v>5528</v>
      </c>
      <c r="G5477">
        <v>0</v>
      </c>
      <c r="H5477">
        <f t="shared" si="85"/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R5477">
        <v>0</v>
      </c>
      <c r="S5477">
        <v>0</v>
      </c>
    </row>
    <row r="5478" spans="1:19" x14ac:dyDescent="0.3">
      <c r="A5478" t="s">
        <v>36</v>
      </c>
      <c r="C5478" t="s">
        <v>37</v>
      </c>
      <c r="D5478" t="s">
        <v>39</v>
      </c>
      <c r="E5478" t="s">
        <v>17</v>
      </c>
      <c r="F5478" s="3" t="s">
        <v>5529</v>
      </c>
      <c r="G5478">
        <v>0</v>
      </c>
      <c r="H5478">
        <f t="shared" si="85"/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R5478">
        <v>0</v>
      </c>
      <c r="S5478">
        <v>0</v>
      </c>
    </row>
    <row r="5479" spans="1:19" x14ac:dyDescent="0.3">
      <c r="A5479" t="s">
        <v>36</v>
      </c>
      <c r="C5479" t="s">
        <v>37</v>
      </c>
      <c r="D5479" t="s">
        <v>39</v>
      </c>
      <c r="E5479" t="s">
        <v>17</v>
      </c>
      <c r="F5479" s="3" t="s">
        <v>5530</v>
      </c>
      <c r="G5479">
        <v>0.10299999999999999</v>
      </c>
      <c r="H5479">
        <f t="shared" si="85"/>
        <v>0.248</v>
      </c>
      <c r="I5479">
        <v>6.2E-2</v>
      </c>
      <c r="J5479">
        <v>0.221</v>
      </c>
      <c r="K5479">
        <v>0.10299999999999999</v>
      </c>
      <c r="L5479">
        <v>0</v>
      </c>
      <c r="M5479">
        <v>0.10299999999999999</v>
      </c>
      <c r="N5479">
        <v>0</v>
      </c>
      <c r="O5479">
        <v>0.31</v>
      </c>
      <c r="P5479">
        <v>0.10299999999999999</v>
      </c>
      <c r="R5479">
        <v>0.186</v>
      </c>
      <c r="S5479">
        <v>6.2E-2</v>
      </c>
    </row>
    <row r="5480" spans="1:19" x14ac:dyDescent="0.3">
      <c r="A5480" t="s">
        <v>36</v>
      </c>
      <c r="C5480" t="s">
        <v>37</v>
      </c>
      <c r="D5480" t="s">
        <v>39</v>
      </c>
      <c r="E5480" t="s">
        <v>17</v>
      </c>
      <c r="F5480" s="3" t="s">
        <v>5531</v>
      </c>
      <c r="G5480">
        <v>0.59699999999999998</v>
      </c>
      <c r="H5480">
        <f t="shared" si="85"/>
        <v>0.95899999999999996</v>
      </c>
      <c r="I5480">
        <v>0.34300000000000003</v>
      </c>
      <c r="J5480">
        <v>1.0189999999999999</v>
      </c>
      <c r="K5480">
        <v>0.59699999999999998</v>
      </c>
      <c r="L5480">
        <v>0</v>
      </c>
      <c r="M5480">
        <v>0.374</v>
      </c>
      <c r="N5480">
        <v>0</v>
      </c>
      <c r="O5480">
        <v>1.2230000000000001</v>
      </c>
      <c r="P5480">
        <v>0.59699999999999998</v>
      </c>
      <c r="R5480">
        <v>0.73399999999999999</v>
      </c>
      <c r="S5480">
        <v>0.22500000000000001</v>
      </c>
    </row>
    <row r="5481" spans="1:19" x14ac:dyDescent="0.3">
      <c r="A5481" t="s">
        <v>36</v>
      </c>
      <c r="C5481" t="s">
        <v>37</v>
      </c>
      <c r="D5481" t="s">
        <v>39</v>
      </c>
      <c r="E5481" t="s">
        <v>17</v>
      </c>
      <c r="F5481" s="3" t="s">
        <v>5532</v>
      </c>
      <c r="G5481">
        <v>1.4890000000000001</v>
      </c>
      <c r="H5481">
        <f t="shared" si="85"/>
        <v>1.583</v>
      </c>
      <c r="I5481">
        <v>0.79</v>
      </c>
      <c r="J5481">
        <v>1.94</v>
      </c>
      <c r="K5481">
        <v>1.4890000000000001</v>
      </c>
      <c r="L5481">
        <v>0</v>
      </c>
      <c r="M5481">
        <v>0.57999999999999996</v>
      </c>
      <c r="N5481">
        <v>0</v>
      </c>
      <c r="O5481">
        <v>2.1160000000000001</v>
      </c>
      <c r="P5481">
        <v>1.4890000000000001</v>
      </c>
      <c r="R5481">
        <v>1.27</v>
      </c>
      <c r="S5481">
        <v>0.313</v>
      </c>
    </row>
    <row r="5482" spans="1:19" x14ac:dyDescent="0.3">
      <c r="A5482" t="s">
        <v>36</v>
      </c>
      <c r="C5482" t="s">
        <v>37</v>
      </c>
      <c r="D5482" t="s">
        <v>39</v>
      </c>
      <c r="E5482" t="s">
        <v>17</v>
      </c>
      <c r="F5482" s="3" t="s">
        <v>5533</v>
      </c>
      <c r="G5482">
        <v>2.14</v>
      </c>
      <c r="H5482">
        <f t="shared" si="85"/>
        <v>1.8459999999999999</v>
      </c>
      <c r="I5482">
        <v>1.1140000000000001</v>
      </c>
      <c r="J5482">
        <v>2.3039999999999998</v>
      </c>
      <c r="K5482">
        <v>2.14</v>
      </c>
      <c r="L5482">
        <v>0</v>
      </c>
      <c r="M5482">
        <v>1.2110000000000001</v>
      </c>
      <c r="N5482">
        <v>0</v>
      </c>
      <c r="O5482">
        <v>2.3260000000000001</v>
      </c>
      <c r="P5482">
        <v>2.14</v>
      </c>
      <c r="R5482">
        <v>1.3959999999999999</v>
      </c>
      <c r="S5482">
        <v>0.45</v>
      </c>
    </row>
    <row r="5483" spans="1:19" x14ac:dyDescent="0.3">
      <c r="A5483" t="s">
        <v>36</v>
      </c>
      <c r="C5483" t="s">
        <v>37</v>
      </c>
      <c r="D5483" t="s">
        <v>39</v>
      </c>
      <c r="E5483" t="s">
        <v>17</v>
      </c>
      <c r="F5483" s="3" t="s">
        <v>5534</v>
      </c>
      <c r="G5483">
        <v>1.94</v>
      </c>
      <c r="H5483">
        <f t="shared" si="85"/>
        <v>1.97</v>
      </c>
      <c r="I5483">
        <v>1.159</v>
      </c>
      <c r="J5483">
        <v>2.1230000000000002</v>
      </c>
      <c r="K5483">
        <v>1.94</v>
      </c>
      <c r="L5483">
        <v>0</v>
      </c>
      <c r="M5483">
        <v>1.5669999999999999</v>
      </c>
      <c r="N5483">
        <v>0</v>
      </c>
      <c r="O5483">
        <v>2.044</v>
      </c>
      <c r="P5483">
        <v>1.94</v>
      </c>
      <c r="R5483">
        <v>1.226</v>
      </c>
      <c r="S5483">
        <v>0.74399999999999999</v>
      </c>
    </row>
    <row r="5484" spans="1:19" x14ac:dyDescent="0.3">
      <c r="A5484" t="s">
        <v>36</v>
      </c>
      <c r="C5484" t="s">
        <v>37</v>
      </c>
      <c r="D5484" t="s">
        <v>39</v>
      </c>
      <c r="E5484" t="s">
        <v>17</v>
      </c>
      <c r="F5484" s="3" t="s">
        <v>5535</v>
      </c>
      <c r="G5484">
        <v>2.1760000000000002</v>
      </c>
      <c r="H5484">
        <f t="shared" si="85"/>
        <v>2.5379999999999998</v>
      </c>
      <c r="I5484">
        <v>1.589</v>
      </c>
      <c r="J5484">
        <v>2.758</v>
      </c>
      <c r="K5484">
        <v>2.1760000000000002</v>
      </c>
      <c r="L5484">
        <v>0</v>
      </c>
      <c r="M5484">
        <v>2.2290000000000001</v>
      </c>
      <c r="N5484">
        <v>0</v>
      </c>
      <c r="O5484">
        <v>2.508</v>
      </c>
      <c r="P5484">
        <v>2.1760000000000002</v>
      </c>
      <c r="R5484">
        <v>1.5049999999999999</v>
      </c>
      <c r="S5484">
        <v>1.0329999999999999</v>
      </c>
    </row>
    <row r="5485" spans="1:19" x14ac:dyDescent="0.3">
      <c r="A5485" t="s">
        <v>36</v>
      </c>
      <c r="C5485" t="s">
        <v>37</v>
      </c>
      <c r="D5485" t="s">
        <v>39</v>
      </c>
      <c r="E5485" t="s">
        <v>17</v>
      </c>
      <c r="F5485" s="3" t="s">
        <v>5536</v>
      </c>
      <c r="G5485">
        <v>3.1589999999999998</v>
      </c>
      <c r="H5485">
        <f t="shared" si="85"/>
        <v>2.9729999999999999</v>
      </c>
      <c r="I5485">
        <v>1.9359999999999999</v>
      </c>
      <c r="J5485">
        <v>3.133</v>
      </c>
      <c r="K5485">
        <v>3.1589999999999998</v>
      </c>
      <c r="L5485">
        <v>0</v>
      </c>
      <c r="M5485">
        <v>2.899</v>
      </c>
      <c r="N5485">
        <v>0</v>
      </c>
      <c r="O5485">
        <v>2.657</v>
      </c>
      <c r="P5485">
        <v>3.1589999999999998</v>
      </c>
      <c r="R5485">
        <v>1.5940000000000001</v>
      </c>
      <c r="S5485">
        <v>1.379</v>
      </c>
    </row>
    <row r="5486" spans="1:19" x14ac:dyDescent="0.3">
      <c r="A5486" t="s">
        <v>36</v>
      </c>
      <c r="C5486" t="s">
        <v>37</v>
      </c>
      <c r="D5486" t="s">
        <v>39</v>
      </c>
      <c r="E5486" t="s">
        <v>17</v>
      </c>
      <c r="F5486" s="3" t="s">
        <v>5537</v>
      </c>
      <c r="G5486">
        <v>3.238</v>
      </c>
      <c r="H5486">
        <f t="shared" si="85"/>
        <v>2.8689999999999998</v>
      </c>
      <c r="I5486">
        <v>1.863</v>
      </c>
      <c r="J5486">
        <v>2.7930000000000001</v>
      </c>
      <c r="K5486">
        <v>3.238</v>
      </c>
      <c r="L5486">
        <v>0</v>
      </c>
      <c r="M5486">
        <v>3.0129999999999999</v>
      </c>
      <c r="N5486">
        <v>0</v>
      </c>
      <c r="O5486">
        <v>2.2229999999999999</v>
      </c>
      <c r="P5486">
        <v>3.238</v>
      </c>
      <c r="R5486">
        <v>1.3340000000000001</v>
      </c>
      <c r="S5486">
        <v>1.5349999999999999</v>
      </c>
    </row>
    <row r="5487" spans="1:19" x14ac:dyDescent="0.3">
      <c r="A5487" t="s">
        <v>36</v>
      </c>
      <c r="C5487" t="s">
        <v>37</v>
      </c>
      <c r="D5487" t="s">
        <v>39</v>
      </c>
      <c r="E5487" t="s">
        <v>17</v>
      </c>
      <c r="F5487" s="3" t="s">
        <v>5538</v>
      </c>
      <c r="G5487">
        <v>3.0550000000000002</v>
      </c>
      <c r="H5487">
        <f t="shared" si="85"/>
        <v>2.859</v>
      </c>
      <c r="I5487">
        <v>1.891</v>
      </c>
      <c r="J5487">
        <v>2.56</v>
      </c>
      <c r="K5487">
        <v>3.0550000000000002</v>
      </c>
      <c r="L5487">
        <v>0</v>
      </c>
      <c r="M5487">
        <v>3.3029999999999999</v>
      </c>
      <c r="N5487">
        <v>0</v>
      </c>
      <c r="O5487">
        <v>1.8129999999999999</v>
      </c>
      <c r="P5487">
        <v>3.0550000000000002</v>
      </c>
      <c r="R5487">
        <v>1.0880000000000001</v>
      </c>
      <c r="S5487">
        <v>1.7709999999999999</v>
      </c>
    </row>
    <row r="5488" spans="1:19" x14ac:dyDescent="0.3">
      <c r="A5488" t="s">
        <v>36</v>
      </c>
      <c r="C5488" t="s">
        <v>37</v>
      </c>
      <c r="D5488" t="s">
        <v>39</v>
      </c>
      <c r="E5488" t="s">
        <v>17</v>
      </c>
      <c r="F5488" s="3" t="s">
        <v>5539</v>
      </c>
      <c r="G5488">
        <v>2.7770000000000001</v>
      </c>
      <c r="H5488">
        <f t="shared" si="85"/>
        <v>2.512</v>
      </c>
      <c r="I5488">
        <v>1.6679999999999999</v>
      </c>
      <c r="J5488">
        <v>1.9590000000000001</v>
      </c>
      <c r="K5488">
        <v>2.7770000000000001</v>
      </c>
      <c r="L5488">
        <v>0</v>
      </c>
      <c r="M5488">
        <v>3.1880000000000002</v>
      </c>
      <c r="N5488">
        <v>0</v>
      </c>
      <c r="O5488">
        <v>1.167</v>
      </c>
      <c r="P5488">
        <v>2.7770000000000001</v>
      </c>
      <c r="R5488">
        <v>0.7</v>
      </c>
      <c r="S5488">
        <v>1.8120000000000001</v>
      </c>
    </row>
    <row r="5489" spans="1:19" x14ac:dyDescent="0.3">
      <c r="A5489" t="s">
        <v>36</v>
      </c>
      <c r="C5489" t="s">
        <v>37</v>
      </c>
      <c r="D5489" t="s">
        <v>39</v>
      </c>
      <c r="E5489" t="s">
        <v>17</v>
      </c>
      <c r="F5489" s="3" t="s">
        <v>5540</v>
      </c>
      <c r="G5489">
        <v>2.085</v>
      </c>
      <c r="H5489">
        <f t="shared" si="85"/>
        <v>1.8480000000000001</v>
      </c>
      <c r="I5489">
        <v>1.1499999999999999</v>
      </c>
      <c r="J5489">
        <v>1.173</v>
      </c>
      <c r="K5489">
        <v>2.085</v>
      </c>
      <c r="L5489">
        <v>0</v>
      </c>
      <c r="M5489">
        <v>2.4209999999999998</v>
      </c>
      <c r="N5489">
        <v>0</v>
      </c>
      <c r="O5489">
        <v>0.63600000000000001</v>
      </c>
      <c r="P5489">
        <v>2.085</v>
      </c>
      <c r="R5489">
        <v>0.38100000000000001</v>
      </c>
      <c r="S5489">
        <v>1.4670000000000001</v>
      </c>
    </row>
    <row r="5490" spans="1:19" x14ac:dyDescent="0.3">
      <c r="A5490" t="s">
        <v>36</v>
      </c>
      <c r="C5490" t="s">
        <v>37</v>
      </c>
      <c r="D5490" t="s">
        <v>39</v>
      </c>
      <c r="E5490" t="s">
        <v>17</v>
      </c>
      <c r="F5490" s="3" t="s">
        <v>5541</v>
      </c>
      <c r="G5490">
        <v>1.0029999999999999</v>
      </c>
      <c r="H5490">
        <f t="shared" si="85"/>
        <v>1.0369999999999999</v>
      </c>
      <c r="I5490">
        <v>0.51400000000000001</v>
      </c>
      <c r="J5490">
        <v>0.61599999999999999</v>
      </c>
      <c r="K5490">
        <v>1.0029999999999999</v>
      </c>
      <c r="L5490">
        <v>0</v>
      </c>
      <c r="M5490">
        <v>1.07</v>
      </c>
      <c r="N5490">
        <v>0</v>
      </c>
      <c r="O5490">
        <v>0.59699999999999998</v>
      </c>
      <c r="P5490">
        <v>1.0029999999999999</v>
      </c>
      <c r="R5490">
        <v>0.35799999999999998</v>
      </c>
      <c r="S5490">
        <v>0.67900000000000005</v>
      </c>
    </row>
    <row r="5491" spans="1:19" x14ac:dyDescent="0.3">
      <c r="A5491" t="s">
        <v>36</v>
      </c>
      <c r="C5491" t="s">
        <v>37</v>
      </c>
      <c r="D5491" t="s">
        <v>39</v>
      </c>
      <c r="E5491" t="s">
        <v>17</v>
      </c>
      <c r="F5491" s="3" t="s">
        <v>5542</v>
      </c>
      <c r="G5491">
        <v>0.26900000000000002</v>
      </c>
      <c r="H5491">
        <f t="shared" si="85"/>
        <v>0.34099999999999997</v>
      </c>
      <c r="I5491">
        <v>0.156</v>
      </c>
      <c r="J5491">
        <v>0.23899999999999999</v>
      </c>
      <c r="K5491">
        <v>0.26900000000000002</v>
      </c>
      <c r="L5491">
        <v>0</v>
      </c>
      <c r="M5491">
        <v>0.308</v>
      </c>
      <c r="N5491">
        <v>0</v>
      </c>
      <c r="O5491">
        <v>0.23899999999999999</v>
      </c>
      <c r="P5491">
        <v>0.26900000000000002</v>
      </c>
      <c r="R5491">
        <v>0.14299999999999999</v>
      </c>
      <c r="S5491">
        <v>0.19800000000000001</v>
      </c>
    </row>
    <row r="5492" spans="1:19" x14ac:dyDescent="0.3">
      <c r="A5492" t="s">
        <v>36</v>
      </c>
      <c r="C5492" t="s">
        <v>37</v>
      </c>
      <c r="D5492" t="s">
        <v>39</v>
      </c>
      <c r="E5492" t="s">
        <v>17</v>
      </c>
      <c r="F5492" s="3" t="s">
        <v>5543</v>
      </c>
      <c r="G5492">
        <v>3.1E-2</v>
      </c>
      <c r="H5492">
        <f t="shared" si="85"/>
        <v>8.3000000000000004E-2</v>
      </c>
      <c r="I5492">
        <v>2.9000000000000001E-2</v>
      </c>
      <c r="J5492">
        <v>4.8000000000000001E-2</v>
      </c>
      <c r="K5492">
        <v>3.1E-2</v>
      </c>
      <c r="L5492">
        <v>0</v>
      </c>
      <c r="M5492">
        <v>7.1999999999999995E-2</v>
      </c>
      <c r="N5492">
        <v>0</v>
      </c>
      <c r="O5492">
        <v>4.8000000000000001E-2</v>
      </c>
      <c r="P5492">
        <v>3.1E-2</v>
      </c>
      <c r="R5492">
        <v>2.9000000000000001E-2</v>
      </c>
      <c r="S5492">
        <v>5.3999999999999999E-2</v>
      </c>
    </row>
    <row r="5493" spans="1:19" x14ac:dyDescent="0.3">
      <c r="A5493" t="s">
        <v>36</v>
      </c>
      <c r="C5493" t="s">
        <v>37</v>
      </c>
      <c r="D5493" t="s">
        <v>39</v>
      </c>
      <c r="E5493" t="s">
        <v>17</v>
      </c>
      <c r="F5493" s="3" t="s">
        <v>5544</v>
      </c>
      <c r="G5493">
        <v>0</v>
      </c>
      <c r="H5493">
        <f t="shared" si="85"/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R5493">
        <v>0</v>
      </c>
      <c r="S5493">
        <v>0</v>
      </c>
    </row>
    <row r="5494" spans="1:19" x14ac:dyDescent="0.3">
      <c r="A5494" t="s">
        <v>36</v>
      </c>
      <c r="C5494" t="s">
        <v>37</v>
      </c>
      <c r="D5494" t="s">
        <v>39</v>
      </c>
      <c r="E5494" t="s">
        <v>17</v>
      </c>
      <c r="F5494" s="3" t="s">
        <v>5545</v>
      </c>
      <c r="G5494">
        <v>0</v>
      </c>
      <c r="H5494">
        <f t="shared" si="85"/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R5494">
        <v>0</v>
      </c>
      <c r="S5494">
        <v>0</v>
      </c>
    </row>
    <row r="5495" spans="1:19" x14ac:dyDescent="0.3">
      <c r="A5495" t="s">
        <v>36</v>
      </c>
      <c r="C5495" t="s">
        <v>37</v>
      </c>
      <c r="D5495" t="s">
        <v>39</v>
      </c>
      <c r="E5495" t="s">
        <v>17</v>
      </c>
      <c r="F5495" s="3" t="s">
        <v>5546</v>
      </c>
      <c r="G5495">
        <v>0</v>
      </c>
      <c r="H5495">
        <f t="shared" si="85"/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R5495">
        <v>0</v>
      </c>
      <c r="S5495">
        <v>0</v>
      </c>
    </row>
    <row r="5496" spans="1:19" x14ac:dyDescent="0.3">
      <c r="A5496" t="s">
        <v>36</v>
      </c>
      <c r="C5496" t="s">
        <v>37</v>
      </c>
      <c r="D5496" t="s">
        <v>39</v>
      </c>
      <c r="E5496" t="s">
        <v>17</v>
      </c>
      <c r="F5496" s="3" t="s">
        <v>5547</v>
      </c>
      <c r="G5496">
        <v>0</v>
      </c>
      <c r="H5496">
        <f t="shared" si="85"/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R5496">
        <v>0</v>
      </c>
      <c r="S5496">
        <v>0</v>
      </c>
    </row>
    <row r="5497" spans="1:19" x14ac:dyDescent="0.3">
      <c r="A5497" t="s">
        <v>36</v>
      </c>
      <c r="C5497" t="s">
        <v>37</v>
      </c>
      <c r="D5497" t="s">
        <v>39</v>
      </c>
      <c r="E5497" t="s">
        <v>17</v>
      </c>
      <c r="F5497" s="3" t="s">
        <v>5548</v>
      </c>
      <c r="G5497">
        <v>0</v>
      </c>
      <c r="H5497">
        <f t="shared" si="85"/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R5497">
        <v>0</v>
      </c>
      <c r="S5497">
        <v>0</v>
      </c>
    </row>
    <row r="5498" spans="1:19" x14ac:dyDescent="0.3">
      <c r="A5498" t="s">
        <v>36</v>
      </c>
      <c r="C5498" t="s">
        <v>37</v>
      </c>
      <c r="D5498" t="s">
        <v>39</v>
      </c>
      <c r="E5498" t="s">
        <v>17</v>
      </c>
      <c r="F5498" s="3" t="s">
        <v>5549</v>
      </c>
      <c r="G5498">
        <v>0</v>
      </c>
      <c r="H5498">
        <f t="shared" si="85"/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R5498">
        <v>0</v>
      </c>
      <c r="S5498">
        <v>0</v>
      </c>
    </row>
    <row r="5499" spans="1:19" x14ac:dyDescent="0.3">
      <c r="A5499" t="s">
        <v>36</v>
      </c>
      <c r="C5499" t="s">
        <v>37</v>
      </c>
      <c r="D5499" t="s">
        <v>39</v>
      </c>
      <c r="E5499" t="s">
        <v>17</v>
      </c>
      <c r="F5499" s="3" t="s">
        <v>5550</v>
      </c>
      <c r="G5499">
        <v>0</v>
      </c>
      <c r="H5499">
        <f t="shared" si="85"/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R5499">
        <v>0</v>
      </c>
      <c r="S5499">
        <v>0</v>
      </c>
    </row>
    <row r="5500" spans="1:19" x14ac:dyDescent="0.3">
      <c r="A5500" t="s">
        <v>36</v>
      </c>
      <c r="C5500" t="s">
        <v>37</v>
      </c>
      <c r="D5500" t="s">
        <v>39</v>
      </c>
      <c r="E5500" t="s">
        <v>17</v>
      </c>
      <c r="F5500" s="3" t="s">
        <v>5551</v>
      </c>
      <c r="G5500">
        <v>0</v>
      </c>
      <c r="H5500">
        <f t="shared" si="85"/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R5500">
        <v>0</v>
      </c>
      <c r="S5500">
        <v>0</v>
      </c>
    </row>
    <row r="5501" spans="1:19" x14ac:dyDescent="0.3">
      <c r="A5501" t="s">
        <v>36</v>
      </c>
      <c r="C5501" t="s">
        <v>37</v>
      </c>
      <c r="D5501" t="s">
        <v>39</v>
      </c>
      <c r="E5501" t="s">
        <v>17</v>
      </c>
      <c r="F5501" s="3" t="s">
        <v>5552</v>
      </c>
      <c r="G5501">
        <v>0</v>
      </c>
      <c r="H5501">
        <f t="shared" si="85"/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R5501">
        <v>0</v>
      </c>
      <c r="S5501">
        <v>0</v>
      </c>
    </row>
    <row r="5502" spans="1:19" x14ac:dyDescent="0.3">
      <c r="A5502" t="s">
        <v>36</v>
      </c>
      <c r="C5502" t="s">
        <v>37</v>
      </c>
      <c r="D5502" t="s">
        <v>39</v>
      </c>
      <c r="E5502" t="s">
        <v>17</v>
      </c>
      <c r="F5502" s="3" t="s">
        <v>5553</v>
      </c>
      <c r="G5502">
        <v>0</v>
      </c>
      <c r="H5502">
        <f t="shared" si="85"/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R5502">
        <v>0</v>
      </c>
      <c r="S5502">
        <v>0</v>
      </c>
    </row>
    <row r="5503" spans="1:19" x14ac:dyDescent="0.3">
      <c r="A5503" t="s">
        <v>36</v>
      </c>
      <c r="C5503" t="s">
        <v>37</v>
      </c>
      <c r="D5503" t="s">
        <v>39</v>
      </c>
      <c r="E5503" t="s">
        <v>17</v>
      </c>
      <c r="F5503" s="3" t="s">
        <v>5554</v>
      </c>
      <c r="G5503">
        <v>6.2E-2</v>
      </c>
      <c r="H5503">
        <f t="shared" si="85"/>
        <v>0.1</v>
      </c>
      <c r="I5503">
        <v>3.5000000000000003E-2</v>
      </c>
      <c r="J5503">
        <v>8.6999999999999994E-2</v>
      </c>
      <c r="K5503">
        <v>6.2E-2</v>
      </c>
      <c r="L5503">
        <v>0</v>
      </c>
      <c r="M5503">
        <v>5.8000000000000003E-2</v>
      </c>
      <c r="N5503">
        <v>0</v>
      </c>
      <c r="O5503">
        <v>0.109</v>
      </c>
      <c r="P5503">
        <v>6.2E-2</v>
      </c>
      <c r="R5503">
        <v>6.5000000000000002E-2</v>
      </c>
      <c r="S5503">
        <v>3.5000000000000003E-2</v>
      </c>
    </row>
    <row r="5504" spans="1:19" x14ac:dyDescent="0.3">
      <c r="A5504" t="s">
        <v>36</v>
      </c>
      <c r="C5504" t="s">
        <v>37</v>
      </c>
      <c r="D5504" t="s">
        <v>39</v>
      </c>
      <c r="E5504" t="s">
        <v>17</v>
      </c>
      <c r="F5504" s="3" t="s">
        <v>5555</v>
      </c>
      <c r="G5504">
        <v>0.30399999999999999</v>
      </c>
      <c r="H5504">
        <f t="shared" si="85"/>
        <v>0.41900000000000004</v>
      </c>
      <c r="I5504">
        <v>0.187</v>
      </c>
      <c r="J5504">
        <v>0.38300000000000001</v>
      </c>
      <c r="K5504">
        <v>0.30399999999999999</v>
      </c>
      <c r="L5504">
        <v>0</v>
      </c>
      <c r="M5504">
        <v>0.28100000000000003</v>
      </c>
      <c r="N5504">
        <v>0</v>
      </c>
      <c r="O5504">
        <v>0.41599999999999998</v>
      </c>
      <c r="P5504">
        <v>0.30399999999999999</v>
      </c>
      <c r="R5504">
        <v>0.25</v>
      </c>
      <c r="S5504">
        <v>0.16900000000000001</v>
      </c>
    </row>
    <row r="5505" spans="1:19" x14ac:dyDescent="0.3">
      <c r="A5505" t="s">
        <v>36</v>
      </c>
      <c r="C5505" t="s">
        <v>37</v>
      </c>
      <c r="D5505" t="s">
        <v>39</v>
      </c>
      <c r="E5505" t="s">
        <v>17</v>
      </c>
      <c r="F5505" s="3" t="s">
        <v>5556</v>
      </c>
      <c r="G5505">
        <v>0.64</v>
      </c>
      <c r="H5505">
        <f t="shared" si="85"/>
        <v>0.90800000000000003</v>
      </c>
      <c r="I5505">
        <v>0.45100000000000001</v>
      </c>
      <c r="J5505">
        <v>0.89300000000000002</v>
      </c>
      <c r="K5505">
        <v>0.64</v>
      </c>
      <c r="L5505">
        <v>0</v>
      </c>
      <c r="M5505">
        <v>0.59199999999999997</v>
      </c>
      <c r="N5505">
        <v>0</v>
      </c>
      <c r="O5505">
        <v>0.93400000000000005</v>
      </c>
      <c r="P5505">
        <v>0.64</v>
      </c>
      <c r="R5505">
        <v>0.56000000000000005</v>
      </c>
      <c r="S5505">
        <v>0.34799999999999998</v>
      </c>
    </row>
    <row r="5506" spans="1:19" x14ac:dyDescent="0.3">
      <c r="A5506" t="s">
        <v>36</v>
      </c>
      <c r="C5506" t="s">
        <v>37</v>
      </c>
      <c r="D5506" t="s">
        <v>39</v>
      </c>
      <c r="E5506" t="s">
        <v>17</v>
      </c>
      <c r="F5506" s="3" t="s">
        <v>5557</v>
      </c>
      <c r="G5506">
        <v>1.288</v>
      </c>
      <c r="H5506">
        <f t="shared" si="85"/>
        <v>1.694</v>
      </c>
      <c r="I5506">
        <v>1.006</v>
      </c>
      <c r="J5506">
        <v>2.0489999999999999</v>
      </c>
      <c r="K5506">
        <v>1.288</v>
      </c>
      <c r="L5506">
        <v>0</v>
      </c>
      <c r="M5506">
        <v>1.139</v>
      </c>
      <c r="N5506">
        <v>0</v>
      </c>
      <c r="O5506">
        <v>2.0659999999999998</v>
      </c>
      <c r="P5506">
        <v>1.288</v>
      </c>
      <c r="R5506">
        <v>1.24</v>
      </c>
      <c r="S5506">
        <v>0.45400000000000001</v>
      </c>
    </row>
    <row r="5507" spans="1:19" x14ac:dyDescent="0.3">
      <c r="A5507" t="s">
        <v>36</v>
      </c>
      <c r="C5507" t="s">
        <v>37</v>
      </c>
      <c r="D5507" t="s">
        <v>39</v>
      </c>
      <c r="E5507" t="s">
        <v>17</v>
      </c>
      <c r="F5507" s="3" t="s">
        <v>5558</v>
      </c>
      <c r="G5507">
        <v>2.4500000000000002</v>
      </c>
      <c r="H5507">
        <f t="shared" ref="H5507:H5570" si="86">R5507+S5507</f>
        <v>2.48</v>
      </c>
      <c r="I5507">
        <v>1.647</v>
      </c>
      <c r="J5507">
        <v>3.1469999999999998</v>
      </c>
      <c r="K5507">
        <v>2.4500000000000002</v>
      </c>
      <c r="L5507">
        <v>0</v>
      </c>
      <c r="M5507">
        <v>1.9350000000000001</v>
      </c>
      <c r="N5507">
        <v>0</v>
      </c>
      <c r="O5507">
        <v>2.9780000000000002</v>
      </c>
      <c r="P5507">
        <v>2.4500000000000002</v>
      </c>
      <c r="R5507">
        <v>1.7869999999999999</v>
      </c>
      <c r="S5507">
        <v>0.69299999999999995</v>
      </c>
    </row>
    <row r="5508" spans="1:19" x14ac:dyDescent="0.3">
      <c r="A5508" t="s">
        <v>36</v>
      </c>
      <c r="C5508" t="s">
        <v>37</v>
      </c>
      <c r="D5508" t="s">
        <v>39</v>
      </c>
      <c r="E5508" t="s">
        <v>17</v>
      </c>
      <c r="F5508" s="3" t="s">
        <v>5559</v>
      </c>
      <c r="G5508">
        <v>3.2170000000000001</v>
      </c>
      <c r="H5508">
        <f t="shared" si="86"/>
        <v>2.9180000000000001</v>
      </c>
      <c r="I5508">
        <v>1.9610000000000001</v>
      </c>
      <c r="J5508">
        <v>3.427</v>
      </c>
      <c r="K5508">
        <v>3.2170000000000001</v>
      </c>
      <c r="L5508">
        <v>0</v>
      </c>
      <c r="M5508">
        <v>2.63</v>
      </c>
      <c r="N5508">
        <v>0</v>
      </c>
      <c r="O5508">
        <v>3.0510000000000002</v>
      </c>
      <c r="P5508">
        <v>3.2170000000000001</v>
      </c>
      <c r="R5508">
        <v>1.83</v>
      </c>
      <c r="S5508">
        <v>1.0880000000000001</v>
      </c>
    </row>
    <row r="5509" spans="1:19" x14ac:dyDescent="0.3">
      <c r="A5509" t="s">
        <v>36</v>
      </c>
      <c r="C5509" t="s">
        <v>37</v>
      </c>
      <c r="D5509" t="s">
        <v>39</v>
      </c>
      <c r="E5509" t="s">
        <v>17</v>
      </c>
      <c r="F5509" s="3" t="s">
        <v>5560</v>
      </c>
      <c r="G5509">
        <v>3.407</v>
      </c>
      <c r="H5509">
        <f t="shared" si="86"/>
        <v>3.0670000000000002</v>
      </c>
      <c r="I5509">
        <v>2.0499999999999998</v>
      </c>
      <c r="J5509">
        <v>3.3079999999999998</v>
      </c>
      <c r="K5509">
        <v>3.407</v>
      </c>
      <c r="L5509">
        <v>0</v>
      </c>
      <c r="M5509">
        <v>3.0449999999999999</v>
      </c>
      <c r="N5509">
        <v>0</v>
      </c>
      <c r="O5509">
        <v>2.762</v>
      </c>
      <c r="P5509">
        <v>3.407</v>
      </c>
      <c r="R5509">
        <v>1.657</v>
      </c>
      <c r="S5509">
        <v>1.41</v>
      </c>
    </row>
    <row r="5510" spans="1:19" x14ac:dyDescent="0.3">
      <c r="A5510" t="s">
        <v>36</v>
      </c>
      <c r="C5510" t="s">
        <v>37</v>
      </c>
      <c r="D5510" t="s">
        <v>39</v>
      </c>
      <c r="E5510" t="s">
        <v>17</v>
      </c>
      <c r="F5510" s="3" t="s">
        <v>5561</v>
      </c>
      <c r="G5510">
        <v>3.367</v>
      </c>
      <c r="H5510">
        <f t="shared" si="86"/>
        <v>3.0380000000000003</v>
      </c>
      <c r="I5510">
        <v>2.0289999999999999</v>
      </c>
      <c r="J5510">
        <v>3.0150000000000001</v>
      </c>
      <c r="K5510">
        <v>3.367</v>
      </c>
      <c r="L5510">
        <v>0</v>
      </c>
      <c r="M5510">
        <v>3.2749999999999999</v>
      </c>
      <c r="N5510">
        <v>0</v>
      </c>
      <c r="O5510">
        <v>2.3279999999999998</v>
      </c>
      <c r="P5510">
        <v>3.367</v>
      </c>
      <c r="R5510">
        <v>1.397</v>
      </c>
      <c r="S5510">
        <v>1.641</v>
      </c>
    </row>
    <row r="5511" spans="1:19" x14ac:dyDescent="0.3">
      <c r="A5511" t="s">
        <v>36</v>
      </c>
      <c r="C5511" t="s">
        <v>37</v>
      </c>
      <c r="D5511" t="s">
        <v>39</v>
      </c>
      <c r="E5511" t="s">
        <v>17</v>
      </c>
      <c r="F5511" s="3" t="s">
        <v>5562</v>
      </c>
      <c r="G5511">
        <v>3.1419999999999999</v>
      </c>
      <c r="H5511">
        <f t="shared" si="86"/>
        <v>2.8369999999999997</v>
      </c>
      <c r="I5511">
        <v>1.9059999999999999</v>
      </c>
      <c r="J5511">
        <v>2.556</v>
      </c>
      <c r="K5511">
        <v>3.1419999999999999</v>
      </c>
      <c r="L5511">
        <v>0</v>
      </c>
      <c r="M5511">
        <v>3.331</v>
      </c>
      <c r="N5511">
        <v>0</v>
      </c>
      <c r="O5511">
        <v>1.7629999999999999</v>
      </c>
      <c r="P5511">
        <v>3.1419999999999999</v>
      </c>
      <c r="R5511">
        <v>1.0580000000000001</v>
      </c>
      <c r="S5511">
        <v>1.7789999999999999</v>
      </c>
    </row>
    <row r="5512" spans="1:19" x14ac:dyDescent="0.3">
      <c r="A5512" t="s">
        <v>36</v>
      </c>
      <c r="C5512" t="s">
        <v>37</v>
      </c>
      <c r="D5512" t="s">
        <v>39</v>
      </c>
      <c r="E5512" t="s">
        <v>17</v>
      </c>
      <c r="F5512" s="3" t="s">
        <v>5563</v>
      </c>
      <c r="G5512">
        <v>2.7189999999999999</v>
      </c>
      <c r="H5512">
        <f t="shared" si="86"/>
        <v>2.4540000000000002</v>
      </c>
      <c r="I5512">
        <v>1.6559999999999999</v>
      </c>
      <c r="J5512">
        <v>1.915</v>
      </c>
      <c r="K5512">
        <v>2.7189999999999999</v>
      </c>
      <c r="L5512">
        <v>0</v>
      </c>
      <c r="M5512">
        <v>3.1749999999999998</v>
      </c>
      <c r="N5512">
        <v>0</v>
      </c>
      <c r="O5512">
        <v>1.0900000000000001</v>
      </c>
      <c r="P5512">
        <v>2.7189999999999999</v>
      </c>
      <c r="R5512">
        <v>0.65400000000000003</v>
      </c>
      <c r="S5512">
        <v>1.8</v>
      </c>
    </row>
    <row r="5513" spans="1:19" x14ac:dyDescent="0.3">
      <c r="A5513" t="s">
        <v>36</v>
      </c>
      <c r="C5513" t="s">
        <v>37</v>
      </c>
      <c r="D5513" t="s">
        <v>39</v>
      </c>
      <c r="E5513" t="s">
        <v>17</v>
      </c>
      <c r="F5513" s="3" t="s">
        <v>5564</v>
      </c>
      <c r="G5513">
        <v>2.08</v>
      </c>
      <c r="H5513">
        <f t="shared" si="86"/>
        <v>1.91</v>
      </c>
      <c r="I5513">
        <v>1.2629999999999999</v>
      </c>
      <c r="J5513">
        <v>1.135</v>
      </c>
      <c r="K5513">
        <v>2.08</v>
      </c>
      <c r="L5513">
        <v>0</v>
      </c>
      <c r="M5513">
        <v>2.7389999999999999</v>
      </c>
      <c r="N5513">
        <v>0</v>
      </c>
      <c r="O5513">
        <v>0.41699999999999998</v>
      </c>
      <c r="P5513">
        <v>2.08</v>
      </c>
      <c r="R5513">
        <v>0.25</v>
      </c>
      <c r="S5513">
        <v>1.66</v>
      </c>
    </row>
    <row r="5514" spans="1:19" x14ac:dyDescent="0.3">
      <c r="A5514" t="s">
        <v>36</v>
      </c>
      <c r="C5514" t="s">
        <v>37</v>
      </c>
      <c r="D5514" t="s">
        <v>39</v>
      </c>
      <c r="E5514" t="s">
        <v>17</v>
      </c>
      <c r="F5514" s="3" t="s">
        <v>5565</v>
      </c>
      <c r="G5514">
        <v>1.3260000000000001</v>
      </c>
      <c r="H5514">
        <f t="shared" si="86"/>
        <v>1.6079999999999999</v>
      </c>
      <c r="I5514">
        <v>0.81499999999999995</v>
      </c>
      <c r="J5514">
        <v>0.38</v>
      </c>
      <c r="K5514">
        <v>1.3260000000000001</v>
      </c>
      <c r="L5514">
        <v>0</v>
      </c>
      <c r="M5514">
        <v>2.157</v>
      </c>
      <c r="N5514">
        <v>0</v>
      </c>
      <c r="O5514">
        <v>0.307</v>
      </c>
      <c r="P5514">
        <v>1.3260000000000001</v>
      </c>
      <c r="R5514">
        <v>0.184</v>
      </c>
      <c r="S5514">
        <v>1.4239999999999999</v>
      </c>
    </row>
    <row r="5515" spans="1:19" x14ac:dyDescent="0.3">
      <c r="A5515" t="s">
        <v>36</v>
      </c>
      <c r="C5515" t="s">
        <v>37</v>
      </c>
      <c r="D5515" t="s">
        <v>39</v>
      </c>
      <c r="E5515" t="s">
        <v>17</v>
      </c>
      <c r="F5515" s="3" t="s">
        <v>5566</v>
      </c>
      <c r="G5515">
        <v>0.53300000000000003</v>
      </c>
      <c r="H5515">
        <f t="shared" si="86"/>
        <v>1.093</v>
      </c>
      <c r="I5515">
        <v>0.33200000000000002</v>
      </c>
      <c r="J5515">
        <v>0.23699999999999999</v>
      </c>
      <c r="K5515">
        <v>0.53300000000000003</v>
      </c>
      <c r="L5515">
        <v>0</v>
      </c>
      <c r="M5515">
        <v>1.27</v>
      </c>
      <c r="N5515">
        <v>0</v>
      </c>
      <c r="O5515">
        <v>0.23699999999999999</v>
      </c>
      <c r="P5515">
        <v>0.53300000000000003</v>
      </c>
      <c r="R5515">
        <v>0.14199999999999999</v>
      </c>
      <c r="S5515">
        <v>0.95099999999999996</v>
      </c>
    </row>
    <row r="5516" spans="1:19" x14ac:dyDescent="0.3">
      <c r="A5516" t="s">
        <v>36</v>
      </c>
      <c r="C5516" t="s">
        <v>37</v>
      </c>
      <c r="D5516" t="s">
        <v>39</v>
      </c>
      <c r="E5516" t="s">
        <v>17</v>
      </c>
      <c r="F5516" s="3" t="s">
        <v>5567</v>
      </c>
      <c r="G5516">
        <v>5.8000000000000003E-2</v>
      </c>
      <c r="H5516">
        <f t="shared" si="86"/>
        <v>0.33299999999999996</v>
      </c>
      <c r="I5516">
        <v>4.2000000000000003E-2</v>
      </c>
      <c r="J5516">
        <v>7.0999999999999994E-2</v>
      </c>
      <c r="K5516">
        <v>5.8000000000000003E-2</v>
      </c>
      <c r="L5516">
        <v>0</v>
      </c>
      <c r="M5516">
        <v>0.30499999999999999</v>
      </c>
      <c r="N5516">
        <v>0</v>
      </c>
      <c r="O5516">
        <v>7.0999999999999994E-2</v>
      </c>
      <c r="P5516">
        <v>5.8000000000000003E-2</v>
      </c>
      <c r="R5516">
        <v>4.2000000000000003E-2</v>
      </c>
      <c r="S5516">
        <v>0.29099999999999998</v>
      </c>
    </row>
    <row r="5517" spans="1:19" x14ac:dyDescent="0.3">
      <c r="A5517" t="s">
        <v>36</v>
      </c>
      <c r="C5517" t="s">
        <v>37</v>
      </c>
      <c r="D5517" t="s">
        <v>39</v>
      </c>
      <c r="E5517" t="s">
        <v>17</v>
      </c>
      <c r="F5517" s="3" t="s">
        <v>5568</v>
      </c>
      <c r="G5517">
        <v>0</v>
      </c>
      <c r="H5517">
        <f t="shared" si="86"/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R5517">
        <v>0</v>
      </c>
      <c r="S5517">
        <v>0</v>
      </c>
    </row>
    <row r="5518" spans="1:19" x14ac:dyDescent="0.3">
      <c r="A5518" t="s">
        <v>36</v>
      </c>
      <c r="C5518" t="s">
        <v>37</v>
      </c>
      <c r="D5518" t="s">
        <v>39</v>
      </c>
      <c r="E5518" t="s">
        <v>17</v>
      </c>
      <c r="F5518" s="3" t="s">
        <v>5569</v>
      </c>
      <c r="G5518">
        <v>0</v>
      </c>
      <c r="H5518">
        <f t="shared" si="86"/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R5518">
        <v>0</v>
      </c>
      <c r="S5518">
        <v>0</v>
      </c>
    </row>
    <row r="5519" spans="1:19" x14ac:dyDescent="0.3">
      <c r="A5519" t="s">
        <v>36</v>
      </c>
      <c r="C5519" t="s">
        <v>37</v>
      </c>
      <c r="D5519" t="s">
        <v>39</v>
      </c>
      <c r="E5519" t="s">
        <v>17</v>
      </c>
      <c r="F5519" s="3" t="s">
        <v>5570</v>
      </c>
      <c r="G5519">
        <v>0</v>
      </c>
      <c r="H5519">
        <f t="shared" si="86"/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R5519">
        <v>0</v>
      </c>
      <c r="S5519">
        <v>0</v>
      </c>
    </row>
    <row r="5520" spans="1:19" x14ac:dyDescent="0.3">
      <c r="A5520" t="s">
        <v>36</v>
      </c>
      <c r="C5520" t="s">
        <v>37</v>
      </c>
      <c r="D5520" t="s">
        <v>39</v>
      </c>
      <c r="E5520" t="s">
        <v>17</v>
      </c>
      <c r="F5520" s="3" t="s">
        <v>5571</v>
      </c>
      <c r="G5520">
        <v>0</v>
      </c>
      <c r="H5520">
        <f t="shared" si="86"/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R5520">
        <v>0</v>
      </c>
      <c r="S5520">
        <v>0</v>
      </c>
    </row>
    <row r="5521" spans="1:19" x14ac:dyDescent="0.3">
      <c r="A5521" t="s">
        <v>36</v>
      </c>
      <c r="C5521" t="s">
        <v>37</v>
      </c>
      <c r="D5521" t="s">
        <v>39</v>
      </c>
      <c r="E5521" t="s">
        <v>17</v>
      </c>
      <c r="F5521" s="3" t="s">
        <v>5572</v>
      </c>
      <c r="G5521">
        <v>0</v>
      </c>
      <c r="H5521">
        <f t="shared" si="86"/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R5521">
        <v>0</v>
      </c>
      <c r="S5521">
        <v>0</v>
      </c>
    </row>
    <row r="5522" spans="1:19" x14ac:dyDescent="0.3">
      <c r="A5522" t="s">
        <v>36</v>
      </c>
      <c r="C5522" t="s">
        <v>37</v>
      </c>
      <c r="D5522" t="s">
        <v>39</v>
      </c>
      <c r="E5522" t="s">
        <v>17</v>
      </c>
      <c r="F5522" s="3" t="s">
        <v>5573</v>
      </c>
      <c r="G5522">
        <v>0</v>
      </c>
      <c r="H5522">
        <f t="shared" si="86"/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R5522">
        <v>0</v>
      </c>
      <c r="S5522">
        <v>0</v>
      </c>
    </row>
    <row r="5523" spans="1:19" x14ac:dyDescent="0.3">
      <c r="A5523" t="s">
        <v>36</v>
      </c>
      <c r="C5523" t="s">
        <v>37</v>
      </c>
      <c r="D5523" t="s">
        <v>39</v>
      </c>
      <c r="E5523" t="s">
        <v>17</v>
      </c>
      <c r="F5523" s="3" t="s">
        <v>5574</v>
      </c>
      <c r="G5523">
        <v>0</v>
      </c>
      <c r="H5523">
        <f t="shared" si="86"/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R5523">
        <v>0</v>
      </c>
      <c r="S5523">
        <v>0</v>
      </c>
    </row>
    <row r="5524" spans="1:19" x14ac:dyDescent="0.3">
      <c r="A5524" t="s">
        <v>36</v>
      </c>
      <c r="C5524" t="s">
        <v>37</v>
      </c>
      <c r="D5524" t="s">
        <v>39</v>
      </c>
      <c r="E5524" t="s">
        <v>17</v>
      </c>
      <c r="F5524" s="3" t="s">
        <v>5575</v>
      </c>
      <c r="G5524">
        <v>0</v>
      </c>
      <c r="H5524">
        <f t="shared" si="86"/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R5524">
        <v>0</v>
      </c>
      <c r="S5524">
        <v>0</v>
      </c>
    </row>
    <row r="5525" spans="1:19" x14ac:dyDescent="0.3">
      <c r="A5525" t="s">
        <v>36</v>
      </c>
      <c r="C5525" t="s">
        <v>37</v>
      </c>
      <c r="D5525" t="s">
        <v>39</v>
      </c>
      <c r="E5525" t="s">
        <v>17</v>
      </c>
      <c r="F5525" s="3" t="s">
        <v>5576</v>
      </c>
      <c r="G5525">
        <v>0</v>
      </c>
      <c r="H5525">
        <f t="shared" si="86"/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R5525">
        <v>0</v>
      </c>
      <c r="S5525">
        <v>0</v>
      </c>
    </row>
    <row r="5526" spans="1:19" x14ac:dyDescent="0.3">
      <c r="A5526" t="s">
        <v>36</v>
      </c>
      <c r="C5526" t="s">
        <v>37</v>
      </c>
      <c r="D5526" t="s">
        <v>39</v>
      </c>
      <c r="E5526" t="s">
        <v>17</v>
      </c>
      <c r="F5526" s="3" t="s">
        <v>5577</v>
      </c>
      <c r="G5526">
        <v>0</v>
      </c>
      <c r="H5526">
        <f t="shared" si="86"/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R5526">
        <v>0</v>
      </c>
      <c r="S5526">
        <v>0</v>
      </c>
    </row>
    <row r="5527" spans="1:19" x14ac:dyDescent="0.3">
      <c r="A5527" t="s">
        <v>36</v>
      </c>
      <c r="C5527" t="s">
        <v>37</v>
      </c>
      <c r="D5527" t="s">
        <v>39</v>
      </c>
      <c r="E5527" t="s">
        <v>17</v>
      </c>
      <c r="F5527" s="3" t="s">
        <v>5578</v>
      </c>
      <c r="G5527">
        <v>9.6000000000000002E-2</v>
      </c>
      <c r="H5527">
        <f t="shared" si="86"/>
        <v>0.54300000000000004</v>
      </c>
      <c r="I5527">
        <v>5.5E-2</v>
      </c>
      <c r="J5527">
        <v>0.50600000000000001</v>
      </c>
      <c r="K5527">
        <v>9.6000000000000002E-2</v>
      </c>
      <c r="L5527">
        <v>0</v>
      </c>
      <c r="M5527">
        <v>9.1999999999999998E-2</v>
      </c>
      <c r="N5527">
        <v>0</v>
      </c>
      <c r="O5527">
        <v>0.81399999999999995</v>
      </c>
      <c r="P5527">
        <v>9.6000000000000002E-2</v>
      </c>
      <c r="R5527">
        <v>0.48799999999999999</v>
      </c>
      <c r="S5527">
        <v>5.5E-2</v>
      </c>
    </row>
    <row r="5528" spans="1:19" x14ac:dyDescent="0.3">
      <c r="A5528" t="s">
        <v>36</v>
      </c>
      <c r="C5528" t="s">
        <v>37</v>
      </c>
      <c r="D5528" t="s">
        <v>39</v>
      </c>
      <c r="E5528" t="s">
        <v>17</v>
      </c>
      <c r="F5528" s="3" t="s">
        <v>5579</v>
      </c>
      <c r="G5528">
        <v>0.66200000000000003</v>
      </c>
      <c r="H5528">
        <f t="shared" si="86"/>
        <v>1.329</v>
      </c>
      <c r="I5528">
        <v>0.38800000000000001</v>
      </c>
      <c r="J5528">
        <v>1.585</v>
      </c>
      <c r="K5528">
        <v>0.66200000000000003</v>
      </c>
      <c r="L5528">
        <v>0</v>
      </c>
      <c r="M5528">
        <v>0.22500000000000001</v>
      </c>
      <c r="N5528">
        <v>0</v>
      </c>
      <c r="O5528">
        <v>1.99</v>
      </c>
      <c r="P5528">
        <v>0.66200000000000003</v>
      </c>
      <c r="R5528">
        <v>1.194</v>
      </c>
      <c r="S5528">
        <v>0.13500000000000001</v>
      </c>
    </row>
    <row r="5529" spans="1:19" x14ac:dyDescent="0.3">
      <c r="A5529" t="s">
        <v>36</v>
      </c>
      <c r="C5529" t="s">
        <v>37</v>
      </c>
      <c r="D5529" t="s">
        <v>39</v>
      </c>
      <c r="E5529" t="s">
        <v>17</v>
      </c>
      <c r="F5529" s="3" t="s">
        <v>5580</v>
      </c>
      <c r="G5529">
        <v>1.528</v>
      </c>
      <c r="H5529">
        <f t="shared" si="86"/>
        <v>1.786</v>
      </c>
      <c r="I5529">
        <v>0.91200000000000003</v>
      </c>
      <c r="J5529">
        <v>2.448</v>
      </c>
      <c r="K5529">
        <v>1.528</v>
      </c>
      <c r="L5529">
        <v>0</v>
      </c>
      <c r="M5529">
        <v>0.36699999999999999</v>
      </c>
      <c r="N5529">
        <v>0</v>
      </c>
      <c r="O5529">
        <v>2.694</v>
      </c>
      <c r="P5529">
        <v>1.528</v>
      </c>
      <c r="R5529">
        <v>1.6160000000000001</v>
      </c>
      <c r="S5529">
        <v>0.17</v>
      </c>
    </row>
    <row r="5530" spans="1:19" x14ac:dyDescent="0.3">
      <c r="A5530" t="s">
        <v>36</v>
      </c>
      <c r="C5530" t="s">
        <v>37</v>
      </c>
      <c r="D5530" t="s">
        <v>39</v>
      </c>
      <c r="E5530" t="s">
        <v>17</v>
      </c>
      <c r="F5530" s="3" t="s">
        <v>5581</v>
      </c>
      <c r="G5530">
        <v>2.3039999999999998</v>
      </c>
      <c r="H5530">
        <f t="shared" si="86"/>
        <v>2.06</v>
      </c>
      <c r="I5530">
        <v>1.387</v>
      </c>
      <c r="J5530">
        <v>3.0249999999999999</v>
      </c>
      <c r="K5530">
        <v>2.3039999999999998</v>
      </c>
      <c r="L5530">
        <v>0</v>
      </c>
      <c r="M5530">
        <v>1.2070000000000001</v>
      </c>
      <c r="N5530">
        <v>0</v>
      </c>
      <c r="O5530">
        <v>3.0510000000000002</v>
      </c>
      <c r="P5530">
        <v>2.3039999999999998</v>
      </c>
      <c r="R5530">
        <v>1.831</v>
      </c>
      <c r="S5530">
        <v>0.22900000000000001</v>
      </c>
    </row>
    <row r="5531" spans="1:19" x14ac:dyDescent="0.3">
      <c r="A5531" t="s">
        <v>36</v>
      </c>
      <c r="C5531" t="s">
        <v>37</v>
      </c>
      <c r="D5531" t="s">
        <v>39</v>
      </c>
      <c r="E5531" t="s">
        <v>17</v>
      </c>
      <c r="F5531" s="3" t="s">
        <v>5582</v>
      </c>
      <c r="G5531">
        <v>2.8879999999999999</v>
      </c>
      <c r="H5531">
        <f t="shared" si="86"/>
        <v>2.5590000000000002</v>
      </c>
      <c r="I5531">
        <v>1.7410000000000001</v>
      </c>
      <c r="J5531">
        <v>3.3410000000000002</v>
      </c>
      <c r="K5531">
        <v>2.8879999999999999</v>
      </c>
      <c r="L5531">
        <v>0</v>
      </c>
      <c r="M5531">
        <v>1.9990000000000001</v>
      </c>
      <c r="N5531">
        <v>0</v>
      </c>
      <c r="O5531">
        <v>3.1509999999999998</v>
      </c>
      <c r="P5531">
        <v>2.8879999999999999</v>
      </c>
      <c r="R5531">
        <v>1.891</v>
      </c>
      <c r="S5531">
        <v>0.66800000000000004</v>
      </c>
    </row>
    <row r="5532" spans="1:19" x14ac:dyDescent="0.3">
      <c r="A5532" t="s">
        <v>36</v>
      </c>
      <c r="C5532" t="s">
        <v>37</v>
      </c>
      <c r="D5532" t="s">
        <v>39</v>
      </c>
      <c r="E5532" t="s">
        <v>17</v>
      </c>
      <c r="F5532" s="3" t="s">
        <v>5583</v>
      </c>
      <c r="G5532">
        <v>3.2810000000000001</v>
      </c>
      <c r="H5532">
        <f t="shared" si="86"/>
        <v>2.9340000000000002</v>
      </c>
      <c r="I5532">
        <v>1.986</v>
      </c>
      <c r="J5532">
        <v>3.4710000000000001</v>
      </c>
      <c r="K5532">
        <v>3.2810000000000001</v>
      </c>
      <c r="L5532">
        <v>0</v>
      </c>
      <c r="M5532">
        <v>2.6539999999999999</v>
      </c>
      <c r="N5532">
        <v>0</v>
      </c>
      <c r="O5532">
        <v>3.0790000000000002</v>
      </c>
      <c r="P5532">
        <v>3.2810000000000001</v>
      </c>
      <c r="R5532">
        <v>1.8480000000000001</v>
      </c>
      <c r="S5532">
        <v>1.0860000000000001</v>
      </c>
    </row>
    <row r="5533" spans="1:19" x14ac:dyDescent="0.3">
      <c r="A5533" t="s">
        <v>36</v>
      </c>
      <c r="C5533" t="s">
        <v>37</v>
      </c>
      <c r="D5533" t="s">
        <v>39</v>
      </c>
      <c r="E5533" t="s">
        <v>17</v>
      </c>
      <c r="F5533" s="3" t="s">
        <v>5584</v>
      </c>
      <c r="G5533">
        <v>3.444</v>
      </c>
      <c r="H5533">
        <f t="shared" si="86"/>
        <v>3.0990000000000002</v>
      </c>
      <c r="I5533">
        <v>2.0840000000000001</v>
      </c>
      <c r="J5533">
        <v>3.36</v>
      </c>
      <c r="K5533">
        <v>3.444</v>
      </c>
      <c r="L5533">
        <v>0</v>
      </c>
      <c r="M5533">
        <v>3.0910000000000002</v>
      </c>
      <c r="N5533">
        <v>0</v>
      </c>
      <c r="O5533">
        <v>2.7930000000000001</v>
      </c>
      <c r="P5533">
        <v>3.444</v>
      </c>
      <c r="R5533">
        <v>1.6759999999999999</v>
      </c>
      <c r="S5533">
        <v>1.423</v>
      </c>
    </row>
    <row r="5534" spans="1:19" x14ac:dyDescent="0.3">
      <c r="A5534" t="s">
        <v>36</v>
      </c>
      <c r="C5534" t="s">
        <v>37</v>
      </c>
      <c r="D5534" t="s">
        <v>39</v>
      </c>
      <c r="E5534" t="s">
        <v>17</v>
      </c>
      <c r="F5534" s="3" t="s">
        <v>5585</v>
      </c>
      <c r="G5534">
        <v>3.4020000000000001</v>
      </c>
      <c r="H5534">
        <f t="shared" si="86"/>
        <v>3.0549999999999997</v>
      </c>
      <c r="I5534">
        <v>2.052</v>
      </c>
      <c r="J5534">
        <v>3.0430000000000001</v>
      </c>
      <c r="K5534">
        <v>3.4020000000000001</v>
      </c>
      <c r="L5534">
        <v>0</v>
      </c>
      <c r="M5534">
        <v>3.3109999999999999</v>
      </c>
      <c r="N5534">
        <v>0</v>
      </c>
      <c r="O5534">
        <v>2.3359999999999999</v>
      </c>
      <c r="P5534">
        <v>3.4020000000000001</v>
      </c>
      <c r="R5534">
        <v>1.4019999999999999</v>
      </c>
      <c r="S5534">
        <v>1.653</v>
      </c>
    </row>
    <row r="5535" spans="1:19" x14ac:dyDescent="0.3">
      <c r="A5535" t="s">
        <v>36</v>
      </c>
      <c r="C5535" t="s">
        <v>37</v>
      </c>
      <c r="D5535" t="s">
        <v>39</v>
      </c>
      <c r="E5535" t="s">
        <v>17</v>
      </c>
      <c r="F5535" s="3" t="s">
        <v>5586</v>
      </c>
      <c r="G5535">
        <v>3.1480000000000001</v>
      </c>
      <c r="H5535">
        <f t="shared" si="86"/>
        <v>2.7789999999999999</v>
      </c>
      <c r="I5535">
        <v>1.8680000000000001</v>
      </c>
      <c r="J5535">
        <v>2.504</v>
      </c>
      <c r="K5535">
        <v>3.1480000000000001</v>
      </c>
      <c r="L5535">
        <v>0</v>
      </c>
      <c r="M5535">
        <v>3.2650000000000001</v>
      </c>
      <c r="N5535">
        <v>0</v>
      </c>
      <c r="O5535">
        <v>1.73</v>
      </c>
      <c r="P5535">
        <v>3.1480000000000001</v>
      </c>
      <c r="R5535">
        <v>1.038</v>
      </c>
      <c r="S5535">
        <v>1.7410000000000001</v>
      </c>
    </row>
    <row r="5536" spans="1:19" x14ac:dyDescent="0.3">
      <c r="A5536" t="s">
        <v>36</v>
      </c>
      <c r="C5536" t="s">
        <v>37</v>
      </c>
      <c r="D5536" t="s">
        <v>39</v>
      </c>
      <c r="E5536" t="s">
        <v>17</v>
      </c>
      <c r="F5536" s="3" t="s">
        <v>5587</v>
      </c>
      <c r="G5536">
        <v>2.6880000000000002</v>
      </c>
      <c r="H5536">
        <f t="shared" si="86"/>
        <v>2.3650000000000002</v>
      </c>
      <c r="I5536">
        <v>1.58</v>
      </c>
      <c r="J5536">
        <v>1.8460000000000001</v>
      </c>
      <c r="K5536">
        <v>2.6880000000000002</v>
      </c>
      <c r="L5536">
        <v>0</v>
      </c>
      <c r="M5536">
        <v>3.0230000000000001</v>
      </c>
      <c r="N5536">
        <v>0</v>
      </c>
      <c r="O5536">
        <v>1.087</v>
      </c>
      <c r="P5536">
        <v>2.6880000000000002</v>
      </c>
      <c r="R5536">
        <v>0.65200000000000002</v>
      </c>
      <c r="S5536">
        <v>1.7130000000000001</v>
      </c>
    </row>
    <row r="5537" spans="1:19" x14ac:dyDescent="0.3">
      <c r="A5537" t="s">
        <v>36</v>
      </c>
      <c r="C5537" t="s">
        <v>37</v>
      </c>
      <c r="D5537" t="s">
        <v>39</v>
      </c>
      <c r="E5537" t="s">
        <v>17</v>
      </c>
      <c r="F5537" s="3" t="s">
        <v>5588</v>
      </c>
      <c r="G5537">
        <v>1.913</v>
      </c>
      <c r="H5537">
        <f t="shared" si="86"/>
        <v>1.726</v>
      </c>
      <c r="I5537">
        <v>1.0840000000000001</v>
      </c>
      <c r="J5537">
        <v>1.087</v>
      </c>
      <c r="K5537">
        <v>1.913</v>
      </c>
      <c r="L5537">
        <v>0</v>
      </c>
      <c r="M5537">
        <v>2.294</v>
      </c>
      <c r="N5537">
        <v>0</v>
      </c>
      <c r="O5537">
        <v>0.56599999999999995</v>
      </c>
      <c r="P5537">
        <v>1.913</v>
      </c>
      <c r="R5537">
        <v>0.33900000000000002</v>
      </c>
      <c r="S5537">
        <v>1.387</v>
      </c>
    </row>
    <row r="5538" spans="1:19" x14ac:dyDescent="0.3">
      <c r="A5538" t="s">
        <v>36</v>
      </c>
      <c r="C5538" t="s">
        <v>37</v>
      </c>
      <c r="D5538" t="s">
        <v>39</v>
      </c>
      <c r="E5538" t="s">
        <v>17</v>
      </c>
      <c r="F5538" s="3" t="s">
        <v>5589</v>
      </c>
      <c r="G5538">
        <v>1.127</v>
      </c>
      <c r="H5538">
        <f t="shared" si="86"/>
        <v>1.264</v>
      </c>
      <c r="I5538">
        <v>0.628</v>
      </c>
      <c r="J5538">
        <v>0.52400000000000002</v>
      </c>
      <c r="K5538">
        <v>1.127</v>
      </c>
      <c r="L5538">
        <v>0</v>
      </c>
      <c r="M5538">
        <v>1.4930000000000001</v>
      </c>
      <c r="N5538">
        <v>0</v>
      </c>
      <c r="O5538">
        <v>0.49</v>
      </c>
      <c r="P5538">
        <v>1.127</v>
      </c>
      <c r="R5538">
        <v>0.29399999999999998</v>
      </c>
      <c r="S5538">
        <v>0.97</v>
      </c>
    </row>
    <row r="5539" spans="1:19" x14ac:dyDescent="0.3">
      <c r="A5539" t="s">
        <v>36</v>
      </c>
      <c r="C5539" t="s">
        <v>37</v>
      </c>
      <c r="D5539" t="s">
        <v>39</v>
      </c>
      <c r="E5539" t="s">
        <v>17</v>
      </c>
      <c r="F5539" s="3" t="s">
        <v>5590</v>
      </c>
      <c r="G5539">
        <v>0.44600000000000001</v>
      </c>
      <c r="H5539">
        <f t="shared" si="86"/>
        <v>0.68300000000000005</v>
      </c>
      <c r="I5539">
        <v>0.254</v>
      </c>
      <c r="J5539">
        <v>0.30299999999999999</v>
      </c>
      <c r="K5539">
        <v>0.44600000000000001</v>
      </c>
      <c r="L5539">
        <v>0</v>
      </c>
      <c r="M5539">
        <v>0.70699999999999996</v>
      </c>
      <c r="N5539">
        <v>0</v>
      </c>
      <c r="O5539">
        <v>0.30299999999999999</v>
      </c>
      <c r="P5539">
        <v>0.44600000000000001</v>
      </c>
      <c r="R5539">
        <v>0.182</v>
      </c>
      <c r="S5539">
        <v>0.501</v>
      </c>
    </row>
    <row r="5540" spans="1:19" x14ac:dyDescent="0.3">
      <c r="A5540" t="s">
        <v>36</v>
      </c>
      <c r="C5540" t="s">
        <v>37</v>
      </c>
      <c r="D5540" t="s">
        <v>39</v>
      </c>
      <c r="E5540" t="s">
        <v>17</v>
      </c>
      <c r="F5540" s="3" t="s">
        <v>5591</v>
      </c>
      <c r="G5540">
        <v>4.7E-2</v>
      </c>
      <c r="H5540">
        <f t="shared" si="86"/>
        <v>0.13900000000000001</v>
      </c>
      <c r="I5540">
        <v>0.03</v>
      </c>
      <c r="J5540">
        <v>0.05</v>
      </c>
      <c r="K5540">
        <v>4.7E-2</v>
      </c>
      <c r="L5540">
        <v>0</v>
      </c>
      <c r="M5540">
        <v>0.124</v>
      </c>
      <c r="N5540">
        <v>0</v>
      </c>
      <c r="O5540">
        <v>0.05</v>
      </c>
      <c r="P5540">
        <v>4.7E-2</v>
      </c>
      <c r="R5540">
        <v>0.03</v>
      </c>
      <c r="S5540">
        <v>0.109</v>
      </c>
    </row>
    <row r="5541" spans="1:19" x14ac:dyDescent="0.3">
      <c r="A5541" t="s">
        <v>36</v>
      </c>
      <c r="C5541" t="s">
        <v>37</v>
      </c>
      <c r="D5541" t="s">
        <v>39</v>
      </c>
      <c r="E5541" t="s">
        <v>17</v>
      </c>
      <c r="F5541" s="3" t="s">
        <v>5592</v>
      </c>
      <c r="G5541">
        <v>0</v>
      </c>
      <c r="H5541">
        <f t="shared" si="86"/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R5541">
        <v>0</v>
      </c>
      <c r="S5541">
        <v>0</v>
      </c>
    </row>
    <row r="5542" spans="1:19" x14ac:dyDescent="0.3">
      <c r="A5542" t="s">
        <v>36</v>
      </c>
      <c r="C5542" t="s">
        <v>37</v>
      </c>
      <c r="D5542" t="s">
        <v>39</v>
      </c>
      <c r="E5542" t="s">
        <v>17</v>
      </c>
      <c r="F5542" s="3" t="s">
        <v>5593</v>
      </c>
      <c r="G5542">
        <v>0</v>
      </c>
      <c r="H5542">
        <f t="shared" si="86"/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R5542">
        <v>0</v>
      </c>
      <c r="S5542">
        <v>0</v>
      </c>
    </row>
    <row r="5543" spans="1:19" x14ac:dyDescent="0.3">
      <c r="A5543" t="s">
        <v>36</v>
      </c>
      <c r="C5543" t="s">
        <v>37</v>
      </c>
      <c r="D5543" t="s">
        <v>39</v>
      </c>
      <c r="E5543" t="s">
        <v>17</v>
      </c>
      <c r="F5543" s="3" t="s">
        <v>5594</v>
      </c>
      <c r="G5543">
        <v>0</v>
      </c>
      <c r="H5543">
        <f t="shared" si="86"/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R5543">
        <v>0</v>
      </c>
      <c r="S5543">
        <v>0</v>
      </c>
    </row>
    <row r="5544" spans="1:19" x14ac:dyDescent="0.3">
      <c r="A5544" t="s">
        <v>36</v>
      </c>
      <c r="C5544" t="s">
        <v>37</v>
      </c>
      <c r="D5544" t="s">
        <v>39</v>
      </c>
      <c r="E5544" t="s">
        <v>17</v>
      </c>
      <c r="F5544" s="3" t="s">
        <v>5595</v>
      </c>
      <c r="G5544">
        <v>0</v>
      </c>
      <c r="H5544">
        <f t="shared" si="86"/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R5544">
        <v>0</v>
      </c>
      <c r="S5544">
        <v>0</v>
      </c>
    </row>
    <row r="5545" spans="1:19" x14ac:dyDescent="0.3">
      <c r="A5545" t="s">
        <v>36</v>
      </c>
      <c r="C5545" t="s">
        <v>37</v>
      </c>
      <c r="D5545" t="s">
        <v>39</v>
      </c>
      <c r="E5545" t="s">
        <v>17</v>
      </c>
      <c r="F5545" s="3" t="s">
        <v>5596</v>
      </c>
      <c r="G5545">
        <v>0</v>
      </c>
      <c r="H5545">
        <f t="shared" si="86"/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R5545">
        <v>0</v>
      </c>
      <c r="S5545">
        <v>0</v>
      </c>
    </row>
    <row r="5546" spans="1:19" x14ac:dyDescent="0.3">
      <c r="A5546" t="s">
        <v>36</v>
      </c>
      <c r="C5546" t="s">
        <v>37</v>
      </c>
      <c r="D5546" t="s">
        <v>39</v>
      </c>
      <c r="E5546" t="s">
        <v>17</v>
      </c>
      <c r="F5546" s="3" t="s">
        <v>5597</v>
      </c>
      <c r="G5546">
        <v>0</v>
      </c>
      <c r="H5546">
        <f t="shared" si="86"/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R5546">
        <v>0</v>
      </c>
      <c r="S5546">
        <v>0</v>
      </c>
    </row>
    <row r="5547" spans="1:19" x14ac:dyDescent="0.3">
      <c r="A5547" t="s">
        <v>36</v>
      </c>
      <c r="C5547" t="s">
        <v>37</v>
      </c>
      <c r="D5547" t="s">
        <v>39</v>
      </c>
      <c r="E5547" t="s">
        <v>17</v>
      </c>
      <c r="F5547" s="3" t="s">
        <v>5598</v>
      </c>
      <c r="G5547">
        <v>0</v>
      </c>
      <c r="H5547">
        <f t="shared" si="86"/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R5547">
        <v>0</v>
      </c>
      <c r="S5547">
        <v>0</v>
      </c>
    </row>
    <row r="5548" spans="1:19" x14ac:dyDescent="0.3">
      <c r="A5548" t="s">
        <v>36</v>
      </c>
      <c r="C5548" t="s">
        <v>37</v>
      </c>
      <c r="D5548" t="s">
        <v>39</v>
      </c>
      <c r="E5548" t="s">
        <v>17</v>
      </c>
      <c r="F5548" s="3" t="s">
        <v>5599</v>
      </c>
      <c r="G5548">
        <v>0</v>
      </c>
      <c r="H5548">
        <f t="shared" si="86"/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R5548">
        <v>0</v>
      </c>
      <c r="S5548">
        <v>0</v>
      </c>
    </row>
    <row r="5549" spans="1:19" x14ac:dyDescent="0.3">
      <c r="A5549" t="s">
        <v>36</v>
      </c>
      <c r="C5549" t="s">
        <v>37</v>
      </c>
      <c r="D5549" t="s">
        <v>39</v>
      </c>
      <c r="E5549" t="s">
        <v>17</v>
      </c>
      <c r="F5549" s="3" t="s">
        <v>5600</v>
      </c>
      <c r="G5549">
        <v>0</v>
      </c>
      <c r="H5549">
        <f t="shared" si="86"/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R5549">
        <v>0</v>
      </c>
      <c r="S5549">
        <v>0</v>
      </c>
    </row>
    <row r="5550" spans="1:19" x14ac:dyDescent="0.3">
      <c r="A5550" t="s">
        <v>36</v>
      </c>
      <c r="C5550" t="s">
        <v>37</v>
      </c>
      <c r="D5550" t="s">
        <v>39</v>
      </c>
      <c r="E5550" t="s">
        <v>17</v>
      </c>
      <c r="F5550" s="3" t="s">
        <v>5601</v>
      </c>
      <c r="G5550">
        <v>0</v>
      </c>
      <c r="H5550">
        <f t="shared" si="86"/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R5550">
        <v>0</v>
      </c>
      <c r="S5550">
        <v>0</v>
      </c>
    </row>
    <row r="5551" spans="1:19" x14ac:dyDescent="0.3">
      <c r="A5551" t="s">
        <v>36</v>
      </c>
      <c r="C5551" t="s">
        <v>37</v>
      </c>
      <c r="D5551" t="s">
        <v>39</v>
      </c>
      <c r="E5551" t="s">
        <v>17</v>
      </c>
      <c r="F5551" s="3" t="s">
        <v>5602</v>
      </c>
      <c r="G5551">
        <v>8.1000000000000003E-2</v>
      </c>
      <c r="H5551">
        <f t="shared" si="86"/>
        <v>0.161</v>
      </c>
      <c r="I5551">
        <v>4.3999999999999997E-2</v>
      </c>
      <c r="J5551">
        <v>0.14299999999999999</v>
      </c>
      <c r="K5551">
        <v>8.1000000000000003E-2</v>
      </c>
      <c r="L5551">
        <v>0</v>
      </c>
      <c r="M5551">
        <v>7.3999999999999996E-2</v>
      </c>
      <c r="N5551">
        <v>0</v>
      </c>
      <c r="O5551">
        <v>0.19400000000000001</v>
      </c>
      <c r="P5551">
        <v>8.1000000000000003E-2</v>
      </c>
      <c r="R5551">
        <v>0.11700000000000001</v>
      </c>
      <c r="S5551">
        <v>4.3999999999999997E-2</v>
      </c>
    </row>
    <row r="5552" spans="1:19" x14ac:dyDescent="0.3">
      <c r="A5552" t="s">
        <v>36</v>
      </c>
      <c r="C5552" t="s">
        <v>37</v>
      </c>
      <c r="D5552" t="s">
        <v>39</v>
      </c>
      <c r="E5552" t="s">
        <v>17</v>
      </c>
      <c r="F5552" s="3" t="s">
        <v>5603</v>
      </c>
      <c r="G5552">
        <v>0.505</v>
      </c>
      <c r="H5552">
        <f t="shared" si="86"/>
        <v>0.73099999999999998</v>
      </c>
      <c r="I5552">
        <v>0.28399999999999997</v>
      </c>
      <c r="J5552">
        <v>0.74</v>
      </c>
      <c r="K5552">
        <v>0.505</v>
      </c>
      <c r="L5552">
        <v>0</v>
      </c>
      <c r="M5552">
        <v>0.35699999999999998</v>
      </c>
      <c r="N5552">
        <v>0</v>
      </c>
      <c r="O5552">
        <v>0.86099999999999999</v>
      </c>
      <c r="P5552">
        <v>0.505</v>
      </c>
      <c r="R5552">
        <v>0.51700000000000002</v>
      </c>
      <c r="S5552">
        <v>0.214</v>
      </c>
    </row>
    <row r="5553" spans="1:19" x14ac:dyDescent="0.3">
      <c r="A5553" t="s">
        <v>36</v>
      </c>
      <c r="C5553" t="s">
        <v>37</v>
      </c>
      <c r="D5553" t="s">
        <v>39</v>
      </c>
      <c r="E5553" t="s">
        <v>17</v>
      </c>
      <c r="F5553" s="3" t="s">
        <v>5604</v>
      </c>
      <c r="G5553">
        <v>1.1719999999999999</v>
      </c>
      <c r="H5553">
        <f t="shared" si="86"/>
        <v>1.347</v>
      </c>
      <c r="I5553">
        <v>0.67100000000000004</v>
      </c>
      <c r="J5553">
        <v>1.556</v>
      </c>
      <c r="K5553">
        <v>1.1719999999999999</v>
      </c>
      <c r="L5553">
        <v>0</v>
      </c>
      <c r="M5553">
        <v>0.60599999999999998</v>
      </c>
      <c r="N5553">
        <v>0</v>
      </c>
      <c r="O5553">
        <v>1.6759999999999999</v>
      </c>
      <c r="P5553">
        <v>1.1719999999999999</v>
      </c>
      <c r="R5553">
        <v>1.0049999999999999</v>
      </c>
      <c r="S5553">
        <v>0.34200000000000003</v>
      </c>
    </row>
    <row r="5554" spans="1:19" x14ac:dyDescent="0.3">
      <c r="A5554" t="s">
        <v>36</v>
      </c>
      <c r="C5554" t="s">
        <v>37</v>
      </c>
      <c r="D5554" t="s">
        <v>39</v>
      </c>
      <c r="E5554" t="s">
        <v>17</v>
      </c>
      <c r="F5554" s="3" t="s">
        <v>5605</v>
      </c>
      <c r="G5554">
        <v>1.962</v>
      </c>
      <c r="H5554">
        <f t="shared" si="86"/>
        <v>1.8520000000000001</v>
      </c>
      <c r="I5554">
        <v>1.157</v>
      </c>
      <c r="J5554">
        <v>2.427</v>
      </c>
      <c r="K5554">
        <v>1.962</v>
      </c>
      <c r="L5554">
        <v>0</v>
      </c>
      <c r="M5554">
        <v>1.1870000000000001</v>
      </c>
      <c r="N5554">
        <v>0</v>
      </c>
      <c r="O5554">
        <v>2.4420000000000002</v>
      </c>
      <c r="P5554">
        <v>1.962</v>
      </c>
      <c r="R5554">
        <v>1.4650000000000001</v>
      </c>
      <c r="S5554">
        <v>0.38700000000000001</v>
      </c>
    </row>
    <row r="5555" spans="1:19" x14ac:dyDescent="0.3">
      <c r="A5555" t="s">
        <v>36</v>
      </c>
      <c r="C5555" t="s">
        <v>37</v>
      </c>
      <c r="D5555" t="s">
        <v>39</v>
      </c>
      <c r="E5555" t="s">
        <v>17</v>
      </c>
      <c r="F5555" s="3" t="s">
        <v>5606</v>
      </c>
      <c r="G5555">
        <v>2.577</v>
      </c>
      <c r="H5555">
        <f t="shared" si="86"/>
        <v>2.302</v>
      </c>
      <c r="I5555">
        <v>1.484</v>
      </c>
      <c r="J5555">
        <v>2.8039999999999998</v>
      </c>
      <c r="K5555">
        <v>2.577</v>
      </c>
      <c r="L5555">
        <v>0</v>
      </c>
      <c r="M5555">
        <v>1.8109999999999999</v>
      </c>
      <c r="N5555">
        <v>0</v>
      </c>
      <c r="O5555">
        <v>2.6549999999999998</v>
      </c>
      <c r="P5555">
        <v>2.577</v>
      </c>
      <c r="R5555">
        <v>1.593</v>
      </c>
      <c r="S5555">
        <v>0.70899999999999996</v>
      </c>
    </row>
    <row r="5556" spans="1:19" x14ac:dyDescent="0.3">
      <c r="A5556" t="s">
        <v>36</v>
      </c>
      <c r="C5556" t="s">
        <v>37</v>
      </c>
      <c r="D5556" t="s">
        <v>39</v>
      </c>
      <c r="E5556" t="s">
        <v>17</v>
      </c>
      <c r="F5556" s="3" t="s">
        <v>5607</v>
      </c>
      <c r="G5556">
        <v>2.97</v>
      </c>
      <c r="H5556">
        <f t="shared" si="86"/>
        <v>2.665</v>
      </c>
      <c r="I5556">
        <v>1.74</v>
      </c>
      <c r="J5556">
        <v>3.028</v>
      </c>
      <c r="K5556">
        <v>2.97</v>
      </c>
      <c r="L5556">
        <v>0</v>
      </c>
      <c r="M5556">
        <v>2.3820000000000001</v>
      </c>
      <c r="N5556">
        <v>0</v>
      </c>
      <c r="O5556">
        <v>2.71</v>
      </c>
      <c r="P5556">
        <v>2.97</v>
      </c>
      <c r="R5556">
        <v>1.6259999999999999</v>
      </c>
      <c r="S5556">
        <v>1.0389999999999999</v>
      </c>
    </row>
    <row r="5557" spans="1:19" x14ac:dyDescent="0.3">
      <c r="A5557" t="s">
        <v>36</v>
      </c>
      <c r="C5557" t="s">
        <v>37</v>
      </c>
      <c r="D5557" t="s">
        <v>39</v>
      </c>
      <c r="E5557" t="s">
        <v>17</v>
      </c>
      <c r="F5557" s="3" t="s">
        <v>5608</v>
      </c>
      <c r="G5557">
        <v>3.11</v>
      </c>
      <c r="H5557">
        <f t="shared" si="86"/>
        <v>2.7889999999999997</v>
      </c>
      <c r="I5557">
        <v>1.8129999999999999</v>
      </c>
      <c r="J5557">
        <v>2.9289999999999998</v>
      </c>
      <c r="K5557">
        <v>3.11</v>
      </c>
      <c r="L5557">
        <v>0</v>
      </c>
      <c r="M5557">
        <v>2.72</v>
      </c>
      <c r="N5557">
        <v>0</v>
      </c>
      <c r="O5557">
        <v>2.4830000000000001</v>
      </c>
      <c r="P5557">
        <v>3.11</v>
      </c>
      <c r="R5557">
        <v>1.49</v>
      </c>
      <c r="S5557">
        <v>1.2989999999999999</v>
      </c>
    </row>
    <row r="5558" spans="1:19" x14ac:dyDescent="0.3">
      <c r="A5558" t="s">
        <v>36</v>
      </c>
      <c r="C5558" t="s">
        <v>37</v>
      </c>
      <c r="D5558" t="s">
        <v>39</v>
      </c>
      <c r="E5558" t="s">
        <v>17</v>
      </c>
      <c r="F5558" s="3" t="s">
        <v>5609</v>
      </c>
      <c r="G5558">
        <v>2.94</v>
      </c>
      <c r="H5558">
        <f t="shared" si="86"/>
        <v>2.6520000000000001</v>
      </c>
      <c r="I5558">
        <v>1.6950000000000001</v>
      </c>
      <c r="J5558">
        <v>2.5550000000000002</v>
      </c>
      <c r="K5558">
        <v>2.94</v>
      </c>
      <c r="L5558">
        <v>0</v>
      </c>
      <c r="M5558">
        <v>2.746</v>
      </c>
      <c r="N5558">
        <v>0</v>
      </c>
      <c r="O5558">
        <v>2.0659999999999998</v>
      </c>
      <c r="P5558">
        <v>2.94</v>
      </c>
      <c r="R5558">
        <v>1.24</v>
      </c>
      <c r="S5558">
        <v>1.4119999999999999</v>
      </c>
    </row>
    <row r="5559" spans="1:19" x14ac:dyDescent="0.3">
      <c r="A5559" t="s">
        <v>36</v>
      </c>
      <c r="C5559" t="s">
        <v>37</v>
      </c>
      <c r="D5559" t="s">
        <v>39</v>
      </c>
      <c r="E5559" t="s">
        <v>17</v>
      </c>
      <c r="F5559" s="3" t="s">
        <v>5610</v>
      </c>
      <c r="G5559">
        <v>2.5110000000000001</v>
      </c>
      <c r="H5559">
        <f t="shared" si="86"/>
        <v>2.3340000000000001</v>
      </c>
      <c r="I5559">
        <v>1.452</v>
      </c>
      <c r="J5559">
        <v>2.0510000000000002</v>
      </c>
      <c r="K5559">
        <v>2.5110000000000001</v>
      </c>
      <c r="L5559">
        <v>0</v>
      </c>
      <c r="M5559">
        <v>2.5129999999999999</v>
      </c>
      <c r="N5559">
        <v>0</v>
      </c>
      <c r="O5559">
        <v>1.6040000000000001</v>
      </c>
      <c r="P5559">
        <v>2.5110000000000001</v>
      </c>
      <c r="R5559">
        <v>0.96199999999999997</v>
      </c>
      <c r="S5559">
        <v>1.3720000000000001</v>
      </c>
    </row>
    <row r="5560" spans="1:19" x14ac:dyDescent="0.3">
      <c r="A5560" t="s">
        <v>36</v>
      </c>
      <c r="C5560" t="s">
        <v>37</v>
      </c>
      <c r="D5560" t="s">
        <v>39</v>
      </c>
      <c r="E5560" t="s">
        <v>17</v>
      </c>
      <c r="F5560" s="3" t="s">
        <v>5611</v>
      </c>
      <c r="G5560">
        <v>2.0590000000000002</v>
      </c>
      <c r="H5560">
        <f t="shared" si="86"/>
        <v>1.996</v>
      </c>
      <c r="I5560">
        <v>1.2150000000000001</v>
      </c>
      <c r="J5560">
        <v>1.583</v>
      </c>
      <c r="K5560">
        <v>2.0590000000000002</v>
      </c>
      <c r="L5560">
        <v>0</v>
      </c>
      <c r="M5560">
        <v>2.2509999999999999</v>
      </c>
      <c r="N5560">
        <v>0</v>
      </c>
      <c r="O5560">
        <v>1.177</v>
      </c>
      <c r="P5560">
        <v>2.0590000000000002</v>
      </c>
      <c r="R5560">
        <v>0.70599999999999996</v>
      </c>
      <c r="S5560">
        <v>1.29</v>
      </c>
    </row>
    <row r="5561" spans="1:19" x14ac:dyDescent="0.3">
      <c r="A5561" t="s">
        <v>36</v>
      </c>
      <c r="C5561" t="s">
        <v>37</v>
      </c>
      <c r="D5561" t="s">
        <v>39</v>
      </c>
      <c r="E5561" t="s">
        <v>17</v>
      </c>
      <c r="F5561" s="3" t="s">
        <v>5612</v>
      </c>
      <c r="G5561">
        <v>1.5389999999999999</v>
      </c>
      <c r="H5561">
        <f t="shared" si="86"/>
        <v>1.5620000000000001</v>
      </c>
      <c r="I5561">
        <v>0.91800000000000004</v>
      </c>
      <c r="J5561">
        <v>1.071</v>
      </c>
      <c r="K5561">
        <v>1.5389999999999999</v>
      </c>
      <c r="L5561">
        <v>0</v>
      </c>
      <c r="M5561">
        <v>1.849</v>
      </c>
      <c r="N5561">
        <v>0</v>
      </c>
      <c r="O5561">
        <v>0.74399999999999999</v>
      </c>
      <c r="P5561">
        <v>1.5389999999999999</v>
      </c>
      <c r="R5561">
        <v>0.44600000000000001</v>
      </c>
      <c r="S5561">
        <v>1.1160000000000001</v>
      </c>
    </row>
    <row r="5562" spans="1:19" x14ac:dyDescent="0.3">
      <c r="A5562" t="s">
        <v>36</v>
      </c>
      <c r="C5562" t="s">
        <v>37</v>
      </c>
      <c r="D5562" t="s">
        <v>39</v>
      </c>
      <c r="E5562" t="s">
        <v>17</v>
      </c>
      <c r="F5562" s="3" t="s">
        <v>5613</v>
      </c>
      <c r="G5562">
        <v>1.0089999999999999</v>
      </c>
      <c r="H5562">
        <f t="shared" si="86"/>
        <v>1.238</v>
      </c>
      <c r="I5562">
        <v>0.61399999999999999</v>
      </c>
      <c r="J5562">
        <v>0.56899999999999995</v>
      </c>
      <c r="K5562">
        <v>1.0089999999999999</v>
      </c>
      <c r="L5562">
        <v>0</v>
      </c>
      <c r="M5562">
        <v>1.413</v>
      </c>
      <c r="N5562">
        <v>0</v>
      </c>
      <c r="O5562">
        <v>0.54300000000000004</v>
      </c>
      <c r="P5562">
        <v>1.0089999999999999</v>
      </c>
      <c r="R5562">
        <v>0.32600000000000001</v>
      </c>
      <c r="S5562">
        <v>0.91200000000000003</v>
      </c>
    </row>
    <row r="5563" spans="1:19" x14ac:dyDescent="0.3">
      <c r="A5563" t="s">
        <v>36</v>
      </c>
      <c r="C5563" t="s">
        <v>37</v>
      </c>
      <c r="D5563" t="s">
        <v>39</v>
      </c>
      <c r="E5563" t="s">
        <v>17</v>
      </c>
      <c r="F5563" s="3" t="s">
        <v>5614</v>
      </c>
      <c r="G5563">
        <v>0.41799999999999998</v>
      </c>
      <c r="H5563">
        <f t="shared" si="86"/>
        <v>0.63500000000000001</v>
      </c>
      <c r="I5563">
        <v>0.247</v>
      </c>
      <c r="J5563">
        <v>0.316</v>
      </c>
      <c r="K5563">
        <v>0.41799999999999998</v>
      </c>
      <c r="L5563">
        <v>0</v>
      </c>
      <c r="M5563">
        <v>0.63900000000000001</v>
      </c>
      <c r="N5563">
        <v>0</v>
      </c>
      <c r="O5563">
        <v>0.316</v>
      </c>
      <c r="P5563">
        <v>0.41799999999999998</v>
      </c>
      <c r="R5563">
        <v>0.19</v>
      </c>
      <c r="S5563">
        <v>0.44500000000000001</v>
      </c>
    </row>
    <row r="5564" spans="1:19" x14ac:dyDescent="0.3">
      <c r="A5564" t="s">
        <v>36</v>
      </c>
      <c r="C5564" t="s">
        <v>37</v>
      </c>
      <c r="D5564" t="s">
        <v>39</v>
      </c>
      <c r="E5564" t="s">
        <v>17</v>
      </c>
      <c r="F5564" s="3" t="s">
        <v>5615</v>
      </c>
      <c r="G5564">
        <v>3.5000000000000003E-2</v>
      </c>
      <c r="H5564">
        <f t="shared" si="86"/>
        <v>7.5999999999999998E-2</v>
      </c>
      <c r="I5564">
        <v>2.1000000000000001E-2</v>
      </c>
      <c r="J5564">
        <v>3.5999999999999997E-2</v>
      </c>
      <c r="K5564">
        <v>3.5000000000000003E-2</v>
      </c>
      <c r="L5564">
        <v>0</v>
      </c>
      <c r="M5564">
        <v>6.7000000000000004E-2</v>
      </c>
      <c r="N5564">
        <v>0</v>
      </c>
      <c r="O5564">
        <v>3.5999999999999997E-2</v>
      </c>
      <c r="P5564">
        <v>3.5000000000000003E-2</v>
      </c>
      <c r="R5564">
        <v>2.1000000000000001E-2</v>
      </c>
      <c r="S5564">
        <v>5.5E-2</v>
      </c>
    </row>
    <row r="5565" spans="1:19" x14ac:dyDescent="0.3">
      <c r="A5565" t="s">
        <v>36</v>
      </c>
      <c r="C5565" t="s">
        <v>37</v>
      </c>
      <c r="D5565" t="s">
        <v>39</v>
      </c>
      <c r="E5565" t="s">
        <v>17</v>
      </c>
      <c r="F5565" s="3" t="s">
        <v>5616</v>
      </c>
      <c r="G5565">
        <v>0</v>
      </c>
      <c r="H5565">
        <f t="shared" si="86"/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R5565">
        <v>0</v>
      </c>
      <c r="S5565">
        <v>0</v>
      </c>
    </row>
    <row r="5566" spans="1:19" x14ac:dyDescent="0.3">
      <c r="A5566" t="s">
        <v>36</v>
      </c>
      <c r="C5566" t="s">
        <v>37</v>
      </c>
      <c r="D5566" t="s">
        <v>39</v>
      </c>
      <c r="E5566" t="s">
        <v>17</v>
      </c>
      <c r="F5566" s="3" t="s">
        <v>5617</v>
      </c>
      <c r="G5566">
        <v>0</v>
      </c>
      <c r="H5566">
        <f t="shared" si="86"/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R5566">
        <v>0</v>
      </c>
      <c r="S5566">
        <v>0</v>
      </c>
    </row>
    <row r="5567" spans="1:19" x14ac:dyDescent="0.3">
      <c r="A5567" t="s">
        <v>36</v>
      </c>
      <c r="C5567" t="s">
        <v>37</v>
      </c>
      <c r="D5567" t="s">
        <v>39</v>
      </c>
      <c r="E5567" t="s">
        <v>17</v>
      </c>
      <c r="F5567" s="3" t="s">
        <v>5618</v>
      </c>
      <c r="G5567">
        <v>0</v>
      </c>
      <c r="H5567">
        <f t="shared" si="86"/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R5567">
        <v>0</v>
      </c>
      <c r="S5567">
        <v>0</v>
      </c>
    </row>
    <row r="5568" spans="1:19" x14ac:dyDescent="0.3">
      <c r="A5568" t="s">
        <v>36</v>
      </c>
      <c r="C5568" t="s">
        <v>37</v>
      </c>
      <c r="D5568" t="s">
        <v>39</v>
      </c>
      <c r="E5568" t="s">
        <v>17</v>
      </c>
      <c r="F5568" s="3" t="s">
        <v>5619</v>
      </c>
      <c r="G5568">
        <v>0</v>
      </c>
      <c r="H5568">
        <f t="shared" si="86"/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R5568">
        <v>0</v>
      </c>
      <c r="S5568">
        <v>0</v>
      </c>
    </row>
    <row r="5569" spans="1:19" x14ac:dyDescent="0.3">
      <c r="A5569" t="s">
        <v>36</v>
      </c>
      <c r="C5569" t="s">
        <v>37</v>
      </c>
      <c r="D5569" t="s">
        <v>39</v>
      </c>
      <c r="E5569" t="s">
        <v>17</v>
      </c>
      <c r="F5569" s="3" t="s">
        <v>5620</v>
      </c>
      <c r="G5569">
        <v>0</v>
      </c>
      <c r="H5569">
        <f t="shared" si="86"/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R5569">
        <v>0</v>
      </c>
      <c r="S5569">
        <v>0</v>
      </c>
    </row>
    <row r="5570" spans="1:19" x14ac:dyDescent="0.3">
      <c r="A5570" t="s">
        <v>36</v>
      </c>
      <c r="C5570" t="s">
        <v>37</v>
      </c>
      <c r="D5570" t="s">
        <v>39</v>
      </c>
      <c r="E5570" t="s">
        <v>17</v>
      </c>
      <c r="F5570" s="3" t="s">
        <v>5621</v>
      </c>
      <c r="G5570">
        <v>0</v>
      </c>
      <c r="H5570">
        <f t="shared" si="86"/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R5570">
        <v>0</v>
      </c>
      <c r="S5570">
        <v>0</v>
      </c>
    </row>
    <row r="5571" spans="1:19" x14ac:dyDescent="0.3">
      <c r="A5571" t="s">
        <v>36</v>
      </c>
      <c r="C5571" t="s">
        <v>37</v>
      </c>
      <c r="D5571" t="s">
        <v>39</v>
      </c>
      <c r="E5571" t="s">
        <v>17</v>
      </c>
      <c r="F5571" s="3" t="s">
        <v>5622</v>
      </c>
      <c r="G5571">
        <v>0</v>
      </c>
      <c r="H5571">
        <f t="shared" ref="H5571:H5634" si="87">R5571+S5571</f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R5571">
        <v>0</v>
      </c>
      <c r="S5571">
        <v>0</v>
      </c>
    </row>
    <row r="5572" spans="1:19" x14ac:dyDescent="0.3">
      <c r="A5572" t="s">
        <v>36</v>
      </c>
      <c r="C5572" t="s">
        <v>37</v>
      </c>
      <c r="D5572" t="s">
        <v>39</v>
      </c>
      <c r="E5572" t="s">
        <v>17</v>
      </c>
      <c r="F5572" s="3" t="s">
        <v>5623</v>
      </c>
      <c r="G5572">
        <v>0</v>
      </c>
      <c r="H5572">
        <f t="shared" si="87"/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R5572">
        <v>0</v>
      </c>
      <c r="S5572">
        <v>0</v>
      </c>
    </row>
    <row r="5573" spans="1:19" x14ac:dyDescent="0.3">
      <c r="A5573" t="s">
        <v>36</v>
      </c>
      <c r="C5573" t="s">
        <v>37</v>
      </c>
      <c r="D5573" t="s">
        <v>39</v>
      </c>
      <c r="E5573" t="s">
        <v>17</v>
      </c>
      <c r="F5573" s="3" t="s">
        <v>5624</v>
      </c>
      <c r="G5573">
        <v>0</v>
      </c>
      <c r="H5573">
        <f t="shared" si="87"/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R5573">
        <v>0</v>
      </c>
      <c r="S5573">
        <v>0</v>
      </c>
    </row>
    <row r="5574" spans="1:19" x14ac:dyDescent="0.3">
      <c r="A5574" t="s">
        <v>36</v>
      </c>
      <c r="C5574" t="s">
        <v>37</v>
      </c>
      <c r="D5574" t="s">
        <v>39</v>
      </c>
      <c r="E5574" t="s">
        <v>17</v>
      </c>
      <c r="F5574" s="3" t="s">
        <v>5625</v>
      </c>
      <c r="G5574">
        <v>0</v>
      </c>
      <c r="H5574">
        <f t="shared" si="87"/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R5574">
        <v>0</v>
      </c>
      <c r="S5574">
        <v>0</v>
      </c>
    </row>
    <row r="5575" spans="1:19" x14ac:dyDescent="0.3">
      <c r="A5575" t="s">
        <v>36</v>
      </c>
      <c r="C5575" t="s">
        <v>37</v>
      </c>
      <c r="D5575" t="s">
        <v>39</v>
      </c>
      <c r="E5575" t="s">
        <v>17</v>
      </c>
      <c r="F5575" s="3" t="s">
        <v>5626</v>
      </c>
      <c r="G5575">
        <v>9.2999999999999999E-2</v>
      </c>
      <c r="H5575">
        <f t="shared" si="87"/>
        <v>0.191</v>
      </c>
      <c r="I5575">
        <v>0.05</v>
      </c>
      <c r="J5575">
        <v>0.17</v>
      </c>
      <c r="K5575">
        <v>9.2999999999999999E-2</v>
      </c>
      <c r="L5575">
        <v>0</v>
      </c>
      <c r="M5575">
        <v>8.3000000000000004E-2</v>
      </c>
      <c r="N5575">
        <v>0</v>
      </c>
      <c r="O5575">
        <v>0.23499999999999999</v>
      </c>
      <c r="P5575">
        <v>9.2999999999999999E-2</v>
      </c>
      <c r="R5575">
        <v>0.14099999999999999</v>
      </c>
      <c r="S5575">
        <v>0.05</v>
      </c>
    </row>
    <row r="5576" spans="1:19" x14ac:dyDescent="0.3">
      <c r="A5576" t="s">
        <v>36</v>
      </c>
      <c r="C5576" t="s">
        <v>37</v>
      </c>
      <c r="D5576" t="s">
        <v>39</v>
      </c>
      <c r="E5576" t="s">
        <v>17</v>
      </c>
      <c r="F5576" s="3" t="s">
        <v>5627</v>
      </c>
      <c r="G5576">
        <v>0.496</v>
      </c>
      <c r="H5576">
        <f t="shared" si="87"/>
        <v>0.69600000000000006</v>
      </c>
      <c r="I5576">
        <v>0.28399999999999997</v>
      </c>
      <c r="J5576">
        <v>0.68500000000000005</v>
      </c>
      <c r="K5576">
        <v>0.496</v>
      </c>
      <c r="L5576">
        <v>0</v>
      </c>
      <c r="M5576">
        <v>0.38</v>
      </c>
      <c r="N5576">
        <v>0</v>
      </c>
      <c r="O5576">
        <v>0.78</v>
      </c>
      <c r="P5576">
        <v>0.496</v>
      </c>
      <c r="R5576">
        <v>0.46800000000000003</v>
      </c>
      <c r="S5576">
        <v>0.22800000000000001</v>
      </c>
    </row>
    <row r="5577" spans="1:19" x14ac:dyDescent="0.3">
      <c r="A5577" t="s">
        <v>36</v>
      </c>
      <c r="C5577" t="s">
        <v>37</v>
      </c>
      <c r="D5577" t="s">
        <v>39</v>
      </c>
      <c r="E5577" t="s">
        <v>17</v>
      </c>
      <c r="F5577" s="3" t="s">
        <v>5628</v>
      </c>
      <c r="G5577">
        <v>1.0509999999999999</v>
      </c>
      <c r="H5577">
        <f t="shared" si="87"/>
        <v>1.19</v>
      </c>
      <c r="I5577">
        <v>0.59199999999999997</v>
      </c>
      <c r="J5577">
        <v>1.2410000000000001</v>
      </c>
      <c r="K5577">
        <v>1.0509999999999999</v>
      </c>
      <c r="L5577">
        <v>0</v>
      </c>
      <c r="M5577">
        <v>0.69399999999999995</v>
      </c>
      <c r="N5577">
        <v>0</v>
      </c>
      <c r="O5577">
        <v>1.31</v>
      </c>
      <c r="P5577">
        <v>1.0509999999999999</v>
      </c>
      <c r="R5577">
        <v>0.78600000000000003</v>
      </c>
      <c r="S5577">
        <v>0.40400000000000003</v>
      </c>
    </row>
    <row r="5578" spans="1:19" x14ac:dyDescent="0.3">
      <c r="A5578" t="s">
        <v>36</v>
      </c>
      <c r="C5578" t="s">
        <v>37</v>
      </c>
      <c r="D5578" t="s">
        <v>39</v>
      </c>
      <c r="E5578" t="s">
        <v>17</v>
      </c>
      <c r="F5578" s="3" t="s">
        <v>5629</v>
      </c>
      <c r="G5578">
        <v>1.619</v>
      </c>
      <c r="H5578">
        <f t="shared" si="87"/>
        <v>1.5549999999999999</v>
      </c>
      <c r="I5578">
        <v>0.86499999999999999</v>
      </c>
      <c r="J5578">
        <v>1.6479999999999999</v>
      </c>
      <c r="K5578">
        <v>1.619</v>
      </c>
      <c r="L5578">
        <v>0</v>
      </c>
      <c r="M5578">
        <v>1.147</v>
      </c>
      <c r="N5578">
        <v>0</v>
      </c>
      <c r="O5578">
        <v>1.653</v>
      </c>
      <c r="P5578">
        <v>1.619</v>
      </c>
      <c r="R5578">
        <v>0.99199999999999999</v>
      </c>
      <c r="S5578">
        <v>0.56299999999999994</v>
      </c>
    </row>
    <row r="5579" spans="1:19" x14ac:dyDescent="0.3">
      <c r="A5579" t="s">
        <v>36</v>
      </c>
      <c r="C5579" t="s">
        <v>37</v>
      </c>
      <c r="D5579" t="s">
        <v>39</v>
      </c>
      <c r="E5579" t="s">
        <v>17</v>
      </c>
      <c r="F5579" s="3" t="s">
        <v>5630</v>
      </c>
      <c r="G5579">
        <v>1.794</v>
      </c>
      <c r="H5579">
        <f t="shared" si="87"/>
        <v>1.714</v>
      </c>
      <c r="I5579">
        <v>0.94</v>
      </c>
      <c r="J5579">
        <v>1.657</v>
      </c>
      <c r="K5579">
        <v>1.794</v>
      </c>
      <c r="L5579">
        <v>0</v>
      </c>
      <c r="M5579">
        <v>1.395</v>
      </c>
      <c r="N5579">
        <v>0</v>
      </c>
      <c r="O5579">
        <v>1.615</v>
      </c>
      <c r="P5579">
        <v>1.794</v>
      </c>
      <c r="R5579">
        <v>0.96899999999999997</v>
      </c>
      <c r="S5579">
        <v>0.745</v>
      </c>
    </row>
    <row r="5580" spans="1:19" x14ac:dyDescent="0.3">
      <c r="A5580" t="s">
        <v>36</v>
      </c>
      <c r="C5580" t="s">
        <v>37</v>
      </c>
      <c r="D5580" t="s">
        <v>39</v>
      </c>
      <c r="E5580" t="s">
        <v>17</v>
      </c>
      <c r="F5580" s="3" t="s">
        <v>5631</v>
      </c>
      <c r="G5580">
        <v>1.6040000000000001</v>
      </c>
      <c r="H5580">
        <f t="shared" si="87"/>
        <v>1.6680000000000001</v>
      </c>
      <c r="I5580">
        <v>0.89300000000000002</v>
      </c>
      <c r="J5580">
        <v>1.508</v>
      </c>
      <c r="K5580">
        <v>1.6040000000000001</v>
      </c>
      <c r="L5580">
        <v>0</v>
      </c>
      <c r="M5580">
        <v>1.4119999999999999</v>
      </c>
      <c r="N5580">
        <v>0</v>
      </c>
      <c r="O5580">
        <v>1.4590000000000001</v>
      </c>
      <c r="P5580">
        <v>1.6040000000000001</v>
      </c>
      <c r="R5580">
        <v>0.875</v>
      </c>
      <c r="S5580">
        <v>0.79300000000000004</v>
      </c>
    </row>
    <row r="5581" spans="1:19" x14ac:dyDescent="0.3">
      <c r="A5581" t="s">
        <v>36</v>
      </c>
      <c r="C5581" t="s">
        <v>37</v>
      </c>
      <c r="D5581" t="s">
        <v>39</v>
      </c>
      <c r="E5581" t="s">
        <v>17</v>
      </c>
      <c r="F5581" s="3" t="s">
        <v>5632</v>
      </c>
      <c r="G5581">
        <v>1.383</v>
      </c>
      <c r="H5581">
        <f t="shared" si="87"/>
        <v>1.627</v>
      </c>
      <c r="I5581">
        <v>0.86199999999999999</v>
      </c>
      <c r="J5581">
        <v>1.425</v>
      </c>
      <c r="K5581">
        <v>1.383</v>
      </c>
      <c r="L5581">
        <v>0</v>
      </c>
      <c r="M5581">
        <v>1.401</v>
      </c>
      <c r="N5581">
        <v>0</v>
      </c>
      <c r="O5581">
        <v>1.373</v>
      </c>
      <c r="P5581">
        <v>1.383</v>
      </c>
      <c r="R5581">
        <v>0.82399999999999995</v>
      </c>
      <c r="S5581">
        <v>0.80300000000000005</v>
      </c>
    </row>
    <row r="5582" spans="1:19" x14ac:dyDescent="0.3">
      <c r="A5582" t="s">
        <v>36</v>
      </c>
      <c r="C5582" t="s">
        <v>37</v>
      </c>
      <c r="D5582" t="s">
        <v>39</v>
      </c>
      <c r="E5582" t="s">
        <v>17</v>
      </c>
      <c r="F5582" s="3" t="s">
        <v>5633</v>
      </c>
      <c r="G5582">
        <v>1.26</v>
      </c>
      <c r="H5582">
        <f t="shared" si="87"/>
        <v>1.573</v>
      </c>
      <c r="I5582">
        <v>0.82899999999999996</v>
      </c>
      <c r="J5582">
        <v>1.349</v>
      </c>
      <c r="K5582">
        <v>1.26</v>
      </c>
      <c r="L5582">
        <v>0</v>
      </c>
      <c r="M5582">
        <v>1.3720000000000001</v>
      </c>
      <c r="N5582">
        <v>0</v>
      </c>
      <c r="O5582">
        <v>1.294</v>
      </c>
      <c r="P5582">
        <v>1.26</v>
      </c>
      <c r="R5582">
        <v>0.77700000000000002</v>
      </c>
      <c r="S5582">
        <v>0.79600000000000004</v>
      </c>
    </row>
    <row r="5583" spans="1:19" x14ac:dyDescent="0.3">
      <c r="A5583" t="s">
        <v>36</v>
      </c>
      <c r="C5583" t="s">
        <v>37</v>
      </c>
      <c r="D5583" t="s">
        <v>39</v>
      </c>
      <c r="E5583" t="s">
        <v>17</v>
      </c>
      <c r="F5583" s="3" t="s">
        <v>5634</v>
      </c>
      <c r="G5583">
        <v>1.133</v>
      </c>
      <c r="H5583">
        <f t="shared" si="87"/>
        <v>1.4239999999999999</v>
      </c>
      <c r="I5583">
        <v>0.747</v>
      </c>
      <c r="J5583">
        <v>1.1990000000000001</v>
      </c>
      <c r="K5583">
        <v>1.133</v>
      </c>
      <c r="L5583">
        <v>0</v>
      </c>
      <c r="M5583">
        <v>1.2569999999999999</v>
      </c>
      <c r="N5583">
        <v>0</v>
      </c>
      <c r="O5583">
        <v>1.1459999999999999</v>
      </c>
      <c r="P5583">
        <v>1.133</v>
      </c>
      <c r="R5583">
        <v>0.68700000000000006</v>
      </c>
      <c r="S5583">
        <v>0.73699999999999999</v>
      </c>
    </row>
    <row r="5584" spans="1:19" x14ac:dyDescent="0.3">
      <c r="A5584" t="s">
        <v>36</v>
      </c>
      <c r="C5584" t="s">
        <v>37</v>
      </c>
      <c r="D5584" t="s">
        <v>39</v>
      </c>
      <c r="E5584" t="s">
        <v>17</v>
      </c>
      <c r="F5584" s="3" t="s">
        <v>5635</v>
      </c>
      <c r="G5584">
        <v>1.016</v>
      </c>
      <c r="H5584">
        <f t="shared" si="87"/>
        <v>1.3199999999999998</v>
      </c>
      <c r="I5584">
        <v>0.69399999999999995</v>
      </c>
      <c r="J5584">
        <v>1.085</v>
      </c>
      <c r="K5584">
        <v>1.016</v>
      </c>
      <c r="L5584">
        <v>0</v>
      </c>
      <c r="M5584">
        <v>1.1950000000000001</v>
      </c>
      <c r="N5584">
        <v>0</v>
      </c>
      <c r="O5584">
        <v>1.022</v>
      </c>
      <c r="P5584">
        <v>1.016</v>
      </c>
      <c r="R5584">
        <v>0.61299999999999999</v>
      </c>
      <c r="S5584">
        <v>0.70699999999999996</v>
      </c>
    </row>
    <row r="5585" spans="1:19" x14ac:dyDescent="0.3">
      <c r="A5585" t="s">
        <v>36</v>
      </c>
      <c r="C5585" t="s">
        <v>37</v>
      </c>
      <c r="D5585" t="s">
        <v>39</v>
      </c>
      <c r="E5585" t="s">
        <v>17</v>
      </c>
      <c r="F5585" s="3" t="s">
        <v>5636</v>
      </c>
      <c r="G5585">
        <v>0.96599999999999997</v>
      </c>
      <c r="H5585">
        <f t="shared" si="87"/>
        <v>1.2130000000000001</v>
      </c>
      <c r="I5585">
        <v>0.64300000000000002</v>
      </c>
      <c r="J5585">
        <v>0.94499999999999995</v>
      </c>
      <c r="K5585">
        <v>0.96599999999999997</v>
      </c>
      <c r="L5585">
        <v>0</v>
      </c>
      <c r="M5585">
        <v>1.163</v>
      </c>
      <c r="N5585">
        <v>0</v>
      </c>
      <c r="O5585">
        <v>0.85599999999999998</v>
      </c>
      <c r="P5585">
        <v>0.96599999999999997</v>
      </c>
      <c r="R5585">
        <v>0.51400000000000001</v>
      </c>
      <c r="S5585">
        <v>0.69899999999999995</v>
      </c>
    </row>
    <row r="5586" spans="1:19" x14ac:dyDescent="0.3">
      <c r="A5586" t="s">
        <v>36</v>
      </c>
      <c r="C5586" t="s">
        <v>37</v>
      </c>
      <c r="D5586" t="s">
        <v>39</v>
      </c>
      <c r="E5586" t="s">
        <v>17</v>
      </c>
      <c r="F5586" s="3" t="s">
        <v>5637</v>
      </c>
      <c r="G5586">
        <v>0.78100000000000003</v>
      </c>
      <c r="H5586">
        <f t="shared" si="87"/>
        <v>0.92400000000000004</v>
      </c>
      <c r="I5586">
        <v>0.45900000000000002</v>
      </c>
      <c r="J5586">
        <v>0.62</v>
      </c>
      <c r="K5586">
        <v>0.78100000000000003</v>
      </c>
      <c r="L5586">
        <v>0</v>
      </c>
      <c r="M5586">
        <v>0.89100000000000001</v>
      </c>
      <c r="N5586">
        <v>0</v>
      </c>
      <c r="O5586">
        <v>0.61299999999999999</v>
      </c>
      <c r="P5586">
        <v>0.78100000000000003</v>
      </c>
      <c r="R5586">
        <v>0.36799999999999999</v>
      </c>
      <c r="S5586">
        <v>0.55600000000000005</v>
      </c>
    </row>
    <row r="5587" spans="1:19" x14ac:dyDescent="0.3">
      <c r="A5587" t="s">
        <v>36</v>
      </c>
      <c r="C5587" t="s">
        <v>37</v>
      </c>
      <c r="D5587" t="s">
        <v>39</v>
      </c>
      <c r="E5587" t="s">
        <v>17</v>
      </c>
      <c r="F5587" s="3" t="s">
        <v>5638</v>
      </c>
      <c r="G5587">
        <v>0.36</v>
      </c>
      <c r="H5587">
        <f t="shared" si="87"/>
        <v>0.43</v>
      </c>
      <c r="I5587">
        <v>0.192</v>
      </c>
      <c r="J5587">
        <v>0.28799999999999998</v>
      </c>
      <c r="K5587">
        <v>0.36</v>
      </c>
      <c r="L5587">
        <v>0</v>
      </c>
      <c r="M5587">
        <v>0.39500000000000002</v>
      </c>
      <c r="N5587">
        <v>0</v>
      </c>
      <c r="O5587">
        <v>0.28799999999999998</v>
      </c>
      <c r="P5587">
        <v>0.36</v>
      </c>
      <c r="R5587">
        <v>0.17299999999999999</v>
      </c>
      <c r="S5587">
        <v>0.25700000000000001</v>
      </c>
    </row>
    <row r="5588" spans="1:19" x14ac:dyDescent="0.3">
      <c r="A5588" t="s">
        <v>36</v>
      </c>
      <c r="C5588" t="s">
        <v>37</v>
      </c>
      <c r="D5588" t="s">
        <v>39</v>
      </c>
      <c r="E5588" t="s">
        <v>17</v>
      </c>
      <c r="F5588" s="3" t="s">
        <v>5639</v>
      </c>
      <c r="G5588">
        <v>3.5000000000000003E-2</v>
      </c>
      <c r="H5588">
        <f t="shared" si="87"/>
        <v>5.6999999999999995E-2</v>
      </c>
      <c r="I5588">
        <v>1.9E-2</v>
      </c>
      <c r="J5588">
        <v>3.1E-2</v>
      </c>
      <c r="K5588">
        <v>3.5000000000000003E-2</v>
      </c>
      <c r="L5588">
        <v>0</v>
      </c>
      <c r="M5588">
        <v>4.9000000000000002E-2</v>
      </c>
      <c r="N5588">
        <v>0</v>
      </c>
      <c r="O5588">
        <v>3.1E-2</v>
      </c>
      <c r="P5588">
        <v>3.5000000000000003E-2</v>
      </c>
      <c r="R5588">
        <v>1.9E-2</v>
      </c>
      <c r="S5588">
        <v>3.7999999999999999E-2</v>
      </c>
    </row>
    <row r="5589" spans="1:19" x14ac:dyDescent="0.3">
      <c r="A5589" t="s">
        <v>36</v>
      </c>
      <c r="C5589" t="s">
        <v>37</v>
      </c>
      <c r="D5589" t="s">
        <v>39</v>
      </c>
      <c r="E5589" t="s">
        <v>17</v>
      </c>
      <c r="F5589" s="3" t="s">
        <v>5640</v>
      </c>
      <c r="G5589">
        <v>0</v>
      </c>
      <c r="H5589">
        <f t="shared" si="87"/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R5589">
        <v>0</v>
      </c>
      <c r="S5589">
        <v>0</v>
      </c>
    </row>
    <row r="5590" spans="1:19" x14ac:dyDescent="0.3">
      <c r="A5590" t="s">
        <v>36</v>
      </c>
      <c r="C5590" t="s">
        <v>37</v>
      </c>
      <c r="D5590" t="s">
        <v>39</v>
      </c>
      <c r="E5590" t="s">
        <v>17</v>
      </c>
      <c r="F5590" s="3" t="s">
        <v>5641</v>
      </c>
      <c r="G5590">
        <v>0</v>
      </c>
      <c r="H5590">
        <f t="shared" si="87"/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R5590">
        <v>0</v>
      </c>
      <c r="S5590">
        <v>0</v>
      </c>
    </row>
    <row r="5591" spans="1:19" x14ac:dyDescent="0.3">
      <c r="A5591" t="s">
        <v>36</v>
      </c>
      <c r="C5591" t="s">
        <v>37</v>
      </c>
      <c r="D5591" t="s">
        <v>39</v>
      </c>
      <c r="E5591" t="s">
        <v>17</v>
      </c>
      <c r="F5591" s="3" t="s">
        <v>5642</v>
      </c>
      <c r="G5591">
        <v>0</v>
      </c>
      <c r="H5591">
        <f t="shared" si="87"/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R5591">
        <v>0</v>
      </c>
      <c r="S5591">
        <v>0</v>
      </c>
    </row>
    <row r="5592" spans="1:19" x14ac:dyDescent="0.3">
      <c r="A5592" t="s">
        <v>36</v>
      </c>
      <c r="C5592" t="s">
        <v>37</v>
      </c>
      <c r="D5592" t="s">
        <v>39</v>
      </c>
      <c r="E5592" t="s">
        <v>17</v>
      </c>
      <c r="F5592" s="3" t="s">
        <v>5643</v>
      </c>
      <c r="G5592">
        <v>0</v>
      </c>
      <c r="H5592">
        <f t="shared" si="87"/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R5592">
        <v>0</v>
      </c>
      <c r="S5592">
        <v>0</v>
      </c>
    </row>
    <row r="5593" spans="1:19" x14ac:dyDescent="0.3">
      <c r="A5593" t="s">
        <v>36</v>
      </c>
      <c r="C5593" t="s">
        <v>37</v>
      </c>
      <c r="D5593" t="s">
        <v>39</v>
      </c>
      <c r="E5593" t="s">
        <v>17</v>
      </c>
      <c r="F5593" s="3" t="s">
        <v>5644</v>
      </c>
      <c r="G5593">
        <v>0</v>
      </c>
      <c r="H5593">
        <f t="shared" si="87"/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R5593">
        <v>0</v>
      </c>
      <c r="S5593">
        <v>0</v>
      </c>
    </row>
    <row r="5594" spans="1:19" x14ac:dyDescent="0.3">
      <c r="A5594" t="s">
        <v>36</v>
      </c>
      <c r="C5594" t="s">
        <v>37</v>
      </c>
      <c r="D5594" t="s">
        <v>39</v>
      </c>
      <c r="E5594" t="s">
        <v>17</v>
      </c>
      <c r="F5594" s="3" t="s">
        <v>5645</v>
      </c>
      <c r="G5594">
        <v>0</v>
      </c>
      <c r="H5594">
        <f t="shared" si="87"/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R5594">
        <v>0</v>
      </c>
      <c r="S5594">
        <v>0</v>
      </c>
    </row>
    <row r="5595" spans="1:19" x14ac:dyDescent="0.3">
      <c r="A5595" t="s">
        <v>36</v>
      </c>
      <c r="C5595" t="s">
        <v>37</v>
      </c>
      <c r="D5595" t="s">
        <v>39</v>
      </c>
      <c r="E5595" t="s">
        <v>17</v>
      </c>
      <c r="F5595" s="3" t="s">
        <v>5646</v>
      </c>
      <c r="G5595">
        <v>0</v>
      </c>
      <c r="H5595">
        <f t="shared" si="87"/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R5595">
        <v>0</v>
      </c>
      <c r="S5595">
        <v>0</v>
      </c>
    </row>
    <row r="5596" spans="1:19" x14ac:dyDescent="0.3">
      <c r="A5596" t="s">
        <v>36</v>
      </c>
      <c r="C5596" t="s">
        <v>37</v>
      </c>
      <c r="D5596" t="s">
        <v>39</v>
      </c>
      <c r="E5596" t="s">
        <v>17</v>
      </c>
      <c r="F5596" s="3" t="s">
        <v>5647</v>
      </c>
      <c r="G5596">
        <v>0</v>
      </c>
      <c r="H5596">
        <f t="shared" si="87"/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R5596">
        <v>0</v>
      </c>
      <c r="S5596">
        <v>0</v>
      </c>
    </row>
    <row r="5597" spans="1:19" x14ac:dyDescent="0.3">
      <c r="A5597" t="s">
        <v>36</v>
      </c>
      <c r="C5597" t="s">
        <v>37</v>
      </c>
      <c r="D5597" t="s">
        <v>39</v>
      </c>
      <c r="E5597" t="s">
        <v>17</v>
      </c>
      <c r="F5597" s="3" t="s">
        <v>5648</v>
      </c>
      <c r="G5597">
        <v>0</v>
      </c>
      <c r="H5597">
        <f t="shared" si="87"/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R5597">
        <v>0</v>
      </c>
      <c r="S5597">
        <v>0</v>
      </c>
    </row>
    <row r="5598" spans="1:19" x14ac:dyDescent="0.3">
      <c r="A5598" t="s">
        <v>36</v>
      </c>
      <c r="C5598" t="s">
        <v>37</v>
      </c>
      <c r="D5598" t="s">
        <v>39</v>
      </c>
      <c r="E5598" t="s">
        <v>17</v>
      </c>
      <c r="F5598" s="3" t="s">
        <v>5649</v>
      </c>
      <c r="G5598">
        <v>0</v>
      </c>
      <c r="H5598">
        <f t="shared" si="87"/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R5598">
        <v>0</v>
      </c>
      <c r="S5598">
        <v>0</v>
      </c>
    </row>
    <row r="5599" spans="1:19" x14ac:dyDescent="0.3">
      <c r="A5599" t="s">
        <v>36</v>
      </c>
      <c r="C5599" t="s">
        <v>37</v>
      </c>
      <c r="D5599" t="s">
        <v>39</v>
      </c>
      <c r="E5599" t="s">
        <v>17</v>
      </c>
      <c r="F5599" s="3" t="s">
        <v>5650</v>
      </c>
      <c r="G5599">
        <v>8.4000000000000005E-2</v>
      </c>
      <c r="H5599">
        <f t="shared" si="87"/>
        <v>0.152</v>
      </c>
      <c r="I5599">
        <v>4.2999999999999997E-2</v>
      </c>
      <c r="J5599">
        <v>0.13400000000000001</v>
      </c>
      <c r="K5599">
        <v>8.4000000000000005E-2</v>
      </c>
      <c r="L5599">
        <v>0</v>
      </c>
      <c r="M5599">
        <v>7.1999999999999995E-2</v>
      </c>
      <c r="N5599">
        <v>0</v>
      </c>
      <c r="O5599">
        <v>0.18099999999999999</v>
      </c>
      <c r="P5599">
        <v>8.4000000000000005E-2</v>
      </c>
      <c r="R5599">
        <v>0.109</v>
      </c>
      <c r="S5599">
        <v>4.2999999999999997E-2</v>
      </c>
    </row>
    <row r="5600" spans="1:19" x14ac:dyDescent="0.3">
      <c r="A5600" t="s">
        <v>36</v>
      </c>
      <c r="C5600" t="s">
        <v>37</v>
      </c>
      <c r="D5600" t="s">
        <v>39</v>
      </c>
      <c r="E5600" t="s">
        <v>17</v>
      </c>
      <c r="F5600" s="3" t="s">
        <v>5651</v>
      </c>
      <c r="G5600">
        <v>0.38300000000000001</v>
      </c>
      <c r="H5600">
        <f t="shared" si="87"/>
        <v>0.44600000000000001</v>
      </c>
      <c r="I5600">
        <v>0.19900000000000001</v>
      </c>
      <c r="J5600">
        <v>0.41</v>
      </c>
      <c r="K5600">
        <v>0.38300000000000001</v>
      </c>
      <c r="L5600">
        <v>0</v>
      </c>
      <c r="M5600">
        <v>0.29799999999999999</v>
      </c>
      <c r="N5600">
        <v>0</v>
      </c>
      <c r="O5600">
        <v>0.44500000000000001</v>
      </c>
      <c r="P5600">
        <v>0.38300000000000001</v>
      </c>
      <c r="R5600">
        <v>0.26700000000000002</v>
      </c>
      <c r="S5600">
        <v>0.17899999999999999</v>
      </c>
    </row>
    <row r="5601" spans="1:19" x14ac:dyDescent="0.3">
      <c r="A5601" t="s">
        <v>36</v>
      </c>
      <c r="C5601" t="s">
        <v>37</v>
      </c>
      <c r="D5601" t="s">
        <v>39</v>
      </c>
      <c r="E5601" t="s">
        <v>17</v>
      </c>
      <c r="F5601" s="3" t="s">
        <v>5652</v>
      </c>
      <c r="G5601">
        <v>0.93100000000000005</v>
      </c>
      <c r="H5601">
        <f t="shared" si="87"/>
        <v>1.1320000000000001</v>
      </c>
      <c r="I5601">
        <v>0.56299999999999994</v>
      </c>
      <c r="J5601">
        <v>1.165</v>
      </c>
      <c r="K5601">
        <v>0.93100000000000005</v>
      </c>
      <c r="L5601">
        <v>0</v>
      </c>
      <c r="M5601">
        <v>0.67700000000000005</v>
      </c>
      <c r="N5601">
        <v>0</v>
      </c>
      <c r="O5601">
        <v>1.226</v>
      </c>
      <c r="P5601">
        <v>0.93100000000000005</v>
      </c>
      <c r="R5601">
        <v>0.73599999999999999</v>
      </c>
      <c r="S5601">
        <v>0.39600000000000002</v>
      </c>
    </row>
    <row r="5602" spans="1:19" x14ac:dyDescent="0.3">
      <c r="A5602" t="s">
        <v>36</v>
      </c>
      <c r="C5602" t="s">
        <v>37</v>
      </c>
      <c r="D5602" t="s">
        <v>39</v>
      </c>
      <c r="E5602" t="s">
        <v>17</v>
      </c>
      <c r="F5602" s="3" t="s">
        <v>5653</v>
      </c>
      <c r="G5602">
        <v>2.036</v>
      </c>
      <c r="H5602">
        <f t="shared" si="87"/>
        <v>1.8479999999999999</v>
      </c>
      <c r="I5602">
        <v>1.1160000000000001</v>
      </c>
      <c r="J5602">
        <v>2.2749999999999999</v>
      </c>
      <c r="K5602">
        <v>2.036</v>
      </c>
      <c r="L5602">
        <v>0</v>
      </c>
      <c r="M5602">
        <v>1.2470000000000001</v>
      </c>
      <c r="N5602">
        <v>0</v>
      </c>
      <c r="O5602">
        <v>2.282</v>
      </c>
      <c r="P5602">
        <v>2.036</v>
      </c>
      <c r="R5602">
        <v>1.369</v>
      </c>
      <c r="S5602">
        <v>0.47899999999999998</v>
      </c>
    </row>
    <row r="5603" spans="1:19" x14ac:dyDescent="0.3">
      <c r="A5603" t="s">
        <v>36</v>
      </c>
      <c r="C5603" t="s">
        <v>37</v>
      </c>
      <c r="D5603" t="s">
        <v>39</v>
      </c>
      <c r="E5603" t="s">
        <v>17</v>
      </c>
      <c r="F5603" s="3" t="s">
        <v>5654</v>
      </c>
      <c r="G5603">
        <v>2.54</v>
      </c>
      <c r="H5603">
        <f t="shared" si="87"/>
        <v>2.25</v>
      </c>
      <c r="I5603">
        <v>1.397</v>
      </c>
      <c r="J5603">
        <v>2.597</v>
      </c>
      <c r="K5603">
        <v>2.54</v>
      </c>
      <c r="L5603">
        <v>0</v>
      </c>
      <c r="M5603">
        <v>1.79</v>
      </c>
      <c r="N5603">
        <v>0</v>
      </c>
      <c r="O5603">
        <v>2.4670000000000001</v>
      </c>
      <c r="P5603">
        <v>2.54</v>
      </c>
      <c r="R5603">
        <v>1.48</v>
      </c>
      <c r="S5603">
        <v>0.77</v>
      </c>
    </row>
    <row r="5604" spans="1:19" x14ac:dyDescent="0.3">
      <c r="A5604" t="s">
        <v>36</v>
      </c>
      <c r="C5604" t="s">
        <v>37</v>
      </c>
      <c r="D5604" t="s">
        <v>39</v>
      </c>
      <c r="E5604" t="s">
        <v>17</v>
      </c>
      <c r="F5604" s="3" t="s">
        <v>5655</v>
      </c>
      <c r="G5604">
        <v>2.8919999999999999</v>
      </c>
      <c r="H5604">
        <f t="shared" si="87"/>
        <v>2.597</v>
      </c>
      <c r="I5604">
        <v>1.64</v>
      </c>
      <c r="J5604">
        <v>2.8370000000000002</v>
      </c>
      <c r="K5604">
        <v>2.8919999999999999</v>
      </c>
      <c r="L5604">
        <v>0</v>
      </c>
      <c r="M5604">
        <v>2.3010000000000002</v>
      </c>
      <c r="N5604">
        <v>0</v>
      </c>
      <c r="O5604">
        <v>2.5640000000000001</v>
      </c>
      <c r="P5604">
        <v>2.8919999999999999</v>
      </c>
      <c r="R5604">
        <v>1.538</v>
      </c>
      <c r="S5604">
        <v>1.0589999999999999</v>
      </c>
    </row>
    <row r="5605" spans="1:19" x14ac:dyDescent="0.3">
      <c r="A5605" t="s">
        <v>36</v>
      </c>
      <c r="C5605" t="s">
        <v>37</v>
      </c>
      <c r="D5605" t="s">
        <v>39</v>
      </c>
      <c r="E5605" t="s">
        <v>17</v>
      </c>
      <c r="F5605" s="3" t="s">
        <v>5656</v>
      </c>
      <c r="G5605">
        <v>3.09</v>
      </c>
      <c r="H5605">
        <f t="shared" si="87"/>
        <v>2.7409999999999997</v>
      </c>
      <c r="I5605">
        <v>1.7330000000000001</v>
      </c>
      <c r="J5605">
        <v>2.8050000000000002</v>
      </c>
      <c r="K5605">
        <v>3.09</v>
      </c>
      <c r="L5605">
        <v>0</v>
      </c>
      <c r="M5605">
        <v>2.6280000000000001</v>
      </c>
      <c r="N5605">
        <v>0</v>
      </c>
      <c r="O5605">
        <v>2.4169999999999998</v>
      </c>
      <c r="P5605">
        <v>3.09</v>
      </c>
      <c r="R5605">
        <v>1.45</v>
      </c>
      <c r="S5605">
        <v>1.2909999999999999</v>
      </c>
    </row>
    <row r="5606" spans="1:19" x14ac:dyDescent="0.3">
      <c r="A5606" t="s">
        <v>36</v>
      </c>
      <c r="C5606" t="s">
        <v>37</v>
      </c>
      <c r="D5606" t="s">
        <v>39</v>
      </c>
      <c r="E5606" t="s">
        <v>17</v>
      </c>
      <c r="F5606" s="3" t="s">
        <v>5657</v>
      </c>
      <c r="G5606">
        <v>2.9849999999999999</v>
      </c>
      <c r="H5606">
        <f t="shared" si="87"/>
        <v>2.5739999999999998</v>
      </c>
      <c r="I5606">
        <v>1.5760000000000001</v>
      </c>
      <c r="J5606">
        <v>2.4129999999999998</v>
      </c>
      <c r="K5606">
        <v>2.9849999999999999</v>
      </c>
      <c r="L5606">
        <v>0</v>
      </c>
      <c r="M5606">
        <v>2.5640000000000001</v>
      </c>
      <c r="N5606">
        <v>0</v>
      </c>
      <c r="O5606">
        <v>2.0329999999999999</v>
      </c>
      <c r="P5606">
        <v>2.9849999999999999</v>
      </c>
      <c r="R5606">
        <v>1.22</v>
      </c>
      <c r="S5606">
        <v>1.3540000000000001</v>
      </c>
    </row>
    <row r="5607" spans="1:19" x14ac:dyDescent="0.3">
      <c r="A5607" t="s">
        <v>36</v>
      </c>
      <c r="C5607" t="s">
        <v>37</v>
      </c>
      <c r="D5607" t="s">
        <v>39</v>
      </c>
      <c r="E5607" t="s">
        <v>17</v>
      </c>
      <c r="F5607" s="3" t="s">
        <v>5658</v>
      </c>
      <c r="G5607">
        <v>2.1930000000000001</v>
      </c>
      <c r="H5607">
        <f t="shared" si="87"/>
        <v>1.7679999999999998</v>
      </c>
      <c r="I5607">
        <v>0.96699999999999997</v>
      </c>
      <c r="J5607">
        <v>1.5029999999999999</v>
      </c>
      <c r="K5607">
        <v>2.1930000000000001</v>
      </c>
      <c r="L5607">
        <v>0</v>
      </c>
      <c r="M5607">
        <v>1.64</v>
      </c>
      <c r="N5607">
        <v>0</v>
      </c>
      <c r="O5607">
        <v>1.3759999999999999</v>
      </c>
      <c r="P5607">
        <v>2.1930000000000001</v>
      </c>
      <c r="R5607">
        <v>0.82499999999999996</v>
      </c>
      <c r="S5607">
        <v>0.94299999999999995</v>
      </c>
    </row>
    <row r="5608" spans="1:19" x14ac:dyDescent="0.3">
      <c r="A5608" t="s">
        <v>36</v>
      </c>
      <c r="C5608" t="s">
        <v>37</v>
      </c>
      <c r="D5608" t="s">
        <v>39</v>
      </c>
      <c r="E5608" t="s">
        <v>17</v>
      </c>
      <c r="F5608" s="3" t="s">
        <v>5659</v>
      </c>
      <c r="G5608">
        <v>1.1220000000000001</v>
      </c>
      <c r="H5608">
        <f t="shared" si="87"/>
        <v>1.036</v>
      </c>
      <c r="I5608">
        <v>0.53600000000000003</v>
      </c>
      <c r="J5608">
        <v>0.85599999999999998</v>
      </c>
      <c r="K5608">
        <v>1.1220000000000001</v>
      </c>
      <c r="L5608">
        <v>0</v>
      </c>
      <c r="M5608">
        <v>0.91300000000000003</v>
      </c>
      <c r="N5608">
        <v>0</v>
      </c>
      <c r="O5608">
        <v>0.82199999999999995</v>
      </c>
      <c r="P5608">
        <v>1.1220000000000001</v>
      </c>
      <c r="R5608">
        <v>0.49299999999999999</v>
      </c>
      <c r="S5608">
        <v>0.54300000000000004</v>
      </c>
    </row>
    <row r="5609" spans="1:19" x14ac:dyDescent="0.3">
      <c r="A5609" t="s">
        <v>36</v>
      </c>
      <c r="C5609" t="s">
        <v>37</v>
      </c>
      <c r="D5609" t="s">
        <v>39</v>
      </c>
      <c r="E5609" t="s">
        <v>17</v>
      </c>
      <c r="F5609" s="3" t="s">
        <v>5660</v>
      </c>
      <c r="G5609">
        <v>0.71199999999999997</v>
      </c>
      <c r="H5609">
        <f t="shared" si="87"/>
        <v>0.70199999999999996</v>
      </c>
      <c r="I5609">
        <v>0.35899999999999999</v>
      </c>
      <c r="J5609">
        <v>0.57199999999999995</v>
      </c>
      <c r="K5609">
        <v>0.71199999999999997</v>
      </c>
      <c r="L5609">
        <v>0</v>
      </c>
      <c r="M5609">
        <v>0.61599999999999999</v>
      </c>
      <c r="N5609">
        <v>0</v>
      </c>
      <c r="O5609">
        <v>0.55400000000000005</v>
      </c>
      <c r="P5609">
        <v>0.71199999999999997</v>
      </c>
      <c r="R5609">
        <v>0.33200000000000002</v>
      </c>
      <c r="S5609">
        <v>0.37</v>
      </c>
    </row>
    <row r="5610" spans="1:19" x14ac:dyDescent="0.3">
      <c r="A5610" t="s">
        <v>36</v>
      </c>
      <c r="C5610" t="s">
        <v>37</v>
      </c>
      <c r="D5610" t="s">
        <v>39</v>
      </c>
      <c r="E5610" t="s">
        <v>17</v>
      </c>
      <c r="F5610" s="3" t="s">
        <v>5661</v>
      </c>
      <c r="G5610">
        <v>0.35499999999999998</v>
      </c>
      <c r="H5610">
        <f t="shared" si="87"/>
        <v>0.36</v>
      </c>
      <c r="I5610">
        <v>0.18</v>
      </c>
      <c r="J5610">
        <v>0.28599999999999998</v>
      </c>
      <c r="K5610">
        <v>0.35499999999999998</v>
      </c>
      <c r="L5610">
        <v>0</v>
      </c>
      <c r="M5610">
        <v>0.311</v>
      </c>
      <c r="N5610">
        <v>0</v>
      </c>
      <c r="O5610">
        <v>0.28599999999999998</v>
      </c>
      <c r="P5610">
        <v>0.35499999999999998</v>
      </c>
      <c r="R5610">
        <v>0.17100000000000001</v>
      </c>
      <c r="S5610">
        <v>0.189</v>
      </c>
    </row>
    <row r="5611" spans="1:19" x14ac:dyDescent="0.3">
      <c r="A5611" t="s">
        <v>36</v>
      </c>
      <c r="C5611" t="s">
        <v>37</v>
      </c>
      <c r="D5611" t="s">
        <v>39</v>
      </c>
      <c r="E5611" t="s">
        <v>17</v>
      </c>
      <c r="F5611" s="3" t="s">
        <v>5662</v>
      </c>
      <c r="G5611">
        <v>0.114</v>
      </c>
      <c r="H5611">
        <f t="shared" si="87"/>
        <v>0.127</v>
      </c>
      <c r="I5611">
        <v>6.2E-2</v>
      </c>
      <c r="J5611">
        <v>0.1</v>
      </c>
      <c r="K5611">
        <v>0.114</v>
      </c>
      <c r="L5611">
        <v>0</v>
      </c>
      <c r="M5611">
        <v>0.109</v>
      </c>
      <c r="N5611">
        <v>0</v>
      </c>
      <c r="O5611">
        <v>0.1</v>
      </c>
      <c r="P5611">
        <v>0.114</v>
      </c>
      <c r="R5611">
        <v>0.06</v>
      </c>
      <c r="S5611">
        <v>6.7000000000000004E-2</v>
      </c>
    </row>
    <row r="5612" spans="1:19" x14ac:dyDescent="0.3">
      <c r="A5612" t="s">
        <v>36</v>
      </c>
      <c r="C5612" t="s">
        <v>37</v>
      </c>
      <c r="D5612" t="s">
        <v>39</v>
      </c>
      <c r="E5612" t="s">
        <v>17</v>
      </c>
      <c r="F5612" s="3" t="s">
        <v>5663</v>
      </c>
      <c r="G5612">
        <v>2E-3</v>
      </c>
      <c r="H5612">
        <f t="shared" si="87"/>
        <v>3.0000000000000001E-3</v>
      </c>
      <c r="I5612">
        <v>1E-3</v>
      </c>
      <c r="J5612">
        <v>1E-3</v>
      </c>
      <c r="K5612">
        <v>2E-3</v>
      </c>
      <c r="L5612">
        <v>0</v>
      </c>
      <c r="M5612">
        <v>2E-3</v>
      </c>
      <c r="N5612">
        <v>0</v>
      </c>
      <c r="O5612">
        <v>1E-3</v>
      </c>
      <c r="P5612">
        <v>2E-3</v>
      </c>
      <c r="R5612">
        <v>1E-3</v>
      </c>
      <c r="S5612">
        <v>2E-3</v>
      </c>
    </row>
    <row r="5613" spans="1:19" x14ac:dyDescent="0.3">
      <c r="A5613" t="s">
        <v>36</v>
      </c>
      <c r="C5613" t="s">
        <v>37</v>
      </c>
      <c r="D5613" t="s">
        <v>39</v>
      </c>
      <c r="E5613" t="s">
        <v>17</v>
      </c>
      <c r="F5613" s="3" t="s">
        <v>5664</v>
      </c>
      <c r="G5613">
        <v>0</v>
      </c>
      <c r="H5613">
        <f t="shared" si="87"/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R5613">
        <v>0</v>
      </c>
      <c r="S5613">
        <v>0</v>
      </c>
    </row>
    <row r="5614" spans="1:19" x14ac:dyDescent="0.3">
      <c r="A5614" t="s">
        <v>36</v>
      </c>
      <c r="C5614" t="s">
        <v>37</v>
      </c>
      <c r="D5614" t="s">
        <v>39</v>
      </c>
      <c r="E5614" t="s">
        <v>17</v>
      </c>
      <c r="F5614" s="3" t="s">
        <v>5665</v>
      </c>
      <c r="G5614">
        <v>0</v>
      </c>
      <c r="H5614">
        <f t="shared" si="87"/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R5614">
        <v>0</v>
      </c>
      <c r="S5614">
        <v>0</v>
      </c>
    </row>
    <row r="5615" spans="1:19" x14ac:dyDescent="0.3">
      <c r="A5615" t="s">
        <v>36</v>
      </c>
      <c r="C5615" t="s">
        <v>37</v>
      </c>
      <c r="D5615" t="s">
        <v>39</v>
      </c>
      <c r="E5615" t="s">
        <v>17</v>
      </c>
      <c r="F5615" s="3" t="s">
        <v>5666</v>
      </c>
      <c r="G5615">
        <v>0</v>
      </c>
      <c r="H5615">
        <f t="shared" si="87"/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R5615">
        <v>0</v>
      </c>
      <c r="S5615">
        <v>0</v>
      </c>
    </row>
    <row r="5616" spans="1:19" x14ac:dyDescent="0.3">
      <c r="A5616" t="s">
        <v>36</v>
      </c>
      <c r="C5616" t="s">
        <v>37</v>
      </c>
      <c r="D5616" t="s">
        <v>39</v>
      </c>
      <c r="E5616" t="s">
        <v>17</v>
      </c>
      <c r="F5616" s="3" t="s">
        <v>5667</v>
      </c>
      <c r="G5616">
        <v>0</v>
      </c>
      <c r="H5616">
        <f t="shared" si="87"/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R5616">
        <v>0</v>
      </c>
      <c r="S5616">
        <v>0</v>
      </c>
    </row>
    <row r="5617" spans="1:19" x14ac:dyDescent="0.3">
      <c r="A5617" t="s">
        <v>36</v>
      </c>
      <c r="C5617" t="s">
        <v>37</v>
      </c>
      <c r="D5617" t="s">
        <v>39</v>
      </c>
      <c r="E5617" t="s">
        <v>17</v>
      </c>
      <c r="F5617" s="3" t="s">
        <v>5668</v>
      </c>
      <c r="G5617">
        <v>0</v>
      </c>
      <c r="H5617">
        <f t="shared" si="87"/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R5617">
        <v>0</v>
      </c>
      <c r="S5617">
        <v>0</v>
      </c>
    </row>
    <row r="5618" spans="1:19" x14ac:dyDescent="0.3">
      <c r="A5618" t="s">
        <v>36</v>
      </c>
      <c r="C5618" t="s">
        <v>37</v>
      </c>
      <c r="D5618" t="s">
        <v>39</v>
      </c>
      <c r="E5618" t="s">
        <v>17</v>
      </c>
      <c r="F5618" s="3" t="s">
        <v>5669</v>
      </c>
      <c r="G5618">
        <v>0</v>
      </c>
      <c r="H5618">
        <f t="shared" si="87"/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R5618">
        <v>0</v>
      </c>
      <c r="S5618">
        <v>0</v>
      </c>
    </row>
    <row r="5619" spans="1:19" x14ac:dyDescent="0.3">
      <c r="A5619" t="s">
        <v>36</v>
      </c>
      <c r="C5619" t="s">
        <v>37</v>
      </c>
      <c r="D5619" t="s">
        <v>39</v>
      </c>
      <c r="E5619" t="s">
        <v>17</v>
      </c>
      <c r="F5619" s="3" t="s">
        <v>5670</v>
      </c>
      <c r="G5619">
        <v>0</v>
      </c>
      <c r="H5619">
        <f t="shared" si="87"/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R5619">
        <v>0</v>
      </c>
      <c r="S5619">
        <v>0</v>
      </c>
    </row>
    <row r="5620" spans="1:19" x14ac:dyDescent="0.3">
      <c r="A5620" t="s">
        <v>36</v>
      </c>
      <c r="C5620" t="s">
        <v>37</v>
      </c>
      <c r="D5620" t="s">
        <v>39</v>
      </c>
      <c r="E5620" t="s">
        <v>17</v>
      </c>
      <c r="F5620" s="3" t="s">
        <v>5671</v>
      </c>
      <c r="G5620">
        <v>0</v>
      </c>
      <c r="H5620">
        <f t="shared" si="87"/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R5620">
        <v>0</v>
      </c>
      <c r="S5620">
        <v>0</v>
      </c>
    </row>
    <row r="5621" spans="1:19" x14ac:dyDescent="0.3">
      <c r="A5621" t="s">
        <v>36</v>
      </c>
      <c r="C5621" t="s">
        <v>37</v>
      </c>
      <c r="D5621" t="s">
        <v>39</v>
      </c>
      <c r="E5621" t="s">
        <v>17</v>
      </c>
      <c r="F5621" s="3" t="s">
        <v>5672</v>
      </c>
      <c r="G5621">
        <v>0</v>
      </c>
      <c r="H5621">
        <f t="shared" si="87"/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R5621">
        <v>0</v>
      </c>
      <c r="S5621">
        <v>0</v>
      </c>
    </row>
    <row r="5622" spans="1:19" x14ac:dyDescent="0.3">
      <c r="A5622" t="s">
        <v>36</v>
      </c>
      <c r="C5622" t="s">
        <v>37</v>
      </c>
      <c r="D5622" t="s">
        <v>39</v>
      </c>
      <c r="E5622" t="s">
        <v>17</v>
      </c>
      <c r="F5622" s="3" t="s">
        <v>5673</v>
      </c>
      <c r="G5622">
        <v>0</v>
      </c>
      <c r="H5622">
        <f t="shared" si="87"/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R5622">
        <v>0</v>
      </c>
      <c r="S5622">
        <v>0</v>
      </c>
    </row>
    <row r="5623" spans="1:19" x14ac:dyDescent="0.3">
      <c r="A5623" t="s">
        <v>36</v>
      </c>
      <c r="C5623" t="s">
        <v>37</v>
      </c>
      <c r="D5623" t="s">
        <v>39</v>
      </c>
      <c r="E5623" t="s">
        <v>17</v>
      </c>
      <c r="F5623" s="3" t="s">
        <v>5674</v>
      </c>
      <c r="G5623">
        <v>6.9000000000000006E-2</v>
      </c>
      <c r="H5623">
        <f t="shared" si="87"/>
        <v>0.19400000000000001</v>
      </c>
      <c r="I5623">
        <v>3.9E-2</v>
      </c>
      <c r="J5623">
        <v>0.17599999999999999</v>
      </c>
      <c r="K5623">
        <v>6.9000000000000006E-2</v>
      </c>
      <c r="L5623">
        <v>0</v>
      </c>
      <c r="M5623">
        <v>6.6000000000000003E-2</v>
      </c>
      <c r="N5623">
        <v>0</v>
      </c>
      <c r="O5623">
        <v>0.25800000000000001</v>
      </c>
      <c r="P5623">
        <v>6.9000000000000006E-2</v>
      </c>
      <c r="R5623">
        <v>0.155</v>
      </c>
      <c r="S5623">
        <v>3.9E-2</v>
      </c>
    </row>
    <row r="5624" spans="1:19" x14ac:dyDescent="0.3">
      <c r="A5624" t="s">
        <v>36</v>
      </c>
      <c r="C5624" t="s">
        <v>37</v>
      </c>
      <c r="D5624" t="s">
        <v>39</v>
      </c>
      <c r="E5624" t="s">
        <v>17</v>
      </c>
      <c r="F5624" s="3" t="s">
        <v>5675</v>
      </c>
      <c r="G5624">
        <v>0.51400000000000001</v>
      </c>
      <c r="H5624">
        <f t="shared" si="87"/>
        <v>0.83199999999999996</v>
      </c>
      <c r="I5624">
        <v>0.30499999999999999</v>
      </c>
      <c r="J5624">
        <v>0.879</v>
      </c>
      <c r="K5624">
        <v>0.51400000000000001</v>
      </c>
      <c r="L5624">
        <v>0</v>
      </c>
      <c r="M5624">
        <v>0.34699999999999998</v>
      </c>
      <c r="N5624">
        <v>0</v>
      </c>
      <c r="O5624">
        <v>1.0409999999999999</v>
      </c>
      <c r="P5624">
        <v>0.51400000000000001</v>
      </c>
      <c r="R5624">
        <v>0.624</v>
      </c>
      <c r="S5624">
        <v>0.20799999999999999</v>
      </c>
    </row>
    <row r="5625" spans="1:19" x14ac:dyDescent="0.3">
      <c r="A5625" t="s">
        <v>36</v>
      </c>
      <c r="C5625" t="s">
        <v>37</v>
      </c>
      <c r="D5625" t="s">
        <v>39</v>
      </c>
      <c r="E5625" t="s">
        <v>17</v>
      </c>
      <c r="F5625" s="3" t="s">
        <v>5676</v>
      </c>
      <c r="G5625">
        <v>1.264</v>
      </c>
      <c r="H5625">
        <f t="shared" si="87"/>
        <v>1.492</v>
      </c>
      <c r="I5625">
        <v>0.751</v>
      </c>
      <c r="J5625">
        <v>1.821</v>
      </c>
      <c r="K5625">
        <v>1.264</v>
      </c>
      <c r="L5625">
        <v>0</v>
      </c>
      <c r="M5625">
        <v>0.56399999999999995</v>
      </c>
      <c r="N5625">
        <v>0</v>
      </c>
      <c r="O5625">
        <v>1.9670000000000001</v>
      </c>
      <c r="P5625">
        <v>1.264</v>
      </c>
      <c r="R5625">
        <v>1.18</v>
      </c>
      <c r="S5625">
        <v>0.312</v>
      </c>
    </row>
    <row r="5626" spans="1:19" x14ac:dyDescent="0.3">
      <c r="A5626" t="s">
        <v>36</v>
      </c>
      <c r="C5626" t="s">
        <v>37</v>
      </c>
      <c r="D5626" t="s">
        <v>39</v>
      </c>
      <c r="E5626" t="s">
        <v>17</v>
      </c>
      <c r="F5626" s="3" t="s">
        <v>5677</v>
      </c>
      <c r="G5626">
        <v>1.9830000000000001</v>
      </c>
      <c r="H5626">
        <f t="shared" si="87"/>
        <v>1.8439999999999999</v>
      </c>
      <c r="I5626">
        <v>1.161</v>
      </c>
      <c r="J5626">
        <v>2.4260000000000002</v>
      </c>
      <c r="K5626">
        <v>1.9830000000000001</v>
      </c>
      <c r="L5626">
        <v>0</v>
      </c>
      <c r="M5626">
        <v>1.194</v>
      </c>
      <c r="N5626">
        <v>0</v>
      </c>
      <c r="O5626">
        <v>2.4300000000000002</v>
      </c>
      <c r="P5626">
        <v>1.9830000000000001</v>
      </c>
      <c r="R5626">
        <v>1.458</v>
      </c>
      <c r="S5626">
        <v>0.38600000000000001</v>
      </c>
    </row>
    <row r="5627" spans="1:19" x14ac:dyDescent="0.3">
      <c r="A5627" t="s">
        <v>36</v>
      </c>
      <c r="C5627" t="s">
        <v>37</v>
      </c>
      <c r="D5627" t="s">
        <v>39</v>
      </c>
      <c r="E5627" t="s">
        <v>17</v>
      </c>
      <c r="F5627" s="3" t="s">
        <v>5678</v>
      </c>
      <c r="G5627">
        <v>2.476</v>
      </c>
      <c r="H5627">
        <f t="shared" si="87"/>
        <v>2.2519999999999998</v>
      </c>
      <c r="I5627">
        <v>1.44</v>
      </c>
      <c r="J5627">
        <v>2.702</v>
      </c>
      <c r="K5627">
        <v>2.476</v>
      </c>
      <c r="L5627">
        <v>0</v>
      </c>
      <c r="M5627">
        <v>1.786</v>
      </c>
      <c r="N5627">
        <v>0</v>
      </c>
      <c r="O5627">
        <v>2.5529999999999999</v>
      </c>
      <c r="P5627">
        <v>2.476</v>
      </c>
      <c r="R5627">
        <v>1.532</v>
      </c>
      <c r="S5627">
        <v>0.72</v>
      </c>
    </row>
    <row r="5628" spans="1:19" x14ac:dyDescent="0.3">
      <c r="A5628" t="s">
        <v>36</v>
      </c>
      <c r="C5628" t="s">
        <v>37</v>
      </c>
      <c r="D5628" t="s">
        <v>39</v>
      </c>
      <c r="E5628" t="s">
        <v>17</v>
      </c>
      <c r="F5628" s="3" t="s">
        <v>5679</v>
      </c>
      <c r="G5628">
        <v>2.8460000000000001</v>
      </c>
      <c r="H5628">
        <f t="shared" si="87"/>
        <v>2.569</v>
      </c>
      <c r="I5628">
        <v>1.6559999999999999</v>
      </c>
      <c r="J5628">
        <v>2.8679999999999999</v>
      </c>
      <c r="K5628">
        <v>2.8460000000000001</v>
      </c>
      <c r="L5628">
        <v>0</v>
      </c>
      <c r="M5628">
        <v>2.294</v>
      </c>
      <c r="N5628">
        <v>0</v>
      </c>
      <c r="O5628">
        <v>2.5720000000000001</v>
      </c>
      <c r="P5628">
        <v>2.8460000000000001</v>
      </c>
      <c r="R5628">
        <v>1.5429999999999999</v>
      </c>
      <c r="S5628">
        <v>1.026</v>
      </c>
    </row>
    <row r="5629" spans="1:19" x14ac:dyDescent="0.3">
      <c r="A5629" t="s">
        <v>36</v>
      </c>
      <c r="C5629" t="s">
        <v>37</v>
      </c>
      <c r="D5629" t="s">
        <v>39</v>
      </c>
      <c r="E5629" t="s">
        <v>17</v>
      </c>
      <c r="F5629" s="3" t="s">
        <v>5680</v>
      </c>
      <c r="G5629">
        <v>2.92</v>
      </c>
      <c r="H5629">
        <f t="shared" si="87"/>
        <v>2.6539999999999999</v>
      </c>
      <c r="I5629">
        <v>1.696</v>
      </c>
      <c r="J5629">
        <v>2.74</v>
      </c>
      <c r="K5629">
        <v>2.92</v>
      </c>
      <c r="L5629">
        <v>0</v>
      </c>
      <c r="M5629">
        <v>2.5640000000000001</v>
      </c>
      <c r="N5629">
        <v>0</v>
      </c>
      <c r="O5629">
        <v>2.3450000000000002</v>
      </c>
      <c r="P5629">
        <v>2.92</v>
      </c>
      <c r="R5629">
        <v>1.407</v>
      </c>
      <c r="S5629">
        <v>1.2470000000000001</v>
      </c>
    </row>
    <row r="5630" spans="1:19" x14ac:dyDescent="0.3">
      <c r="A5630" t="s">
        <v>36</v>
      </c>
      <c r="C5630" t="s">
        <v>37</v>
      </c>
      <c r="D5630" t="s">
        <v>39</v>
      </c>
      <c r="E5630" t="s">
        <v>17</v>
      </c>
      <c r="F5630" s="3" t="s">
        <v>5681</v>
      </c>
      <c r="G5630">
        <v>2.6920000000000002</v>
      </c>
      <c r="H5630">
        <f t="shared" si="87"/>
        <v>2.5640000000000001</v>
      </c>
      <c r="I5630">
        <v>1.6160000000000001</v>
      </c>
      <c r="J5630">
        <v>2.4470000000000001</v>
      </c>
      <c r="K5630">
        <v>2.6920000000000002</v>
      </c>
      <c r="L5630">
        <v>0</v>
      </c>
      <c r="M5630">
        <v>2.621</v>
      </c>
      <c r="N5630">
        <v>0</v>
      </c>
      <c r="O5630">
        <v>2.0059999999999998</v>
      </c>
      <c r="P5630">
        <v>2.6920000000000002</v>
      </c>
      <c r="R5630">
        <v>1.204</v>
      </c>
      <c r="S5630">
        <v>1.36</v>
      </c>
    </row>
    <row r="5631" spans="1:19" x14ac:dyDescent="0.3">
      <c r="A5631" t="s">
        <v>36</v>
      </c>
      <c r="C5631" t="s">
        <v>37</v>
      </c>
      <c r="D5631" t="s">
        <v>39</v>
      </c>
      <c r="E5631" t="s">
        <v>17</v>
      </c>
      <c r="F5631" s="3" t="s">
        <v>5682</v>
      </c>
      <c r="G5631">
        <v>2.2709999999999999</v>
      </c>
      <c r="H5631">
        <f t="shared" si="87"/>
        <v>2.27</v>
      </c>
      <c r="I5631">
        <v>1.3879999999999999</v>
      </c>
      <c r="J5631">
        <v>1.986</v>
      </c>
      <c r="K5631">
        <v>2.2709999999999999</v>
      </c>
      <c r="L5631">
        <v>0</v>
      </c>
      <c r="M5631">
        <v>2.3940000000000001</v>
      </c>
      <c r="N5631">
        <v>0</v>
      </c>
      <c r="O5631">
        <v>1.5920000000000001</v>
      </c>
      <c r="P5631">
        <v>2.2709999999999999</v>
      </c>
      <c r="R5631">
        <v>0.95499999999999996</v>
      </c>
      <c r="S5631">
        <v>1.3149999999999999</v>
      </c>
    </row>
    <row r="5632" spans="1:19" x14ac:dyDescent="0.3">
      <c r="A5632" t="s">
        <v>36</v>
      </c>
      <c r="C5632" t="s">
        <v>37</v>
      </c>
      <c r="D5632" t="s">
        <v>39</v>
      </c>
      <c r="E5632" t="s">
        <v>17</v>
      </c>
      <c r="F5632" s="3" t="s">
        <v>5683</v>
      </c>
      <c r="G5632">
        <v>1.6639999999999999</v>
      </c>
      <c r="H5632">
        <f t="shared" si="87"/>
        <v>1.7509999999999999</v>
      </c>
      <c r="I5632">
        <v>1.004</v>
      </c>
      <c r="J5632">
        <v>1.41</v>
      </c>
      <c r="K5632">
        <v>1.6639999999999999</v>
      </c>
      <c r="L5632">
        <v>0</v>
      </c>
      <c r="M5632">
        <v>1.8109999999999999</v>
      </c>
      <c r="N5632">
        <v>0</v>
      </c>
      <c r="O5632">
        <v>1.171</v>
      </c>
      <c r="P5632">
        <v>1.6639999999999999</v>
      </c>
      <c r="R5632">
        <v>0.70299999999999996</v>
      </c>
      <c r="S5632">
        <v>1.048</v>
      </c>
    </row>
    <row r="5633" spans="1:19" x14ac:dyDescent="0.3">
      <c r="A5633" t="s">
        <v>36</v>
      </c>
      <c r="C5633" t="s">
        <v>37</v>
      </c>
      <c r="D5633" t="s">
        <v>39</v>
      </c>
      <c r="E5633" t="s">
        <v>17</v>
      </c>
      <c r="F5633" s="3" t="s">
        <v>5684</v>
      </c>
      <c r="G5633">
        <v>1.012</v>
      </c>
      <c r="H5633">
        <f t="shared" si="87"/>
        <v>1.1719999999999999</v>
      </c>
      <c r="I5633">
        <v>0.63</v>
      </c>
      <c r="J5633">
        <v>0.89700000000000002</v>
      </c>
      <c r="K5633">
        <v>1.012</v>
      </c>
      <c r="L5633">
        <v>0</v>
      </c>
      <c r="M5633">
        <v>1.159</v>
      </c>
      <c r="N5633">
        <v>0</v>
      </c>
      <c r="O5633">
        <v>0.79100000000000004</v>
      </c>
      <c r="P5633">
        <v>1.012</v>
      </c>
      <c r="R5633">
        <v>0.47499999999999998</v>
      </c>
      <c r="S5633">
        <v>0.69699999999999995</v>
      </c>
    </row>
    <row r="5634" spans="1:19" x14ac:dyDescent="0.3">
      <c r="A5634" t="s">
        <v>36</v>
      </c>
      <c r="C5634" t="s">
        <v>37</v>
      </c>
      <c r="D5634" t="s">
        <v>39</v>
      </c>
      <c r="E5634" t="s">
        <v>17</v>
      </c>
      <c r="F5634" s="3" t="s">
        <v>5685</v>
      </c>
      <c r="G5634">
        <v>0.56499999999999995</v>
      </c>
      <c r="H5634">
        <f t="shared" si="87"/>
        <v>0.70599999999999996</v>
      </c>
      <c r="I5634">
        <v>0.35099999999999998</v>
      </c>
      <c r="J5634">
        <v>0.5</v>
      </c>
      <c r="K5634">
        <v>0.56499999999999995</v>
      </c>
      <c r="L5634">
        <v>0</v>
      </c>
      <c r="M5634">
        <v>0.66</v>
      </c>
      <c r="N5634">
        <v>0</v>
      </c>
      <c r="O5634">
        <v>0.497</v>
      </c>
      <c r="P5634">
        <v>0.56499999999999995</v>
      </c>
      <c r="R5634">
        <v>0.29799999999999999</v>
      </c>
      <c r="S5634">
        <v>0.40799999999999997</v>
      </c>
    </row>
    <row r="5635" spans="1:19" x14ac:dyDescent="0.3">
      <c r="A5635" t="s">
        <v>36</v>
      </c>
      <c r="C5635" t="s">
        <v>37</v>
      </c>
      <c r="D5635" t="s">
        <v>39</v>
      </c>
      <c r="E5635" t="s">
        <v>17</v>
      </c>
      <c r="F5635" s="3" t="s">
        <v>5686</v>
      </c>
      <c r="G5635">
        <v>0.23100000000000001</v>
      </c>
      <c r="H5635">
        <f t="shared" ref="H5635:H5698" si="88">R5635+S5635</f>
        <v>0.316</v>
      </c>
      <c r="I5635">
        <v>0.14399999999999999</v>
      </c>
      <c r="J5635">
        <v>0.221</v>
      </c>
      <c r="K5635">
        <v>0.23100000000000001</v>
      </c>
      <c r="L5635">
        <v>0</v>
      </c>
      <c r="M5635">
        <v>0.28599999999999998</v>
      </c>
      <c r="N5635">
        <v>0</v>
      </c>
      <c r="O5635">
        <v>0.221</v>
      </c>
      <c r="P5635">
        <v>0.23100000000000001</v>
      </c>
      <c r="R5635">
        <v>0.13200000000000001</v>
      </c>
      <c r="S5635">
        <v>0.184</v>
      </c>
    </row>
    <row r="5636" spans="1:19" x14ac:dyDescent="0.3">
      <c r="A5636" t="s">
        <v>36</v>
      </c>
      <c r="C5636" t="s">
        <v>37</v>
      </c>
      <c r="D5636" t="s">
        <v>39</v>
      </c>
      <c r="E5636" t="s">
        <v>17</v>
      </c>
      <c r="F5636" s="3" t="s">
        <v>5687</v>
      </c>
      <c r="G5636">
        <v>1.7000000000000001E-2</v>
      </c>
      <c r="H5636">
        <f t="shared" si="88"/>
        <v>3.7000000000000005E-2</v>
      </c>
      <c r="I5636">
        <v>1.2E-2</v>
      </c>
      <c r="J5636">
        <v>0.02</v>
      </c>
      <c r="K5636">
        <v>1.7000000000000001E-2</v>
      </c>
      <c r="L5636">
        <v>0</v>
      </c>
      <c r="M5636">
        <v>3.2000000000000001E-2</v>
      </c>
      <c r="N5636">
        <v>0</v>
      </c>
      <c r="O5636">
        <v>0.02</v>
      </c>
      <c r="P5636">
        <v>1.7000000000000001E-2</v>
      </c>
      <c r="R5636">
        <v>1.2E-2</v>
      </c>
      <c r="S5636">
        <v>2.5000000000000001E-2</v>
      </c>
    </row>
    <row r="5637" spans="1:19" x14ac:dyDescent="0.3">
      <c r="A5637" t="s">
        <v>36</v>
      </c>
      <c r="C5637" t="s">
        <v>37</v>
      </c>
      <c r="D5637" t="s">
        <v>39</v>
      </c>
      <c r="E5637" t="s">
        <v>17</v>
      </c>
      <c r="F5637" s="3" t="s">
        <v>5688</v>
      </c>
      <c r="G5637">
        <v>0</v>
      </c>
      <c r="H5637">
        <f t="shared" si="88"/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R5637">
        <v>0</v>
      </c>
      <c r="S5637">
        <v>0</v>
      </c>
    </row>
    <row r="5638" spans="1:19" x14ac:dyDescent="0.3">
      <c r="A5638" t="s">
        <v>36</v>
      </c>
      <c r="C5638" t="s">
        <v>37</v>
      </c>
      <c r="D5638" t="s">
        <v>39</v>
      </c>
      <c r="E5638" t="s">
        <v>17</v>
      </c>
      <c r="F5638" s="3" t="s">
        <v>5689</v>
      </c>
      <c r="G5638">
        <v>0</v>
      </c>
      <c r="H5638">
        <f t="shared" si="88"/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R5638">
        <v>0</v>
      </c>
      <c r="S5638">
        <v>0</v>
      </c>
    </row>
    <row r="5639" spans="1:19" x14ac:dyDescent="0.3">
      <c r="A5639" t="s">
        <v>36</v>
      </c>
      <c r="C5639" t="s">
        <v>37</v>
      </c>
      <c r="D5639" t="s">
        <v>39</v>
      </c>
      <c r="E5639" t="s">
        <v>17</v>
      </c>
      <c r="F5639" s="3" t="s">
        <v>5690</v>
      </c>
      <c r="G5639">
        <v>0</v>
      </c>
      <c r="H5639">
        <f t="shared" si="88"/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R5639">
        <v>0</v>
      </c>
      <c r="S5639">
        <v>0</v>
      </c>
    </row>
    <row r="5640" spans="1:19" x14ac:dyDescent="0.3">
      <c r="A5640" t="s">
        <v>36</v>
      </c>
      <c r="C5640" t="s">
        <v>37</v>
      </c>
      <c r="D5640" t="s">
        <v>39</v>
      </c>
      <c r="E5640" t="s">
        <v>17</v>
      </c>
      <c r="F5640" s="3" t="s">
        <v>5691</v>
      </c>
      <c r="G5640">
        <v>0</v>
      </c>
      <c r="H5640">
        <f t="shared" si="88"/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R5640">
        <v>0</v>
      </c>
      <c r="S5640">
        <v>0</v>
      </c>
    </row>
    <row r="5641" spans="1:19" x14ac:dyDescent="0.3">
      <c r="A5641" t="s">
        <v>36</v>
      </c>
      <c r="C5641" t="s">
        <v>37</v>
      </c>
      <c r="D5641" t="s">
        <v>39</v>
      </c>
      <c r="E5641" t="s">
        <v>17</v>
      </c>
      <c r="F5641" s="3" t="s">
        <v>5692</v>
      </c>
      <c r="G5641">
        <v>0</v>
      </c>
      <c r="H5641">
        <f t="shared" si="88"/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R5641">
        <v>0</v>
      </c>
      <c r="S5641">
        <v>0</v>
      </c>
    </row>
    <row r="5642" spans="1:19" x14ac:dyDescent="0.3">
      <c r="A5642" t="s">
        <v>36</v>
      </c>
      <c r="C5642" t="s">
        <v>37</v>
      </c>
      <c r="D5642" t="s">
        <v>39</v>
      </c>
      <c r="E5642" t="s">
        <v>17</v>
      </c>
      <c r="F5642" s="3" t="s">
        <v>5693</v>
      </c>
      <c r="G5642">
        <v>0</v>
      </c>
      <c r="H5642">
        <f t="shared" si="88"/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R5642">
        <v>0</v>
      </c>
      <c r="S5642">
        <v>0</v>
      </c>
    </row>
    <row r="5643" spans="1:19" x14ac:dyDescent="0.3">
      <c r="A5643" t="s">
        <v>36</v>
      </c>
      <c r="C5643" t="s">
        <v>37</v>
      </c>
      <c r="D5643" t="s">
        <v>39</v>
      </c>
      <c r="E5643" t="s">
        <v>17</v>
      </c>
      <c r="F5643" s="3" t="s">
        <v>5694</v>
      </c>
      <c r="G5643">
        <v>0</v>
      </c>
      <c r="H5643">
        <f t="shared" si="88"/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R5643">
        <v>0</v>
      </c>
      <c r="S5643">
        <v>0</v>
      </c>
    </row>
    <row r="5644" spans="1:19" x14ac:dyDescent="0.3">
      <c r="A5644" t="s">
        <v>36</v>
      </c>
      <c r="C5644" t="s">
        <v>37</v>
      </c>
      <c r="D5644" t="s">
        <v>39</v>
      </c>
      <c r="E5644" t="s">
        <v>17</v>
      </c>
      <c r="F5644" s="3" t="s">
        <v>5695</v>
      </c>
      <c r="G5644">
        <v>0</v>
      </c>
      <c r="H5644">
        <f t="shared" si="88"/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R5644">
        <v>0</v>
      </c>
      <c r="S5644">
        <v>0</v>
      </c>
    </row>
    <row r="5645" spans="1:19" x14ac:dyDescent="0.3">
      <c r="A5645" t="s">
        <v>36</v>
      </c>
      <c r="C5645" t="s">
        <v>37</v>
      </c>
      <c r="D5645" t="s">
        <v>39</v>
      </c>
      <c r="E5645" t="s">
        <v>17</v>
      </c>
      <c r="F5645" s="3" t="s">
        <v>5696</v>
      </c>
      <c r="G5645">
        <v>0</v>
      </c>
      <c r="H5645">
        <f t="shared" si="88"/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R5645">
        <v>0</v>
      </c>
      <c r="S5645">
        <v>0</v>
      </c>
    </row>
    <row r="5646" spans="1:19" x14ac:dyDescent="0.3">
      <c r="A5646" t="s">
        <v>36</v>
      </c>
      <c r="C5646" t="s">
        <v>37</v>
      </c>
      <c r="D5646" t="s">
        <v>39</v>
      </c>
      <c r="E5646" t="s">
        <v>17</v>
      </c>
      <c r="F5646" s="3" t="s">
        <v>5697</v>
      </c>
      <c r="G5646">
        <v>0</v>
      </c>
      <c r="H5646">
        <f t="shared" si="88"/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R5646">
        <v>0</v>
      </c>
      <c r="S5646">
        <v>0</v>
      </c>
    </row>
    <row r="5647" spans="1:19" x14ac:dyDescent="0.3">
      <c r="A5647" t="s">
        <v>36</v>
      </c>
      <c r="C5647" t="s">
        <v>37</v>
      </c>
      <c r="D5647" t="s">
        <v>39</v>
      </c>
      <c r="E5647" t="s">
        <v>17</v>
      </c>
      <c r="F5647" s="3" t="s">
        <v>5698</v>
      </c>
      <c r="G5647">
        <v>4.7E-2</v>
      </c>
      <c r="H5647">
        <f t="shared" si="88"/>
        <v>0.08</v>
      </c>
      <c r="I5647">
        <v>2.5000000000000001E-2</v>
      </c>
      <c r="J5647">
        <v>7.0000000000000007E-2</v>
      </c>
      <c r="K5647">
        <v>4.7E-2</v>
      </c>
      <c r="L5647">
        <v>0</v>
      </c>
      <c r="M5647">
        <v>4.2000000000000003E-2</v>
      </c>
      <c r="N5647">
        <v>0</v>
      </c>
      <c r="O5647">
        <v>9.0999999999999998E-2</v>
      </c>
      <c r="P5647">
        <v>4.7E-2</v>
      </c>
      <c r="R5647">
        <v>5.5E-2</v>
      </c>
      <c r="S5647">
        <v>2.5000000000000001E-2</v>
      </c>
    </row>
    <row r="5648" spans="1:19" x14ac:dyDescent="0.3">
      <c r="A5648" t="s">
        <v>36</v>
      </c>
      <c r="C5648" t="s">
        <v>37</v>
      </c>
      <c r="D5648" t="s">
        <v>39</v>
      </c>
      <c r="E5648" t="s">
        <v>17</v>
      </c>
      <c r="F5648" s="3" t="s">
        <v>5699</v>
      </c>
      <c r="G5648">
        <v>0.36299999999999999</v>
      </c>
      <c r="H5648">
        <f t="shared" si="88"/>
        <v>0.47899999999999998</v>
      </c>
      <c r="I5648">
        <v>0.21</v>
      </c>
      <c r="J5648">
        <v>0.44800000000000001</v>
      </c>
      <c r="K5648">
        <v>0.36299999999999999</v>
      </c>
      <c r="L5648">
        <v>0</v>
      </c>
      <c r="M5648">
        <v>0.308</v>
      </c>
      <c r="N5648">
        <v>0</v>
      </c>
      <c r="O5648">
        <v>0.49</v>
      </c>
      <c r="P5648">
        <v>0.36299999999999999</v>
      </c>
      <c r="R5648">
        <v>0.29399999999999998</v>
      </c>
      <c r="S5648">
        <v>0.185</v>
      </c>
    </row>
    <row r="5649" spans="1:19" x14ac:dyDescent="0.3">
      <c r="A5649" t="s">
        <v>36</v>
      </c>
      <c r="C5649" t="s">
        <v>37</v>
      </c>
      <c r="D5649" t="s">
        <v>39</v>
      </c>
      <c r="E5649" t="s">
        <v>17</v>
      </c>
      <c r="F5649" s="3" t="s">
        <v>5700</v>
      </c>
      <c r="G5649">
        <v>0.89200000000000002</v>
      </c>
      <c r="H5649">
        <f t="shared" si="88"/>
        <v>1.054</v>
      </c>
      <c r="I5649">
        <v>0.52600000000000002</v>
      </c>
      <c r="J5649">
        <v>1.0720000000000001</v>
      </c>
      <c r="K5649">
        <v>0.89200000000000002</v>
      </c>
      <c r="L5649">
        <v>0</v>
      </c>
      <c r="M5649">
        <v>0.64700000000000002</v>
      </c>
      <c r="N5649">
        <v>0</v>
      </c>
      <c r="O5649">
        <v>1.123</v>
      </c>
      <c r="P5649">
        <v>0.89200000000000002</v>
      </c>
      <c r="R5649">
        <v>0.67400000000000004</v>
      </c>
      <c r="S5649">
        <v>0.38</v>
      </c>
    </row>
    <row r="5650" spans="1:19" x14ac:dyDescent="0.3">
      <c r="A5650" t="s">
        <v>36</v>
      </c>
      <c r="C5650" t="s">
        <v>37</v>
      </c>
      <c r="D5650" t="s">
        <v>39</v>
      </c>
      <c r="E5650" t="s">
        <v>17</v>
      </c>
      <c r="F5650" s="3" t="s">
        <v>5701</v>
      </c>
      <c r="G5650">
        <v>1.528</v>
      </c>
      <c r="H5650">
        <f t="shared" si="88"/>
        <v>1.579</v>
      </c>
      <c r="I5650">
        <v>0.90700000000000003</v>
      </c>
      <c r="J5650">
        <v>1.7689999999999999</v>
      </c>
      <c r="K5650">
        <v>1.528</v>
      </c>
      <c r="L5650">
        <v>0</v>
      </c>
      <c r="M5650">
        <v>1.1359999999999999</v>
      </c>
      <c r="N5650">
        <v>0</v>
      </c>
      <c r="O5650">
        <v>1.7689999999999999</v>
      </c>
      <c r="P5650">
        <v>1.528</v>
      </c>
      <c r="R5650">
        <v>1.0609999999999999</v>
      </c>
      <c r="S5650">
        <v>0.51800000000000002</v>
      </c>
    </row>
    <row r="5651" spans="1:19" x14ac:dyDescent="0.3">
      <c r="A5651" t="s">
        <v>36</v>
      </c>
      <c r="C5651" t="s">
        <v>37</v>
      </c>
      <c r="D5651" t="s">
        <v>39</v>
      </c>
      <c r="E5651" t="s">
        <v>17</v>
      </c>
      <c r="F5651" s="3" t="s">
        <v>5702</v>
      </c>
      <c r="G5651">
        <v>1.831</v>
      </c>
      <c r="H5651">
        <f t="shared" si="88"/>
        <v>1.9460000000000002</v>
      </c>
      <c r="I5651">
        <v>1.1419999999999999</v>
      </c>
      <c r="J5651">
        <v>2.0720000000000001</v>
      </c>
      <c r="K5651">
        <v>1.831</v>
      </c>
      <c r="L5651">
        <v>0</v>
      </c>
      <c r="M5651">
        <v>1.569</v>
      </c>
      <c r="N5651">
        <v>0</v>
      </c>
      <c r="O5651">
        <v>1.9850000000000001</v>
      </c>
      <c r="P5651">
        <v>1.831</v>
      </c>
      <c r="R5651">
        <v>1.1910000000000001</v>
      </c>
      <c r="S5651">
        <v>0.755</v>
      </c>
    </row>
    <row r="5652" spans="1:19" x14ac:dyDescent="0.3">
      <c r="A5652" t="s">
        <v>36</v>
      </c>
      <c r="C5652" t="s">
        <v>37</v>
      </c>
      <c r="D5652" t="s">
        <v>39</v>
      </c>
      <c r="E5652" t="s">
        <v>17</v>
      </c>
      <c r="F5652" s="3" t="s">
        <v>5703</v>
      </c>
      <c r="G5652">
        <v>1.9910000000000001</v>
      </c>
      <c r="H5652">
        <f t="shared" si="88"/>
        <v>2.1019999999999999</v>
      </c>
      <c r="I5652">
        <v>1.22</v>
      </c>
      <c r="J5652">
        <v>2.0830000000000002</v>
      </c>
      <c r="K5652">
        <v>1.9910000000000001</v>
      </c>
      <c r="L5652">
        <v>0</v>
      </c>
      <c r="M5652">
        <v>1.819</v>
      </c>
      <c r="N5652">
        <v>0</v>
      </c>
      <c r="O5652">
        <v>1.9430000000000001</v>
      </c>
      <c r="P5652">
        <v>1.9910000000000001</v>
      </c>
      <c r="R5652">
        <v>1.1659999999999999</v>
      </c>
      <c r="S5652">
        <v>0.93600000000000005</v>
      </c>
    </row>
    <row r="5653" spans="1:19" x14ac:dyDescent="0.3">
      <c r="A5653" t="s">
        <v>36</v>
      </c>
      <c r="C5653" t="s">
        <v>37</v>
      </c>
      <c r="D5653" t="s">
        <v>39</v>
      </c>
      <c r="E5653" t="s">
        <v>17</v>
      </c>
      <c r="F5653" s="3" t="s">
        <v>5704</v>
      </c>
      <c r="G5653">
        <v>1.7829999999999999</v>
      </c>
      <c r="H5653">
        <f t="shared" si="88"/>
        <v>1.996</v>
      </c>
      <c r="I5653">
        <v>1.1200000000000001</v>
      </c>
      <c r="J5653">
        <v>1.837</v>
      </c>
      <c r="K5653">
        <v>1.7829999999999999</v>
      </c>
      <c r="L5653">
        <v>0</v>
      </c>
      <c r="M5653">
        <v>1.7789999999999999</v>
      </c>
      <c r="N5653">
        <v>0</v>
      </c>
      <c r="O5653">
        <v>1.7050000000000001</v>
      </c>
      <c r="P5653">
        <v>1.7829999999999999</v>
      </c>
      <c r="R5653">
        <v>1.0229999999999999</v>
      </c>
      <c r="S5653">
        <v>0.97299999999999998</v>
      </c>
    </row>
    <row r="5654" spans="1:19" x14ac:dyDescent="0.3">
      <c r="A5654" t="s">
        <v>36</v>
      </c>
      <c r="C5654" t="s">
        <v>37</v>
      </c>
      <c r="D5654" t="s">
        <v>39</v>
      </c>
      <c r="E5654" t="s">
        <v>17</v>
      </c>
      <c r="F5654" s="3" t="s">
        <v>5705</v>
      </c>
      <c r="G5654">
        <v>1.6240000000000001</v>
      </c>
      <c r="H5654">
        <f t="shared" si="88"/>
        <v>1.8839999999999999</v>
      </c>
      <c r="I5654">
        <v>1.04</v>
      </c>
      <c r="J5654">
        <v>1.659</v>
      </c>
      <c r="K5654">
        <v>1.6240000000000001</v>
      </c>
      <c r="L5654">
        <v>0</v>
      </c>
      <c r="M5654">
        <v>1.7110000000000001</v>
      </c>
      <c r="N5654">
        <v>0</v>
      </c>
      <c r="O5654">
        <v>1.5329999999999999</v>
      </c>
      <c r="P5654">
        <v>1.6240000000000001</v>
      </c>
      <c r="R5654">
        <v>0.92</v>
      </c>
      <c r="S5654">
        <v>0.96399999999999997</v>
      </c>
    </row>
    <row r="5655" spans="1:19" x14ac:dyDescent="0.3">
      <c r="A5655" t="s">
        <v>36</v>
      </c>
      <c r="C5655" t="s">
        <v>37</v>
      </c>
      <c r="D5655" t="s">
        <v>39</v>
      </c>
      <c r="E5655" t="s">
        <v>17</v>
      </c>
      <c r="F5655" s="3" t="s">
        <v>5706</v>
      </c>
      <c r="G5655">
        <v>1.387</v>
      </c>
      <c r="H5655">
        <f t="shared" si="88"/>
        <v>1.6830000000000001</v>
      </c>
      <c r="I5655">
        <v>0.91500000000000004</v>
      </c>
      <c r="J5655">
        <v>1.429</v>
      </c>
      <c r="K5655">
        <v>1.387</v>
      </c>
      <c r="L5655">
        <v>0</v>
      </c>
      <c r="M5655">
        <v>1.5489999999999999</v>
      </c>
      <c r="N5655">
        <v>0</v>
      </c>
      <c r="O5655">
        <v>1.3169999999999999</v>
      </c>
      <c r="P5655">
        <v>1.387</v>
      </c>
      <c r="R5655">
        <v>0.79</v>
      </c>
      <c r="S5655">
        <v>0.89300000000000002</v>
      </c>
    </row>
    <row r="5656" spans="1:19" x14ac:dyDescent="0.3">
      <c r="A5656" t="s">
        <v>36</v>
      </c>
      <c r="C5656" t="s">
        <v>37</v>
      </c>
      <c r="D5656" t="s">
        <v>39</v>
      </c>
      <c r="E5656" t="s">
        <v>17</v>
      </c>
      <c r="F5656" s="3" t="s">
        <v>5707</v>
      </c>
      <c r="G5656">
        <v>1.0549999999999999</v>
      </c>
      <c r="H5656">
        <f t="shared" si="88"/>
        <v>1.321</v>
      </c>
      <c r="I5656">
        <v>0.7</v>
      </c>
      <c r="J5656">
        <v>1.085</v>
      </c>
      <c r="K5656">
        <v>1.0549999999999999</v>
      </c>
      <c r="L5656">
        <v>0</v>
      </c>
      <c r="M5656">
        <v>1.2110000000000001</v>
      </c>
      <c r="N5656">
        <v>0</v>
      </c>
      <c r="O5656">
        <v>1.0109999999999999</v>
      </c>
      <c r="P5656">
        <v>1.0549999999999999</v>
      </c>
      <c r="R5656">
        <v>0.60699999999999998</v>
      </c>
      <c r="S5656">
        <v>0.71399999999999997</v>
      </c>
    </row>
    <row r="5657" spans="1:19" x14ac:dyDescent="0.3">
      <c r="A5657" t="s">
        <v>36</v>
      </c>
      <c r="C5657" t="s">
        <v>37</v>
      </c>
      <c r="D5657" t="s">
        <v>39</v>
      </c>
      <c r="E5657" t="s">
        <v>17</v>
      </c>
      <c r="F5657" s="3" t="s">
        <v>5708</v>
      </c>
      <c r="G5657">
        <v>0.68200000000000005</v>
      </c>
      <c r="H5657">
        <f t="shared" si="88"/>
        <v>0.86299999999999999</v>
      </c>
      <c r="I5657">
        <v>0.44500000000000001</v>
      </c>
      <c r="J5657">
        <v>0.69299999999999995</v>
      </c>
      <c r="K5657">
        <v>0.68200000000000005</v>
      </c>
      <c r="L5657">
        <v>0</v>
      </c>
      <c r="M5657">
        <v>0.77800000000000002</v>
      </c>
      <c r="N5657">
        <v>0</v>
      </c>
      <c r="O5657">
        <v>0.65900000000000003</v>
      </c>
      <c r="P5657">
        <v>0.68200000000000005</v>
      </c>
      <c r="R5657">
        <v>0.39600000000000002</v>
      </c>
      <c r="S5657">
        <v>0.46700000000000003</v>
      </c>
    </row>
    <row r="5658" spans="1:19" x14ac:dyDescent="0.3">
      <c r="A5658" t="s">
        <v>36</v>
      </c>
      <c r="C5658" t="s">
        <v>37</v>
      </c>
      <c r="D5658" t="s">
        <v>39</v>
      </c>
      <c r="E5658" t="s">
        <v>17</v>
      </c>
      <c r="F5658" s="3" t="s">
        <v>5709</v>
      </c>
      <c r="G5658">
        <v>0.36</v>
      </c>
      <c r="H5658">
        <f t="shared" si="88"/>
        <v>0.45899999999999996</v>
      </c>
      <c r="I5658">
        <v>0.22900000000000001</v>
      </c>
      <c r="J5658">
        <v>0.35699999999999998</v>
      </c>
      <c r="K5658">
        <v>0.36</v>
      </c>
      <c r="L5658">
        <v>0</v>
      </c>
      <c r="M5658">
        <v>0.40300000000000002</v>
      </c>
      <c r="N5658">
        <v>0</v>
      </c>
      <c r="O5658">
        <v>0.35599999999999998</v>
      </c>
      <c r="P5658">
        <v>0.36</v>
      </c>
      <c r="R5658">
        <v>0.214</v>
      </c>
      <c r="S5658">
        <v>0.245</v>
      </c>
    </row>
    <row r="5659" spans="1:19" x14ac:dyDescent="0.3">
      <c r="A5659" t="s">
        <v>36</v>
      </c>
      <c r="C5659" t="s">
        <v>37</v>
      </c>
      <c r="D5659" t="s">
        <v>39</v>
      </c>
      <c r="E5659" t="s">
        <v>17</v>
      </c>
      <c r="F5659" s="3" t="s">
        <v>5710</v>
      </c>
      <c r="G5659">
        <v>0.13800000000000001</v>
      </c>
      <c r="H5659">
        <f t="shared" si="88"/>
        <v>0.17599999999999999</v>
      </c>
      <c r="I5659">
        <v>8.4000000000000005E-2</v>
      </c>
      <c r="J5659">
        <v>0.13500000000000001</v>
      </c>
      <c r="K5659">
        <v>0.13800000000000001</v>
      </c>
      <c r="L5659">
        <v>0</v>
      </c>
      <c r="M5659">
        <v>0.152</v>
      </c>
      <c r="N5659">
        <v>0</v>
      </c>
      <c r="O5659">
        <v>0.13500000000000001</v>
      </c>
      <c r="P5659">
        <v>0.13800000000000001</v>
      </c>
      <c r="R5659">
        <v>8.1000000000000003E-2</v>
      </c>
      <c r="S5659">
        <v>9.5000000000000001E-2</v>
      </c>
    </row>
    <row r="5660" spans="1:19" x14ac:dyDescent="0.3">
      <c r="A5660" t="s">
        <v>36</v>
      </c>
      <c r="C5660" t="s">
        <v>37</v>
      </c>
      <c r="D5660" t="s">
        <v>39</v>
      </c>
      <c r="E5660" t="s">
        <v>17</v>
      </c>
      <c r="F5660" s="3" t="s">
        <v>5711</v>
      </c>
      <c r="G5660">
        <v>5.0000000000000001E-3</v>
      </c>
      <c r="H5660">
        <f t="shared" si="88"/>
        <v>9.0000000000000011E-3</v>
      </c>
      <c r="I5660">
        <v>3.0000000000000001E-3</v>
      </c>
      <c r="J5660">
        <v>6.0000000000000001E-3</v>
      </c>
      <c r="K5660">
        <v>5.0000000000000001E-3</v>
      </c>
      <c r="L5660">
        <v>0</v>
      </c>
      <c r="M5660">
        <v>8.0000000000000002E-3</v>
      </c>
      <c r="N5660">
        <v>0</v>
      </c>
      <c r="O5660">
        <v>6.0000000000000001E-3</v>
      </c>
      <c r="P5660">
        <v>5.0000000000000001E-3</v>
      </c>
      <c r="R5660">
        <v>3.0000000000000001E-3</v>
      </c>
      <c r="S5660">
        <v>6.0000000000000001E-3</v>
      </c>
    </row>
    <row r="5661" spans="1:19" x14ac:dyDescent="0.3">
      <c r="A5661" t="s">
        <v>36</v>
      </c>
      <c r="C5661" t="s">
        <v>37</v>
      </c>
      <c r="D5661" t="s">
        <v>39</v>
      </c>
      <c r="E5661" t="s">
        <v>17</v>
      </c>
      <c r="F5661" s="3" t="s">
        <v>5712</v>
      </c>
      <c r="G5661">
        <v>0</v>
      </c>
      <c r="H5661">
        <f t="shared" si="88"/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R5661">
        <v>0</v>
      </c>
      <c r="S5661">
        <v>0</v>
      </c>
    </row>
    <row r="5662" spans="1:19" x14ac:dyDescent="0.3">
      <c r="A5662" t="s">
        <v>36</v>
      </c>
      <c r="C5662" t="s">
        <v>37</v>
      </c>
      <c r="D5662" t="s">
        <v>39</v>
      </c>
      <c r="E5662" t="s">
        <v>17</v>
      </c>
      <c r="F5662" s="3" t="s">
        <v>5713</v>
      </c>
      <c r="G5662">
        <v>0</v>
      </c>
      <c r="H5662">
        <f t="shared" si="88"/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R5662">
        <v>0</v>
      </c>
      <c r="S5662">
        <v>0</v>
      </c>
    </row>
    <row r="5663" spans="1:19" x14ac:dyDescent="0.3">
      <c r="A5663" t="s">
        <v>36</v>
      </c>
      <c r="C5663" t="s">
        <v>37</v>
      </c>
      <c r="D5663" t="s">
        <v>39</v>
      </c>
      <c r="E5663" t="s">
        <v>17</v>
      </c>
      <c r="F5663" s="3" t="s">
        <v>5714</v>
      </c>
      <c r="G5663">
        <v>0</v>
      </c>
      <c r="H5663">
        <f t="shared" si="88"/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R5663">
        <v>0</v>
      </c>
      <c r="S5663">
        <v>0</v>
      </c>
    </row>
    <row r="5664" spans="1:19" x14ac:dyDescent="0.3">
      <c r="A5664" t="s">
        <v>36</v>
      </c>
      <c r="C5664" t="s">
        <v>37</v>
      </c>
      <c r="D5664" t="s">
        <v>39</v>
      </c>
      <c r="E5664" t="s">
        <v>17</v>
      </c>
      <c r="F5664" s="3" t="s">
        <v>5715</v>
      </c>
      <c r="G5664">
        <v>0</v>
      </c>
      <c r="H5664">
        <f t="shared" si="88"/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R5664">
        <v>0</v>
      </c>
      <c r="S5664">
        <v>0</v>
      </c>
    </row>
    <row r="5665" spans="1:19" x14ac:dyDescent="0.3">
      <c r="A5665" t="s">
        <v>36</v>
      </c>
      <c r="C5665" t="s">
        <v>37</v>
      </c>
      <c r="D5665" t="s">
        <v>39</v>
      </c>
      <c r="E5665" t="s">
        <v>17</v>
      </c>
      <c r="F5665" s="3" t="s">
        <v>5716</v>
      </c>
      <c r="G5665">
        <v>0</v>
      </c>
      <c r="H5665">
        <f t="shared" si="88"/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R5665">
        <v>0</v>
      </c>
      <c r="S5665">
        <v>0</v>
      </c>
    </row>
    <row r="5666" spans="1:19" x14ac:dyDescent="0.3">
      <c r="A5666" t="s">
        <v>36</v>
      </c>
      <c r="C5666" t="s">
        <v>37</v>
      </c>
      <c r="D5666" t="s">
        <v>39</v>
      </c>
      <c r="E5666" t="s">
        <v>17</v>
      </c>
      <c r="F5666" s="3" t="s">
        <v>5717</v>
      </c>
      <c r="G5666">
        <v>0</v>
      </c>
      <c r="H5666">
        <f t="shared" si="88"/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R5666">
        <v>0</v>
      </c>
      <c r="S5666">
        <v>0</v>
      </c>
    </row>
    <row r="5667" spans="1:19" x14ac:dyDescent="0.3">
      <c r="A5667" t="s">
        <v>36</v>
      </c>
      <c r="C5667" t="s">
        <v>37</v>
      </c>
      <c r="D5667" t="s">
        <v>39</v>
      </c>
      <c r="E5667" t="s">
        <v>17</v>
      </c>
      <c r="F5667" s="3" t="s">
        <v>5718</v>
      </c>
      <c r="G5667">
        <v>0</v>
      </c>
      <c r="H5667">
        <f t="shared" si="88"/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R5667">
        <v>0</v>
      </c>
      <c r="S5667">
        <v>0</v>
      </c>
    </row>
    <row r="5668" spans="1:19" x14ac:dyDescent="0.3">
      <c r="A5668" t="s">
        <v>36</v>
      </c>
      <c r="C5668" t="s">
        <v>37</v>
      </c>
      <c r="D5668" t="s">
        <v>39</v>
      </c>
      <c r="E5668" t="s">
        <v>17</v>
      </c>
      <c r="F5668" s="3" t="s">
        <v>5719</v>
      </c>
      <c r="G5668">
        <v>0</v>
      </c>
      <c r="H5668">
        <f t="shared" si="88"/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R5668">
        <v>0</v>
      </c>
      <c r="S5668">
        <v>0</v>
      </c>
    </row>
    <row r="5669" spans="1:19" x14ac:dyDescent="0.3">
      <c r="A5669" t="s">
        <v>36</v>
      </c>
      <c r="C5669" t="s">
        <v>37</v>
      </c>
      <c r="D5669" t="s">
        <v>39</v>
      </c>
      <c r="E5669" t="s">
        <v>17</v>
      </c>
      <c r="F5669" s="3" t="s">
        <v>5720</v>
      </c>
      <c r="G5669">
        <v>0</v>
      </c>
      <c r="H5669">
        <f t="shared" si="88"/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R5669">
        <v>0</v>
      </c>
      <c r="S5669">
        <v>0</v>
      </c>
    </row>
    <row r="5670" spans="1:19" x14ac:dyDescent="0.3">
      <c r="A5670" t="s">
        <v>36</v>
      </c>
      <c r="C5670" t="s">
        <v>37</v>
      </c>
      <c r="D5670" t="s">
        <v>39</v>
      </c>
      <c r="E5670" t="s">
        <v>17</v>
      </c>
      <c r="F5670" s="3" t="s">
        <v>5721</v>
      </c>
      <c r="G5670">
        <v>0</v>
      </c>
      <c r="H5670">
        <f t="shared" si="88"/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R5670">
        <v>0</v>
      </c>
      <c r="S5670">
        <v>0</v>
      </c>
    </row>
    <row r="5671" spans="1:19" x14ac:dyDescent="0.3">
      <c r="A5671" t="s">
        <v>36</v>
      </c>
      <c r="C5671" t="s">
        <v>37</v>
      </c>
      <c r="D5671" t="s">
        <v>39</v>
      </c>
      <c r="E5671" t="s">
        <v>17</v>
      </c>
      <c r="F5671" s="3" t="s">
        <v>5722</v>
      </c>
      <c r="G5671">
        <v>2.9000000000000001E-2</v>
      </c>
      <c r="H5671">
        <f t="shared" si="88"/>
        <v>8.5999999999999993E-2</v>
      </c>
      <c r="I5671">
        <v>2.5000000000000001E-2</v>
      </c>
      <c r="J5671">
        <v>7.6999999999999999E-2</v>
      </c>
      <c r="K5671">
        <v>2.9000000000000001E-2</v>
      </c>
      <c r="L5671">
        <v>0</v>
      </c>
      <c r="M5671">
        <v>4.1000000000000002E-2</v>
      </c>
      <c r="N5671">
        <v>0</v>
      </c>
      <c r="O5671">
        <v>0.10199999999999999</v>
      </c>
      <c r="P5671">
        <v>2.9000000000000001E-2</v>
      </c>
      <c r="R5671">
        <v>6.0999999999999999E-2</v>
      </c>
      <c r="S5671">
        <v>2.5000000000000001E-2</v>
      </c>
    </row>
    <row r="5672" spans="1:19" x14ac:dyDescent="0.3">
      <c r="A5672" t="s">
        <v>36</v>
      </c>
      <c r="C5672" t="s">
        <v>37</v>
      </c>
      <c r="D5672" t="s">
        <v>39</v>
      </c>
      <c r="E5672" t="s">
        <v>17</v>
      </c>
      <c r="F5672" s="3" t="s">
        <v>5723</v>
      </c>
      <c r="G5672">
        <v>0.249</v>
      </c>
      <c r="H5672">
        <f t="shared" si="88"/>
        <v>0.49399999999999999</v>
      </c>
      <c r="I5672">
        <v>0.21199999999999999</v>
      </c>
      <c r="J5672">
        <v>0.46899999999999997</v>
      </c>
      <c r="K5672">
        <v>0.249</v>
      </c>
      <c r="L5672">
        <v>0</v>
      </c>
      <c r="M5672">
        <v>0.30299999999999999</v>
      </c>
      <c r="N5672">
        <v>0</v>
      </c>
      <c r="O5672">
        <v>0.51900000000000002</v>
      </c>
      <c r="P5672">
        <v>0.249</v>
      </c>
      <c r="R5672">
        <v>0.312</v>
      </c>
      <c r="S5672">
        <v>0.182</v>
      </c>
    </row>
    <row r="5673" spans="1:19" x14ac:dyDescent="0.3">
      <c r="A5673" t="s">
        <v>36</v>
      </c>
      <c r="C5673" t="s">
        <v>37</v>
      </c>
      <c r="D5673" t="s">
        <v>39</v>
      </c>
      <c r="E5673" t="s">
        <v>17</v>
      </c>
      <c r="F5673" s="3" t="s">
        <v>5724</v>
      </c>
      <c r="G5673">
        <v>0.58499999999999996</v>
      </c>
      <c r="H5673">
        <f t="shared" si="88"/>
        <v>1.0150000000000001</v>
      </c>
      <c r="I5673">
        <v>0.50700000000000001</v>
      </c>
      <c r="J5673">
        <v>1.036</v>
      </c>
      <c r="K5673">
        <v>0.58499999999999996</v>
      </c>
      <c r="L5673">
        <v>0</v>
      </c>
      <c r="M5673">
        <v>0.62</v>
      </c>
      <c r="N5673">
        <v>0</v>
      </c>
      <c r="O5673">
        <v>1.085</v>
      </c>
      <c r="P5673">
        <v>0.58499999999999996</v>
      </c>
      <c r="R5673">
        <v>0.65100000000000002</v>
      </c>
      <c r="S5673">
        <v>0.36399999999999999</v>
      </c>
    </row>
    <row r="5674" spans="1:19" x14ac:dyDescent="0.3">
      <c r="A5674" t="s">
        <v>36</v>
      </c>
      <c r="C5674" t="s">
        <v>37</v>
      </c>
      <c r="D5674" t="s">
        <v>39</v>
      </c>
      <c r="E5674" t="s">
        <v>17</v>
      </c>
      <c r="F5674" s="3" t="s">
        <v>5725</v>
      </c>
      <c r="G5674">
        <v>1.0880000000000001</v>
      </c>
      <c r="H5674">
        <f t="shared" si="88"/>
        <v>1.5099999999999998</v>
      </c>
      <c r="I5674">
        <v>0.86399999999999999</v>
      </c>
      <c r="J5674">
        <v>1.679</v>
      </c>
      <c r="K5674">
        <v>1.0880000000000001</v>
      </c>
      <c r="L5674">
        <v>0</v>
      </c>
      <c r="M5674">
        <v>1.0920000000000001</v>
      </c>
      <c r="N5674">
        <v>0</v>
      </c>
      <c r="O5674">
        <v>1.6779999999999999</v>
      </c>
      <c r="P5674">
        <v>1.0880000000000001</v>
      </c>
      <c r="R5674">
        <v>1.0069999999999999</v>
      </c>
      <c r="S5674">
        <v>0.503</v>
      </c>
    </row>
    <row r="5675" spans="1:19" x14ac:dyDescent="0.3">
      <c r="A5675" t="s">
        <v>36</v>
      </c>
      <c r="C5675" t="s">
        <v>37</v>
      </c>
      <c r="D5675" t="s">
        <v>39</v>
      </c>
      <c r="E5675" t="s">
        <v>17</v>
      </c>
      <c r="F5675" s="3" t="s">
        <v>5726</v>
      </c>
      <c r="G5675">
        <v>1.728</v>
      </c>
      <c r="H5675">
        <f t="shared" si="88"/>
        <v>2.0110000000000001</v>
      </c>
      <c r="I5675">
        <v>1.2150000000000001</v>
      </c>
      <c r="J5675">
        <v>2.2280000000000002</v>
      </c>
      <c r="K5675">
        <v>1.728</v>
      </c>
      <c r="L5675">
        <v>0</v>
      </c>
      <c r="M5675">
        <v>1.6160000000000001</v>
      </c>
      <c r="N5675">
        <v>0</v>
      </c>
      <c r="O5675">
        <v>2.121</v>
      </c>
      <c r="P5675">
        <v>1.728</v>
      </c>
      <c r="R5675">
        <v>1.272</v>
      </c>
      <c r="S5675">
        <v>0.73899999999999999</v>
      </c>
    </row>
    <row r="5676" spans="1:19" x14ac:dyDescent="0.3">
      <c r="A5676" t="s">
        <v>36</v>
      </c>
      <c r="C5676" t="s">
        <v>37</v>
      </c>
      <c r="D5676" t="s">
        <v>39</v>
      </c>
      <c r="E5676" t="s">
        <v>17</v>
      </c>
      <c r="F5676" s="3" t="s">
        <v>5727</v>
      </c>
      <c r="G5676">
        <v>2.141</v>
      </c>
      <c r="H5676">
        <f t="shared" si="88"/>
        <v>2.3140000000000001</v>
      </c>
      <c r="I5676">
        <v>1.425</v>
      </c>
      <c r="J5676">
        <v>2.4510000000000001</v>
      </c>
      <c r="K5676">
        <v>2.141</v>
      </c>
      <c r="L5676">
        <v>0</v>
      </c>
      <c r="M5676">
        <v>2.04</v>
      </c>
      <c r="N5676">
        <v>0</v>
      </c>
      <c r="O5676">
        <v>2.23</v>
      </c>
      <c r="P5676">
        <v>2.141</v>
      </c>
      <c r="R5676">
        <v>1.3380000000000001</v>
      </c>
      <c r="S5676">
        <v>0.97599999999999998</v>
      </c>
    </row>
    <row r="5677" spans="1:19" x14ac:dyDescent="0.3">
      <c r="A5677" t="s">
        <v>36</v>
      </c>
      <c r="C5677" t="s">
        <v>37</v>
      </c>
      <c r="D5677" t="s">
        <v>39</v>
      </c>
      <c r="E5677" t="s">
        <v>17</v>
      </c>
      <c r="F5677" s="3" t="s">
        <v>5728</v>
      </c>
      <c r="G5677">
        <v>2.4649999999999999</v>
      </c>
      <c r="H5677">
        <f t="shared" si="88"/>
        <v>2.4779999999999998</v>
      </c>
      <c r="I5677">
        <v>1.5389999999999999</v>
      </c>
      <c r="J5677">
        <v>2.492</v>
      </c>
      <c r="K5677">
        <v>2.4649999999999999</v>
      </c>
      <c r="L5677">
        <v>0</v>
      </c>
      <c r="M5677">
        <v>2.3519999999999999</v>
      </c>
      <c r="N5677">
        <v>0</v>
      </c>
      <c r="O5677">
        <v>2.169</v>
      </c>
      <c r="P5677">
        <v>2.4649999999999999</v>
      </c>
      <c r="R5677">
        <v>1.3009999999999999</v>
      </c>
      <c r="S5677">
        <v>1.177</v>
      </c>
    </row>
    <row r="5678" spans="1:19" x14ac:dyDescent="0.3">
      <c r="A5678" t="s">
        <v>36</v>
      </c>
      <c r="C5678" t="s">
        <v>37</v>
      </c>
      <c r="D5678" t="s">
        <v>39</v>
      </c>
      <c r="E5678" t="s">
        <v>17</v>
      </c>
      <c r="F5678" s="3" t="s">
        <v>5729</v>
      </c>
      <c r="G5678">
        <v>2.3919999999999999</v>
      </c>
      <c r="H5678">
        <f t="shared" si="88"/>
        <v>2.4079999999999999</v>
      </c>
      <c r="I5678">
        <v>1.4770000000000001</v>
      </c>
      <c r="J5678">
        <v>2.2589999999999999</v>
      </c>
      <c r="K5678">
        <v>2.3919999999999999</v>
      </c>
      <c r="L5678">
        <v>0</v>
      </c>
      <c r="M5678">
        <v>2.4020000000000001</v>
      </c>
      <c r="N5678">
        <v>0</v>
      </c>
      <c r="O5678">
        <v>1.901</v>
      </c>
      <c r="P5678">
        <v>2.3919999999999999</v>
      </c>
      <c r="R5678">
        <v>1.141</v>
      </c>
      <c r="S5678">
        <v>1.2669999999999999</v>
      </c>
    </row>
    <row r="5679" spans="1:19" x14ac:dyDescent="0.3">
      <c r="A5679" t="s">
        <v>36</v>
      </c>
      <c r="C5679" t="s">
        <v>37</v>
      </c>
      <c r="D5679" t="s">
        <v>39</v>
      </c>
      <c r="E5679" t="s">
        <v>17</v>
      </c>
      <c r="F5679" s="3" t="s">
        <v>5730</v>
      </c>
      <c r="G5679">
        <v>1.9730000000000001</v>
      </c>
      <c r="H5679">
        <f t="shared" si="88"/>
        <v>2.0709999999999997</v>
      </c>
      <c r="I5679">
        <v>1.218</v>
      </c>
      <c r="J5679">
        <v>1.794</v>
      </c>
      <c r="K5679">
        <v>1.9730000000000001</v>
      </c>
      <c r="L5679">
        <v>0</v>
      </c>
      <c r="M5679">
        <v>2.089</v>
      </c>
      <c r="N5679">
        <v>0</v>
      </c>
      <c r="O5679">
        <v>1.5109999999999999</v>
      </c>
      <c r="P5679">
        <v>1.9730000000000001</v>
      </c>
      <c r="R5679">
        <v>0.90700000000000003</v>
      </c>
      <c r="S5679">
        <v>1.1639999999999999</v>
      </c>
    </row>
    <row r="5680" spans="1:19" x14ac:dyDescent="0.3">
      <c r="A5680" t="s">
        <v>36</v>
      </c>
      <c r="C5680" t="s">
        <v>37</v>
      </c>
      <c r="D5680" t="s">
        <v>39</v>
      </c>
      <c r="E5680" t="s">
        <v>17</v>
      </c>
      <c r="F5680" s="3" t="s">
        <v>5731</v>
      </c>
      <c r="G5680">
        <v>1.5089999999999999</v>
      </c>
      <c r="H5680">
        <f t="shared" si="88"/>
        <v>1.6589999999999998</v>
      </c>
      <c r="I5680">
        <v>0.93500000000000005</v>
      </c>
      <c r="J5680">
        <v>1.3440000000000001</v>
      </c>
      <c r="K5680">
        <v>1.5089999999999999</v>
      </c>
      <c r="L5680">
        <v>0</v>
      </c>
      <c r="M5680">
        <v>1.67</v>
      </c>
      <c r="N5680">
        <v>0</v>
      </c>
      <c r="O5680">
        <v>1.149</v>
      </c>
      <c r="P5680">
        <v>1.5089999999999999</v>
      </c>
      <c r="R5680">
        <v>0.68899999999999995</v>
      </c>
      <c r="S5680">
        <v>0.97</v>
      </c>
    </row>
    <row r="5681" spans="1:19" x14ac:dyDescent="0.3">
      <c r="A5681" t="s">
        <v>36</v>
      </c>
      <c r="C5681" t="s">
        <v>37</v>
      </c>
      <c r="D5681" t="s">
        <v>39</v>
      </c>
      <c r="E5681" t="s">
        <v>17</v>
      </c>
      <c r="F5681" s="3" t="s">
        <v>5732</v>
      </c>
      <c r="G5681">
        <v>1.0329999999999999</v>
      </c>
      <c r="H5681">
        <f t="shared" si="88"/>
        <v>1.181</v>
      </c>
      <c r="I5681">
        <v>0.63600000000000001</v>
      </c>
      <c r="J5681">
        <v>0.90300000000000002</v>
      </c>
      <c r="K5681">
        <v>1.0329999999999999</v>
      </c>
      <c r="L5681">
        <v>0</v>
      </c>
      <c r="M5681">
        <v>1.17</v>
      </c>
      <c r="N5681">
        <v>0</v>
      </c>
      <c r="O5681">
        <v>0.79700000000000004</v>
      </c>
      <c r="P5681">
        <v>1.0329999999999999</v>
      </c>
      <c r="R5681">
        <v>0.47799999999999998</v>
      </c>
      <c r="S5681">
        <v>0.70299999999999996</v>
      </c>
    </row>
    <row r="5682" spans="1:19" x14ac:dyDescent="0.3">
      <c r="A5682" t="s">
        <v>36</v>
      </c>
      <c r="C5682" t="s">
        <v>37</v>
      </c>
      <c r="D5682" t="s">
        <v>39</v>
      </c>
      <c r="E5682" t="s">
        <v>17</v>
      </c>
      <c r="F5682" s="3" t="s">
        <v>5733</v>
      </c>
      <c r="G5682">
        <v>0.58899999999999997</v>
      </c>
      <c r="H5682">
        <f t="shared" si="88"/>
        <v>0.73199999999999998</v>
      </c>
      <c r="I5682">
        <v>0.36299999999999999</v>
      </c>
      <c r="J5682">
        <v>0.50900000000000001</v>
      </c>
      <c r="K5682">
        <v>0.58899999999999997</v>
      </c>
      <c r="L5682">
        <v>0</v>
      </c>
      <c r="M5682">
        <v>0.68899999999999995</v>
      </c>
      <c r="N5682">
        <v>0</v>
      </c>
      <c r="O5682">
        <v>0.50800000000000001</v>
      </c>
      <c r="P5682">
        <v>0.58899999999999997</v>
      </c>
      <c r="R5682">
        <v>0.30499999999999999</v>
      </c>
      <c r="S5682">
        <v>0.42699999999999999</v>
      </c>
    </row>
    <row r="5683" spans="1:19" x14ac:dyDescent="0.3">
      <c r="A5683" t="s">
        <v>36</v>
      </c>
      <c r="C5683" t="s">
        <v>37</v>
      </c>
      <c r="D5683" t="s">
        <v>39</v>
      </c>
      <c r="E5683" t="s">
        <v>17</v>
      </c>
      <c r="F5683" s="3" t="s">
        <v>5734</v>
      </c>
      <c r="G5683">
        <v>0.23599999999999999</v>
      </c>
      <c r="H5683">
        <f t="shared" si="88"/>
        <v>0.32500000000000001</v>
      </c>
      <c r="I5683">
        <v>0.14599999999999999</v>
      </c>
      <c r="J5683">
        <v>0.223</v>
      </c>
      <c r="K5683">
        <v>0.23599999999999999</v>
      </c>
      <c r="L5683">
        <v>0</v>
      </c>
      <c r="M5683">
        <v>0.29499999999999998</v>
      </c>
      <c r="N5683">
        <v>0</v>
      </c>
      <c r="O5683">
        <v>0.223</v>
      </c>
      <c r="P5683">
        <v>0.23599999999999999</v>
      </c>
      <c r="R5683">
        <v>0.13400000000000001</v>
      </c>
      <c r="S5683">
        <v>0.191</v>
      </c>
    </row>
    <row r="5684" spans="1:19" x14ac:dyDescent="0.3">
      <c r="A5684" t="s">
        <v>36</v>
      </c>
      <c r="C5684" t="s">
        <v>37</v>
      </c>
      <c r="D5684" t="s">
        <v>39</v>
      </c>
      <c r="E5684" t="s">
        <v>17</v>
      </c>
      <c r="F5684" s="3" t="s">
        <v>5735</v>
      </c>
      <c r="G5684">
        <v>1.4999999999999999E-2</v>
      </c>
      <c r="H5684">
        <f t="shared" si="88"/>
        <v>3.2000000000000001E-2</v>
      </c>
      <c r="I5684">
        <v>0.01</v>
      </c>
      <c r="J5684">
        <v>1.7000000000000001E-2</v>
      </c>
      <c r="K5684">
        <v>1.4999999999999999E-2</v>
      </c>
      <c r="L5684">
        <v>0</v>
      </c>
      <c r="M5684">
        <v>2.8000000000000001E-2</v>
      </c>
      <c r="N5684">
        <v>0</v>
      </c>
      <c r="O5684">
        <v>1.7000000000000001E-2</v>
      </c>
      <c r="P5684">
        <v>1.4999999999999999E-2</v>
      </c>
      <c r="R5684">
        <v>0.01</v>
      </c>
      <c r="S5684">
        <v>2.1999999999999999E-2</v>
      </c>
    </row>
    <row r="5685" spans="1:19" x14ac:dyDescent="0.3">
      <c r="A5685" t="s">
        <v>36</v>
      </c>
      <c r="C5685" t="s">
        <v>37</v>
      </c>
      <c r="D5685" t="s">
        <v>39</v>
      </c>
      <c r="E5685" t="s">
        <v>17</v>
      </c>
      <c r="F5685" s="3" t="s">
        <v>5736</v>
      </c>
      <c r="G5685">
        <v>0</v>
      </c>
      <c r="H5685">
        <f t="shared" si="88"/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R5685">
        <v>0</v>
      </c>
      <c r="S5685">
        <v>0</v>
      </c>
    </row>
    <row r="5686" spans="1:19" x14ac:dyDescent="0.3">
      <c r="A5686" t="s">
        <v>36</v>
      </c>
      <c r="C5686" t="s">
        <v>37</v>
      </c>
      <c r="D5686" t="s">
        <v>39</v>
      </c>
      <c r="E5686" t="s">
        <v>17</v>
      </c>
      <c r="F5686" s="3" t="s">
        <v>5737</v>
      </c>
      <c r="G5686">
        <v>0</v>
      </c>
      <c r="H5686">
        <f t="shared" si="88"/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R5686">
        <v>0</v>
      </c>
      <c r="S5686">
        <v>0</v>
      </c>
    </row>
    <row r="5687" spans="1:19" x14ac:dyDescent="0.3">
      <c r="A5687" t="s">
        <v>36</v>
      </c>
      <c r="C5687" t="s">
        <v>37</v>
      </c>
      <c r="D5687" t="s">
        <v>39</v>
      </c>
      <c r="E5687" t="s">
        <v>17</v>
      </c>
      <c r="F5687" s="3" t="s">
        <v>5738</v>
      </c>
      <c r="G5687">
        <v>0</v>
      </c>
      <c r="H5687">
        <f t="shared" si="88"/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R5687">
        <v>0</v>
      </c>
      <c r="S5687">
        <v>0</v>
      </c>
    </row>
    <row r="5688" spans="1:19" x14ac:dyDescent="0.3">
      <c r="A5688" t="s">
        <v>36</v>
      </c>
      <c r="C5688" t="s">
        <v>37</v>
      </c>
      <c r="D5688" t="s">
        <v>39</v>
      </c>
      <c r="E5688" t="s">
        <v>17</v>
      </c>
      <c r="F5688" s="3" t="s">
        <v>5739</v>
      </c>
      <c r="G5688">
        <v>0</v>
      </c>
      <c r="H5688">
        <f t="shared" si="88"/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R5688">
        <v>0</v>
      </c>
      <c r="S5688">
        <v>0</v>
      </c>
    </row>
    <row r="5689" spans="1:19" x14ac:dyDescent="0.3">
      <c r="A5689" t="s">
        <v>36</v>
      </c>
      <c r="C5689" t="s">
        <v>37</v>
      </c>
      <c r="D5689" t="s">
        <v>39</v>
      </c>
      <c r="E5689" t="s">
        <v>17</v>
      </c>
      <c r="F5689" s="3" t="s">
        <v>5740</v>
      </c>
      <c r="G5689">
        <v>0</v>
      </c>
      <c r="H5689">
        <f t="shared" si="88"/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R5689">
        <v>0</v>
      </c>
      <c r="S5689">
        <v>0</v>
      </c>
    </row>
    <row r="5690" spans="1:19" x14ac:dyDescent="0.3">
      <c r="A5690" t="s">
        <v>36</v>
      </c>
      <c r="C5690" t="s">
        <v>37</v>
      </c>
      <c r="D5690" t="s">
        <v>39</v>
      </c>
      <c r="E5690" t="s">
        <v>17</v>
      </c>
      <c r="F5690" s="3" t="s">
        <v>5741</v>
      </c>
      <c r="G5690">
        <v>0</v>
      </c>
      <c r="H5690">
        <f t="shared" si="88"/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R5690">
        <v>0</v>
      </c>
      <c r="S5690">
        <v>0</v>
      </c>
    </row>
    <row r="5691" spans="1:19" x14ac:dyDescent="0.3">
      <c r="A5691" t="s">
        <v>36</v>
      </c>
      <c r="C5691" t="s">
        <v>37</v>
      </c>
      <c r="D5691" t="s">
        <v>39</v>
      </c>
      <c r="E5691" t="s">
        <v>17</v>
      </c>
      <c r="F5691" s="3" t="s">
        <v>5742</v>
      </c>
      <c r="G5691">
        <v>0</v>
      </c>
      <c r="H5691">
        <f t="shared" si="88"/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R5691">
        <v>0</v>
      </c>
      <c r="S5691">
        <v>0</v>
      </c>
    </row>
    <row r="5692" spans="1:19" x14ac:dyDescent="0.3">
      <c r="A5692" t="s">
        <v>36</v>
      </c>
      <c r="C5692" t="s">
        <v>37</v>
      </c>
      <c r="D5692" t="s">
        <v>39</v>
      </c>
      <c r="E5692" t="s">
        <v>17</v>
      </c>
      <c r="F5692" s="3" t="s">
        <v>5743</v>
      </c>
      <c r="G5692">
        <v>0</v>
      </c>
      <c r="H5692">
        <f t="shared" si="88"/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R5692">
        <v>0</v>
      </c>
      <c r="S5692">
        <v>0</v>
      </c>
    </row>
    <row r="5693" spans="1:19" x14ac:dyDescent="0.3">
      <c r="A5693" t="s">
        <v>36</v>
      </c>
      <c r="C5693" t="s">
        <v>37</v>
      </c>
      <c r="D5693" t="s">
        <v>39</v>
      </c>
      <c r="E5693" t="s">
        <v>17</v>
      </c>
      <c r="F5693" s="3" t="s">
        <v>5744</v>
      </c>
      <c r="G5693">
        <v>0</v>
      </c>
      <c r="H5693">
        <f t="shared" si="88"/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R5693">
        <v>0</v>
      </c>
      <c r="S5693">
        <v>0</v>
      </c>
    </row>
    <row r="5694" spans="1:19" x14ac:dyDescent="0.3">
      <c r="A5694" t="s">
        <v>36</v>
      </c>
      <c r="C5694" t="s">
        <v>37</v>
      </c>
      <c r="D5694" t="s">
        <v>39</v>
      </c>
      <c r="E5694" t="s">
        <v>17</v>
      </c>
      <c r="F5694" s="3" t="s">
        <v>5745</v>
      </c>
      <c r="G5694">
        <v>0</v>
      </c>
      <c r="H5694">
        <f t="shared" si="88"/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R5694">
        <v>0</v>
      </c>
      <c r="S5694">
        <v>0</v>
      </c>
    </row>
    <row r="5695" spans="1:19" x14ac:dyDescent="0.3">
      <c r="A5695" t="s">
        <v>36</v>
      </c>
      <c r="C5695" t="s">
        <v>37</v>
      </c>
      <c r="D5695" t="s">
        <v>39</v>
      </c>
      <c r="E5695" t="s">
        <v>17</v>
      </c>
      <c r="F5695" s="3" t="s">
        <v>5746</v>
      </c>
      <c r="G5695">
        <v>5.3999999999999999E-2</v>
      </c>
      <c r="H5695">
        <f t="shared" si="88"/>
        <v>0.13500000000000001</v>
      </c>
      <c r="I5695">
        <v>2.9000000000000001E-2</v>
      </c>
      <c r="J5695">
        <v>0.123</v>
      </c>
      <c r="K5695">
        <v>5.3999999999999999E-2</v>
      </c>
      <c r="L5695">
        <v>0</v>
      </c>
      <c r="M5695">
        <v>4.8000000000000001E-2</v>
      </c>
      <c r="N5695">
        <v>0</v>
      </c>
      <c r="O5695">
        <v>0.17699999999999999</v>
      </c>
      <c r="P5695">
        <v>5.3999999999999999E-2</v>
      </c>
      <c r="R5695">
        <v>0.106</v>
      </c>
      <c r="S5695">
        <v>2.9000000000000001E-2</v>
      </c>
    </row>
    <row r="5696" spans="1:19" x14ac:dyDescent="0.3">
      <c r="A5696" t="s">
        <v>36</v>
      </c>
      <c r="C5696" t="s">
        <v>37</v>
      </c>
      <c r="D5696" t="s">
        <v>39</v>
      </c>
      <c r="E5696" t="s">
        <v>17</v>
      </c>
      <c r="F5696" s="3" t="s">
        <v>5747</v>
      </c>
      <c r="G5696">
        <v>0.45900000000000002</v>
      </c>
      <c r="H5696">
        <f t="shared" si="88"/>
        <v>0.72199999999999998</v>
      </c>
      <c r="I5696">
        <v>0.27400000000000002</v>
      </c>
      <c r="J5696">
        <v>0.75</v>
      </c>
      <c r="K5696">
        <v>0.45900000000000002</v>
      </c>
      <c r="L5696">
        <v>0</v>
      </c>
      <c r="M5696">
        <v>0.32800000000000001</v>
      </c>
      <c r="N5696">
        <v>0</v>
      </c>
      <c r="O5696">
        <v>0.875</v>
      </c>
      <c r="P5696">
        <v>0.45900000000000002</v>
      </c>
      <c r="R5696">
        <v>0.52500000000000002</v>
      </c>
      <c r="S5696">
        <v>0.19700000000000001</v>
      </c>
    </row>
    <row r="5697" spans="1:19" x14ac:dyDescent="0.3">
      <c r="A5697" t="s">
        <v>36</v>
      </c>
      <c r="C5697" t="s">
        <v>37</v>
      </c>
      <c r="D5697" t="s">
        <v>39</v>
      </c>
      <c r="E5697" t="s">
        <v>17</v>
      </c>
      <c r="F5697" s="3" t="s">
        <v>5748</v>
      </c>
      <c r="G5697">
        <v>1.06</v>
      </c>
      <c r="H5697">
        <f t="shared" si="88"/>
        <v>1.2909999999999999</v>
      </c>
      <c r="I5697">
        <v>0.64800000000000002</v>
      </c>
      <c r="J5697">
        <v>1.4910000000000001</v>
      </c>
      <c r="K5697">
        <v>1.06</v>
      </c>
      <c r="L5697">
        <v>0</v>
      </c>
      <c r="M5697">
        <v>0.58599999999999997</v>
      </c>
      <c r="N5697">
        <v>0</v>
      </c>
      <c r="O5697">
        <v>1.591</v>
      </c>
      <c r="P5697">
        <v>1.06</v>
      </c>
      <c r="R5697">
        <v>0.95499999999999996</v>
      </c>
      <c r="S5697">
        <v>0.33600000000000002</v>
      </c>
    </row>
    <row r="5698" spans="1:19" x14ac:dyDescent="0.3">
      <c r="A5698" t="s">
        <v>36</v>
      </c>
      <c r="C5698" t="s">
        <v>37</v>
      </c>
      <c r="D5698" t="s">
        <v>39</v>
      </c>
      <c r="E5698" t="s">
        <v>17</v>
      </c>
      <c r="F5698" s="3" t="s">
        <v>5749</v>
      </c>
      <c r="G5698">
        <v>1.6619999999999999</v>
      </c>
      <c r="H5698">
        <f t="shared" si="88"/>
        <v>1.6839999999999999</v>
      </c>
      <c r="I5698">
        <v>1.032</v>
      </c>
      <c r="J5698">
        <v>2.1080000000000001</v>
      </c>
      <c r="K5698">
        <v>1.6619999999999999</v>
      </c>
      <c r="L5698">
        <v>0</v>
      </c>
      <c r="M5698">
        <v>1.137</v>
      </c>
      <c r="N5698">
        <v>0</v>
      </c>
      <c r="O5698">
        <v>2.1019999999999999</v>
      </c>
      <c r="P5698">
        <v>1.6619999999999999</v>
      </c>
      <c r="R5698">
        <v>1.2609999999999999</v>
      </c>
      <c r="S5698">
        <v>0.42299999999999999</v>
      </c>
    </row>
    <row r="5699" spans="1:19" x14ac:dyDescent="0.3">
      <c r="A5699" t="s">
        <v>36</v>
      </c>
      <c r="C5699" t="s">
        <v>37</v>
      </c>
      <c r="D5699" t="s">
        <v>39</v>
      </c>
      <c r="E5699" t="s">
        <v>17</v>
      </c>
      <c r="F5699" s="3" t="s">
        <v>5750</v>
      </c>
      <c r="G5699">
        <v>2.0609999999999999</v>
      </c>
      <c r="H5699">
        <f t="shared" ref="H5699:H5762" si="89">R5699+S5699</f>
        <v>2.1280000000000001</v>
      </c>
      <c r="I5699">
        <v>1.3480000000000001</v>
      </c>
      <c r="J5699">
        <v>2.5089999999999999</v>
      </c>
      <c r="K5699">
        <v>2.0609999999999999</v>
      </c>
      <c r="L5699">
        <v>0</v>
      </c>
      <c r="M5699">
        <v>1.7030000000000001</v>
      </c>
      <c r="N5699">
        <v>0</v>
      </c>
      <c r="O5699">
        <v>2.3660000000000001</v>
      </c>
      <c r="P5699">
        <v>2.0609999999999999</v>
      </c>
      <c r="R5699">
        <v>1.419</v>
      </c>
      <c r="S5699">
        <v>0.70899999999999996</v>
      </c>
    </row>
    <row r="5700" spans="1:19" x14ac:dyDescent="0.3">
      <c r="A5700" t="s">
        <v>36</v>
      </c>
      <c r="C5700" t="s">
        <v>37</v>
      </c>
      <c r="D5700" t="s">
        <v>39</v>
      </c>
      <c r="E5700" t="s">
        <v>17</v>
      </c>
      <c r="F5700" s="3" t="s">
        <v>5751</v>
      </c>
      <c r="G5700">
        <v>2.3140000000000001</v>
      </c>
      <c r="H5700">
        <f t="shared" si="89"/>
        <v>2.4119999999999999</v>
      </c>
      <c r="I5700">
        <v>1.5349999999999999</v>
      </c>
      <c r="J5700">
        <v>2.6469999999999998</v>
      </c>
      <c r="K5700">
        <v>2.3140000000000001</v>
      </c>
      <c r="L5700">
        <v>0</v>
      </c>
      <c r="M5700">
        <v>2.1520000000000001</v>
      </c>
      <c r="N5700">
        <v>0</v>
      </c>
      <c r="O5700">
        <v>2.379</v>
      </c>
      <c r="P5700">
        <v>2.3140000000000001</v>
      </c>
      <c r="R5700">
        <v>1.427</v>
      </c>
      <c r="S5700">
        <v>0.98499999999999999</v>
      </c>
    </row>
    <row r="5701" spans="1:19" x14ac:dyDescent="0.3">
      <c r="A5701" t="s">
        <v>36</v>
      </c>
      <c r="C5701" t="s">
        <v>37</v>
      </c>
      <c r="D5701" t="s">
        <v>39</v>
      </c>
      <c r="E5701" t="s">
        <v>17</v>
      </c>
      <c r="F5701" s="3" t="s">
        <v>5752</v>
      </c>
      <c r="G5701">
        <v>2.3359999999999999</v>
      </c>
      <c r="H5701">
        <f t="shared" si="89"/>
        <v>2.4769999999999999</v>
      </c>
      <c r="I5701">
        <v>1.554</v>
      </c>
      <c r="J5701">
        <v>2.5110000000000001</v>
      </c>
      <c r="K5701">
        <v>2.3359999999999999</v>
      </c>
      <c r="L5701">
        <v>0</v>
      </c>
      <c r="M5701">
        <v>2.367</v>
      </c>
      <c r="N5701">
        <v>0</v>
      </c>
      <c r="O5701">
        <v>2.1720000000000002</v>
      </c>
      <c r="P5701">
        <v>2.3359999999999999</v>
      </c>
      <c r="R5701">
        <v>1.3029999999999999</v>
      </c>
      <c r="S5701">
        <v>1.1739999999999999</v>
      </c>
    </row>
    <row r="5702" spans="1:19" x14ac:dyDescent="0.3">
      <c r="A5702" t="s">
        <v>36</v>
      </c>
      <c r="C5702" t="s">
        <v>37</v>
      </c>
      <c r="D5702" t="s">
        <v>39</v>
      </c>
      <c r="E5702" t="s">
        <v>17</v>
      </c>
      <c r="F5702" s="3" t="s">
        <v>5753</v>
      </c>
      <c r="G5702">
        <v>1.996</v>
      </c>
      <c r="H5702">
        <f t="shared" si="89"/>
        <v>2.2670000000000003</v>
      </c>
      <c r="I5702">
        <v>1.365</v>
      </c>
      <c r="J5702">
        <v>2.1030000000000002</v>
      </c>
      <c r="K5702">
        <v>1.996</v>
      </c>
      <c r="L5702">
        <v>0</v>
      </c>
      <c r="M5702">
        <v>2.2250000000000001</v>
      </c>
      <c r="N5702">
        <v>0</v>
      </c>
      <c r="O5702">
        <v>1.8</v>
      </c>
      <c r="P5702">
        <v>1.996</v>
      </c>
      <c r="R5702">
        <v>1.08</v>
      </c>
      <c r="S5702">
        <v>1.1870000000000001</v>
      </c>
    </row>
    <row r="5703" spans="1:19" x14ac:dyDescent="0.3">
      <c r="A5703" t="s">
        <v>36</v>
      </c>
      <c r="C5703" t="s">
        <v>37</v>
      </c>
      <c r="D5703" t="s">
        <v>39</v>
      </c>
      <c r="E5703" t="s">
        <v>17</v>
      </c>
      <c r="F5703" s="3" t="s">
        <v>5754</v>
      </c>
      <c r="G5703">
        <v>1.4239999999999999</v>
      </c>
      <c r="H5703">
        <f t="shared" si="89"/>
        <v>1.8140000000000001</v>
      </c>
      <c r="I5703">
        <v>1.0249999999999999</v>
      </c>
      <c r="J5703">
        <v>1.5549999999999999</v>
      </c>
      <c r="K5703">
        <v>1.4239999999999999</v>
      </c>
      <c r="L5703">
        <v>0</v>
      </c>
      <c r="M5703">
        <v>1.746</v>
      </c>
      <c r="N5703">
        <v>0</v>
      </c>
      <c r="O5703">
        <v>1.375</v>
      </c>
      <c r="P5703">
        <v>1.4239999999999999</v>
      </c>
      <c r="R5703">
        <v>0.82499999999999996</v>
      </c>
      <c r="S5703">
        <v>0.98899999999999999</v>
      </c>
    </row>
    <row r="5704" spans="1:19" x14ac:dyDescent="0.3">
      <c r="A5704" t="s">
        <v>36</v>
      </c>
      <c r="C5704" t="s">
        <v>37</v>
      </c>
      <c r="D5704" t="s">
        <v>39</v>
      </c>
      <c r="E5704" t="s">
        <v>17</v>
      </c>
      <c r="F5704" s="3" t="s">
        <v>5755</v>
      </c>
      <c r="G5704">
        <v>1.0369999999999999</v>
      </c>
      <c r="H5704">
        <f t="shared" si="89"/>
        <v>1.373</v>
      </c>
      <c r="I5704">
        <v>0.74299999999999999</v>
      </c>
      <c r="J5704">
        <v>1.123</v>
      </c>
      <c r="K5704">
        <v>1.0369999999999999</v>
      </c>
      <c r="L5704">
        <v>0</v>
      </c>
      <c r="M5704">
        <v>1.298</v>
      </c>
      <c r="N5704">
        <v>0</v>
      </c>
      <c r="O5704">
        <v>1.02</v>
      </c>
      <c r="P5704">
        <v>1.0369999999999999</v>
      </c>
      <c r="R5704">
        <v>0.61199999999999999</v>
      </c>
      <c r="S5704">
        <v>0.76100000000000001</v>
      </c>
    </row>
    <row r="5705" spans="1:19" x14ac:dyDescent="0.3">
      <c r="A5705" t="s">
        <v>36</v>
      </c>
      <c r="C5705" t="s">
        <v>37</v>
      </c>
      <c r="D5705" t="s">
        <v>39</v>
      </c>
      <c r="E5705" t="s">
        <v>17</v>
      </c>
      <c r="F5705" s="3" t="s">
        <v>5756</v>
      </c>
      <c r="G5705">
        <v>0.79200000000000004</v>
      </c>
      <c r="H5705">
        <f t="shared" si="89"/>
        <v>0.99399999999999999</v>
      </c>
      <c r="I5705">
        <v>0.52400000000000002</v>
      </c>
      <c r="J5705">
        <v>0.78</v>
      </c>
      <c r="K5705">
        <v>0.79200000000000004</v>
      </c>
      <c r="L5705">
        <v>0</v>
      </c>
      <c r="M5705">
        <v>0.93899999999999995</v>
      </c>
      <c r="N5705">
        <v>0</v>
      </c>
      <c r="O5705">
        <v>0.71799999999999997</v>
      </c>
      <c r="P5705">
        <v>0.79200000000000004</v>
      </c>
      <c r="R5705">
        <v>0.43099999999999999</v>
      </c>
      <c r="S5705">
        <v>0.56299999999999994</v>
      </c>
    </row>
    <row r="5706" spans="1:19" x14ac:dyDescent="0.3">
      <c r="A5706" t="s">
        <v>36</v>
      </c>
      <c r="C5706" t="s">
        <v>37</v>
      </c>
      <c r="D5706" t="s">
        <v>39</v>
      </c>
      <c r="E5706" t="s">
        <v>17</v>
      </c>
      <c r="F5706" s="3" t="s">
        <v>5757</v>
      </c>
      <c r="G5706">
        <v>0.55200000000000005</v>
      </c>
      <c r="H5706">
        <f t="shared" si="89"/>
        <v>0.66199999999999992</v>
      </c>
      <c r="I5706">
        <v>0.32900000000000001</v>
      </c>
      <c r="J5706">
        <v>0.47099999999999997</v>
      </c>
      <c r="K5706">
        <v>0.55200000000000005</v>
      </c>
      <c r="L5706">
        <v>0</v>
      </c>
      <c r="M5706">
        <v>0.61499999999999999</v>
      </c>
      <c r="N5706">
        <v>0</v>
      </c>
      <c r="O5706">
        <v>0.47</v>
      </c>
      <c r="P5706">
        <v>0.55200000000000005</v>
      </c>
      <c r="R5706">
        <v>0.28199999999999997</v>
      </c>
      <c r="S5706">
        <v>0.38</v>
      </c>
    </row>
    <row r="5707" spans="1:19" x14ac:dyDescent="0.3">
      <c r="A5707" t="s">
        <v>36</v>
      </c>
      <c r="C5707" t="s">
        <v>37</v>
      </c>
      <c r="D5707" t="s">
        <v>39</v>
      </c>
      <c r="E5707" t="s">
        <v>17</v>
      </c>
      <c r="F5707" s="3" t="s">
        <v>5758</v>
      </c>
      <c r="G5707">
        <v>0.26400000000000001</v>
      </c>
      <c r="H5707">
        <f t="shared" si="89"/>
        <v>0.34399999999999997</v>
      </c>
      <c r="I5707">
        <v>0.152</v>
      </c>
      <c r="J5707">
        <v>0.22900000000000001</v>
      </c>
      <c r="K5707">
        <v>0.26400000000000001</v>
      </c>
      <c r="L5707">
        <v>0</v>
      </c>
      <c r="M5707">
        <v>0.317</v>
      </c>
      <c r="N5707">
        <v>0</v>
      </c>
      <c r="O5707">
        <v>0.22900000000000001</v>
      </c>
      <c r="P5707">
        <v>0.26400000000000001</v>
      </c>
      <c r="R5707">
        <v>0.13700000000000001</v>
      </c>
      <c r="S5707">
        <v>0.20699999999999999</v>
      </c>
    </row>
    <row r="5708" spans="1:19" x14ac:dyDescent="0.3">
      <c r="A5708" t="s">
        <v>36</v>
      </c>
      <c r="C5708" t="s">
        <v>37</v>
      </c>
      <c r="D5708" t="s">
        <v>39</v>
      </c>
      <c r="E5708" t="s">
        <v>17</v>
      </c>
      <c r="F5708" s="3" t="s">
        <v>5759</v>
      </c>
      <c r="G5708">
        <v>1.7000000000000001E-2</v>
      </c>
      <c r="H5708">
        <f t="shared" si="89"/>
        <v>0.04</v>
      </c>
      <c r="I5708">
        <v>1.0999999999999999E-2</v>
      </c>
      <c r="J5708">
        <v>1.9E-2</v>
      </c>
      <c r="K5708">
        <v>1.7000000000000001E-2</v>
      </c>
      <c r="L5708">
        <v>0</v>
      </c>
      <c r="M5708">
        <v>3.5999999999999997E-2</v>
      </c>
      <c r="N5708">
        <v>0</v>
      </c>
      <c r="O5708">
        <v>1.9E-2</v>
      </c>
      <c r="P5708">
        <v>1.7000000000000001E-2</v>
      </c>
      <c r="R5708">
        <v>1.0999999999999999E-2</v>
      </c>
      <c r="S5708">
        <v>2.9000000000000001E-2</v>
      </c>
    </row>
    <row r="5709" spans="1:19" x14ac:dyDescent="0.3">
      <c r="A5709" t="s">
        <v>36</v>
      </c>
      <c r="C5709" t="s">
        <v>37</v>
      </c>
      <c r="D5709" t="s">
        <v>39</v>
      </c>
      <c r="E5709" t="s">
        <v>17</v>
      </c>
      <c r="F5709" s="3" t="s">
        <v>5760</v>
      </c>
      <c r="G5709">
        <v>0</v>
      </c>
      <c r="H5709">
        <f t="shared" si="89"/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R5709">
        <v>0</v>
      </c>
      <c r="S5709">
        <v>0</v>
      </c>
    </row>
    <row r="5710" spans="1:19" x14ac:dyDescent="0.3">
      <c r="A5710" t="s">
        <v>36</v>
      </c>
      <c r="C5710" t="s">
        <v>37</v>
      </c>
      <c r="D5710" t="s">
        <v>39</v>
      </c>
      <c r="E5710" t="s">
        <v>17</v>
      </c>
      <c r="F5710" s="3" t="s">
        <v>5761</v>
      </c>
      <c r="G5710">
        <v>0</v>
      </c>
      <c r="H5710">
        <f t="shared" si="89"/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R5710">
        <v>0</v>
      </c>
      <c r="S5710">
        <v>0</v>
      </c>
    </row>
    <row r="5711" spans="1:19" x14ac:dyDescent="0.3">
      <c r="A5711" t="s">
        <v>36</v>
      </c>
      <c r="C5711" t="s">
        <v>37</v>
      </c>
      <c r="D5711" t="s">
        <v>39</v>
      </c>
      <c r="E5711" t="s">
        <v>17</v>
      </c>
      <c r="F5711" s="3" t="s">
        <v>5762</v>
      </c>
      <c r="G5711">
        <v>0</v>
      </c>
      <c r="H5711">
        <f t="shared" si="89"/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R5711">
        <v>0</v>
      </c>
      <c r="S5711">
        <v>0</v>
      </c>
    </row>
    <row r="5712" spans="1:19" x14ac:dyDescent="0.3">
      <c r="A5712" t="s">
        <v>36</v>
      </c>
      <c r="C5712" t="s">
        <v>37</v>
      </c>
      <c r="D5712" t="s">
        <v>39</v>
      </c>
      <c r="E5712" t="s">
        <v>17</v>
      </c>
      <c r="F5712" s="3" t="s">
        <v>5763</v>
      </c>
      <c r="G5712">
        <v>0</v>
      </c>
      <c r="H5712">
        <f t="shared" si="89"/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R5712">
        <v>0</v>
      </c>
      <c r="S5712">
        <v>0</v>
      </c>
    </row>
    <row r="5713" spans="1:19" x14ac:dyDescent="0.3">
      <c r="A5713" t="s">
        <v>36</v>
      </c>
      <c r="C5713" t="s">
        <v>37</v>
      </c>
      <c r="D5713" t="s">
        <v>39</v>
      </c>
      <c r="E5713" t="s">
        <v>17</v>
      </c>
      <c r="F5713" s="3" t="s">
        <v>5764</v>
      </c>
      <c r="G5713">
        <v>0</v>
      </c>
      <c r="H5713">
        <f t="shared" si="89"/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R5713">
        <v>0</v>
      </c>
      <c r="S5713">
        <v>0</v>
      </c>
    </row>
    <row r="5714" spans="1:19" x14ac:dyDescent="0.3">
      <c r="A5714" t="s">
        <v>36</v>
      </c>
      <c r="C5714" t="s">
        <v>37</v>
      </c>
      <c r="D5714" t="s">
        <v>39</v>
      </c>
      <c r="E5714" t="s">
        <v>17</v>
      </c>
      <c r="F5714" s="3" t="s">
        <v>5765</v>
      </c>
      <c r="G5714">
        <v>0</v>
      </c>
      <c r="H5714">
        <f t="shared" si="89"/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R5714">
        <v>0</v>
      </c>
      <c r="S5714">
        <v>0</v>
      </c>
    </row>
    <row r="5715" spans="1:19" x14ac:dyDescent="0.3">
      <c r="A5715" t="s">
        <v>36</v>
      </c>
      <c r="C5715" t="s">
        <v>37</v>
      </c>
      <c r="D5715" t="s">
        <v>39</v>
      </c>
      <c r="E5715" t="s">
        <v>17</v>
      </c>
      <c r="F5715" s="3" t="s">
        <v>5766</v>
      </c>
      <c r="G5715">
        <v>0</v>
      </c>
      <c r="H5715">
        <f t="shared" si="89"/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R5715">
        <v>0</v>
      </c>
      <c r="S5715">
        <v>0</v>
      </c>
    </row>
    <row r="5716" spans="1:19" x14ac:dyDescent="0.3">
      <c r="A5716" t="s">
        <v>36</v>
      </c>
      <c r="C5716" t="s">
        <v>37</v>
      </c>
      <c r="D5716" t="s">
        <v>39</v>
      </c>
      <c r="E5716" t="s">
        <v>17</v>
      </c>
      <c r="F5716" s="3" t="s">
        <v>5767</v>
      </c>
      <c r="G5716">
        <v>0</v>
      </c>
      <c r="H5716">
        <f t="shared" si="89"/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R5716">
        <v>0</v>
      </c>
      <c r="S5716">
        <v>0</v>
      </c>
    </row>
    <row r="5717" spans="1:19" x14ac:dyDescent="0.3">
      <c r="A5717" t="s">
        <v>36</v>
      </c>
      <c r="C5717" t="s">
        <v>37</v>
      </c>
      <c r="D5717" t="s">
        <v>39</v>
      </c>
      <c r="E5717" t="s">
        <v>17</v>
      </c>
      <c r="F5717" s="3" t="s">
        <v>5768</v>
      </c>
      <c r="G5717">
        <v>0</v>
      </c>
      <c r="H5717">
        <f t="shared" si="89"/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R5717">
        <v>0</v>
      </c>
      <c r="S5717">
        <v>0</v>
      </c>
    </row>
    <row r="5718" spans="1:19" x14ac:dyDescent="0.3">
      <c r="A5718" t="s">
        <v>36</v>
      </c>
      <c r="C5718" t="s">
        <v>37</v>
      </c>
      <c r="D5718" t="s">
        <v>39</v>
      </c>
      <c r="E5718" t="s">
        <v>17</v>
      </c>
      <c r="F5718" s="3" t="s">
        <v>5769</v>
      </c>
      <c r="G5718">
        <v>0</v>
      </c>
      <c r="H5718">
        <f t="shared" si="89"/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R5718">
        <v>0</v>
      </c>
      <c r="S5718">
        <v>0</v>
      </c>
    </row>
    <row r="5719" spans="1:19" x14ac:dyDescent="0.3">
      <c r="A5719" t="s">
        <v>36</v>
      </c>
      <c r="C5719" t="s">
        <v>37</v>
      </c>
      <c r="D5719" t="s">
        <v>39</v>
      </c>
      <c r="E5719" t="s">
        <v>17</v>
      </c>
      <c r="F5719" s="3" t="s">
        <v>5770</v>
      </c>
      <c r="G5719">
        <v>4.5999999999999999E-2</v>
      </c>
      <c r="H5719">
        <f t="shared" si="89"/>
        <v>0.13</v>
      </c>
      <c r="I5719">
        <v>2.5000000000000001E-2</v>
      </c>
      <c r="J5719">
        <v>0.11899999999999999</v>
      </c>
      <c r="K5719">
        <v>4.5999999999999999E-2</v>
      </c>
      <c r="L5719">
        <v>0</v>
      </c>
      <c r="M5719">
        <v>4.2000000000000003E-2</v>
      </c>
      <c r="N5719">
        <v>0</v>
      </c>
      <c r="O5719">
        <v>0.17499999999999999</v>
      </c>
      <c r="P5719">
        <v>4.5999999999999999E-2</v>
      </c>
      <c r="R5719">
        <v>0.105</v>
      </c>
      <c r="S5719">
        <v>2.5000000000000001E-2</v>
      </c>
    </row>
    <row r="5720" spans="1:19" x14ac:dyDescent="0.3">
      <c r="A5720" t="s">
        <v>36</v>
      </c>
      <c r="C5720" t="s">
        <v>37</v>
      </c>
      <c r="D5720" t="s">
        <v>39</v>
      </c>
      <c r="E5720" t="s">
        <v>17</v>
      </c>
      <c r="F5720" s="3" t="s">
        <v>5771</v>
      </c>
      <c r="G5720">
        <v>0.45600000000000002</v>
      </c>
      <c r="H5720">
        <f t="shared" si="89"/>
        <v>0.72300000000000009</v>
      </c>
      <c r="I5720">
        <v>0.26600000000000001</v>
      </c>
      <c r="J5720">
        <v>0.76600000000000001</v>
      </c>
      <c r="K5720">
        <v>0.45600000000000002</v>
      </c>
      <c r="L5720">
        <v>0</v>
      </c>
      <c r="M5720">
        <v>0.30199999999999999</v>
      </c>
      <c r="N5720">
        <v>0</v>
      </c>
      <c r="O5720">
        <v>0.90300000000000002</v>
      </c>
      <c r="P5720">
        <v>0.45600000000000002</v>
      </c>
      <c r="R5720">
        <v>0.54200000000000004</v>
      </c>
      <c r="S5720">
        <v>0.18099999999999999</v>
      </c>
    </row>
    <row r="5721" spans="1:19" x14ac:dyDescent="0.3">
      <c r="A5721" t="s">
        <v>36</v>
      </c>
      <c r="C5721" t="s">
        <v>37</v>
      </c>
      <c r="D5721" t="s">
        <v>39</v>
      </c>
      <c r="E5721" t="s">
        <v>17</v>
      </c>
      <c r="F5721" s="3" t="s">
        <v>5772</v>
      </c>
      <c r="G5721">
        <v>1.242</v>
      </c>
      <c r="H5721">
        <f t="shared" si="89"/>
        <v>1.4890000000000001</v>
      </c>
      <c r="I5721">
        <v>0.75700000000000001</v>
      </c>
      <c r="J5721">
        <v>1.899</v>
      </c>
      <c r="K5721">
        <v>1.242</v>
      </c>
      <c r="L5721">
        <v>0</v>
      </c>
      <c r="M5721">
        <v>0.47399999999999998</v>
      </c>
      <c r="N5721">
        <v>0</v>
      </c>
      <c r="O5721">
        <v>2.048</v>
      </c>
      <c r="P5721">
        <v>1.242</v>
      </c>
      <c r="R5721">
        <v>1.2290000000000001</v>
      </c>
      <c r="S5721">
        <v>0.26</v>
      </c>
    </row>
    <row r="5722" spans="1:19" x14ac:dyDescent="0.3">
      <c r="A5722" t="s">
        <v>36</v>
      </c>
      <c r="C5722" t="s">
        <v>37</v>
      </c>
      <c r="D5722" t="s">
        <v>39</v>
      </c>
      <c r="E5722" t="s">
        <v>17</v>
      </c>
      <c r="F5722" s="3" t="s">
        <v>5773</v>
      </c>
      <c r="G5722">
        <v>2</v>
      </c>
      <c r="H5722">
        <f t="shared" si="89"/>
        <v>1.8499999999999999</v>
      </c>
      <c r="I5722">
        <v>1.2290000000000001</v>
      </c>
      <c r="J5722">
        <v>2.62</v>
      </c>
      <c r="K5722">
        <v>2</v>
      </c>
      <c r="L5722">
        <v>0</v>
      </c>
      <c r="M5722">
        <v>1.1499999999999999</v>
      </c>
      <c r="N5722">
        <v>0</v>
      </c>
      <c r="O5722">
        <v>2.6080000000000001</v>
      </c>
      <c r="P5722">
        <v>2</v>
      </c>
      <c r="R5722">
        <v>1.5649999999999999</v>
      </c>
      <c r="S5722">
        <v>0.28499999999999998</v>
      </c>
    </row>
    <row r="5723" spans="1:19" x14ac:dyDescent="0.3">
      <c r="A5723" t="s">
        <v>36</v>
      </c>
      <c r="C5723" t="s">
        <v>37</v>
      </c>
      <c r="D5723" t="s">
        <v>39</v>
      </c>
      <c r="E5723" t="s">
        <v>17</v>
      </c>
      <c r="F5723" s="3" t="s">
        <v>5774</v>
      </c>
      <c r="G5723">
        <v>2.4809999999999999</v>
      </c>
      <c r="H5723">
        <f t="shared" si="89"/>
        <v>2.266</v>
      </c>
      <c r="I5723">
        <v>1.522</v>
      </c>
      <c r="J5723">
        <v>2.8769999999999998</v>
      </c>
      <c r="K5723">
        <v>2.4809999999999999</v>
      </c>
      <c r="L5723">
        <v>0</v>
      </c>
      <c r="M5723">
        <v>1.81</v>
      </c>
      <c r="N5723">
        <v>0</v>
      </c>
      <c r="O5723">
        <v>2.6859999999999999</v>
      </c>
      <c r="P5723">
        <v>2.4809999999999999</v>
      </c>
      <c r="R5723">
        <v>1.6120000000000001</v>
      </c>
      <c r="S5723">
        <v>0.65400000000000003</v>
      </c>
    </row>
    <row r="5724" spans="1:19" x14ac:dyDescent="0.3">
      <c r="A5724" t="s">
        <v>36</v>
      </c>
      <c r="C5724" t="s">
        <v>37</v>
      </c>
      <c r="D5724" t="s">
        <v>39</v>
      </c>
      <c r="E5724" t="s">
        <v>17</v>
      </c>
      <c r="F5724" s="3" t="s">
        <v>5775</v>
      </c>
      <c r="G5724">
        <v>2.6949999999999998</v>
      </c>
      <c r="H5724">
        <f t="shared" si="89"/>
        <v>2.4790000000000001</v>
      </c>
      <c r="I5724">
        <v>1.6359999999999999</v>
      </c>
      <c r="J5724">
        <v>2.8290000000000002</v>
      </c>
      <c r="K5724">
        <v>2.6949999999999998</v>
      </c>
      <c r="L5724">
        <v>0</v>
      </c>
      <c r="M5724">
        <v>2.2429999999999999</v>
      </c>
      <c r="N5724">
        <v>0</v>
      </c>
      <c r="O5724">
        <v>2.508</v>
      </c>
      <c r="P5724">
        <v>2.6949999999999998</v>
      </c>
      <c r="R5724">
        <v>1.5049999999999999</v>
      </c>
      <c r="S5724">
        <v>0.97399999999999998</v>
      </c>
    </row>
    <row r="5725" spans="1:19" x14ac:dyDescent="0.3">
      <c r="A5725" t="s">
        <v>36</v>
      </c>
      <c r="C5725" t="s">
        <v>37</v>
      </c>
      <c r="D5725" t="s">
        <v>39</v>
      </c>
      <c r="E5725" t="s">
        <v>17</v>
      </c>
      <c r="F5725" s="3" t="s">
        <v>5776</v>
      </c>
      <c r="G5725">
        <v>2.8180000000000001</v>
      </c>
      <c r="H5725">
        <f t="shared" si="89"/>
        <v>2.544</v>
      </c>
      <c r="I5725">
        <v>1.653</v>
      </c>
      <c r="J5725">
        <v>2.661</v>
      </c>
      <c r="K5725">
        <v>2.8180000000000001</v>
      </c>
      <c r="L5725">
        <v>0</v>
      </c>
      <c r="M5725">
        <v>2.4900000000000002</v>
      </c>
      <c r="N5725">
        <v>0</v>
      </c>
      <c r="O5725">
        <v>2.2490000000000001</v>
      </c>
      <c r="P5725">
        <v>2.8180000000000001</v>
      </c>
      <c r="R5725">
        <v>1.349</v>
      </c>
      <c r="S5725">
        <v>1.1950000000000001</v>
      </c>
    </row>
    <row r="5726" spans="1:19" x14ac:dyDescent="0.3">
      <c r="A5726" t="s">
        <v>36</v>
      </c>
      <c r="C5726" t="s">
        <v>37</v>
      </c>
      <c r="D5726" t="s">
        <v>39</v>
      </c>
      <c r="E5726" t="s">
        <v>17</v>
      </c>
      <c r="F5726" s="3" t="s">
        <v>5777</v>
      </c>
      <c r="G5726">
        <v>2.746</v>
      </c>
      <c r="H5726">
        <f t="shared" si="89"/>
        <v>2.4729999999999999</v>
      </c>
      <c r="I5726">
        <v>1.59</v>
      </c>
      <c r="J5726">
        <v>2.39</v>
      </c>
      <c r="K5726">
        <v>2.746</v>
      </c>
      <c r="L5726">
        <v>0</v>
      </c>
      <c r="M5726">
        <v>2.5750000000000002</v>
      </c>
      <c r="N5726">
        <v>0</v>
      </c>
      <c r="O5726">
        <v>1.921</v>
      </c>
      <c r="P5726">
        <v>2.746</v>
      </c>
      <c r="R5726">
        <v>1.153</v>
      </c>
      <c r="S5726">
        <v>1.32</v>
      </c>
    </row>
    <row r="5727" spans="1:19" x14ac:dyDescent="0.3">
      <c r="A5727" t="s">
        <v>36</v>
      </c>
      <c r="C5727" t="s">
        <v>37</v>
      </c>
      <c r="D5727" t="s">
        <v>39</v>
      </c>
      <c r="E5727" t="s">
        <v>17</v>
      </c>
      <c r="F5727" s="3" t="s">
        <v>5778</v>
      </c>
      <c r="G5727">
        <v>2.5299999999999998</v>
      </c>
      <c r="H5727">
        <f t="shared" si="89"/>
        <v>2.294</v>
      </c>
      <c r="I5727">
        <v>1.468</v>
      </c>
      <c r="J5727">
        <v>2.0390000000000001</v>
      </c>
      <c r="K5727">
        <v>2.5299999999999998</v>
      </c>
      <c r="L5727">
        <v>0</v>
      </c>
      <c r="M5727">
        <v>2.544</v>
      </c>
      <c r="N5727">
        <v>0</v>
      </c>
      <c r="O5727">
        <v>1.536</v>
      </c>
      <c r="P5727">
        <v>2.5299999999999998</v>
      </c>
      <c r="R5727">
        <v>0.92200000000000004</v>
      </c>
      <c r="S5727">
        <v>1.3720000000000001</v>
      </c>
    </row>
    <row r="5728" spans="1:19" x14ac:dyDescent="0.3">
      <c r="A5728" t="s">
        <v>36</v>
      </c>
      <c r="C5728" t="s">
        <v>37</v>
      </c>
      <c r="D5728" t="s">
        <v>39</v>
      </c>
      <c r="E5728" t="s">
        <v>17</v>
      </c>
      <c r="F5728" s="3" t="s">
        <v>5779</v>
      </c>
      <c r="G5728">
        <v>2.0750000000000002</v>
      </c>
      <c r="H5728">
        <f t="shared" si="89"/>
        <v>1.931</v>
      </c>
      <c r="I5728">
        <v>1.2070000000000001</v>
      </c>
      <c r="J5728">
        <v>1.536</v>
      </c>
      <c r="K5728">
        <v>2.0750000000000002</v>
      </c>
      <c r="L5728">
        <v>0</v>
      </c>
      <c r="M5728">
        <v>2.2490000000000001</v>
      </c>
      <c r="N5728">
        <v>0</v>
      </c>
      <c r="O5728">
        <v>1.0880000000000001</v>
      </c>
      <c r="P5728">
        <v>2.0750000000000002</v>
      </c>
      <c r="R5728">
        <v>0.65300000000000002</v>
      </c>
      <c r="S5728">
        <v>1.278</v>
      </c>
    </row>
    <row r="5729" spans="1:19" x14ac:dyDescent="0.3">
      <c r="A5729" t="s">
        <v>36</v>
      </c>
      <c r="C5729" t="s">
        <v>37</v>
      </c>
      <c r="D5729" t="s">
        <v>39</v>
      </c>
      <c r="E5729" t="s">
        <v>17</v>
      </c>
      <c r="F5729" s="3" t="s">
        <v>5780</v>
      </c>
      <c r="G5729">
        <v>1.502</v>
      </c>
      <c r="H5729">
        <f t="shared" si="89"/>
        <v>1.488</v>
      </c>
      <c r="I5729">
        <v>0.88200000000000001</v>
      </c>
      <c r="J5729">
        <v>1.0049999999999999</v>
      </c>
      <c r="K5729">
        <v>1.502</v>
      </c>
      <c r="L5729">
        <v>0</v>
      </c>
      <c r="M5729">
        <v>1.786</v>
      </c>
      <c r="N5729">
        <v>0</v>
      </c>
      <c r="O5729">
        <v>0.69399999999999995</v>
      </c>
      <c r="P5729">
        <v>1.502</v>
      </c>
      <c r="R5729">
        <v>0.41599999999999998</v>
      </c>
      <c r="S5729">
        <v>1.0720000000000001</v>
      </c>
    </row>
    <row r="5730" spans="1:19" x14ac:dyDescent="0.3">
      <c r="A5730" t="s">
        <v>36</v>
      </c>
      <c r="C5730" t="s">
        <v>37</v>
      </c>
      <c r="D5730" t="s">
        <v>39</v>
      </c>
      <c r="E5730" t="s">
        <v>17</v>
      </c>
      <c r="F5730" s="3" t="s">
        <v>5781</v>
      </c>
      <c r="G5730">
        <v>0.88300000000000001</v>
      </c>
      <c r="H5730">
        <f t="shared" si="89"/>
        <v>1.0740000000000001</v>
      </c>
      <c r="I5730">
        <v>0.53</v>
      </c>
      <c r="J5730">
        <v>0.51500000000000001</v>
      </c>
      <c r="K5730">
        <v>0.88300000000000001</v>
      </c>
      <c r="L5730">
        <v>0</v>
      </c>
      <c r="M5730">
        <v>1.196</v>
      </c>
      <c r="N5730">
        <v>0</v>
      </c>
      <c r="O5730">
        <v>0.51400000000000001</v>
      </c>
      <c r="P5730">
        <v>0.88300000000000001</v>
      </c>
      <c r="R5730">
        <v>0.308</v>
      </c>
      <c r="S5730">
        <v>0.76600000000000001</v>
      </c>
    </row>
    <row r="5731" spans="1:19" x14ac:dyDescent="0.3">
      <c r="A5731" t="s">
        <v>36</v>
      </c>
      <c r="C5731" t="s">
        <v>37</v>
      </c>
      <c r="D5731" t="s">
        <v>39</v>
      </c>
      <c r="E5731" t="s">
        <v>17</v>
      </c>
      <c r="F5731" s="3" t="s">
        <v>5782</v>
      </c>
      <c r="G5731">
        <v>0.33200000000000002</v>
      </c>
      <c r="H5731">
        <f t="shared" si="89"/>
        <v>0.55300000000000005</v>
      </c>
      <c r="I5731">
        <v>0.20799999999999999</v>
      </c>
      <c r="J5731">
        <v>0.26400000000000001</v>
      </c>
      <c r="K5731">
        <v>0.33200000000000002</v>
      </c>
      <c r="L5731">
        <v>0</v>
      </c>
      <c r="M5731">
        <v>0.56200000000000006</v>
      </c>
      <c r="N5731">
        <v>0</v>
      </c>
      <c r="O5731">
        <v>0.26400000000000001</v>
      </c>
      <c r="P5731">
        <v>0.33200000000000002</v>
      </c>
      <c r="R5731">
        <v>0.159</v>
      </c>
      <c r="S5731">
        <v>0.39400000000000002</v>
      </c>
    </row>
    <row r="5732" spans="1:19" x14ac:dyDescent="0.3">
      <c r="A5732" t="s">
        <v>36</v>
      </c>
      <c r="C5732" t="s">
        <v>37</v>
      </c>
      <c r="D5732" t="s">
        <v>39</v>
      </c>
      <c r="E5732" t="s">
        <v>17</v>
      </c>
      <c r="F5732" s="3" t="s">
        <v>5783</v>
      </c>
      <c r="G5732">
        <v>1.6E-2</v>
      </c>
      <c r="H5732">
        <f t="shared" si="89"/>
        <v>5.7999999999999996E-2</v>
      </c>
      <c r="I5732">
        <v>1.2E-2</v>
      </c>
      <c r="J5732">
        <v>0.02</v>
      </c>
      <c r="K5732">
        <v>1.6E-2</v>
      </c>
      <c r="L5732">
        <v>0</v>
      </c>
      <c r="M5732">
        <v>5.2999999999999999E-2</v>
      </c>
      <c r="N5732">
        <v>0</v>
      </c>
      <c r="O5732">
        <v>0.02</v>
      </c>
      <c r="P5732">
        <v>1.6E-2</v>
      </c>
      <c r="R5732">
        <v>1.2E-2</v>
      </c>
      <c r="S5732">
        <v>4.5999999999999999E-2</v>
      </c>
    </row>
    <row r="5733" spans="1:19" x14ac:dyDescent="0.3">
      <c r="A5733" t="s">
        <v>36</v>
      </c>
      <c r="C5733" t="s">
        <v>37</v>
      </c>
      <c r="D5733" t="s">
        <v>39</v>
      </c>
      <c r="E5733" t="s">
        <v>17</v>
      </c>
      <c r="F5733" s="3" t="s">
        <v>5784</v>
      </c>
      <c r="G5733">
        <v>0</v>
      </c>
      <c r="H5733">
        <f t="shared" si="89"/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R5733">
        <v>0</v>
      </c>
      <c r="S5733">
        <v>0</v>
      </c>
    </row>
    <row r="5734" spans="1:19" x14ac:dyDescent="0.3">
      <c r="A5734" t="s">
        <v>36</v>
      </c>
      <c r="C5734" t="s">
        <v>37</v>
      </c>
      <c r="D5734" t="s">
        <v>39</v>
      </c>
      <c r="E5734" t="s">
        <v>17</v>
      </c>
      <c r="F5734" s="3" t="s">
        <v>5785</v>
      </c>
      <c r="G5734">
        <v>0</v>
      </c>
      <c r="H5734">
        <f t="shared" si="89"/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R5734">
        <v>0</v>
      </c>
      <c r="S5734">
        <v>0</v>
      </c>
    </row>
    <row r="5735" spans="1:19" x14ac:dyDescent="0.3">
      <c r="A5735" t="s">
        <v>36</v>
      </c>
      <c r="C5735" t="s">
        <v>37</v>
      </c>
      <c r="D5735" t="s">
        <v>39</v>
      </c>
      <c r="E5735" t="s">
        <v>17</v>
      </c>
      <c r="F5735" s="3" t="s">
        <v>5786</v>
      </c>
      <c r="G5735">
        <v>0</v>
      </c>
      <c r="H5735">
        <f t="shared" si="89"/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R5735">
        <v>0</v>
      </c>
      <c r="S5735">
        <v>0</v>
      </c>
    </row>
    <row r="5736" spans="1:19" x14ac:dyDescent="0.3">
      <c r="A5736" t="s">
        <v>36</v>
      </c>
      <c r="C5736" t="s">
        <v>37</v>
      </c>
      <c r="D5736" t="s">
        <v>39</v>
      </c>
      <c r="E5736" t="s">
        <v>17</v>
      </c>
      <c r="F5736" s="3" t="s">
        <v>5787</v>
      </c>
      <c r="G5736">
        <v>0</v>
      </c>
      <c r="H5736">
        <f t="shared" si="89"/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R5736">
        <v>0</v>
      </c>
      <c r="S5736">
        <v>0</v>
      </c>
    </row>
    <row r="5737" spans="1:19" x14ac:dyDescent="0.3">
      <c r="A5737" t="s">
        <v>36</v>
      </c>
      <c r="C5737" t="s">
        <v>37</v>
      </c>
      <c r="D5737" t="s">
        <v>39</v>
      </c>
      <c r="E5737" t="s">
        <v>17</v>
      </c>
      <c r="F5737" s="3" t="s">
        <v>5788</v>
      </c>
      <c r="G5737">
        <v>0</v>
      </c>
      <c r="H5737">
        <f t="shared" si="89"/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R5737">
        <v>0</v>
      </c>
      <c r="S5737">
        <v>0</v>
      </c>
    </row>
    <row r="5738" spans="1:19" x14ac:dyDescent="0.3">
      <c r="A5738" t="s">
        <v>36</v>
      </c>
      <c r="C5738" t="s">
        <v>37</v>
      </c>
      <c r="D5738" t="s">
        <v>39</v>
      </c>
      <c r="E5738" t="s">
        <v>17</v>
      </c>
      <c r="F5738" s="3" t="s">
        <v>5789</v>
      </c>
      <c r="G5738">
        <v>0</v>
      </c>
      <c r="H5738">
        <f t="shared" si="89"/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R5738">
        <v>0</v>
      </c>
      <c r="S5738">
        <v>0</v>
      </c>
    </row>
    <row r="5739" spans="1:19" x14ac:dyDescent="0.3">
      <c r="A5739" t="s">
        <v>36</v>
      </c>
      <c r="C5739" t="s">
        <v>37</v>
      </c>
      <c r="D5739" t="s">
        <v>39</v>
      </c>
      <c r="E5739" t="s">
        <v>17</v>
      </c>
      <c r="F5739" s="3" t="s">
        <v>5790</v>
      </c>
      <c r="G5739">
        <v>0</v>
      </c>
      <c r="H5739">
        <f t="shared" si="89"/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R5739">
        <v>0</v>
      </c>
      <c r="S5739">
        <v>0</v>
      </c>
    </row>
    <row r="5740" spans="1:19" x14ac:dyDescent="0.3">
      <c r="A5740" t="s">
        <v>36</v>
      </c>
      <c r="C5740" t="s">
        <v>37</v>
      </c>
      <c r="D5740" t="s">
        <v>39</v>
      </c>
      <c r="E5740" t="s">
        <v>17</v>
      </c>
      <c r="F5740" s="3" t="s">
        <v>5791</v>
      </c>
      <c r="G5740">
        <v>0</v>
      </c>
      <c r="H5740">
        <f t="shared" si="89"/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R5740">
        <v>0</v>
      </c>
      <c r="S5740">
        <v>0</v>
      </c>
    </row>
    <row r="5741" spans="1:19" x14ac:dyDescent="0.3">
      <c r="A5741" t="s">
        <v>36</v>
      </c>
      <c r="C5741" t="s">
        <v>37</v>
      </c>
      <c r="D5741" t="s">
        <v>39</v>
      </c>
      <c r="E5741" t="s">
        <v>17</v>
      </c>
      <c r="F5741" s="3" t="s">
        <v>5792</v>
      </c>
      <c r="G5741">
        <v>0</v>
      </c>
      <c r="H5741">
        <f t="shared" si="89"/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R5741">
        <v>0</v>
      </c>
      <c r="S5741">
        <v>0</v>
      </c>
    </row>
    <row r="5742" spans="1:19" x14ac:dyDescent="0.3">
      <c r="A5742" t="s">
        <v>36</v>
      </c>
      <c r="C5742" t="s">
        <v>37</v>
      </c>
      <c r="D5742" t="s">
        <v>39</v>
      </c>
      <c r="E5742" t="s">
        <v>17</v>
      </c>
      <c r="F5742" s="3" t="s">
        <v>5793</v>
      </c>
      <c r="G5742">
        <v>0</v>
      </c>
      <c r="H5742">
        <f t="shared" si="89"/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R5742">
        <v>0</v>
      </c>
      <c r="S5742">
        <v>0</v>
      </c>
    </row>
    <row r="5743" spans="1:19" x14ac:dyDescent="0.3">
      <c r="A5743" t="s">
        <v>36</v>
      </c>
      <c r="C5743" t="s">
        <v>37</v>
      </c>
      <c r="D5743" t="s">
        <v>39</v>
      </c>
      <c r="E5743" t="s">
        <v>17</v>
      </c>
      <c r="F5743" s="3" t="s">
        <v>5794</v>
      </c>
      <c r="G5743">
        <v>4.8000000000000001E-2</v>
      </c>
      <c r="H5743">
        <f t="shared" si="89"/>
        <v>0.19600000000000001</v>
      </c>
      <c r="I5743">
        <v>2.7E-2</v>
      </c>
      <c r="J5743">
        <v>0.183</v>
      </c>
      <c r="K5743">
        <v>4.8000000000000001E-2</v>
      </c>
      <c r="L5743">
        <v>0</v>
      </c>
      <c r="M5743">
        <v>4.4999999999999998E-2</v>
      </c>
      <c r="N5743">
        <v>0</v>
      </c>
      <c r="O5743">
        <v>0.28100000000000003</v>
      </c>
      <c r="P5743">
        <v>4.8000000000000001E-2</v>
      </c>
      <c r="R5743">
        <v>0.16900000000000001</v>
      </c>
      <c r="S5743">
        <v>2.7E-2</v>
      </c>
    </row>
    <row r="5744" spans="1:19" x14ac:dyDescent="0.3">
      <c r="A5744" t="s">
        <v>36</v>
      </c>
      <c r="C5744" t="s">
        <v>37</v>
      </c>
      <c r="D5744" t="s">
        <v>39</v>
      </c>
      <c r="E5744" t="s">
        <v>17</v>
      </c>
      <c r="F5744" s="3" t="s">
        <v>5795</v>
      </c>
      <c r="G5744">
        <v>0.54800000000000004</v>
      </c>
      <c r="H5744">
        <f t="shared" si="89"/>
        <v>0.98699999999999999</v>
      </c>
      <c r="I5744">
        <v>0.32200000000000001</v>
      </c>
      <c r="J5744">
        <v>1.127</v>
      </c>
      <c r="K5744">
        <v>0.54800000000000004</v>
      </c>
      <c r="L5744">
        <v>0</v>
      </c>
      <c r="M5744">
        <v>0.27500000000000002</v>
      </c>
      <c r="N5744">
        <v>0</v>
      </c>
      <c r="O5744">
        <v>1.37</v>
      </c>
      <c r="P5744">
        <v>0.54800000000000004</v>
      </c>
      <c r="R5744">
        <v>0.82199999999999995</v>
      </c>
      <c r="S5744">
        <v>0.16500000000000001</v>
      </c>
    </row>
    <row r="5745" spans="1:19" x14ac:dyDescent="0.3">
      <c r="A5745" t="s">
        <v>36</v>
      </c>
      <c r="C5745" t="s">
        <v>37</v>
      </c>
      <c r="D5745" t="s">
        <v>39</v>
      </c>
      <c r="E5745" t="s">
        <v>17</v>
      </c>
      <c r="F5745" s="3" t="s">
        <v>5796</v>
      </c>
      <c r="G5745">
        <v>1.3640000000000001</v>
      </c>
      <c r="H5745">
        <f t="shared" si="89"/>
        <v>1.5489999999999999</v>
      </c>
      <c r="I5745">
        <v>0.79400000000000004</v>
      </c>
      <c r="J5745">
        <v>2.0209999999999999</v>
      </c>
      <c r="K5745">
        <v>1.3640000000000001</v>
      </c>
      <c r="L5745">
        <v>0</v>
      </c>
      <c r="M5745">
        <v>0.44600000000000001</v>
      </c>
      <c r="N5745">
        <v>0</v>
      </c>
      <c r="O5745">
        <v>2.1800000000000002</v>
      </c>
      <c r="P5745">
        <v>1.3640000000000001</v>
      </c>
      <c r="R5745">
        <v>1.3080000000000001</v>
      </c>
      <c r="S5745">
        <v>0.24099999999999999</v>
      </c>
    </row>
    <row r="5746" spans="1:19" x14ac:dyDescent="0.3">
      <c r="A5746" t="s">
        <v>36</v>
      </c>
      <c r="C5746" t="s">
        <v>37</v>
      </c>
      <c r="D5746" t="s">
        <v>39</v>
      </c>
      <c r="E5746" t="s">
        <v>17</v>
      </c>
      <c r="F5746" s="3" t="s">
        <v>5797</v>
      </c>
      <c r="G5746">
        <v>2.1150000000000002</v>
      </c>
      <c r="H5746">
        <f t="shared" si="89"/>
        <v>1.833</v>
      </c>
      <c r="I5746">
        <v>1.21</v>
      </c>
      <c r="J5746">
        <v>2.5640000000000001</v>
      </c>
      <c r="K5746">
        <v>2.1150000000000002</v>
      </c>
      <c r="L5746">
        <v>0</v>
      </c>
      <c r="M5746">
        <v>1.153</v>
      </c>
      <c r="N5746">
        <v>0</v>
      </c>
      <c r="O5746">
        <v>2.548</v>
      </c>
      <c r="P5746">
        <v>2.1150000000000002</v>
      </c>
      <c r="R5746">
        <v>1.5289999999999999</v>
      </c>
      <c r="S5746">
        <v>0.30399999999999999</v>
      </c>
    </row>
    <row r="5747" spans="1:19" x14ac:dyDescent="0.3">
      <c r="A5747" t="s">
        <v>36</v>
      </c>
      <c r="C5747" t="s">
        <v>37</v>
      </c>
      <c r="D5747" t="s">
        <v>39</v>
      </c>
      <c r="E5747" t="s">
        <v>17</v>
      </c>
      <c r="F5747" s="3" t="s">
        <v>5798</v>
      </c>
      <c r="G5747">
        <v>2.625</v>
      </c>
      <c r="H5747">
        <f t="shared" si="89"/>
        <v>2.165</v>
      </c>
      <c r="I5747">
        <v>1.4159999999999999</v>
      </c>
      <c r="J5747">
        <v>2.6520000000000001</v>
      </c>
      <c r="K5747">
        <v>2.625</v>
      </c>
      <c r="L5747">
        <v>0</v>
      </c>
      <c r="M5747">
        <v>1.7370000000000001</v>
      </c>
      <c r="N5747">
        <v>0</v>
      </c>
      <c r="O5747">
        <v>2.4830000000000001</v>
      </c>
      <c r="P5747">
        <v>2.625</v>
      </c>
      <c r="R5747">
        <v>1.49</v>
      </c>
      <c r="S5747">
        <v>0.67500000000000004</v>
      </c>
    </row>
    <row r="5748" spans="1:19" x14ac:dyDescent="0.3">
      <c r="A5748" t="s">
        <v>36</v>
      </c>
      <c r="C5748" t="s">
        <v>37</v>
      </c>
      <c r="D5748" t="s">
        <v>39</v>
      </c>
      <c r="E5748" t="s">
        <v>17</v>
      </c>
      <c r="F5748" s="3" t="s">
        <v>5799</v>
      </c>
      <c r="G5748">
        <v>2.66</v>
      </c>
      <c r="H5748">
        <f t="shared" si="89"/>
        <v>2.1850000000000001</v>
      </c>
      <c r="I5748">
        <v>1.347</v>
      </c>
      <c r="J5748">
        <v>2.3119999999999998</v>
      </c>
      <c r="K5748">
        <v>2.66</v>
      </c>
      <c r="L5748">
        <v>0</v>
      </c>
      <c r="M5748">
        <v>1.9330000000000001</v>
      </c>
      <c r="N5748">
        <v>0</v>
      </c>
      <c r="O5748">
        <v>2.0990000000000002</v>
      </c>
      <c r="P5748">
        <v>2.66</v>
      </c>
      <c r="R5748">
        <v>1.26</v>
      </c>
      <c r="S5748">
        <v>0.92500000000000004</v>
      </c>
    </row>
    <row r="5749" spans="1:19" x14ac:dyDescent="0.3">
      <c r="A5749" t="s">
        <v>36</v>
      </c>
      <c r="C5749" t="s">
        <v>37</v>
      </c>
      <c r="D5749" t="s">
        <v>39</v>
      </c>
      <c r="E5749" t="s">
        <v>17</v>
      </c>
      <c r="F5749" s="3" t="s">
        <v>5800</v>
      </c>
      <c r="G5749">
        <v>2.2919999999999998</v>
      </c>
      <c r="H5749">
        <f t="shared" si="89"/>
        <v>1.9260000000000002</v>
      </c>
      <c r="I5749">
        <v>1.1020000000000001</v>
      </c>
      <c r="J5749">
        <v>1.8</v>
      </c>
      <c r="K5749">
        <v>2.2919999999999998</v>
      </c>
      <c r="L5749">
        <v>0</v>
      </c>
      <c r="M5749">
        <v>1.738</v>
      </c>
      <c r="N5749">
        <v>0</v>
      </c>
      <c r="O5749">
        <v>1.649</v>
      </c>
      <c r="P5749">
        <v>2.2919999999999998</v>
      </c>
      <c r="R5749">
        <v>0.99</v>
      </c>
      <c r="S5749">
        <v>0.93600000000000005</v>
      </c>
    </row>
    <row r="5750" spans="1:19" x14ac:dyDescent="0.3">
      <c r="A5750" t="s">
        <v>36</v>
      </c>
      <c r="C5750" t="s">
        <v>37</v>
      </c>
      <c r="D5750" t="s">
        <v>39</v>
      </c>
      <c r="E5750" t="s">
        <v>17</v>
      </c>
      <c r="F5750" s="3" t="s">
        <v>5801</v>
      </c>
      <c r="G5750">
        <v>1.5649999999999999</v>
      </c>
      <c r="H5750">
        <f t="shared" si="89"/>
        <v>1.5680000000000001</v>
      </c>
      <c r="I5750">
        <v>0.85299999999999998</v>
      </c>
      <c r="J5750">
        <v>1.37</v>
      </c>
      <c r="K5750">
        <v>1.5649999999999999</v>
      </c>
      <c r="L5750">
        <v>0</v>
      </c>
      <c r="M5750">
        <v>1.407</v>
      </c>
      <c r="N5750">
        <v>0</v>
      </c>
      <c r="O5750">
        <v>1.28</v>
      </c>
      <c r="P5750">
        <v>1.5649999999999999</v>
      </c>
      <c r="R5750">
        <v>0.76800000000000002</v>
      </c>
      <c r="S5750">
        <v>0.8</v>
      </c>
    </row>
    <row r="5751" spans="1:19" x14ac:dyDescent="0.3">
      <c r="A5751" t="s">
        <v>36</v>
      </c>
      <c r="C5751" t="s">
        <v>37</v>
      </c>
      <c r="D5751" t="s">
        <v>39</v>
      </c>
      <c r="E5751" t="s">
        <v>17</v>
      </c>
      <c r="F5751" s="3" t="s">
        <v>5802</v>
      </c>
      <c r="G5751">
        <v>1.256</v>
      </c>
      <c r="H5751">
        <f t="shared" si="89"/>
        <v>1.62</v>
      </c>
      <c r="I5751">
        <v>0.89800000000000002</v>
      </c>
      <c r="J5751">
        <v>1.383</v>
      </c>
      <c r="K5751">
        <v>1.256</v>
      </c>
      <c r="L5751">
        <v>0</v>
      </c>
      <c r="M5751">
        <v>1.5249999999999999</v>
      </c>
      <c r="N5751">
        <v>0</v>
      </c>
      <c r="O5751">
        <v>1.2490000000000001</v>
      </c>
      <c r="P5751">
        <v>1.256</v>
      </c>
      <c r="R5751">
        <v>0.749</v>
      </c>
      <c r="S5751">
        <v>0.871</v>
      </c>
    </row>
    <row r="5752" spans="1:19" x14ac:dyDescent="0.3">
      <c r="A5752" t="s">
        <v>36</v>
      </c>
      <c r="C5752" t="s">
        <v>37</v>
      </c>
      <c r="D5752" t="s">
        <v>39</v>
      </c>
      <c r="E5752" t="s">
        <v>17</v>
      </c>
      <c r="F5752" s="3" t="s">
        <v>5803</v>
      </c>
      <c r="G5752">
        <v>1.3919999999999999</v>
      </c>
      <c r="H5752">
        <f t="shared" si="89"/>
        <v>1.7670000000000001</v>
      </c>
      <c r="I5752">
        <v>1.046</v>
      </c>
      <c r="J5752">
        <v>1.42</v>
      </c>
      <c r="K5752">
        <v>1.3919999999999999</v>
      </c>
      <c r="L5752">
        <v>0</v>
      </c>
      <c r="M5752">
        <v>1.9059999999999999</v>
      </c>
      <c r="N5752">
        <v>0</v>
      </c>
      <c r="O5752">
        <v>1.121</v>
      </c>
      <c r="P5752">
        <v>1.3919999999999999</v>
      </c>
      <c r="R5752">
        <v>0.67300000000000004</v>
      </c>
      <c r="S5752">
        <v>1.0940000000000001</v>
      </c>
    </row>
    <row r="5753" spans="1:19" x14ac:dyDescent="0.3">
      <c r="A5753" t="s">
        <v>36</v>
      </c>
      <c r="C5753" t="s">
        <v>37</v>
      </c>
      <c r="D5753" t="s">
        <v>39</v>
      </c>
      <c r="E5753" t="s">
        <v>17</v>
      </c>
      <c r="F5753" s="3" t="s">
        <v>5804</v>
      </c>
      <c r="G5753">
        <v>1.4830000000000001</v>
      </c>
      <c r="H5753">
        <f t="shared" si="89"/>
        <v>1.5370000000000001</v>
      </c>
      <c r="I5753">
        <v>0.91200000000000003</v>
      </c>
      <c r="J5753">
        <v>1.0349999999999999</v>
      </c>
      <c r="K5753">
        <v>1.4830000000000001</v>
      </c>
      <c r="L5753">
        <v>0</v>
      </c>
      <c r="M5753">
        <v>1.847</v>
      </c>
      <c r="N5753">
        <v>0</v>
      </c>
      <c r="O5753">
        <v>0.71499999999999997</v>
      </c>
      <c r="P5753">
        <v>1.4830000000000001</v>
      </c>
      <c r="R5753">
        <v>0.42899999999999999</v>
      </c>
      <c r="S5753">
        <v>1.1080000000000001</v>
      </c>
    </row>
    <row r="5754" spans="1:19" x14ac:dyDescent="0.3">
      <c r="A5754" t="s">
        <v>36</v>
      </c>
      <c r="C5754" t="s">
        <v>37</v>
      </c>
      <c r="D5754" t="s">
        <v>39</v>
      </c>
      <c r="E5754" t="s">
        <v>17</v>
      </c>
      <c r="F5754" s="3" t="s">
        <v>5805</v>
      </c>
      <c r="G5754">
        <v>0.89700000000000002</v>
      </c>
      <c r="H5754">
        <f t="shared" si="89"/>
        <v>0.91199999999999992</v>
      </c>
      <c r="I5754">
        <v>0.45100000000000001</v>
      </c>
      <c r="J5754">
        <v>0.53100000000000003</v>
      </c>
      <c r="K5754">
        <v>0.89700000000000002</v>
      </c>
      <c r="L5754">
        <v>0</v>
      </c>
      <c r="M5754">
        <v>0.94099999999999995</v>
      </c>
      <c r="N5754">
        <v>0</v>
      </c>
      <c r="O5754">
        <v>0.53100000000000003</v>
      </c>
      <c r="P5754">
        <v>0.89700000000000002</v>
      </c>
      <c r="R5754">
        <v>0.318</v>
      </c>
      <c r="S5754">
        <v>0.59399999999999997</v>
      </c>
    </row>
    <row r="5755" spans="1:19" x14ac:dyDescent="0.3">
      <c r="A5755" t="s">
        <v>36</v>
      </c>
      <c r="C5755" t="s">
        <v>37</v>
      </c>
      <c r="D5755" t="s">
        <v>39</v>
      </c>
      <c r="E5755" t="s">
        <v>17</v>
      </c>
      <c r="F5755" s="3" t="s">
        <v>5806</v>
      </c>
      <c r="G5755">
        <v>0.253</v>
      </c>
      <c r="H5755">
        <f t="shared" si="89"/>
        <v>0.27300000000000002</v>
      </c>
      <c r="I5755">
        <v>0.122</v>
      </c>
      <c r="J5755">
        <v>0.186</v>
      </c>
      <c r="K5755">
        <v>0.253</v>
      </c>
      <c r="L5755">
        <v>0</v>
      </c>
      <c r="M5755">
        <v>0.248</v>
      </c>
      <c r="N5755">
        <v>0</v>
      </c>
      <c r="O5755">
        <v>0.186</v>
      </c>
      <c r="P5755">
        <v>0.253</v>
      </c>
      <c r="R5755">
        <v>0.112</v>
      </c>
      <c r="S5755">
        <v>0.161</v>
      </c>
    </row>
    <row r="5756" spans="1:19" x14ac:dyDescent="0.3">
      <c r="A5756" t="s">
        <v>36</v>
      </c>
      <c r="C5756" t="s">
        <v>37</v>
      </c>
      <c r="D5756" t="s">
        <v>39</v>
      </c>
      <c r="E5756" t="s">
        <v>17</v>
      </c>
      <c r="F5756" s="3" t="s">
        <v>5807</v>
      </c>
      <c r="G5756">
        <v>4.0000000000000001E-3</v>
      </c>
      <c r="H5756">
        <f t="shared" si="89"/>
        <v>0.01</v>
      </c>
      <c r="I5756">
        <v>3.0000000000000001E-3</v>
      </c>
      <c r="J5756">
        <v>5.0000000000000001E-3</v>
      </c>
      <c r="K5756">
        <v>4.0000000000000001E-3</v>
      </c>
      <c r="L5756">
        <v>0</v>
      </c>
      <c r="M5756">
        <v>8.9999999999999993E-3</v>
      </c>
      <c r="N5756">
        <v>0</v>
      </c>
      <c r="O5756">
        <v>5.0000000000000001E-3</v>
      </c>
      <c r="P5756">
        <v>4.0000000000000001E-3</v>
      </c>
      <c r="R5756">
        <v>3.0000000000000001E-3</v>
      </c>
      <c r="S5756">
        <v>7.0000000000000001E-3</v>
      </c>
    </row>
    <row r="5757" spans="1:19" x14ac:dyDescent="0.3">
      <c r="A5757" t="s">
        <v>36</v>
      </c>
      <c r="C5757" t="s">
        <v>37</v>
      </c>
      <c r="D5757" t="s">
        <v>39</v>
      </c>
      <c r="E5757" t="s">
        <v>17</v>
      </c>
      <c r="F5757" s="3" t="s">
        <v>5808</v>
      </c>
      <c r="G5757">
        <v>0</v>
      </c>
      <c r="H5757">
        <f t="shared" si="89"/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R5757">
        <v>0</v>
      </c>
      <c r="S5757">
        <v>0</v>
      </c>
    </row>
    <row r="5758" spans="1:19" x14ac:dyDescent="0.3">
      <c r="A5758" t="s">
        <v>36</v>
      </c>
      <c r="C5758" t="s">
        <v>37</v>
      </c>
      <c r="D5758" t="s">
        <v>39</v>
      </c>
      <c r="E5758" t="s">
        <v>17</v>
      </c>
      <c r="F5758" s="3" t="s">
        <v>5809</v>
      </c>
      <c r="G5758">
        <v>0</v>
      </c>
      <c r="H5758">
        <f t="shared" si="89"/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R5758">
        <v>0</v>
      </c>
      <c r="S5758">
        <v>0</v>
      </c>
    </row>
    <row r="5759" spans="1:19" x14ac:dyDescent="0.3">
      <c r="A5759" t="s">
        <v>36</v>
      </c>
      <c r="C5759" t="s">
        <v>37</v>
      </c>
      <c r="D5759" t="s">
        <v>39</v>
      </c>
      <c r="E5759" t="s">
        <v>17</v>
      </c>
      <c r="F5759" s="3" t="s">
        <v>5810</v>
      </c>
      <c r="G5759">
        <v>0</v>
      </c>
      <c r="H5759">
        <f t="shared" si="89"/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R5759">
        <v>0</v>
      </c>
      <c r="S5759">
        <v>0</v>
      </c>
    </row>
    <row r="5760" spans="1:19" x14ac:dyDescent="0.3">
      <c r="A5760" t="s">
        <v>36</v>
      </c>
      <c r="C5760" t="s">
        <v>37</v>
      </c>
      <c r="D5760" t="s">
        <v>39</v>
      </c>
      <c r="E5760" t="s">
        <v>17</v>
      </c>
      <c r="F5760" s="3" t="s">
        <v>5811</v>
      </c>
      <c r="G5760">
        <v>0</v>
      </c>
      <c r="H5760">
        <f t="shared" si="89"/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R5760">
        <v>0</v>
      </c>
      <c r="S5760">
        <v>0</v>
      </c>
    </row>
    <row r="5761" spans="1:19" x14ac:dyDescent="0.3">
      <c r="A5761" t="s">
        <v>36</v>
      </c>
      <c r="C5761" t="s">
        <v>37</v>
      </c>
      <c r="D5761" t="s">
        <v>39</v>
      </c>
      <c r="E5761" t="s">
        <v>17</v>
      </c>
      <c r="F5761" s="3" t="s">
        <v>5812</v>
      </c>
      <c r="G5761">
        <v>0</v>
      </c>
      <c r="H5761">
        <f t="shared" si="89"/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R5761">
        <v>0</v>
      </c>
      <c r="S5761">
        <v>0</v>
      </c>
    </row>
    <row r="5762" spans="1:19" x14ac:dyDescent="0.3">
      <c r="A5762" t="s">
        <v>36</v>
      </c>
      <c r="C5762" t="s">
        <v>37</v>
      </c>
      <c r="D5762" t="s">
        <v>39</v>
      </c>
      <c r="E5762" t="s">
        <v>17</v>
      </c>
      <c r="F5762" s="3" t="s">
        <v>5813</v>
      </c>
      <c r="G5762">
        <v>0</v>
      </c>
      <c r="H5762">
        <f t="shared" si="89"/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R5762">
        <v>0</v>
      </c>
      <c r="S5762">
        <v>0</v>
      </c>
    </row>
    <row r="5763" spans="1:19" x14ac:dyDescent="0.3">
      <c r="A5763" t="s">
        <v>36</v>
      </c>
      <c r="C5763" t="s">
        <v>37</v>
      </c>
      <c r="D5763" t="s">
        <v>39</v>
      </c>
      <c r="E5763" t="s">
        <v>17</v>
      </c>
      <c r="F5763" s="3" t="s">
        <v>5814</v>
      </c>
      <c r="G5763">
        <v>0</v>
      </c>
      <c r="H5763">
        <f t="shared" ref="H5763:H5826" si="90">R5763+S5763</f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R5763">
        <v>0</v>
      </c>
      <c r="S5763">
        <v>0</v>
      </c>
    </row>
    <row r="5764" spans="1:19" x14ac:dyDescent="0.3">
      <c r="A5764" t="s">
        <v>36</v>
      </c>
      <c r="C5764" t="s">
        <v>37</v>
      </c>
      <c r="D5764" t="s">
        <v>39</v>
      </c>
      <c r="E5764" t="s">
        <v>17</v>
      </c>
      <c r="F5764" s="3" t="s">
        <v>5815</v>
      </c>
      <c r="G5764">
        <v>0</v>
      </c>
      <c r="H5764">
        <f t="shared" si="90"/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R5764">
        <v>0</v>
      </c>
      <c r="S5764">
        <v>0</v>
      </c>
    </row>
    <row r="5765" spans="1:19" x14ac:dyDescent="0.3">
      <c r="A5765" t="s">
        <v>36</v>
      </c>
      <c r="C5765" t="s">
        <v>37</v>
      </c>
      <c r="D5765" t="s">
        <v>39</v>
      </c>
      <c r="E5765" t="s">
        <v>17</v>
      </c>
      <c r="F5765" s="3" t="s">
        <v>5816</v>
      </c>
      <c r="G5765">
        <v>0</v>
      </c>
      <c r="H5765">
        <f t="shared" si="90"/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R5765">
        <v>0</v>
      </c>
      <c r="S5765">
        <v>0</v>
      </c>
    </row>
    <row r="5766" spans="1:19" x14ac:dyDescent="0.3">
      <c r="A5766" t="s">
        <v>36</v>
      </c>
      <c r="C5766" t="s">
        <v>37</v>
      </c>
      <c r="D5766" t="s">
        <v>39</v>
      </c>
      <c r="E5766" t="s">
        <v>17</v>
      </c>
      <c r="F5766" s="3" t="s">
        <v>5817</v>
      </c>
      <c r="G5766">
        <v>0</v>
      </c>
      <c r="H5766">
        <f t="shared" si="90"/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R5766">
        <v>0</v>
      </c>
      <c r="S5766">
        <v>0</v>
      </c>
    </row>
    <row r="5767" spans="1:19" x14ac:dyDescent="0.3">
      <c r="A5767" t="s">
        <v>36</v>
      </c>
      <c r="C5767" t="s">
        <v>37</v>
      </c>
      <c r="D5767" t="s">
        <v>39</v>
      </c>
      <c r="E5767" t="s">
        <v>17</v>
      </c>
      <c r="F5767" s="3" t="s">
        <v>5818</v>
      </c>
      <c r="G5767">
        <v>4.3999999999999997E-2</v>
      </c>
      <c r="H5767">
        <f t="shared" si="90"/>
        <v>0.14199999999999999</v>
      </c>
      <c r="I5767">
        <v>2.4E-2</v>
      </c>
      <c r="J5767">
        <v>0.13300000000000001</v>
      </c>
      <c r="K5767">
        <v>4.3999999999999997E-2</v>
      </c>
      <c r="L5767">
        <v>0</v>
      </c>
      <c r="M5767">
        <v>0.04</v>
      </c>
      <c r="N5767">
        <v>0</v>
      </c>
      <c r="O5767">
        <v>0.19700000000000001</v>
      </c>
      <c r="P5767">
        <v>4.3999999999999997E-2</v>
      </c>
      <c r="R5767">
        <v>0.11799999999999999</v>
      </c>
      <c r="S5767">
        <v>2.4E-2</v>
      </c>
    </row>
    <row r="5768" spans="1:19" x14ac:dyDescent="0.3">
      <c r="A5768" t="s">
        <v>36</v>
      </c>
      <c r="C5768" t="s">
        <v>37</v>
      </c>
      <c r="D5768" t="s">
        <v>39</v>
      </c>
      <c r="E5768" t="s">
        <v>17</v>
      </c>
      <c r="F5768" s="3" t="s">
        <v>5819</v>
      </c>
      <c r="G5768">
        <v>0.51800000000000002</v>
      </c>
      <c r="H5768">
        <f t="shared" si="90"/>
        <v>0.88100000000000001</v>
      </c>
      <c r="I5768">
        <v>0.30499999999999999</v>
      </c>
      <c r="J5768">
        <v>0.97599999999999998</v>
      </c>
      <c r="K5768">
        <v>0.51800000000000002</v>
      </c>
      <c r="L5768">
        <v>0</v>
      </c>
      <c r="M5768">
        <v>0.30099999999999999</v>
      </c>
      <c r="N5768">
        <v>0</v>
      </c>
      <c r="O5768">
        <v>1.169</v>
      </c>
      <c r="P5768">
        <v>0.51800000000000002</v>
      </c>
      <c r="R5768">
        <v>0.70099999999999996</v>
      </c>
      <c r="S5768">
        <v>0.18</v>
      </c>
    </row>
    <row r="5769" spans="1:19" x14ac:dyDescent="0.3">
      <c r="A5769" t="s">
        <v>36</v>
      </c>
      <c r="C5769" t="s">
        <v>37</v>
      </c>
      <c r="D5769" t="s">
        <v>39</v>
      </c>
      <c r="E5769" t="s">
        <v>17</v>
      </c>
      <c r="F5769" s="3" t="s">
        <v>5820</v>
      </c>
      <c r="G5769">
        <v>1.2909999999999999</v>
      </c>
      <c r="H5769">
        <f t="shared" si="90"/>
        <v>1.4780000000000002</v>
      </c>
      <c r="I5769">
        <v>0.754</v>
      </c>
      <c r="J5769">
        <v>1.859</v>
      </c>
      <c r="K5769">
        <v>1.2909999999999999</v>
      </c>
      <c r="L5769">
        <v>0</v>
      </c>
      <c r="M5769">
        <v>0.503</v>
      </c>
      <c r="N5769">
        <v>0</v>
      </c>
      <c r="O5769">
        <v>1.9950000000000001</v>
      </c>
      <c r="P5769">
        <v>1.2909999999999999</v>
      </c>
      <c r="R5769">
        <v>1.1970000000000001</v>
      </c>
      <c r="S5769">
        <v>0.28100000000000003</v>
      </c>
    </row>
    <row r="5770" spans="1:19" x14ac:dyDescent="0.3">
      <c r="A5770" t="s">
        <v>36</v>
      </c>
      <c r="C5770" t="s">
        <v>37</v>
      </c>
      <c r="D5770" t="s">
        <v>39</v>
      </c>
      <c r="E5770" t="s">
        <v>17</v>
      </c>
      <c r="F5770" s="3" t="s">
        <v>5821</v>
      </c>
      <c r="G5770">
        <v>2.0179999999999998</v>
      </c>
      <c r="H5770">
        <f t="shared" si="90"/>
        <v>1.8010000000000002</v>
      </c>
      <c r="I5770">
        <v>1.163</v>
      </c>
      <c r="J5770">
        <v>2.4340000000000002</v>
      </c>
      <c r="K5770">
        <v>2.0179999999999998</v>
      </c>
      <c r="L5770">
        <v>0</v>
      </c>
      <c r="M5770">
        <v>1.1619999999999999</v>
      </c>
      <c r="N5770">
        <v>0</v>
      </c>
      <c r="O5770">
        <v>2.415</v>
      </c>
      <c r="P5770">
        <v>2.0179999999999998</v>
      </c>
      <c r="R5770">
        <v>1.4490000000000001</v>
      </c>
      <c r="S5770">
        <v>0.35199999999999998</v>
      </c>
    </row>
    <row r="5771" spans="1:19" x14ac:dyDescent="0.3">
      <c r="A5771" t="s">
        <v>36</v>
      </c>
      <c r="C5771" t="s">
        <v>37</v>
      </c>
      <c r="D5771" t="s">
        <v>39</v>
      </c>
      <c r="E5771" t="s">
        <v>17</v>
      </c>
      <c r="F5771" s="3" t="s">
        <v>5822</v>
      </c>
      <c r="G5771">
        <v>2.5110000000000001</v>
      </c>
      <c r="H5771">
        <f t="shared" si="90"/>
        <v>2.1520000000000001</v>
      </c>
      <c r="I5771">
        <v>1.39</v>
      </c>
      <c r="J5771">
        <v>2.59</v>
      </c>
      <c r="K5771">
        <v>2.5110000000000001</v>
      </c>
      <c r="L5771">
        <v>0</v>
      </c>
      <c r="M5771">
        <v>1.734</v>
      </c>
      <c r="N5771">
        <v>0</v>
      </c>
      <c r="O5771">
        <v>2.427</v>
      </c>
      <c r="P5771">
        <v>2.5110000000000001</v>
      </c>
      <c r="R5771">
        <v>1.456</v>
      </c>
      <c r="S5771">
        <v>0.69599999999999995</v>
      </c>
    </row>
    <row r="5772" spans="1:19" x14ac:dyDescent="0.3">
      <c r="A5772" t="s">
        <v>36</v>
      </c>
      <c r="C5772" t="s">
        <v>37</v>
      </c>
      <c r="D5772" t="s">
        <v>39</v>
      </c>
      <c r="E5772" t="s">
        <v>17</v>
      </c>
      <c r="F5772" s="3" t="s">
        <v>5823</v>
      </c>
      <c r="G5772">
        <v>2.5339999999999998</v>
      </c>
      <c r="H5772">
        <f t="shared" si="90"/>
        <v>2.153</v>
      </c>
      <c r="I5772">
        <v>1.3080000000000001</v>
      </c>
      <c r="J5772">
        <v>2.238</v>
      </c>
      <c r="K5772">
        <v>2.5339999999999998</v>
      </c>
      <c r="L5772">
        <v>0</v>
      </c>
      <c r="M5772">
        <v>1.897</v>
      </c>
      <c r="N5772">
        <v>0</v>
      </c>
      <c r="O5772">
        <v>2.0430000000000001</v>
      </c>
      <c r="P5772">
        <v>2.5339999999999998</v>
      </c>
      <c r="R5772">
        <v>1.226</v>
      </c>
      <c r="S5772">
        <v>0.92700000000000005</v>
      </c>
    </row>
    <row r="5773" spans="1:19" x14ac:dyDescent="0.3">
      <c r="A5773" t="s">
        <v>36</v>
      </c>
      <c r="C5773" t="s">
        <v>37</v>
      </c>
      <c r="D5773" t="s">
        <v>39</v>
      </c>
      <c r="E5773" t="s">
        <v>17</v>
      </c>
      <c r="F5773" s="3" t="s">
        <v>5824</v>
      </c>
      <c r="G5773">
        <v>2.4009999999999998</v>
      </c>
      <c r="H5773">
        <f t="shared" si="90"/>
        <v>2.0640000000000001</v>
      </c>
      <c r="I5773">
        <v>1.198</v>
      </c>
      <c r="J5773">
        <v>1.9530000000000001</v>
      </c>
      <c r="K5773">
        <v>2.4009999999999998</v>
      </c>
      <c r="L5773">
        <v>0</v>
      </c>
      <c r="M5773">
        <v>1.88</v>
      </c>
      <c r="N5773">
        <v>0</v>
      </c>
      <c r="O5773">
        <v>1.7729999999999999</v>
      </c>
      <c r="P5773">
        <v>2.4009999999999998</v>
      </c>
      <c r="R5773">
        <v>1.0640000000000001</v>
      </c>
      <c r="S5773">
        <v>1</v>
      </c>
    </row>
    <row r="5774" spans="1:19" x14ac:dyDescent="0.3">
      <c r="A5774" t="s">
        <v>36</v>
      </c>
      <c r="C5774" t="s">
        <v>37</v>
      </c>
      <c r="D5774" t="s">
        <v>39</v>
      </c>
      <c r="E5774" t="s">
        <v>17</v>
      </c>
      <c r="F5774" s="3" t="s">
        <v>5825</v>
      </c>
      <c r="G5774">
        <v>1.97</v>
      </c>
      <c r="H5774">
        <f t="shared" si="90"/>
        <v>1.7749999999999999</v>
      </c>
      <c r="I5774">
        <v>0.98099999999999998</v>
      </c>
      <c r="J5774">
        <v>1.5640000000000001</v>
      </c>
      <c r="K5774">
        <v>1.97</v>
      </c>
      <c r="L5774">
        <v>0</v>
      </c>
      <c r="M5774">
        <v>1.6140000000000001</v>
      </c>
      <c r="N5774">
        <v>0</v>
      </c>
      <c r="O5774">
        <v>1.444</v>
      </c>
      <c r="P5774">
        <v>1.97</v>
      </c>
      <c r="R5774">
        <v>0.86599999999999999</v>
      </c>
      <c r="S5774">
        <v>0.90900000000000003</v>
      </c>
    </row>
    <row r="5775" spans="1:19" x14ac:dyDescent="0.3">
      <c r="A5775" t="s">
        <v>36</v>
      </c>
      <c r="C5775" t="s">
        <v>37</v>
      </c>
      <c r="D5775" t="s">
        <v>39</v>
      </c>
      <c r="E5775" t="s">
        <v>17</v>
      </c>
      <c r="F5775" s="3" t="s">
        <v>5826</v>
      </c>
      <c r="G5775">
        <v>1.3240000000000001</v>
      </c>
      <c r="H5775">
        <f t="shared" si="90"/>
        <v>1.2850000000000001</v>
      </c>
      <c r="I5775">
        <v>0.67800000000000005</v>
      </c>
      <c r="J5775">
        <v>1.0840000000000001</v>
      </c>
      <c r="K5775">
        <v>1.3240000000000001</v>
      </c>
      <c r="L5775">
        <v>0</v>
      </c>
      <c r="M5775">
        <v>1.141</v>
      </c>
      <c r="N5775">
        <v>0</v>
      </c>
      <c r="O5775">
        <v>1.03</v>
      </c>
      <c r="P5775">
        <v>1.3240000000000001</v>
      </c>
      <c r="R5775">
        <v>0.61799999999999999</v>
      </c>
      <c r="S5775">
        <v>0.66700000000000004</v>
      </c>
    </row>
    <row r="5776" spans="1:19" x14ac:dyDescent="0.3">
      <c r="A5776" t="s">
        <v>36</v>
      </c>
      <c r="C5776" t="s">
        <v>37</v>
      </c>
      <c r="D5776" t="s">
        <v>39</v>
      </c>
      <c r="E5776" t="s">
        <v>17</v>
      </c>
      <c r="F5776" s="3" t="s">
        <v>5827</v>
      </c>
      <c r="G5776">
        <v>0.91</v>
      </c>
      <c r="H5776">
        <f t="shared" si="90"/>
        <v>0.91500000000000004</v>
      </c>
      <c r="I5776">
        <v>0.47299999999999998</v>
      </c>
      <c r="J5776">
        <v>0.75700000000000001</v>
      </c>
      <c r="K5776">
        <v>0.91</v>
      </c>
      <c r="L5776">
        <v>0</v>
      </c>
      <c r="M5776">
        <v>0.80400000000000005</v>
      </c>
      <c r="N5776">
        <v>0</v>
      </c>
      <c r="O5776">
        <v>0.72799999999999998</v>
      </c>
      <c r="P5776">
        <v>0.91</v>
      </c>
      <c r="R5776">
        <v>0.437</v>
      </c>
      <c r="S5776">
        <v>0.47799999999999998</v>
      </c>
    </row>
    <row r="5777" spans="1:19" x14ac:dyDescent="0.3">
      <c r="A5777" t="s">
        <v>36</v>
      </c>
      <c r="C5777" t="s">
        <v>37</v>
      </c>
      <c r="D5777" t="s">
        <v>39</v>
      </c>
      <c r="E5777" t="s">
        <v>17</v>
      </c>
      <c r="F5777" s="3" t="s">
        <v>5828</v>
      </c>
      <c r="G5777">
        <v>0.55200000000000005</v>
      </c>
      <c r="H5777">
        <f t="shared" si="90"/>
        <v>0.56099999999999994</v>
      </c>
      <c r="I5777">
        <v>0.28599999999999998</v>
      </c>
      <c r="J5777">
        <v>0.45700000000000002</v>
      </c>
      <c r="K5777">
        <v>0.55200000000000005</v>
      </c>
      <c r="L5777">
        <v>0</v>
      </c>
      <c r="M5777">
        <v>0.48899999999999999</v>
      </c>
      <c r="N5777">
        <v>0</v>
      </c>
      <c r="O5777">
        <v>0.44500000000000001</v>
      </c>
      <c r="P5777">
        <v>0.55200000000000005</v>
      </c>
      <c r="R5777">
        <v>0.26700000000000002</v>
      </c>
      <c r="S5777">
        <v>0.29399999999999998</v>
      </c>
    </row>
    <row r="5778" spans="1:19" x14ac:dyDescent="0.3">
      <c r="A5778" t="s">
        <v>36</v>
      </c>
      <c r="C5778" t="s">
        <v>37</v>
      </c>
      <c r="D5778" t="s">
        <v>39</v>
      </c>
      <c r="E5778" t="s">
        <v>17</v>
      </c>
      <c r="F5778" s="3" t="s">
        <v>5829</v>
      </c>
      <c r="G5778">
        <v>0.31</v>
      </c>
      <c r="H5778">
        <f t="shared" si="90"/>
        <v>0.307</v>
      </c>
      <c r="I5778">
        <v>0.153</v>
      </c>
      <c r="J5778">
        <v>0.24299999999999999</v>
      </c>
      <c r="K5778">
        <v>0.31</v>
      </c>
      <c r="L5778">
        <v>0</v>
      </c>
      <c r="M5778">
        <v>0.26600000000000001</v>
      </c>
      <c r="N5778">
        <v>0</v>
      </c>
      <c r="O5778">
        <v>0.24299999999999999</v>
      </c>
      <c r="P5778">
        <v>0.31</v>
      </c>
      <c r="R5778">
        <v>0.14599999999999999</v>
      </c>
      <c r="S5778">
        <v>0.161</v>
      </c>
    </row>
    <row r="5779" spans="1:19" x14ac:dyDescent="0.3">
      <c r="A5779" t="s">
        <v>36</v>
      </c>
      <c r="C5779" t="s">
        <v>37</v>
      </c>
      <c r="D5779" t="s">
        <v>39</v>
      </c>
      <c r="E5779" t="s">
        <v>17</v>
      </c>
      <c r="F5779" s="3" t="s">
        <v>5830</v>
      </c>
      <c r="G5779">
        <v>0.115</v>
      </c>
      <c r="H5779">
        <f t="shared" si="90"/>
        <v>0.11799999999999999</v>
      </c>
      <c r="I5779">
        <v>5.7000000000000002E-2</v>
      </c>
      <c r="J5779">
        <v>9.0999999999999998E-2</v>
      </c>
      <c r="K5779">
        <v>0.115</v>
      </c>
      <c r="L5779">
        <v>0</v>
      </c>
      <c r="M5779">
        <v>0.10199999999999999</v>
      </c>
      <c r="N5779">
        <v>0</v>
      </c>
      <c r="O5779">
        <v>9.0999999999999998E-2</v>
      </c>
      <c r="P5779">
        <v>0.115</v>
      </c>
      <c r="R5779">
        <v>5.5E-2</v>
      </c>
      <c r="S5779">
        <v>6.3E-2</v>
      </c>
    </row>
    <row r="5780" spans="1:19" x14ac:dyDescent="0.3">
      <c r="A5780" t="s">
        <v>36</v>
      </c>
      <c r="C5780" t="s">
        <v>37</v>
      </c>
      <c r="D5780" t="s">
        <v>39</v>
      </c>
      <c r="E5780" t="s">
        <v>17</v>
      </c>
      <c r="F5780" s="3" t="s">
        <v>5831</v>
      </c>
      <c r="G5780">
        <v>0</v>
      </c>
      <c r="H5780">
        <f t="shared" si="90"/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R5780">
        <v>0</v>
      </c>
      <c r="S5780">
        <v>0</v>
      </c>
    </row>
    <row r="5781" spans="1:19" x14ac:dyDescent="0.3">
      <c r="A5781" t="s">
        <v>36</v>
      </c>
      <c r="C5781" t="s">
        <v>37</v>
      </c>
      <c r="D5781" t="s">
        <v>39</v>
      </c>
      <c r="E5781" t="s">
        <v>17</v>
      </c>
      <c r="F5781" s="3" t="s">
        <v>5832</v>
      </c>
      <c r="G5781">
        <v>0</v>
      </c>
      <c r="H5781">
        <f t="shared" si="90"/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R5781">
        <v>0</v>
      </c>
      <c r="S5781">
        <v>0</v>
      </c>
    </row>
    <row r="5782" spans="1:19" x14ac:dyDescent="0.3">
      <c r="A5782" t="s">
        <v>36</v>
      </c>
      <c r="C5782" t="s">
        <v>37</v>
      </c>
      <c r="D5782" t="s">
        <v>39</v>
      </c>
      <c r="E5782" t="s">
        <v>17</v>
      </c>
      <c r="F5782" s="3" t="s">
        <v>5833</v>
      </c>
      <c r="G5782">
        <v>0</v>
      </c>
      <c r="H5782">
        <f t="shared" si="90"/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R5782">
        <v>0</v>
      </c>
      <c r="S5782">
        <v>0</v>
      </c>
    </row>
    <row r="5783" spans="1:19" x14ac:dyDescent="0.3">
      <c r="A5783" t="s">
        <v>36</v>
      </c>
      <c r="C5783" t="s">
        <v>37</v>
      </c>
      <c r="D5783" t="s">
        <v>39</v>
      </c>
      <c r="E5783" t="s">
        <v>17</v>
      </c>
      <c r="F5783" s="3" t="s">
        <v>5834</v>
      </c>
      <c r="G5783">
        <v>0</v>
      </c>
      <c r="H5783">
        <f t="shared" si="90"/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R5783">
        <v>0</v>
      </c>
      <c r="S5783">
        <v>0</v>
      </c>
    </row>
    <row r="5784" spans="1:19" x14ac:dyDescent="0.3">
      <c r="A5784" t="s">
        <v>36</v>
      </c>
      <c r="C5784" t="s">
        <v>37</v>
      </c>
      <c r="D5784" t="s">
        <v>39</v>
      </c>
      <c r="E5784" t="s">
        <v>17</v>
      </c>
      <c r="F5784" s="3" t="s">
        <v>5835</v>
      </c>
      <c r="G5784">
        <v>0</v>
      </c>
      <c r="H5784">
        <f t="shared" si="90"/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R5784">
        <v>0</v>
      </c>
      <c r="S5784">
        <v>0</v>
      </c>
    </row>
    <row r="5785" spans="1:19" x14ac:dyDescent="0.3">
      <c r="A5785" t="s">
        <v>36</v>
      </c>
      <c r="C5785" t="s">
        <v>37</v>
      </c>
      <c r="D5785" t="s">
        <v>39</v>
      </c>
      <c r="E5785" t="s">
        <v>17</v>
      </c>
      <c r="F5785" s="3" t="s">
        <v>5836</v>
      </c>
      <c r="G5785">
        <v>0</v>
      </c>
      <c r="H5785">
        <f t="shared" si="90"/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R5785">
        <v>0</v>
      </c>
      <c r="S5785">
        <v>0</v>
      </c>
    </row>
    <row r="5786" spans="1:19" x14ac:dyDescent="0.3">
      <c r="A5786" t="s">
        <v>36</v>
      </c>
      <c r="C5786" t="s">
        <v>37</v>
      </c>
      <c r="D5786" t="s">
        <v>39</v>
      </c>
      <c r="E5786" t="s">
        <v>17</v>
      </c>
      <c r="F5786" s="3" t="s">
        <v>5837</v>
      </c>
      <c r="G5786">
        <v>0</v>
      </c>
      <c r="H5786">
        <f t="shared" si="90"/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R5786">
        <v>0</v>
      </c>
      <c r="S5786">
        <v>0</v>
      </c>
    </row>
    <row r="5787" spans="1:19" x14ac:dyDescent="0.3">
      <c r="A5787" t="s">
        <v>36</v>
      </c>
      <c r="C5787" t="s">
        <v>37</v>
      </c>
      <c r="D5787" t="s">
        <v>39</v>
      </c>
      <c r="E5787" t="s">
        <v>17</v>
      </c>
      <c r="F5787" s="3" t="s">
        <v>5838</v>
      </c>
      <c r="G5787">
        <v>0</v>
      </c>
      <c r="H5787">
        <f t="shared" si="90"/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R5787">
        <v>0</v>
      </c>
      <c r="S5787">
        <v>0</v>
      </c>
    </row>
    <row r="5788" spans="1:19" x14ac:dyDescent="0.3">
      <c r="A5788" t="s">
        <v>36</v>
      </c>
      <c r="C5788" t="s">
        <v>37</v>
      </c>
      <c r="D5788" t="s">
        <v>39</v>
      </c>
      <c r="E5788" t="s">
        <v>17</v>
      </c>
      <c r="F5788" s="3" t="s">
        <v>5839</v>
      </c>
      <c r="G5788">
        <v>0</v>
      </c>
      <c r="H5788">
        <f t="shared" si="90"/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R5788">
        <v>0</v>
      </c>
      <c r="S5788">
        <v>0</v>
      </c>
    </row>
    <row r="5789" spans="1:19" x14ac:dyDescent="0.3">
      <c r="A5789" t="s">
        <v>36</v>
      </c>
      <c r="C5789" t="s">
        <v>37</v>
      </c>
      <c r="D5789" t="s">
        <v>39</v>
      </c>
      <c r="E5789" t="s">
        <v>17</v>
      </c>
      <c r="F5789" s="3" t="s">
        <v>5840</v>
      </c>
      <c r="G5789">
        <v>0</v>
      </c>
      <c r="H5789">
        <f t="shared" si="90"/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R5789">
        <v>0</v>
      </c>
      <c r="S5789">
        <v>0</v>
      </c>
    </row>
    <row r="5790" spans="1:19" x14ac:dyDescent="0.3">
      <c r="A5790" t="s">
        <v>36</v>
      </c>
      <c r="C5790" t="s">
        <v>37</v>
      </c>
      <c r="D5790" t="s">
        <v>39</v>
      </c>
      <c r="E5790" t="s">
        <v>17</v>
      </c>
      <c r="F5790" s="3" t="s">
        <v>5841</v>
      </c>
      <c r="G5790">
        <v>0</v>
      </c>
      <c r="H5790">
        <f t="shared" si="90"/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R5790">
        <v>0</v>
      </c>
      <c r="S5790">
        <v>0</v>
      </c>
    </row>
    <row r="5791" spans="1:19" x14ac:dyDescent="0.3">
      <c r="A5791" t="s">
        <v>36</v>
      </c>
      <c r="C5791" t="s">
        <v>37</v>
      </c>
      <c r="D5791" t="s">
        <v>39</v>
      </c>
      <c r="E5791" t="s">
        <v>17</v>
      </c>
      <c r="F5791" s="3" t="s">
        <v>5842</v>
      </c>
      <c r="G5791">
        <v>1.4999999999999999E-2</v>
      </c>
      <c r="H5791">
        <f t="shared" si="90"/>
        <v>1.4999999999999999E-2</v>
      </c>
      <c r="I5791">
        <v>5.0000000000000001E-3</v>
      </c>
      <c r="J5791">
        <v>1.4E-2</v>
      </c>
      <c r="K5791">
        <v>1.4999999999999999E-2</v>
      </c>
      <c r="L5791">
        <v>0</v>
      </c>
      <c r="M5791">
        <v>8.9999999999999993E-3</v>
      </c>
      <c r="N5791">
        <v>0</v>
      </c>
      <c r="O5791">
        <v>1.7000000000000001E-2</v>
      </c>
      <c r="P5791">
        <v>1.4999999999999999E-2</v>
      </c>
      <c r="R5791">
        <v>0.01</v>
      </c>
      <c r="S5791">
        <v>5.0000000000000001E-3</v>
      </c>
    </row>
    <row r="5792" spans="1:19" x14ac:dyDescent="0.3">
      <c r="A5792" t="s">
        <v>36</v>
      </c>
      <c r="C5792" t="s">
        <v>37</v>
      </c>
      <c r="D5792" t="s">
        <v>39</v>
      </c>
      <c r="E5792" t="s">
        <v>17</v>
      </c>
      <c r="F5792" s="3" t="s">
        <v>5843</v>
      </c>
      <c r="G5792">
        <v>0.20799999999999999</v>
      </c>
      <c r="H5792">
        <f t="shared" si="90"/>
        <v>0.214</v>
      </c>
      <c r="I5792">
        <v>0.10100000000000001</v>
      </c>
      <c r="J5792">
        <v>0.188</v>
      </c>
      <c r="K5792">
        <v>0.20799999999999999</v>
      </c>
      <c r="L5792">
        <v>0</v>
      </c>
      <c r="M5792">
        <v>0.161</v>
      </c>
      <c r="N5792">
        <v>0</v>
      </c>
      <c r="O5792">
        <v>0.19600000000000001</v>
      </c>
      <c r="P5792">
        <v>0.20799999999999999</v>
      </c>
      <c r="R5792">
        <v>0.11799999999999999</v>
      </c>
      <c r="S5792">
        <v>9.6000000000000002E-2</v>
      </c>
    </row>
    <row r="5793" spans="1:19" x14ac:dyDescent="0.3">
      <c r="A5793" t="s">
        <v>36</v>
      </c>
      <c r="C5793" t="s">
        <v>37</v>
      </c>
      <c r="D5793" t="s">
        <v>39</v>
      </c>
      <c r="E5793" t="s">
        <v>17</v>
      </c>
      <c r="F5793" s="3" t="s">
        <v>5844</v>
      </c>
      <c r="G5793">
        <v>0.51800000000000002</v>
      </c>
      <c r="H5793">
        <f t="shared" si="90"/>
        <v>0.51800000000000002</v>
      </c>
      <c r="I5793">
        <v>0.25900000000000001</v>
      </c>
      <c r="J5793">
        <v>0.46100000000000002</v>
      </c>
      <c r="K5793">
        <v>0.51800000000000002</v>
      </c>
      <c r="L5793">
        <v>0</v>
      </c>
      <c r="M5793">
        <v>0.39800000000000002</v>
      </c>
      <c r="N5793">
        <v>0</v>
      </c>
      <c r="O5793">
        <v>0.46700000000000003</v>
      </c>
      <c r="P5793">
        <v>0.51800000000000002</v>
      </c>
      <c r="R5793">
        <v>0.28000000000000003</v>
      </c>
      <c r="S5793">
        <v>0.23799999999999999</v>
      </c>
    </row>
    <row r="5794" spans="1:19" x14ac:dyDescent="0.3">
      <c r="A5794" t="s">
        <v>36</v>
      </c>
      <c r="C5794" t="s">
        <v>37</v>
      </c>
      <c r="D5794" t="s">
        <v>39</v>
      </c>
      <c r="E5794" t="s">
        <v>17</v>
      </c>
      <c r="F5794" s="3" t="s">
        <v>5845</v>
      </c>
      <c r="G5794">
        <v>0.89100000000000001</v>
      </c>
      <c r="H5794">
        <f t="shared" si="90"/>
        <v>0.876</v>
      </c>
      <c r="I5794">
        <v>0.45400000000000001</v>
      </c>
      <c r="J5794">
        <v>0.79300000000000004</v>
      </c>
      <c r="K5794">
        <v>0.89100000000000001</v>
      </c>
      <c r="L5794">
        <v>0</v>
      </c>
      <c r="M5794">
        <v>0.70499999999999996</v>
      </c>
      <c r="N5794">
        <v>0</v>
      </c>
      <c r="O5794">
        <v>0.79100000000000004</v>
      </c>
      <c r="P5794">
        <v>0.89100000000000001</v>
      </c>
      <c r="R5794">
        <v>0.47499999999999998</v>
      </c>
      <c r="S5794">
        <v>0.40100000000000002</v>
      </c>
    </row>
    <row r="5795" spans="1:19" x14ac:dyDescent="0.3">
      <c r="A5795" t="s">
        <v>36</v>
      </c>
      <c r="C5795" t="s">
        <v>37</v>
      </c>
      <c r="D5795" t="s">
        <v>39</v>
      </c>
      <c r="E5795" t="s">
        <v>17</v>
      </c>
      <c r="F5795" s="3" t="s">
        <v>5846</v>
      </c>
      <c r="G5795">
        <v>1.2809999999999999</v>
      </c>
      <c r="H5795">
        <f t="shared" si="90"/>
        <v>1.2989999999999999</v>
      </c>
      <c r="I5795">
        <v>0.69</v>
      </c>
      <c r="J5795">
        <v>1.1890000000000001</v>
      </c>
      <c r="K5795">
        <v>1.2809999999999999</v>
      </c>
      <c r="L5795">
        <v>0</v>
      </c>
      <c r="M5795">
        <v>1.0720000000000001</v>
      </c>
      <c r="N5795">
        <v>0</v>
      </c>
      <c r="O5795">
        <v>1.165</v>
      </c>
      <c r="P5795">
        <v>1.2809999999999999</v>
      </c>
      <c r="R5795">
        <v>0.69899999999999995</v>
      </c>
      <c r="S5795">
        <v>0.6</v>
      </c>
    </row>
    <row r="5796" spans="1:19" x14ac:dyDescent="0.3">
      <c r="A5796" t="s">
        <v>36</v>
      </c>
      <c r="C5796" t="s">
        <v>37</v>
      </c>
      <c r="D5796" t="s">
        <v>39</v>
      </c>
      <c r="E5796" t="s">
        <v>17</v>
      </c>
      <c r="F5796" s="3" t="s">
        <v>5847</v>
      </c>
      <c r="G5796">
        <v>1.609</v>
      </c>
      <c r="H5796">
        <f t="shared" si="90"/>
        <v>1.63</v>
      </c>
      <c r="I5796">
        <v>0.88500000000000001</v>
      </c>
      <c r="J5796">
        <v>1.492</v>
      </c>
      <c r="K5796">
        <v>1.609</v>
      </c>
      <c r="L5796">
        <v>0</v>
      </c>
      <c r="M5796">
        <v>1.389</v>
      </c>
      <c r="N5796">
        <v>0</v>
      </c>
      <c r="O5796">
        <v>1.4319999999999999</v>
      </c>
      <c r="P5796">
        <v>1.609</v>
      </c>
      <c r="R5796">
        <v>0.85899999999999999</v>
      </c>
      <c r="S5796">
        <v>0.77100000000000002</v>
      </c>
    </row>
    <row r="5797" spans="1:19" x14ac:dyDescent="0.3">
      <c r="A5797" t="s">
        <v>36</v>
      </c>
      <c r="C5797" t="s">
        <v>37</v>
      </c>
      <c r="D5797" t="s">
        <v>39</v>
      </c>
      <c r="E5797" t="s">
        <v>17</v>
      </c>
      <c r="F5797" s="3" t="s">
        <v>5848</v>
      </c>
      <c r="G5797">
        <v>1.8320000000000001</v>
      </c>
      <c r="H5797">
        <f t="shared" si="90"/>
        <v>1.8280000000000001</v>
      </c>
      <c r="I5797">
        <v>1.0069999999999999</v>
      </c>
      <c r="J5797">
        <v>1.653</v>
      </c>
      <c r="K5797">
        <v>1.8320000000000001</v>
      </c>
      <c r="L5797">
        <v>0</v>
      </c>
      <c r="M5797">
        <v>1.613</v>
      </c>
      <c r="N5797">
        <v>0</v>
      </c>
      <c r="O5797">
        <v>1.552</v>
      </c>
      <c r="P5797">
        <v>1.8320000000000001</v>
      </c>
      <c r="R5797">
        <v>0.93100000000000005</v>
      </c>
      <c r="S5797">
        <v>0.89700000000000002</v>
      </c>
    </row>
    <row r="5798" spans="1:19" x14ac:dyDescent="0.3">
      <c r="A5798" t="s">
        <v>36</v>
      </c>
      <c r="C5798" t="s">
        <v>37</v>
      </c>
      <c r="D5798" t="s">
        <v>39</v>
      </c>
      <c r="E5798" t="s">
        <v>17</v>
      </c>
      <c r="F5798" s="3" t="s">
        <v>5849</v>
      </c>
      <c r="G5798">
        <v>1.804</v>
      </c>
      <c r="H5798">
        <f t="shared" si="90"/>
        <v>1.78</v>
      </c>
      <c r="I5798">
        <v>0.97699999999999998</v>
      </c>
      <c r="J5798">
        <v>1.5620000000000001</v>
      </c>
      <c r="K5798">
        <v>1.804</v>
      </c>
      <c r="L5798">
        <v>0</v>
      </c>
      <c r="M5798">
        <v>1.609</v>
      </c>
      <c r="N5798">
        <v>0</v>
      </c>
      <c r="O5798">
        <v>1.4490000000000001</v>
      </c>
      <c r="P5798">
        <v>1.804</v>
      </c>
      <c r="R5798">
        <v>0.87</v>
      </c>
      <c r="S5798">
        <v>0.91</v>
      </c>
    </row>
    <row r="5799" spans="1:19" x14ac:dyDescent="0.3">
      <c r="A5799" t="s">
        <v>36</v>
      </c>
      <c r="C5799" t="s">
        <v>37</v>
      </c>
      <c r="D5799" t="s">
        <v>39</v>
      </c>
      <c r="E5799" t="s">
        <v>17</v>
      </c>
      <c r="F5799" s="3" t="s">
        <v>5850</v>
      </c>
      <c r="G5799">
        <v>1.6519999999999999</v>
      </c>
      <c r="H5799">
        <f t="shared" si="90"/>
        <v>1.6240000000000001</v>
      </c>
      <c r="I5799">
        <v>0.88500000000000001</v>
      </c>
      <c r="J5799">
        <v>1.381</v>
      </c>
      <c r="K5799">
        <v>1.6519999999999999</v>
      </c>
      <c r="L5799">
        <v>0</v>
      </c>
      <c r="M5799">
        <v>1.4970000000000001</v>
      </c>
      <c r="N5799">
        <v>0</v>
      </c>
      <c r="O5799">
        <v>1.27</v>
      </c>
      <c r="P5799">
        <v>1.6519999999999999</v>
      </c>
      <c r="R5799">
        <v>0.76200000000000001</v>
      </c>
      <c r="S5799">
        <v>0.86199999999999999</v>
      </c>
    </row>
    <row r="5800" spans="1:19" x14ac:dyDescent="0.3">
      <c r="A5800" t="s">
        <v>36</v>
      </c>
      <c r="C5800" t="s">
        <v>37</v>
      </c>
      <c r="D5800" t="s">
        <v>39</v>
      </c>
      <c r="E5800" t="s">
        <v>17</v>
      </c>
      <c r="F5800" s="3" t="s">
        <v>5851</v>
      </c>
      <c r="G5800">
        <v>1.397</v>
      </c>
      <c r="H5800">
        <f t="shared" si="90"/>
        <v>1.3959999999999999</v>
      </c>
      <c r="I5800">
        <v>0.75600000000000001</v>
      </c>
      <c r="J5800">
        <v>1.145</v>
      </c>
      <c r="K5800">
        <v>1.397</v>
      </c>
      <c r="L5800">
        <v>0</v>
      </c>
      <c r="M5800">
        <v>1.3180000000000001</v>
      </c>
      <c r="N5800">
        <v>0</v>
      </c>
      <c r="O5800">
        <v>1.0409999999999999</v>
      </c>
      <c r="P5800">
        <v>1.397</v>
      </c>
      <c r="R5800">
        <v>0.624</v>
      </c>
      <c r="S5800">
        <v>0.77200000000000002</v>
      </c>
    </row>
    <row r="5801" spans="1:19" x14ac:dyDescent="0.3">
      <c r="A5801" t="s">
        <v>36</v>
      </c>
      <c r="C5801" t="s">
        <v>37</v>
      </c>
      <c r="D5801" t="s">
        <v>39</v>
      </c>
      <c r="E5801" t="s">
        <v>17</v>
      </c>
      <c r="F5801" s="3" t="s">
        <v>5852</v>
      </c>
      <c r="G5801">
        <v>1.089</v>
      </c>
      <c r="H5801">
        <f t="shared" si="90"/>
        <v>1.099</v>
      </c>
      <c r="I5801">
        <v>0.58499999999999996</v>
      </c>
      <c r="J5801">
        <v>0.84899999999999998</v>
      </c>
      <c r="K5801">
        <v>1.089</v>
      </c>
      <c r="L5801">
        <v>0</v>
      </c>
      <c r="M5801">
        <v>1.0620000000000001</v>
      </c>
      <c r="N5801">
        <v>0</v>
      </c>
      <c r="O5801">
        <v>0.77100000000000002</v>
      </c>
      <c r="P5801">
        <v>1.089</v>
      </c>
      <c r="R5801">
        <v>0.46300000000000002</v>
      </c>
      <c r="S5801">
        <v>0.63600000000000001</v>
      </c>
    </row>
    <row r="5802" spans="1:19" x14ac:dyDescent="0.3">
      <c r="A5802" t="s">
        <v>36</v>
      </c>
      <c r="C5802" t="s">
        <v>37</v>
      </c>
      <c r="D5802" t="s">
        <v>39</v>
      </c>
      <c r="E5802" t="s">
        <v>17</v>
      </c>
      <c r="F5802" s="3" t="s">
        <v>5853</v>
      </c>
      <c r="G5802">
        <v>0.73099999999999998</v>
      </c>
      <c r="H5802">
        <f t="shared" si="90"/>
        <v>0.79499999999999993</v>
      </c>
      <c r="I5802">
        <v>0.39400000000000002</v>
      </c>
      <c r="J5802">
        <v>0.52700000000000002</v>
      </c>
      <c r="K5802">
        <v>0.73099999999999998</v>
      </c>
      <c r="L5802">
        <v>0</v>
      </c>
      <c r="M5802">
        <v>0.77</v>
      </c>
      <c r="N5802">
        <v>0</v>
      </c>
      <c r="O5802">
        <v>0.52700000000000002</v>
      </c>
      <c r="P5802">
        <v>0.73099999999999998</v>
      </c>
      <c r="R5802">
        <v>0.316</v>
      </c>
      <c r="S5802">
        <v>0.47899999999999998</v>
      </c>
    </row>
    <row r="5803" spans="1:19" x14ac:dyDescent="0.3">
      <c r="A5803" t="s">
        <v>36</v>
      </c>
      <c r="C5803" t="s">
        <v>37</v>
      </c>
      <c r="D5803" t="s">
        <v>39</v>
      </c>
      <c r="E5803" t="s">
        <v>17</v>
      </c>
      <c r="F5803" s="3" t="s">
        <v>5854</v>
      </c>
      <c r="G5803">
        <v>0.29599999999999999</v>
      </c>
      <c r="H5803">
        <f t="shared" si="90"/>
        <v>0.40900000000000003</v>
      </c>
      <c r="I5803">
        <v>0.17100000000000001</v>
      </c>
      <c r="J5803">
        <v>0.247</v>
      </c>
      <c r="K5803">
        <v>0.29599999999999999</v>
      </c>
      <c r="L5803">
        <v>0</v>
      </c>
      <c r="M5803">
        <v>0.38900000000000001</v>
      </c>
      <c r="N5803">
        <v>0</v>
      </c>
      <c r="O5803">
        <v>0.247</v>
      </c>
      <c r="P5803">
        <v>0.29599999999999999</v>
      </c>
      <c r="R5803">
        <v>0.14799999999999999</v>
      </c>
      <c r="S5803">
        <v>0.26100000000000001</v>
      </c>
    </row>
    <row r="5804" spans="1:19" x14ac:dyDescent="0.3">
      <c r="A5804" t="s">
        <v>36</v>
      </c>
      <c r="C5804" t="s">
        <v>37</v>
      </c>
      <c r="D5804" t="s">
        <v>39</v>
      </c>
      <c r="E5804" t="s">
        <v>17</v>
      </c>
      <c r="F5804" s="3" t="s">
        <v>5855</v>
      </c>
      <c r="G5804">
        <v>0.01</v>
      </c>
      <c r="H5804">
        <f t="shared" si="90"/>
        <v>3.3000000000000002E-2</v>
      </c>
      <c r="I5804">
        <v>8.0000000000000002E-3</v>
      </c>
      <c r="J5804">
        <v>1.2999999999999999E-2</v>
      </c>
      <c r="K5804">
        <v>0.01</v>
      </c>
      <c r="L5804">
        <v>0</v>
      </c>
      <c r="M5804">
        <v>2.9000000000000001E-2</v>
      </c>
      <c r="N5804">
        <v>0</v>
      </c>
      <c r="O5804">
        <v>1.2999999999999999E-2</v>
      </c>
      <c r="P5804">
        <v>0.01</v>
      </c>
      <c r="R5804">
        <v>8.0000000000000002E-3</v>
      </c>
      <c r="S5804">
        <v>2.5000000000000001E-2</v>
      </c>
    </row>
    <row r="5805" spans="1:19" x14ac:dyDescent="0.3">
      <c r="A5805" t="s">
        <v>36</v>
      </c>
      <c r="C5805" t="s">
        <v>37</v>
      </c>
      <c r="D5805" t="s">
        <v>39</v>
      </c>
      <c r="E5805" t="s">
        <v>17</v>
      </c>
      <c r="F5805" s="3" t="s">
        <v>5856</v>
      </c>
      <c r="G5805">
        <v>0</v>
      </c>
      <c r="H5805">
        <f t="shared" si="90"/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R5805">
        <v>0</v>
      </c>
      <c r="S5805">
        <v>0</v>
      </c>
    </row>
    <row r="5806" spans="1:19" x14ac:dyDescent="0.3">
      <c r="A5806" t="s">
        <v>36</v>
      </c>
      <c r="C5806" t="s">
        <v>37</v>
      </c>
      <c r="D5806" t="s">
        <v>39</v>
      </c>
      <c r="E5806" t="s">
        <v>17</v>
      </c>
      <c r="F5806" s="3" t="s">
        <v>5857</v>
      </c>
      <c r="G5806">
        <v>0</v>
      </c>
      <c r="H5806">
        <f t="shared" si="90"/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R5806">
        <v>0</v>
      </c>
      <c r="S5806">
        <v>0</v>
      </c>
    </row>
    <row r="5807" spans="1:19" x14ac:dyDescent="0.3">
      <c r="A5807" t="s">
        <v>36</v>
      </c>
      <c r="C5807" t="s">
        <v>37</v>
      </c>
      <c r="D5807" t="s">
        <v>39</v>
      </c>
      <c r="E5807" t="s">
        <v>17</v>
      </c>
      <c r="F5807" s="3" t="s">
        <v>5858</v>
      </c>
      <c r="G5807">
        <v>0</v>
      </c>
      <c r="H5807">
        <f t="shared" si="90"/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R5807">
        <v>0</v>
      </c>
      <c r="S5807">
        <v>0</v>
      </c>
    </row>
    <row r="5808" spans="1:19" x14ac:dyDescent="0.3">
      <c r="A5808" t="s">
        <v>36</v>
      </c>
      <c r="C5808" t="s">
        <v>37</v>
      </c>
      <c r="D5808" t="s">
        <v>39</v>
      </c>
      <c r="E5808" t="s">
        <v>17</v>
      </c>
      <c r="F5808" s="3" t="s">
        <v>5859</v>
      </c>
      <c r="G5808">
        <v>0</v>
      </c>
      <c r="H5808">
        <f t="shared" si="90"/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R5808">
        <v>0</v>
      </c>
      <c r="S5808">
        <v>0</v>
      </c>
    </row>
    <row r="5809" spans="1:19" x14ac:dyDescent="0.3">
      <c r="A5809" t="s">
        <v>36</v>
      </c>
      <c r="C5809" t="s">
        <v>37</v>
      </c>
      <c r="D5809" t="s">
        <v>39</v>
      </c>
      <c r="E5809" t="s">
        <v>17</v>
      </c>
      <c r="F5809" s="3" t="s">
        <v>5860</v>
      </c>
      <c r="G5809">
        <v>0</v>
      </c>
      <c r="H5809">
        <f t="shared" si="90"/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R5809">
        <v>0</v>
      </c>
      <c r="S5809">
        <v>0</v>
      </c>
    </row>
    <row r="5810" spans="1:19" x14ac:dyDescent="0.3">
      <c r="A5810" t="s">
        <v>36</v>
      </c>
      <c r="C5810" t="s">
        <v>37</v>
      </c>
      <c r="D5810" t="s">
        <v>39</v>
      </c>
      <c r="E5810" t="s">
        <v>17</v>
      </c>
      <c r="F5810" s="3" t="s">
        <v>5861</v>
      </c>
      <c r="G5810">
        <v>0</v>
      </c>
      <c r="H5810">
        <f t="shared" si="90"/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R5810">
        <v>0</v>
      </c>
      <c r="S5810">
        <v>0</v>
      </c>
    </row>
    <row r="5811" spans="1:19" x14ac:dyDescent="0.3">
      <c r="A5811" t="s">
        <v>36</v>
      </c>
      <c r="C5811" t="s">
        <v>37</v>
      </c>
      <c r="D5811" t="s">
        <v>39</v>
      </c>
      <c r="E5811" t="s">
        <v>17</v>
      </c>
      <c r="F5811" s="3" t="s">
        <v>5862</v>
      </c>
      <c r="G5811">
        <v>0</v>
      </c>
      <c r="H5811">
        <f t="shared" si="90"/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R5811">
        <v>0</v>
      </c>
      <c r="S5811">
        <v>0</v>
      </c>
    </row>
    <row r="5812" spans="1:19" x14ac:dyDescent="0.3">
      <c r="A5812" t="s">
        <v>36</v>
      </c>
      <c r="C5812" t="s">
        <v>37</v>
      </c>
      <c r="D5812" t="s">
        <v>39</v>
      </c>
      <c r="E5812" t="s">
        <v>17</v>
      </c>
      <c r="F5812" s="3" t="s">
        <v>5863</v>
      </c>
      <c r="G5812">
        <v>0</v>
      </c>
      <c r="H5812">
        <f t="shared" si="90"/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R5812">
        <v>0</v>
      </c>
      <c r="S5812">
        <v>0</v>
      </c>
    </row>
    <row r="5813" spans="1:19" x14ac:dyDescent="0.3">
      <c r="A5813" t="s">
        <v>36</v>
      </c>
      <c r="C5813" t="s">
        <v>37</v>
      </c>
      <c r="D5813" t="s">
        <v>39</v>
      </c>
      <c r="E5813" t="s">
        <v>17</v>
      </c>
      <c r="F5813" s="3" t="s">
        <v>5864</v>
      </c>
      <c r="G5813">
        <v>0</v>
      </c>
      <c r="H5813">
        <f t="shared" si="90"/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R5813">
        <v>0</v>
      </c>
      <c r="S5813">
        <v>0</v>
      </c>
    </row>
    <row r="5814" spans="1:19" x14ac:dyDescent="0.3">
      <c r="A5814" t="s">
        <v>36</v>
      </c>
      <c r="C5814" t="s">
        <v>37</v>
      </c>
      <c r="D5814" t="s">
        <v>39</v>
      </c>
      <c r="E5814" t="s">
        <v>17</v>
      </c>
      <c r="F5814" s="3" t="s">
        <v>5865</v>
      </c>
      <c r="G5814">
        <v>0</v>
      </c>
      <c r="H5814">
        <f t="shared" si="90"/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R5814">
        <v>0</v>
      </c>
      <c r="S5814">
        <v>0</v>
      </c>
    </row>
    <row r="5815" spans="1:19" x14ac:dyDescent="0.3">
      <c r="A5815" t="s">
        <v>36</v>
      </c>
      <c r="C5815" t="s">
        <v>37</v>
      </c>
      <c r="D5815" t="s">
        <v>39</v>
      </c>
      <c r="E5815" t="s">
        <v>17</v>
      </c>
      <c r="F5815" s="3" t="s">
        <v>5866</v>
      </c>
      <c r="G5815">
        <v>0.03</v>
      </c>
      <c r="H5815">
        <f t="shared" si="90"/>
        <v>0.13900000000000001</v>
      </c>
      <c r="I5815">
        <v>1.6E-2</v>
      </c>
      <c r="J5815">
        <v>0.13300000000000001</v>
      </c>
      <c r="K5815">
        <v>0.03</v>
      </c>
      <c r="L5815">
        <v>0</v>
      </c>
      <c r="M5815">
        <v>2.7E-2</v>
      </c>
      <c r="N5815">
        <v>0</v>
      </c>
      <c r="O5815">
        <v>0.20599999999999999</v>
      </c>
      <c r="P5815">
        <v>0.03</v>
      </c>
      <c r="R5815">
        <v>0.123</v>
      </c>
      <c r="S5815">
        <v>1.6E-2</v>
      </c>
    </row>
    <row r="5816" spans="1:19" x14ac:dyDescent="0.3">
      <c r="A5816" t="s">
        <v>36</v>
      </c>
      <c r="C5816" t="s">
        <v>37</v>
      </c>
      <c r="D5816" t="s">
        <v>39</v>
      </c>
      <c r="E5816" t="s">
        <v>17</v>
      </c>
      <c r="F5816" s="3" t="s">
        <v>5867</v>
      </c>
      <c r="G5816">
        <v>0.495</v>
      </c>
      <c r="H5816">
        <f t="shared" si="90"/>
        <v>0.94300000000000006</v>
      </c>
      <c r="I5816">
        <v>0.29699999999999999</v>
      </c>
      <c r="J5816">
        <v>1.1020000000000001</v>
      </c>
      <c r="K5816">
        <v>0.495</v>
      </c>
      <c r="L5816">
        <v>0</v>
      </c>
      <c r="M5816">
        <v>0.22800000000000001</v>
      </c>
      <c r="N5816">
        <v>0</v>
      </c>
      <c r="O5816">
        <v>1.3440000000000001</v>
      </c>
      <c r="P5816">
        <v>0.495</v>
      </c>
      <c r="R5816">
        <v>0.80600000000000005</v>
      </c>
      <c r="S5816">
        <v>0.13700000000000001</v>
      </c>
    </row>
    <row r="5817" spans="1:19" x14ac:dyDescent="0.3">
      <c r="A5817" t="s">
        <v>36</v>
      </c>
      <c r="C5817" t="s">
        <v>37</v>
      </c>
      <c r="D5817" t="s">
        <v>39</v>
      </c>
      <c r="E5817" t="s">
        <v>17</v>
      </c>
      <c r="F5817" s="3" t="s">
        <v>5868</v>
      </c>
      <c r="G5817">
        <v>1.337</v>
      </c>
      <c r="H5817">
        <f t="shared" si="90"/>
        <v>1.5619999999999998</v>
      </c>
      <c r="I5817">
        <v>0.81</v>
      </c>
      <c r="J5817">
        <v>2.1320000000000001</v>
      </c>
      <c r="K5817">
        <v>1.337</v>
      </c>
      <c r="L5817">
        <v>0</v>
      </c>
      <c r="M5817">
        <v>0.34799999999999998</v>
      </c>
      <c r="N5817">
        <v>0</v>
      </c>
      <c r="O5817">
        <v>2.2970000000000002</v>
      </c>
      <c r="P5817">
        <v>1.337</v>
      </c>
      <c r="R5817">
        <v>1.3779999999999999</v>
      </c>
      <c r="S5817">
        <v>0.184</v>
      </c>
    </row>
    <row r="5818" spans="1:19" x14ac:dyDescent="0.3">
      <c r="A5818" t="s">
        <v>36</v>
      </c>
      <c r="C5818" t="s">
        <v>37</v>
      </c>
      <c r="D5818" t="s">
        <v>39</v>
      </c>
      <c r="E5818" t="s">
        <v>17</v>
      </c>
      <c r="F5818" s="3" t="s">
        <v>5869</v>
      </c>
      <c r="G5818">
        <v>2.133</v>
      </c>
      <c r="H5818">
        <f t="shared" si="90"/>
        <v>1.859</v>
      </c>
      <c r="I5818">
        <v>1.294</v>
      </c>
      <c r="J5818">
        <v>2.794</v>
      </c>
      <c r="K5818">
        <v>2.133</v>
      </c>
      <c r="L5818">
        <v>0</v>
      </c>
      <c r="M5818">
        <v>1.113</v>
      </c>
      <c r="N5818">
        <v>0</v>
      </c>
      <c r="O5818">
        <v>2.76</v>
      </c>
      <c r="P5818">
        <v>2.133</v>
      </c>
      <c r="R5818">
        <v>1.6559999999999999</v>
      </c>
      <c r="S5818">
        <v>0.20300000000000001</v>
      </c>
    </row>
    <row r="5819" spans="1:19" x14ac:dyDescent="0.3">
      <c r="A5819" t="s">
        <v>36</v>
      </c>
      <c r="C5819" t="s">
        <v>37</v>
      </c>
      <c r="D5819" t="s">
        <v>39</v>
      </c>
      <c r="E5819" t="s">
        <v>17</v>
      </c>
      <c r="F5819" s="3" t="s">
        <v>5870</v>
      </c>
      <c r="G5819">
        <v>2.7490000000000001</v>
      </c>
      <c r="H5819">
        <f t="shared" si="90"/>
        <v>2.3369999999999997</v>
      </c>
      <c r="I5819">
        <v>1.6659999999999999</v>
      </c>
      <c r="J5819">
        <v>3.17</v>
      </c>
      <c r="K5819">
        <v>2.7490000000000001</v>
      </c>
      <c r="L5819">
        <v>0</v>
      </c>
      <c r="M5819">
        <v>1.891</v>
      </c>
      <c r="N5819">
        <v>0</v>
      </c>
      <c r="O5819">
        <v>2.923</v>
      </c>
      <c r="P5819">
        <v>2.7490000000000001</v>
      </c>
      <c r="R5819">
        <v>1.754</v>
      </c>
      <c r="S5819">
        <v>0.58299999999999996</v>
      </c>
    </row>
    <row r="5820" spans="1:19" x14ac:dyDescent="0.3">
      <c r="A5820" t="s">
        <v>36</v>
      </c>
      <c r="C5820" t="s">
        <v>37</v>
      </c>
      <c r="D5820" t="s">
        <v>39</v>
      </c>
      <c r="E5820" t="s">
        <v>17</v>
      </c>
      <c r="F5820" s="3" t="s">
        <v>5871</v>
      </c>
      <c r="G5820">
        <v>3.1560000000000001</v>
      </c>
      <c r="H5820">
        <f t="shared" si="90"/>
        <v>2.714</v>
      </c>
      <c r="I5820">
        <v>1.917</v>
      </c>
      <c r="J5820">
        <v>3.3180000000000001</v>
      </c>
      <c r="K5820">
        <v>3.1560000000000001</v>
      </c>
      <c r="L5820">
        <v>0</v>
      </c>
      <c r="M5820">
        <v>2.5419999999999998</v>
      </c>
      <c r="N5820">
        <v>0</v>
      </c>
      <c r="O5820">
        <v>2.8679999999999999</v>
      </c>
      <c r="P5820">
        <v>3.1560000000000001</v>
      </c>
      <c r="R5820">
        <v>1.7210000000000001</v>
      </c>
      <c r="S5820">
        <v>0.99299999999999999</v>
      </c>
    </row>
    <row r="5821" spans="1:19" x14ac:dyDescent="0.3">
      <c r="A5821" t="s">
        <v>36</v>
      </c>
      <c r="C5821" t="s">
        <v>37</v>
      </c>
      <c r="D5821" t="s">
        <v>39</v>
      </c>
      <c r="E5821" t="s">
        <v>17</v>
      </c>
      <c r="F5821" s="3" t="s">
        <v>5872</v>
      </c>
      <c r="G5821">
        <v>3.33</v>
      </c>
      <c r="H5821">
        <f t="shared" si="90"/>
        <v>2.89</v>
      </c>
      <c r="I5821">
        <v>2.0249999999999999</v>
      </c>
      <c r="J5821">
        <v>3.226</v>
      </c>
      <c r="K5821">
        <v>3.33</v>
      </c>
      <c r="L5821">
        <v>0</v>
      </c>
      <c r="M5821">
        <v>2.988</v>
      </c>
      <c r="N5821">
        <v>0</v>
      </c>
      <c r="O5821">
        <v>2.597</v>
      </c>
      <c r="P5821">
        <v>3.33</v>
      </c>
      <c r="R5821">
        <v>1.5580000000000001</v>
      </c>
      <c r="S5821">
        <v>1.3320000000000001</v>
      </c>
    </row>
    <row r="5822" spans="1:19" x14ac:dyDescent="0.3">
      <c r="A5822" t="s">
        <v>36</v>
      </c>
      <c r="C5822" t="s">
        <v>37</v>
      </c>
      <c r="D5822" t="s">
        <v>39</v>
      </c>
      <c r="E5822" t="s">
        <v>17</v>
      </c>
      <c r="F5822" s="3" t="s">
        <v>5873</v>
      </c>
      <c r="G5822">
        <v>3.2970000000000002</v>
      </c>
      <c r="H5822">
        <f t="shared" si="90"/>
        <v>2.8650000000000002</v>
      </c>
      <c r="I5822">
        <v>2.0070000000000001</v>
      </c>
      <c r="J5822">
        <v>2.931</v>
      </c>
      <c r="K5822">
        <v>3.2970000000000002</v>
      </c>
      <c r="L5822">
        <v>0</v>
      </c>
      <c r="M5822">
        <v>3.2290000000000001</v>
      </c>
      <c r="N5822">
        <v>0</v>
      </c>
      <c r="O5822">
        <v>2.1520000000000001</v>
      </c>
      <c r="P5822">
        <v>3.2970000000000002</v>
      </c>
      <c r="R5822">
        <v>1.2909999999999999</v>
      </c>
      <c r="S5822">
        <v>1.5740000000000001</v>
      </c>
    </row>
    <row r="5823" spans="1:19" x14ac:dyDescent="0.3">
      <c r="A5823" t="s">
        <v>36</v>
      </c>
      <c r="C5823" t="s">
        <v>37</v>
      </c>
      <c r="D5823" t="s">
        <v>39</v>
      </c>
      <c r="E5823" t="s">
        <v>17</v>
      </c>
      <c r="F5823" s="3" t="s">
        <v>5874</v>
      </c>
      <c r="G5823">
        <v>3.0619999999999998</v>
      </c>
      <c r="H5823">
        <f t="shared" si="90"/>
        <v>2.6419999999999999</v>
      </c>
      <c r="I5823">
        <v>1.8660000000000001</v>
      </c>
      <c r="J5823">
        <v>2.44</v>
      </c>
      <c r="K5823">
        <v>3.0619999999999998</v>
      </c>
      <c r="L5823">
        <v>0</v>
      </c>
      <c r="M5823">
        <v>3.2629999999999999</v>
      </c>
      <c r="N5823">
        <v>0</v>
      </c>
      <c r="O5823">
        <v>1.56</v>
      </c>
      <c r="P5823">
        <v>3.0619999999999998</v>
      </c>
      <c r="R5823">
        <v>0.93600000000000005</v>
      </c>
      <c r="S5823">
        <v>1.706</v>
      </c>
    </row>
    <row r="5824" spans="1:19" x14ac:dyDescent="0.3">
      <c r="A5824" t="s">
        <v>36</v>
      </c>
      <c r="C5824" t="s">
        <v>37</v>
      </c>
      <c r="D5824" t="s">
        <v>39</v>
      </c>
      <c r="E5824" t="s">
        <v>17</v>
      </c>
      <c r="F5824" s="3" t="s">
        <v>5875</v>
      </c>
      <c r="G5824">
        <v>2.6179999999999999</v>
      </c>
      <c r="H5824">
        <f t="shared" si="90"/>
        <v>2.242</v>
      </c>
      <c r="I5824">
        <v>1.6</v>
      </c>
      <c r="J5824">
        <v>1.774</v>
      </c>
      <c r="K5824">
        <v>2.6179999999999999</v>
      </c>
      <c r="L5824">
        <v>0</v>
      </c>
      <c r="M5824">
        <v>3.081</v>
      </c>
      <c r="N5824">
        <v>0</v>
      </c>
      <c r="O5824">
        <v>0.875</v>
      </c>
      <c r="P5824">
        <v>2.6179999999999999</v>
      </c>
      <c r="R5824">
        <v>0.52500000000000002</v>
      </c>
      <c r="S5824">
        <v>1.7170000000000001</v>
      </c>
    </row>
    <row r="5825" spans="1:19" x14ac:dyDescent="0.3">
      <c r="A5825" t="s">
        <v>36</v>
      </c>
      <c r="C5825" t="s">
        <v>37</v>
      </c>
      <c r="D5825" t="s">
        <v>39</v>
      </c>
      <c r="E5825" t="s">
        <v>17</v>
      </c>
      <c r="F5825" s="3" t="s">
        <v>5876</v>
      </c>
      <c r="G5825">
        <v>1.9690000000000001</v>
      </c>
      <c r="H5825">
        <f t="shared" si="90"/>
        <v>1.7870000000000001</v>
      </c>
      <c r="I5825">
        <v>1.2090000000000001</v>
      </c>
      <c r="J5825">
        <v>0.99299999999999999</v>
      </c>
      <c r="K5825">
        <v>1.9690000000000001</v>
      </c>
      <c r="L5825">
        <v>0</v>
      </c>
      <c r="M5825">
        <v>2.657</v>
      </c>
      <c r="N5825">
        <v>0</v>
      </c>
      <c r="O5825">
        <v>0.33100000000000002</v>
      </c>
      <c r="P5825">
        <v>1.9690000000000001</v>
      </c>
      <c r="R5825">
        <v>0.19900000000000001</v>
      </c>
      <c r="S5825">
        <v>1.5880000000000001</v>
      </c>
    </row>
    <row r="5826" spans="1:19" x14ac:dyDescent="0.3">
      <c r="A5826" t="s">
        <v>36</v>
      </c>
      <c r="C5826" t="s">
        <v>37</v>
      </c>
      <c r="D5826" t="s">
        <v>39</v>
      </c>
      <c r="E5826" t="s">
        <v>17</v>
      </c>
      <c r="F5826" s="3" t="s">
        <v>5877</v>
      </c>
      <c r="G5826">
        <v>1.161</v>
      </c>
      <c r="H5826">
        <f t="shared" si="90"/>
        <v>1.45</v>
      </c>
      <c r="I5826">
        <v>0.72</v>
      </c>
      <c r="J5826">
        <v>0.29299999999999998</v>
      </c>
      <c r="K5826">
        <v>1.161</v>
      </c>
      <c r="L5826">
        <v>0</v>
      </c>
      <c r="M5826">
        <v>1.948</v>
      </c>
      <c r="N5826">
        <v>0</v>
      </c>
      <c r="O5826">
        <v>0.29299999999999998</v>
      </c>
      <c r="P5826">
        <v>1.161</v>
      </c>
      <c r="R5826">
        <v>0.17599999999999999</v>
      </c>
      <c r="S5826">
        <v>1.274</v>
      </c>
    </row>
    <row r="5827" spans="1:19" x14ac:dyDescent="0.3">
      <c r="A5827" t="s">
        <v>36</v>
      </c>
      <c r="C5827" t="s">
        <v>37</v>
      </c>
      <c r="D5827" t="s">
        <v>39</v>
      </c>
      <c r="E5827" t="s">
        <v>17</v>
      </c>
      <c r="F5827" s="3" t="s">
        <v>5878</v>
      </c>
      <c r="G5827">
        <v>0.374</v>
      </c>
      <c r="H5827">
        <f t="shared" ref="H5827:H5890" si="91">R5827+S5827</f>
        <v>0.82699999999999996</v>
      </c>
      <c r="I5827">
        <v>0.23799999999999999</v>
      </c>
      <c r="J5827">
        <v>0.19900000000000001</v>
      </c>
      <c r="K5827">
        <v>0.374</v>
      </c>
      <c r="L5827">
        <v>0</v>
      </c>
      <c r="M5827">
        <v>0.94899999999999995</v>
      </c>
      <c r="N5827">
        <v>0</v>
      </c>
      <c r="O5827">
        <v>0.19900000000000001</v>
      </c>
      <c r="P5827">
        <v>0.374</v>
      </c>
      <c r="R5827">
        <v>0.11899999999999999</v>
      </c>
      <c r="S5827">
        <v>0.70799999999999996</v>
      </c>
    </row>
    <row r="5828" spans="1:19" x14ac:dyDescent="0.3">
      <c r="A5828" t="s">
        <v>36</v>
      </c>
      <c r="C5828" t="s">
        <v>37</v>
      </c>
      <c r="D5828" t="s">
        <v>39</v>
      </c>
      <c r="E5828" t="s">
        <v>17</v>
      </c>
      <c r="F5828" s="3" t="s">
        <v>5879</v>
      </c>
      <c r="G5828">
        <v>8.9999999999999993E-3</v>
      </c>
      <c r="H5828">
        <f t="shared" si="91"/>
        <v>6.7000000000000004E-2</v>
      </c>
      <c r="I5828">
        <v>7.0000000000000001E-3</v>
      </c>
      <c r="J5828">
        <v>1.0999999999999999E-2</v>
      </c>
      <c r="K5828">
        <v>8.9999999999999993E-3</v>
      </c>
      <c r="L5828">
        <v>0</v>
      </c>
      <c r="M5828">
        <v>6.2E-2</v>
      </c>
      <c r="N5828">
        <v>0</v>
      </c>
      <c r="O5828">
        <v>1.0999999999999999E-2</v>
      </c>
      <c r="P5828">
        <v>8.9999999999999993E-3</v>
      </c>
      <c r="R5828">
        <v>7.0000000000000001E-3</v>
      </c>
      <c r="S5828">
        <v>0.06</v>
      </c>
    </row>
    <row r="5829" spans="1:19" x14ac:dyDescent="0.3">
      <c r="A5829" t="s">
        <v>36</v>
      </c>
      <c r="C5829" t="s">
        <v>37</v>
      </c>
      <c r="D5829" t="s">
        <v>39</v>
      </c>
      <c r="E5829" t="s">
        <v>17</v>
      </c>
      <c r="F5829" s="3" t="s">
        <v>5880</v>
      </c>
      <c r="G5829">
        <v>0</v>
      </c>
      <c r="H5829">
        <f t="shared" si="91"/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R5829">
        <v>0</v>
      </c>
      <c r="S5829">
        <v>0</v>
      </c>
    </row>
    <row r="5830" spans="1:19" x14ac:dyDescent="0.3">
      <c r="A5830" t="s">
        <v>36</v>
      </c>
      <c r="C5830" t="s">
        <v>37</v>
      </c>
      <c r="D5830" t="s">
        <v>39</v>
      </c>
      <c r="E5830" t="s">
        <v>17</v>
      </c>
      <c r="F5830" s="3" t="s">
        <v>5881</v>
      </c>
      <c r="G5830">
        <v>0</v>
      </c>
      <c r="H5830">
        <f t="shared" si="91"/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R5830">
        <v>0</v>
      </c>
      <c r="S5830">
        <v>0</v>
      </c>
    </row>
    <row r="5831" spans="1:19" x14ac:dyDescent="0.3">
      <c r="A5831" t="s">
        <v>36</v>
      </c>
      <c r="C5831" t="s">
        <v>37</v>
      </c>
      <c r="D5831" t="s">
        <v>39</v>
      </c>
      <c r="E5831" t="s">
        <v>17</v>
      </c>
      <c r="F5831" s="3" t="s">
        <v>5882</v>
      </c>
      <c r="G5831">
        <v>0</v>
      </c>
      <c r="H5831">
        <f t="shared" si="91"/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R5831">
        <v>0</v>
      </c>
      <c r="S5831">
        <v>0</v>
      </c>
    </row>
    <row r="5832" spans="1:19" x14ac:dyDescent="0.3">
      <c r="A5832" t="s">
        <v>36</v>
      </c>
      <c r="C5832" t="s">
        <v>37</v>
      </c>
      <c r="D5832" t="s">
        <v>39</v>
      </c>
      <c r="E5832" t="s">
        <v>17</v>
      </c>
      <c r="F5832" s="3" t="s">
        <v>5883</v>
      </c>
      <c r="G5832">
        <v>0</v>
      </c>
      <c r="H5832">
        <f t="shared" si="91"/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R5832">
        <v>0</v>
      </c>
      <c r="S5832">
        <v>0</v>
      </c>
    </row>
    <row r="5833" spans="1:19" x14ac:dyDescent="0.3">
      <c r="A5833" t="s">
        <v>36</v>
      </c>
      <c r="C5833" t="s">
        <v>37</v>
      </c>
      <c r="D5833" t="s">
        <v>39</v>
      </c>
      <c r="E5833" t="s">
        <v>17</v>
      </c>
      <c r="F5833" s="3" t="s">
        <v>5884</v>
      </c>
      <c r="G5833">
        <v>0</v>
      </c>
      <c r="H5833">
        <f t="shared" si="91"/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R5833">
        <v>0</v>
      </c>
      <c r="S5833">
        <v>0</v>
      </c>
    </row>
    <row r="5834" spans="1:19" x14ac:dyDescent="0.3">
      <c r="A5834" t="s">
        <v>36</v>
      </c>
      <c r="C5834" t="s">
        <v>37</v>
      </c>
      <c r="D5834" t="s">
        <v>39</v>
      </c>
      <c r="E5834" t="s">
        <v>17</v>
      </c>
      <c r="F5834" s="3" t="s">
        <v>5885</v>
      </c>
      <c r="G5834">
        <v>0</v>
      </c>
      <c r="H5834">
        <f t="shared" si="91"/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R5834">
        <v>0</v>
      </c>
      <c r="S5834">
        <v>0</v>
      </c>
    </row>
    <row r="5835" spans="1:19" x14ac:dyDescent="0.3">
      <c r="A5835" t="s">
        <v>36</v>
      </c>
      <c r="C5835" t="s">
        <v>37</v>
      </c>
      <c r="D5835" t="s">
        <v>39</v>
      </c>
      <c r="E5835" t="s">
        <v>17</v>
      </c>
      <c r="F5835" s="3" t="s">
        <v>5886</v>
      </c>
      <c r="G5835">
        <v>0</v>
      </c>
      <c r="H5835">
        <f t="shared" si="91"/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R5835">
        <v>0</v>
      </c>
      <c r="S5835">
        <v>0</v>
      </c>
    </row>
    <row r="5836" spans="1:19" x14ac:dyDescent="0.3">
      <c r="A5836" t="s">
        <v>36</v>
      </c>
      <c r="C5836" t="s">
        <v>37</v>
      </c>
      <c r="D5836" t="s">
        <v>39</v>
      </c>
      <c r="E5836" t="s">
        <v>17</v>
      </c>
      <c r="F5836" s="3" t="s">
        <v>5887</v>
      </c>
      <c r="G5836">
        <v>0</v>
      </c>
      <c r="H5836">
        <f t="shared" si="91"/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R5836">
        <v>0</v>
      </c>
      <c r="S5836">
        <v>0</v>
      </c>
    </row>
    <row r="5837" spans="1:19" x14ac:dyDescent="0.3">
      <c r="A5837" t="s">
        <v>36</v>
      </c>
      <c r="C5837" t="s">
        <v>37</v>
      </c>
      <c r="D5837" t="s">
        <v>39</v>
      </c>
      <c r="E5837" t="s">
        <v>17</v>
      </c>
      <c r="F5837" s="3" t="s">
        <v>5888</v>
      </c>
      <c r="G5837">
        <v>0</v>
      </c>
      <c r="H5837">
        <f t="shared" si="91"/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R5837">
        <v>0</v>
      </c>
      <c r="S5837">
        <v>0</v>
      </c>
    </row>
    <row r="5838" spans="1:19" x14ac:dyDescent="0.3">
      <c r="A5838" t="s">
        <v>36</v>
      </c>
      <c r="C5838" t="s">
        <v>37</v>
      </c>
      <c r="D5838" t="s">
        <v>39</v>
      </c>
      <c r="E5838" t="s">
        <v>17</v>
      </c>
      <c r="F5838" s="3" t="s">
        <v>5889</v>
      </c>
      <c r="G5838">
        <v>0</v>
      </c>
      <c r="H5838">
        <f t="shared" si="91"/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R5838">
        <v>0</v>
      </c>
      <c r="S5838">
        <v>0</v>
      </c>
    </row>
    <row r="5839" spans="1:19" x14ac:dyDescent="0.3">
      <c r="A5839" t="s">
        <v>36</v>
      </c>
      <c r="C5839" t="s">
        <v>37</v>
      </c>
      <c r="D5839" t="s">
        <v>39</v>
      </c>
      <c r="E5839" t="s">
        <v>17</v>
      </c>
      <c r="F5839" s="3" t="s">
        <v>5890</v>
      </c>
      <c r="G5839">
        <v>0.03</v>
      </c>
      <c r="H5839">
        <f t="shared" si="91"/>
        <v>0.11899999999999999</v>
      </c>
      <c r="I5839">
        <v>1.6E-2</v>
      </c>
      <c r="J5839">
        <v>0.113</v>
      </c>
      <c r="K5839">
        <v>0.03</v>
      </c>
      <c r="L5839">
        <v>0</v>
      </c>
      <c r="M5839">
        <v>2.7E-2</v>
      </c>
      <c r="N5839">
        <v>0</v>
      </c>
      <c r="O5839">
        <v>0.17100000000000001</v>
      </c>
      <c r="P5839">
        <v>0.03</v>
      </c>
      <c r="R5839">
        <v>0.10299999999999999</v>
      </c>
      <c r="S5839">
        <v>1.6E-2</v>
      </c>
    </row>
    <row r="5840" spans="1:19" x14ac:dyDescent="0.3">
      <c r="A5840" t="s">
        <v>36</v>
      </c>
      <c r="C5840" t="s">
        <v>37</v>
      </c>
      <c r="D5840" t="s">
        <v>39</v>
      </c>
      <c r="E5840" t="s">
        <v>17</v>
      </c>
      <c r="F5840" s="3" t="s">
        <v>5891</v>
      </c>
      <c r="G5840">
        <v>0.51</v>
      </c>
      <c r="H5840">
        <f t="shared" si="91"/>
        <v>0.91</v>
      </c>
      <c r="I5840">
        <v>0.29899999999999999</v>
      </c>
      <c r="J5840">
        <v>1.0449999999999999</v>
      </c>
      <c r="K5840">
        <v>0.51</v>
      </c>
      <c r="L5840">
        <v>0</v>
      </c>
      <c r="M5840">
        <v>0.25600000000000001</v>
      </c>
      <c r="N5840">
        <v>0</v>
      </c>
      <c r="O5840">
        <v>1.2609999999999999</v>
      </c>
      <c r="P5840">
        <v>0.51</v>
      </c>
      <c r="R5840">
        <v>0.75700000000000001</v>
      </c>
      <c r="S5840">
        <v>0.153</v>
      </c>
    </row>
    <row r="5841" spans="1:19" x14ac:dyDescent="0.3">
      <c r="A5841" t="s">
        <v>36</v>
      </c>
      <c r="C5841" t="s">
        <v>37</v>
      </c>
      <c r="D5841" t="s">
        <v>39</v>
      </c>
      <c r="E5841" t="s">
        <v>17</v>
      </c>
      <c r="F5841" s="3" t="s">
        <v>5892</v>
      </c>
      <c r="G5841">
        <v>1.339</v>
      </c>
      <c r="H5841">
        <f t="shared" si="91"/>
        <v>1.5369999999999999</v>
      </c>
      <c r="I5841">
        <v>0.79600000000000004</v>
      </c>
      <c r="J5841">
        <v>2.0409999999999999</v>
      </c>
      <c r="K5841">
        <v>1.339</v>
      </c>
      <c r="L5841">
        <v>0</v>
      </c>
      <c r="M5841">
        <v>0.40899999999999997</v>
      </c>
      <c r="N5841">
        <v>0</v>
      </c>
      <c r="O5841">
        <v>2.1890000000000001</v>
      </c>
      <c r="P5841">
        <v>1.339</v>
      </c>
      <c r="R5841">
        <v>1.3129999999999999</v>
      </c>
      <c r="S5841">
        <v>0.224</v>
      </c>
    </row>
    <row r="5842" spans="1:19" x14ac:dyDescent="0.3">
      <c r="A5842" t="s">
        <v>36</v>
      </c>
      <c r="C5842" t="s">
        <v>37</v>
      </c>
      <c r="D5842" t="s">
        <v>39</v>
      </c>
      <c r="E5842" t="s">
        <v>17</v>
      </c>
      <c r="F5842" s="3" t="s">
        <v>5893</v>
      </c>
      <c r="G5842">
        <v>2.1179999999999999</v>
      </c>
      <c r="H5842">
        <f t="shared" si="91"/>
        <v>1.85</v>
      </c>
      <c r="I5842">
        <v>1.2589999999999999</v>
      </c>
      <c r="J5842">
        <v>2.6859999999999999</v>
      </c>
      <c r="K5842">
        <v>2.1179999999999999</v>
      </c>
      <c r="L5842">
        <v>0</v>
      </c>
      <c r="M5842">
        <v>1.1399999999999999</v>
      </c>
      <c r="N5842">
        <v>0</v>
      </c>
      <c r="O5842">
        <v>2.65</v>
      </c>
      <c r="P5842">
        <v>2.1179999999999999</v>
      </c>
      <c r="R5842">
        <v>1.59</v>
      </c>
      <c r="S5842">
        <v>0.26</v>
      </c>
    </row>
    <row r="5843" spans="1:19" x14ac:dyDescent="0.3">
      <c r="A5843" t="s">
        <v>36</v>
      </c>
      <c r="C5843" t="s">
        <v>37</v>
      </c>
      <c r="D5843" t="s">
        <v>39</v>
      </c>
      <c r="E5843" t="s">
        <v>17</v>
      </c>
      <c r="F5843" s="3" t="s">
        <v>5894</v>
      </c>
      <c r="G5843">
        <v>2.71</v>
      </c>
      <c r="H5843">
        <f t="shared" si="91"/>
        <v>2.2909999999999999</v>
      </c>
      <c r="I5843">
        <v>1.597</v>
      </c>
      <c r="J5843">
        <v>3.0169999999999999</v>
      </c>
      <c r="K5843">
        <v>2.71</v>
      </c>
      <c r="L5843">
        <v>0</v>
      </c>
      <c r="M5843">
        <v>1.859</v>
      </c>
      <c r="N5843">
        <v>0</v>
      </c>
      <c r="O5843">
        <v>2.786</v>
      </c>
      <c r="P5843">
        <v>2.71</v>
      </c>
      <c r="R5843">
        <v>1.671</v>
      </c>
      <c r="S5843">
        <v>0.62</v>
      </c>
    </row>
    <row r="5844" spans="1:19" x14ac:dyDescent="0.3">
      <c r="A5844" t="s">
        <v>36</v>
      </c>
      <c r="C5844" t="s">
        <v>37</v>
      </c>
      <c r="D5844" t="s">
        <v>39</v>
      </c>
      <c r="E5844" t="s">
        <v>17</v>
      </c>
      <c r="F5844" s="3" t="s">
        <v>5895</v>
      </c>
      <c r="G5844">
        <v>3.0379999999999998</v>
      </c>
      <c r="H5844">
        <f t="shared" si="91"/>
        <v>2.5510000000000002</v>
      </c>
      <c r="I5844">
        <v>1.742</v>
      </c>
      <c r="J5844">
        <v>3.0059999999999998</v>
      </c>
      <c r="K5844">
        <v>3.0379999999999998</v>
      </c>
      <c r="L5844">
        <v>0</v>
      </c>
      <c r="M5844">
        <v>2.3580000000000001</v>
      </c>
      <c r="N5844">
        <v>0</v>
      </c>
      <c r="O5844">
        <v>2.6219999999999999</v>
      </c>
      <c r="P5844">
        <v>3.0379999999999998</v>
      </c>
      <c r="R5844">
        <v>1.573</v>
      </c>
      <c r="S5844">
        <v>0.97799999999999998</v>
      </c>
    </row>
    <row r="5845" spans="1:19" x14ac:dyDescent="0.3">
      <c r="A5845" t="s">
        <v>36</v>
      </c>
      <c r="C5845" t="s">
        <v>37</v>
      </c>
      <c r="D5845" t="s">
        <v>39</v>
      </c>
      <c r="E5845" t="s">
        <v>17</v>
      </c>
      <c r="F5845" s="3" t="s">
        <v>5896</v>
      </c>
      <c r="G5845">
        <v>3.0539999999999998</v>
      </c>
      <c r="H5845">
        <f t="shared" si="91"/>
        <v>2.5620000000000003</v>
      </c>
      <c r="I5845">
        <v>1.6990000000000001</v>
      </c>
      <c r="J5845">
        <v>2.72</v>
      </c>
      <c r="K5845">
        <v>3.0539999999999998</v>
      </c>
      <c r="L5845">
        <v>0</v>
      </c>
      <c r="M5845">
        <v>2.5489999999999999</v>
      </c>
      <c r="N5845">
        <v>0</v>
      </c>
      <c r="O5845">
        <v>2.2639999999999998</v>
      </c>
      <c r="P5845">
        <v>3.0539999999999998</v>
      </c>
      <c r="R5845">
        <v>1.359</v>
      </c>
      <c r="S5845">
        <v>1.2030000000000001</v>
      </c>
    </row>
    <row r="5846" spans="1:19" x14ac:dyDescent="0.3">
      <c r="A5846" t="s">
        <v>36</v>
      </c>
      <c r="C5846" t="s">
        <v>37</v>
      </c>
      <c r="D5846" t="s">
        <v>39</v>
      </c>
      <c r="E5846" t="s">
        <v>17</v>
      </c>
      <c r="F5846" s="3" t="s">
        <v>5897</v>
      </c>
      <c r="G5846">
        <v>2.7450000000000001</v>
      </c>
      <c r="H5846">
        <f t="shared" si="91"/>
        <v>2.3040000000000003</v>
      </c>
      <c r="I5846">
        <v>1.45</v>
      </c>
      <c r="J5846">
        <v>2.1949999999999998</v>
      </c>
      <c r="K5846">
        <v>2.7450000000000001</v>
      </c>
      <c r="L5846">
        <v>0</v>
      </c>
      <c r="M5846">
        <v>2.3530000000000002</v>
      </c>
      <c r="N5846">
        <v>0</v>
      </c>
      <c r="O5846">
        <v>1.802</v>
      </c>
      <c r="P5846">
        <v>2.7450000000000001</v>
      </c>
      <c r="R5846">
        <v>1.081</v>
      </c>
      <c r="S5846">
        <v>1.2230000000000001</v>
      </c>
    </row>
    <row r="5847" spans="1:19" x14ac:dyDescent="0.3">
      <c r="A5847" t="s">
        <v>36</v>
      </c>
      <c r="C5847" t="s">
        <v>37</v>
      </c>
      <c r="D5847" t="s">
        <v>39</v>
      </c>
      <c r="E5847" t="s">
        <v>17</v>
      </c>
      <c r="F5847" s="3" t="s">
        <v>5898</v>
      </c>
      <c r="G5847">
        <v>2.13</v>
      </c>
      <c r="H5847">
        <f t="shared" si="91"/>
        <v>1.778</v>
      </c>
      <c r="I5847">
        <v>1.024</v>
      </c>
      <c r="J5847">
        <v>1.5349999999999999</v>
      </c>
      <c r="K5847">
        <v>2.13</v>
      </c>
      <c r="L5847">
        <v>0</v>
      </c>
      <c r="M5847">
        <v>1.748</v>
      </c>
      <c r="N5847">
        <v>0</v>
      </c>
      <c r="O5847">
        <v>1.329</v>
      </c>
      <c r="P5847">
        <v>2.13</v>
      </c>
      <c r="R5847">
        <v>0.79700000000000004</v>
      </c>
      <c r="S5847">
        <v>0.98099999999999998</v>
      </c>
    </row>
    <row r="5848" spans="1:19" x14ac:dyDescent="0.3">
      <c r="A5848" t="s">
        <v>36</v>
      </c>
      <c r="C5848" t="s">
        <v>37</v>
      </c>
      <c r="D5848" t="s">
        <v>39</v>
      </c>
      <c r="E5848" t="s">
        <v>17</v>
      </c>
      <c r="F5848" s="3" t="s">
        <v>5899</v>
      </c>
      <c r="G5848">
        <v>1.4239999999999999</v>
      </c>
      <c r="H5848">
        <f t="shared" si="91"/>
        <v>1.2050000000000001</v>
      </c>
      <c r="I5848">
        <v>0.64800000000000002</v>
      </c>
      <c r="J5848">
        <v>0.99</v>
      </c>
      <c r="K5848">
        <v>1.4239999999999999</v>
      </c>
      <c r="L5848">
        <v>0</v>
      </c>
      <c r="M5848">
        <v>1.125</v>
      </c>
      <c r="N5848">
        <v>0</v>
      </c>
      <c r="O5848">
        <v>0.90900000000000003</v>
      </c>
      <c r="P5848">
        <v>1.4239999999999999</v>
      </c>
      <c r="R5848">
        <v>0.54500000000000004</v>
      </c>
      <c r="S5848">
        <v>0.66</v>
      </c>
    </row>
    <row r="5849" spans="1:19" x14ac:dyDescent="0.3">
      <c r="A5849" t="s">
        <v>36</v>
      </c>
      <c r="C5849" t="s">
        <v>37</v>
      </c>
      <c r="D5849" t="s">
        <v>39</v>
      </c>
      <c r="E5849" t="s">
        <v>17</v>
      </c>
      <c r="F5849" s="3" t="s">
        <v>5900</v>
      </c>
      <c r="G5849">
        <v>0.71099999999999997</v>
      </c>
      <c r="H5849">
        <f t="shared" si="91"/>
        <v>0.65300000000000002</v>
      </c>
      <c r="I5849">
        <v>0.33600000000000002</v>
      </c>
      <c r="J5849">
        <v>0.52500000000000002</v>
      </c>
      <c r="K5849">
        <v>0.71099999999999997</v>
      </c>
      <c r="L5849">
        <v>0</v>
      </c>
      <c r="M5849">
        <v>0.58399999999999996</v>
      </c>
      <c r="N5849">
        <v>0</v>
      </c>
      <c r="O5849">
        <v>0.504</v>
      </c>
      <c r="P5849">
        <v>0.71099999999999997</v>
      </c>
      <c r="R5849">
        <v>0.30299999999999999</v>
      </c>
      <c r="S5849">
        <v>0.35</v>
      </c>
    </row>
    <row r="5850" spans="1:19" x14ac:dyDescent="0.3">
      <c r="A5850" t="s">
        <v>36</v>
      </c>
      <c r="C5850" t="s">
        <v>37</v>
      </c>
      <c r="D5850" t="s">
        <v>39</v>
      </c>
      <c r="E5850" t="s">
        <v>17</v>
      </c>
      <c r="F5850" s="3" t="s">
        <v>5901</v>
      </c>
      <c r="G5850">
        <v>0.36099999999999999</v>
      </c>
      <c r="H5850">
        <f t="shared" si="91"/>
        <v>0.36899999999999999</v>
      </c>
      <c r="I5850">
        <v>0.184</v>
      </c>
      <c r="J5850">
        <v>0.28399999999999997</v>
      </c>
      <c r="K5850">
        <v>0.36099999999999999</v>
      </c>
      <c r="L5850">
        <v>0</v>
      </c>
      <c r="M5850">
        <v>0.32500000000000001</v>
      </c>
      <c r="N5850">
        <v>0</v>
      </c>
      <c r="O5850">
        <v>0.28399999999999997</v>
      </c>
      <c r="P5850">
        <v>0.36099999999999999</v>
      </c>
      <c r="R5850">
        <v>0.17100000000000001</v>
      </c>
      <c r="S5850">
        <v>0.19800000000000001</v>
      </c>
    </row>
    <row r="5851" spans="1:19" x14ac:dyDescent="0.3">
      <c r="A5851" t="s">
        <v>36</v>
      </c>
      <c r="C5851" t="s">
        <v>37</v>
      </c>
      <c r="D5851" t="s">
        <v>39</v>
      </c>
      <c r="E5851" t="s">
        <v>17</v>
      </c>
      <c r="F5851" s="3" t="s">
        <v>5902</v>
      </c>
      <c r="G5851">
        <v>0.115</v>
      </c>
      <c r="H5851">
        <f t="shared" si="91"/>
        <v>0.13200000000000001</v>
      </c>
      <c r="I5851">
        <v>6.2E-2</v>
      </c>
      <c r="J5851">
        <v>9.9000000000000005E-2</v>
      </c>
      <c r="K5851">
        <v>0.115</v>
      </c>
      <c r="L5851">
        <v>0</v>
      </c>
      <c r="M5851">
        <v>0.11600000000000001</v>
      </c>
      <c r="N5851">
        <v>0</v>
      </c>
      <c r="O5851">
        <v>9.9000000000000005E-2</v>
      </c>
      <c r="P5851">
        <v>0.115</v>
      </c>
      <c r="R5851">
        <v>5.8999999999999997E-2</v>
      </c>
      <c r="S5851">
        <v>7.2999999999999995E-2</v>
      </c>
    </row>
    <row r="5852" spans="1:19" x14ac:dyDescent="0.3">
      <c r="A5852" t="s">
        <v>36</v>
      </c>
      <c r="C5852" t="s">
        <v>37</v>
      </c>
      <c r="D5852" t="s">
        <v>39</v>
      </c>
      <c r="E5852" t="s">
        <v>17</v>
      </c>
      <c r="F5852" s="3" t="s">
        <v>5903</v>
      </c>
      <c r="G5852">
        <v>0</v>
      </c>
      <c r="H5852">
        <f t="shared" si="91"/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R5852">
        <v>0</v>
      </c>
      <c r="S5852">
        <v>0</v>
      </c>
    </row>
    <row r="5853" spans="1:19" x14ac:dyDescent="0.3">
      <c r="A5853" t="s">
        <v>36</v>
      </c>
      <c r="C5853" t="s">
        <v>37</v>
      </c>
      <c r="D5853" t="s">
        <v>39</v>
      </c>
      <c r="E5853" t="s">
        <v>17</v>
      </c>
      <c r="F5853" s="3" t="s">
        <v>5904</v>
      </c>
      <c r="G5853">
        <v>0</v>
      </c>
      <c r="H5853">
        <f t="shared" si="91"/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R5853">
        <v>0</v>
      </c>
      <c r="S5853">
        <v>0</v>
      </c>
    </row>
    <row r="5854" spans="1:19" x14ac:dyDescent="0.3">
      <c r="A5854" t="s">
        <v>36</v>
      </c>
      <c r="C5854" t="s">
        <v>37</v>
      </c>
      <c r="D5854" t="s">
        <v>39</v>
      </c>
      <c r="E5854" t="s">
        <v>17</v>
      </c>
      <c r="F5854" s="3" t="s">
        <v>5905</v>
      </c>
      <c r="G5854">
        <v>0</v>
      </c>
      <c r="H5854">
        <f t="shared" si="91"/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R5854">
        <v>0</v>
      </c>
      <c r="S5854">
        <v>0</v>
      </c>
    </row>
    <row r="5855" spans="1:19" x14ac:dyDescent="0.3">
      <c r="A5855" t="s">
        <v>36</v>
      </c>
      <c r="C5855" t="s">
        <v>37</v>
      </c>
      <c r="D5855" t="s">
        <v>39</v>
      </c>
      <c r="E5855" t="s">
        <v>17</v>
      </c>
      <c r="F5855" s="3" t="s">
        <v>5906</v>
      </c>
      <c r="G5855">
        <v>0</v>
      </c>
      <c r="H5855">
        <f t="shared" si="91"/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R5855">
        <v>0</v>
      </c>
      <c r="S5855">
        <v>0</v>
      </c>
    </row>
    <row r="5856" spans="1:19" x14ac:dyDescent="0.3">
      <c r="A5856" t="s">
        <v>36</v>
      </c>
      <c r="C5856" t="s">
        <v>37</v>
      </c>
      <c r="D5856" t="s">
        <v>39</v>
      </c>
      <c r="E5856" t="s">
        <v>17</v>
      </c>
      <c r="F5856" s="3" t="s">
        <v>5907</v>
      </c>
      <c r="G5856">
        <v>0</v>
      </c>
      <c r="H5856">
        <f t="shared" si="91"/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R5856">
        <v>0</v>
      </c>
      <c r="S5856">
        <v>0</v>
      </c>
    </row>
    <row r="5857" spans="1:19" x14ac:dyDescent="0.3">
      <c r="A5857" t="s">
        <v>36</v>
      </c>
      <c r="C5857" t="s">
        <v>37</v>
      </c>
      <c r="D5857" t="s">
        <v>39</v>
      </c>
      <c r="E5857" t="s">
        <v>17</v>
      </c>
      <c r="F5857" s="3" t="s">
        <v>5908</v>
      </c>
      <c r="G5857">
        <v>0</v>
      </c>
      <c r="H5857">
        <f t="shared" si="91"/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R5857">
        <v>0</v>
      </c>
      <c r="S5857">
        <v>0</v>
      </c>
    </row>
    <row r="5858" spans="1:19" x14ac:dyDescent="0.3">
      <c r="A5858" t="s">
        <v>36</v>
      </c>
      <c r="C5858" t="s">
        <v>37</v>
      </c>
      <c r="D5858" t="s">
        <v>39</v>
      </c>
      <c r="E5858" t="s">
        <v>17</v>
      </c>
      <c r="F5858" s="3" t="s">
        <v>5909</v>
      </c>
      <c r="G5858">
        <v>0</v>
      </c>
      <c r="H5858">
        <f t="shared" si="91"/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R5858">
        <v>0</v>
      </c>
      <c r="S5858">
        <v>0</v>
      </c>
    </row>
    <row r="5859" spans="1:19" x14ac:dyDescent="0.3">
      <c r="A5859" t="s">
        <v>36</v>
      </c>
      <c r="C5859" t="s">
        <v>37</v>
      </c>
      <c r="D5859" t="s">
        <v>39</v>
      </c>
      <c r="E5859" t="s">
        <v>17</v>
      </c>
      <c r="F5859" s="3" t="s">
        <v>5910</v>
      </c>
      <c r="G5859">
        <v>0</v>
      </c>
      <c r="H5859">
        <f t="shared" si="91"/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R5859">
        <v>0</v>
      </c>
      <c r="S5859">
        <v>0</v>
      </c>
    </row>
    <row r="5860" spans="1:19" x14ac:dyDescent="0.3">
      <c r="A5860" t="s">
        <v>36</v>
      </c>
      <c r="C5860" t="s">
        <v>37</v>
      </c>
      <c r="D5860" t="s">
        <v>39</v>
      </c>
      <c r="E5860" t="s">
        <v>17</v>
      </c>
      <c r="F5860" s="3" t="s">
        <v>5911</v>
      </c>
      <c r="G5860">
        <v>0</v>
      </c>
      <c r="H5860">
        <f t="shared" si="91"/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R5860">
        <v>0</v>
      </c>
      <c r="S5860">
        <v>0</v>
      </c>
    </row>
    <row r="5861" spans="1:19" x14ac:dyDescent="0.3">
      <c r="A5861" t="s">
        <v>36</v>
      </c>
      <c r="C5861" t="s">
        <v>37</v>
      </c>
      <c r="D5861" t="s">
        <v>39</v>
      </c>
      <c r="E5861" t="s">
        <v>17</v>
      </c>
      <c r="F5861" s="3" t="s">
        <v>5912</v>
      </c>
      <c r="G5861">
        <v>0</v>
      </c>
      <c r="H5861">
        <f t="shared" si="91"/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R5861">
        <v>0</v>
      </c>
      <c r="S5861">
        <v>0</v>
      </c>
    </row>
    <row r="5862" spans="1:19" x14ac:dyDescent="0.3">
      <c r="A5862" t="s">
        <v>36</v>
      </c>
      <c r="C5862" t="s">
        <v>37</v>
      </c>
      <c r="D5862" t="s">
        <v>39</v>
      </c>
      <c r="E5862" t="s">
        <v>17</v>
      </c>
      <c r="F5862" s="3" t="s">
        <v>5913</v>
      </c>
      <c r="G5862">
        <v>0</v>
      </c>
      <c r="H5862">
        <f t="shared" si="91"/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R5862">
        <v>0</v>
      </c>
      <c r="S5862">
        <v>0</v>
      </c>
    </row>
    <row r="5863" spans="1:19" x14ac:dyDescent="0.3">
      <c r="A5863" t="s">
        <v>36</v>
      </c>
      <c r="C5863" t="s">
        <v>37</v>
      </c>
      <c r="D5863" t="s">
        <v>39</v>
      </c>
      <c r="E5863" t="s">
        <v>17</v>
      </c>
      <c r="F5863" s="3" t="s">
        <v>5914</v>
      </c>
      <c r="G5863">
        <v>8.0000000000000002E-3</v>
      </c>
      <c r="H5863">
        <f t="shared" si="91"/>
        <v>7.0000000000000001E-3</v>
      </c>
      <c r="I5863">
        <v>2E-3</v>
      </c>
      <c r="J5863">
        <v>6.0000000000000001E-3</v>
      </c>
      <c r="K5863">
        <v>8.0000000000000002E-3</v>
      </c>
      <c r="L5863">
        <v>0</v>
      </c>
      <c r="M5863">
        <v>4.0000000000000001E-3</v>
      </c>
      <c r="N5863">
        <v>0</v>
      </c>
      <c r="O5863">
        <v>8.0000000000000002E-3</v>
      </c>
      <c r="P5863">
        <v>8.0000000000000002E-3</v>
      </c>
      <c r="R5863">
        <v>5.0000000000000001E-3</v>
      </c>
      <c r="S5863">
        <v>2E-3</v>
      </c>
    </row>
    <row r="5864" spans="1:19" x14ac:dyDescent="0.3">
      <c r="A5864" t="s">
        <v>36</v>
      </c>
      <c r="C5864" t="s">
        <v>37</v>
      </c>
      <c r="D5864" t="s">
        <v>39</v>
      </c>
      <c r="E5864" t="s">
        <v>17</v>
      </c>
      <c r="F5864" s="3" t="s">
        <v>5915</v>
      </c>
      <c r="G5864">
        <v>0.183</v>
      </c>
      <c r="H5864">
        <f t="shared" si="91"/>
        <v>0.19</v>
      </c>
      <c r="I5864">
        <v>9.0999999999999998E-2</v>
      </c>
      <c r="J5864">
        <v>0.16700000000000001</v>
      </c>
      <c r="K5864">
        <v>0.183</v>
      </c>
      <c r="L5864">
        <v>0</v>
      </c>
      <c r="M5864">
        <v>0.14399999999999999</v>
      </c>
      <c r="N5864">
        <v>0</v>
      </c>
      <c r="O5864">
        <v>0.17299999999999999</v>
      </c>
      <c r="P5864">
        <v>0.183</v>
      </c>
      <c r="R5864">
        <v>0.104</v>
      </c>
      <c r="S5864">
        <v>8.5999999999999993E-2</v>
      </c>
    </row>
    <row r="5865" spans="1:19" x14ac:dyDescent="0.3">
      <c r="A5865" t="s">
        <v>36</v>
      </c>
      <c r="C5865" t="s">
        <v>37</v>
      </c>
      <c r="D5865" t="s">
        <v>39</v>
      </c>
      <c r="E5865" t="s">
        <v>17</v>
      </c>
      <c r="F5865" s="3" t="s">
        <v>5916</v>
      </c>
      <c r="G5865">
        <v>0.48699999999999999</v>
      </c>
      <c r="H5865">
        <f t="shared" si="91"/>
        <v>0.49</v>
      </c>
      <c r="I5865">
        <v>0.245</v>
      </c>
      <c r="J5865">
        <v>0.433</v>
      </c>
      <c r="K5865">
        <v>0.48699999999999999</v>
      </c>
      <c r="L5865">
        <v>0</v>
      </c>
      <c r="M5865">
        <v>0.379</v>
      </c>
      <c r="N5865">
        <v>0</v>
      </c>
      <c r="O5865">
        <v>0.439</v>
      </c>
      <c r="P5865">
        <v>0.48699999999999999</v>
      </c>
      <c r="R5865">
        <v>0.26300000000000001</v>
      </c>
      <c r="S5865">
        <v>0.22700000000000001</v>
      </c>
    </row>
    <row r="5866" spans="1:19" x14ac:dyDescent="0.3">
      <c r="A5866" t="s">
        <v>36</v>
      </c>
      <c r="C5866" t="s">
        <v>37</v>
      </c>
      <c r="D5866" t="s">
        <v>39</v>
      </c>
      <c r="E5866" t="s">
        <v>17</v>
      </c>
      <c r="F5866" s="3" t="s">
        <v>5917</v>
      </c>
      <c r="G5866">
        <v>0.85299999999999998</v>
      </c>
      <c r="H5866">
        <f t="shared" si="91"/>
        <v>0.80400000000000005</v>
      </c>
      <c r="I5866">
        <v>0.41499999999999998</v>
      </c>
      <c r="J5866">
        <v>0.71799999999999997</v>
      </c>
      <c r="K5866">
        <v>0.85299999999999998</v>
      </c>
      <c r="L5866">
        <v>0</v>
      </c>
      <c r="M5866">
        <v>0.65200000000000002</v>
      </c>
      <c r="N5866">
        <v>0</v>
      </c>
      <c r="O5866">
        <v>0.71599999999999997</v>
      </c>
      <c r="P5866">
        <v>0.85299999999999998</v>
      </c>
      <c r="R5866">
        <v>0.42899999999999999</v>
      </c>
      <c r="S5866">
        <v>0.375</v>
      </c>
    </row>
    <row r="5867" spans="1:19" x14ac:dyDescent="0.3">
      <c r="A5867" t="s">
        <v>36</v>
      </c>
      <c r="C5867" t="s">
        <v>37</v>
      </c>
      <c r="D5867" t="s">
        <v>39</v>
      </c>
      <c r="E5867" t="s">
        <v>17</v>
      </c>
      <c r="F5867" s="3" t="s">
        <v>5918</v>
      </c>
      <c r="G5867">
        <v>1.1279999999999999</v>
      </c>
      <c r="H5867">
        <f t="shared" si="91"/>
        <v>1.022</v>
      </c>
      <c r="I5867">
        <v>0.53</v>
      </c>
      <c r="J5867">
        <v>0.9</v>
      </c>
      <c r="K5867">
        <v>1.1279999999999999</v>
      </c>
      <c r="L5867">
        <v>0</v>
      </c>
      <c r="M5867">
        <v>0.84899999999999998</v>
      </c>
      <c r="N5867">
        <v>0</v>
      </c>
      <c r="O5867">
        <v>0.88900000000000001</v>
      </c>
      <c r="P5867">
        <v>1.1279999999999999</v>
      </c>
      <c r="R5867">
        <v>0.53300000000000003</v>
      </c>
      <c r="S5867">
        <v>0.48899999999999999</v>
      </c>
    </row>
    <row r="5868" spans="1:19" x14ac:dyDescent="0.3">
      <c r="A5868" t="s">
        <v>36</v>
      </c>
      <c r="C5868" t="s">
        <v>37</v>
      </c>
      <c r="D5868" t="s">
        <v>39</v>
      </c>
      <c r="E5868" t="s">
        <v>17</v>
      </c>
      <c r="F5868" s="3" t="s">
        <v>5919</v>
      </c>
      <c r="G5868">
        <v>1.2849999999999999</v>
      </c>
      <c r="H5868">
        <f t="shared" si="91"/>
        <v>1.1759999999999999</v>
      </c>
      <c r="I5868">
        <v>0.61099999999999999</v>
      </c>
      <c r="J5868">
        <v>1.0229999999999999</v>
      </c>
      <c r="K5868">
        <v>1.2849999999999999</v>
      </c>
      <c r="L5868">
        <v>0</v>
      </c>
      <c r="M5868">
        <v>0.99</v>
      </c>
      <c r="N5868">
        <v>0</v>
      </c>
      <c r="O5868">
        <v>1.0029999999999999</v>
      </c>
      <c r="P5868">
        <v>1.2849999999999999</v>
      </c>
      <c r="R5868">
        <v>0.60199999999999998</v>
      </c>
      <c r="S5868">
        <v>0.57399999999999995</v>
      </c>
    </row>
    <row r="5869" spans="1:19" x14ac:dyDescent="0.3">
      <c r="A5869" t="s">
        <v>36</v>
      </c>
      <c r="C5869" t="s">
        <v>37</v>
      </c>
      <c r="D5869" t="s">
        <v>39</v>
      </c>
      <c r="E5869" t="s">
        <v>17</v>
      </c>
      <c r="F5869" s="3" t="s">
        <v>5920</v>
      </c>
      <c r="G5869">
        <v>1.37</v>
      </c>
      <c r="H5869">
        <f t="shared" si="91"/>
        <v>1.304</v>
      </c>
      <c r="I5869">
        <v>0.67900000000000005</v>
      </c>
      <c r="J5869">
        <v>1.125</v>
      </c>
      <c r="K5869">
        <v>1.37</v>
      </c>
      <c r="L5869">
        <v>0</v>
      </c>
      <c r="M5869">
        <v>1.113</v>
      </c>
      <c r="N5869">
        <v>0</v>
      </c>
      <c r="O5869">
        <v>1.0940000000000001</v>
      </c>
      <c r="P5869">
        <v>1.37</v>
      </c>
      <c r="R5869">
        <v>0.65700000000000003</v>
      </c>
      <c r="S5869">
        <v>0.64700000000000002</v>
      </c>
    </row>
    <row r="5870" spans="1:19" x14ac:dyDescent="0.3">
      <c r="A5870" t="s">
        <v>36</v>
      </c>
      <c r="C5870" t="s">
        <v>37</v>
      </c>
      <c r="D5870" t="s">
        <v>39</v>
      </c>
      <c r="E5870" t="s">
        <v>17</v>
      </c>
      <c r="F5870" s="3" t="s">
        <v>5921</v>
      </c>
      <c r="G5870">
        <v>1.36</v>
      </c>
      <c r="H5870">
        <f t="shared" si="91"/>
        <v>1.4209999999999998</v>
      </c>
      <c r="I5870">
        <v>0.747</v>
      </c>
      <c r="J5870">
        <v>1.2170000000000001</v>
      </c>
      <c r="K5870">
        <v>1.36</v>
      </c>
      <c r="L5870">
        <v>0</v>
      </c>
      <c r="M5870">
        <v>1.2370000000000001</v>
      </c>
      <c r="N5870">
        <v>0</v>
      </c>
      <c r="O5870">
        <v>1.17</v>
      </c>
      <c r="P5870">
        <v>1.36</v>
      </c>
      <c r="R5870">
        <v>0.70199999999999996</v>
      </c>
      <c r="S5870">
        <v>0.71899999999999997</v>
      </c>
    </row>
    <row r="5871" spans="1:19" x14ac:dyDescent="0.3">
      <c r="A5871" t="s">
        <v>36</v>
      </c>
      <c r="C5871" t="s">
        <v>37</v>
      </c>
      <c r="D5871" t="s">
        <v>39</v>
      </c>
      <c r="E5871" t="s">
        <v>17</v>
      </c>
      <c r="F5871" s="3" t="s">
        <v>5922</v>
      </c>
      <c r="G5871">
        <v>1.214</v>
      </c>
      <c r="H5871">
        <f t="shared" si="91"/>
        <v>1.472</v>
      </c>
      <c r="I5871">
        <v>0.78400000000000003</v>
      </c>
      <c r="J5871">
        <v>1.2450000000000001</v>
      </c>
      <c r="K5871">
        <v>1.214</v>
      </c>
      <c r="L5871">
        <v>0</v>
      </c>
      <c r="M5871">
        <v>1.321</v>
      </c>
      <c r="N5871">
        <v>0</v>
      </c>
      <c r="O5871">
        <v>1.173</v>
      </c>
      <c r="P5871">
        <v>1.214</v>
      </c>
      <c r="R5871">
        <v>0.70399999999999996</v>
      </c>
      <c r="S5871">
        <v>0.76800000000000002</v>
      </c>
    </row>
    <row r="5872" spans="1:19" x14ac:dyDescent="0.3">
      <c r="A5872" t="s">
        <v>36</v>
      </c>
      <c r="C5872" t="s">
        <v>37</v>
      </c>
      <c r="D5872" t="s">
        <v>39</v>
      </c>
      <c r="E5872" t="s">
        <v>17</v>
      </c>
      <c r="F5872" s="3" t="s">
        <v>5923</v>
      </c>
      <c r="G5872">
        <v>1.274</v>
      </c>
      <c r="H5872">
        <f t="shared" si="91"/>
        <v>1.5750000000000002</v>
      </c>
      <c r="I5872">
        <v>0.87</v>
      </c>
      <c r="J5872">
        <v>1.288</v>
      </c>
      <c r="K5872">
        <v>1.274</v>
      </c>
      <c r="L5872">
        <v>0</v>
      </c>
      <c r="M5872">
        <v>1.5309999999999999</v>
      </c>
      <c r="N5872">
        <v>0</v>
      </c>
      <c r="O5872">
        <v>1.139</v>
      </c>
      <c r="P5872">
        <v>1.274</v>
      </c>
      <c r="R5872">
        <v>0.68300000000000005</v>
      </c>
      <c r="S5872">
        <v>0.89200000000000002</v>
      </c>
    </row>
    <row r="5873" spans="1:19" x14ac:dyDescent="0.3">
      <c r="A5873" t="s">
        <v>36</v>
      </c>
      <c r="C5873" t="s">
        <v>37</v>
      </c>
      <c r="D5873" t="s">
        <v>39</v>
      </c>
      <c r="E5873" t="s">
        <v>17</v>
      </c>
      <c r="F5873" s="3" t="s">
        <v>5924</v>
      </c>
      <c r="G5873">
        <v>1.2150000000000001</v>
      </c>
      <c r="H5873">
        <f t="shared" si="91"/>
        <v>1.381</v>
      </c>
      <c r="I5873">
        <v>0.76100000000000001</v>
      </c>
      <c r="J5873">
        <v>1.0149999999999999</v>
      </c>
      <c r="K5873">
        <v>1.2150000000000001</v>
      </c>
      <c r="L5873">
        <v>0</v>
      </c>
      <c r="M5873">
        <v>1.4410000000000001</v>
      </c>
      <c r="N5873">
        <v>0</v>
      </c>
      <c r="O5873">
        <v>0.86499999999999999</v>
      </c>
      <c r="P5873">
        <v>1.2150000000000001</v>
      </c>
      <c r="R5873">
        <v>0.51900000000000002</v>
      </c>
      <c r="S5873">
        <v>0.86199999999999999</v>
      </c>
    </row>
    <row r="5874" spans="1:19" x14ac:dyDescent="0.3">
      <c r="A5874" t="s">
        <v>36</v>
      </c>
      <c r="C5874" t="s">
        <v>37</v>
      </c>
      <c r="D5874" t="s">
        <v>39</v>
      </c>
      <c r="E5874" t="s">
        <v>17</v>
      </c>
      <c r="F5874" s="3" t="s">
        <v>5925</v>
      </c>
      <c r="G5874">
        <v>0.73799999999999999</v>
      </c>
      <c r="H5874">
        <f t="shared" si="91"/>
        <v>0.76100000000000001</v>
      </c>
      <c r="I5874">
        <v>0.377</v>
      </c>
      <c r="J5874">
        <v>0.52400000000000002</v>
      </c>
      <c r="K5874">
        <v>0.73799999999999999</v>
      </c>
      <c r="L5874">
        <v>0</v>
      </c>
      <c r="M5874">
        <v>0.72299999999999998</v>
      </c>
      <c r="N5874">
        <v>0</v>
      </c>
      <c r="O5874">
        <v>0.52400000000000002</v>
      </c>
      <c r="P5874">
        <v>0.73799999999999999</v>
      </c>
      <c r="R5874">
        <v>0.314</v>
      </c>
      <c r="S5874">
        <v>0.44700000000000001</v>
      </c>
    </row>
    <row r="5875" spans="1:19" x14ac:dyDescent="0.3">
      <c r="A5875" t="s">
        <v>36</v>
      </c>
      <c r="C5875" t="s">
        <v>37</v>
      </c>
      <c r="D5875" t="s">
        <v>39</v>
      </c>
      <c r="E5875" t="s">
        <v>17</v>
      </c>
      <c r="F5875" s="3" t="s">
        <v>5926</v>
      </c>
      <c r="G5875">
        <v>0.187</v>
      </c>
      <c r="H5875">
        <f t="shared" si="91"/>
        <v>0.16399999999999998</v>
      </c>
      <c r="I5875">
        <v>7.6999999999999999E-2</v>
      </c>
      <c r="J5875">
        <v>0.123</v>
      </c>
      <c r="K5875">
        <v>0.187</v>
      </c>
      <c r="L5875">
        <v>0</v>
      </c>
      <c r="M5875">
        <v>0.14299999999999999</v>
      </c>
      <c r="N5875">
        <v>0</v>
      </c>
      <c r="O5875">
        <v>0.123</v>
      </c>
      <c r="P5875">
        <v>0.187</v>
      </c>
      <c r="R5875">
        <v>7.3999999999999996E-2</v>
      </c>
      <c r="S5875">
        <v>0.09</v>
      </c>
    </row>
    <row r="5876" spans="1:19" x14ac:dyDescent="0.3">
      <c r="A5876" t="s">
        <v>36</v>
      </c>
      <c r="C5876" t="s">
        <v>37</v>
      </c>
      <c r="D5876" t="s">
        <v>39</v>
      </c>
      <c r="E5876" t="s">
        <v>17</v>
      </c>
      <c r="F5876" s="3" t="s">
        <v>5927</v>
      </c>
      <c r="G5876">
        <v>0</v>
      </c>
      <c r="H5876">
        <f t="shared" si="91"/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R5876">
        <v>0</v>
      </c>
      <c r="S5876">
        <v>0</v>
      </c>
    </row>
    <row r="5877" spans="1:19" x14ac:dyDescent="0.3">
      <c r="A5877" t="s">
        <v>36</v>
      </c>
      <c r="C5877" t="s">
        <v>37</v>
      </c>
      <c r="D5877" t="s">
        <v>39</v>
      </c>
      <c r="E5877" t="s">
        <v>17</v>
      </c>
      <c r="F5877" s="3" t="s">
        <v>5928</v>
      </c>
      <c r="G5877">
        <v>0</v>
      </c>
      <c r="H5877">
        <f t="shared" si="91"/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R5877">
        <v>0</v>
      </c>
      <c r="S5877">
        <v>0</v>
      </c>
    </row>
    <row r="5878" spans="1:19" x14ac:dyDescent="0.3">
      <c r="A5878" t="s">
        <v>36</v>
      </c>
      <c r="C5878" t="s">
        <v>37</v>
      </c>
      <c r="D5878" t="s">
        <v>39</v>
      </c>
      <c r="E5878" t="s">
        <v>17</v>
      </c>
      <c r="F5878" s="3" t="s">
        <v>5929</v>
      </c>
      <c r="G5878">
        <v>0</v>
      </c>
      <c r="H5878">
        <f t="shared" si="91"/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R5878">
        <v>0</v>
      </c>
      <c r="S5878">
        <v>0</v>
      </c>
    </row>
    <row r="5879" spans="1:19" x14ac:dyDescent="0.3">
      <c r="A5879" t="s">
        <v>36</v>
      </c>
      <c r="C5879" t="s">
        <v>37</v>
      </c>
      <c r="D5879" t="s">
        <v>39</v>
      </c>
      <c r="E5879" t="s">
        <v>17</v>
      </c>
      <c r="F5879" s="3" t="s">
        <v>5930</v>
      </c>
      <c r="G5879">
        <v>0</v>
      </c>
      <c r="H5879">
        <f t="shared" si="91"/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R5879">
        <v>0</v>
      </c>
      <c r="S5879">
        <v>0</v>
      </c>
    </row>
    <row r="5880" spans="1:19" x14ac:dyDescent="0.3">
      <c r="A5880" t="s">
        <v>36</v>
      </c>
      <c r="C5880" t="s">
        <v>37</v>
      </c>
      <c r="D5880" t="s">
        <v>39</v>
      </c>
      <c r="E5880" t="s">
        <v>17</v>
      </c>
      <c r="F5880" s="3" t="s">
        <v>5931</v>
      </c>
      <c r="G5880">
        <v>0</v>
      </c>
      <c r="H5880">
        <f t="shared" si="91"/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R5880">
        <v>0</v>
      </c>
      <c r="S5880">
        <v>0</v>
      </c>
    </row>
    <row r="5881" spans="1:19" x14ac:dyDescent="0.3">
      <c r="A5881" t="s">
        <v>36</v>
      </c>
      <c r="C5881" t="s">
        <v>37</v>
      </c>
      <c r="D5881" t="s">
        <v>39</v>
      </c>
      <c r="E5881" t="s">
        <v>17</v>
      </c>
      <c r="F5881" s="3" t="s">
        <v>5932</v>
      </c>
      <c r="G5881">
        <v>0</v>
      </c>
      <c r="H5881">
        <f t="shared" si="91"/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R5881">
        <v>0</v>
      </c>
      <c r="S5881">
        <v>0</v>
      </c>
    </row>
    <row r="5882" spans="1:19" x14ac:dyDescent="0.3">
      <c r="A5882" t="s">
        <v>36</v>
      </c>
      <c r="C5882" t="s">
        <v>37</v>
      </c>
      <c r="D5882" t="s">
        <v>39</v>
      </c>
      <c r="E5882" t="s">
        <v>17</v>
      </c>
      <c r="F5882" s="3" t="s">
        <v>5933</v>
      </c>
      <c r="G5882">
        <v>0</v>
      </c>
      <c r="H5882">
        <f t="shared" si="91"/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R5882">
        <v>0</v>
      </c>
      <c r="S5882">
        <v>0</v>
      </c>
    </row>
    <row r="5883" spans="1:19" x14ac:dyDescent="0.3">
      <c r="A5883" t="s">
        <v>36</v>
      </c>
      <c r="C5883" t="s">
        <v>37</v>
      </c>
      <c r="D5883" t="s">
        <v>39</v>
      </c>
      <c r="E5883" t="s">
        <v>17</v>
      </c>
      <c r="F5883" s="3" t="s">
        <v>5934</v>
      </c>
      <c r="G5883">
        <v>0</v>
      </c>
      <c r="H5883">
        <f t="shared" si="91"/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R5883">
        <v>0</v>
      </c>
      <c r="S5883">
        <v>0</v>
      </c>
    </row>
    <row r="5884" spans="1:19" x14ac:dyDescent="0.3">
      <c r="A5884" t="s">
        <v>36</v>
      </c>
      <c r="C5884" t="s">
        <v>37</v>
      </c>
      <c r="D5884" t="s">
        <v>39</v>
      </c>
      <c r="E5884" t="s">
        <v>17</v>
      </c>
      <c r="F5884" s="3" t="s">
        <v>5935</v>
      </c>
      <c r="G5884">
        <v>0</v>
      </c>
      <c r="H5884">
        <f t="shared" si="91"/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R5884">
        <v>0</v>
      </c>
      <c r="S5884">
        <v>0</v>
      </c>
    </row>
    <row r="5885" spans="1:19" x14ac:dyDescent="0.3">
      <c r="A5885" t="s">
        <v>36</v>
      </c>
      <c r="C5885" t="s">
        <v>37</v>
      </c>
      <c r="D5885" t="s">
        <v>39</v>
      </c>
      <c r="E5885" t="s">
        <v>17</v>
      </c>
      <c r="F5885" s="3" t="s">
        <v>5936</v>
      </c>
      <c r="G5885">
        <v>0</v>
      </c>
      <c r="H5885">
        <f t="shared" si="91"/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R5885">
        <v>0</v>
      </c>
      <c r="S5885">
        <v>0</v>
      </c>
    </row>
    <row r="5886" spans="1:19" x14ac:dyDescent="0.3">
      <c r="A5886" t="s">
        <v>36</v>
      </c>
      <c r="C5886" t="s">
        <v>37</v>
      </c>
      <c r="D5886" t="s">
        <v>39</v>
      </c>
      <c r="E5886" t="s">
        <v>17</v>
      </c>
      <c r="F5886" s="3" t="s">
        <v>5937</v>
      </c>
      <c r="G5886">
        <v>0</v>
      </c>
      <c r="H5886">
        <f t="shared" si="91"/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R5886">
        <v>0</v>
      </c>
      <c r="S5886">
        <v>0</v>
      </c>
    </row>
    <row r="5887" spans="1:19" x14ac:dyDescent="0.3">
      <c r="A5887" t="s">
        <v>36</v>
      </c>
      <c r="C5887" t="s">
        <v>37</v>
      </c>
      <c r="D5887" t="s">
        <v>39</v>
      </c>
      <c r="E5887" t="s">
        <v>17</v>
      </c>
      <c r="F5887" s="3" t="s">
        <v>5938</v>
      </c>
      <c r="G5887">
        <v>1.4E-2</v>
      </c>
      <c r="H5887">
        <f t="shared" si="91"/>
        <v>5.7000000000000002E-2</v>
      </c>
      <c r="I5887">
        <v>8.0000000000000002E-3</v>
      </c>
      <c r="J5887">
        <v>5.3999999999999999E-2</v>
      </c>
      <c r="K5887">
        <v>1.4E-2</v>
      </c>
      <c r="L5887">
        <v>0</v>
      </c>
      <c r="M5887">
        <v>1.4E-2</v>
      </c>
      <c r="N5887">
        <v>0</v>
      </c>
      <c r="O5887">
        <v>8.1000000000000003E-2</v>
      </c>
      <c r="P5887">
        <v>1.4E-2</v>
      </c>
      <c r="R5887">
        <v>4.9000000000000002E-2</v>
      </c>
      <c r="S5887">
        <v>8.0000000000000002E-3</v>
      </c>
    </row>
    <row r="5888" spans="1:19" x14ac:dyDescent="0.3">
      <c r="A5888" t="s">
        <v>36</v>
      </c>
      <c r="C5888" t="s">
        <v>37</v>
      </c>
      <c r="D5888" t="s">
        <v>39</v>
      </c>
      <c r="E5888" t="s">
        <v>17</v>
      </c>
      <c r="F5888" s="3" t="s">
        <v>5939</v>
      </c>
      <c r="G5888">
        <v>0.41899999999999998</v>
      </c>
      <c r="H5888">
        <f t="shared" si="91"/>
        <v>0.77</v>
      </c>
      <c r="I5888">
        <v>0.25800000000000001</v>
      </c>
      <c r="J5888">
        <v>0.875</v>
      </c>
      <c r="K5888">
        <v>0.41899999999999998</v>
      </c>
      <c r="L5888">
        <v>0</v>
      </c>
      <c r="M5888">
        <v>0.23400000000000001</v>
      </c>
      <c r="N5888">
        <v>0</v>
      </c>
      <c r="O5888">
        <v>1.0489999999999999</v>
      </c>
      <c r="P5888">
        <v>0.41899999999999998</v>
      </c>
      <c r="R5888">
        <v>0.63</v>
      </c>
      <c r="S5888">
        <v>0.14000000000000001</v>
      </c>
    </row>
    <row r="5889" spans="1:19" x14ac:dyDescent="0.3">
      <c r="A5889" t="s">
        <v>36</v>
      </c>
      <c r="C5889" t="s">
        <v>37</v>
      </c>
      <c r="D5889" t="s">
        <v>39</v>
      </c>
      <c r="E5889" t="s">
        <v>17</v>
      </c>
      <c r="F5889" s="3" t="s">
        <v>5940</v>
      </c>
      <c r="G5889">
        <v>1.429</v>
      </c>
      <c r="H5889">
        <f t="shared" si="91"/>
        <v>1.68</v>
      </c>
      <c r="I5889">
        <v>0.88500000000000001</v>
      </c>
      <c r="J5889">
        <v>2.3690000000000002</v>
      </c>
      <c r="K5889">
        <v>1.429</v>
      </c>
      <c r="L5889">
        <v>0</v>
      </c>
      <c r="M5889">
        <v>0.29799999999999999</v>
      </c>
      <c r="N5889">
        <v>0</v>
      </c>
      <c r="O5889">
        <v>2.5409999999999999</v>
      </c>
      <c r="P5889">
        <v>1.429</v>
      </c>
      <c r="R5889">
        <v>1.5249999999999999</v>
      </c>
      <c r="S5889">
        <v>0.155</v>
      </c>
    </row>
    <row r="5890" spans="1:19" x14ac:dyDescent="0.3">
      <c r="A5890" t="s">
        <v>36</v>
      </c>
      <c r="C5890" t="s">
        <v>37</v>
      </c>
      <c r="D5890" t="s">
        <v>39</v>
      </c>
      <c r="E5890" t="s">
        <v>17</v>
      </c>
      <c r="F5890" s="3" t="s">
        <v>5941</v>
      </c>
      <c r="G5890">
        <v>2.3809999999999998</v>
      </c>
      <c r="H5890">
        <f t="shared" si="91"/>
        <v>2.008</v>
      </c>
      <c r="I5890">
        <v>1.45</v>
      </c>
      <c r="J5890">
        <v>3.1520000000000001</v>
      </c>
      <c r="K5890">
        <v>2.3809999999999998</v>
      </c>
      <c r="L5890">
        <v>0</v>
      </c>
      <c r="M5890">
        <v>1.1719999999999999</v>
      </c>
      <c r="N5890">
        <v>0</v>
      </c>
      <c r="O5890">
        <v>3.0939999999999999</v>
      </c>
      <c r="P5890">
        <v>2.3809999999999998</v>
      </c>
      <c r="R5890">
        <v>1.8560000000000001</v>
      </c>
      <c r="S5890">
        <v>0.152</v>
      </c>
    </row>
    <row r="5891" spans="1:19" x14ac:dyDescent="0.3">
      <c r="A5891" t="s">
        <v>36</v>
      </c>
      <c r="C5891" t="s">
        <v>37</v>
      </c>
      <c r="D5891" t="s">
        <v>39</v>
      </c>
      <c r="E5891" t="s">
        <v>17</v>
      </c>
      <c r="F5891" s="3" t="s">
        <v>5942</v>
      </c>
      <c r="G5891">
        <v>3.0630000000000002</v>
      </c>
      <c r="H5891">
        <f t="shared" ref="H5891:H5954" si="92">R5891+S5891</f>
        <v>2.5110000000000001</v>
      </c>
      <c r="I5891">
        <v>1.8520000000000001</v>
      </c>
      <c r="J5891">
        <v>3.524</v>
      </c>
      <c r="K5891">
        <v>3.0630000000000002</v>
      </c>
      <c r="L5891">
        <v>0</v>
      </c>
      <c r="M5891">
        <v>2.0579999999999998</v>
      </c>
      <c r="N5891">
        <v>0</v>
      </c>
      <c r="O5891">
        <v>3.2229999999999999</v>
      </c>
      <c r="P5891">
        <v>3.0630000000000002</v>
      </c>
      <c r="R5891">
        <v>1.9339999999999999</v>
      </c>
      <c r="S5891">
        <v>0.57699999999999996</v>
      </c>
    </row>
    <row r="5892" spans="1:19" x14ac:dyDescent="0.3">
      <c r="A5892" t="s">
        <v>36</v>
      </c>
      <c r="C5892" t="s">
        <v>37</v>
      </c>
      <c r="D5892" t="s">
        <v>39</v>
      </c>
      <c r="E5892" t="s">
        <v>17</v>
      </c>
      <c r="F5892" s="3" t="s">
        <v>5943</v>
      </c>
      <c r="G5892">
        <v>3.4849999999999999</v>
      </c>
      <c r="H5892">
        <f t="shared" si="92"/>
        <v>2.9139999999999997</v>
      </c>
      <c r="I5892">
        <v>2.109</v>
      </c>
      <c r="J5892">
        <v>3.6419999999999999</v>
      </c>
      <c r="K5892">
        <v>3.4849999999999999</v>
      </c>
      <c r="L5892">
        <v>0</v>
      </c>
      <c r="M5892">
        <v>2.774</v>
      </c>
      <c r="N5892">
        <v>0</v>
      </c>
      <c r="O5892">
        <v>3.1160000000000001</v>
      </c>
      <c r="P5892">
        <v>3.4849999999999999</v>
      </c>
      <c r="R5892">
        <v>1.869</v>
      </c>
      <c r="S5892">
        <v>1.0449999999999999</v>
      </c>
    </row>
    <row r="5893" spans="1:19" x14ac:dyDescent="0.3">
      <c r="A5893" t="s">
        <v>36</v>
      </c>
      <c r="C5893" t="s">
        <v>37</v>
      </c>
      <c r="D5893" t="s">
        <v>39</v>
      </c>
      <c r="E5893" t="s">
        <v>17</v>
      </c>
      <c r="F5893" s="3" t="s">
        <v>5944</v>
      </c>
      <c r="G5893">
        <v>3.6760000000000002</v>
      </c>
      <c r="H5893">
        <f t="shared" si="92"/>
        <v>3.1150000000000002</v>
      </c>
      <c r="I5893">
        <v>2.2280000000000002</v>
      </c>
      <c r="J5893">
        <v>3.5350000000000001</v>
      </c>
      <c r="K5893">
        <v>3.6760000000000002</v>
      </c>
      <c r="L5893">
        <v>0</v>
      </c>
      <c r="M5893">
        <v>3.2759999999999998</v>
      </c>
      <c r="N5893">
        <v>0</v>
      </c>
      <c r="O5893">
        <v>2.8029999999999999</v>
      </c>
      <c r="P5893">
        <v>3.6760000000000002</v>
      </c>
      <c r="R5893">
        <v>1.6819999999999999</v>
      </c>
      <c r="S5893">
        <v>1.4330000000000001</v>
      </c>
    </row>
    <row r="5894" spans="1:19" x14ac:dyDescent="0.3">
      <c r="A5894" t="s">
        <v>36</v>
      </c>
      <c r="C5894" t="s">
        <v>37</v>
      </c>
      <c r="D5894" t="s">
        <v>39</v>
      </c>
      <c r="E5894" t="s">
        <v>17</v>
      </c>
      <c r="F5894" s="3" t="s">
        <v>5945</v>
      </c>
      <c r="G5894">
        <v>3.645</v>
      </c>
      <c r="H5894">
        <f t="shared" si="92"/>
        <v>3.09</v>
      </c>
      <c r="I5894">
        <v>2.2120000000000002</v>
      </c>
      <c r="J5894">
        <v>3.206</v>
      </c>
      <c r="K5894">
        <v>3.645</v>
      </c>
      <c r="L5894">
        <v>0</v>
      </c>
      <c r="M5894">
        <v>3.5539999999999998</v>
      </c>
      <c r="N5894">
        <v>0</v>
      </c>
      <c r="O5894">
        <v>2.2970000000000002</v>
      </c>
      <c r="P5894">
        <v>3.645</v>
      </c>
      <c r="R5894">
        <v>1.3779999999999999</v>
      </c>
      <c r="S5894">
        <v>1.712</v>
      </c>
    </row>
    <row r="5895" spans="1:19" x14ac:dyDescent="0.3">
      <c r="A5895" t="s">
        <v>36</v>
      </c>
      <c r="C5895" t="s">
        <v>37</v>
      </c>
      <c r="D5895" t="s">
        <v>39</v>
      </c>
      <c r="E5895" t="s">
        <v>17</v>
      </c>
      <c r="F5895" s="3" t="s">
        <v>5946</v>
      </c>
      <c r="G5895">
        <v>3.391</v>
      </c>
      <c r="H5895">
        <f t="shared" si="92"/>
        <v>2.843</v>
      </c>
      <c r="I5895">
        <v>2.0609999999999999</v>
      </c>
      <c r="J5895">
        <v>2.6579999999999999</v>
      </c>
      <c r="K5895">
        <v>3.391</v>
      </c>
      <c r="L5895">
        <v>0</v>
      </c>
      <c r="M5895">
        <v>3.6059999999999999</v>
      </c>
      <c r="N5895">
        <v>0</v>
      </c>
      <c r="O5895">
        <v>1.621</v>
      </c>
      <c r="P5895">
        <v>3.391</v>
      </c>
      <c r="R5895">
        <v>0.97299999999999998</v>
      </c>
      <c r="S5895">
        <v>1.87</v>
      </c>
    </row>
    <row r="5896" spans="1:19" x14ac:dyDescent="0.3">
      <c r="A5896" t="s">
        <v>36</v>
      </c>
      <c r="C5896" t="s">
        <v>37</v>
      </c>
      <c r="D5896" t="s">
        <v>39</v>
      </c>
      <c r="E5896" t="s">
        <v>17</v>
      </c>
      <c r="F5896" s="3" t="s">
        <v>5947</v>
      </c>
      <c r="G5896">
        <v>2.9129999999999998</v>
      </c>
      <c r="H5896">
        <f t="shared" si="92"/>
        <v>2.4020000000000001</v>
      </c>
      <c r="I5896">
        <v>1.7749999999999999</v>
      </c>
      <c r="J5896">
        <v>1.91</v>
      </c>
      <c r="K5896">
        <v>2.9129999999999998</v>
      </c>
      <c r="L5896">
        <v>0</v>
      </c>
      <c r="M5896">
        <v>3.4319999999999999</v>
      </c>
      <c r="N5896">
        <v>0</v>
      </c>
      <c r="O5896">
        <v>0.83299999999999996</v>
      </c>
      <c r="P5896">
        <v>2.9129999999999998</v>
      </c>
      <c r="R5896">
        <v>0.5</v>
      </c>
      <c r="S5896">
        <v>1.9019999999999999</v>
      </c>
    </row>
    <row r="5897" spans="1:19" x14ac:dyDescent="0.3">
      <c r="A5897" t="s">
        <v>36</v>
      </c>
      <c r="C5897" t="s">
        <v>37</v>
      </c>
      <c r="D5897" t="s">
        <v>39</v>
      </c>
      <c r="E5897" t="s">
        <v>17</v>
      </c>
      <c r="F5897" s="3" t="s">
        <v>5948</v>
      </c>
      <c r="G5897">
        <v>2.21</v>
      </c>
      <c r="H5897">
        <f t="shared" si="92"/>
        <v>1.944</v>
      </c>
      <c r="I5897">
        <v>1.3520000000000001</v>
      </c>
      <c r="J5897">
        <v>1.0169999999999999</v>
      </c>
      <c r="K5897">
        <v>2.21</v>
      </c>
      <c r="L5897">
        <v>0</v>
      </c>
      <c r="M5897">
        <v>3.0089999999999999</v>
      </c>
      <c r="N5897">
        <v>0</v>
      </c>
      <c r="O5897">
        <v>0.254</v>
      </c>
      <c r="P5897">
        <v>2.21</v>
      </c>
      <c r="R5897">
        <v>0.152</v>
      </c>
      <c r="S5897">
        <v>1.792</v>
      </c>
    </row>
    <row r="5898" spans="1:19" x14ac:dyDescent="0.3">
      <c r="A5898" t="s">
        <v>36</v>
      </c>
      <c r="C5898" t="s">
        <v>37</v>
      </c>
      <c r="D5898" t="s">
        <v>39</v>
      </c>
      <c r="E5898" t="s">
        <v>17</v>
      </c>
      <c r="F5898" s="3" t="s">
        <v>5949</v>
      </c>
      <c r="G5898">
        <v>1.3160000000000001</v>
      </c>
      <c r="H5898">
        <f t="shared" si="92"/>
        <v>1.6320000000000001</v>
      </c>
      <c r="I5898">
        <v>0.81200000000000006</v>
      </c>
      <c r="J5898">
        <v>0.22</v>
      </c>
      <c r="K5898">
        <v>1.3160000000000001</v>
      </c>
      <c r="L5898">
        <v>0</v>
      </c>
      <c r="M5898">
        <v>2.2930000000000001</v>
      </c>
      <c r="N5898">
        <v>0</v>
      </c>
      <c r="O5898">
        <v>0.22</v>
      </c>
      <c r="P5898">
        <v>1.3160000000000001</v>
      </c>
      <c r="R5898">
        <v>0.13200000000000001</v>
      </c>
      <c r="S5898">
        <v>1.5</v>
      </c>
    </row>
    <row r="5899" spans="1:19" x14ac:dyDescent="0.3">
      <c r="A5899" t="s">
        <v>36</v>
      </c>
      <c r="C5899" t="s">
        <v>37</v>
      </c>
      <c r="D5899" t="s">
        <v>39</v>
      </c>
      <c r="E5899" t="s">
        <v>17</v>
      </c>
      <c r="F5899" s="3" t="s">
        <v>5950</v>
      </c>
      <c r="G5899">
        <v>0.4</v>
      </c>
      <c r="H5899">
        <f t="shared" si="92"/>
        <v>1.016</v>
      </c>
      <c r="I5899">
        <v>0.255</v>
      </c>
      <c r="J5899">
        <v>0.156</v>
      </c>
      <c r="K5899">
        <v>0.4</v>
      </c>
      <c r="L5899">
        <v>0</v>
      </c>
      <c r="M5899">
        <v>1.218</v>
      </c>
      <c r="N5899">
        <v>0</v>
      </c>
      <c r="O5899">
        <v>0.156</v>
      </c>
      <c r="P5899">
        <v>0.4</v>
      </c>
      <c r="R5899">
        <v>9.4E-2</v>
      </c>
      <c r="S5899">
        <v>0.92200000000000004</v>
      </c>
    </row>
    <row r="5900" spans="1:19" x14ac:dyDescent="0.3">
      <c r="A5900" t="s">
        <v>36</v>
      </c>
      <c r="C5900" t="s">
        <v>37</v>
      </c>
      <c r="D5900" t="s">
        <v>39</v>
      </c>
      <c r="E5900" t="s">
        <v>17</v>
      </c>
      <c r="F5900" s="3" t="s">
        <v>5951</v>
      </c>
      <c r="G5900">
        <v>3.0000000000000001E-3</v>
      </c>
      <c r="H5900">
        <f t="shared" si="92"/>
        <v>6.5000000000000002E-2</v>
      </c>
      <c r="I5900">
        <v>3.0000000000000001E-3</v>
      </c>
      <c r="J5900">
        <v>5.0000000000000001E-3</v>
      </c>
      <c r="K5900">
        <v>3.0000000000000001E-3</v>
      </c>
      <c r="L5900">
        <v>0</v>
      </c>
      <c r="M5900">
        <v>6.0999999999999999E-2</v>
      </c>
      <c r="N5900">
        <v>0</v>
      </c>
      <c r="O5900">
        <v>5.0000000000000001E-3</v>
      </c>
      <c r="P5900">
        <v>3.0000000000000001E-3</v>
      </c>
      <c r="R5900">
        <v>3.0000000000000001E-3</v>
      </c>
      <c r="S5900">
        <v>6.2E-2</v>
      </c>
    </row>
    <row r="5901" spans="1:19" x14ac:dyDescent="0.3">
      <c r="A5901" t="s">
        <v>36</v>
      </c>
      <c r="C5901" t="s">
        <v>37</v>
      </c>
      <c r="D5901" t="s">
        <v>39</v>
      </c>
      <c r="E5901" t="s">
        <v>17</v>
      </c>
      <c r="F5901" s="3" t="s">
        <v>5952</v>
      </c>
      <c r="G5901">
        <v>0</v>
      </c>
      <c r="H5901">
        <f t="shared" si="92"/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R5901">
        <v>0</v>
      </c>
      <c r="S5901">
        <v>0</v>
      </c>
    </row>
    <row r="5902" spans="1:19" x14ac:dyDescent="0.3">
      <c r="A5902" t="s">
        <v>36</v>
      </c>
      <c r="C5902" t="s">
        <v>37</v>
      </c>
      <c r="D5902" t="s">
        <v>39</v>
      </c>
      <c r="E5902" t="s">
        <v>17</v>
      </c>
      <c r="F5902" s="3" t="s">
        <v>5953</v>
      </c>
      <c r="G5902">
        <v>0</v>
      </c>
      <c r="H5902">
        <f t="shared" si="92"/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R5902">
        <v>0</v>
      </c>
      <c r="S5902">
        <v>0</v>
      </c>
    </row>
    <row r="5903" spans="1:19" x14ac:dyDescent="0.3">
      <c r="A5903" t="s">
        <v>36</v>
      </c>
      <c r="C5903" t="s">
        <v>37</v>
      </c>
      <c r="D5903" t="s">
        <v>39</v>
      </c>
      <c r="E5903" t="s">
        <v>17</v>
      </c>
      <c r="F5903" s="3" t="s">
        <v>5954</v>
      </c>
      <c r="G5903">
        <v>0</v>
      </c>
      <c r="H5903">
        <f t="shared" si="92"/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R5903">
        <v>0</v>
      </c>
      <c r="S5903">
        <v>0</v>
      </c>
    </row>
    <row r="5904" spans="1:19" x14ac:dyDescent="0.3">
      <c r="A5904" t="s">
        <v>36</v>
      </c>
      <c r="C5904" t="s">
        <v>37</v>
      </c>
      <c r="D5904" t="s">
        <v>39</v>
      </c>
      <c r="E5904" t="s">
        <v>17</v>
      </c>
      <c r="F5904" s="3" t="s">
        <v>5955</v>
      </c>
      <c r="G5904">
        <v>0</v>
      </c>
      <c r="H5904">
        <f t="shared" si="92"/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R5904">
        <v>0</v>
      </c>
      <c r="S5904">
        <v>0</v>
      </c>
    </row>
    <row r="5905" spans="1:19" x14ac:dyDescent="0.3">
      <c r="A5905" t="s">
        <v>36</v>
      </c>
      <c r="C5905" t="s">
        <v>37</v>
      </c>
      <c r="D5905" t="s">
        <v>39</v>
      </c>
      <c r="E5905" t="s">
        <v>17</v>
      </c>
      <c r="F5905" s="3" t="s">
        <v>5956</v>
      </c>
      <c r="G5905">
        <v>0</v>
      </c>
      <c r="H5905">
        <f t="shared" si="92"/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R5905">
        <v>0</v>
      </c>
      <c r="S5905">
        <v>0</v>
      </c>
    </row>
    <row r="5906" spans="1:19" x14ac:dyDescent="0.3">
      <c r="A5906" t="s">
        <v>36</v>
      </c>
      <c r="C5906" t="s">
        <v>37</v>
      </c>
      <c r="D5906" t="s">
        <v>39</v>
      </c>
      <c r="E5906" t="s">
        <v>17</v>
      </c>
      <c r="F5906" s="3" t="s">
        <v>5957</v>
      </c>
      <c r="G5906">
        <v>0</v>
      </c>
      <c r="H5906">
        <f t="shared" si="92"/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R5906">
        <v>0</v>
      </c>
      <c r="S5906">
        <v>0</v>
      </c>
    </row>
    <row r="5907" spans="1:19" x14ac:dyDescent="0.3">
      <c r="A5907" t="s">
        <v>36</v>
      </c>
      <c r="C5907" t="s">
        <v>37</v>
      </c>
      <c r="D5907" t="s">
        <v>39</v>
      </c>
      <c r="E5907" t="s">
        <v>17</v>
      </c>
      <c r="F5907" s="3" t="s">
        <v>5958</v>
      </c>
      <c r="G5907">
        <v>0</v>
      </c>
      <c r="H5907">
        <f t="shared" si="92"/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R5907">
        <v>0</v>
      </c>
      <c r="S5907">
        <v>0</v>
      </c>
    </row>
    <row r="5908" spans="1:19" x14ac:dyDescent="0.3">
      <c r="A5908" t="s">
        <v>36</v>
      </c>
      <c r="C5908" t="s">
        <v>37</v>
      </c>
      <c r="D5908" t="s">
        <v>39</v>
      </c>
      <c r="E5908" t="s">
        <v>17</v>
      </c>
      <c r="F5908" s="3" t="s">
        <v>5959</v>
      </c>
      <c r="G5908">
        <v>0</v>
      </c>
      <c r="H5908">
        <f t="shared" si="92"/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R5908">
        <v>0</v>
      </c>
      <c r="S5908">
        <v>0</v>
      </c>
    </row>
    <row r="5909" spans="1:19" x14ac:dyDescent="0.3">
      <c r="A5909" t="s">
        <v>36</v>
      </c>
      <c r="C5909" t="s">
        <v>37</v>
      </c>
      <c r="D5909" t="s">
        <v>39</v>
      </c>
      <c r="E5909" t="s">
        <v>17</v>
      </c>
      <c r="F5909" s="3" t="s">
        <v>5960</v>
      </c>
      <c r="G5909">
        <v>0</v>
      </c>
      <c r="H5909">
        <f t="shared" si="92"/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R5909">
        <v>0</v>
      </c>
      <c r="S5909">
        <v>0</v>
      </c>
    </row>
    <row r="5910" spans="1:19" x14ac:dyDescent="0.3">
      <c r="A5910" t="s">
        <v>36</v>
      </c>
      <c r="C5910" t="s">
        <v>37</v>
      </c>
      <c r="D5910" t="s">
        <v>39</v>
      </c>
      <c r="E5910" t="s">
        <v>17</v>
      </c>
      <c r="F5910" s="3" t="s">
        <v>5961</v>
      </c>
      <c r="G5910">
        <v>0</v>
      </c>
      <c r="H5910">
        <f t="shared" si="92"/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R5910">
        <v>0</v>
      </c>
      <c r="S5910">
        <v>0</v>
      </c>
    </row>
    <row r="5911" spans="1:19" x14ac:dyDescent="0.3">
      <c r="A5911" t="s">
        <v>36</v>
      </c>
      <c r="C5911" t="s">
        <v>37</v>
      </c>
      <c r="D5911" t="s">
        <v>39</v>
      </c>
      <c r="E5911" t="s">
        <v>17</v>
      </c>
      <c r="F5911" s="3" t="s">
        <v>5962</v>
      </c>
      <c r="G5911">
        <v>1.7999999999999999E-2</v>
      </c>
      <c r="H5911">
        <f t="shared" si="92"/>
        <v>0.14900000000000002</v>
      </c>
      <c r="I5911">
        <v>8.9999999999999993E-3</v>
      </c>
      <c r="J5911">
        <v>0.14699999999999999</v>
      </c>
      <c r="K5911">
        <v>1.7999999999999999E-2</v>
      </c>
      <c r="L5911">
        <v>0</v>
      </c>
      <c r="M5911">
        <v>1.4999999999999999E-2</v>
      </c>
      <c r="N5911">
        <v>0</v>
      </c>
      <c r="O5911">
        <v>0.23400000000000001</v>
      </c>
      <c r="P5911">
        <v>1.7999999999999999E-2</v>
      </c>
      <c r="R5911">
        <v>0.14000000000000001</v>
      </c>
      <c r="S5911">
        <v>8.9999999999999993E-3</v>
      </c>
    </row>
    <row r="5912" spans="1:19" x14ac:dyDescent="0.3">
      <c r="A5912" t="s">
        <v>36</v>
      </c>
      <c r="C5912" t="s">
        <v>37</v>
      </c>
      <c r="D5912" t="s">
        <v>39</v>
      </c>
      <c r="E5912" t="s">
        <v>17</v>
      </c>
      <c r="F5912" s="3" t="s">
        <v>5963</v>
      </c>
      <c r="G5912">
        <v>0.54300000000000004</v>
      </c>
      <c r="H5912">
        <f t="shared" si="92"/>
        <v>1.1060000000000001</v>
      </c>
      <c r="I5912">
        <v>0.32100000000000001</v>
      </c>
      <c r="J5912">
        <v>1.3660000000000001</v>
      </c>
      <c r="K5912">
        <v>0.54300000000000004</v>
      </c>
      <c r="L5912">
        <v>0</v>
      </c>
      <c r="M5912">
        <v>0.16700000000000001</v>
      </c>
      <c r="N5912">
        <v>0</v>
      </c>
      <c r="O5912">
        <v>1.677</v>
      </c>
      <c r="P5912">
        <v>0.54300000000000004</v>
      </c>
      <c r="R5912">
        <v>1.006</v>
      </c>
      <c r="S5912">
        <v>0.1</v>
      </c>
    </row>
    <row r="5913" spans="1:19" x14ac:dyDescent="0.3">
      <c r="A5913" t="s">
        <v>36</v>
      </c>
      <c r="C5913" t="s">
        <v>37</v>
      </c>
      <c r="D5913" t="s">
        <v>39</v>
      </c>
      <c r="E5913" t="s">
        <v>17</v>
      </c>
      <c r="F5913" s="3" t="s">
        <v>5964</v>
      </c>
      <c r="G5913">
        <v>1.4910000000000001</v>
      </c>
      <c r="H5913">
        <f t="shared" si="92"/>
        <v>1.6960000000000002</v>
      </c>
      <c r="I5913">
        <v>0.9</v>
      </c>
      <c r="J5913">
        <v>2.4329999999999998</v>
      </c>
      <c r="K5913">
        <v>1.4910000000000001</v>
      </c>
      <c r="L5913">
        <v>0</v>
      </c>
      <c r="M5913">
        <v>0.26</v>
      </c>
      <c r="N5913">
        <v>0</v>
      </c>
      <c r="O5913">
        <v>2.6070000000000002</v>
      </c>
      <c r="P5913">
        <v>1.4910000000000001</v>
      </c>
      <c r="R5913">
        <v>1.5640000000000001</v>
      </c>
      <c r="S5913">
        <v>0.13200000000000001</v>
      </c>
    </row>
    <row r="5914" spans="1:19" x14ac:dyDescent="0.3">
      <c r="A5914" t="s">
        <v>36</v>
      </c>
      <c r="C5914" t="s">
        <v>37</v>
      </c>
      <c r="D5914" t="s">
        <v>39</v>
      </c>
      <c r="E5914" t="s">
        <v>17</v>
      </c>
      <c r="F5914" s="3" t="s">
        <v>5965</v>
      </c>
      <c r="G5914">
        <v>2.363</v>
      </c>
      <c r="H5914">
        <f t="shared" si="92"/>
        <v>1.97</v>
      </c>
      <c r="I5914">
        <v>1.427</v>
      </c>
      <c r="J5914">
        <v>3.1019999999999999</v>
      </c>
      <c r="K5914">
        <v>2.363</v>
      </c>
      <c r="L5914">
        <v>0</v>
      </c>
      <c r="M5914">
        <v>1.1479999999999999</v>
      </c>
      <c r="N5914">
        <v>0</v>
      </c>
      <c r="O5914">
        <v>3.0379999999999998</v>
      </c>
      <c r="P5914">
        <v>2.363</v>
      </c>
      <c r="R5914">
        <v>1.823</v>
      </c>
      <c r="S5914">
        <v>0.14699999999999999</v>
      </c>
    </row>
    <row r="5915" spans="1:19" x14ac:dyDescent="0.3">
      <c r="A5915" t="s">
        <v>36</v>
      </c>
      <c r="C5915" t="s">
        <v>37</v>
      </c>
      <c r="D5915" t="s">
        <v>39</v>
      </c>
      <c r="E5915" t="s">
        <v>17</v>
      </c>
      <c r="F5915" s="3" t="s">
        <v>5966</v>
      </c>
      <c r="G5915">
        <v>3.0179999999999998</v>
      </c>
      <c r="H5915">
        <f t="shared" si="92"/>
        <v>2.46</v>
      </c>
      <c r="I5915">
        <v>1.8240000000000001</v>
      </c>
      <c r="J5915">
        <v>3.47</v>
      </c>
      <c r="K5915">
        <v>3.0179999999999998</v>
      </c>
      <c r="L5915">
        <v>0</v>
      </c>
      <c r="M5915">
        <v>2.024</v>
      </c>
      <c r="N5915">
        <v>0</v>
      </c>
      <c r="O5915">
        <v>3.1659999999999999</v>
      </c>
      <c r="P5915">
        <v>3.0179999999999998</v>
      </c>
      <c r="R5915">
        <v>1.9</v>
      </c>
      <c r="S5915">
        <v>0.56000000000000005</v>
      </c>
    </row>
    <row r="5916" spans="1:19" x14ac:dyDescent="0.3">
      <c r="A5916" t="s">
        <v>36</v>
      </c>
      <c r="C5916" t="s">
        <v>37</v>
      </c>
      <c r="D5916" t="s">
        <v>39</v>
      </c>
      <c r="E5916" t="s">
        <v>17</v>
      </c>
      <c r="F5916" s="3" t="s">
        <v>5967</v>
      </c>
      <c r="G5916">
        <v>3.4359999999999999</v>
      </c>
      <c r="H5916">
        <f t="shared" si="92"/>
        <v>2.859</v>
      </c>
      <c r="I5916">
        <v>2.0779999999999998</v>
      </c>
      <c r="J5916">
        <v>3.5859999999999999</v>
      </c>
      <c r="K5916">
        <v>3.4359999999999999</v>
      </c>
      <c r="L5916">
        <v>0</v>
      </c>
      <c r="M5916">
        <v>2.7309999999999999</v>
      </c>
      <c r="N5916">
        <v>0</v>
      </c>
      <c r="O5916">
        <v>3.0590000000000002</v>
      </c>
      <c r="P5916">
        <v>3.4359999999999999</v>
      </c>
      <c r="R5916">
        <v>1.8360000000000001</v>
      </c>
      <c r="S5916">
        <v>1.0229999999999999</v>
      </c>
    </row>
    <row r="5917" spans="1:19" x14ac:dyDescent="0.3">
      <c r="A5917" t="s">
        <v>36</v>
      </c>
      <c r="C5917" t="s">
        <v>37</v>
      </c>
      <c r="D5917" t="s">
        <v>39</v>
      </c>
      <c r="E5917" t="s">
        <v>17</v>
      </c>
      <c r="F5917" s="3" t="s">
        <v>5968</v>
      </c>
      <c r="G5917">
        <v>3.62</v>
      </c>
      <c r="H5917">
        <f t="shared" si="92"/>
        <v>3.052</v>
      </c>
      <c r="I5917">
        <v>2.1920000000000002</v>
      </c>
      <c r="J5917">
        <v>3.4740000000000002</v>
      </c>
      <c r="K5917">
        <v>3.62</v>
      </c>
      <c r="L5917">
        <v>0</v>
      </c>
      <c r="M5917">
        <v>3.222</v>
      </c>
      <c r="N5917">
        <v>0</v>
      </c>
      <c r="O5917">
        <v>2.7450000000000001</v>
      </c>
      <c r="P5917">
        <v>3.62</v>
      </c>
      <c r="R5917">
        <v>1.647</v>
      </c>
      <c r="S5917">
        <v>1.405</v>
      </c>
    </row>
    <row r="5918" spans="1:19" x14ac:dyDescent="0.3">
      <c r="A5918" t="s">
        <v>36</v>
      </c>
      <c r="C5918" t="s">
        <v>37</v>
      </c>
      <c r="D5918" t="s">
        <v>39</v>
      </c>
      <c r="E5918" t="s">
        <v>17</v>
      </c>
      <c r="F5918" s="3" t="s">
        <v>5969</v>
      </c>
      <c r="G5918">
        <v>3.585</v>
      </c>
      <c r="H5918">
        <f t="shared" si="92"/>
        <v>3.024</v>
      </c>
      <c r="I5918">
        <v>2.1739999999999999</v>
      </c>
      <c r="J5918">
        <v>3.1459999999999999</v>
      </c>
      <c r="K5918">
        <v>3.585</v>
      </c>
      <c r="L5918">
        <v>0</v>
      </c>
      <c r="M5918">
        <v>3.492</v>
      </c>
      <c r="N5918">
        <v>0</v>
      </c>
      <c r="O5918">
        <v>2.2429999999999999</v>
      </c>
      <c r="P5918">
        <v>3.585</v>
      </c>
      <c r="R5918">
        <v>1.3460000000000001</v>
      </c>
      <c r="S5918">
        <v>1.6779999999999999</v>
      </c>
    </row>
    <row r="5919" spans="1:19" x14ac:dyDescent="0.3">
      <c r="A5919" t="s">
        <v>36</v>
      </c>
      <c r="C5919" t="s">
        <v>37</v>
      </c>
      <c r="D5919" t="s">
        <v>39</v>
      </c>
      <c r="E5919" t="s">
        <v>17</v>
      </c>
      <c r="F5919" s="3" t="s">
        <v>5970</v>
      </c>
      <c r="G5919">
        <v>3.335</v>
      </c>
      <c r="H5919">
        <f t="shared" si="92"/>
        <v>2.7809999999999997</v>
      </c>
      <c r="I5919">
        <v>2.0259999999999998</v>
      </c>
      <c r="J5919">
        <v>2.6070000000000002</v>
      </c>
      <c r="K5919">
        <v>3.335</v>
      </c>
      <c r="L5919">
        <v>0</v>
      </c>
      <c r="M5919">
        <v>3.5449999999999999</v>
      </c>
      <c r="N5919">
        <v>0</v>
      </c>
      <c r="O5919">
        <v>1.577</v>
      </c>
      <c r="P5919">
        <v>3.335</v>
      </c>
      <c r="R5919">
        <v>0.94599999999999995</v>
      </c>
      <c r="S5919">
        <v>1.835</v>
      </c>
    </row>
    <row r="5920" spans="1:19" x14ac:dyDescent="0.3">
      <c r="A5920" t="s">
        <v>36</v>
      </c>
      <c r="C5920" t="s">
        <v>37</v>
      </c>
      <c r="D5920" t="s">
        <v>39</v>
      </c>
      <c r="E5920" t="s">
        <v>17</v>
      </c>
      <c r="F5920" s="3" t="s">
        <v>5971</v>
      </c>
      <c r="G5920">
        <v>2.8660000000000001</v>
      </c>
      <c r="H5920">
        <f t="shared" si="92"/>
        <v>2.3490000000000002</v>
      </c>
      <c r="I5920">
        <v>1.746</v>
      </c>
      <c r="J5920">
        <v>1.871</v>
      </c>
      <c r="K5920">
        <v>2.8660000000000001</v>
      </c>
      <c r="L5920">
        <v>0</v>
      </c>
      <c r="M5920">
        <v>3.379</v>
      </c>
      <c r="N5920">
        <v>0</v>
      </c>
      <c r="O5920">
        <v>0.79800000000000004</v>
      </c>
      <c r="P5920">
        <v>2.8660000000000001</v>
      </c>
      <c r="R5920">
        <v>0.47899999999999998</v>
      </c>
      <c r="S5920">
        <v>1.87</v>
      </c>
    </row>
    <row r="5921" spans="1:19" x14ac:dyDescent="0.3">
      <c r="A5921" t="s">
        <v>36</v>
      </c>
      <c r="C5921" t="s">
        <v>37</v>
      </c>
      <c r="D5921" t="s">
        <v>39</v>
      </c>
      <c r="E5921" t="s">
        <v>17</v>
      </c>
      <c r="F5921" s="3" t="s">
        <v>5972</v>
      </c>
      <c r="G5921">
        <v>2.1749999999999998</v>
      </c>
      <c r="H5921">
        <f t="shared" si="92"/>
        <v>1.913</v>
      </c>
      <c r="I5921">
        <v>1.333</v>
      </c>
      <c r="J5921">
        <v>0.98799999999999999</v>
      </c>
      <c r="K5921">
        <v>2.1749999999999998</v>
      </c>
      <c r="L5921">
        <v>0</v>
      </c>
      <c r="M5921">
        <v>2.972</v>
      </c>
      <c r="N5921">
        <v>0</v>
      </c>
      <c r="O5921">
        <v>0.24099999999999999</v>
      </c>
      <c r="P5921">
        <v>2.1749999999999998</v>
      </c>
      <c r="R5921">
        <v>0.14499999999999999</v>
      </c>
      <c r="S5921">
        <v>1.768</v>
      </c>
    </row>
    <row r="5922" spans="1:19" x14ac:dyDescent="0.3">
      <c r="A5922" t="s">
        <v>36</v>
      </c>
      <c r="C5922" t="s">
        <v>37</v>
      </c>
      <c r="D5922" t="s">
        <v>39</v>
      </c>
      <c r="E5922" t="s">
        <v>17</v>
      </c>
      <c r="F5922" s="3" t="s">
        <v>5973</v>
      </c>
      <c r="G5922">
        <v>1.296</v>
      </c>
      <c r="H5922">
        <f t="shared" si="92"/>
        <v>1.6160000000000001</v>
      </c>
      <c r="I5922">
        <v>0.80400000000000005</v>
      </c>
      <c r="J5922">
        <v>0.20499999999999999</v>
      </c>
      <c r="K5922">
        <v>1.296</v>
      </c>
      <c r="L5922">
        <v>0</v>
      </c>
      <c r="M5922">
        <v>2.2829999999999999</v>
      </c>
      <c r="N5922">
        <v>0</v>
      </c>
      <c r="O5922">
        <v>0.20499999999999999</v>
      </c>
      <c r="P5922">
        <v>1.296</v>
      </c>
      <c r="R5922">
        <v>0.123</v>
      </c>
      <c r="S5922">
        <v>1.4930000000000001</v>
      </c>
    </row>
    <row r="5923" spans="1:19" x14ac:dyDescent="0.3">
      <c r="A5923" t="s">
        <v>36</v>
      </c>
      <c r="C5923" t="s">
        <v>37</v>
      </c>
      <c r="D5923" t="s">
        <v>39</v>
      </c>
      <c r="E5923" t="s">
        <v>17</v>
      </c>
      <c r="F5923" s="3" t="s">
        <v>5974</v>
      </c>
      <c r="G5923">
        <v>0.38800000000000001</v>
      </c>
      <c r="H5923">
        <f t="shared" si="92"/>
        <v>1.026</v>
      </c>
      <c r="I5923">
        <v>0.249</v>
      </c>
      <c r="J5923">
        <v>0.14299999999999999</v>
      </c>
      <c r="K5923">
        <v>0.38800000000000001</v>
      </c>
      <c r="L5923">
        <v>0</v>
      </c>
      <c r="M5923">
        <v>1.2390000000000001</v>
      </c>
      <c r="N5923">
        <v>0</v>
      </c>
      <c r="O5923">
        <v>0.14299999999999999</v>
      </c>
      <c r="P5923">
        <v>0.38800000000000001</v>
      </c>
      <c r="R5923">
        <v>8.5999999999999993E-2</v>
      </c>
      <c r="S5923">
        <v>0.94</v>
      </c>
    </row>
    <row r="5924" spans="1:19" x14ac:dyDescent="0.3">
      <c r="A5924" t="s">
        <v>36</v>
      </c>
      <c r="C5924" t="s">
        <v>37</v>
      </c>
      <c r="D5924" t="s">
        <v>39</v>
      </c>
      <c r="E5924" t="s">
        <v>17</v>
      </c>
      <c r="F5924" s="3" t="s">
        <v>5975</v>
      </c>
      <c r="G5924">
        <v>2E-3</v>
      </c>
      <c r="H5924">
        <f t="shared" si="92"/>
        <v>5.9000000000000004E-2</v>
      </c>
      <c r="I5924">
        <v>2E-3</v>
      </c>
      <c r="J5924">
        <v>3.0000000000000001E-3</v>
      </c>
      <c r="K5924">
        <v>2E-3</v>
      </c>
      <c r="L5924">
        <v>0</v>
      </c>
      <c r="M5924">
        <v>5.6000000000000001E-2</v>
      </c>
      <c r="N5924">
        <v>0</v>
      </c>
      <c r="O5924">
        <v>3.0000000000000001E-3</v>
      </c>
      <c r="P5924">
        <v>2E-3</v>
      </c>
      <c r="R5924">
        <v>2E-3</v>
      </c>
      <c r="S5924">
        <v>5.7000000000000002E-2</v>
      </c>
    </row>
    <row r="5925" spans="1:19" x14ac:dyDescent="0.3">
      <c r="A5925" t="s">
        <v>36</v>
      </c>
      <c r="C5925" t="s">
        <v>37</v>
      </c>
      <c r="D5925" t="s">
        <v>39</v>
      </c>
      <c r="E5925" t="s">
        <v>17</v>
      </c>
      <c r="F5925" s="3" t="s">
        <v>5976</v>
      </c>
      <c r="G5925">
        <v>0</v>
      </c>
      <c r="H5925">
        <f t="shared" si="92"/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R5925">
        <v>0</v>
      </c>
      <c r="S5925">
        <v>0</v>
      </c>
    </row>
    <row r="5926" spans="1:19" x14ac:dyDescent="0.3">
      <c r="A5926" t="s">
        <v>36</v>
      </c>
      <c r="C5926" t="s">
        <v>37</v>
      </c>
      <c r="D5926" t="s">
        <v>39</v>
      </c>
      <c r="E5926" t="s">
        <v>17</v>
      </c>
      <c r="F5926" s="3" t="s">
        <v>5977</v>
      </c>
      <c r="G5926">
        <v>0</v>
      </c>
      <c r="H5926">
        <f t="shared" si="92"/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R5926">
        <v>0</v>
      </c>
      <c r="S5926">
        <v>0</v>
      </c>
    </row>
    <row r="5927" spans="1:19" x14ac:dyDescent="0.3">
      <c r="A5927" t="s">
        <v>36</v>
      </c>
      <c r="C5927" t="s">
        <v>37</v>
      </c>
      <c r="D5927" t="s">
        <v>39</v>
      </c>
      <c r="E5927" t="s">
        <v>17</v>
      </c>
      <c r="F5927" s="3" t="s">
        <v>5978</v>
      </c>
      <c r="G5927">
        <v>0</v>
      </c>
      <c r="H5927">
        <f t="shared" si="92"/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R5927">
        <v>0</v>
      </c>
      <c r="S5927">
        <v>0</v>
      </c>
    </row>
    <row r="5928" spans="1:19" x14ac:dyDescent="0.3">
      <c r="A5928" t="s">
        <v>36</v>
      </c>
      <c r="C5928" t="s">
        <v>37</v>
      </c>
      <c r="D5928" t="s">
        <v>39</v>
      </c>
      <c r="E5928" t="s">
        <v>17</v>
      </c>
      <c r="F5928" s="3" t="s">
        <v>5979</v>
      </c>
      <c r="G5928">
        <v>0</v>
      </c>
      <c r="H5928">
        <f t="shared" si="92"/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R5928">
        <v>0</v>
      </c>
      <c r="S5928">
        <v>0</v>
      </c>
    </row>
    <row r="5929" spans="1:19" x14ac:dyDescent="0.3">
      <c r="A5929" t="s">
        <v>36</v>
      </c>
      <c r="C5929" t="s">
        <v>37</v>
      </c>
      <c r="D5929" t="s">
        <v>39</v>
      </c>
      <c r="E5929" t="s">
        <v>17</v>
      </c>
      <c r="F5929" s="3" t="s">
        <v>5980</v>
      </c>
      <c r="G5929">
        <v>0</v>
      </c>
      <c r="H5929">
        <f t="shared" si="92"/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R5929">
        <v>0</v>
      </c>
      <c r="S5929">
        <v>0</v>
      </c>
    </row>
    <row r="5930" spans="1:19" x14ac:dyDescent="0.3">
      <c r="A5930" t="s">
        <v>36</v>
      </c>
      <c r="C5930" t="s">
        <v>37</v>
      </c>
      <c r="D5930" t="s">
        <v>39</v>
      </c>
      <c r="E5930" t="s">
        <v>17</v>
      </c>
      <c r="F5930" s="3" t="s">
        <v>5981</v>
      </c>
      <c r="G5930">
        <v>0</v>
      </c>
      <c r="H5930">
        <f t="shared" si="92"/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R5930">
        <v>0</v>
      </c>
      <c r="S5930">
        <v>0</v>
      </c>
    </row>
    <row r="5931" spans="1:19" x14ac:dyDescent="0.3">
      <c r="A5931" t="s">
        <v>36</v>
      </c>
      <c r="C5931" t="s">
        <v>37</v>
      </c>
      <c r="D5931" t="s">
        <v>39</v>
      </c>
      <c r="E5931" t="s">
        <v>17</v>
      </c>
      <c r="F5931" s="3" t="s">
        <v>5982</v>
      </c>
      <c r="G5931">
        <v>0</v>
      </c>
      <c r="H5931">
        <f t="shared" si="92"/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R5931">
        <v>0</v>
      </c>
      <c r="S5931">
        <v>0</v>
      </c>
    </row>
    <row r="5932" spans="1:19" x14ac:dyDescent="0.3">
      <c r="A5932" t="s">
        <v>36</v>
      </c>
      <c r="C5932" t="s">
        <v>37</v>
      </c>
      <c r="D5932" t="s">
        <v>39</v>
      </c>
      <c r="E5932" t="s">
        <v>17</v>
      </c>
      <c r="F5932" s="3" t="s">
        <v>5983</v>
      </c>
      <c r="G5932">
        <v>0</v>
      </c>
      <c r="H5932">
        <f t="shared" si="92"/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R5932">
        <v>0</v>
      </c>
      <c r="S5932">
        <v>0</v>
      </c>
    </row>
    <row r="5933" spans="1:19" x14ac:dyDescent="0.3">
      <c r="A5933" t="s">
        <v>36</v>
      </c>
      <c r="C5933" t="s">
        <v>37</v>
      </c>
      <c r="D5933" t="s">
        <v>39</v>
      </c>
      <c r="E5933" t="s">
        <v>17</v>
      </c>
      <c r="F5933" s="3" t="s">
        <v>5984</v>
      </c>
      <c r="G5933">
        <v>0</v>
      </c>
      <c r="H5933">
        <f t="shared" si="92"/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R5933">
        <v>0</v>
      </c>
      <c r="S5933">
        <v>0</v>
      </c>
    </row>
    <row r="5934" spans="1:19" x14ac:dyDescent="0.3">
      <c r="A5934" t="s">
        <v>36</v>
      </c>
      <c r="C5934" t="s">
        <v>37</v>
      </c>
      <c r="D5934" t="s">
        <v>39</v>
      </c>
      <c r="E5934" t="s">
        <v>17</v>
      </c>
      <c r="F5934" s="3" t="s">
        <v>5985</v>
      </c>
      <c r="G5934">
        <v>0</v>
      </c>
      <c r="H5934">
        <f t="shared" si="92"/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R5934">
        <v>0</v>
      </c>
      <c r="S5934">
        <v>0</v>
      </c>
    </row>
    <row r="5935" spans="1:19" x14ac:dyDescent="0.3">
      <c r="A5935" t="s">
        <v>36</v>
      </c>
      <c r="C5935" t="s">
        <v>37</v>
      </c>
      <c r="D5935" t="s">
        <v>39</v>
      </c>
      <c r="E5935" t="s">
        <v>17</v>
      </c>
      <c r="F5935" s="3" t="s">
        <v>5986</v>
      </c>
      <c r="G5935">
        <v>1.6E-2</v>
      </c>
      <c r="H5935">
        <f t="shared" si="92"/>
        <v>0.123</v>
      </c>
      <c r="I5935">
        <v>8.0000000000000002E-3</v>
      </c>
      <c r="J5935">
        <v>0.121</v>
      </c>
      <c r="K5935">
        <v>1.6E-2</v>
      </c>
      <c r="L5935">
        <v>0</v>
      </c>
      <c r="M5935">
        <v>1.4E-2</v>
      </c>
      <c r="N5935">
        <v>0</v>
      </c>
      <c r="O5935">
        <v>0.191</v>
      </c>
      <c r="P5935">
        <v>1.6E-2</v>
      </c>
      <c r="R5935">
        <v>0.115</v>
      </c>
      <c r="S5935">
        <v>8.0000000000000002E-3</v>
      </c>
    </row>
    <row r="5936" spans="1:19" x14ac:dyDescent="0.3">
      <c r="A5936" t="s">
        <v>36</v>
      </c>
      <c r="C5936" t="s">
        <v>37</v>
      </c>
      <c r="D5936" t="s">
        <v>39</v>
      </c>
      <c r="E5936" t="s">
        <v>17</v>
      </c>
      <c r="F5936" s="3" t="s">
        <v>5987</v>
      </c>
      <c r="G5936">
        <v>0.55000000000000004</v>
      </c>
      <c r="H5936">
        <f t="shared" si="92"/>
        <v>1.083</v>
      </c>
      <c r="I5936">
        <v>0.32</v>
      </c>
      <c r="J5936">
        <v>1.3320000000000001</v>
      </c>
      <c r="K5936">
        <v>0.55000000000000004</v>
      </c>
      <c r="L5936">
        <v>0</v>
      </c>
      <c r="M5936">
        <v>0.17699999999999999</v>
      </c>
      <c r="N5936">
        <v>0</v>
      </c>
      <c r="O5936">
        <v>1.629</v>
      </c>
      <c r="P5936">
        <v>0.55000000000000004</v>
      </c>
      <c r="R5936">
        <v>0.97699999999999998</v>
      </c>
      <c r="S5936">
        <v>0.106</v>
      </c>
    </row>
    <row r="5937" spans="1:19" x14ac:dyDescent="0.3">
      <c r="A5937" t="s">
        <v>36</v>
      </c>
      <c r="C5937" t="s">
        <v>37</v>
      </c>
      <c r="D5937" t="s">
        <v>39</v>
      </c>
      <c r="E5937" t="s">
        <v>17</v>
      </c>
      <c r="F5937" s="3" t="s">
        <v>5988</v>
      </c>
      <c r="G5937">
        <v>1.4890000000000001</v>
      </c>
      <c r="H5937">
        <f t="shared" si="92"/>
        <v>1.667</v>
      </c>
      <c r="I5937">
        <v>0.88400000000000001</v>
      </c>
      <c r="J5937">
        <v>2.367</v>
      </c>
      <c r="K5937">
        <v>1.4890000000000001</v>
      </c>
      <c r="L5937">
        <v>0</v>
      </c>
      <c r="M5937">
        <v>0.28499999999999998</v>
      </c>
      <c r="N5937">
        <v>0</v>
      </c>
      <c r="O5937">
        <v>2.5299999999999998</v>
      </c>
      <c r="P5937">
        <v>1.4890000000000001</v>
      </c>
      <c r="R5937">
        <v>1.518</v>
      </c>
      <c r="S5937">
        <v>0.14899999999999999</v>
      </c>
    </row>
    <row r="5938" spans="1:19" x14ac:dyDescent="0.3">
      <c r="A5938" t="s">
        <v>36</v>
      </c>
      <c r="C5938" t="s">
        <v>37</v>
      </c>
      <c r="D5938" t="s">
        <v>39</v>
      </c>
      <c r="E5938" t="s">
        <v>17</v>
      </c>
      <c r="F5938" s="3" t="s">
        <v>5989</v>
      </c>
      <c r="G5938">
        <v>2.335</v>
      </c>
      <c r="H5938">
        <f t="shared" si="92"/>
        <v>1.944</v>
      </c>
      <c r="I5938">
        <v>1.3939999999999999</v>
      </c>
      <c r="J5938">
        <v>3.0139999999999998</v>
      </c>
      <c r="K5938">
        <v>2.335</v>
      </c>
      <c r="L5938">
        <v>0</v>
      </c>
      <c r="M5938">
        <v>1.149</v>
      </c>
      <c r="N5938">
        <v>0</v>
      </c>
      <c r="O5938">
        <v>2.9470000000000001</v>
      </c>
      <c r="P5938">
        <v>2.335</v>
      </c>
      <c r="R5938">
        <v>1.768</v>
      </c>
      <c r="S5938">
        <v>0.17599999999999999</v>
      </c>
    </row>
    <row r="5939" spans="1:19" x14ac:dyDescent="0.3">
      <c r="A5939" t="s">
        <v>36</v>
      </c>
      <c r="C5939" t="s">
        <v>37</v>
      </c>
      <c r="D5939" t="s">
        <v>39</v>
      </c>
      <c r="E5939" t="s">
        <v>17</v>
      </c>
      <c r="F5939" s="3" t="s">
        <v>5990</v>
      </c>
      <c r="G5939">
        <v>2.9569999999999999</v>
      </c>
      <c r="H5939">
        <f t="shared" si="92"/>
        <v>2.4050000000000002</v>
      </c>
      <c r="I5939">
        <v>1.77</v>
      </c>
      <c r="J5939">
        <v>3.3570000000000002</v>
      </c>
      <c r="K5939">
        <v>2.9569999999999999</v>
      </c>
      <c r="L5939">
        <v>0</v>
      </c>
      <c r="M5939">
        <v>1.9830000000000001</v>
      </c>
      <c r="N5939">
        <v>0</v>
      </c>
      <c r="O5939">
        <v>3.06</v>
      </c>
      <c r="P5939">
        <v>2.9569999999999999</v>
      </c>
      <c r="R5939">
        <v>1.8360000000000001</v>
      </c>
      <c r="S5939">
        <v>0.56899999999999995</v>
      </c>
    </row>
    <row r="5940" spans="1:19" x14ac:dyDescent="0.3">
      <c r="A5940" t="s">
        <v>36</v>
      </c>
      <c r="C5940" t="s">
        <v>37</v>
      </c>
      <c r="D5940" t="s">
        <v>39</v>
      </c>
      <c r="E5940" t="s">
        <v>17</v>
      </c>
      <c r="F5940" s="3" t="s">
        <v>5991</v>
      </c>
      <c r="G5940">
        <v>3.3370000000000002</v>
      </c>
      <c r="H5940">
        <f t="shared" si="92"/>
        <v>2.7649999999999997</v>
      </c>
      <c r="I5940">
        <v>1.9970000000000001</v>
      </c>
      <c r="J5940">
        <v>3.4409999999999998</v>
      </c>
      <c r="K5940">
        <v>3.3370000000000002</v>
      </c>
      <c r="L5940">
        <v>0</v>
      </c>
      <c r="M5940">
        <v>2.637</v>
      </c>
      <c r="N5940">
        <v>0</v>
      </c>
      <c r="O5940">
        <v>2.9369999999999998</v>
      </c>
      <c r="P5940">
        <v>3.3370000000000002</v>
      </c>
      <c r="R5940">
        <v>1.762</v>
      </c>
      <c r="S5940">
        <v>1.0029999999999999</v>
      </c>
    </row>
    <row r="5941" spans="1:19" x14ac:dyDescent="0.3">
      <c r="A5941" t="s">
        <v>36</v>
      </c>
      <c r="C5941" t="s">
        <v>37</v>
      </c>
      <c r="D5941" t="s">
        <v>39</v>
      </c>
      <c r="E5941" t="s">
        <v>17</v>
      </c>
      <c r="F5941" s="3" t="s">
        <v>5992</v>
      </c>
      <c r="G5941">
        <v>3.488</v>
      </c>
      <c r="H5941">
        <f t="shared" si="92"/>
        <v>2.9119999999999999</v>
      </c>
      <c r="I5941">
        <v>2.0760000000000001</v>
      </c>
      <c r="J5941">
        <v>3.2890000000000001</v>
      </c>
      <c r="K5941">
        <v>3.488</v>
      </c>
      <c r="L5941">
        <v>0</v>
      </c>
      <c r="M5941">
        <v>3.0579999999999998</v>
      </c>
      <c r="N5941">
        <v>0</v>
      </c>
      <c r="O5941">
        <v>2.609</v>
      </c>
      <c r="P5941">
        <v>3.488</v>
      </c>
      <c r="R5941">
        <v>1.5660000000000001</v>
      </c>
      <c r="S5941">
        <v>1.3460000000000001</v>
      </c>
    </row>
    <row r="5942" spans="1:19" x14ac:dyDescent="0.3">
      <c r="A5942" t="s">
        <v>36</v>
      </c>
      <c r="C5942" t="s">
        <v>37</v>
      </c>
      <c r="D5942" t="s">
        <v>39</v>
      </c>
      <c r="E5942" t="s">
        <v>17</v>
      </c>
      <c r="F5942" s="3" t="s">
        <v>5993</v>
      </c>
      <c r="G5942">
        <v>3.4209999999999998</v>
      </c>
      <c r="H5942">
        <f t="shared" si="92"/>
        <v>2.8069999999999999</v>
      </c>
      <c r="I5942">
        <v>1.988</v>
      </c>
      <c r="J5942">
        <v>2.8879999999999999</v>
      </c>
      <c r="K5942">
        <v>3.4209999999999998</v>
      </c>
      <c r="L5942">
        <v>0</v>
      </c>
      <c r="M5942">
        <v>3.1970000000000001</v>
      </c>
      <c r="N5942">
        <v>0</v>
      </c>
      <c r="O5942">
        <v>2.097</v>
      </c>
      <c r="P5942">
        <v>3.4209999999999998</v>
      </c>
      <c r="R5942">
        <v>1.258</v>
      </c>
      <c r="S5942">
        <v>1.5489999999999999</v>
      </c>
    </row>
    <row r="5943" spans="1:19" x14ac:dyDescent="0.3">
      <c r="A5943" t="s">
        <v>36</v>
      </c>
      <c r="C5943" t="s">
        <v>37</v>
      </c>
      <c r="D5943" t="s">
        <v>39</v>
      </c>
      <c r="E5943" t="s">
        <v>17</v>
      </c>
      <c r="F5943" s="3" t="s">
        <v>5994</v>
      </c>
      <c r="G5943">
        <v>3.0939999999999999</v>
      </c>
      <c r="H5943">
        <f t="shared" si="92"/>
        <v>2.411</v>
      </c>
      <c r="I5943">
        <v>1.677</v>
      </c>
      <c r="J5943">
        <v>2.2149999999999999</v>
      </c>
      <c r="K5943">
        <v>3.0939999999999999</v>
      </c>
      <c r="L5943">
        <v>0</v>
      </c>
      <c r="M5943">
        <v>2.9239999999999999</v>
      </c>
      <c r="N5943">
        <v>0</v>
      </c>
      <c r="O5943">
        <v>1.4690000000000001</v>
      </c>
      <c r="P5943">
        <v>3.0939999999999999</v>
      </c>
      <c r="R5943">
        <v>0.88100000000000001</v>
      </c>
      <c r="S5943">
        <v>1.53</v>
      </c>
    </row>
    <row r="5944" spans="1:19" x14ac:dyDescent="0.3">
      <c r="A5944" t="s">
        <v>36</v>
      </c>
      <c r="C5944" t="s">
        <v>37</v>
      </c>
      <c r="D5944" t="s">
        <v>39</v>
      </c>
      <c r="E5944" t="s">
        <v>17</v>
      </c>
      <c r="F5944" s="3" t="s">
        <v>5995</v>
      </c>
      <c r="G5944">
        <v>2.4870000000000001</v>
      </c>
      <c r="H5944">
        <f t="shared" si="92"/>
        <v>1.9550000000000001</v>
      </c>
      <c r="I5944">
        <v>1.319</v>
      </c>
      <c r="J5944">
        <v>1.5569999999999999</v>
      </c>
      <c r="K5944">
        <v>2.4870000000000001</v>
      </c>
      <c r="L5944">
        <v>0</v>
      </c>
      <c r="M5944">
        <v>2.5009999999999999</v>
      </c>
      <c r="N5944">
        <v>0</v>
      </c>
      <c r="O5944">
        <v>0.93100000000000005</v>
      </c>
      <c r="P5944">
        <v>2.4870000000000001</v>
      </c>
      <c r="R5944">
        <v>0.55900000000000005</v>
      </c>
      <c r="S5944">
        <v>1.3959999999999999</v>
      </c>
    </row>
    <row r="5945" spans="1:19" x14ac:dyDescent="0.3">
      <c r="A5945" t="s">
        <v>36</v>
      </c>
      <c r="C5945" t="s">
        <v>37</v>
      </c>
      <c r="D5945" t="s">
        <v>39</v>
      </c>
      <c r="E5945" t="s">
        <v>17</v>
      </c>
      <c r="F5945" s="3" t="s">
        <v>5996</v>
      </c>
      <c r="G5945">
        <v>1.629</v>
      </c>
      <c r="H5945">
        <f t="shared" si="92"/>
        <v>1.452</v>
      </c>
      <c r="I5945">
        <v>0.879</v>
      </c>
      <c r="J5945">
        <v>0.92300000000000004</v>
      </c>
      <c r="K5945">
        <v>1.629</v>
      </c>
      <c r="L5945">
        <v>0</v>
      </c>
      <c r="M5945">
        <v>1.821</v>
      </c>
      <c r="N5945">
        <v>0</v>
      </c>
      <c r="O5945">
        <v>0.61299999999999999</v>
      </c>
      <c r="P5945">
        <v>1.629</v>
      </c>
      <c r="R5945">
        <v>0.36799999999999999</v>
      </c>
      <c r="S5945">
        <v>1.0840000000000001</v>
      </c>
    </row>
    <row r="5946" spans="1:19" x14ac:dyDescent="0.3">
      <c r="A5946" t="s">
        <v>36</v>
      </c>
      <c r="C5946" t="s">
        <v>37</v>
      </c>
      <c r="D5946" t="s">
        <v>39</v>
      </c>
      <c r="E5946" t="s">
        <v>17</v>
      </c>
      <c r="F5946" s="3" t="s">
        <v>5997</v>
      </c>
      <c r="G5946">
        <v>0.91200000000000003</v>
      </c>
      <c r="H5946">
        <f t="shared" si="92"/>
        <v>0.98699999999999999</v>
      </c>
      <c r="I5946">
        <v>0.48299999999999998</v>
      </c>
      <c r="J5946">
        <v>0.45600000000000002</v>
      </c>
      <c r="K5946">
        <v>0.91200000000000003</v>
      </c>
      <c r="L5946">
        <v>0</v>
      </c>
      <c r="M5946">
        <v>1.117</v>
      </c>
      <c r="N5946">
        <v>0</v>
      </c>
      <c r="O5946">
        <v>0.45600000000000002</v>
      </c>
      <c r="P5946">
        <v>0.91200000000000003</v>
      </c>
      <c r="R5946">
        <v>0.27400000000000002</v>
      </c>
      <c r="S5946">
        <v>0.71299999999999997</v>
      </c>
    </row>
    <row r="5947" spans="1:19" x14ac:dyDescent="0.3">
      <c r="A5947" t="s">
        <v>36</v>
      </c>
      <c r="C5947" t="s">
        <v>37</v>
      </c>
      <c r="D5947" t="s">
        <v>39</v>
      </c>
      <c r="E5947" t="s">
        <v>17</v>
      </c>
      <c r="F5947" s="3" t="s">
        <v>5998</v>
      </c>
      <c r="G5947">
        <v>0.24</v>
      </c>
      <c r="H5947">
        <f t="shared" si="92"/>
        <v>0.32300000000000001</v>
      </c>
      <c r="I5947">
        <v>0.126</v>
      </c>
      <c r="J5947">
        <v>0.17599999999999999</v>
      </c>
      <c r="K5947">
        <v>0.24</v>
      </c>
      <c r="L5947">
        <v>0</v>
      </c>
      <c r="M5947">
        <v>0.317</v>
      </c>
      <c r="N5947">
        <v>0</v>
      </c>
      <c r="O5947">
        <v>0.17599999999999999</v>
      </c>
      <c r="P5947">
        <v>0.24</v>
      </c>
      <c r="R5947">
        <v>0.106</v>
      </c>
      <c r="S5947">
        <v>0.217</v>
      </c>
    </row>
    <row r="5948" spans="1:19" x14ac:dyDescent="0.3">
      <c r="A5948" t="s">
        <v>36</v>
      </c>
      <c r="C5948" t="s">
        <v>37</v>
      </c>
      <c r="D5948" t="s">
        <v>39</v>
      </c>
      <c r="E5948" t="s">
        <v>17</v>
      </c>
      <c r="F5948" s="3" t="s">
        <v>5999</v>
      </c>
      <c r="G5948">
        <v>0</v>
      </c>
      <c r="H5948">
        <f t="shared" si="92"/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R5948">
        <v>0</v>
      </c>
      <c r="S5948">
        <v>0</v>
      </c>
    </row>
    <row r="5949" spans="1:19" x14ac:dyDescent="0.3">
      <c r="A5949" t="s">
        <v>36</v>
      </c>
      <c r="C5949" t="s">
        <v>37</v>
      </c>
      <c r="D5949" t="s">
        <v>39</v>
      </c>
      <c r="E5949" t="s">
        <v>17</v>
      </c>
      <c r="F5949" s="3" t="s">
        <v>6000</v>
      </c>
      <c r="G5949">
        <v>0</v>
      </c>
      <c r="H5949">
        <f t="shared" si="92"/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R5949">
        <v>0</v>
      </c>
      <c r="S5949">
        <v>0</v>
      </c>
    </row>
    <row r="5950" spans="1:19" x14ac:dyDescent="0.3">
      <c r="A5950" t="s">
        <v>36</v>
      </c>
      <c r="C5950" t="s">
        <v>37</v>
      </c>
      <c r="D5950" t="s">
        <v>39</v>
      </c>
      <c r="E5950" t="s">
        <v>17</v>
      </c>
      <c r="F5950" s="3" t="s">
        <v>6001</v>
      </c>
      <c r="G5950">
        <v>0</v>
      </c>
      <c r="H5950">
        <f t="shared" si="92"/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R5950">
        <v>0</v>
      </c>
      <c r="S5950">
        <v>0</v>
      </c>
    </row>
    <row r="5951" spans="1:19" x14ac:dyDescent="0.3">
      <c r="A5951" t="s">
        <v>36</v>
      </c>
      <c r="C5951" t="s">
        <v>37</v>
      </c>
      <c r="D5951" t="s">
        <v>39</v>
      </c>
      <c r="E5951" t="s">
        <v>17</v>
      </c>
      <c r="F5951" s="3" t="s">
        <v>6002</v>
      </c>
      <c r="G5951">
        <v>0</v>
      </c>
      <c r="H5951">
        <f t="shared" si="92"/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R5951">
        <v>0</v>
      </c>
      <c r="S5951">
        <v>0</v>
      </c>
    </row>
    <row r="5952" spans="1:19" x14ac:dyDescent="0.3">
      <c r="A5952" t="s">
        <v>36</v>
      </c>
      <c r="C5952" t="s">
        <v>37</v>
      </c>
      <c r="D5952" t="s">
        <v>39</v>
      </c>
      <c r="E5952" t="s">
        <v>17</v>
      </c>
      <c r="F5952" s="3" t="s">
        <v>6003</v>
      </c>
      <c r="G5952">
        <v>0</v>
      </c>
      <c r="H5952">
        <f t="shared" si="92"/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R5952">
        <v>0</v>
      </c>
      <c r="S5952">
        <v>0</v>
      </c>
    </row>
    <row r="5953" spans="1:19" x14ac:dyDescent="0.3">
      <c r="A5953" t="s">
        <v>36</v>
      </c>
      <c r="C5953" t="s">
        <v>37</v>
      </c>
      <c r="D5953" t="s">
        <v>39</v>
      </c>
      <c r="E5953" t="s">
        <v>17</v>
      </c>
      <c r="F5953" s="3" t="s">
        <v>6004</v>
      </c>
      <c r="G5953">
        <v>0</v>
      </c>
      <c r="H5953">
        <f t="shared" si="92"/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R5953">
        <v>0</v>
      </c>
      <c r="S5953">
        <v>0</v>
      </c>
    </row>
    <row r="5954" spans="1:19" x14ac:dyDescent="0.3">
      <c r="A5954" t="s">
        <v>36</v>
      </c>
      <c r="C5954" t="s">
        <v>37</v>
      </c>
      <c r="D5954" t="s">
        <v>39</v>
      </c>
      <c r="E5954" t="s">
        <v>17</v>
      </c>
      <c r="F5954" s="3" t="s">
        <v>6005</v>
      </c>
      <c r="G5954">
        <v>0</v>
      </c>
      <c r="H5954">
        <f t="shared" si="92"/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R5954">
        <v>0</v>
      </c>
      <c r="S5954">
        <v>0</v>
      </c>
    </row>
    <row r="5955" spans="1:19" x14ac:dyDescent="0.3">
      <c r="A5955" t="s">
        <v>36</v>
      </c>
      <c r="C5955" t="s">
        <v>37</v>
      </c>
      <c r="D5955" t="s">
        <v>39</v>
      </c>
      <c r="E5955" t="s">
        <v>17</v>
      </c>
      <c r="F5955" s="3" t="s">
        <v>6006</v>
      </c>
      <c r="G5955">
        <v>0</v>
      </c>
      <c r="H5955">
        <f t="shared" ref="H5955:H6018" si="93">R5955+S5955</f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R5955">
        <v>0</v>
      </c>
      <c r="S5955">
        <v>0</v>
      </c>
    </row>
    <row r="5956" spans="1:19" x14ac:dyDescent="0.3">
      <c r="A5956" t="s">
        <v>36</v>
      </c>
      <c r="C5956" t="s">
        <v>37</v>
      </c>
      <c r="D5956" t="s">
        <v>39</v>
      </c>
      <c r="E5956" t="s">
        <v>17</v>
      </c>
      <c r="F5956" s="3" t="s">
        <v>6007</v>
      </c>
      <c r="G5956">
        <v>0</v>
      </c>
      <c r="H5956">
        <f t="shared" si="93"/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R5956">
        <v>0</v>
      </c>
      <c r="S5956">
        <v>0</v>
      </c>
    </row>
    <row r="5957" spans="1:19" x14ac:dyDescent="0.3">
      <c r="A5957" t="s">
        <v>36</v>
      </c>
      <c r="C5957" t="s">
        <v>37</v>
      </c>
      <c r="D5957" t="s">
        <v>39</v>
      </c>
      <c r="E5957" t="s">
        <v>17</v>
      </c>
      <c r="F5957" s="3" t="s">
        <v>6008</v>
      </c>
      <c r="G5957">
        <v>0</v>
      </c>
      <c r="H5957">
        <f t="shared" si="93"/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R5957">
        <v>0</v>
      </c>
      <c r="S5957">
        <v>0</v>
      </c>
    </row>
    <row r="5958" spans="1:19" x14ac:dyDescent="0.3">
      <c r="A5958" t="s">
        <v>36</v>
      </c>
      <c r="C5958" t="s">
        <v>37</v>
      </c>
      <c r="D5958" t="s">
        <v>39</v>
      </c>
      <c r="E5958" t="s">
        <v>17</v>
      </c>
      <c r="F5958" s="3" t="s">
        <v>6009</v>
      </c>
      <c r="G5958">
        <v>0</v>
      </c>
      <c r="H5958">
        <f t="shared" si="93"/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R5958">
        <v>0</v>
      </c>
      <c r="S5958">
        <v>0</v>
      </c>
    </row>
    <row r="5959" spans="1:19" x14ac:dyDescent="0.3">
      <c r="A5959" t="s">
        <v>36</v>
      </c>
      <c r="C5959" t="s">
        <v>37</v>
      </c>
      <c r="D5959" t="s">
        <v>39</v>
      </c>
      <c r="E5959" t="s">
        <v>17</v>
      </c>
      <c r="F5959" s="3" t="s">
        <v>6010</v>
      </c>
      <c r="G5959">
        <v>2E-3</v>
      </c>
      <c r="H5959">
        <f t="shared" si="93"/>
        <v>2E-3</v>
      </c>
      <c r="I5959">
        <v>0</v>
      </c>
      <c r="J5959">
        <v>2E-3</v>
      </c>
      <c r="K5959">
        <v>2E-3</v>
      </c>
      <c r="L5959">
        <v>0</v>
      </c>
      <c r="M5959">
        <v>0</v>
      </c>
      <c r="N5959">
        <v>0</v>
      </c>
      <c r="O5959">
        <v>3.0000000000000001E-3</v>
      </c>
      <c r="P5959">
        <v>2E-3</v>
      </c>
      <c r="R5959">
        <v>2E-3</v>
      </c>
      <c r="S5959">
        <v>0</v>
      </c>
    </row>
    <row r="5960" spans="1:19" x14ac:dyDescent="0.3">
      <c r="A5960" t="s">
        <v>36</v>
      </c>
      <c r="C5960" t="s">
        <v>37</v>
      </c>
      <c r="D5960" t="s">
        <v>39</v>
      </c>
      <c r="E5960" t="s">
        <v>17</v>
      </c>
      <c r="F5960" s="3" t="s">
        <v>6011</v>
      </c>
      <c r="G5960">
        <v>0.19400000000000001</v>
      </c>
      <c r="H5960">
        <f t="shared" si="93"/>
        <v>0.221</v>
      </c>
      <c r="I5960">
        <v>0.10299999999999999</v>
      </c>
      <c r="J5960">
        <v>0.19800000000000001</v>
      </c>
      <c r="K5960">
        <v>0.19400000000000001</v>
      </c>
      <c r="L5960">
        <v>0</v>
      </c>
      <c r="M5960">
        <v>0.16</v>
      </c>
      <c r="N5960">
        <v>0</v>
      </c>
      <c r="O5960">
        <v>0.20899999999999999</v>
      </c>
      <c r="P5960">
        <v>0.19400000000000001</v>
      </c>
      <c r="R5960">
        <v>0.125</v>
      </c>
      <c r="S5960">
        <v>9.6000000000000002E-2</v>
      </c>
    </row>
    <row r="5961" spans="1:19" x14ac:dyDescent="0.3">
      <c r="A5961" t="s">
        <v>36</v>
      </c>
      <c r="C5961" t="s">
        <v>37</v>
      </c>
      <c r="D5961" t="s">
        <v>39</v>
      </c>
      <c r="E5961" t="s">
        <v>17</v>
      </c>
      <c r="F5961" s="3" t="s">
        <v>6012</v>
      </c>
      <c r="G5961">
        <v>0.65700000000000003</v>
      </c>
      <c r="H5961">
        <f t="shared" si="93"/>
        <v>0.71099999999999997</v>
      </c>
      <c r="I5961">
        <v>0.35699999999999998</v>
      </c>
      <c r="J5961">
        <v>0.67</v>
      </c>
      <c r="K5961">
        <v>0.65700000000000003</v>
      </c>
      <c r="L5961">
        <v>0</v>
      </c>
      <c r="M5961">
        <v>0.504</v>
      </c>
      <c r="N5961">
        <v>0</v>
      </c>
      <c r="O5961">
        <v>0.68400000000000005</v>
      </c>
      <c r="P5961">
        <v>0.65700000000000003</v>
      </c>
      <c r="R5961">
        <v>0.41</v>
      </c>
      <c r="S5961">
        <v>0.30099999999999999</v>
      </c>
    </row>
    <row r="5962" spans="1:19" x14ac:dyDescent="0.3">
      <c r="A5962" t="s">
        <v>36</v>
      </c>
      <c r="C5962" t="s">
        <v>37</v>
      </c>
      <c r="D5962" t="s">
        <v>39</v>
      </c>
      <c r="E5962" t="s">
        <v>17</v>
      </c>
      <c r="F5962" s="3" t="s">
        <v>6013</v>
      </c>
      <c r="G5962">
        <v>1.0680000000000001</v>
      </c>
      <c r="H5962">
        <f t="shared" si="93"/>
        <v>1.1259999999999999</v>
      </c>
      <c r="I5962">
        <v>0.60499999999999998</v>
      </c>
      <c r="J5962">
        <v>1.093</v>
      </c>
      <c r="K5962">
        <v>1.0680000000000001</v>
      </c>
      <c r="L5962">
        <v>0</v>
      </c>
      <c r="M5962">
        <v>0.88</v>
      </c>
      <c r="N5962">
        <v>0</v>
      </c>
      <c r="O5962">
        <v>1.083</v>
      </c>
      <c r="P5962">
        <v>1.0680000000000001</v>
      </c>
      <c r="R5962">
        <v>0.65</v>
      </c>
      <c r="S5962">
        <v>0.47599999999999998</v>
      </c>
    </row>
    <row r="5963" spans="1:19" x14ac:dyDescent="0.3">
      <c r="A5963" t="s">
        <v>36</v>
      </c>
      <c r="C5963" t="s">
        <v>37</v>
      </c>
      <c r="D5963" t="s">
        <v>39</v>
      </c>
      <c r="E5963" t="s">
        <v>17</v>
      </c>
      <c r="F5963" s="3" t="s">
        <v>6014</v>
      </c>
      <c r="G5963">
        <v>1.524</v>
      </c>
      <c r="H5963">
        <f t="shared" si="93"/>
        <v>1.5110000000000001</v>
      </c>
      <c r="I5963">
        <v>0.83599999999999997</v>
      </c>
      <c r="J5963">
        <v>1.46</v>
      </c>
      <c r="K5963">
        <v>1.524</v>
      </c>
      <c r="L5963">
        <v>0</v>
      </c>
      <c r="M5963">
        <v>1.2490000000000001</v>
      </c>
      <c r="N5963">
        <v>0</v>
      </c>
      <c r="O5963">
        <v>1.41</v>
      </c>
      <c r="P5963">
        <v>1.524</v>
      </c>
      <c r="R5963">
        <v>0.84599999999999997</v>
      </c>
      <c r="S5963">
        <v>0.66500000000000004</v>
      </c>
    </row>
    <row r="5964" spans="1:19" x14ac:dyDescent="0.3">
      <c r="A5964" t="s">
        <v>36</v>
      </c>
      <c r="C5964" t="s">
        <v>37</v>
      </c>
      <c r="D5964" t="s">
        <v>39</v>
      </c>
      <c r="E5964" t="s">
        <v>17</v>
      </c>
      <c r="F5964" s="3" t="s">
        <v>6015</v>
      </c>
      <c r="G5964">
        <v>1.9450000000000001</v>
      </c>
      <c r="H5964">
        <f t="shared" si="93"/>
        <v>1.841</v>
      </c>
      <c r="I5964">
        <v>1.042</v>
      </c>
      <c r="J5964">
        <v>1.7609999999999999</v>
      </c>
      <c r="K5964">
        <v>1.9450000000000001</v>
      </c>
      <c r="L5964">
        <v>0</v>
      </c>
      <c r="M5964">
        <v>1.595</v>
      </c>
      <c r="N5964">
        <v>0</v>
      </c>
      <c r="O5964">
        <v>1.653</v>
      </c>
      <c r="P5964">
        <v>1.9450000000000001</v>
      </c>
      <c r="R5964">
        <v>0.99199999999999999</v>
      </c>
      <c r="S5964">
        <v>0.84899999999999998</v>
      </c>
    </row>
    <row r="5965" spans="1:19" x14ac:dyDescent="0.3">
      <c r="A5965" t="s">
        <v>36</v>
      </c>
      <c r="C5965" t="s">
        <v>37</v>
      </c>
      <c r="D5965" t="s">
        <v>39</v>
      </c>
      <c r="E5965" t="s">
        <v>17</v>
      </c>
      <c r="F5965" s="3" t="s">
        <v>6016</v>
      </c>
      <c r="G5965">
        <v>2.3769999999999998</v>
      </c>
      <c r="H5965">
        <f t="shared" si="93"/>
        <v>2.04</v>
      </c>
      <c r="I5965">
        <v>1.175</v>
      </c>
      <c r="J5965">
        <v>1.913</v>
      </c>
      <c r="K5965">
        <v>2.3769999999999998</v>
      </c>
      <c r="L5965">
        <v>0</v>
      </c>
      <c r="M5965">
        <v>1.8540000000000001</v>
      </c>
      <c r="N5965">
        <v>0</v>
      </c>
      <c r="O5965">
        <v>1.742</v>
      </c>
      <c r="P5965">
        <v>2.3769999999999998</v>
      </c>
      <c r="R5965">
        <v>1.0449999999999999</v>
      </c>
      <c r="S5965">
        <v>0.995</v>
      </c>
    </row>
    <row r="5966" spans="1:19" x14ac:dyDescent="0.3">
      <c r="A5966" t="s">
        <v>36</v>
      </c>
      <c r="C5966" t="s">
        <v>37</v>
      </c>
      <c r="D5966" t="s">
        <v>39</v>
      </c>
      <c r="E5966" t="s">
        <v>17</v>
      </c>
      <c r="F5966" s="3" t="s">
        <v>6017</v>
      </c>
      <c r="G5966">
        <v>2.5779999999999998</v>
      </c>
      <c r="H5966">
        <f t="shared" si="93"/>
        <v>2.0750000000000002</v>
      </c>
      <c r="I5966">
        <v>1.204</v>
      </c>
      <c r="J5966">
        <v>1.881</v>
      </c>
      <c r="K5966">
        <v>2.5779999999999998</v>
      </c>
      <c r="L5966">
        <v>0</v>
      </c>
      <c r="M5966">
        <v>1.9710000000000001</v>
      </c>
      <c r="N5966">
        <v>0</v>
      </c>
      <c r="O5966">
        <v>1.6639999999999999</v>
      </c>
      <c r="P5966">
        <v>2.5779999999999998</v>
      </c>
      <c r="R5966">
        <v>0.998</v>
      </c>
      <c r="S5966">
        <v>1.077</v>
      </c>
    </row>
    <row r="5967" spans="1:19" x14ac:dyDescent="0.3">
      <c r="A5967" t="s">
        <v>36</v>
      </c>
      <c r="C5967" t="s">
        <v>37</v>
      </c>
      <c r="D5967" t="s">
        <v>39</v>
      </c>
      <c r="E5967" t="s">
        <v>17</v>
      </c>
      <c r="F5967" s="3" t="s">
        <v>6018</v>
      </c>
      <c r="G5967">
        <v>2.1850000000000001</v>
      </c>
      <c r="H5967">
        <f t="shared" si="93"/>
        <v>1.7909999999999999</v>
      </c>
      <c r="I5967">
        <v>1.0049999999999999</v>
      </c>
      <c r="J5967">
        <v>1.5369999999999999</v>
      </c>
      <c r="K5967">
        <v>2.1850000000000001</v>
      </c>
      <c r="L5967">
        <v>0</v>
      </c>
      <c r="M5967">
        <v>1.708</v>
      </c>
      <c r="N5967">
        <v>0</v>
      </c>
      <c r="O5967">
        <v>1.371</v>
      </c>
      <c r="P5967">
        <v>2.1850000000000001</v>
      </c>
      <c r="R5967">
        <v>0.82199999999999995</v>
      </c>
      <c r="S5967">
        <v>0.96899999999999997</v>
      </c>
    </row>
    <row r="5968" spans="1:19" x14ac:dyDescent="0.3">
      <c r="A5968" t="s">
        <v>36</v>
      </c>
      <c r="C5968" t="s">
        <v>37</v>
      </c>
      <c r="D5968" t="s">
        <v>39</v>
      </c>
      <c r="E5968" t="s">
        <v>17</v>
      </c>
      <c r="F5968" s="3" t="s">
        <v>6019</v>
      </c>
      <c r="G5968">
        <v>1.0940000000000001</v>
      </c>
      <c r="H5968">
        <f t="shared" si="93"/>
        <v>1.0680000000000001</v>
      </c>
      <c r="I5968">
        <v>0.56100000000000005</v>
      </c>
      <c r="J5968">
        <v>0.88300000000000001</v>
      </c>
      <c r="K5968">
        <v>1.0940000000000001</v>
      </c>
      <c r="L5968">
        <v>0</v>
      </c>
      <c r="M5968">
        <v>0.96</v>
      </c>
      <c r="N5968">
        <v>0</v>
      </c>
      <c r="O5968">
        <v>0.83599999999999997</v>
      </c>
      <c r="P5968">
        <v>1.0940000000000001</v>
      </c>
      <c r="R5968">
        <v>0.501</v>
      </c>
      <c r="S5968">
        <v>0.56699999999999995</v>
      </c>
    </row>
    <row r="5969" spans="1:19" x14ac:dyDescent="0.3">
      <c r="A5969" t="s">
        <v>36</v>
      </c>
      <c r="C5969" t="s">
        <v>37</v>
      </c>
      <c r="D5969" t="s">
        <v>39</v>
      </c>
      <c r="E5969" t="s">
        <v>17</v>
      </c>
      <c r="F5969" s="3" t="s">
        <v>6020</v>
      </c>
      <c r="G5969">
        <v>0.51</v>
      </c>
      <c r="H5969">
        <f t="shared" si="93"/>
        <v>0.61199999999999999</v>
      </c>
      <c r="I5969">
        <v>0.312</v>
      </c>
      <c r="J5969">
        <v>0.496</v>
      </c>
      <c r="K5969">
        <v>0.51</v>
      </c>
      <c r="L5969">
        <v>0</v>
      </c>
      <c r="M5969">
        <v>0.53700000000000003</v>
      </c>
      <c r="N5969">
        <v>0</v>
      </c>
      <c r="O5969">
        <v>0.48299999999999998</v>
      </c>
      <c r="P5969">
        <v>0.51</v>
      </c>
      <c r="R5969">
        <v>0.28999999999999998</v>
      </c>
      <c r="S5969">
        <v>0.32200000000000001</v>
      </c>
    </row>
    <row r="5970" spans="1:19" x14ac:dyDescent="0.3">
      <c r="A5970" t="s">
        <v>36</v>
      </c>
      <c r="C5970" t="s">
        <v>37</v>
      </c>
      <c r="D5970" t="s">
        <v>39</v>
      </c>
      <c r="E5970" t="s">
        <v>17</v>
      </c>
      <c r="F5970" s="3" t="s">
        <v>6021</v>
      </c>
      <c r="G5970">
        <v>0.20799999999999999</v>
      </c>
      <c r="H5970">
        <f t="shared" si="93"/>
        <v>0.29000000000000004</v>
      </c>
      <c r="I5970">
        <v>0.14399999999999999</v>
      </c>
      <c r="J5970">
        <v>0.22900000000000001</v>
      </c>
      <c r="K5970">
        <v>0.20799999999999999</v>
      </c>
      <c r="L5970">
        <v>0</v>
      </c>
      <c r="M5970">
        <v>0.251</v>
      </c>
      <c r="N5970">
        <v>0</v>
      </c>
      <c r="O5970">
        <v>0.22900000000000001</v>
      </c>
      <c r="P5970">
        <v>0.20799999999999999</v>
      </c>
      <c r="R5970">
        <v>0.13800000000000001</v>
      </c>
      <c r="S5970">
        <v>0.152</v>
      </c>
    </row>
    <row r="5971" spans="1:19" x14ac:dyDescent="0.3">
      <c r="A5971" t="s">
        <v>36</v>
      </c>
      <c r="C5971" t="s">
        <v>37</v>
      </c>
      <c r="D5971" t="s">
        <v>39</v>
      </c>
      <c r="E5971" t="s">
        <v>17</v>
      </c>
      <c r="F5971" s="3" t="s">
        <v>6022</v>
      </c>
      <c r="G5971">
        <v>4.5999999999999999E-2</v>
      </c>
      <c r="H5971">
        <f t="shared" si="93"/>
        <v>7.8E-2</v>
      </c>
      <c r="I5971">
        <v>3.6999999999999998E-2</v>
      </c>
      <c r="J5971">
        <v>0.06</v>
      </c>
      <c r="K5971">
        <v>4.5999999999999999E-2</v>
      </c>
      <c r="L5971">
        <v>0</v>
      </c>
      <c r="M5971">
        <v>6.8000000000000005E-2</v>
      </c>
      <c r="N5971">
        <v>0</v>
      </c>
      <c r="O5971">
        <v>0.06</v>
      </c>
      <c r="P5971">
        <v>4.5999999999999999E-2</v>
      </c>
      <c r="R5971">
        <v>3.5999999999999997E-2</v>
      </c>
      <c r="S5971">
        <v>4.2000000000000003E-2</v>
      </c>
    </row>
    <row r="5972" spans="1:19" x14ac:dyDescent="0.3">
      <c r="A5972" t="s">
        <v>36</v>
      </c>
      <c r="C5972" t="s">
        <v>37</v>
      </c>
      <c r="D5972" t="s">
        <v>39</v>
      </c>
      <c r="E5972" t="s">
        <v>17</v>
      </c>
      <c r="F5972" s="3" t="s">
        <v>6023</v>
      </c>
      <c r="G5972">
        <v>0</v>
      </c>
      <c r="H5972">
        <f t="shared" si="93"/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R5972">
        <v>0</v>
      </c>
      <c r="S5972">
        <v>0</v>
      </c>
    </row>
    <row r="5973" spans="1:19" x14ac:dyDescent="0.3">
      <c r="A5973" t="s">
        <v>36</v>
      </c>
      <c r="C5973" t="s">
        <v>37</v>
      </c>
      <c r="D5973" t="s">
        <v>39</v>
      </c>
      <c r="E5973" t="s">
        <v>17</v>
      </c>
      <c r="F5973" s="3" t="s">
        <v>6024</v>
      </c>
      <c r="G5973">
        <v>0</v>
      </c>
      <c r="H5973">
        <f t="shared" si="93"/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R5973">
        <v>0</v>
      </c>
      <c r="S5973">
        <v>0</v>
      </c>
    </row>
    <row r="5974" spans="1:19" x14ac:dyDescent="0.3">
      <c r="A5974" t="s">
        <v>36</v>
      </c>
      <c r="C5974" t="s">
        <v>37</v>
      </c>
      <c r="D5974" t="s">
        <v>39</v>
      </c>
      <c r="E5974" t="s">
        <v>17</v>
      </c>
      <c r="F5974" s="3" t="s">
        <v>6025</v>
      </c>
      <c r="G5974">
        <v>0</v>
      </c>
      <c r="H5974">
        <f t="shared" si="93"/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R5974">
        <v>0</v>
      </c>
      <c r="S5974">
        <v>0</v>
      </c>
    </row>
    <row r="5975" spans="1:19" x14ac:dyDescent="0.3">
      <c r="A5975" t="s">
        <v>36</v>
      </c>
      <c r="C5975" t="s">
        <v>37</v>
      </c>
      <c r="D5975" t="s">
        <v>39</v>
      </c>
      <c r="E5975" t="s">
        <v>17</v>
      </c>
      <c r="F5975" s="3" t="s">
        <v>6026</v>
      </c>
      <c r="G5975">
        <v>0</v>
      </c>
      <c r="H5975">
        <f t="shared" si="93"/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R5975">
        <v>0</v>
      </c>
      <c r="S5975">
        <v>0</v>
      </c>
    </row>
    <row r="5976" spans="1:19" x14ac:dyDescent="0.3">
      <c r="A5976" t="s">
        <v>36</v>
      </c>
      <c r="C5976" t="s">
        <v>37</v>
      </c>
      <c r="D5976" t="s">
        <v>39</v>
      </c>
      <c r="E5976" t="s">
        <v>17</v>
      </c>
      <c r="F5976" s="3" t="s">
        <v>6027</v>
      </c>
      <c r="G5976">
        <v>0</v>
      </c>
      <c r="H5976">
        <f t="shared" si="93"/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R5976">
        <v>0</v>
      </c>
      <c r="S5976">
        <v>0</v>
      </c>
    </row>
    <row r="5977" spans="1:19" x14ac:dyDescent="0.3">
      <c r="A5977" t="s">
        <v>36</v>
      </c>
      <c r="C5977" t="s">
        <v>37</v>
      </c>
      <c r="D5977" t="s">
        <v>39</v>
      </c>
      <c r="E5977" t="s">
        <v>17</v>
      </c>
      <c r="F5977" s="3" t="s">
        <v>6028</v>
      </c>
      <c r="G5977">
        <v>0</v>
      </c>
      <c r="H5977">
        <f t="shared" si="93"/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R5977">
        <v>0</v>
      </c>
      <c r="S5977">
        <v>0</v>
      </c>
    </row>
    <row r="5978" spans="1:19" x14ac:dyDescent="0.3">
      <c r="A5978" t="s">
        <v>36</v>
      </c>
      <c r="C5978" t="s">
        <v>37</v>
      </c>
      <c r="D5978" t="s">
        <v>39</v>
      </c>
      <c r="E5978" t="s">
        <v>17</v>
      </c>
      <c r="F5978" s="3" t="s">
        <v>6029</v>
      </c>
      <c r="G5978">
        <v>0</v>
      </c>
      <c r="H5978">
        <f t="shared" si="93"/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R5978">
        <v>0</v>
      </c>
      <c r="S5978">
        <v>0</v>
      </c>
    </row>
    <row r="5979" spans="1:19" x14ac:dyDescent="0.3">
      <c r="A5979" t="s">
        <v>36</v>
      </c>
      <c r="C5979" t="s">
        <v>37</v>
      </c>
      <c r="D5979" t="s">
        <v>39</v>
      </c>
      <c r="E5979" t="s">
        <v>17</v>
      </c>
      <c r="F5979" s="3" t="s">
        <v>6030</v>
      </c>
      <c r="G5979">
        <v>0</v>
      </c>
      <c r="H5979">
        <f t="shared" si="93"/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R5979">
        <v>0</v>
      </c>
      <c r="S5979">
        <v>0</v>
      </c>
    </row>
    <row r="5980" spans="1:19" x14ac:dyDescent="0.3">
      <c r="A5980" t="s">
        <v>36</v>
      </c>
      <c r="C5980" t="s">
        <v>37</v>
      </c>
      <c r="D5980" t="s">
        <v>39</v>
      </c>
      <c r="E5980" t="s">
        <v>17</v>
      </c>
      <c r="F5980" s="3" t="s">
        <v>6031</v>
      </c>
      <c r="G5980">
        <v>0</v>
      </c>
      <c r="H5980">
        <f t="shared" si="93"/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R5980">
        <v>0</v>
      </c>
      <c r="S5980">
        <v>0</v>
      </c>
    </row>
    <row r="5981" spans="1:19" x14ac:dyDescent="0.3">
      <c r="A5981" t="s">
        <v>36</v>
      </c>
      <c r="C5981" t="s">
        <v>37</v>
      </c>
      <c r="D5981" t="s">
        <v>39</v>
      </c>
      <c r="E5981" t="s">
        <v>17</v>
      </c>
      <c r="F5981" s="3" t="s">
        <v>6032</v>
      </c>
      <c r="G5981">
        <v>0</v>
      </c>
      <c r="H5981">
        <f t="shared" si="93"/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R5981">
        <v>0</v>
      </c>
      <c r="S5981">
        <v>0</v>
      </c>
    </row>
    <row r="5982" spans="1:19" x14ac:dyDescent="0.3">
      <c r="A5982" t="s">
        <v>36</v>
      </c>
      <c r="C5982" t="s">
        <v>37</v>
      </c>
      <c r="D5982" t="s">
        <v>39</v>
      </c>
      <c r="E5982" t="s">
        <v>17</v>
      </c>
      <c r="F5982" s="3" t="s">
        <v>6033</v>
      </c>
      <c r="G5982">
        <v>0</v>
      </c>
      <c r="H5982">
        <f t="shared" si="93"/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R5982">
        <v>0</v>
      </c>
      <c r="S5982">
        <v>0</v>
      </c>
    </row>
    <row r="5983" spans="1:19" x14ac:dyDescent="0.3">
      <c r="A5983" t="s">
        <v>36</v>
      </c>
      <c r="C5983" t="s">
        <v>37</v>
      </c>
      <c r="D5983" t="s">
        <v>39</v>
      </c>
      <c r="E5983" t="s">
        <v>17</v>
      </c>
      <c r="F5983" s="3" t="s">
        <v>6034</v>
      </c>
      <c r="G5983">
        <v>0</v>
      </c>
      <c r="H5983">
        <f t="shared" si="93"/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R5983">
        <v>0</v>
      </c>
      <c r="S5983">
        <v>0</v>
      </c>
    </row>
    <row r="5984" spans="1:19" x14ac:dyDescent="0.3">
      <c r="A5984" t="s">
        <v>36</v>
      </c>
      <c r="C5984" t="s">
        <v>37</v>
      </c>
      <c r="D5984" t="s">
        <v>39</v>
      </c>
      <c r="E5984" t="s">
        <v>17</v>
      </c>
      <c r="F5984" s="3" t="s">
        <v>6035</v>
      </c>
      <c r="G5984">
        <v>0.122</v>
      </c>
      <c r="H5984">
        <f t="shared" si="93"/>
        <v>0.16399999999999998</v>
      </c>
      <c r="I5984">
        <v>7.8E-2</v>
      </c>
      <c r="J5984">
        <v>0.14399999999999999</v>
      </c>
      <c r="K5984">
        <v>0.122</v>
      </c>
      <c r="L5984">
        <v>0</v>
      </c>
      <c r="M5984">
        <v>0.123</v>
      </c>
      <c r="N5984">
        <v>0</v>
      </c>
      <c r="O5984">
        <v>0.15</v>
      </c>
      <c r="P5984">
        <v>0.122</v>
      </c>
      <c r="R5984">
        <v>0.09</v>
      </c>
      <c r="S5984">
        <v>7.3999999999999996E-2</v>
      </c>
    </row>
    <row r="5985" spans="1:19" x14ac:dyDescent="0.3">
      <c r="A5985" t="s">
        <v>36</v>
      </c>
      <c r="C5985" t="s">
        <v>37</v>
      </c>
      <c r="D5985" t="s">
        <v>39</v>
      </c>
      <c r="E5985" t="s">
        <v>17</v>
      </c>
      <c r="F5985" s="3" t="s">
        <v>6036</v>
      </c>
      <c r="G5985">
        <v>0.38800000000000001</v>
      </c>
      <c r="H5985">
        <f t="shared" si="93"/>
        <v>0.52899999999999991</v>
      </c>
      <c r="I5985">
        <v>0.26500000000000001</v>
      </c>
      <c r="J5985">
        <v>0.47499999999999998</v>
      </c>
      <c r="K5985">
        <v>0.38800000000000001</v>
      </c>
      <c r="L5985">
        <v>0</v>
      </c>
      <c r="M5985">
        <v>0.40100000000000002</v>
      </c>
      <c r="N5985">
        <v>0</v>
      </c>
      <c r="O5985">
        <v>0.48099999999999998</v>
      </c>
      <c r="P5985">
        <v>0.38800000000000001</v>
      </c>
      <c r="R5985">
        <v>0.28899999999999998</v>
      </c>
      <c r="S5985">
        <v>0.24</v>
      </c>
    </row>
    <row r="5986" spans="1:19" x14ac:dyDescent="0.3">
      <c r="A5986" t="s">
        <v>36</v>
      </c>
      <c r="C5986" t="s">
        <v>37</v>
      </c>
      <c r="D5986" t="s">
        <v>39</v>
      </c>
      <c r="E5986" t="s">
        <v>17</v>
      </c>
      <c r="F5986" s="3" t="s">
        <v>6037</v>
      </c>
      <c r="G5986">
        <v>0.748</v>
      </c>
      <c r="H5986">
        <f t="shared" si="93"/>
        <v>1.014</v>
      </c>
      <c r="I5986">
        <v>0.53500000000000003</v>
      </c>
      <c r="J5986">
        <v>0.94599999999999995</v>
      </c>
      <c r="K5986">
        <v>0.748</v>
      </c>
      <c r="L5986">
        <v>0</v>
      </c>
      <c r="M5986">
        <v>0.80600000000000005</v>
      </c>
      <c r="N5986">
        <v>0</v>
      </c>
      <c r="O5986">
        <v>0.94</v>
      </c>
      <c r="P5986">
        <v>0.748</v>
      </c>
      <c r="R5986">
        <v>0.56399999999999995</v>
      </c>
      <c r="S5986">
        <v>0.45</v>
      </c>
    </row>
    <row r="5987" spans="1:19" x14ac:dyDescent="0.3">
      <c r="A5987" t="s">
        <v>36</v>
      </c>
      <c r="C5987" t="s">
        <v>37</v>
      </c>
      <c r="D5987" t="s">
        <v>39</v>
      </c>
      <c r="E5987" t="s">
        <v>17</v>
      </c>
      <c r="F5987" s="3" t="s">
        <v>6038</v>
      </c>
      <c r="G5987">
        <v>1.0289999999999999</v>
      </c>
      <c r="H5987">
        <f t="shared" si="93"/>
        <v>1.2570000000000001</v>
      </c>
      <c r="I5987">
        <v>0.66900000000000004</v>
      </c>
      <c r="J5987">
        <v>1.147</v>
      </c>
      <c r="K5987">
        <v>1.0289999999999999</v>
      </c>
      <c r="L5987">
        <v>0</v>
      </c>
      <c r="M5987">
        <v>1.0429999999999999</v>
      </c>
      <c r="N5987">
        <v>0</v>
      </c>
      <c r="O5987">
        <v>1.121</v>
      </c>
      <c r="P5987">
        <v>1.0289999999999999</v>
      </c>
      <c r="R5987">
        <v>0.67300000000000004</v>
      </c>
      <c r="S5987">
        <v>0.58399999999999996</v>
      </c>
    </row>
    <row r="5988" spans="1:19" x14ac:dyDescent="0.3">
      <c r="A5988" t="s">
        <v>36</v>
      </c>
      <c r="C5988" t="s">
        <v>37</v>
      </c>
      <c r="D5988" t="s">
        <v>39</v>
      </c>
      <c r="E5988" t="s">
        <v>17</v>
      </c>
      <c r="F5988" s="3" t="s">
        <v>6039</v>
      </c>
      <c r="G5988">
        <v>1.018</v>
      </c>
      <c r="H5988">
        <f t="shared" si="93"/>
        <v>1.3090000000000002</v>
      </c>
      <c r="I5988">
        <v>0.68899999999999995</v>
      </c>
      <c r="J5988">
        <v>1.1539999999999999</v>
      </c>
      <c r="K5988">
        <v>1.018</v>
      </c>
      <c r="L5988">
        <v>0</v>
      </c>
      <c r="M5988">
        <v>1.1080000000000001</v>
      </c>
      <c r="N5988">
        <v>0</v>
      </c>
      <c r="O5988">
        <v>1.123</v>
      </c>
      <c r="P5988">
        <v>1.018</v>
      </c>
      <c r="R5988">
        <v>0.67400000000000004</v>
      </c>
      <c r="S5988">
        <v>0.63500000000000001</v>
      </c>
    </row>
    <row r="5989" spans="1:19" x14ac:dyDescent="0.3">
      <c r="A5989" t="s">
        <v>36</v>
      </c>
      <c r="C5989" t="s">
        <v>37</v>
      </c>
      <c r="D5989" t="s">
        <v>39</v>
      </c>
      <c r="E5989" t="s">
        <v>17</v>
      </c>
      <c r="F5989" s="3" t="s">
        <v>6040</v>
      </c>
      <c r="G5989">
        <v>0.996</v>
      </c>
      <c r="H5989">
        <f t="shared" si="93"/>
        <v>1.228</v>
      </c>
      <c r="I5989">
        <v>0.63900000000000001</v>
      </c>
      <c r="J5989">
        <v>1.0580000000000001</v>
      </c>
      <c r="K5989">
        <v>0.996</v>
      </c>
      <c r="L5989">
        <v>0</v>
      </c>
      <c r="M5989">
        <v>1.0489999999999999</v>
      </c>
      <c r="N5989">
        <v>0</v>
      </c>
      <c r="O5989">
        <v>1.03</v>
      </c>
      <c r="P5989">
        <v>0.996</v>
      </c>
      <c r="R5989">
        <v>0.61799999999999999</v>
      </c>
      <c r="S5989">
        <v>0.61</v>
      </c>
    </row>
    <row r="5990" spans="1:19" x14ac:dyDescent="0.3">
      <c r="A5990" t="s">
        <v>36</v>
      </c>
      <c r="C5990" t="s">
        <v>37</v>
      </c>
      <c r="D5990" t="s">
        <v>39</v>
      </c>
      <c r="E5990" t="s">
        <v>17</v>
      </c>
      <c r="F5990" s="3" t="s">
        <v>6041</v>
      </c>
      <c r="G5990">
        <v>0.83299999999999996</v>
      </c>
      <c r="H5990">
        <f t="shared" si="93"/>
        <v>1.137</v>
      </c>
      <c r="I5990">
        <v>0.58899999999999997</v>
      </c>
      <c r="J5990">
        <v>0.96599999999999997</v>
      </c>
      <c r="K5990">
        <v>0.83299999999999996</v>
      </c>
      <c r="L5990">
        <v>0</v>
      </c>
      <c r="M5990">
        <v>0.97799999999999998</v>
      </c>
      <c r="N5990">
        <v>0</v>
      </c>
      <c r="O5990">
        <v>0.93899999999999995</v>
      </c>
      <c r="P5990">
        <v>0.83299999999999996</v>
      </c>
      <c r="R5990">
        <v>0.56399999999999995</v>
      </c>
      <c r="S5990">
        <v>0.57299999999999995</v>
      </c>
    </row>
    <row r="5991" spans="1:19" x14ac:dyDescent="0.3">
      <c r="A5991" t="s">
        <v>36</v>
      </c>
      <c r="C5991" t="s">
        <v>37</v>
      </c>
      <c r="D5991" t="s">
        <v>39</v>
      </c>
      <c r="E5991" t="s">
        <v>17</v>
      </c>
      <c r="F5991" s="3" t="s">
        <v>6042</v>
      </c>
      <c r="G5991">
        <v>0.93799999999999994</v>
      </c>
      <c r="H5991">
        <f t="shared" si="93"/>
        <v>1.3359999999999999</v>
      </c>
      <c r="I5991">
        <v>0.70499999999999996</v>
      </c>
      <c r="J5991">
        <v>1.1279999999999999</v>
      </c>
      <c r="K5991">
        <v>0.93799999999999994</v>
      </c>
      <c r="L5991">
        <v>0</v>
      </c>
      <c r="M5991">
        <v>1.1859999999999999</v>
      </c>
      <c r="N5991">
        <v>0</v>
      </c>
      <c r="O5991">
        <v>1.0720000000000001</v>
      </c>
      <c r="P5991">
        <v>0.93799999999999994</v>
      </c>
      <c r="R5991">
        <v>0.64300000000000002</v>
      </c>
      <c r="S5991">
        <v>0.69299999999999995</v>
      </c>
    </row>
    <row r="5992" spans="1:19" x14ac:dyDescent="0.3">
      <c r="A5992" t="s">
        <v>36</v>
      </c>
      <c r="C5992" t="s">
        <v>37</v>
      </c>
      <c r="D5992" t="s">
        <v>39</v>
      </c>
      <c r="E5992" t="s">
        <v>17</v>
      </c>
      <c r="F5992" s="3" t="s">
        <v>6043</v>
      </c>
      <c r="G5992">
        <v>1.1080000000000001</v>
      </c>
      <c r="H5992">
        <f t="shared" si="93"/>
        <v>1.383</v>
      </c>
      <c r="I5992">
        <v>0.746</v>
      </c>
      <c r="J5992">
        <v>1.1379999999999999</v>
      </c>
      <c r="K5992">
        <v>1.1080000000000001</v>
      </c>
      <c r="L5992">
        <v>0</v>
      </c>
      <c r="M5992">
        <v>1.2949999999999999</v>
      </c>
      <c r="N5992">
        <v>0</v>
      </c>
      <c r="O5992">
        <v>1.04</v>
      </c>
      <c r="P5992">
        <v>1.1080000000000001</v>
      </c>
      <c r="R5992">
        <v>0.624</v>
      </c>
      <c r="S5992">
        <v>0.75900000000000001</v>
      </c>
    </row>
    <row r="5993" spans="1:19" x14ac:dyDescent="0.3">
      <c r="A5993" t="s">
        <v>36</v>
      </c>
      <c r="C5993" t="s">
        <v>37</v>
      </c>
      <c r="D5993" t="s">
        <v>39</v>
      </c>
      <c r="E5993" t="s">
        <v>17</v>
      </c>
      <c r="F5993" s="3" t="s">
        <v>6044</v>
      </c>
      <c r="G5993">
        <v>0.69299999999999995</v>
      </c>
      <c r="H5993">
        <f t="shared" si="93"/>
        <v>0.79400000000000004</v>
      </c>
      <c r="I5993">
        <v>0.41</v>
      </c>
      <c r="J5993">
        <v>0.63500000000000001</v>
      </c>
      <c r="K5993">
        <v>0.69299999999999995</v>
      </c>
      <c r="L5993">
        <v>0</v>
      </c>
      <c r="M5993">
        <v>0.71699999999999997</v>
      </c>
      <c r="N5993">
        <v>0</v>
      </c>
      <c r="O5993">
        <v>0.60899999999999999</v>
      </c>
      <c r="P5993">
        <v>0.69299999999999995</v>
      </c>
      <c r="R5993">
        <v>0.36499999999999999</v>
      </c>
      <c r="S5993">
        <v>0.42899999999999999</v>
      </c>
    </row>
    <row r="5994" spans="1:19" x14ac:dyDescent="0.3">
      <c r="A5994" t="s">
        <v>36</v>
      </c>
      <c r="C5994" t="s">
        <v>37</v>
      </c>
      <c r="D5994" t="s">
        <v>39</v>
      </c>
      <c r="E5994" t="s">
        <v>17</v>
      </c>
      <c r="F5994" s="3" t="s">
        <v>6045</v>
      </c>
      <c r="G5994">
        <v>0.35599999999999998</v>
      </c>
      <c r="H5994">
        <f t="shared" si="93"/>
        <v>0.46799999999999997</v>
      </c>
      <c r="I5994">
        <v>0.23300000000000001</v>
      </c>
      <c r="J5994">
        <v>0.35599999999999998</v>
      </c>
      <c r="K5994">
        <v>0.35599999999999998</v>
      </c>
      <c r="L5994">
        <v>0</v>
      </c>
      <c r="M5994">
        <v>0.41799999999999998</v>
      </c>
      <c r="N5994">
        <v>0</v>
      </c>
      <c r="O5994">
        <v>0.35599999999999998</v>
      </c>
      <c r="P5994">
        <v>0.35599999999999998</v>
      </c>
      <c r="R5994">
        <v>0.214</v>
      </c>
      <c r="S5994">
        <v>0.254</v>
      </c>
    </row>
    <row r="5995" spans="1:19" x14ac:dyDescent="0.3">
      <c r="A5995" t="s">
        <v>36</v>
      </c>
      <c r="C5995" t="s">
        <v>37</v>
      </c>
      <c r="D5995" t="s">
        <v>39</v>
      </c>
      <c r="E5995" t="s">
        <v>17</v>
      </c>
      <c r="F5995" s="3" t="s">
        <v>6046</v>
      </c>
      <c r="G5995">
        <v>0.107</v>
      </c>
      <c r="H5995">
        <f t="shared" si="93"/>
        <v>0.14700000000000002</v>
      </c>
      <c r="I5995">
        <v>6.8000000000000005E-2</v>
      </c>
      <c r="J5995">
        <v>0.109</v>
      </c>
      <c r="K5995">
        <v>0.107</v>
      </c>
      <c r="L5995">
        <v>0</v>
      </c>
      <c r="M5995">
        <v>0.13</v>
      </c>
      <c r="N5995">
        <v>0</v>
      </c>
      <c r="O5995">
        <v>0.109</v>
      </c>
      <c r="P5995">
        <v>0.107</v>
      </c>
      <c r="R5995">
        <v>6.5000000000000002E-2</v>
      </c>
      <c r="S5995">
        <v>8.2000000000000003E-2</v>
      </c>
    </row>
    <row r="5996" spans="1:19" x14ac:dyDescent="0.3">
      <c r="A5996" t="s">
        <v>36</v>
      </c>
      <c r="C5996" t="s">
        <v>37</v>
      </c>
      <c r="D5996" t="s">
        <v>39</v>
      </c>
      <c r="E5996" t="s">
        <v>17</v>
      </c>
      <c r="F5996" s="3" t="s">
        <v>6047</v>
      </c>
      <c r="G5996">
        <v>0</v>
      </c>
      <c r="H5996">
        <f t="shared" si="93"/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R5996">
        <v>0</v>
      </c>
      <c r="S5996">
        <v>0</v>
      </c>
    </row>
    <row r="5997" spans="1:19" x14ac:dyDescent="0.3">
      <c r="A5997" t="s">
        <v>36</v>
      </c>
      <c r="C5997" t="s">
        <v>37</v>
      </c>
      <c r="D5997" t="s">
        <v>39</v>
      </c>
      <c r="E5997" t="s">
        <v>17</v>
      </c>
      <c r="F5997" s="3" t="s">
        <v>6048</v>
      </c>
      <c r="G5997">
        <v>0</v>
      </c>
      <c r="H5997">
        <f t="shared" si="93"/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R5997">
        <v>0</v>
      </c>
      <c r="S5997">
        <v>0</v>
      </c>
    </row>
    <row r="5998" spans="1:19" x14ac:dyDescent="0.3">
      <c r="A5998" t="s">
        <v>36</v>
      </c>
      <c r="C5998" t="s">
        <v>37</v>
      </c>
      <c r="D5998" t="s">
        <v>39</v>
      </c>
      <c r="E5998" t="s">
        <v>17</v>
      </c>
      <c r="F5998" s="3" t="s">
        <v>6049</v>
      </c>
      <c r="G5998">
        <v>0</v>
      </c>
      <c r="H5998">
        <f t="shared" si="93"/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R5998">
        <v>0</v>
      </c>
      <c r="S5998">
        <v>0</v>
      </c>
    </row>
    <row r="5999" spans="1:19" x14ac:dyDescent="0.3">
      <c r="A5999" t="s">
        <v>36</v>
      </c>
      <c r="C5999" t="s">
        <v>37</v>
      </c>
      <c r="D5999" t="s">
        <v>39</v>
      </c>
      <c r="E5999" t="s">
        <v>17</v>
      </c>
      <c r="F5999" s="3" t="s">
        <v>6050</v>
      </c>
      <c r="G5999">
        <v>0</v>
      </c>
      <c r="H5999">
        <f t="shared" si="93"/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R5999">
        <v>0</v>
      </c>
      <c r="S5999">
        <v>0</v>
      </c>
    </row>
    <row r="6000" spans="1:19" x14ac:dyDescent="0.3">
      <c r="A6000" t="s">
        <v>36</v>
      </c>
      <c r="C6000" t="s">
        <v>37</v>
      </c>
      <c r="D6000" t="s">
        <v>39</v>
      </c>
      <c r="E6000" t="s">
        <v>17</v>
      </c>
      <c r="F6000" s="3" t="s">
        <v>6051</v>
      </c>
      <c r="G6000">
        <v>0</v>
      </c>
      <c r="H6000">
        <f t="shared" si="93"/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R6000">
        <v>0</v>
      </c>
      <c r="S6000">
        <v>0</v>
      </c>
    </row>
    <row r="6001" spans="1:19" x14ac:dyDescent="0.3">
      <c r="A6001" t="s">
        <v>36</v>
      </c>
      <c r="C6001" t="s">
        <v>37</v>
      </c>
      <c r="D6001" t="s">
        <v>39</v>
      </c>
      <c r="E6001" t="s">
        <v>17</v>
      </c>
      <c r="F6001" s="3" t="s">
        <v>6052</v>
      </c>
      <c r="G6001">
        <v>0</v>
      </c>
      <c r="H6001">
        <f t="shared" si="93"/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R6001">
        <v>0</v>
      </c>
      <c r="S6001">
        <v>0</v>
      </c>
    </row>
    <row r="6002" spans="1:19" x14ac:dyDescent="0.3">
      <c r="A6002" t="s">
        <v>36</v>
      </c>
      <c r="C6002" t="s">
        <v>37</v>
      </c>
      <c r="D6002" t="s">
        <v>39</v>
      </c>
      <c r="E6002" t="s">
        <v>17</v>
      </c>
      <c r="F6002" s="3" t="s">
        <v>6053</v>
      </c>
      <c r="G6002">
        <v>0</v>
      </c>
      <c r="H6002">
        <f t="shared" si="93"/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R6002">
        <v>0</v>
      </c>
      <c r="S6002">
        <v>0</v>
      </c>
    </row>
    <row r="6003" spans="1:19" x14ac:dyDescent="0.3">
      <c r="A6003" t="s">
        <v>36</v>
      </c>
      <c r="C6003" t="s">
        <v>37</v>
      </c>
      <c r="D6003" t="s">
        <v>39</v>
      </c>
      <c r="E6003" t="s">
        <v>17</v>
      </c>
      <c r="F6003" s="3" t="s">
        <v>6054</v>
      </c>
      <c r="G6003">
        <v>0</v>
      </c>
      <c r="H6003">
        <f t="shared" si="93"/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R6003">
        <v>0</v>
      </c>
      <c r="S6003">
        <v>0</v>
      </c>
    </row>
    <row r="6004" spans="1:19" x14ac:dyDescent="0.3">
      <c r="A6004" t="s">
        <v>36</v>
      </c>
      <c r="C6004" t="s">
        <v>37</v>
      </c>
      <c r="D6004" t="s">
        <v>39</v>
      </c>
      <c r="E6004" t="s">
        <v>17</v>
      </c>
      <c r="F6004" s="3" t="s">
        <v>6055</v>
      </c>
      <c r="G6004">
        <v>0</v>
      </c>
      <c r="H6004">
        <f t="shared" si="93"/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R6004">
        <v>0</v>
      </c>
      <c r="S6004">
        <v>0</v>
      </c>
    </row>
    <row r="6005" spans="1:19" x14ac:dyDescent="0.3">
      <c r="A6005" t="s">
        <v>36</v>
      </c>
      <c r="C6005" t="s">
        <v>37</v>
      </c>
      <c r="D6005" t="s">
        <v>39</v>
      </c>
      <c r="E6005" t="s">
        <v>17</v>
      </c>
      <c r="F6005" s="3" t="s">
        <v>6056</v>
      </c>
      <c r="G6005">
        <v>0</v>
      </c>
      <c r="H6005">
        <f t="shared" si="93"/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R6005">
        <v>0</v>
      </c>
      <c r="S6005">
        <v>0</v>
      </c>
    </row>
    <row r="6006" spans="1:19" x14ac:dyDescent="0.3">
      <c r="A6006" t="s">
        <v>36</v>
      </c>
      <c r="C6006" t="s">
        <v>37</v>
      </c>
      <c r="D6006" t="s">
        <v>39</v>
      </c>
      <c r="E6006" t="s">
        <v>17</v>
      </c>
      <c r="F6006" s="3" t="s">
        <v>6057</v>
      </c>
      <c r="G6006">
        <v>0</v>
      </c>
      <c r="H6006">
        <f t="shared" si="93"/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R6006">
        <v>0</v>
      </c>
      <c r="S6006">
        <v>0</v>
      </c>
    </row>
    <row r="6007" spans="1:19" x14ac:dyDescent="0.3">
      <c r="A6007" t="s">
        <v>36</v>
      </c>
      <c r="C6007" t="s">
        <v>37</v>
      </c>
      <c r="D6007" t="s">
        <v>39</v>
      </c>
      <c r="E6007" t="s">
        <v>17</v>
      </c>
      <c r="F6007" s="3" t="s">
        <v>6058</v>
      </c>
      <c r="G6007">
        <v>0</v>
      </c>
      <c r="H6007">
        <f t="shared" si="93"/>
        <v>1E-3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1E-3</v>
      </c>
      <c r="P6007">
        <v>0</v>
      </c>
      <c r="R6007">
        <v>1E-3</v>
      </c>
      <c r="S6007">
        <v>0</v>
      </c>
    </row>
    <row r="6008" spans="1:19" x14ac:dyDescent="0.3">
      <c r="A6008" t="s">
        <v>36</v>
      </c>
      <c r="C6008" t="s">
        <v>37</v>
      </c>
      <c r="D6008" t="s">
        <v>39</v>
      </c>
      <c r="E6008" t="s">
        <v>17</v>
      </c>
      <c r="F6008" s="3" t="s">
        <v>6059</v>
      </c>
      <c r="G6008">
        <v>0.21199999999999999</v>
      </c>
      <c r="H6008">
        <f t="shared" si="93"/>
        <v>0.29799999999999999</v>
      </c>
      <c r="I6008">
        <v>0.13</v>
      </c>
      <c r="J6008">
        <v>0.28399999999999997</v>
      </c>
      <c r="K6008">
        <v>0.21199999999999999</v>
      </c>
      <c r="L6008">
        <v>0</v>
      </c>
      <c r="M6008">
        <v>0.187</v>
      </c>
      <c r="N6008">
        <v>0</v>
      </c>
      <c r="O6008">
        <v>0.31</v>
      </c>
      <c r="P6008">
        <v>0.21199999999999999</v>
      </c>
      <c r="R6008">
        <v>0.186</v>
      </c>
      <c r="S6008">
        <v>0.112</v>
      </c>
    </row>
    <row r="6009" spans="1:19" x14ac:dyDescent="0.3">
      <c r="A6009" t="s">
        <v>36</v>
      </c>
      <c r="C6009" t="s">
        <v>37</v>
      </c>
      <c r="D6009" t="s">
        <v>39</v>
      </c>
      <c r="E6009" t="s">
        <v>17</v>
      </c>
      <c r="F6009" s="3" t="s">
        <v>6060</v>
      </c>
      <c r="G6009">
        <v>0.80300000000000005</v>
      </c>
      <c r="H6009">
        <f t="shared" si="93"/>
        <v>0.98100000000000009</v>
      </c>
      <c r="I6009">
        <v>0.499</v>
      </c>
      <c r="J6009">
        <v>1.071</v>
      </c>
      <c r="K6009">
        <v>0.80300000000000005</v>
      </c>
      <c r="L6009">
        <v>0</v>
      </c>
      <c r="M6009">
        <v>0.53</v>
      </c>
      <c r="N6009">
        <v>0</v>
      </c>
      <c r="O6009">
        <v>1.1120000000000001</v>
      </c>
      <c r="P6009">
        <v>0.80300000000000005</v>
      </c>
      <c r="R6009">
        <v>0.66700000000000004</v>
      </c>
      <c r="S6009">
        <v>0.314</v>
      </c>
    </row>
    <row r="6010" spans="1:19" x14ac:dyDescent="0.3">
      <c r="A6010" t="s">
        <v>36</v>
      </c>
      <c r="C6010" t="s">
        <v>37</v>
      </c>
      <c r="D6010" t="s">
        <v>39</v>
      </c>
      <c r="E6010" t="s">
        <v>17</v>
      </c>
      <c r="F6010" s="3" t="s">
        <v>6061</v>
      </c>
      <c r="G6010">
        <v>1.65</v>
      </c>
      <c r="H6010">
        <f t="shared" si="93"/>
        <v>1.5669999999999999</v>
      </c>
      <c r="I6010">
        <v>0.97199999999999998</v>
      </c>
      <c r="J6010">
        <v>1.96</v>
      </c>
      <c r="K6010">
        <v>1.65</v>
      </c>
      <c r="L6010">
        <v>0</v>
      </c>
      <c r="M6010">
        <v>1.071</v>
      </c>
      <c r="N6010">
        <v>0</v>
      </c>
      <c r="O6010">
        <v>1.9159999999999999</v>
      </c>
      <c r="P6010">
        <v>1.65</v>
      </c>
      <c r="R6010">
        <v>1.1499999999999999</v>
      </c>
      <c r="S6010">
        <v>0.41699999999999998</v>
      </c>
    </row>
    <row r="6011" spans="1:19" x14ac:dyDescent="0.3">
      <c r="A6011" t="s">
        <v>36</v>
      </c>
      <c r="C6011" t="s">
        <v>37</v>
      </c>
      <c r="D6011" t="s">
        <v>39</v>
      </c>
      <c r="E6011" t="s">
        <v>17</v>
      </c>
      <c r="F6011" s="3" t="s">
        <v>6062</v>
      </c>
      <c r="G6011">
        <v>2.3650000000000002</v>
      </c>
      <c r="H6011">
        <f t="shared" si="93"/>
        <v>2.0720000000000001</v>
      </c>
      <c r="I6011">
        <v>1.389</v>
      </c>
      <c r="J6011">
        <v>2.5739999999999998</v>
      </c>
      <c r="K6011">
        <v>2.3650000000000002</v>
      </c>
      <c r="L6011">
        <v>0</v>
      </c>
      <c r="M6011">
        <v>1.7090000000000001</v>
      </c>
      <c r="N6011">
        <v>0</v>
      </c>
      <c r="O6011">
        <v>2.367</v>
      </c>
      <c r="P6011">
        <v>2.3650000000000002</v>
      </c>
      <c r="R6011">
        <v>1.42</v>
      </c>
      <c r="S6011">
        <v>0.65200000000000002</v>
      </c>
    </row>
    <row r="6012" spans="1:19" x14ac:dyDescent="0.3">
      <c r="A6012" t="s">
        <v>36</v>
      </c>
      <c r="C6012" t="s">
        <v>37</v>
      </c>
      <c r="D6012" t="s">
        <v>39</v>
      </c>
      <c r="E6012" t="s">
        <v>17</v>
      </c>
      <c r="F6012" s="3" t="s">
        <v>6063</v>
      </c>
      <c r="G6012">
        <v>2.9649999999999999</v>
      </c>
      <c r="H6012">
        <f t="shared" si="93"/>
        <v>2.4379999999999997</v>
      </c>
      <c r="I6012">
        <v>1.653</v>
      </c>
      <c r="J6012">
        <v>2.83</v>
      </c>
      <c r="K6012">
        <v>2.9649999999999999</v>
      </c>
      <c r="L6012">
        <v>0</v>
      </c>
      <c r="M6012">
        <v>2.2669999999999999</v>
      </c>
      <c r="N6012">
        <v>0</v>
      </c>
      <c r="O6012">
        <v>2.456</v>
      </c>
      <c r="P6012">
        <v>2.9649999999999999</v>
      </c>
      <c r="R6012">
        <v>1.474</v>
      </c>
      <c r="S6012">
        <v>0.96399999999999997</v>
      </c>
    </row>
    <row r="6013" spans="1:19" x14ac:dyDescent="0.3">
      <c r="A6013" t="s">
        <v>36</v>
      </c>
      <c r="C6013" t="s">
        <v>37</v>
      </c>
      <c r="D6013" t="s">
        <v>39</v>
      </c>
      <c r="E6013" t="s">
        <v>17</v>
      </c>
      <c r="F6013" s="3" t="s">
        <v>6064</v>
      </c>
      <c r="G6013">
        <v>2.665</v>
      </c>
      <c r="H6013">
        <f t="shared" si="93"/>
        <v>2.484</v>
      </c>
      <c r="I6013">
        <v>1.6519999999999999</v>
      </c>
      <c r="J6013">
        <v>2.633</v>
      </c>
      <c r="K6013">
        <v>2.665</v>
      </c>
      <c r="L6013">
        <v>0</v>
      </c>
      <c r="M6013">
        <v>2.4870000000000001</v>
      </c>
      <c r="N6013">
        <v>0</v>
      </c>
      <c r="O6013">
        <v>2.1800000000000002</v>
      </c>
      <c r="P6013">
        <v>2.665</v>
      </c>
      <c r="R6013">
        <v>1.3080000000000001</v>
      </c>
      <c r="S6013">
        <v>1.1759999999999999</v>
      </c>
    </row>
    <row r="6014" spans="1:19" x14ac:dyDescent="0.3">
      <c r="A6014" t="s">
        <v>36</v>
      </c>
      <c r="C6014" t="s">
        <v>37</v>
      </c>
      <c r="D6014" t="s">
        <v>39</v>
      </c>
      <c r="E6014" t="s">
        <v>17</v>
      </c>
      <c r="F6014" s="3" t="s">
        <v>6065</v>
      </c>
      <c r="G6014">
        <v>2.782</v>
      </c>
      <c r="H6014">
        <f t="shared" si="93"/>
        <v>2.5030000000000001</v>
      </c>
      <c r="I6014">
        <v>1.6739999999999999</v>
      </c>
      <c r="J6014">
        <v>2.4769999999999999</v>
      </c>
      <c r="K6014">
        <v>2.782</v>
      </c>
      <c r="L6014">
        <v>0</v>
      </c>
      <c r="M6014">
        <v>2.7050000000000001</v>
      </c>
      <c r="N6014">
        <v>0</v>
      </c>
      <c r="O6014">
        <v>1.9139999999999999</v>
      </c>
      <c r="P6014">
        <v>2.782</v>
      </c>
      <c r="R6014">
        <v>1.1479999999999999</v>
      </c>
      <c r="S6014">
        <v>1.355</v>
      </c>
    </row>
    <row r="6015" spans="1:19" x14ac:dyDescent="0.3">
      <c r="A6015" t="s">
        <v>36</v>
      </c>
      <c r="C6015" t="s">
        <v>37</v>
      </c>
      <c r="D6015" t="s">
        <v>39</v>
      </c>
      <c r="E6015" t="s">
        <v>17</v>
      </c>
      <c r="F6015" s="3" t="s">
        <v>6066</v>
      </c>
      <c r="G6015">
        <v>2.7029999999999998</v>
      </c>
      <c r="H6015">
        <f t="shared" si="93"/>
        <v>2.347</v>
      </c>
      <c r="I6015">
        <v>1.581</v>
      </c>
      <c r="J6015">
        <v>2.133</v>
      </c>
      <c r="K6015">
        <v>2.7029999999999998</v>
      </c>
      <c r="L6015">
        <v>0</v>
      </c>
      <c r="M6015">
        <v>2.7469999999999999</v>
      </c>
      <c r="N6015">
        <v>0</v>
      </c>
      <c r="O6015">
        <v>1.496</v>
      </c>
      <c r="P6015">
        <v>2.7029999999999998</v>
      </c>
      <c r="R6015">
        <v>0.89700000000000002</v>
      </c>
      <c r="S6015">
        <v>1.45</v>
      </c>
    </row>
    <row r="6016" spans="1:19" x14ac:dyDescent="0.3">
      <c r="A6016" t="s">
        <v>36</v>
      </c>
      <c r="C6016" t="s">
        <v>37</v>
      </c>
      <c r="D6016" t="s">
        <v>39</v>
      </c>
      <c r="E6016" t="s">
        <v>17</v>
      </c>
      <c r="F6016" s="3" t="s">
        <v>6067</v>
      </c>
      <c r="G6016">
        <v>2.347</v>
      </c>
      <c r="H6016">
        <f t="shared" si="93"/>
        <v>1.9300000000000002</v>
      </c>
      <c r="I6016">
        <v>1.2609999999999999</v>
      </c>
      <c r="J6016">
        <v>1.548</v>
      </c>
      <c r="K6016">
        <v>2.347</v>
      </c>
      <c r="L6016">
        <v>0</v>
      </c>
      <c r="M6016">
        <v>2.3620000000000001</v>
      </c>
      <c r="N6016">
        <v>0</v>
      </c>
      <c r="O6016">
        <v>1.0109999999999999</v>
      </c>
      <c r="P6016">
        <v>2.347</v>
      </c>
      <c r="R6016">
        <v>0.60599999999999998</v>
      </c>
      <c r="S6016">
        <v>1.3240000000000001</v>
      </c>
    </row>
    <row r="6017" spans="1:19" x14ac:dyDescent="0.3">
      <c r="A6017" t="s">
        <v>36</v>
      </c>
      <c r="C6017" t="s">
        <v>37</v>
      </c>
      <c r="D6017" t="s">
        <v>39</v>
      </c>
      <c r="E6017" t="s">
        <v>17</v>
      </c>
      <c r="F6017" s="3" t="s">
        <v>6068</v>
      </c>
      <c r="G6017">
        <v>1.4259999999999999</v>
      </c>
      <c r="H6017">
        <f t="shared" si="93"/>
        <v>1.23</v>
      </c>
      <c r="I6017">
        <v>0.69099999999999995</v>
      </c>
      <c r="J6017">
        <v>0.87</v>
      </c>
      <c r="K6017">
        <v>1.4259999999999999</v>
      </c>
      <c r="L6017">
        <v>0</v>
      </c>
      <c r="M6017">
        <v>1.3380000000000001</v>
      </c>
      <c r="N6017">
        <v>0</v>
      </c>
      <c r="O6017">
        <v>0.72199999999999998</v>
      </c>
      <c r="P6017">
        <v>1.4259999999999999</v>
      </c>
      <c r="R6017">
        <v>0.433</v>
      </c>
      <c r="S6017">
        <v>0.79700000000000004</v>
      </c>
    </row>
    <row r="6018" spans="1:19" x14ac:dyDescent="0.3">
      <c r="A6018" t="s">
        <v>36</v>
      </c>
      <c r="C6018" t="s">
        <v>37</v>
      </c>
      <c r="D6018" t="s">
        <v>39</v>
      </c>
      <c r="E6018" t="s">
        <v>17</v>
      </c>
      <c r="F6018" s="3" t="s">
        <v>6069</v>
      </c>
      <c r="G6018">
        <v>0.68700000000000006</v>
      </c>
      <c r="H6018">
        <f t="shared" si="93"/>
        <v>0.73</v>
      </c>
      <c r="I6018">
        <v>0.35899999999999999</v>
      </c>
      <c r="J6018">
        <v>0.45100000000000001</v>
      </c>
      <c r="K6018">
        <v>0.68700000000000006</v>
      </c>
      <c r="L6018">
        <v>0</v>
      </c>
      <c r="M6018">
        <v>0.73599999999999999</v>
      </c>
      <c r="N6018">
        <v>0</v>
      </c>
      <c r="O6018">
        <v>0.45100000000000001</v>
      </c>
      <c r="P6018">
        <v>0.68700000000000006</v>
      </c>
      <c r="R6018">
        <v>0.27100000000000002</v>
      </c>
      <c r="S6018">
        <v>0.45900000000000002</v>
      </c>
    </row>
    <row r="6019" spans="1:19" x14ac:dyDescent="0.3">
      <c r="A6019" t="s">
        <v>36</v>
      </c>
      <c r="C6019" t="s">
        <v>37</v>
      </c>
      <c r="D6019" t="s">
        <v>39</v>
      </c>
      <c r="E6019" t="s">
        <v>17</v>
      </c>
      <c r="F6019" s="3" t="s">
        <v>6070</v>
      </c>
      <c r="G6019">
        <v>0.221</v>
      </c>
      <c r="H6019">
        <f t="shared" ref="H6019:H6082" si="94">R6019+S6019</f>
        <v>0.32300000000000001</v>
      </c>
      <c r="I6019">
        <v>0.125</v>
      </c>
      <c r="J6019">
        <v>0.17499999999999999</v>
      </c>
      <c r="K6019">
        <v>0.221</v>
      </c>
      <c r="L6019">
        <v>0</v>
      </c>
      <c r="M6019">
        <v>0.318</v>
      </c>
      <c r="N6019">
        <v>0</v>
      </c>
      <c r="O6019">
        <v>0.17499999999999999</v>
      </c>
      <c r="P6019">
        <v>0.221</v>
      </c>
      <c r="R6019">
        <v>0.105</v>
      </c>
      <c r="S6019">
        <v>0.218</v>
      </c>
    </row>
    <row r="6020" spans="1:19" x14ac:dyDescent="0.3">
      <c r="A6020" t="s">
        <v>36</v>
      </c>
      <c r="C6020" t="s">
        <v>37</v>
      </c>
      <c r="D6020" t="s">
        <v>39</v>
      </c>
      <c r="E6020" t="s">
        <v>17</v>
      </c>
      <c r="F6020" s="3" t="s">
        <v>6071</v>
      </c>
      <c r="G6020">
        <v>0</v>
      </c>
      <c r="H6020">
        <f t="shared" si="94"/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R6020">
        <v>0</v>
      </c>
      <c r="S6020">
        <v>0</v>
      </c>
    </row>
    <row r="6021" spans="1:19" x14ac:dyDescent="0.3">
      <c r="A6021" t="s">
        <v>36</v>
      </c>
      <c r="C6021" t="s">
        <v>37</v>
      </c>
      <c r="D6021" t="s">
        <v>39</v>
      </c>
      <c r="E6021" t="s">
        <v>17</v>
      </c>
      <c r="F6021" s="3" t="s">
        <v>6072</v>
      </c>
      <c r="G6021">
        <v>0</v>
      </c>
      <c r="H6021">
        <f t="shared" si="94"/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R6021">
        <v>0</v>
      </c>
      <c r="S6021">
        <v>0</v>
      </c>
    </row>
    <row r="6022" spans="1:19" x14ac:dyDescent="0.3">
      <c r="A6022" t="s">
        <v>36</v>
      </c>
      <c r="C6022" t="s">
        <v>37</v>
      </c>
      <c r="D6022" t="s">
        <v>39</v>
      </c>
      <c r="E6022" t="s">
        <v>17</v>
      </c>
      <c r="F6022" s="3" t="s">
        <v>6073</v>
      </c>
      <c r="G6022">
        <v>0</v>
      </c>
      <c r="H6022">
        <f t="shared" si="94"/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R6022">
        <v>0</v>
      </c>
      <c r="S6022">
        <v>0</v>
      </c>
    </row>
    <row r="6023" spans="1:19" x14ac:dyDescent="0.3">
      <c r="A6023" t="s">
        <v>36</v>
      </c>
      <c r="C6023" t="s">
        <v>37</v>
      </c>
      <c r="D6023" t="s">
        <v>39</v>
      </c>
      <c r="E6023" t="s">
        <v>17</v>
      </c>
      <c r="F6023" s="3" t="s">
        <v>6074</v>
      </c>
      <c r="G6023">
        <v>0</v>
      </c>
      <c r="H6023">
        <f t="shared" si="94"/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R6023">
        <v>0</v>
      </c>
      <c r="S6023">
        <v>0</v>
      </c>
    </row>
    <row r="6024" spans="1:19" x14ac:dyDescent="0.3">
      <c r="A6024" t="s">
        <v>36</v>
      </c>
      <c r="C6024" t="s">
        <v>37</v>
      </c>
      <c r="D6024" t="s">
        <v>39</v>
      </c>
      <c r="E6024" t="s">
        <v>17</v>
      </c>
      <c r="F6024" s="3" t="s">
        <v>6075</v>
      </c>
      <c r="G6024">
        <v>0</v>
      </c>
      <c r="H6024">
        <f t="shared" si="94"/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R6024">
        <v>0</v>
      </c>
      <c r="S6024">
        <v>0</v>
      </c>
    </row>
    <row r="6025" spans="1:19" x14ac:dyDescent="0.3">
      <c r="A6025" t="s">
        <v>36</v>
      </c>
      <c r="C6025" t="s">
        <v>37</v>
      </c>
      <c r="D6025" t="s">
        <v>39</v>
      </c>
      <c r="E6025" t="s">
        <v>17</v>
      </c>
      <c r="F6025" s="3" t="s">
        <v>6076</v>
      </c>
      <c r="G6025">
        <v>0</v>
      </c>
      <c r="H6025">
        <f t="shared" si="94"/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R6025">
        <v>0</v>
      </c>
      <c r="S6025">
        <v>0</v>
      </c>
    </row>
    <row r="6026" spans="1:19" x14ac:dyDescent="0.3">
      <c r="A6026" t="s">
        <v>36</v>
      </c>
      <c r="C6026" t="s">
        <v>37</v>
      </c>
      <c r="D6026" t="s">
        <v>39</v>
      </c>
      <c r="E6026" t="s">
        <v>17</v>
      </c>
      <c r="F6026" s="3" t="s">
        <v>6077</v>
      </c>
      <c r="G6026">
        <v>0</v>
      </c>
      <c r="H6026">
        <f t="shared" si="94"/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R6026">
        <v>0</v>
      </c>
      <c r="S6026">
        <v>0</v>
      </c>
    </row>
    <row r="6027" spans="1:19" x14ac:dyDescent="0.3">
      <c r="A6027" t="s">
        <v>36</v>
      </c>
      <c r="C6027" t="s">
        <v>37</v>
      </c>
      <c r="D6027" t="s">
        <v>39</v>
      </c>
      <c r="E6027" t="s">
        <v>17</v>
      </c>
      <c r="F6027" s="3" t="s">
        <v>6078</v>
      </c>
      <c r="G6027">
        <v>0</v>
      </c>
      <c r="H6027">
        <f t="shared" si="94"/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R6027">
        <v>0</v>
      </c>
      <c r="S6027">
        <v>0</v>
      </c>
    </row>
    <row r="6028" spans="1:19" x14ac:dyDescent="0.3">
      <c r="A6028" t="s">
        <v>36</v>
      </c>
      <c r="C6028" t="s">
        <v>37</v>
      </c>
      <c r="D6028" t="s">
        <v>39</v>
      </c>
      <c r="E6028" t="s">
        <v>17</v>
      </c>
      <c r="F6028" s="3" t="s">
        <v>6079</v>
      </c>
      <c r="G6028">
        <v>0</v>
      </c>
      <c r="H6028">
        <f t="shared" si="94"/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R6028">
        <v>0</v>
      </c>
      <c r="S6028">
        <v>0</v>
      </c>
    </row>
    <row r="6029" spans="1:19" x14ac:dyDescent="0.3">
      <c r="A6029" t="s">
        <v>36</v>
      </c>
      <c r="C6029" t="s">
        <v>37</v>
      </c>
      <c r="D6029" t="s">
        <v>39</v>
      </c>
      <c r="E6029" t="s">
        <v>17</v>
      </c>
      <c r="F6029" s="3" t="s">
        <v>6080</v>
      </c>
      <c r="G6029">
        <v>0</v>
      </c>
      <c r="H6029">
        <f t="shared" si="94"/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R6029">
        <v>0</v>
      </c>
      <c r="S6029">
        <v>0</v>
      </c>
    </row>
    <row r="6030" spans="1:19" x14ac:dyDescent="0.3">
      <c r="A6030" t="s">
        <v>36</v>
      </c>
      <c r="C6030" t="s">
        <v>37</v>
      </c>
      <c r="D6030" t="s">
        <v>39</v>
      </c>
      <c r="E6030" t="s">
        <v>17</v>
      </c>
      <c r="F6030" s="3" t="s">
        <v>6081</v>
      </c>
      <c r="G6030">
        <v>0</v>
      </c>
      <c r="H6030">
        <f t="shared" si="94"/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R6030">
        <v>0</v>
      </c>
      <c r="S6030">
        <v>0</v>
      </c>
    </row>
    <row r="6031" spans="1:19" x14ac:dyDescent="0.3">
      <c r="A6031" t="s">
        <v>36</v>
      </c>
      <c r="C6031" t="s">
        <v>37</v>
      </c>
      <c r="D6031" t="s">
        <v>39</v>
      </c>
      <c r="E6031" t="s">
        <v>17</v>
      </c>
      <c r="F6031" s="3" t="s">
        <v>6082</v>
      </c>
      <c r="G6031">
        <v>0</v>
      </c>
      <c r="H6031">
        <f t="shared" si="94"/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R6031">
        <v>0</v>
      </c>
      <c r="S6031">
        <v>0</v>
      </c>
    </row>
    <row r="6032" spans="1:19" x14ac:dyDescent="0.3">
      <c r="A6032" t="s">
        <v>36</v>
      </c>
      <c r="C6032" t="s">
        <v>37</v>
      </c>
      <c r="D6032" t="s">
        <v>39</v>
      </c>
      <c r="E6032" t="s">
        <v>17</v>
      </c>
      <c r="F6032" s="3" t="s">
        <v>6083</v>
      </c>
      <c r="G6032">
        <v>0.08</v>
      </c>
      <c r="H6032">
        <f t="shared" si="94"/>
        <v>7.400000000000001E-2</v>
      </c>
      <c r="I6032">
        <v>3.5000000000000003E-2</v>
      </c>
      <c r="J6032">
        <v>6.4000000000000001E-2</v>
      </c>
      <c r="K6032">
        <v>0.08</v>
      </c>
      <c r="L6032">
        <v>0</v>
      </c>
      <c r="M6032">
        <v>5.6000000000000001E-2</v>
      </c>
      <c r="N6032">
        <v>0</v>
      </c>
      <c r="O6032">
        <v>6.6000000000000003E-2</v>
      </c>
      <c r="P6032">
        <v>0.08</v>
      </c>
      <c r="R6032">
        <v>0.04</v>
      </c>
      <c r="S6032">
        <v>3.4000000000000002E-2</v>
      </c>
    </row>
    <row r="6033" spans="1:19" x14ac:dyDescent="0.3">
      <c r="A6033" t="s">
        <v>36</v>
      </c>
      <c r="C6033" t="s">
        <v>37</v>
      </c>
      <c r="D6033" t="s">
        <v>39</v>
      </c>
      <c r="E6033" t="s">
        <v>17</v>
      </c>
      <c r="F6033" s="3" t="s">
        <v>6084</v>
      </c>
      <c r="G6033">
        <v>0.318</v>
      </c>
      <c r="H6033">
        <f t="shared" si="94"/>
        <v>0.438</v>
      </c>
      <c r="I6033">
        <v>0.22</v>
      </c>
      <c r="J6033">
        <v>0.39200000000000002</v>
      </c>
      <c r="K6033">
        <v>0.318</v>
      </c>
      <c r="L6033">
        <v>0</v>
      </c>
      <c r="M6033">
        <v>0.33400000000000002</v>
      </c>
      <c r="N6033">
        <v>0</v>
      </c>
      <c r="O6033">
        <v>0.39700000000000002</v>
      </c>
      <c r="P6033">
        <v>0.318</v>
      </c>
      <c r="R6033">
        <v>0.23799999999999999</v>
      </c>
      <c r="S6033">
        <v>0.2</v>
      </c>
    </row>
    <row r="6034" spans="1:19" x14ac:dyDescent="0.3">
      <c r="A6034" t="s">
        <v>36</v>
      </c>
      <c r="C6034" t="s">
        <v>37</v>
      </c>
      <c r="D6034" t="s">
        <v>39</v>
      </c>
      <c r="E6034" t="s">
        <v>17</v>
      </c>
      <c r="F6034" s="3" t="s">
        <v>6085</v>
      </c>
      <c r="G6034">
        <v>0.82499999999999996</v>
      </c>
      <c r="H6034">
        <f t="shared" si="94"/>
        <v>1.1260000000000001</v>
      </c>
      <c r="I6034">
        <v>0.61499999999999999</v>
      </c>
      <c r="J6034">
        <v>1.1240000000000001</v>
      </c>
      <c r="K6034">
        <v>0.82499999999999996</v>
      </c>
      <c r="L6034">
        <v>0</v>
      </c>
      <c r="M6034">
        <v>0.87</v>
      </c>
      <c r="N6034">
        <v>0</v>
      </c>
      <c r="O6034">
        <v>1.1100000000000001</v>
      </c>
      <c r="P6034">
        <v>0.82499999999999996</v>
      </c>
      <c r="R6034">
        <v>0.66600000000000004</v>
      </c>
      <c r="S6034">
        <v>0.46</v>
      </c>
    </row>
    <row r="6035" spans="1:19" x14ac:dyDescent="0.3">
      <c r="A6035" t="s">
        <v>36</v>
      </c>
      <c r="C6035" t="s">
        <v>37</v>
      </c>
      <c r="D6035" t="s">
        <v>39</v>
      </c>
      <c r="E6035" t="s">
        <v>17</v>
      </c>
      <c r="F6035" s="3" t="s">
        <v>6086</v>
      </c>
      <c r="G6035">
        <v>1.8640000000000001</v>
      </c>
      <c r="H6035">
        <f t="shared" si="94"/>
        <v>1.9530000000000001</v>
      </c>
      <c r="I6035">
        <v>1.2270000000000001</v>
      </c>
      <c r="J6035">
        <v>2.2309999999999999</v>
      </c>
      <c r="K6035">
        <v>1.8640000000000001</v>
      </c>
      <c r="L6035">
        <v>0</v>
      </c>
      <c r="M6035">
        <v>1.613</v>
      </c>
      <c r="N6035">
        <v>0</v>
      </c>
      <c r="O6035">
        <v>2.0779999999999998</v>
      </c>
      <c r="P6035">
        <v>1.8640000000000001</v>
      </c>
      <c r="R6035">
        <v>1.2470000000000001</v>
      </c>
      <c r="S6035">
        <v>0.70599999999999996</v>
      </c>
    </row>
    <row r="6036" spans="1:19" x14ac:dyDescent="0.3">
      <c r="A6036" t="s">
        <v>36</v>
      </c>
      <c r="C6036" t="s">
        <v>37</v>
      </c>
      <c r="D6036" t="s">
        <v>39</v>
      </c>
      <c r="E6036" t="s">
        <v>17</v>
      </c>
      <c r="F6036" s="3" t="s">
        <v>6087</v>
      </c>
      <c r="G6036">
        <v>2.1280000000000001</v>
      </c>
      <c r="H6036">
        <f t="shared" si="94"/>
        <v>2.1680000000000001</v>
      </c>
      <c r="I6036">
        <v>1.3560000000000001</v>
      </c>
      <c r="J6036">
        <v>2.3069999999999999</v>
      </c>
      <c r="K6036">
        <v>2.1280000000000001</v>
      </c>
      <c r="L6036">
        <v>0</v>
      </c>
      <c r="M6036">
        <v>1.952</v>
      </c>
      <c r="N6036">
        <v>0</v>
      </c>
      <c r="O6036">
        <v>2.0659999999999998</v>
      </c>
      <c r="P6036">
        <v>2.1280000000000001</v>
      </c>
      <c r="R6036">
        <v>1.24</v>
      </c>
      <c r="S6036">
        <v>0.92800000000000005</v>
      </c>
    </row>
    <row r="6037" spans="1:19" x14ac:dyDescent="0.3">
      <c r="A6037" t="s">
        <v>36</v>
      </c>
      <c r="C6037" t="s">
        <v>37</v>
      </c>
      <c r="D6037" t="s">
        <v>39</v>
      </c>
      <c r="E6037" t="s">
        <v>17</v>
      </c>
      <c r="F6037" s="3" t="s">
        <v>6088</v>
      </c>
      <c r="G6037">
        <v>2.2229999999999999</v>
      </c>
      <c r="H6037">
        <f t="shared" si="94"/>
        <v>2.2130000000000001</v>
      </c>
      <c r="I6037">
        <v>1.3580000000000001</v>
      </c>
      <c r="J6037">
        <v>2.1869999999999998</v>
      </c>
      <c r="K6037">
        <v>2.2229999999999999</v>
      </c>
      <c r="L6037">
        <v>0</v>
      </c>
      <c r="M6037">
        <v>2.0979999999999999</v>
      </c>
      <c r="N6037">
        <v>0</v>
      </c>
      <c r="O6037">
        <v>1.909</v>
      </c>
      <c r="P6037">
        <v>2.2229999999999999</v>
      </c>
      <c r="R6037">
        <v>1.145</v>
      </c>
      <c r="S6037">
        <v>1.0680000000000001</v>
      </c>
    </row>
    <row r="6038" spans="1:19" x14ac:dyDescent="0.3">
      <c r="A6038" t="s">
        <v>36</v>
      </c>
      <c r="C6038" t="s">
        <v>37</v>
      </c>
      <c r="D6038" t="s">
        <v>39</v>
      </c>
      <c r="E6038" t="s">
        <v>17</v>
      </c>
      <c r="F6038" s="3" t="s">
        <v>6089</v>
      </c>
      <c r="G6038">
        <v>2.165</v>
      </c>
      <c r="H6038">
        <f t="shared" si="94"/>
        <v>2.1619999999999999</v>
      </c>
      <c r="I6038">
        <v>1.31</v>
      </c>
      <c r="J6038">
        <v>2.0099999999999998</v>
      </c>
      <c r="K6038">
        <v>2.165</v>
      </c>
      <c r="L6038">
        <v>0</v>
      </c>
      <c r="M6038">
        <v>2.1360000000000001</v>
      </c>
      <c r="N6038">
        <v>0</v>
      </c>
      <c r="O6038">
        <v>1.71</v>
      </c>
      <c r="P6038">
        <v>2.165</v>
      </c>
      <c r="R6038">
        <v>1.026</v>
      </c>
      <c r="S6038">
        <v>1.1359999999999999</v>
      </c>
    </row>
    <row r="6039" spans="1:19" x14ac:dyDescent="0.3">
      <c r="A6039" t="s">
        <v>36</v>
      </c>
      <c r="C6039" t="s">
        <v>37</v>
      </c>
      <c r="D6039" t="s">
        <v>39</v>
      </c>
      <c r="E6039" t="s">
        <v>17</v>
      </c>
      <c r="F6039" s="3" t="s">
        <v>6090</v>
      </c>
      <c r="G6039">
        <v>1.69</v>
      </c>
      <c r="H6039">
        <f t="shared" si="94"/>
        <v>1.8759999999999999</v>
      </c>
      <c r="I6039">
        <v>1.1020000000000001</v>
      </c>
      <c r="J6039">
        <v>1.631</v>
      </c>
      <c r="K6039">
        <v>1.69</v>
      </c>
      <c r="L6039">
        <v>0</v>
      </c>
      <c r="M6039">
        <v>1.8819999999999999</v>
      </c>
      <c r="N6039">
        <v>0</v>
      </c>
      <c r="O6039">
        <v>1.3819999999999999</v>
      </c>
      <c r="P6039">
        <v>1.69</v>
      </c>
      <c r="R6039">
        <v>0.82899999999999996</v>
      </c>
      <c r="S6039">
        <v>1.0469999999999999</v>
      </c>
    </row>
    <row r="6040" spans="1:19" x14ac:dyDescent="0.3">
      <c r="A6040" t="s">
        <v>36</v>
      </c>
      <c r="C6040" t="s">
        <v>37</v>
      </c>
      <c r="D6040" t="s">
        <v>39</v>
      </c>
      <c r="E6040" t="s">
        <v>17</v>
      </c>
      <c r="F6040" s="3" t="s">
        <v>6091</v>
      </c>
      <c r="G6040">
        <v>1.284</v>
      </c>
      <c r="H6040">
        <f t="shared" si="94"/>
        <v>1.613</v>
      </c>
      <c r="I6040">
        <v>0.94399999999999995</v>
      </c>
      <c r="J6040">
        <v>1.3120000000000001</v>
      </c>
      <c r="K6040">
        <v>1.284</v>
      </c>
      <c r="L6040">
        <v>0</v>
      </c>
      <c r="M6040">
        <v>1.7</v>
      </c>
      <c r="N6040">
        <v>0</v>
      </c>
      <c r="O6040">
        <v>1.0660000000000001</v>
      </c>
      <c r="P6040">
        <v>1.284</v>
      </c>
      <c r="R6040">
        <v>0.63900000000000001</v>
      </c>
      <c r="S6040">
        <v>0.97399999999999998</v>
      </c>
    </row>
    <row r="6041" spans="1:19" x14ac:dyDescent="0.3">
      <c r="A6041" t="s">
        <v>36</v>
      </c>
      <c r="C6041" t="s">
        <v>37</v>
      </c>
      <c r="D6041" t="s">
        <v>39</v>
      </c>
      <c r="E6041" t="s">
        <v>17</v>
      </c>
      <c r="F6041" s="3" t="s">
        <v>6092</v>
      </c>
      <c r="G6041">
        <v>1.222</v>
      </c>
      <c r="H6041">
        <f t="shared" si="94"/>
        <v>1.458</v>
      </c>
      <c r="I6041">
        <v>0.84799999999999998</v>
      </c>
      <c r="J6041">
        <v>0.97499999999999998</v>
      </c>
      <c r="K6041">
        <v>1.222</v>
      </c>
      <c r="L6041">
        <v>0</v>
      </c>
      <c r="M6041">
        <v>1.7010000000000001</v>
      </c>
      <c r="N6041">
        <v>0</v>
      </c>
      <c r="O6041">
        <v>0.746</v>
      </c>
      <c r="P6041">
        <v>1.222</v>
      </c>
      <c r="R6041">
        <v>0.44800000000000001</v>
      </c>
      <c r="S6041">
        <v>1.01</v>
      </c>
    </row>
    <row r="6042" spans="1:19" x14ac:dyDescent="0.3">
      <c r="A6042" t="s">
        <v>36</v>
      </c>
      <c r="C6042" t="s">
        <v>37</v>
      </c>
      <c r="D6042" t="s">
        <v>39</v>
      </c>
      <c r="E6042" t="s">
        <v>17</v>
      </c>
      <c r="F6042" s="3" t="s">
        <v>6093</v>
      </c>
      <c r="G6042">
        <v>0.83399999999999996</v>
      </c>
      <c r="H6042">
        <f t="shared" si="94"/>
        <v>1.03</v>
      </c>
      <c r="I6042">
        <v>0.503</v>
      </c>
      <c r="J6042">
        <v>0.498</v>
      </c>
      <c r="K6042">
        <v>0.83399999999999996</v>
      </c>
      <c r="L6042">
        <v>0</v>
      </c>
      <c r="M6042">
        <v>1.1519999999999999</v>
      </c>
      <c r="N6042">
        <v>0</v>
      </c>
      <c r="O6042">
        <v>0.498</v>
      </c>
      <c r="P6042">
        <v>0.83399999999999996</v>
      </c>
      <c r="R6042">
        <v>0.29899999999999999</v>
      </c>
      <c r="S6042">
        <v>0.73099999999999998</v>
      </c>
    </row>
    <row r="6043" spans="1:19" x14ac:dyDescent="0.3">
      <c r="A6043" t="s">
        <v>36</v>
      </c>
      <c r="C6043" t="s">
        <v>37</v>
      </c>
      <c r="D6043" t="s">
        <v>39</v>
      </c>
      <c r="E6043" t="s">
        <v>17</v>
      </c>
      <c r="F6043" s="3" t="s">
        <v>6094</v>
      </c>
      <c r="G6043">
        <v>0.24199999999999999</v>
      </c>
      <c r="H6043">
        <f t="shared" si="94"/>
        <v>0.36499999999999999</v>
      </c>
      <c r="I6043">
        <v>0.13600000000000001</v>
      </c>
      <c r="J6043">
        <v>0.185</v>
      </c>
      <c r="K6043">
        <v>0.24199999999999999</v>
      </c>
      <c r="L6043">
        <v>0</v>
      </c>
      <c r="M6043">
        <v>0.36599999999999999</v>
      </c>
      <c r="N6043">
        <v>0</v>
      </c>
      <c r="O6043">
        <v>0.185</v>
      </c>
      <c r="P6043">
        <v>0.24199999999999999</v>
      </c>
      <c r="R6043">
        <v>0.111</v>
      </c>
      <c r="S6043">
        <v>0.254</v>
      </c>
    </row>
    <row r="6044" spans="1:19" x14ac:dyDescent="0.3">
      <c r="A6044" t="s">
        <v>36</v>
      </c>
      <c r="C6044" t="s">
        <v>37</v>
      </c>
      <c r="D6044" t="s">
        <v>39</v>
      </c>
      <c r="E6044" t="s">
        <v>17</v>
      </c>
      <c r="F6044" s="3" t="s">
        <v>6095</v>
      </c>
      <c r="G6044">
        <v>0</v>
      </c>
      <c r="H6044">
        <f t="shared" si="94"/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R6044">
        <v>0</v>
      </c>
      <c r="S6044">
        <v>0</v>
      </c>
    </row>
    <row r="6045" spans="1:19" x14ac:dyDescent="0.3">
      <c r="A6045" t="s">
        <v>36</v>
      </c>
      <c r="C6045" t="s">
        <v>37</v>
      </c>
      <c r="D6045" t="s">
        <v>39</v>
      </c>
      <c r="E6045" t="s">
        <v>17</v>
      </c>
      <c r="F6045" s="3" t="s">
        <v>6096</v>
      </c>
      <c r="G6045">
        <v>0</v>
      </c>
      <c r="H6045">
        <f t="shared" si="94"/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R6045">
        <v>0</v>
      </c>
      <c r="S6045">
        <v>0</v>
      </c>
    </row>
    <row r="6046" spans="1:19" x14ac:dyDescent="0.3">
      <c r="A6046" t="s">
        <v>36</v>
      </c>
      <c r="C6046" t="s">
        <v>37</v>
      </c>
      <c r="D6046" t="s">
        <v>39</v>
      </c>
      <c r="E6046" t="s">
        <v>17</v>
      </c>
      <c r="F6046" s="3" t="s">
        <v>6097</v>
      </c>
      <c r="G6046">
        <v>0</v>
      </c>
      <c r="H6046">
        <f t="shared" si="94"/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R6046">
        <v>0</v>
      </c>
      <c r="S6046">
        <v>0</v>
      </c>
    </row>
    <row r="6047" spans="1:19" x14ac:dyDescent="0.3">
      <c r="A6047" t="s">
        <v>36</v>
      </c>
      <c r="C6047" t="s">
        <v>37</v>
      </c>
      <c r="D6047" t="s">
        <v>39</v>
      </c>
      <c r="E6047" t="s">
        <v>17</v>
      </c>
      <c r="F6047" s="3" t="s">
        <v>6098</v>
      </c>
      <c r="G6047">
        <v>0</v>
      </c>
      <c r="H6047">
        <f t="shared" si="94"/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R6047">
        <v>0</v>
      </c>
      <c r="S6047">
        <v>0</v>
      </c>
    </row>
    <row r="6048" spans="1:19" x14ac:dyDescent="0.3">
      <c r="A6048" t="s">
        <v>36</v>
      </c>
      <c r="C6048" t="s">
        <v>37</v>
      </c>
      <c r="D6048" t="s">
        <v>39</v>
      </c>
      <c r="E6048" t="s">
        <v>17</v>
      </c>
      <c r="F6048" s="3" t="s">
        <v>6099</v>
      </c>
      <c r="G6048">
        <v>0</v>
      </c>
      <c r="H6048">
        <f t="shared" si="94"/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R6048">
        <v>0</v>
      </c>
      <c r="S6048">
        <v>0</v>
      </c>
    </row>
    <row r="6049" spans="1:19" x14ac:dyDescent="0.3">
      <c r="A6049" t="s">
        <v>36</v>
      </c>
      <c r="C6049" t="s">
        <v>37</v>
      </c>
      <c r="D6049" t="s">
        <v>39</v>
      </c>
      <c r="E6049" t="s">
        <v>17</v>
      </c>
      <c r="F6049" s="3" t="s">
        <v>6100</v>
      </c>
      <c r="G6049">
        <v>0</v>
      </c>
      <c r="H6049">
        <f t="shared" si="94"/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R6049">
        <v>0</v>
      </c>
      <c r="S6049">
        <v>0</v>
      </c>
    </row>
    <row r="6050" spans="1:19" x14ac:dyDescent="0.3">
      <c r="A6050" t="s">
        <v>36</v>
      </c>
      <c r="C6050" t="s">
        <v>37</v>
      </c>
      <c r="D6050" t="s">
        <v>39</v>
      </c>
      <c r="E6050" t="s">
        <v>17</v>
      </c>
      <c r="F6050" s="3" t="s">
        <v>6101</v>
      </c>
      <c r="G6050">
        <v>0</v>
      </c>
      <c r="H6050">
        <f t="shared" si="94"/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R6050">
        <v>0</v>
      </c>
      <c r="S6050">
        <v>0</v>
      </c>
    </row>
    <row r="6051" spans="1:19" x14ac:dyDescent="0.3">
      <c r="A6051" t="s">
        <v>36</v>
      </c>
      <c r="C6051" t="s">
        <v>37</v>
      </c>
      <c r="D6051" t="s">
        <v>39</v>
      </c>
      <c r="E6051" t="s">
        <v>17</v>
      </c>
      <c r="F6051" s="3" t="s">
        <v>6102</v>
      </c>
      <c r="G6051">
        <v>0</v>
      </c>
      <c r="H6051">
        <f t="shared" si="94"/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R6051">
        <v>0</v>
      </c>
      <c r="S6051">
        <v>0</v>
      </c>
    </row>
    <row r="6052" spans="1:19" x14ac:dyDescent="0.3">
      <c r="A6052" t="s">
        <v>36</v>
      </c>
      <c r="C6052" t="s">
        <v>37</v>
      </c>
      <c r="D6052" t="s">
        <v>39</v>
      </c>
      <c r="E6052" t="s">
        <v>17</v>
      </c>
      <c r="F6052" s="3" t="s">
        <v>6103</v>
      </c>
      <c r="G6052">
        <v>0</v>
      </c>
      <c r="H6052">
        <f t="shared" si="94"/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R6052">
        <v>0</v>
      </c>
      <c r="S6052">
        <v>0</v>
      </c>
    </row>
    <row r="6053" spans="1:19" x14ac:dyDescent="0.3">
      <c r="A6053" t="s">
        <v>36</v>
      </c>
      <c r="C6053" t="s">
        <v>37</v>
      </c>
      <c r="D6053" t="s">
        <v>39</v>
      </c>
      <c r="E6053" t="s">
        <v>17</v>
      </c>
      <c r="F6053" s="3" t="s">
        <v>6104</v>
      </c>
      <c r="G6053">
        <v>0</v>
      </c>
      <c r="H6053">
        <f t="shared" si="94"/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R6053">
        <v>0</v>
      </c>
      <c r="S6053">
        <v>0</v>
      </c>
    </row>
    <row r="6054" spans="1:19" x14ac:dyDescent="0.3">
      <c r="A6054" t="s">
        <v>36</v>
      </c>
      <c r="C6054" t="s">
        <v>37</v>
      </c>
      <c r="D6054" t="s">
        <v>39</v>
      </c>
      <c r="E6054" t="s">
        <v>17</v>
      </c>
      <c r="F6054" s="3" t="s">
        <v>6105</v>
      </c>
      <c r="G6054">
        <v>0</v>
      </c>
      <c r="H6054">
        <f t="shared" si="94"/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R6054">
        <v>0</v>
      </c>
      <c r="S6054">
        <v>0</v>
      </c>
    </row>
    <row r="6055" spans="1:19" x14ac:dyDescent="0.3">
      <c r="A6055" t="s">
        <v>36</v>
      </c>
      <c r="C6055" t="s">
        <v>37</v>
      </c>
      <c r="D6055" t="s">
        <v>39</v>
      </c>
      <c r="E6055" t="s">
        <v>17</v>
      </c>
      <c r="F6055" s="3" t="s">
        <v>6106</v>
      </c>
      <c r="G6055">
        <v>4.0000000000000001E-3</v>
      </c>
      <c r="H6055">
        <f t="shared" si="94"/>
        <v>3.0000000000000002E-2</v>
      </c>
      <c r="I6055">
        <v>1E-3</v>
      </c>
      <c r="J6055">
        <v>3.1E-2</v>
      </c>
      <c r="K6055">
        <v>4.0000000000000001E-3</v>
      </c>
      <c r="L6055">
        <v>0</v>
      </c>
      <c r="M6055">
        <v>2E-3</v>
      </c>
      <c r="N6055">
        <v>0</v>
      </c>
      <c r="O6055">
        <v>4.9000000000000002E-2</v>
      </c>
      <c r="P6055">
        <v>4.0000000000000001E-3</v>
      </c>
      <c r="R6055">
        <v>2.9000000000000001E-2</v>
      </c>
      <c r="S6055">
        <v>1E-3</v>
      </c>
    </row>
    <row r="6056" spans="1:19" x14ac:dyDescent="0.3">
      <c r="A6056" t="s">
        <v>36</v>
      </c>
      <c r="C6056" t="s">
        <v>37</v>
      </c>
      <c r="D6056" t="s">
        <v>39</v>
      </c>
      <c r="E6056" t="s">
        <v>17</v>
      </c>
      <c r="F6056" s="3" t="s">
        <v>6107</v>
      </c>
      <c r="G6056">
        <v>0.45200000000000001</v>
      </c>
      <c r="H6056">
        <f t="shared" si="94"/>
        <v>0.77800000000000002</v>
      </c>
      <c r="I6056">
        <v>0.248</v>
      </c>
      <c r="J6056">
        <v>0.92600000000000005</v>
      </c>
      <c r="K6056">
        <v>0.45200000000000001</v>
      </c>
      <c r="L6056">
        <v>0</v>
      </c>
      <c r="M6056">
        <v>0.186</v>
      </c>
      <c r="N6056">
        <v>0</v>
      </c>
      <c r="O6056">
        <v>1.109</v>
      </c>
      <c r="P6056">
        <v>0.45200000000000001</v>
      </c>
      <c r="R6056">
        <v>0.66600000000000004</v>
      </c>
      <c r="S6056">
        <v>0.112</v>
      </c>
    </row>
    <row r="6057" spans="1:19" x14ac:dyDescent="0.3">
      <c r="A6057" t="s">
        <v>36</v>
      </c>
      <c r="C6057" t="s">
        <v>37</v>
      </c>
      <c r="D6057" t="s">
        <v>39</v>
      </c>
      <c r="E6057" t="s">
        <v>17</v>
      </c>
      <c r="F6057" s="3" t="s">
        <v>6108</v>
      </c>
      <c r="G6057">
        <v>1.397</v>
      </c>
      <c r="H6057">
        <f t="shared" si="94"/>
        <v>1.516</v>
      </c>
      <c r="I6057">
        <v>0.80700000000000005</v>
      </c>
      <c r="J6057">
        <v>2.125</v>
      </c>
      <c r="K6057">
        <v>1.397</v>
      </c>
      <c r="L6057">
        <v>0</v>
      </c>
      <c r="M6057">
        <v>0.30299999999999999</v>
      </c>
      <c r="N6057">
        <v>0</v>
      </c>
      <c r="O6057">
        <v>2.2450000000000001</v>
      </c>
      <c r="P6057">
        <v>1.397</v>
      </c>
      <c r="R6057">
        <v>1.347</v>
      </c>
      <c r="S6057">
        <v>0.16900000000000001</v>
      </c>
    </row>
    <row r="6058" spans="1:19" x14ac:dyDescent="0.3">
      <c r="A6058" t="s">
        <v>36</v>
      </c>
      <c r="C6058" t="s">
        <v>37</v>
      </c>
      <c r="D6058" t="s">
        <v>39</v>
      </c>
      <c r="E6058" t="s">
        <v>17</v>
      </c>
      <c r="F6058" s="3" t="s">
        <v>6109</v>
      </c>
      <c r="G6058">
        <v>2.2879999999999998</v>
      </c>
      <c r="H6058">
        <f t="shared" si="94"/>
        <v>1.897</v>
      </c>
      <c r="I6058">
        <v>1.3759999999999999</v>
      </c>
      <c r="J6058">
        <v>2.964</v>
      </c>
      <c r="K6058">
        <v>2.2879999999999998</v>
      </c>
      <c r="L6058">
        <v>0</v>
      </c>
      <c r="M6058">
        <v>1.123</v>
      </c>
      <c r="N6058">
        <v>0</v>
      </c>
      <c r="O6058">
        <v>2.8660000000000001</v>
      </c>
      <c r="P6058">
        <v>2.2879999999999998</v>
      </c>
      <c r="R6058">
        <v>1.72</v>
      </c>
      <c r="S6058">
        <v>0.17699999999999999</v>
      </c>
    </row>
    <row r="6059" spans="1:19" x14ac:dyDescent="0.3">
      <c r="A6059" t="s">
        <v>36</v>
      </c>
      <c r="C6059" t="s">
        <v>37</v>
      </c>
      <c r="D6059" t="s">
        <v>39</v>
      </c>
      <c r="E6059" t="s">
        <v>17</v>
      </c>
      <c r="F6059" s="3" t="s">
        <v>6110</v>
      </c>
      <c r="G6059">
        <v>2.9649999999999999</v>
      </c>
      <c r="H6059">
        <f t="shared" si="94"/>
        <v>2.359</v>
      </c>
      <c r="I6059">
        <v>1.784</v>
      </c>
      <c r="J6059">
        <v>3.3719999999999999</v>
      </c>
      <c r="K6059">
        <v>2.9649999999999999</v>
      </c>
      <c r="L6059">
        <v>0</v>
      </c>
      <c r="M6059">
        <v>1.9810000000000001</v>
      </c>
      <c r="N6059">
        <v>0</v>
      </c>
      <c r="O6059">
        <v>3.036</v>
      </c>
      <c r="P6059">
        <v>2.9649999999999999</v>
      </c>
      <c r="R6059">
        <v>1.8220000000000001</v>
      </c>
      <c r="S6059">
        <v>0.53700000000000003</v>
      </c>
    </row>
    <row r="6060" spans="1:19" x14ac:dyDescent="0.3">
      <c r="A6060" t="s">
        <v>36</v>
      </c>
      <c r="C6060" t="s">
        <v>37</v>
      </c>
      <c r="D6060" t="s">
        <v>39</v>
      </c>
      <c r="E6060" t="s">
        <v>17</v>
      </c>
      <c r="F6060" s="3" t="s">
        <v>6111</v>
      </c>
      <c r="G6060">
        <v>3.3759999999999999</v>
      </c>
      <c r="H6060">
        <f t="shared" si="94"/>
        <v>2.7439999999999998</v>
      </c>
      <c r="I6060">
        <v>2.032</v>
      </c>
      <c r="J6060">
        <v>3.484</v>
      </c>
      <c r="K6060">
        <v>3.3759999999999999</v>
      </c>
      <c r="L6060">
        <v>0</v>
      </c>
      <c r="M6060">
        <v>2.6680000000000001</v>
      </c>
      <c r="N6060">
        <v>0</v>
      </c>
      <c r="O6060">
        <v>2.93</v>
      </c>
      <c r="P6060">
        <v>3.3759999999999999</v>
      </c>
      <c r="R6060">
        <v>1.758</v>
      </c>
      <c r="S6060">
        <v>0.98599999999999999</v>
      </c>
    </row>
    <row r="6061" spans="1:19" x14ac:dyDescent="0.3">
      <c r="A6061" t="s">
        <v>36</v>
      </c>
      <c r="C6061" t="s">
        <v>37</v>
      </c>
      <c r="D6061" t="s">
        <v>39</v>
      </c>
      <c r="E6061" t="s">
        <v>17</v>
      </c>
      <c r="F6061" s="3" t="s">
        <v>6112</v>
      </c>
      <c r="G6061">
        <v>3.5030000000000001</v>
      </c>
      <c r="H6061">
        <f t="shared" si="94"/>
        <v>2.879</v>
      </c>
      <c r="I6061">
        <v>2.0990000000000002</v>
      </c>
      <c r="J6061">
        <v>3.3050000000000002</v>
      </c>
      <c r="K6061">
        <v>3.5030000000000001</v>
      </c>
      <c r="L6061">
        <v>0</v>
      </c>
      <c r="M6061">
        <v>3.0840000000000001</v>
      </c>
      <c r="N6061">
        <v>0</v>
      </c>
      <c r="O6061">
        <v>2.5739999999999998</v>
      </c>
      <c r="P6061">
        <v>3.5030000000000001</v>
      </c>
      <c r="R6061">
        <v>1.5449999999999999</v>
      </c>
      <c r="S6061">
        <v>1.3340000000000001</v>
      </c>
    </row>
    <row r="6062" spans="1:19" x14ac:dyDescent="0.3">
      <c r="A6062" t="s">
        <v>36</v>
      </c>
      <c r="C6062" t="s">
        <v>37</v>
      </c>
      <c r="D6062" t="s">
        <v>39</v>
      </c>
      <c r="E6062" t="s">
        <v>17</v>
      </c>
      <c r="F6062" s="3" t="s">
        <v>6113</v>
      </c>
      <c r="G6062">
        <v>3.4359999999999999</v>
      </c>
      <c r="H6062">
        <f t="shared" si="94"/>
        <v>2.802</v>
      </c>
      <c r="I6062">
        <v>2.0369999999999999</v>
      </c>
      <c r="J6062">
        <v>2.93</v>
      </c>
      <c r="K6062">
        <v>3.4359999999999999</v>
      </c>
      <c r="L6062">
        <v>0</v>
      </c>
      <c r="M6062">
        <v>3.2709999999999999</v>
      </c>
      <c r="N6062">
        <v>0</v>
      </c>
      <c r="O6062">
        <v>2.0670000000000002</v>
      </c>
      <c r="P6062">
        <v>3.4359999999999999</v>
      </c>
      <c r="R6062">
        <v>1.24</v>
      </c>
      <c r="S6062">
        <v>1.5620000000000001</v>
      </c>
    </row>
    <row r="6063" spans="1:19" x14ac:dyDescent="0.3">
      <c r="A6063" t="s">
        <v>36</v>
      </c>
      <c r="C6063" t="s">
        <v>37</v>
      </c>
      <c r="D6063" t="s">
        <v>39</v>
      </c>
      <c r="E6063" t="s">
        <v>17</v>
      </c>
      <c r="F6063" s="3" t="s">
        <v>6114</v>
      </c>
      <c r="G6063">
        <v>3.14</v>
      </c>
      <c r="H6063">
        <f t="shared" si="94"/>
        <v>2.52</v>
      </c>
      <c r="I6063">
        <v>1.839</v>
      </c>
      <c r="J6063">
        <v>2.3639999999999999</v>
      </c>
      <c r="K6063">
        <v>3.14</v>
      </c>
      <c r="L6063">
        <v>0</v>
      </c>
      <c r="M6063">
        <v>3.214</v>
      </c>
      <c r="N6063">
        <v>0</v>
      </c>
      <c r="O6063">
        <v>1.4410000000000001</v>
      </c>
      <c r="P6063">
        <v>3.14</v>
      </c>
      <c r="R6063">
        <v>0.86499999999999999</v>
      </c>
      <c r="S6063">
        <v>1.655</v>
      </c>
    </row>
    <row r="6064" spans="1:19" x14ac:dyDescent="0.3">
      <c r="A6064" t="s">
        <v>36</v>
      </c>
      <c r="C6064" t="s">
        <v>37</v>
      </c>
      <c r="D6064" t="s">
        <v>39</v>
      </c>
      <c r="E6064" t="s">
        <v>17</v>
      </c>
      <c r="F6064" s="3" t="s">
        <v>6115</v>
      </c>
      <c r="G6064">
        <v>2.589</v>
      </c>
      <c r="H6064">
        <f t="shared" si="94"/>
        <v>2.0939999999999999</v>
      </c>
      <c r="I6064">
        <v>1.538</v>
      </c>
      <c r="J6064">
        <v>1.675</v>
      </c>
      <c r="K6064">
        <v>2.589</v>
      </c>
      <c r="L6064">
        <v>0</v>
      </c>
      <c r="M6064">
        <v>2.9649999999999999</v>
      </c>
      <c r="N6064">
        <v>0</v>
      </c>
      <c r="O6064">
        <v>0.77100000000000002</v>
      </c>
      <c r="P6064">
        <v>2.589</v>
      </c>
      <c r="R6064">
        <v>0.46300000000000002</v>
      </c>
      <c r="S6064">
        <v>1.631</v>
      </c>
    </row>
    <row r="6065" spans="1:19" x14ac:dyDescent="0.3">
      <c r="A6065" t="s">
        <v>36</v>
      </c>
      <c r="C6065" t="s">
        <v>37</v>
      </c>
      <c r="D6065" t="s">
        <v>39</v>
      </c>
      <c r="E6065" t="s">
        <v>17</v>
      </c>
      <c r="F6065" s="3" t="s">
        <v>6116</v>
      </c>
      <c r="G6065">
        <v>1.887</v>
      </c>
      <c r="H6065">
        <f t="shared" si="94"/>
        <v>1.7329999999999999</v>
      </c>
      <c r="I6065">
        <v>1.1559999999999999</v>
      </c>
      <c r="J6065">
        <v>0.91</v>
      </c>
      <c r="K6065">
        <v>1.887</v>
      </c>
      <c r="L6065">
        <v>0</v>
      </c>
      <c r="M6065">
        <v>2.5539999999999998</v>
      </c>
      <c r="N6065">
        <v>0</v>
      </c>
      <c r="O6065">
        <v>0.373</v>
      </c>
      <c r="P6065">
        <v>1.887</v>
      </c>
      <c r="R6065">
        <v>0.224</v>
      </c>
      <c r="S6065">
        <v>1.5089999999999999</v>
      </c>
    </row>
    <row r="6066" spans="1:19" x14ac:dyDescent="0.3">
      <c r="A6066" t="s">
        <v>36</v>
      </c>
      <c r="C6066" t="s">
        <v>37</v>
      </c>
      <c r="D6066" t="s">
        <v>39</v>
      </c>
      <c r="E6066" t="s">
        <v>17</v>
      </c>
      <c r="F6066" s="3" t="s">
        <v>6117</v>
      </c>
      <c r="G6066">
        <v>1.163</v>
      </c>
      <c r="H6066">
        <f t="shared" si="94"/>
        <v>1.452</v>
      </c>
      <c r="I6066">
        <v>0.70899999999999996</v>
      </c>
      <c r="J6066">
        <v>0.26700000000000002</v>
      </c>
      <c r="K6066">
        <v>1.163</v>
      </c>
      <c r="L6066">
        <v>0</v>
      </c>
      <c r="M6066">
        <v>1.99</v>
      </c>
      <c r="N6066">
        <v>0</v>
      </c>
      <c r="O6066">
        <v>0.26700000000000002</v>
      </c>
      <c r="P6066">
        <v>1.163</v>
      </c>
      <c r="R6066">
        <v>0.16</v>
      </c>
      <c r="S6066">
        <v>1.292</v>
      </c>
    </row>
    <row r="6067" spans="1:19" x14ac:dyDescent="0.3">
      <c r="A6067" t="s">
        <v>36</v>
      </c>
      <c r="C6067" t="s">
        <v>37</v>
      </c>
      <c r="D6067" t="s">
        <v>39</v>
      </c>
      <c r="E6067" t="s">
        <v>17</v>
      </c>
      <c r="F6067" s="3" t="s">
        <v>6118</v>
      </c>
      <c r="G6067">
        <v>0.3</v>
      </c>
      <c r="H6067">
        <f t="shared" si="94"/>
        <v>0.77700000000000002</v>
      </c>
      <c r="I6067">
        <v>0.191</v>
      </c>
      <c r="J6067">
        <v>0.14899999999999999</v>
      </c>
      <c r="K6067">
        <v>0.3</v>
      </c>
      <c r="L6067">
        <v>0</v>
      </c>
      <c r="M6067">
        <v>0.91200000000000003</v>
      </c>
      <c r="N6067">
        <v>0</v>
      </c>
      <c r="O6067">
        <v>0.14899999999999999</v>
      </c>
      <c r="P6067">
        <v>0.3</v>
      </c>
      <c r="R6067">
        <v>0.09</v>
      </c>
      <c r="S6067">
        <v>0.68700000000000006</v>
      </c>
    </row>
    <row r="6068" spans="1:19" x14ac:dyDescent="0.3">
      <c r="A6068" t="s">
        <v>36</v>
      </c>
      <c r="C6068" t="s">
        <v>37</v>
      </c>
      <c r="D6068" t="s">
        <v>39</v>
      </c>
      <c r="E6068" t="s">
        <v>17</v>
      </c>
      <c r="F6068" s="3" t="s">
        <v>6119</v>
      </c>
      <c r="G6068">
        <v>0</v>
      </c>
      <c r="H6068">
        <f t="shared" si="94"/>
        <v>5.0000000000000001E-3</v>
      </c>
      <c r="I6068">
        <v>0</v>
      </c>
      <c r="J6068">
        <v>0</v>
      </c>
      <c r="K6068">
        <v>0</v>
      </c>
      <c r="L6068">
        <v>0</v>
      </c>
      <c r="M6068">
        <v>3.0000000000000001E-3</v>
      </c>
      <c r="N6068">
        <v>0</v>
      </c>
      <c r="O6068">
        <v>0</v>
      </c>
      <c r="P6068">
        <v>0</v>
      </c>
      <c r="R6068">
        <v>0</v>
      </c>
      <c r="S6068">
        <v>5.0000000000000001E-3</v>
      </c>
    </row>
    <row r="6069" spans="1:19" x14ac:dyDescent="0.3">
      <c r="A6069" t="s">
        <v>36</v>
      </c>
      <c r="C6069" t="s">
        <v>37</v>
      </c>
      <c r="D6069" t="s">
        <v>39</v>
      </c>
      <c r="E6069" t="s">
        <v>17</v>
      </c>
      <c r="F6069" s="3" t="s">
        <v>6120</v>
      </c>
      <c r="G6069">
        <v>0</v>
      </c>
      <c r="H6069">
        <f t="shared" si="94"/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R6069">
        <v>0</v>
      </c>
      <c r="S6069">
        <v>0</v>
      </c>
    </row>
    <row r="6070" spans="1:19" x14ac:dyDescent="0.3">
      <c r="A6070" t="s">
        <v>36</v>
      </c>
      <c r="C6070" t="s">
        <v>37</v>
      </c>
      <c r="D6070" t="s">
        <v>39</v>
      </c>
      <c r="E6070" t="s">
        <v>17</v>
      </c>
      <c r="F6070" s="3" t="s">
        <v>6121</v>
      </c>
      <c r="G6070">
        <v>0</v>
      </c>
      <c r="H6070">
        <f t="shared" si="94"/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R6070">
        <v>0</v>
      </c>
      <c r="S6070">
        <v>0</v>
      </c>
    </row>
    <row r="6071" spans="1:19" x14ac:dyDescent="0.3">
      <c r="A6071" t="s">
        <v>36</v>
      </c>
      <c r="C6071" t="s">
        <v>37</v>
      </c>
      <c r="D6071" t="s">
        <v>39</v>
      </c>
      <c r="E6071" t="s">
        <v>17</v>
      </c>
      <c r="F6071" s="3" t="s">
        <v>6122</v>
      </c>
      <c r="G6071">
        <v>0</v>
      </c>
      <c r="H6071">
        <f t="shared" si="94"/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R6071">
        <v>0</v>
      </c>
      <c r="S6071">
        <v>0</v>
      </c>
    </row>
    <row r="6072" spans="1:19" x14ac:dyDescent="0.3">
      <c r="A6072" t="s">
        <v>36</v>
      </c>
      <c r="C6072" t="s">
        <v>37</v>
      </c>
      <c r="D6072" t="s">
        <v>39</v>
      </c>
      <c r="E6072" t="s">
        <v>17</v>
      </c>
      <c r="F6072" s="3" t="s">
        <v>6123</v>
      </c>
      <c r="G6072">
        <v>0</v>
      </c>
      <c r="H6072">
        <f t="shared" si="94"/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R6072">
        <v>0</v>
      </c>
      <c r="S6072">
        <v>0</v>
      </c>
    </row>
    <row r="6073" spans="1:19" x14ac:dyDescent="0.3">
      <c r="A6073" t="s">
        <v>36</v>
      </c>
      <c r="C6073" t="s">
        <v>37</v>
      </c>
      <c r="D6073" t="s">
        <v>39</v>
      </c>
      <c r="E6073" t="s">
        <v>17</v>
      </c>
      <c r="F6073" s="3" t="s">
        <v>6124</v>
      </c>
      <c r="G6073">
        <v>0</v>
      </c>
      <c r="H6073">
        <f t="shared" si="94"/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R6073">
        <v>0</v>
      </c>
      <c r="S6073">
        <v>0</v>
      </c>
    </row>
    <row r="6074" spans="1:19" x14ac:dyDescent="0.3">
      <c r="A6074" t="s">
        <v>36</v>
      </c>
      <c r="C6074" t="s">
        <v>37</v>
      </c>
      <c r="D6074" t="s">
        <v>39</v>
      </c>
      <c r="E6074" t="s">
        <v>17</v>
      </c>
      <c r="F6074" s="3" t="s">
        <v>6125</v>
      </c>
      <c r="G6074">
        <v>0</v>
      </c>
      <c r="H6074">
        <f t="shared" si="94"/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R6074">
        <v>0</v>
      </c>
      <c r="S6074">
        <v>0</v>
      </c>
    </row>
    <row r="6075" spans="1:19" x14ac:dyDescent="0.3">
      <c r="A6075" t="s">
        <v>36</v>
      </c>
      <c r="C6075" t="s">
        <v>37</v>
      </c>
      <c r="D6075" t="s">
        <v>39</v>
      </c>
      <c r="E6075" t="s">
        <v>17</v>
      </c>
      <c r="F6075" s="3" t="s">
        <v>6126</v>
      </c>
      <c r="G6075">
        <v>0</v>
      </c>
      <c r="H6075">
        <f t="shared" si="94"/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R6075">
        <v>0</v>
      </c>
      <c r="S6075">
        <v>0</v>
      </c>
    </row>
    <row r="6076" spans="1:19" x14ac:dyDescent="0.3">
      <c r="A6076" t="s">
        <v>36</v>
      </c>
      <c r="C6076" t="s">
        <v>37</v>
      </c>
      <c r="D6076" t="s">
        <v>39</v>
      </c>
      <c r="E6076" t="s">
        <v>17</v>
      </c>
      <c r="F6076" s="3" t="s">
        <v>6127</v>
      </c>
      <c r="G6076">
        <v>0</v>
      </c>
      <c r="H6076">
        <f t="shared" si="94"/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R6076">
        <v>0</v>
      </c>
      <c r="S6076">
        <v>0</v>
      </c>
    </row>
    <row r="6077" spans="1:19" x14ac:dyDescent="0.3">
      <c r="A6077" t="s">
        <v>36</v>
      </c>
      <c r="C6077" t="s">
        <v>37</v>
      </c>
      <c r="D6077" t="s">
        <v>39</v>
      </c>
      <c r="E6077" t="s">
        <v>17</v>
      </c>
      <c r="F6077" s="3" t="s">
        <v>6128</v>
      </c>
      <c r="G6077">
        <v>0</v>
      </c>
      <c r="H6077">
        <f t="shared" si="94"/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R6077">
        <v>0</v>
      </c>
      <c r="S6077">
        <v>0</v>
      </c>
    </row>
    <row r="6078" spans="1:19" x14ac:dyDescent="0.3">
      <c r="A6078" t="s">
        <v>36</v>
      </c>
      <c r="C6078" t="s">
        <v>37</v>
      </c>
      <c r="D6078" t="s">
        <v>39</v>
      </c>
      <c r="E6078" t="s">
        <v>17</v>
      </c>
      <c r="F6078" s="3" t="s">
        <v>6129</v>
      </c>
      <c r="G6078">
        <v>0</v>
      </c>
      <c r="H6078">
        <f t="shared" si="94"/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R6078">
        <v>0</v>
      </c>
      <c r="S6078">
        <v>0</v>
      </c>
    </row>
    <row r="6079" spans="1:19" x14ac:dyDescent="0.3">
      <c r="A6079" t="s">
        <v>36</v>
      </c>
      <c r="C6079" t="s">
        <v>37</v>
      </c>
      <c r="D6079" t="s">
        <v>39</v>
      </c>
      <c r="E6079" t="s">
        <v>17</v>
      </c>
      <c r="F6079" s="3" t="s">
        <v>6130</v>
      </c>
      <c r="G6079">
        <v>2E-3</v>
      </c>
      <c r="H6079">
        <f t="shared" si="94"/>
        <v>3.3000000000000002E-2</v>
      </c>
      <c r="I6079">
        <v>0</v>
      </c>
      <c r="J6079">
        <v>3.4000000000000002E-2</v>
      </c>
      <c r="K6079">
        <v>2E-3</v>
      </c>
      <c r="L6079">
        <v>0</v>
      </c>
      <c r="M6079">
        <v>0</v>
      </c>
      <c r="N6079">
        <v>0</v>
      </c>
      <c r="O6079">
        <v>5.5E-2</v>
      </c>
      <c r="P6079">
        <v>2E-3</v>
      </c>
      <c r="R6079">
        <v>3.3000000000000002E-2</v>
      </c>
      <c r="S6079">
        <v>0</v>
      </c>
    </row>
    <row r="6080" spans="1:19" x14ac:dyDescent="0.3">
      <c r="A6080" t="s">
        <v>36</v>
      </c>
      <c r="C6080" t="s">
        <v>37</v>
      </c>
      <c r="D6080" t="s">
        <v>39</v>
      </c>
      <c r="E6080" t="s">
        <v>17</v>
      </c>
      <c r="F6080" s="3" t="s">
        <v>6131</v>
      </c>
      <c r="G6080">
        <v>0.48499999999999999</v>
      </c>
      <c r="H6080">
        <f t="shared" si="94"/>
        <v>0.94599999999999995</v>
      </c>
      <c r="I6080">
        <v>0.28100000000000003</v>
      </c>
      <c r="J6080">
        <v>1.179</v>
      </c>
      <c r="K6080">
        <v>0.48499999999999999</v>
      </c>
      <c r="L6080">
        <v>0</v>
      </c>
      <c r="M6080">
        <v>0.151</v>
      </c>
      <c r="N6080">
        <v>0</v>
      </c>
      <c r="O6080">
        <v>1.4259999999999999</v>
      </c>
      <c r="P6080">
        <v>0.48499999999999999</v>
      </c>
      <c r="R6080">
        <v>0.85599999999999998</v>
      </c>
      <c r="S6080">
        <v>0.09</v>
      </c>
    </row>
    <row r="6081" spans="1:19" x14ac:dyDescent="0.3">
      <c r="A6081" t="s">
        <v>36</v>
      </c>
      <c r="C6081" t="s">
        <v>37</v>
      </c>
      <c r="D6081" t="s">
        <v>39</v>
      </c>
      <c r="E6081" t="s">
        <v>17</v>
      </c>
      <c r="F6081" s="3" t="s">
        <v>6132</v>
      </c>
      <c r="G6081">
        <v>1.454</v>
      </c>
      <c r="H6081">
        <f t="shared" si="94"/>
        <v>1.6030000000000002</v>
      </c>
      <c r="I6081">
        <v>0.86499999999999999</v>
      </c>
      <c r="J6081">
        <v>2.3199999999999998</v>
      </c>
      <c r="K6081">
        <v>1.454</v>
      </c>
      <c r="L6081">
        <v>0</v>
      </c>
      <c r="M6081">
        <v>0.24399999999999999</v>
      </c>
      <c r="N6081">
        <v>0</v>
      </c>
      <c r="O6081">
        <v>2.448</v>
      </c>
      <c r="P6081">
        <v>1.454</v>
      </c>
      <c r="R6081">
        <v>1.4690000000000001</v>
      </c>
      <c r="S6081">
        <v>0.13400000000000001</v>
      </c>
    </row>
    <row r="6082" spans="1:19" x14ac:dyDescent="0.3">
      <c r="A6082" t="s">
        <v>36</v>
      </c>
      <c r="C6082" t="s">
        <v>37</v>
      </c>
      <c r="D6082" t="s">
        <v>39</v>
      </c>
      <c r="E6082" t="s">
        <v>17</v>
      </c>
      <c r="F6082" s="3" t="s">
        <v>6133</v>
      </c>
      <c r="G6082">
        <v>2.3359999999999999</v>
      </c>
      <c r="H6082">
        <f t="shared" si="94"/>
        <v>1.9040000000000001</v>
      </c>
      <c r="I6082">
        <v>1.4</v>
      </c>
      <c r="J6082">
        <v>3.0219999999999998</v>
      </c>
      <c r="K6082">
        <v>2.3359999999999999</v>
      </c>
      <c r="L6082">
        <v>0</v>
      </c>
      <c r="M6082">
        <v>1.117</v>
      </c>
      <c r="N6082">
        <v>0</v>
      </c>
      <c r="O6082">
        <v>2.915</v>
      </c>
      <c r="P6082">
        <v>2.3359999999999999</v>
      </c>
      <c r="R6082">
        <v>1.7490000000000001</v>
      </c>
      <c r="S6082">
        <v>0.155</v>
      </c>
    </row>
    <row r="6083" spans="1:19" x14ac:dyDescent="0.3">
      <c r="A6083" t="s">
        <v>36</v>
      </c>
      <c r="C6083" t="s">
        <v>37</v>
      </c>
      <c r="D6083" t="s">
        <v>39</v>
      </c>
      <c r="E6083" t="s">
        <v>17</v>
      </c>
      <c r="F6083" s="3" t="s">
        <v>6134</v>
      </c>
      <c r="G6083">
        <v>2.976</v>
      </c>
      <c r="H6083">
        <f t="shared" ref="H6083:H6146" si="95">R6083+S6083</f>
        <v>2.3460000000000001</v>
      </c>
      <c r="I6083">
        <v>1.7929999999999999</v>
      </c>
      <c r="J6083">
        <v>3.387</v>
      </c>
      <c r="K6083">
        <v>2.976</v>
      </c>
      <c r="L6083">
        <v>0</v>
      </c>
      <c r="M6083">
        <v>1.982</v>
      </c>
      <c r="N6083">
        <v>0</v>
      </c>
      <c r="O6083">
        <v>3.0419999999999998</v>
      </c>
      <c r="P6083">
        <v>2.976</v>
      </c>
      <c r="R6083">
        <v>1.825</v>
      </c>
      <c r="S6083">
        <v>0.52100000000000002</v>
      </c>
    </row>
    <row r="6084" spans="1:19" x14ac:dyDescent="0.3">
      <c r="A6084" t="s">
        <v>36</v>
      </c>
      <c r="C6084" t="s">
        <v>37</v>
      </c>
      <c r="D6084" t="s">
        <v>39</v>
      </c>
      <c r="E6084" t="s">
        <v>17</v>
      </c>
      <c r="F6084" s="3" t="s">
        <v>6135</v>
      </c>
      <c r="G6084">
        <v>3.2269999999999999</v>
      </c>
      <c r="H6084">
        <f t="shared" si="95"/>
        <v>2.629</v>
      </c>
      <c r="I6084">
        <v>1.9430000000000001</v>
      </c>
      <c r="J6084">
        <v>3.3290000000000002</v>
      </c>
      <c r="K6084">
        <v>3.2269999999999999</v>
      </c>
      <c r="L6084">
        <v>0</v>
      </c>
      <c r="M6084">
        <v>2.5569999999999999</v>
      </c>
      <c r="N6084">
        <v>0</v>
      </c>
      <c r="O6084">
        <v>2.7959999999999998</v>
      </c>
      <c r="P6084">
        <v>3.2269999999999999</v>
      </c>
      <c r="R6084">
        <v>1.6779999999999999</v>
      </c>
      <c r="S6084">
        <v>0.95099999999999996</v>
      </c>
    </row>
    <row r="6085" spans="1:19" x14ac:dyDescent="0.3">
      <c r="A6085" t="s">
        <v>36</v>
      </c>
      <c r="C6085" t="s">
        <v>37</v>
      </c>
      <c r="D6085" t="s">
        <v>39</v>
      </c>
      <c r="E6085" t="s">
        <v>17</v>
      </c>
      <c r="F6085" s="3" t="s">
        <v>6136</v>
      </c>
      <c r="G6085">
        <v>3.226</v>
      </c>
      <c r="H6085">
        <f t="shared" si="95"/>
        <v>2.6950000000000003</v>
      </c>
      <c r="I6085">
        <v>1.95</v>
      </c>
      <c r="J6085">
        <v>3.07</v>
      </c>
      <c r="K6085">
        <v>3.226</v>
      </c>
      <c r="L6085">
        <v>0</v>
      </c>
      <c r="M6085">
        <v>2.8719999999999999</v>
      </c>
      <c r="N6085">
        <v>0</v>
      </c>
      <c r="O6085">
        <v>2.4009999999999998</v>
      </c>
      <c r="P6085">
        <v>3.226</v>
      </c>
      <c r="R6085">
        <v>1.4410000000000001</v>
      </c>
      <c r="S6085">
        <v>1.254</v>
      </c>
    </row>
    <row r="6086" spans="1:19" x14ac:dyDescent="0.3">
      <c r="A6086" t="s">
        <v>36</v>
      </c>
      <c r="C6086" t="s">
        <v>37</v>
      </c>
      <c r="D6086" t="s">
        <v>39</v>
      </c>
      <c r="E6086" t="s">
        <v>17</v>
      </c>
      <c r="F6086" s="3" t="s">
        <v>6137</v>
      </c>
      <c r="G6086">
        <v>3.1059999999999999</v>
      </c>
      <c r="H6086">
        <f t="shared" si="95"/>
        <v>2.6509999999999998</v>
      </c>
      <c r="I6086">
        <v>1.9139999999999999</v>
      </c>
      <c r="J6086">
        <v>2.758</v>
      </c>
      <c r="K6086">
        <v>3.1059999999999999</v>
      </c>
      <c r="L6086">
        <v>0</v>
      </c>
      <c r="M6086">
        <v>3.0750000000000002</v>
      </c>
      <c r="N6086">
        <v>0</v>
      </c>
      <c r="O6086">
        <v>1.9610000000000001</v>
      </c>
      <c r="P6086">
        <v>3.1059999999999999</v>
      </c>
      <c r="R6086">
        <v>1.177</v>
      </c>
      <c r="S6086">
        <v>1.474</v>
      </c>
    </row>
    <row r="6087" spans="1:19" x14ac:dyDescent="0.3">
      <c r="A6087" t="s">
        <v>36</v>
      </c>
      <c r="C6087" t="s">
        <v>37</v>
      </c>
      <c r="D6087" t="s">
        <v>39</v>
      </c>
      <c r="E6087" t="s">
        <v>17</v>
      </c>
      <c r="F6087" s="3" t="s">
        <v>6138</v>
      </c>
      <c r="G6087">
        <v>2.9039999999999999</v>
      </c>
      <c r="H6087">
        <f t="shared" si="95"/>
        <v>2.4710000000000001</v>
      </c>
      <c r="I6087">
        <v>1.8089999999999999</v>
      </c>
      <c r="J6087">
        <v>2.3220000000000001</v>
      </c>
      <c r="K6087">
        <v>2.9039999999999999</v>
      </c>
      <c r="L6087">
        <v>0</v>
      </c>
      <c r="M6087">
        <v>3.1629999999999998</v>
      </c>
      <c r="N6087">
        <v>0</v>
      </c>
      <c r="O6087">
        <v>1.4079999999999999</v>
      </c>
      <c r="P6087">
        <v>2.9039999999999999</v>
      </c>
      <c r="R6087">
        <v>0.84499999999999997</v>
      </c>
      <c r="S6087">
        <v>1.6259999999999999</v>
      </c>
    </row>
    <row r="6088" spans="1:19" x14ac:dyDescent="0.3">
      <c r="A6088" t="s">
        <v>36</v>
      </c>
      <c r="C6088" t="s">
        <v>37</v>
      </c>
      <c r="D6088" t="s">
        <v>39</v>
      </c>
      <c r="E6088" t="s">
        <v>17</v>
      </c>
      <c r="F6088" s="3" t="s">
        <v>6139</v>
      </c>
      <c r="G6088">
        <v>2.496</v>
      </c>
      <c r="H6088">
        <f t="shared" si="95"/>
        <v>2.1069999999999998</v>
      </c>
      <c r="I6088">
        <v>1.577</v>
      </c>
      <c r="J6088">
        <v>1.6890000000000001</v>
      </c>
      <c r="K6088">
        <v>2.496</v>
      </c>
      <c r="L6088">
        <v>0</v>
      </c>
      <c r="M6088">
        <v>3.0470000000000002</v>
      </c>
      <c r="N6088">
        <v>0</v>
      </c>
      <c r="O6088">
        <v>0.72499999999999998</v>
      </c>
      <c r="P6088">
        <v>2.496</v>
      </c>
      <c r="R6088">
        <v>0.435</v>
      </c>
      <c r="S6088">
        <v>1.6719999999999999</v>
      </c>
    </row>
    <row r="6089" spans="1:19" x14ac:dyDescent="0.3">
      <c r="A6089" t="s">
        <v>36</v>
      </c>
      <c r="C6089" t="s">
        <v>37</v>
      </c>
      <c r="D6089" t="s">
        <v>39</v>
      </c>
      <c r="E6089" t="s">
        <v>17</v>
      </c>
      <c r="F6089" s="3" t="s">
        <v>6140</v>
      </c>
      <c r="G6089">
        <v>1.889</v>
      </c>
      <c r="H6089">
        <f t="shared" si="95"/>
        <v>1.7809999999999999</v>
      </c>
      <c r="I6089">
        <v>1.2110000000000001</v>
      </c>
      <c r="J6089">
        <v>0.89900000000000002</v>
      </c>
      <c r="K6089">
        <v>1.889</v>
      </c>
      <c r="L6089">
        <v>0</v>
      </c>
      <c r="M6089">
        <v>2.6960000000000002</v>
      </c>
      <c r="N6089">
        <v>0</v>
      </c>
      <c r="O6089">
        <v>0.317</v>
      </c>
      <c r="P6089">
        <v>1.889</v>
      </c>
      <c r="R6089">
        <v>0.19</v>
      </c>
      <c r="S6089">
        <v>1.591</v>
      </c>
    </row>
    <row r="6090" spans="1:19" x14ac:dyDescent="0.3">
      <c r="A6090" t="s">
        <v>36</v>
      </c>
      <c r="C6090" t="s">
        <v>37</v>
      </c>
      <c r="D6090" t="s">
        <v>39</v>
      </c>
      <c r="E6090" t="s">
        <v>17</v>
      </c>
      <c r="F6090" s="3" t="s">
        <v>6141</v>
      </c>
      <c r="G6090">
        <v>1.075</v>
      </c>
      <c r="H6090">
        <f t="shared" si="95"/>
        <v>1.4379999999999999</v>
      </c>
      <c r="I6090">
        <v>0.70099999999999996</v>
      </c>
      <c r="J6090">
        <v>0.255</v>
      </c>
      <c r="K6090">
        <v>1.075</v>
      </c>
      <c r="L6090">
        <v>0</v>
      </c>
      <c r="M6090">
        <v>1.982</v>
      </c>
      <c r="N6090">
        <v>0</v>
      </c>
      <c r="O6090">
        <v>0.255</v>
      </c>
      <c r="P6090">
        <v>1.075</v>
      </c>
      <c r="R6090">
        <v>0.153</v>
      </c>
      <c r="S6090">
        <v>1.2849999999999999</v>
      </c>
    </row>
    <row r="6091" spans="1:19" x14ac:dyDescent="0.3">
      <c r="A6091" t="s">
        <v>36</v>
      </c>
      <c r="C6091" t="s">
        <v>37</v>
      </c>
      <c r="D6091" t="s">
        <v>39</v>
      </c>
      <c r="E6091" t="s">
        <v>17</v>
      </c>
      <c r="F6091" s="3" t="s">
        <v>6142</v>
      </c>
      <c r="G6091">
        <v>0.27100000000000002</v>
      </c>
      <c r="H6091">
        <f t="shared" si="95"/>
        <v>0.76200000000000001</v>
      </c>
      <c r="I6091">
        <v>0.184</v>
      </c>
      <c r="J6091">
        <v>0.14199999999999999</v>
      </c>
      <c r="K6091">
        <v>0.27100000000000002</v>
      </c>
      <c r="L6091">
        <v>0</v>
      </c>
      <c r="M6091">
        <v>0.89800000000000002</v>
      </c>
      <c r="N6091">
        <v>0</v>
      </c>
      <c r="O6091">
        <v>0.14199999999999999</v>
      </c>
      <c r="P6091">
        <v>0.27100000000000002</v>
      </c>
      <c r="R6091">
        <v>8.5000000000000006E-2</v>
      </c>
      <c r="S6091">
        <v>0.67700000000000005</v>
      </c>
    </row>
    <row r="6092" spans="1:19" x14ac:dyDescent="0.3">
      <c r="A6092" t="s">
        <v>36</v>
      </c>
      <c r="C6092" t="s">
        <v>37</v>
      </c>
      <c r="D6092" t="s">
        <v>39</v>
      </c>
      <c r="E6092" t="s">
        <v>17</v>
      </c>
      <c r="F6092" s="3" t="s">
        <v>6143</v>
      </c>
      <c r="G6092">
        <v>0</v>
      </c>
      <c r="H6092">
        <f t="shared" si="95"/>
        <v>2E-3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R6092">
        <v>0</v>
      </c>
      <c r="S6092">
        <v>2E-3</v>
      </c>
    </row>
    <row r="6093" spans="1:19" x14ac:dyDescent="0.3">
      <c r="A6093" t="s">
        <v>36</v>
      </c>
      <c r="C6093" t="s">
        <v>37</v>
      </c>
      <c r="D6093" t="s">
        <v>39</v>
      </c>
      <c r="E6093" t="s">
        <v>17</v>
      </c>
      <c r="F6093" s="3" t="s">
        <v>6144</v>
      </c>
      <c r="G6093">
        <v>0</v>
      </c>
      <c r="H6093">
        <f t="shared" si="95"/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R6093">
        <v>0</v>
      </c>
      <c r="S6093">
        <v>0</v>
      </c>
    </row>
    <row r="6094" spans="1:19" x14ac:dyDescent="0.3">
      <c r="A6094" t="s">
        <v>36</v>
      </c>
      <c r="C6094" t="s">
        <v>37</v>
      </c>
      <c r="D6094" t="s">
        <v>39</v>
      </c>
      <c r="E6094" t="s">
        <v>17</v>
      </c>
      <c r="F6094" s="3" t="s">
        <v>6145</v>
      </c>
      <c r="G6094">
        <v>0</v>
      </c>
      <c r="H6094">
        <f t="shared" si="95"/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R6094">
        <v>0</v>
      </c>
      <c r="S6094">
        <v>0</v>
      </c>
    </row>
    <row r="6095" spans="1:19" x14ac:dyDescent="0.3">
      <c r="A6095" t="s">
        <v>36</v>
      </c>
      <c r="C6095" t="s">
        <v>37</v>
      </c>
      <c r="D6095" t="s">
        <v>39</v>
      </c>
      <c r="E6095" t="s">
        <v>17</v>
      </c>
      <c r="F6095" s="3" t="s">
        <v>6146</v>
      </c>
      <c r="G6095">
        <v>0</v>
      </c>
      <c r="H6095">
        <f t="shared" si="95"/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R6095">
        <v>0</v>
      </c>
      <c r="S6095">
        <v>0</v>
      </c>
    </row>
    <row r="6096" spans="1:19" x14ac:dyDescent="0.3">
      <c r="A6096" t="s">
        <v>36</v>
      </c>
      <c r="C6096" t="s">
        <v>37</v>
      </c>
      <c r="D6096" t="s">
        <v>39</v>
      </c>
      <c r="E6096" t="s">
        <v>17</v>
      </c>
      <c r="F6096" s="3" t="s">
        <v>6147</v>
      </c>
      <c r="G6096">
        <v>0</v>
      </c>
      <c r="H6096">
        <f t="shared" si="95"/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R6096">
        <v>0</v>
      </c>
      <c r="S6096">
        <v>0</v>
      </c>
    </row>
    <row r="6097" spans="1:19" x14ac:dyDescent="0.3">
      <c r="A6097" t="s">
        <v>36</v>
      </c>
      <c r="C6097" t="s">
        <v>37</v>
      </c>
      <c r="D6097" t="s">
        <v>39</v>
      </c>
      <c r="E6097" t="s">
        <v>17</v>
      </c>
      <c r="F6097" s="3" t="s">
        <v>6148</v>
      </c>
      <c r="G6097">
        <v>0</v>
      </c>
      <c r="H6097">
        <f t="shared" si="95"/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R6097">
        <v>0</v>
      </c>
      <c r="S6097">
        <v>0</v>
      </c>
    </row>
    <row r="6098" spans="1:19" x14ac:dyDescent="0.3">
      <c r="A6098" t="s">
        <v>36</v>
      </c>
      <c r="C6098" t="s">
        <v>37</v>
      </c>
      <c r="D6098" t="s">
        <v>39</v>
      </c>
      <c r="E6098" t="s">
        <v>17</v>
      </c>
      <c r="F6098" s="3" t="s">
        <v>6149</v>
      </c>
      <c r="G6098">
        <v>0</v>
      </c>
      <c r="H6098">
        <f t="shared" si="95"/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R6098">
        <v>0</v>
      </c>
      <c r="S6098">
        <v>0</v>
      </c>
    </row>
    <row r="6099" spans="1:19" x14ac:dyDescent="0.3">
      <c r="A6099" t="s">
        <v>36</v>
      </c>
      <c r="C6099" t="s">
        <v>37</v>
      </c>
      <c r="D6099" t="s">
        <v>39</v>
      </c>
      <c r="E6099" t="s">
        <v>17</v>
      </c>
      <c r="F6099" s="3" t="s">
        <v>6150</v>
      </c>
      <c r="G6099">
        <v>0</v>
      </c>
      <c r="H6099">
        <f t="shared" si="95"/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R6099">
        <v>0</v>
      </c>
      <c r="S6099">
        <v>0</v>
      </c>
    </row>
    <row r="6100" spans="1:19" x14ac:dyDescent="0.3">
      <c r="A6100" t="s">
        <v>36</v>
      </c>
      <c r="C6100" t="s">
        <v>37</v>
      </c>
      <c r="D6100" t="s">
        <v>39</v>
      </c>
      <c r="E6100" t="s">
        <v>17</v>
      </c>
      <c r="F6100" s="3" t="s">
        <v>6151</v>
      </c>
      <c r="G6100">
        <v>0</v>
      </c>
      <c r="H6100">
        <f t="shared" si="95"/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R6100">
        <v>0</v>
      </c>
      <c r="S6100">
        <v>0</v>
      </c>
    </row>
    <row r="6101" spans="1:19" x14ac:dyDescent="0.3">
      <c r="A6101" t="s">
        <v>36</v>
      </c>
      <c r="C6101" t="s">
        <v>37</v>
      </c>
      <c r="D6101" t="s">
        <v>39</v>
      </c>
      <c r="E6101" t="s">
        <v>17</v>
      </c>
      <c r="F6101" s="3" t="s">
        <v>6152</v>
      </c>
      <c r="G6101">
        <v>0</v>
      </c>
      <c r="H6101">
        <f t="shared" si="95"/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R6101">
        <v>0</v>
      </c>
      <c r="S6101">
        <v>0</v>
      </c>
    </row>
    <row r="6102" spans="1:19" x14ac:dyDescent="0.3">
      <c r="A6102" t="s">
        <v>36</v>
      </c>
      <c r="C6102" t="s">
        <v>37</v>
      </c>
      <c r="D6102" t="s">
        <v>39</v>
      </c>
      <c r="E6102" t="s">
        <v>17</v>
      </c>
      <c r="F6102" s="3" t="s">
        <v>6153</v>
      </c>
      <c r="G6102">
        <v>0</v>
      </c>
      <c r="H6102">
        <f t="shared" si="95"/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R6102">
        <v>0</v>
      </c>
      <c r="S6102">
        <v>0</v>
      </c>
    </row>
    <row r="6103" spans="1:19" x14ac:dyDescent="0.3">
      <c r="A6103" t="s">
        <v>36</v>
      </c>
      <c r="C6103" t="s">
        <v>37</v>
      </c>
      <c r="D6103" t="s">
        <v>39</v>
      </c>
      <c r="E6103" t="s">
        <v>17</v>
      </c>
      <c r="F6103" s="3" t="s">
        <v>6154</v>
      </c>
      <c r="G6103">
        <v>0</v>
      </c>
      <c r="H6103">
        <f t="shared" si="95"/>
        <v>1.4999999999999999E-2</v>
      </c>
      <c r="I6103">
        <v>0</v>
      </c>
      <c r="J6103">
        <v>1.4999999999999999E-2</v>
      </c>
      <c r="K6103">
        <v>0</v>
      </c>
      <c r="L6103">
        <v>0</v>
      </c>
      <c r="M6103">
        <v>0</v>
      </c>
      <c r="N6103">
        <v>0</v>
      </c>
      <c r="O6103">
        <v>2.5000000000000001E-2</v>
      </c>
      <c r="P6103">
        <v>0</v>
      </c>
      <c r="R6103">
        <v>1.4999999999999999E-2</v>
      </c>
      <c r="S6103">
        <v>0</v>
      </c>
    </row>
    <row r="6104" spans="1:19" x14ac:dyDescent="0.3">
      <c r="A6104" t="s">
        <v>36</v>
      </c>
      <c r="C6104" t="s">
        <v>37</v>
      </c>
      <c r="D6104" t="s">
        <v>39</v>
      </c>
      <c r="E6104" t="s">
        <v>17</v>
      </c>
      <c r="F6104" s="3" t="s">
        <v>6155</v>
      </c>
      <c r="G6104">
        <v>0.42099999999999999</v>
      </c>
      <c r="H6104">
        <f t="shared" si="95"/>
        <v>0.78100000000000003</v>
      </c>
      <c r="I6104">
        <v>0.24399999999999999</v>
      </c>
      <c r="J6104">
        <v>0.94599999999999995</v>
      </c>
      <c r="K6104">
        <v>0.42099999999999999</v>
      </c>
      <c r="L6104">
        <v>0</v>
      </c>
      <c r="M6104">
        <v>0.16800000000000001</v>
      </c>
      <c r="N6104">
        <v>0</v>
      </c>
      <c r="O6104">
        <v>1.133</v>
      </c>
      <c r="P6104">
        <v>0.42099999999999999</v>
      </c>
      <c r="R6104">
        <v>0.68</v>
      </c>
      <c r="S6104">
        <v>0.10100000000000001</v>
      </c>
    </row>
    <row r="6105" spans="1:19" x14ac:dyDescent="0.3">
      <c r="A6105" t="s">
        <v>36</v>
      </c>
      <c r="C6105" t="s">
        <v>37</v>
      </c>
      <c r="D6105" t="s">
        <v>39</v>
      </c>
      <c r="E6105" t="s">
        <v>17</v>
      </c>
      <c r="F6105" s="3" t="s">
        <v>6156</v>
      </c>
      <c r="G6105">
        <v>1.35</v>
      </c>
      <c r="H6105">
        <f t="shared" si="95"/>
        <v>1.5069999999999999</v>
      </c>
      <c r="I6105">
        <v>0.81</v>
      </c>
      <c r="J6105">
        <v>2.1419999999999999</v>
      </c>
      <c r="K6105">
        <v>1.35</v>
      </c>
      <c r="L6105">
        <v>0</v>
      </c>
      <c r="M6105">
        <v>0.27400000000000002</v>
      </c>
      <c r="N6105">
        <v>0</v>
      </c>
      <c r="O6105">
        <v>2.254</v>
      </c>
      <c r="P6105">
        <v>1.35</v>
      </c>
      <c r="R6105">
        <v>1.353</v>
      </c>
      <c r="S6105">
        <v>0.154</v>
      </c>
    </row>
    <row r="6106" spans="1:19" x14ac:dyDescent="0.3">
      <c r="A6106" t="s">
        <v>36</v>
      </c>
      <c r="C6106" t="s">
        <v>37</v>
      </c>
      <c r="D6106" t="s">
        <v>39</v>
      </c>
      <c r="E6106" t="s">
        <v>17</v>
      </c>
      <c r="F6106" s="3" t="s">
        <v>6157</v>
      </c>
      <c r="G6106">
        <v>2.2240000000000002</v>
      </c>
      <c r="H6106">
        <f t="shared" si="95"/>
        <v>1.8439999999999999</v>
      </c>
      <c r="I6106">
        <v>1.345</v>
      </c>
      <c r="J6106">
        <v>2.891</v>
      </c>
      <c r="K6106">
        <v>2.2240000000000002</v>
      </c>
      <c r="L6106">
        <v>0</v>
      </c>
      <c r="M6106">
        <v>1.093</v>
      </c>
      <c r="N6106">
        <v>0</v>
      </c>
      <c r="O6106">
        <v>2.7829999999999999</v>
      </c>
      <c r="P6106">
        <v>2.2240000000000002</v>
      </c>
      <c r="R6106">
        <v>1.67</v>
      </c>
      <c r="S6106">
        <v>0.17399999999999999</v>
      </c>
    </row>
    <row r="6107" spans="1:19" x14ac:dyDescent="0.3">
      <c r="A6107" t="s">
        <v>36</v>
      </c>
      <c r="C6107" t="s">
        <v>37</v>
      </c>
      <c r="D6107" t="s">
        <v>39</v>
      </c>
      <c r="E6107" t="s">
        <v>17</v>
      </c>
      <c r="F6107" s="3" t="s">
        <v>6158</v>
      </c>
      <c r="G6107">
        <v>2.8860000000000001</v>
      </c>
      <c r="H6107">
        <f t="shared" si="95"/>
        <v>2.286</v>
      </c>
      <c r="I6107">
        <v>1.7450000000000001</v>
      </c>
      <c r="J6107">
        <v>3.2909999999999999</v>
      </c>
      <c r="K6107">
        <v>2.8860000000000001</v>
      </c>
      <c r="L6107">
        <v>0</v>
      </c>
      <c r="M6107">
        <v>1.9359999999999999</v>
      </c>
      <c r="N6107">
        <v>0</v>
      </c>
      <c r="O6107">
        <v>2.95</v>
      </c>
      <c r="P6107">
        <v>2.8860000000000001</v>
      </c>
      <c r="R6107">
        <v>1.77</v>
      </c>
      <c r="S6107">
        <v>0.51600000000000001</v>
      </c>
    </row>
    <row r="6108" spans="1:19" x14ac:dyDescent="0.3">
      <c r="A6108" t="s">
        <v>36</v>
      </c>
      <c r="C6108" t="s">
        <v>37</v>
      </c>
      <c r="D6108" t="s">
        <v>39</v>
      </c>
      <c r="E6108" t="s">
        <v>17</v>
      </c>
      <c r="F6108" s="3" t="s">
        <v>6159</v>
      </c>
      <c r="G6108">
        <v>3.31</v>
      </c>
      <c r="H6108">
        <f t="shared" si="95"/>
        <v>2.677</v>
      </c>
      <c r="I6108">
        <v>1.998</v>
      </c>
      <c r="J6108">
        <v>3.42</v>
      </c>
      <c r="K6108">
        <v>3.31</v>
      </c>
      <c r="L6108">
        <v>0</v>
      </c>
      <c r="M6108">
        <v>2.6219999999999999</v>
      </c>
      <c r="N6108">
        <v>0</v>
      </c>
      <c r="O6108">
        <v>2.8610000000000002</v>
      </c>
      <c r="P6108">
        <v>3.31</v>
      </c>
      <c r="R6108">
        <v>1.7170000000000001</v>
      </c>
      <c r="S6108">
        <v>0.96</v>
      </c>
    </row>
    <row r="6109" spans="1:19" x14ac:dyDescent="0.3">
      <c r="A6109" t="s">
        <v>36</v>
      </c>
      <c r="C6109" t="s">
        <v>37</v>
      </c>
      <c r="D6109" t="s">
        <v>39</v>
      </c>
      <c r="E6109" t="s">
        <v>17</v>
      </c>
      <c r="F6109" s="3" t="s">
        <v>6160</v>
      </c>
      <c r="G6109">
        <v>3.48</v>
      </c>
      <c r="H6109">
        <f t="shared" si="95"/>
        <v>2.8479999999999999</v>
      </c>
      <c r="I6109">
        <v>2.0960000000000001</v>
      </c>
      <c r="J6109">
        <v>3.2919999999999998</v>
      </c>
      <c r="K6109">
        <v>3.48</v>
      </c>
      <c r="L6109">
        <v>0</v>
      </c>
      <c r="M6109">
        <v>3.077</v>
      </c>
      <c r="N6109">
        <v>0</v>
      </c>
      <c r="O6109">
        <v>2.5449999999999999</v>
      </c>
      <c r="P6109">
        <v>3.48</v>
      </c>
      <c r="R6109">
        <v>1.5269999999999999</v>
      </c>
      <c r="S6109">
        <v>1.321</v>
      </c>
    </row>
    <row r="6110" spans="1:19" x14ac:dyDescent="0.3">
      <c r="A6110" t="s">
        <v>36</v>
      </c>
      <c r="C6110" t="s">
        <v>37</v>
      </c>
      <c r="D6110" t="s">
        <v>39</v>
      </c>
      <c r="E6110" t="s">
        <v>17</v>
      </c>
      <c r="F6110" s="3" t="s">
        <v>6161</v>
      </c>
      <c r="G6110">
        <v>3.3220000000000001</v>
      </c>
      <c r="H6110">
        <f t="shared" si="95"/>
        <v>2.7130000000000001</v>
      </c>
      <c r="I6110">
        <v>1.9790000000000001</v>
      </c>
      <c r="J6110">
        <v>2.8420000000000001</v>
      </c>
      <c r="K6110">
        <v>3.3220000000000001</v>
      </c>
      <c r="L6110">
        <v>0</v>
      </c>
      <c r="M6110">
        <v>3.1779999999999999</v>
      </c>
      <c r="N6110">
        <v>0</v>
      </c>
      <c r="O6110">
        <v>1.9970000000000001</v>
      </c>
      <c r="P6110">
        <v>3.3220000000000001</v>
      </c>
      <c r="R6110">
        <v>1.198</v>
      </c>
      <c r="S6110">
        <v>1.5149999999999999</v>
      </c>
    </row>
    <row r="6111" spans="1:19" x14ac:dyDescent="0.3">
      <c r="A6111" t="s">
        <v>36</v>
      </c>
      <c r="C6111" t="s">
        <v>37</v>
      </c>
      <c r="D6111" t="s">
        <v>39</v>
      </c>
      <c r="E6111" t="s">
        <v>17</v>
      </c>
      <c r="F6111" s="3" t="s">
        <v>6162</v>
      </c>
      <c r="G6111">
        <v>2.8239999999999998</v>
      </c>
      <c r="H6111">
        <f t="shared" si="95"/>
        <v>2.363</v>
      </c>
      <c r="I6111">
        <v>1.7110000000000001</v>
      </c>
      <c r="J6111">
        <v>2.21</v>
      </c>
      <c r="K6111">
        <v>2.8239999999999998</v>
      </c>
      <c r="L6111">
        <v>0</v>
      </c>
      <c r="M6111">
        <v>2.9889999999999999</v>
      </c>
      <c r="N6111">
        <v>0</v>
      </c>
      <c r="O6111">
        <v>1.371</v>
      </c>
      <c r="P6111">
        <v>2.8239999999999998</v>
      </c>
      <c r="R6111">
        <v>0.82299999999999995</v>
      </c>
      <c r="S6111">
        <v>1.54</v>
      </c>
    </row>
    <row r="6112" spans="1:19" x14ac:dyDescent="0.3">
      <c r="A6112" t="s">
        <v>36</v>
      </c>
      <c r="C6112" t="s">
        <v>37</v>
      </c>
      <c r="D6112" t="s">
        <v>39</v>
      </c>
      <c r="E6112" t="s">
        <v>17</v>
      </c>
      <c r="F6112" s="3" t="s">
        <v>6163</v>
      </c>
      <c r="G6112">
        <v>2.7069999999999999</v>
      </c>
      <c r="H6112">
        <f t="shared" si="95"/>
        <v>2.1059999999999999</v>
      </c>
      <c r="I6112">
        <v>1.579</v>
      </c>
      <c r="J6112">
        <v>1.6910000000000001</v>
      </c>
      <c r="K6112">
        <v>2.7069999999999999</v>
      </c>
      <c r="L6112">
        <v>0</v>
      </c>
      <c r="M6112">
        <v>3.05</v>
      </c>
      <c r="N6112">
        <v>0</v>
      </c>
      <c r="O6112">
        <v>0.72299999999999998</v>
      </c>
      <c r="P6112">
        <v>2.7069999999999999</v>
      </c>
      <c r="R6112">
        <v>0.434</v>
      </c>
      <c r="S6112">
        <v>1.6719999999999999</v>
      </c>
    </row>
    <row r="6113" spans="1:19" x14ac:dyDescent="0.3">
      <c r="A6113" t="s">
        <v>36</v>
      </c>
      <c r="C6113" t="s">
        <v>37</v>
      </c>
      <c r="D6113" t="s">
        <v>39</v>
      </c>
      <c r="E6113" t="s">
        <v>17</v>
      </c>
      <c r="F6113" s="3" t="s">
        <v>6164</v>
      </c>
      <c r="G6113">
        <v>1.9910000000000001</v>
      </c>
      <c r="H6113">
        <f t="shared" si="95"/>
        <v>1.7</v>
      </c>
      <c r="I6113">
        <v>1.129</v>
      </c>
      <c r="J6113">
        <v>0.88800000000000001</v>
      </c>
      <c r="K6113">
        <v>1.9910000000000001</v>
      </c>
      <c r="L6113">
        <v>0</v>
      </c>
      <c r="M6113">
        <v>2.4910000000000001</v>
      </c>
      <c r="N6113">
        <v>0</v>
      </c>
      <c r="O6113">
        <v>0.38600000000000001</v>
      </c>
      <c r="P6113">
        <v>1.9910000000000001</v>
      </c>
      <c r="R6113">
        <v>0.23200000000000001</v>
      </c>
      <c r="S6113">
        <v>1.468</v>
      </c>
    </row>
    <row r="6114" spans="1:19" x14ac:dyDescent="0.3">
      <c r="A6114" t="s">
        <v>36</v>
      </c>
      <c r="C6114" t="s">
        <v>37</v>
      </c>
      <c r="D6114" t="s">
        <v>39</v>
      </c>
      <c r="E6114" t="s">
        <v>17</v>
      </c>
      <c r="F6114" s="3" t="s">
        <v>6165</v>
      </c>
      <c r="G6114">
        <v>1.0149999999999999</v>
      </c>
      <c r="H6114">
        <f t="shared" si="95"/>
        <v>1.135</v>
      </c>
      <c r="I6114">
        <v>0.54900000000000004</v>
      </c>
      <c r="J6114">
        <v>0.35299999999999998</v>
      </c>
      <c r="K6114">
        <v>1.0149999999999999</v>
      </c>
      <c r="L6114">
        <v>0</v>
      </c>
      <c r="M6114">
        <v>1.4350000000000001</v>
      </c>
      <c r="N6114">
        <v>0</v>
      </c>
      <c r="O6114">
        <v>0.35299999999999998</v>
      </c>
      <c r="P6114">
        <v>1.0149999999999999</v>
      </c>
      <c r="R6114">
        <v>0.21199999999999999</v>
      </c>
      <c r="S6114">
        <v>0.92300000000000004</v>
      </c>
    </row>
    <row r="6115" spans="1:19" x14ac:dyDescent="0.3">
      <c r="A6115" t="s">
        <v>36</v>
      </c>
      <c r="C6115" t="s">
        <v>37</v>
      </c>
      <c r="D6115" t="s">
        <v>39</v>
      </c>
      <c r="E6115" t="s">
        <v>17</v>
      </c>
      <c r="F6115" s="3" t="s">
        <v>6166</v>
      </c>
      <c r="G6115">
        <v>0.248</v>
      </c>
      <c r="H6115">
        <f t="shared" si="95"/>
        <v>0.55100000000000005</v>
      </c>
      <c r="I6115">
        <v>0.151</v>
      </c>
      <c r="J6115">
        <v>0.151</v>
      </c>
      <c r="K6115">
        <v>0.248</v>
      </c>
      <c r="L6115">
        <v>0</v>
      </c>
      <c r="M6115">
        <v>0.62</v>
      </c>
      <c r="N6115">
        <v>0</v>
      </c>
      <c r="O6115">
        <v>0.151</v>
      </c>
      <c r="P6115">
        <v>0.248</v>
      </c>
      <c r="R6115">
        <v>9.0999999999999998E-2</v>
      </c>
      <c r="S6115">
        <v>0.46</v>
      </c>
    </row>
    <row r="6116" spans="1:19" x14ac:dyDescent="0.3">
      <c r="A6116" t="s">
        <v>36</v>
      </c>
      <c r="C6116" t="s">
        <v>37</v>
      </c>
      <c r="D6116" t="s">
        <v>39</v>
      </c>
      <c r="E6116" t="s">
        <v>17</v>
      </c>
      <c r="F6116" s="3" t="s">
        <v>6167</v>
      </c>
      <c r="G6116">
        <v>0</v>
      </c>
      <c r="H6116">
        <f t="shared" si="95"/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R6116">
        <v>0</v>
      </c>
      <c r="S6116">
        <v>0</v>
      </c>
    </row>
    <row r="6117" spans="1:19" x14ac:dyDescent="0.3">
      <c r="A6117" t="s">
        <v>36</v>
      </c>
      <c r="C6117" t="s">
        <v>37</v>
      </c>
      <c r="D6117" t="s">
        <v>39</v>
      </c>
      <c r="E6117" t="s">
        <v>17</v>
      </c>
      <c r="F6117" s="3" t="s">
        <v>6168</v>
      </c>
      <c r="G6117">
        <v>0</v>
      </c>
      <c r="H6117">
        <f t="shared" si="95"/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R6117">
        <v>0</v>
      </c>
      <c r="S6117">
        <v>0</v>
      </c>
    </row>
    <row r="6118" spans="1:19" x14ac:dyDescent="0.3">
      <c r="A6118" t="s">
        <v>36</v>
      </c>
      <c r="C6118" t="s">
        <v>37</v>
      </c>
      <c r="D6118" t="s">
        <v>39</v>
      </c>
      <c r="E6118" t="s">
        <v>17</v>
      </c>
      <c r="F6118" s="3" t="s">
        <v>6169</v>
      </c>
      <c r="G6118">
        <v>0</v>
      </c>
      <c r="H6118">
        <f t="shared" si="95"/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R6118">
        <v>0</v>
      </c>
      <c r="S6118">
        <v>0</v>
      </c>
    </row>
    <row r="6119" spans="1:19" x14ac:dyDescent="0.3">
      <c r="A6119" t="s">
        <v>36</v>
      </c>
      <c r="C6119" t="s">
        <v>37</v>
      </c>
      <c r="D6119" t="s">
        <v>39</v>
      </c>
      <c r="E6119" t="s">
        <v>17</v>
      </c>
      <c r="F6119" s="3" t="s">
        <v>6170</v>
      </c>
      <c r="G6119">
        <v>0</v>
      </c>
      <c r="H6119">
        <f t="shared" si="95"/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R6119">
        <v>0</v>
      </c>
      <c r="S6119">
        <v>0</v>
      </c>
    </row>
    <row r="6120" spans="1:19" x14ac:dyDescent="0.3">
      <c r="A6120" t="s">
        <v>36</v>
      </c>
      <c r="C6120" t="s">
        <v>37</v>
      </c>
      <c r="D6120" t="s">
        <v>39</v>
      </c>
      <c r="E6120" t="s">
        <v>17</v>
      </c>
      <c r="F6120" s="3" t="s">
        <v>6171</v>
      </c>
      <c r="G6120">
        <v>0</v>
      </c>
      <c r="H6120">
        <f t="shared" si="95"/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R6120">
        <v>0</v>
      </c>
      <c r="S6120">
        <v>0</v>
      </c>
    </row>
    <row r="6121" spans="1:19" x14ac:dyDescent="0.3">
      <c r="A6121" t="s">
        <v>36</v>
      </c>
      <c r="C6121" t="s">
        <v>37</v>
      </c>
      <c r="D6121" t="s">
        <v>39</v>
      </c>
      <c r="E6121" t="s">
        <v>17</v>
      </c>
      <c r="F6121" s="3" t="s">
        <v>6172</v>
      </c>
      <c r="G6121">
        <v>0</v>
      </c>
      <c r="H6121">
        <f t="shared" si="95"/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R6121">
        <v>0</v>
      </c>
      <c r="S6121">
        <v>0</v>
      </c>
    </row>
    <row r="6122" spans="1:19" x14ac:dyDescent="0.3">
      <c r="A6122" t="s">
        <v>36</v>
      </c>
      <c r="C6122" t="s">
        <v>37</v>
      </c>
      <c r="D6122" t="s">
        <v>39</v>
      </c>
      <c r="E6122" t="s">
        <v>17</v>
      </c>
      <c r="F6122" s="3" t="s">
        <v>6173</v>
      </c>
      <c r="G6122">
        <v>0</v>
      </c>
      <c r="H6122">
        <f t="shared" si="95"/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R6122">
        <v>0</v>
      </c>
      <c r="S6122">
        <v>0</v>
      </c>
    </row>
    <row r="6123" spans="1:19" x14ac:dyDescent="0.3">
      <c r="A6123" t="s">
        <v>36</v>
      </c>
      <c r="C6123" t="s">
        <v>37</v>
      </c>
      <c r="D6123" t="s">
        <v>39</v>
      </c>
      <c r="E6123" t="s">
        <v>17</v>
      </c>
      <c r="F6123" s="3" t="s">
        <v>6174</v>
      </c>
      <c r="G6123">
        <v>0</v>
      </c>
      <c r="H6123">
        <f t="shared" si="95"/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R6123">
        <v>0</v>
      </c>
      <c r="S6123">
        <v>0</v>
      </c>
    </row>
    <row r="6124" spans="1:19" x14ac:dyDescent="0.3">
      <c r="A6124" t="s">
        <v>36</v>
      </c>
      <c r="C6124" t="s">
        <v>37</v>
      </c>
      <c r="D6124" t="s">
        <v>39</v>
      </c>
      <c r="E6124" t="s">
        <v>17</v>
      </c>
      <c r="F6124" s="3" t="s">
        <v>6175</v>
      </c>
      <c r="G6124">
        <v>0</v>
      </c>
      <c r="H6124">
        <f t="shared" si="95"/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R6124">
        <v>0</v>
      </c>
      <c r="S6124">
        <v>0</v>
      </c>
    </row>
    <row r="6125" spans="1:19" x14ac:dyDescent="0.3">
      <c r="A6125" t="s">
        <v>36</v>
      </c>
      <c r="C6125" t="s">
        <v>37</v>
      </c>
      <c r="D6125" t="s">
        <v>39</v>
      </c>
      <c r="E6125" t="s">
        <v>17</v>
      </c>
      <c r="F6125" s="3" t="s">
        <v>6176</v>
      </c>
      <c r="G6125">
        <v>0</v>
      </c>
      <c r="H6125">
        <f t="shared" si="95"/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R6125">
        <v>0</v>
      </c>
      <c r="S6125">
        <v>0</v>
      </c>
    </row>
    <row r="6126" spans="1:19" x14ac:dyDescent="0.3">
      <c r="A6126" t="s">
        <v>36</v>
      </c>
      <c r="C6126" t="s">
        <v>37</v>
      </c>
      <c r="D6126" t="s">
        <v>39</v>
      </c>
      <c r="E6126" t="s">
        <v>17</v>
      </c>
      <c r="F6126" s="3" t="s">
        <v>6177</v>
      </c>
      <c r="G6126">
        <v>0</v>
      </c>
      <c r="H6126">
        <f t="shared" si="95"/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R6126">
        <v>0</v>
      </c>
      <c r="S6126">
        <v>0</v>
      </c>
    </row>
    <row r="6127" spans="1:19" x14ac:dyDescent="0.3">
      <c r="A6127" t="s">
        <v>36</v>
      </c>
      <c r="C6127" t="s">
        <v>37</v>
      </c>
      <c r="D6127" t="s">
        <v>39</v>
      </c>
      <c r="E6127" t="s">
        <v>17</v>
      </c>
      <c r="F6127" s="3" t="s">
        <v>6178</v>
      </c>
      <c r="G6127">
        <v>0</v>
      </c>
      <c r="H6127">
        <f t="shared" si="95"/>
        <v>2E-3</v>
      </c>
      <c r="I6127">
        <v>0</v>
      </c>
      <c r="J6127">
        <v>1E-3</v>
      </c>
      <c r="K6127">
        <v>0</v>
      </c>
      <c r="L6127">
        <v>0</v>
      </c>
      <c r="M6127">
        <v>0</v>
      </c>
      <c r="N6127">
        <v>0</v>
      </c>
      <c r="O6127">
        <v>4.0000000000000001E-3</v>
      </c>
      <c r="P6127">
        <v>0</v>
      </c>
      <c r="R6127">
        <v>2E-3</v>
      </c>
      <c r="S6127">
        <v>0</v>
      </c>
    </row>
    <row r="6128" spans="1:19" x14ac:dyDescent="0.3">
      <c r="A6128" t="s">
        <v>36</v>
      </c>
      <c r="C6128" t="s">
        <v>37</v>
      </c>
      <c r="D6128" t="s">
        <v>39</v>
      </c>
      <c r="E6128" t="s">
        <v>17</v>
      </c>
      <c r="F6128" s="3" t="s">
        <v>6179</v>
      </c>
      <c r="G6128">
        <v>0.30599999999999999</v>
      </c>
      <c r="H6128">
        <f t="shared" si="95"/>
        <v>0.48299999999999998</v>
      </c>
      <c r="I6128">
        <v>0.17399999999999999</v>
      </c>
      <c r="J6128">
        <v>0.53700000000000003</v>
      </c>
      <c r="K6128">
        <v>0.30599999999999999</v>
      </c>
      <c r="L6128">
        <v>0</v>
      </c>
      <c r="M6128">
        <v>0.18099999999999999</v>
      </c>
      <c r="N6128">
        <v>0</v>
      </c>
      <c r="O6128">
        <v>0.624</v>
      </c>
      <c r="P6128">
        <v>0.30599999999999999</v>
      </c>
      <c r="R6128">
        <v>0.374</v>
      </c>
      <c r="S6128">
        <v>0.109</v>
      </c>
    </row>
    <row r="6129" spans="1:19" x14ac:dyDescent="0.3">
      <c r="A6129" t="s">
        <v>36</v>
      </c>
      <c r="C6129" t="s">
        <v>37</v>
      </c>
      <c r="D6129" t="s">
        <v>39</v>
      </c>
      <c r="E6129" t="s">
        <v>17</v>
      </c>
      <c r="F6129" s="3" t="s">
        <v>6180</v>
      </c>
      <c r="G6129">
        <v>1.125</v>
      </c>
      <c r="H6129">
        <f t="shared" si="95"/>
        <v>1.2649999999999999</v>
      </c>
      <c r="I6129">
        <v>0.66800000000000004</v>
      </c>
      <c r="J6129">
        <v>1.6779999999999999</v>
      </c>
      <c r="K6129">
        <v>1.125</v>
      </c>
      <c r="L6129">
        <v>0</v>
      </c>
      <c r="M6129">
        <v>0.36299999999999999</v>
      </c>
      <c r="N6129">
        <v>0</v>
      </c>
      <c r="O6129">
        <v>1.756</v>
      </c>
      <c r="P6129">
        <v>1.125</v>
      </c>
      <c r="R6129">
        <v>1.0529999999999999</v>
      </c>
      <c r="S6129">
        <v>0.21199999999999999</v>
      </c>
    </row>
    <row r="6130" spans="1:19" x14ac:dyDescent="0.3">
      <c r="A6130" t="s">
        <v>36</v>
      </c>
      <c r="C6130" t="s">
        <v>37</v>
      </c>
      <c r="D6130" t="s">
        <v>39</v>
      </c>
      <c r="E6130" t="s">
        <v>17</v>
      </c>
      <c r="F6130" s="3" t="s">
        <v>6181</v>
      </c>
      <c r="G6130">
        <v>2.0369999999999999</v>
      </c>
      <c r="H6130">
        <f t="shared" si="95"/>
        <v>1.7249999999999999</v>
      </c>
      <c r="I6130">
        <v>1.222</v>
      </c>
      <c r="J6130">
        <v>2.601</v>
      </c>
      <c r="K6130">
        <v>2.0369999999999999</v>
      </c>
      <c r="L6130">
        <v>0</v>
      </c>
      <c r="M6130">
        <v>1.052</v>
      </c>
      <c r="N6130">
        <v>0</v>
      </c>
      <c r="O6130">
        <v>2.5009999999999999</v>
      </c>
      <c r="P6130">
        <v>2.0369999999999999</v>
      </c>
      <c r="R6130">
        <v>1.5009999999999999</v>
      </c>
      <c r="S6130">
        <v>0.224</v>
      </c>
    </row>
    <row r="6131" spans="1:19" x14ac:dyDescent="0.3">
      <c r="A6131" t="s">
        <v>36</v>
      </c>
      <c r="C6131" t="s">
        <v>37</v>
      </c>
      <c r="D6131" t="s">
        <v>39</v>
      </c>
      <c r="E6131" t="s">
        <v>17</v>
      </c>
      <c r="F6131" s="3" t="s">
        <v>6182</v>
      </c>
      <c r="G6131">
        <v>2.8130000000000002</v>
      </c>
      <c r="H6131">
        <f t="shared" si="95"/>
        <v>2.2269999999999999</v>
      </c>
      <c r="I6131">
        <v>1.6919999999999999</v>
      </c>
      <c r="J6131">
        <v>3.1829999999999998</v>
      </c>
      <c r="K6131">
        <v>2.8130000000000002</v>
      </c>
      <c r="L6131">
        <v>0</v>
      </c>
      <c r="M6131">
        <v>1.889</v>
      </c>
      <c r="N6131">
        <v>0</v>
      </c>
      <c r="O6131">
        <v>2.8490000000000002</v>
      </c>
      <c r="P6131">
        <v>2.8130000000000002</v>
      </c>
      <c r="R6131">
        <v>1.71</v>
      </c>
      <c r="S6131">
        <v>0.51700000000000002</v>
      </c>
    </row>
    <row r="6132" spans="1:19" x14ac:dyDescent="0.3">
      <c r="A6132" t="s">
        <v>36</v>
      </c>
      <c r="C6132" t="s">
        <v>37</v>
      </c>
      <c r="D6132" t="s">
        <v>39</v>
      </c>
      <c r="E6132" t="s">
        <v>17</v>
      </c>
      <c r="F6132" s="3" t="s">
        <v>6183</v>
      </c>
      <c r="G6132">
        <v>3.2389999999999999</v>
      </c>
      <c r="H6132">
        <f t="shared" si="95"/>
        <v>2.61</v>
      </c>
      <c r="I6132">
        <v>1.944</v>
      </c>
      <c r="J6132">
        <v>3.3239999999999998</v>
      </c>
      <c r="K6132">
        <v>3.2389999999999999</v>
      </c>
      <c r="L6132">
        <v>0</v>
      </c>
      <c r="M6132">
        <v>2.5569999999999999</v>
      </c>
      <c r="N6132">
        <v>0</v>
      </c>
      <c r="O6132">
        <v>2.778</v>
      </c>
      <c r="P6132">
        <v>3.2389999999999999</v>
      </c>
      <c r="R6132">
        <v>1.667</v>
      </c>
      <c r="S6132">
        <v>0.94299999999999995</v>
      </c>
    </row>
    <row r="6133" spans="1:19" x14ac:dyDescent="0.3">
      <c r="A6133" t="s">
        <v>36</v>
      </c>
      <c r="C6133" t="s">
        <v>37</v>
      </c>
      <c r="D6133" t="s">
        <v>39</v>
      </c>
      <c r="E6133" t="s">
        <v>17</v>
      </c>
      <c r="F6133" s="3" t="s">
        <v>6184</v>
      </c>
      <c r="G6133">
        <v>3.3540000000000001</v>
      </c>
      <c r="H6133">
        <f t="shared" si="95"/>
        <v>2.702</v>
      </c>
      <c r="I6133">
        <v>1.974</v>
      </c>
      <c r="J6133">
        <v>3.101</v>
      </c>
      <c r="K6133">
        <v>3.3540000000000001</v>
      </c>
      <c r="L6133">
        <v>0</v>
      </c>
      <c r="M6133">
        <v>2.9049999999999998</v>
      </c>
      <c r="N6133">
        <v>0</v>
      </c>
      <c r="O6133">
        <v>2.4060000000000001</v>
      </c>
      <c r="P6133">
        <v>3.3540000000000001</v>
      </c>
      <c r="R6133">
        <v>1.444</v>
      </c>
      <c r="S6133">
        <v>1.258</v>
      </c>
    </row>
    <row r="6134" spans="1:19" x14ac:dyDescent="0.3">
      <c r="A6134" t="s">
        <v>36</v>
      </c>
      <c r="C6134" t="s">
        <v>37</v>
      </c>
      <c r="D6134" t="s">
        <v>39</v>
      </c>
      <c r="E6134" t="s">
        <v>17</v>
      </c>
      <c r="F6134" s="3" t="s">
        <v>6185</v>
      </c>
      <c r="G6134">
        <v>3.34</v>
      </c>
      <c r="H6134">
        <f t="shared" si="95"/>
        <v>2.6680000000000001</v>
      </c>
      <c r="I6134">
        <v>1.948</v>
      </c>
      <c r="J6134">
        <v>2.7959999999999998</v>
      </c>
      <c r="K6134">
        <v>3.34</v>
      </c>
      <c r="L6134">
        <v>0</v>
      </c>
      <c r="M6134">
        <v>3.1280000000000001</v>
      </c>
      <c r="N6134">
        <v>0</v>
      </c>
      <c r="O6134">
        <v>1.962</v>
      </c>
      <c r="P6134">
        <v>3.34</v>
      </c>
      <c r="R6134">
        <v>1.177</v>
      </c>
      <c r="S6134">
        <v>1.4910000000000001</v>
      </c>
    </row>
    <row r="6135" spans="1:19" x14ac:dyDescent="0.3">
      <c r="A6135" t="s">
        <v>36</v>
      </c>
      <c r="C6135" t="s">
        <v>37</v>
      </c>
      <c r="D6135" t="s">
        <v>39</v>
      </c>
      <c r="E6135" t="s">
        <v>17</v>
      </c>
      <c r="F6135" s="3" t="s">
        <v>6186</v>
      </c>
      <c r="G6135">
        <v>3.07</v>
      </c>
      <c r="H6135">
        <f t="shared" si="95"/>
        <v>2.4260000000000002</v>
      </c>
      <c r="I6135">
        <v>1.7849999999999999</v>
      </c>
      <c r="J6135">
        <v>2.2869999999999999</v>
      </c>
      <c r="K6135">
        <v>3.07</v>
      </c>
      <c r="L6135">
        <v>0</v>
      </c>
      <c r="M6135">
        <v>3.1190000000000002</v>
      </c>
      <c r="N6135">
        <v>0</v>
      </c>
      <c r="O6135">
        <v>1.3759999999999999</v>
      </c>
      <c r="P6135">
        <v>3.07</v>
      </c>
      <c r="R6135">
        <v>0.82599999999999996</v>
      </c>
      <c r="S6135">
        <v>1.6</v>
      </c>
    </row>
    <row r="6136" spans="1:19" x14ac:dyDescent="0.3">
      <c r="A6136" t="s">
        <v>36</v>
      </c>
      <c r="C6136" t="s">
        <v>37</v>
      </c>
      <c r="D6136" t="s">
        <v>39</v>
      </c>
      <c r="E6136" t="s">
        <v>17</v>
      </c>
      <c r="F6136" s="3" t="s">
        <v>6187</v>
      </c>
      <c r="G6136">
        <v>2.6120000000000001</v>
      </c>
      <c r="H6136">
        <f t="shared" si="95"/>
        <v>2.0409999999999999</v>
      </c>
      <c r="I6136">
        <v>1.5249999999999999</v>
      </c>
      <c r="J6136">
        <v>1.64</v>
      </c>
      <c r="K6136">
        <v>2.6120000000000001</v>
      </c>
      <c r="L6136">
        <v>0</v>
      </c>
      <c r="M6136">
        <v>2.9430000000000001</v>
      </c>
      <c r="N6136">
        <v>0</v>
      </c>
      <c r="O6136">
        <v>0.71399999999999997</v>
      </c>
      <c r="P6136">
        <v>2.6120000000000001</v>
      </c>
      <c r="R6136">
        <v>0.42799999999999999</v>
      </c>
      <c r="S6136">
        <v>1.613</v>
      </c>
    </row>
    <row r="6137" spans="1:19" x14ac:dyDescent="0.3">
      <c r="A6137" t="s">
        <v>36</v>
      </c>
      <c r="C6137" t="s">
        <v>37</v>
      </c>
      <c r="D6137" t="s">
        <v>39</v>
      </c>
      <c r="E6137" t="s">
        <v>17</v>
      </c>
      <c r="F6137" s="3" t="s">
        <v>6188</v>
      </c>
      <c r="G6137">
        <v>1.9259999999999999</v>
      </c>
      <c r="H6137">
        <f t="shared" si="95"/>
        <v>1.6910000000000001</v>
      </c>
      <c r="I6137">
        <v>1.1240000000000001</v>
      </c>
      <c r="J6137">
        <v>0.875</v>
      </c>
      <c r="K6137">
        <v>1.9259999999999999</v>
      </c>
      <c r="L6137">
        <v>0</v>
      </c>
      <c r="M6137">
        <v>2.4830000000000001</v>
      </c>
      <c r="N6137">
        <v>0</v>
      </c>
      <c r="O6137">
        <v>0.38100000000000001</v>
      </c>
      <c r="P6137">
        <v>1.9259999999999999</v>
      </c>
      <c r="R6137">
        <v>0.22900000000000001</v>
      </c>
      <c r="S6137">
        <v>1.462</v>
      </c>
    </row>
    <row r="6138" spans="1:19" x14ac:dyDescent="0.3">
      <c r="A6138" t="s">
        <v>36</v>
      </c>
      <c r="C6138" t="s">
        <v>37</v>
      </c>
      <c r="D6138" t="s">
        <v>39</v>
      </c>
      <c r="E6138" t="s">
        <v>17</v>
      </c>
      <c r="F6138" s="3" t="s">
        <v>6189</v>
      </c>
      <c r="G6138">
        <v>0.98099999999999998</v>
      </c>
      <c r="H6138">
        <f t="shared" si="95"/>
        <v>1.1779999999999999</v>
      </c>
      <c r="I6138">
        <v>0.56899999999999995</v>
      </c>
      <c r="J6138">
        <v>0.33900000000000002</v>
      </c>
      <c r="K6138">
        <v>0.98099999999999998</v>
      </c>
      <c r="L6138">
        <v>0</v>
      </c>
      <c r="M6138">
        <v>1.5129999999999999</v>
      </c>
      <c r="N6138">
        <v>0</v>
      </c>
      <c r="O6138">
        <v>0.33900000000000002</v>
      </c>
      <c r="P6138">
        <v>0.98099999999999998</v>
      </c>
      <c r="R6138">
        <v>0.20399999999999999</v>
      </c>
      <c r="S6138">
        <v>0.97399999999999998</v>
      </c>
    </row>
    <row r="6139" spans="1:19" x14ac:dyDescent="0.3">
      <c r="A6139" t="s">
        <v>36</v>
      </c>
      <c r="C6139" t="s">
        <v>37</v>
      </c>
      <c r="D6139" t="s">
        <v>39</v>
      </c>
      <c r="E6139" t="s">
        <v>17</v>
      </c>
      <c r="F6139" s="3" t="s">
        <v>6190</v>
      </c>
      <c r="G6139">
        <v>0.21</v>
      </c>
      <c r="H6139">
        <f t="shared" si="95"/>
        <v>0.43899999999999995</v>
      </c>
      <c r="I6139">
        <v>0.129</v>
      </c>
      <c r="J6139">
        <v>0.14499999999999999</v>
      </c>
      <c r="K6139">
        <v>0.21</v>
      </c>
      <c r="L6139">
        <v>0</v>
      </c>
      <c r="M6139">
        <v>0.48099999999999998</v>
      </c>
      <c r="N6139">
        <v>0</v>
      </c>
      <c r="O6139">
        <v>0.14499999999999999</v>
      </c>
      <c r="P6139">
        <v>0.21</v>
      </c>
      <c r="R6139">
        <v>8.6999999999999994E-2</v>
      </c>
      <c r="S6139">
        <v>0.35199999999999998</v>
      </c>
    </row>
    <row r="6140" spans="1:19" x14ac:dyDescent="0.3">
      <c r="A6140" t="s">
        <v>36</v>
      </c>
      <c r="C6140" t="s">
        <v>37</v>
      </c>
      <c r="D6140" t="s">
        <v>39</v>
      </c>
      <c r="E6140" t="s">
        <v>17</v>
      </c>
      <c r="F6140" s="3" t="s">
        <v>6191</v>
      </c>
      <c r="G6140">
        <v>0</v>
      </c>
      <c r="H6140">
        <f t="shared" si="95"/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R6140">
        <v>0</v>
      </c>
      <c r="S6140">
        <v>0</v>
      </c>
    </row>
    <row r="6141" spans="1:19" x14ac:dyDescent="0.3">
      <c r="A6141" t="s">
        <v>36</v>
      </c>
      <c r="C6141" t="s">
        <v>37</v>
      </c>
      <c r="D6141" t="s">
        <v>39</v>
      </c>
      <c r="E6141" t="s">
        <v>17</v>
      </c>
      <c r="F6141" s="3" t="s">
        <v>6192</v>
      </c>
      <c r="G6141">
        <v>0</v>
      </c>
      <c r="H6141">
        <f t="shared" si="95"/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R6141">
        <v>0</v>
      </c>
      <c r="S6141">
        <v>0</v>
      </c>
    </row>
    <row r="6142" spans="1:19" x14ac:dyDescent="0.3">
      <c r="A6142" t="s">
        <v>36</v>
      </c>
      <c r="C6142" t="s">
        <v>37</v>
      </c>
      <c r="D6142" t="s">
        <v>39</v>
      </c>
      <c r="E6142" t="s">
        <v>17</v>
      </c>
      <c r="F6142" s="3" t="s">
        <v>6193</v>
      </c>
      <c r="G6142">
        <v>0</v>
      </c>
      <c r="H6142">
        <f t="shared" si="95"/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R6142">
        <v>0</v>
      </c>
      <c r="S6142">
        <v>0</v>
      </c>
    </row>
    <row r="6143" spans="1:19" x14ac:dyDescent="0.3">
      <c r="A6143" t="s">
        <v>36</v>
      </c>
      <c r="C6143" t="s">
        <v>37</v>
      </c>
      <c r="D6143" t="s">
        <v>39</v>
      </c>
      <c r="E6143" t="s">
        <v>17</v>
      </c>
      <c r="F6143" s="3" t="s">
        <v>6194</v>
      </c>
      <c r="G6143">
        <v>0</v>
      </c>
      <c r="H6143">
        <f t="shared" si="95"/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R6143">
        <v>0</v>
      </c>
      <c r="S6143">
        <v>0</v>
      </c>
    </row>
    <row r="6144" spans="1:19" x14ac:dyDescent="0.3">
      <c r="A6144" t="s">
        <v>36</v>
      </c>
      <c r="C6144" t="s">
        <v>37</v>
      </c>
      <c r="D6144" t="s">
        <v>39</v>
      </c>
      <c r="E6144" t="s">
        <v>17</v>
      </c>
      <c r="F6144" s="3" t="s">
        <v>6195</v>
      </c>
      <c r="G6144">
        <v>0</v>
      </c>
      <c r="H6144">
        <f t="shared" si="95"/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R6144">
        <v>0</v>
      </c>
      <c r="S6144">
        <v>0</v>
      </c>
    </row>
    <row r="6145" spans="1:19" x14ac:dyDescent="0.3">
      <c r="A6145" t="s">
        <v>36</v>
      </c>
      <c r="C6145" t="s">
        <v>37</v>
      </c>
      <c r="D6145" t="s">
        <v>39</v>
      </c>
      <c r="E6145" t="s">
        <v>17</v>
      </c>
      <c r="F6145" s="3" t="s">
        <v>6196</v>
      </c>
      <c r="G6145">
        <v>0</v>
      </c>
      <c r="H6145">
        <f t="shared" si="95"/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R6145">
        <v>0</v>
      </c>
      <c r="S6145">
        <v>0</v>
      </c>
    </row>
    <row r="6146" spans="1:19" x14ac:dyDescent="0.3">
      <c r="A6146" t="s">
        <v>36</v>
      </c>
      <c r="C6146" t="s">
        <v>37</v>
      </c>
      <c r="D6146" t="s">
        <v>39</v>
      </c>
      <c r="E6146" t="s">
        <v>17</v>
      </c>
      <c r="F6146" s="3" t="s">
        <v>6197</v>
      </c>
      <c r="G6146">
        <v>0</v>
      </c>
      <c r="H6146">
        <f t="shared" si="95"/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R6146">
        <v>0</v>
      </c>
      <c r="S6146">
        <v>0</v>
      </c>
    </row>
    <row r="6147" spans="1:19" x14ac:dyDescent="0.3">
      <c r="A6147" t="s">
        <v>36</v>
      </c>
      <c r="C6147" t="s">
        <v>37</v>
      </c>
      <c r="D6147" t="s">
        <v>39</v>
      </c>
      <c r="E6147" t="s">
        <v>17</v>
      </c>
      <c r="F6147" s="3" t="s">
        <v>6198</v>
      </c>
      <c r="G6147">
        <v>0</v>
      </c>
      <c r="H6147">
        <f t="shared" ref="H6147:H6210" si="96">R6147+S6147</f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R6147">
        <v>0</v>
      </c>
      <c r="S6147">
        <v>0</v>
      </c>
    </row>
    <row r="6148" spans="1:19" x14ac:dyDescent="0.3">
      <c r="A6148" t="s">
        <v>36</v>
      </c>
      <c r="C6148" t="s">
        <v>37</v>
      </c>
      <c r="D6148" t="s">
        <v>39</v>
      </c>
      <c r="E6148" t="s">
        <v>17</v>
      </c>
      <c r="F6148" s="3" t="s">
        <v>6199</v>
      </c>
      <c r="G6148">
        <v>0</v>
      </c>
      <c r="H6148">
        <f t="shared" si="96"/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R6148">
        <v>0</v>
      </c>
      <c r="S6148">
        <v>0</v>
      </c>
    </row>
    <row r="6149" spans="1:19" x14ac:dyDescent="0.3">
      <c r="A6149" t="s">
        <v>36</v>
      </c>
      <c r="C6149" t="s">
        <v>37</v>
      </c>
      <c r="D6149" t="s">
        <v>39</v>
      </c>
      <c r="E6149" t="s">
        <v>17</v>
      </c>
      <c r="F6149" s="3" t="s">
        <v>6200</v>
      </c>
      <c r="G6149">
        <v>0</v>
      </c>
      <c r="H6149">
        <f t="shared" si="96"/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R6149">
        <v>0</v>
      </c>
      <c r="S6149">
        <v>0</v>
      </c>
    </row>
    <row r="6150" spans="1:19" x14ac:dyDescent="0.3">
      <c r="A6150" t="s">
        <v>36</v>
      </c>
      <c r="C6150" t="s">
        <v>37</v>
      </c>
      <c r="D6150" t="s">
        <v>39</v>
      </c>
      <c r="E6150" t="s">
        <v>17</v>
      </c>
      <c r="F6150" s="3" t="s">
        <v>6201</v>
      </c>
      <c r="G6150">
        <v>0</v>
      </c>
      <c r="H6150">
        <f t="shared" si="96"/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R6150">
        <v>0</v>
      </c>
      <c r="S6150">
        <v>0</v>
      </c>
    </row>
    <row r="6151" spans="1:19" x14ac:dyDescent="0.3">
      <c r="A6151" t="s">
        <v>36</v>
      </c>
      <c r="C6151" t="s">
        <v>37</v>
      </c>
      <c r="D6151" t="s">
        <v>39</v>
      </c>
      <c r="E6151" t="s">
        <v>17</v>
      </c>
      <c r="F6151" s="3" t="s">
        <v>6202</v>
      </c>
      <c r="G6151">
        <v>0</v>
      </c>
      <c r="H6151">
        <f t="shared" si="96"/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R6151">
        <v>0</v>
      </c>
      <c r="S6151">
        <v>0</v>
      </c>
    </row>
    <row r="6152" spans="1:19" x14ac:dyDescent="0.3">
      <c r="A6152" t="s">
        <v>36</v>
      </c>
      <c r="C6152" t="s">
        <v>37</v>
      </c>
      <c r="D6152" t="s">
        <v>39</v>
      </c>
      <c r="E6152" t="s">
        <v>17</v>
      </c>
      <c r="F6152" s="3" t="s">
        <v>6203</v>
      </c>
      <c r="G6152">
        <v>0.114</v>
      </c>
      <c r="H6152">
        <f t="shared" si="96"/>
        <v>0.10300000000000001</v>
      </c>
      <c r="I6152">
        <v>4.8000000000000001E-2</v>
      </c>
      <c r="J6152">
        <v>9.1999999999999998E-2</v>
      </c>
      <c r="K6152">
        <v>0.114</v>
      </c>
      <c r="L6152">
        <v>0</v>
      </c>
      <c r="M6152">
        <v>7.4999999999999997E-2</v>
      </c>
      <c r="N6152">
        <v>0</v>
      </c>
      <c r="O6152">
        <v>9.6000000000000002E-2</v>
      </c>
      <c r="P6152">
        <v>0.114</v>
      </c>
      <c r="R6152">
        <v>5.8000000000000003E-2</v>
      </c>
      <c r="S6152">
        <v>4.4999999999999998E-2</v>
      </c>
    </row>
    <row r="6153" spans="1:19" x14ac:dyDescent="0.3">
      <c r="A6153" t="s">
        <v>36</v>
      </c>
      <c r="C6153" t="s">
        <v>37</v>
      </c>
      <c r="D6153" t="s">
        <v>39</v>
      </c>
      <c r="E6153" t="s">
        <v>17</v>
      </c>
      <c r="F6153" s="3" t="s">
        <v>6204</v>
      </c>
      <c r="G6153">
        <v>0.46300000000000002</v>
      </c>
      <c r="H6153">
        <f t="shared" si="96"/>
        <v>0.44</v>
      </c>
      <c r="I6153">
        <v>0.222</v>
      </c>
      <c r="J6153">
        <v>0.40400000000000003</v>
      </c>
      <c r="K6153">
        <v>0.46300000000000002</v>
      </c>
      <c r="L6153">
        <v>0</v>
      </c>
      <c r="M6153">
        <v>0.32600000000000001</v>
      </c>
      <c r="N6153">
        <v>0</v>
      </c>
      <c r="O6153">
        <v>0.40899999999999997</v>
      </c>
      <c r="P6153">
        <v>0.46300000000000002</v>
      </c>
      <c r="R6153">
        <v>0.245</v>
      </c>
      <c r="S6153">
        <v>0.19500000000000001</v>
      </c>
    </row>
    <row r="6154" spans="1:19" x14ac:dyDescent="0.3">
      <c r="A6154" t="s">
        <v>36</v>
      </c>
      <c r="C6154" t="s">
        <v>37</v>
      </c>
      <c r="D6154" t="s">
        <v>39</v>
      </c>
      <c r="E6154" t="s">
        <v>17</v>
      </c>
      <c r="F6154" s="3" t="s">
        <v>6205</v>
      </c>
      <c r="G6154">
        <v>1.0900000000000001</v>
      </c>
      <c r="H6154">
        <f t="shared" si="96"/>
        <v>0.97</v>
      </c>
      <c r="I6154">
        <v>0.52700000000000002</v>
      </c>
      <c r="J6154">
        <v>0.95399999999999996</v>
      </c>
      <c r="K6154">
        <v>1.0900000000000001</v>
      </c>
      <c r="L6154">
        <v>0</v>
      </c>
      <c r="M6154">
        <v>0.75700000000000001</v>
      </c>
      <c r="N6154">
        <v>0</v>
      </c>
      <c r="O6154">
        <v>0.93899999999999995</v>
      </c>
      <c r="P6154">
        <v>1.0900000000000001</v>
      </c>
      <c r="R6154">
        <v>0.56299999999999994</v>
      </c>
      <c r="S6154">
        <v>0.40699999999999997</v>
      </c>
    </row>
    <row r="6155" spans="1:19" x14ac:dyDescent="0.3">
      <c r="A6155" t="s">
        <v>36</v>
      </c>
      <c r="C6155" t="s">
        <v>37</v>
      </c>
      <c r="D6155" t="s">
        <v>39</v>
      </c>
      <c r="E6155" t="s">
        <v>17</v>
      </c>
      <c r="F6155" s="3" t="s">
        <v>6206</v>
      </c>
      <c r="G6155">
        <v>1.661</v>
      </c>
      <c r="H6155">
        <f t="shared" si="96"/>
        <v>1.4409999999999998</v>
      </c>
      <c r="I6155">
        <v>0.83</v>
      </c>
      <c r="J6155">
        <v>1.4610000000000001</v>
      </c>
      <c r="K6155">
        <v>1.661</v>
      </c>
      <c r="L6155">
        <v>0</v>
      </c>
      <c r="M6155">
        <v>1.1990000000000001</v>
      </c>
      <c r="N6155">
        <v>0</v>
      </c>
      <c r="O6155">
        <v>1.3879999999999999</v>
      </c>
      <c r="P6155">
        <v>1.661</v>
      </c>
      <c r="R6155">
        <v>0.83299999999999996</v>
      </c>
      <c r="S6155">
        <v>0.60799999999999998</v>
      </c>
    </row>
    <row r="6156" spans="1:19" x14ac:dyDescent="0.3">
      <c r="A6156" t="s">
        <v>36</v>
      </c>
      <c r="C6156" t="s">
        <v>37</v>
      </c>
      <c r="D6156" t="s">
        <v>39</v>
      </c>
      <c r="E6156" t="s">
        <v>17</v>
      </c>
      <c r="F6156" s="3" t="s">
        <v>6207</v>
      </c>
      <c r="G6156">
        <v>2.1520000000000001</v>
      </c>
      <c r="H6156">
        <f t="shared" si="96"/>
        <v>1.8279999999999998</v>
      </c>
      <c r="I6156">
        <v>1.103</v>
      </c>
      <c r="J6156">
        <v>1.863</v>
      </c>
      <c r="K6156">
        <v>2.1520000000000001</v>
      </c>
      <c r="L6156">
        <v>0</v>
      </c>
      <c r="M6156">
        <v>1.63</v>
      </c>
      <c r="N6156">
        <v>0</v>
      </c>
      <c r="O6156">
        <v>1.6919999999999999</v>
      </c>
      <c r="P6156">
        <v>2.1520000000000001</v>
      </c>
      <c r="R6156">
        <v>1.0149999999999999</v>
      </c>
      <c r="S6156">
        <v>0.81299999999999994</v>
      </c>
    </row>
    <row r="6157" spans="1:19" x14ac:dyDescent="0.3">
      <c r="A6157" t="s">
        <v>36</v>
      </c>
      <c r="C6157" t="s">
        <v>37</v>
      </c>
      <c r="D6157" t="s">
        <v>39</v>
      </c>
      <c r="E6157" t="s">
        <v>17</v>
      </c>
      <c r="F6157" s="3" t="s">
        <v>6208</v>
      </c>
      <c r="G6157">
        <v>2.657</v>
      </c>
      <c r="H6157">
        <f t="shared" si="96"/>
        <v>2.3029999999999999</v>
      </c>
      <c r="I6157">
        <v>1.514</v>
      </c>
      <c r="J6157">
        <v>2.4079999999999999</v>
      </c>
      <c r="K6157">
        <v>2.657</v>
      </c>
      <c r="L6157">
        <v>0</v>
      </c>
      <c r="M6157">
        <v>2.2949999999999999</v>
      </c>
      <c r="N6157">
        <v>0</v>
      </c>
      <c r="O6157">
        <v>2.004</v>
      </c>
      <c r="P6157">
        <v>2.657</v>
      </c>
      <c r="R6157">
        <v>1.202</v>
      </c>
      <c r="S6157">
        <v>1.101</v>
      </c>
    </row>
    <row r="6158" spans="1:19" x14ac:dyDescent="0.3">
      <c r="A6158" t="s">
        <v>36</v>
      </c>
      <c r="C6158" t="s">
        <v>37</v>
      </c>
      <c r="D6158" t="s">
        <v>39</v>
      </c>
      <c r="E6158" t="s">
        <v>17</v>
      </c>
      <c r="F6158" s="3" t="s">
        <v>6209</v>
      </c>
      <c r="G6158">
        <v>3.016</v>
      </c>
      <c r="H6158">
        <f t="shared" si="96"/>
        <v>2.4480000000000004</v>
      </c>
      <c r="I6158">
        <v>1.679</v>
      </c>
      <c r="J6158">
        <v>2.4590000000000001</v>
      </c>
      <c r="K6158">
        <v>3.016</v>
      </c>
      <c r="L6158">
        <v>0</v>
      </c>
      <c r="M6158">
        <v>2.7090000000000001</v>
      </c>
      <c r="N6158">
        <v>0</v>
      </c>
      <c r="O6158">
        <v>1.85</v>
      </c>
      <c r="P6158">
        <v>3.016</v>
      </c>
      <c r="R6158">
        <v>1.1100000000000001</v>
      </c>
      <c r="S6158">
        <v>1.3380000000000001</v>
      </c>
    </row>
    <row r="6159" spans="1:19" x14ac:dyDescent="0.3">
      <c r="A6159" t="s">
        <v>36</v>
      </c>
      <c r="C6159" t="s">
        <v>37</v>
      </c>
      <c r="D6159" t="s">
        <v>39</v>
      </c>
      <c r="E6159" t="s">
        <v>17</v>
      </c>
      <c r="F6159" s="3" t="s">
        <v>6210</v>
      </c>
      <c r="G6159">
        <v>2.863</v>
      </c>
      <c r="H6159">
        <f t="shared" si="96"/>
        <v>2.3170000000000002</v>
      </c>
      <c r="I6159">
        <v>1.6259999999999999</v>
      </c>
      <c r="J6159">
        <v>2.1429999999999998</v>
      </c>
      <c r="K6159">
        <v>2.863</v>
      </c>
      <c r="L6159">
        <v>0</v>
      </c>
      <c r="M6159">
        <v>2.831</v>
      </c>
      <c r="N6159">
        <v>0</v>
      </c>
      <c r="O6159">
        <v>1.409</v>
      </c>
      <c r="P6159">
        <v>2.863</v>
      </c>
      <c r="R6159">
        <v>0.84499999999999997</v>
      </c>
      <c r="S6159">
        <v>1.472</v>
      </c>
    </row>
    <row r="6160" spans="1:19" x14ac:dyDescent="0.3">
      <c r="A6160" t="s">
        <v>36</v>
      </c>
      <c r="C6160" t="s">
        <v>37</v>
      </c>
      <c r="D6160" t="s">
        <v>39</v>
      </c>
      <c r="E6160" t="s">
        <v>17</v>
      </c>
      <c r="F6160" s="3" t="s">
        <v>6211</v>
      </c>
      <c r="G6160">
        <v>2.4689999999999999</v>
      </c>
      <c r="H6160">
        <f t="shared" si="96"/>
        <v>2.0249999999999999</v>
      </c>
      <c r="I6160">
        <v>1.464</v>
      </c>
      <c r="J6160">
        <v>1.629</v>
      </c>
      <c r="K6160">
        <v>2.4689999999999999</v>
      </c>
      <c r="L6160">
        <v>0</v>
      </c>
      <c r="M6160">
        <v>2.802</v>
      </c>
      <c r="N6160">
        <v>0</v>
      </c>
      <c r="O6160">
        <v>0.80800000000000005</v>
      </c>
      <c r="P6160">
        <v>2.4689999999999999</v>
      </c>
      <c r="R6160">
        <v>0.48499999999999999</v>
      </c>
      <c r="S6160">
        <v>1.54</v>
      </c>
    </row>
    <row r="6161" spans="1:19" x14ac:dyDescent="0.3">
      <c r="A6161" t="s">
        <v>36</v>
      </c>
      <c r="C6161" t="s">
        <v>37</v>
      </c>
      <c r="D6161" t="s">
        <v>39</v>
      </c>
      <c r="E6161" t="s">
        <v>17</v>
      </c>
      <c r="F6161" s="3" t="s">
        <v>6212</v>
      </c>
      <c r="G6161">
        <v>1.9079999999999999</v>
      </c>
      <c r="H6161">
        <f t="shared" si="96"/>
        <v>1.698</v>
      </c>
      <c r="I6161">
        <v>1.1040000000000001</v>
      </c>
      <c r="J6161">
        <v>0.91300000000000003</v>
      </c>
      <c r="K6161">
        <v>1.9079999999999999</v>
      </c>
      <c r="L6161">
        <v>0</v>
      </c>
      <c r="M6161">
        <v>2.41</v>
      </c>
      <c r="N6161">
        <v>0</v>
      </c>
      <c r="O6161">
        <v>0.46700000000000003</v>
      </c>
      <c r="P6161">
        <v>1.9079999999999999</v>
      </c>
      <c r="R6161">
        <v>0.28000000000000003</v>
      </c>
      <c r="S6161">
        <v>1.4179999999999999</v>
      </c>
    </row>
    <row r="6162" spans="1:19" x14ac:dyDescent="0.3">
      <c r="A6162" t="s">
        <v>36</v>
      </c>
      <c r="C6162" t="s">
        <v>37</v>
      </c>
      <c r="D6162" t="s">
        <v>39</v>
      </c>
      <c r="E6162" t="s">
        <v>17</v>
      </c>
      <c r="F6162" s="3" t="s">
        <v>6213</v>
      </c>
      <c r="G6162">
        <v>0.996</v>
      </c>
      <c r="H6162">
        <f t="shared" si="96"/>
        <v>1.1620000000000001</v>
      </c>
      <c r="I6162">
        <v>0.56100000000000005</v>
      </c>
      <c r="J6162">
        <v>0.38200000000000001</v>
      </c>
      <c r="K6162">
        <v>0.996</v>
      </c>
      <c r="L6162">
        <v>0</v>
      </c>
      <c r="M6162">
        <v>1.4550000000000001</v>
      </c>
      <c r="N6162">
        <v>0</v>
      </c>
      <c r="O6162">
        <v>0.38200000000000001</v>
      </c>
      <c r="P6162">
        <v>0.996</v>
      </c>
      <c r="R6162">
        <v>0.22900000000000001</v>
      </c>
      <c r="S6162">
        <v>0.93300000000000005</v>
      </c>
    </row>
    <row r="6163" spans="1:19" x14ac:dyDescent="0.3">
      <c r="A6163" t="s">
        <v>36</v>
      </c>
      <c r="C6163" t="s">
        <v>37</v>
      </c>
      <c r="D6163" t="s">
        <v>39</v>
      </c>
      <c r="E6163" t="s">
        <v>17</v>
      </c>
      <c r="F6163" s="3" t="s">
        <v>6214</v>
      </c>
      <c r="G6163">
        <v>0.23</v>
      </c>
      <c r="H6163">
        <f t="shared" si="96"/>
        <v>0.47399999999999998</v>
      </c>
      <c r="I6163">
        <v>0.13700000000000001</v>
      </c>
      <c r="J6163">
        <v>0.153</v>
      </c>
      <c r="K6163">
        <v>0.23</v>
      </c>
      <c r="L6163">
        <v>0</v>
      </c>
      <c r="M6163">
        <v>0.52200000000000002</v>
      </c>
      <c r="N6163">
        <v>0</v>
      </c>
      <c r="O6163">
        <v>0.153</v>
      </c>
      <c r="P6163">
        <v>0.23</v>
      </c>
      <c r="R6163">
        <v>9.1999999999999998E-2</v>
      </c>
      <c r="S6163">
        <v>0.38200000000000001</v>
      </c>
    </row>
    <row r="6164" spans="1:19" x14ac:dyDescent="0.3">
      <c r="A6164" t="s">
        <v>36</v>
      </c>
      <c r="C6164" t="s">
        <v>37</v>
      </c>
      <c r="D6164" t="s">
        <v>39</v>
      </c>
      <c r="E6164" t="s">
        <v>17</v>
      </c>
      <c r="F6164" s="3" t="s">
        <v>6215</v>
      </c>
      <c r="G6164">
        <v>0</v>
      </c>
      <c r="H6164">
        <f t="shared" si="96"/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R6164">
        <v>0</v>
      </c>
      <c r="S6164">
        <v>0</v>
      </c>
    </row>
    <row r="6165" spans="1:19" x14ac:dyDescent="0.3">
      <c r="A6165" t="s">
        <v>36</v>
      </c>
      <c r="C6165" t="s">
        <v>37</v>
      </c>
      <c r="D6165" t="s">
        <v>39</v>
      </c>
      <c r="E6165" t="s">
        <v>17</v>
      </c>
      <c r="F6165" s="3" t="s">
        <v>6216</v>
      </c>
      <c r="G6165">
        <v>0</v>
      </c>
      <c r="H6165">
        <f t="shared" si="96"/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R6165">
        <v>0</v>
      </c>
      <c r="S6165">
        <v>0</v>
      </c>
    </row>
    <row r="6166" spans="1:19" x14ac:dyDescent="0.3">
      <c r="A6166" t="s">
        <v>36</v>
      </c>
      <c r="C6166" t="s">
        <v>37</v>
      </c>
      <c r="D6166" t="s">
        <v>39</v>
      </c>
      <c r="E6166" t="s">
        <v>17</v>
      </c>
      <c r="F6166" s="3" t="s">
        <v>6217</v>
      </c>
      <c r="G6166">
        <v>0</v>
      </c>
      <c r="H6166">
        <f t="shared" si="96"/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R6166">
        <v>0</v>
      </c>
      <c r="S6166">
        <v>0</v>
      </c>
    </row>
    <row r="6167" spans="1:19" x14ac:dyDescent="0.3">
      <c r="A6167" t="s">
        <v>36</v>
      </c>
      <c r="C6167" t="s">
        <v>37</v>
      </c>
      <c r="D6167" t="s">
        <v>39</v>
      </c>
      <c r="E6167" t="s">
        <v>17</v>
      </c>
      <c r="F6167" s="3" t="s">
        <v>6218</v>
      </c>
      <c r="G6167">
        <v>0</v>
      </c>
      <c r="H6167">
        <f t="shared" si="96"/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R6167">
        <v>0</v>
      </c>
      <c r="S6167">
        <v>0</v>
      </c>
    </row>
    <row r="6168" spans="1:19" x14ac:dyDescent="0.3">
      <c r="A6168" t="s">
        <v>36</v>
      </c>
      <c r="C6168" t="s">
        <v>37</v>
      </c>
      <c r="D6168" t="s">
        <v>39</v>
      </c>
      <c r="E6168" t="s">
        <v>17</v>
      </c>
      <c r="F6168" s="3" t="s">
        <v>6219</v>
      </c>
      <c r="G6168">
        <v>0</v>
      </c>
      <c r="H6168">
        <f t="shared" si="96"/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R6168">
        <v>0</v>
      </c>
      <c r="S6168">
        <v>0</v>
      </c>
    </row>
    <row r="6169" spans="1:19" x14ac:dyDescent="0.3">
      <c r="A6169" t="s">
        <v>36</v>
      </c>
      <c r="C6169" t="s">
        <v>37</v>
      </c>
      <c r="D6169" t="s">
        <v>39</v>
      </c>
      <c r="E6169" t="s">
        <v>17</v>
      </c>
      <c r="F6169" s="3" t="s">
        <v>6220</v>
      </c>
      <c r="G6169">
        <v>0</v>
      </c>
      <c r="H6169">
        <f t="shared" si="96"/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R6169">
        <v>0</v>
      </c>
      <c r="S6169">
        <v>0</v>
      </c>
    </row>
    <row r="6170" spans="1:19" x14ac:dyDescent="0.3">
      <c r="A6170" t="s">
        <v>36</v>
      </c>
      <c r="C6170" t="s">
        <v>37</v>
      </c>
      <c r="D6170" t="s">
        <v>39</v>
      </c>
      <c r="E6170" t="s">
        <v>17</v>
      </c>
      <c r="F6170" s="3" t="s">
        <v>6221</v>
      </c>
      <c r="G6170">
        <v>0</v>
      </c>
      <c r="H6170">
        <f t="shared" si="96"/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R6170">
        <v>0</v>
      </c>
      <c r="S6170">
        <v>0</v>
      </c>
    </row>
    <row r="6171" spans="1:19" x14ac:dyDescent="0.3">
      <c r="A6171" t="s">
        <v>36</v>
      </c>
      <c r="C6171" t="s">
        <v>37</v>
      </c>
      <c r="D6171" t="s">
        <v>39</v>
      </c>
      <c r="E6171" t="s">
        <v>17</v>
      </c>
      <c r="F6171" s="3" t="s">
        <v>6222</v>
      </c>
      <c r="G6171">
        <v>0</v>
      </c>
      <c r="H6171">
        <f t="shared" si="96"/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R6171">
        <v>0</v>
      </c>
      <c r="S6171">
        <v>0</v>
      </c>
    </row>
    <row r="6172" spans="1:19" x14ac:dyDescent="0.3">
      <c r="A6172" t="s">
        <v>36</v>
      </c>
      <c r="C6172" t="s">
        <v>37</v>
      </c>
      <c r="D6172" t="s">
        <v>39</v>
      </c>
      <c r="E6172" t="s">
        <v>17</v>
      </c>
      <c r="F6172" s="3" t="s">
        <v>6223</v>
      </c>
      <c r="G6172">
        <v>0</v>
      </c>
      <c r="H6172">
        <f t="shared" si="96"/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R6172">
        <v>0</v>
      </c>
      <c r="S6172">
        <v>0</v>
      </c>
    </row>
    <row r="6173" spans="1:19" x14ac:dyDescent="0.3">
      <c r="A6173" t="s">
        <v>36</v>
      </c>
      <c r="C6173" t="s">
        <v>37</v>
      </c>
      <c r="D6173" t="s">
        <v>39</v>
      </c>
      <c r="E6173" t="s">
        <v>17</v>
      </c>
      <c r="F6173" s="3" t="s">
        <v>6224</v>
      </c>
      <c r="G6173">
        <v>0</v>
      </c>
      <c r="H6173">
        <f t="shared" si="96"/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R6173">
        <v>0</v>
      </c>
      <c r="S6173">
        <v>0</v>
      </c>
    </row>
    <row r="6174" spans="1:19" x14ac:dyDescent="0.3">
      <c r="A6174" t="s">
        <v>36</v>
      </c>
      <c r="C6174" t="s">
        <v>37</v>
      </c>
      <c r="D6174" t="s">
        <v>39</v>
      </c>
      <c r="E6174" t="s">
        <v>17</v>
      </c>
      <c r="F6174" s="3" t="s">
        <v>6225</v>
      </c>
      <c r="G6174">
        <v>0</v>
      </c>
      <c r="H6174">
        <f t="shared" si="96"/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R6174">
        <v>0</v>
      </c>
      <c r="S6174">
        <v>0</v>
      </c>
    </row>
    <row r="6175" spans="1:19" x14ac:dyDescent="0.3">
      <c r="A6175" t="s">
        <v>36</v>
      </c>
      <c r="C6175" t="s">
        <v>37</v>
      </c>
      <c r="D6175" t="s">
        <v>39</v>
      </c>
      <c r="E6175" t="s">
        <v>17</v>
      </c>
      <c r="F6175" s="3" t="s">
        <v>6226</v>
      </c>
      <c r="G6175">
        <v>0</v>
      </c>
      <c r="H6175">
        <f t="shared" si="96"/>
        <v>5.0000000000000001E-3</v>
      </c>
      <c r="I6175">
        <v>0</v>
      </c>
      <c r="J6175">
        <v>3.0000000000000001E-3</v>
      </c>
      <c r="K6175">
        <v>0</v>
      </c>
      <c r="L6175">
        <v>0</v>
      </c>
      <c r="M6175">
        <v>0</v>
      </c>
      <c r="N6175">
        <v>0</v>
      </c>
      <c r="O6175">
        <v>8.0000000000000002E-3</v>
      </c>
      <c r="P6175">
        <v>0</v>
      </c>
      <c r="R6175">
        <v>5.0000000000000001E-3</v>
      </c>
      <c r="S6175">
        <v>0</v>
      </c>
    </row>
    <row r="6176" spans="1:19" x14ac:dyDescent="0.3">
      <c r="A6176" t="s">
        <v>36</v>
      </c>
      <c r="C6176" t="s">
        <v>37</v>
      </c>
      <c r="D6176" t="s">
        <v>39</v>
      </c>
      <c r="E6176" t="s">
        <v>17</v>
      </c>
      <c r="F6176" s="3" t="s">
        <v>6227</v>
      </c>
      <c r="G6176">
        <v>0.40699999999999997</v>
      </c>
      <c r="H6176">
        <f t="shared" si="96"/>
        <v>0.74</v>
      </c>
      <c r="I6176">
        <v>0.22900000000000001</v>
      </c>
      <c r="J6176">
        <v>0.91</v>
      </c>
      <c r="K6176">
        <v>0.40699999999999997</v>
      </c>
      <c r="L6176">
        <v>0</v>
      </c>
      <c r="M6176">
        <v>0.14599999999999999</v>
      </c>
      <c r="N6176">
        <v>0</v>
      </c>
      <c r="O6176">
        <v>1.0860000000000001</v>
      </c>
      <c r="P6176">
        <v>0.40699999999999997</v>
      </c>
      <c r="R6176">
        <v>0.65200000000000002</v>
      </c>
      <c r="S6176">
        <v>8.7999999999999995E-2</v>
      </c>
    </row>
    <row r="6177" spans="1:19" x14ac:dyDescent="0.3">
      <c r="A6177" t="s">
        <v>36</v>
      </c>
      <c r="C6177" t="s">
        <v>37</v>
      </c>
      <c r="D6177" t="s">
        <v>39</v>
      </c>
      <c r="E6177" t="s">
        <v>17</v>
      </c>
      <c r="F6177" s="3" t="s">
        <v>6228</v>
      </c>
      <c r="G6177">
        <v>1.355</v>
      </c>
      <c r="H6177">
        <f t="shared" si="96"/>
        <v>1.4650000000000001</v>
      </c>
      <c r="I6177">
        <v>0.79400000000000004</v>
      </c>
      <c r="J6177">
        <v>2.1040000000000001</v>
      </c>
      <c r="K6177">
        <v>1.355</v>
      </c>
      <c r="L6177">
        <v>0</v>
      </c>
      <c r="M6177">
        <v>0.253</v>
      </c>
      <c r="N6177">
        <v>0</v>
      </c>
      <c r="O6177">
        <v>2.2000000000000002</v>
      </c>
      <c r="P6177">
        <v>1.355</v>
      </c>
      <c r="R6177">
        <v>1.32</v>
      </c>
      <c r="S6177">
        <v>0.14499999999999999</v>
      </c>
    </row>
    <row r="6178" spans="1:19" x14ac:dyDescent="0.3">
      <c r="A6178" t="s">
        <v>36</v>
      </c>
      <c r="C6178" t="s">
        <v>37</v>
      </c>
      <c r="D6178" t="s">
        <v>39</v>
      </c>
      <c r="E6178" t="s">
        <v>17</v>
      </c>
      <c r="F6178" s="3" t="s">
        <v>6229</v>
      </c>
      <c r="G6178">
        <v>2.2389999999999999</v>
      </c>
      <c r="H6178">
        <f t="shared" si="96"/>
        <v>1.806</v>
      </c>
      <c r="I6178">
        <v>1.331</v>
      </c>
      <c r="J6178">
        <v>2.8580000000000001</v>
      </c>
      <c r="K6178">
        <v>2.2389999999999999</v>
      </c>
      <c r="L6178">
        <v>0</v>
      </c>
      <c r="M6178">
        <v>1.069</v>
      </c>
      <c r="N6178">
        <v>0</v>
      </c>
      <c r="O6178">
        <v>2.7320000000000002</v>
      </c>
      <c r="P6178">
        <v>2.2389999999999999</v>
      </c>
      <c r="R6178">
        <v>1.639</v>
      </c>
      <c r="S6178">
        <v>0.16700000000000001</v>
      </c>
    </row>
    <row r="6179" spans="1:19" x14ac:dyDescent="0.3">
      <c r="A6179" t="s">
        <v>36</v>
      </c>
      <c r="C6179" t="s">
        <v>37</v>
      </c>
      <c r="D6179" t="s">
        <v>39</v>
      </c>
      <c r="E6179" t="s">
        <v>17</v>
      </c>
      <c r="F6179" s="3" t="s">
        <v>6230</v>
      </c>
      <c r="G6179">
        <v>2.89</v>
      </c>
      <c r="H6179">
        <f t="shared" si="96"/>
        <v>2.2240000000000002</v>
      </c>
      <c r="I6179">
        <v>1.7290000000000001</v>
      </c>
      <c r="J6179">
        <v>3.254</v>
      </c>
      <c r="K6179">
        <v>2.89</v>
      </c>
      <c r="L6179">
        <v>0</v>
      </c>
      <c r="M6179">
        <v>1.9059999999999999</v>
      </c>
      <c r="N6179">
        <v>0</v>
      </c>
      <c r="O6179">
        <v>2.8929999999999998</v>
      </c>
      <c r="P6179">
        <v>2.89</v>
      </c>
      <c r="R6179">
        <v>1.736</v>
      </c>
      <c r="S6179">
        <v>0.48799999999999999</v>
      </c>
    </row>
    <row r="6180" spans="1:19" x14ac:dyDescent="0.3">
      <c r="A6180" t="s">
        <v>36</v>
      </c>
      <c r="C6180" t="s">
        <v>37</v>
      </c>
      <c r="D6180" t="s">
        <v>39</v>
      </c>
      <c r="E6180" t="s">
        <v>17</v>
      </c>
      <c r="F6180" s="3" t="s">
        <v>6231</v>
      </c>
      <c r="G6180">
        <v>3.3359999999999999</v>
      </c>
      <c r="H6180">
        <f t="shared" si="96"/>
        <v>2.64</v>
      </c>
      <c r="I6180">
        <v>2.0089999999999999</v>
      </c>
      <c r="J6180">
        <v>3.4279999999999999</v>
      </c>
      <c r="K6180">
        <v>3.3359999999999999</v>
      </c>
      <c r="L6180">
        <v>0</v>
      </c>
      <c r="M6180">
        <v>2.625</v>
      </c>
      <c r="N6180">
        <v>0</v>
      </c>
      <c r="O6180">
        <v>2.8380000000000001</v>
      </c>
      <c r="P6180">
        <v>3.3359999999999999</v>
      </c>
      <c r="R6180">
        <v>1.7030000000000001</v>
      </c>
      <c r="S6180">
        <v>0.93700000000000006</v>
      </c>
    </row>
    <row r="6181" spans="1:19" x14ac:dyDescent="0.3">
      <c r="A6181" t="s">
        <v>36</v>
      </c>
      <c r="C6181" t="s">
        <v>37</v>
      </c>
      <c r="D6181" t="s">
        <v>39</v>
      </c>
      <c r="E6181" t="s">
        <v>17</v>
      </c>
      <c r="F6181" s="3" t="s">
        <v>6232</v>
      </c>
      <c r="G6181">
        <v>3.5190000000000001</v>
      </c>
      <c r="H6181">
        <f t="shared" si="96"/>
        <v>2.831</v>
      </c>
      <c r="I6181">
        <v>2.1240000000000001</v>
      </c>
      <c r="J6181">
        <v>3.3220000000000001</v>
      </c>
      <c r="K6181">
        <v>3.5190000000000001</v>
      </c>
      <c r="L6181">
        <v>0</v>
      </c>
      <c r="M6181">
        <v>3.1110000000000002</v>
      </c>
      <c r="N6181">
        <v>0</v>
      </c>
      <c r="O6181">
        <v>2.5289999999999999</v>
      </c>
      <c r="P6181">
        <v>3.5190000000000001</v>
      </c>
      <c r="R6181">
        <v>1.518</v>
      </c>
      <c r="S6181">
        <v>1.3129999999999999</v>
      </c>
    </row>
    <row r="6182" spans="1:19" x14ac:dyDescent="0.3">
      <c r="A6182" t="s">
        <v>36</v>
      </c>
      <c r="C6182" t="s">
        <v>37</v>
      </c>
      <c r="D6182" t="s">
        <v>39</v>
      </c>
      <c r="E6182" t="s">
        <v>17</v>
      </c>
      <c r="F6182" s="3" t="s">
        <v>6233</v>
      </c>
      <c r="G6182">
        <v>3.4750000000000001</v>
      </c>
      <c r="H6182">
        <f t="shared" si="96"/>
        <v>2.7989999999999999</v>
      </c>
      <c r="I6182">
        <v>2.1040000000000001</v>
      </c>
      <c r="J6182">
        <v>2.9940000000000002</v>
      </c>
      <c r="K6182">
        <v>3.4750000000000001</v>
      </c>
      <c r="L6182">
        <v>0</v>
      </c>
      <c r="M6182">
        <v>3.3740000000000001</v>
      </c>
      <c r="N6182">
        <v>0</v>
      </c>
      <c r="O6182">
        <v>2.0270000000000001</v>
      </c>
      <c r="P6182">
        <v>3.4750000000000001</v>
      </c>
      <c r="R6182">
        <v>1.216</v>
      </c>
      <c r="S6182">
        <v>1.583</v>
      </c>
    </row>
    <row r="6183" spans="1:19" x14ac:dyDescent="0.3">
      <c r="A6183" t="s">
        <v>36</v>
      </c>
      <c r="C6183" t="s">
        <v>37</v>
      </c>
      <c r="D6183" t="s">
        <v>39</v>
      </c>
      <c r="E6183" t="s">
        <v>17</v>
      </c>
      <c r="F6183" s="3" t="s">
        <v>6234</v>
      </c>
      <c r="G6183">
        <v>3.2120000000000002</v>
      </c>
      <c r="H6183">
        <f t="shared" si="96"/>
        <v>2.5529999999999999</v>
      </c>
      <c r="I6183">
        <v>1.9530000000000001</v>
      </c>
      <c r="J6183">
        <v>2.4529999999999998</v>
      </c>
      <c r="K6183">
        <v>3.2120000000000002</v>
      </c>
      <c r="L6183">
        <v>0</v>
      </c>
      <c r="M6183">
        <v>3.419</v>
      </c>
      <c r="N6183">
        <v>0</v>
      </c>
      <c r="O6183">
        <v>1.3620000000000001</v>
      </c>
      <c r="P6183">
        <v>3.2120000000000002</v>
      </c>
      <c r="R6183">
        <v>0.81699999999999995</v>
      </c>
      <c r="S6183">
        <v>1.736</v>
      </c>
    </row>
    <row r="6184" spans="1:19" x14ac:dyDescent="0.3">
      <c r="A6184" t="s">
        <v>36</v>
      </c>
      <c r="C6184" t="s">
        <v>37</v>
      </c>
      <c r="D6184" t="s">
        <v>39</v>
      </c>
      <c r="E6184" t="s">
        <v>17</v>
      </c>
      <c r="F6184" s="3" t="s">
        <v>6235</v>
      </c>
      <c r="G6184">
        <v>2.7320000000000002</v>
      </c>
      <c r="H6184">
        <f t="shared" si="96"/>
        <v>2.121</v>
      </c>
      <c r="I6184">
        <v>1.67</v>
      </c>
      <c r="J6184">
        <v>1.7170000000000001</v>
      </c>
      <c r="K6184">
        <v>2.7320000000000002</v>
      </c>
      <c r="L6184">
        <v>0</v>
      </c>
      <c r="M6184">
        <v>3.2440000000000002</v>
      </c>
      <c r="N6184">
        <v>0</v>
      </c>
      <c r="O6184">
        <v>0.59199999999999997</v>
      </c>
      <c r="P6184">
        <v>2.7320000000000002</v>
      </c>
      <c r="R6184">
        <v>0.35499999999999998</v>
      </c>
      <c r="S6184">
        <v>1.766</v>
      </c>
    </row>
    <row r="6185" spans="1:19" x14ac:dyDescent="0.3">
      <c r="A6185" t="s">
        <v>36</v>
      </c>
      <c r="C6185" t="s">
        <v>37</v>
      </c>
      <c r="D6185" t="s">
        <v>39</v>
      </c>
      <c r="E6185" t="s">
        <v>17</v>
      </c>
      <c r="F6185" s="3" t="s">
        <v>6236</v>
      </c>
      <c r="G6185">
        <v>2.0289999999999999</v>
      </c>
      <c r="H6185">
        <f t="shared" si="96"/>
        <v>1.8029999999999999</v>
      </c>
      <c r="I6185">
        <v>1.25</v>
      </c>
      <c r="J6185">
        <v>0.84099999999999997</v>
      </c>
      <c r="K6185">
        <v>2.0289999999999999</v>
      </c>
      <c r="L6185">
        <v>0</v>
      </c>
      <c r="M6185">
        <v>2.8170000000000002</v>
      </c>
      <c r="N6185">
        <v>0</v>
      </c>
      <c r="O6185">
        <v>0.251</v>
      </c>
      <c r="P6185">
        <v>2.0289999999999999</v>
      </c>
      <c r="R6185">
        <v>0.15</v>
      </c>
      <c r="S6185">
        <v>1.653</v>
      </c>
    </row>
    <row r="6186" spans="1:19" x14ac:dyDescent="0.3">
      <c r="A6186" t="s">
        <v>36</v>
      </c>
      <c r="C6186" t="s">
        <v>37</v>
      </c>
      <c r="D6186" t="s">
        <v>39</v>
      </c>
      <c r="E6186" t="s">
        <v>17</v>
      </c>
      <c r="F6186" s="3" t="s">
        <v>6237</v>
      </c>
      <c r="G6186">
        <v>1.133</v>
      </c>
      <c r="H6186">
        <f t="shared" si="96"/>
        <v>1.4650000000000001</v>
      </c>
      <c r="I6186">
        <v>0.70899999999999996</v>
      </c>
      <c r="J6186">
        <v>0.20799999999999999</v>
      </c>
      <c r="K6186">
        <v>1.133</v>
      </c>
      <c r="L6186">
        <v>0</v>
      </c>
      <c r="M6186">
        <v>2.0699999999999998</v>
      </c>
      <c r="N6186">
        <v>0</v>
      </c>
      <c r="O6186">
        <v>0.20799999999999999</v>
      </c>
      <c r="P6186">
        <v>1.133</v>
      </c>
      <c r="R6186">
        <v>0.125</v>
      </c>
      <c r="S6186">
        <v>1.34</v>
      </c>
    </row>
    <row r="6187" spans="1:19" x14ac:dyDescent="0.3">
      <c r="A6187" t="s">
        <v>36</v>
      </c>
      <c r="C6187" t="s">
        <v>37</v>
      </c>
      <c r="D6187" t="s">
        <v>39</v>
      </c>
      <c r="E6187" t="s">
        <v>17</v>
      </c>
      <c r="F6187" s="3" t="s">
        <v>6238</v>
      </c>
      <c r="G6187">
        <v>0.248</v>
      </c>
      <c r="H6187">
        <f t="shared" si="96"/>
        <v>0.77</v>
      </c>
      <c r="I6187">
        <v>0.16400000000000001</v>
      </c>
      <c r="J6187">
        <v>0.111</v>
      </c>
      <c r="K6187">
        <v>0.248</v>
      </c>
      <c r="L6187">
        <v>0</v>
      </c>
      <c r="M6187">
        <v>0.92500000000000004</v>
      </c>
      <c r="N6187">
        <v>0</v>
      </c>
      <c r="O6187">
        <v>0.111</v>
      </c>
      <c r="P6187">
        <v>0.248</v>
      </c>
      <c r="R6187">
        <v>6.7000000000000004E-2</v>
      </c>
      <c r="S6187">
        <v>0.70299999999999996</v>
      </c>
    </row>
    <row r="6188" spans="1:19" x14ac:dyDescent="0.3">
      <c r="A6188" t="s">
        <v>36</v>
      </c>
      <c r="C6188" t="s">
        <v>37</v>
      </c>
      <c r="D6188" t="s">
        <v>39</v>
      </c>
      <c r="E6188" t="s">
        <v>17</v>
      </c>
      <c r="F6188" s="3" t="s">
        <v>6239</v>
      </c>
      <c r="G6188">
        <v>0</v>
      </c>
      <c r="H6188">
        <f t="shared" si="96"/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R6188">
        <v>0</v>
      </c>
      <c r="S6188">
        <v>0</v>
      </c>
    </row>
    <row r="6189" spans="1:19" x14ac:dyDescent="0.3">
      <c r="A6189" t="s">
        <v>36</v>
      </c>
      <c r="C6189" t="s">
        <v>37</v>
      </c>
      <c r="D6189" t="s">
        <v>39</v>
      </c>
      <c r="E6189" t="s">
        <v>17</v>
      </c>
      <c r="F6189" s="3" t="s">
        <v>6240</v>
      </c>
      <c r="G6189">
        <v>0</v>
      </c>
      <c r="H6189">
        <f t="shared" si="96"/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R6189">
        <v>0</v>
      </c>
      <c r="S6189">
        <v>0</v>
      </c>
    </row>
    <row r="6190" spans="1:19" x14ac:dyDescent="0.3">
      <c r="A6190" t="s">
        <v>36</v>
      </c>
      <c r="C6190" t="s">
        <v>37</v>
      </c>
      <c r="D6190" t="s">
        <v>39</v>
      </c>
      <c r="E6190" t="s">
        <v>17</v>
      </c>
      <c r="F6190" s="3" t="s">
        <v>6241</v>
      </c>
      <c r="G6190">
        <v>0</v>
      </c>
      <c r="H6190">
        <f t="shared" si="96"/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R6190">
        <v>0</v>
      </c>
      <c r="S6190">
        <v>0</v>
      </c>
    </row>
    <row r="6191" spans="1:19" x14ac:dyDescent="0.3">
      <c r="A6191" t="s">
        <v>36</v>
      </c>
      <c r="C6191" t="s">
        <v>37</v>
      </c>
      <c r="D6191" t="s">
        <v>39</v>
      </c>
      <c r="E6191" t="s">
        <v>17</v>
      </c>
      <c r="F6191" s="3" t="s">
        <v>6242</v>
      </c>
      <c r="G6191">
        <v>0</v>
      </c>
      <c r="H6191">
        <f t="shared" si="96"/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R6191">
        <v>0</v>
      </c>
      <c r="S6191">
        <v>0</v>
      </c>
    </row>
    <row r="6192" spans="1:19" x14ac:dyDescent="0.3">
      <c r="A6192" t="s">
        <v>36</v>
      </c>
      <c r="C6192" t="s">
        <v>37</v>
      </c>
      <c r="D6192" t="s">
        <v>39</v>
      </c>
      <c r="E6192" t="s">
        <v>17</v>
      </c>
      <c r="F6192" s="3" t="s">
        <v>6243</v>
      </c>
      <c r="G6192">
        <v>0</v>
      </c>
      <c r="H6192">
        <f t="shared" si="96"/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R6192">
        <v>0</v>
      </c>
      <c r="S6192">
        <v>0</v>
      </c>
    </row>
    <row r="6193" spans="1:19" x14ac:dyDescent="0.3">
      <c r="A6193" t="s">
        <v>36</v>
      </c>
      <c r="C6193" t="s">
        <v>37</v>
      </c>
      <c r="D6193" t="s">
        <v>39</v>
      </c>
      <c r="E6193" t="s">
        <v>17</v>
      </c>
      <c r="F6193" s="3" t="s">
        <v>6244</v>
      </c>
      <c r="G6193">
        <v>0</v>
      </c>
      <c r="H6193">
        <f t="shared" si="96"/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R6193">
        <v>0</v>
      </c>
      <c r="S6193">
        <v>0</v>
      </c>
    </row>
    <row r="6194" spans="1:19" x14ac:dyDescent="0.3">
      <c r="A6194" t="s">
        <v>36</v>
      </c>
      <c r="C6194" t="s">
        <v>37</v>
      </c>
      <c r="D6194" t="s">
        <v>39</v>
      </c>
      <c r="E6194" t="s">
        <v>17</v>
      </c>
      <c r="F6194" s="3" t="s">
        <v>6245</v>
      </c>
      <c r="G6194">
        <v>0</v>
      </c>
      <c r="H6194">
        <f t="shared" si="96"/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R6194">
        <v>0</v>
      </c>
      <c r="S6194">
        <v>0</v>
      </c>
    </row>
    <row r="6195" spans="1:19" x14ac:dyDescent="0.3">
      <c r="A6195" t="s">
        <v>36</v>
      </c>
      <c r="C6195" t="s">
        <v>37</v>
      </c>
      <c r="D6195" t="s">
        <v>39</v>
      </c>
      <c r="E6195" t="s">
        <v>17</v>
      </c>
      <c r="F6195" s="3" t="s">
        <v>6246</v>
      </c>
      <c r="G6195">
        <v>0</v>
      </c>
      <c r="H6195">
        <f t="shared" si="96"/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R6195">
        <v>0</v>
      </c>
      <c r="S6195">
        <v>0</v>
      </c>
    </row>
    <row r="6196" spans="1:19" x14ac:dyDescent="0.3">
      <c r="A6196" t="s">
        <v>36</v>
      </c>
      <c r="C6196" t="s">
        <v>37</v>
      </c>
      <c r="D6196" t="s">
        <v>39</v>
      </c>
      <c r="E6196" t="s">
        <v>17</v>
      </c>
      <c r="F6196" s="3" t="s">
        <v>6247</v>
      </c>
      <c r="G6196">
        <v>0</v>
      </c>
      <c r="H6196">
        <f t="shared" si="96"/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R6196">
        <v>0</v>
      </c>
      <c r="S6196">
        <v>0</v>
      </c>
    </row>
    <row r="6197" spans="1:19" x14ac:dyDescent="0.3">
      <c r="A6197" t="s">
        <v>36</v>
      </c>
      <c r="C6197" t="s">
        <v>37</v>
      </c>
      <c r="D6197" t="s">
        <v>39</v>
      </c>
      <c r="E6197" t="s">
        <v>17</v>
      </c>
      <c r="F6197" s="3" t="s">
        <v>6248</v>
      </c>
      <c r="G6197">
        <v>0</v>
      </c>
      <c r="H6197">
        <f t="shared" si="96"/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R6197">
        <v>0</v>
      </c>
      <c r="S6197">
        <v>0</v>
      </c>
    </row>
    <row r="6198" spans="1:19" x14ac:dyDescent="0.3">
      <c r="A6198" t="s">
        <v>36</v>
      </c>
      <c r="C6198" t="s">
        <v>37</v>
      </c>
      <c r="D6198" t="s">
        <v>39</v>
      </c>
      <c r="E6198" t="s">
        <v>17</v>
      </c>
      <c r="F6198" s="3" t="s">
        <v>6249</v>
      </c>
      <c r="G6198">
        <v>0</v>
      </c>
      <c r="H6198">
        <f t="shared" si="96"/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R6198">
        <v>0</v>
      </c>
      <c r="S6198">
        <v>0</v>
      </c>
    </row>
    <row r="6199" spans="1:19" x14ac:dyDescent="0.3">
      <c r="A6199" t="s">
        <v>36</v>
      </c>
      <c r="C6199" t="s">
        <v>37</v>
      </c>
      <c r="D6199" t="s">
        <v>39</v>
      </c>
      <c r="E6199" t="s">
        <v>17</v>
      </c>
      <c r="F6199" s="3" t="s">
        <v>6250</v>
      </c>
      <c r="G6199">
        <v>0</v>
      </c>
      <c r="H6199">
        <f t="shared" si="96"/>
        <v>1E-3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1E-3</v>
      </c>
      <c r="P6199">
        <v>0</v>
      </c>
      <c r="R6199">
        <v>1E-3</v>
      </c>
      <c r="S6199">
        <v>0</v>
      </c>
    </row>
    <row r="6200" spans="1:19" x14ac:dyDescent="0.3">
      <c r="A6200" t="s">
        <v>36</v>
      </c>
      <c r="C6200" t="s">
        <v>37</v>
      </c>
      <c r="D6200" t="s">
        <v>39</v>
      </c>
      <c r="E6200" t="s">
        <v>17</v>
      </c>
      <c r="F6200" s="3" t="s">
        <v>6251</v>
      </c>
      <c r="G6200">
        <v>0.372</v>
      </c>
      <c r="H6200">
        <f t="shared" si="96"/>
        <v>0.626</v>
      </c>
      <c r="I6200">
        <v>0.20499999999999999</v>
      </c>
      <c r="J6200">
        <v>0.747</v>
      </c>
      <c r="K6200">
        <v>0.372</v>
      </c>
      <c r="L6200">
        <v>0</v>
      </c>
      <c r="M6200">
        <v>0.161</v>
      </c>
      <c r="N6200">
        <v>0</v>
      </c>
      <c r="O6200">
        <v>0.88100000000000001</v>
      </c>
      <c r="P6200">
        <v>0.372</v>
      </c>
      <c r="R6200">
        <v>0.52900000000000003</v>
      </c>
      <c r="S6200">
        <v>9.7000000000000003E-2</v>
      </c>
    </row>
    <row r="6201" spans="1:19" x14ac:dyDescent="0.3">
      <c r="A6201" t="s">
        <v>36</v>
      </c>
      <c r="C6201" t="s">
        <v>37</v>
      </c>
      <c r="D6201" t="s">
        <v>39</v>
      </c>
      <c r="E6201" t="s">
        <v>17</v>
      </c>
      <c r="F6201" s="3" t="s">
        <v>6252</v>
      </c>
      <c r="G6201">
        <v>1.2669999999999999</v>
      </c>
      <c r="H6201">
        <f t="shared" si="96"/>
        <v>1.3660000000000001</v>
      </c>
      <c r="I6201">
        <v>0.73599999999999999</v>
      </c>
      <c r="J6201">
        <v>1.899</v>
      </c>
      <c r="K6201">
        <v>1.2669999999999999</v>
      </c>
      <c r="L6201">
        <v>0</v>
      </c>
      <c r="M6201">
        <v>0.30499999999999999</v>
      </c>
      <c r="N6201">
        <v>0</v>
      </c>
      <c r="O6201">
        <v>1.978</v>
      </c>
      <c r="P6201">
        <v>1.2669999999999999</v>
      </c>
      <c r="R6201">
        <v>1.1870000000000001</v>
      </c>
      <c r="S6201">
        <v>0.17899999999999999</v>
      </c>
    </row>
    <row r="6202" spans="1:19" x14ac:dyDescent="0.3">
      <c r="A6202" t="s">
        <v>36</v>
      </c>
      <c r="C6202" t="s">
        <v>37</v>
      </c>
      <c r="D6202" t="s">
        <v>39</v>
      </c>
      <c r="E6202" t="s">
        <v>17</v>
      </c>
      <c r="F6202" s="3" t="s">
        <v>6253</v>
      </c>
      <c r="G6202">
        <v>2.133</v>
      </c>
      <c r="H6202">
        <f t="shared" si="96"/>
        <v>1.7549999999999999</v>
      </c>
      <c r="I6202">
        <v>1.2689999999999999</v>
      </c>
      <c r="J6202">
        <v>2.7</v>
      </c>
      <c r="K6202">
        <v>2.133</v>
      </c>
      <c r="L6202">
        <v>0</v>
      </c>
      <c r="M6202">
        <v>1.0649999999999999</v>
      </c>
      <c r="N6202">
        <v>0</v>
      </c>
      <c r="O6202">
        <v>2.5779999999999998</v>
      </c>
      <c r="P6202">
        <v>2.133</v>
      </c>
      <c r="R6202">
        <v>1.5469999999999999</v>
      </c>
      <c r="S6202">
        <v>0.20799999999999999</v>
      </c>
    </row>
    <row r="6203" spans="1:19" x14ac:dyDescent="0.3">
      <c r="A6203" t="s">
        <v>36</v>
      </c>
      <c r="C6203" t="s">
        <v>37</v>
      </c>
      <c r="D6203" t="s">
        <v>39</v>
      </c>
      <c r="E6203" t="s">
        <v>17</v>
      </c>
      <c r="F6203" s="3" t="s">
        <v>6254</v>
      </c>
      <c r="G6203">
        <v>2.6859999999999999</v>
      </c>
      <c r="H6203">
        <f t="shared" si="96"/>
        <v>2.1139999999999999</v>
      </c>
      <c r="I6203">
        <v>1.5940000000000001</v>
      </c>
      <c r="J6203">
        <v>2.98</v>
      </c>
      <c r="K6203">
        <v>2.6859999999999999</v>
      </c>
      <c r="L6203">
        <v>0</v>
      </c>
      <c r="M6203">
        <v>1.8069999999999999</v>
      </c>
      <c r="N6203">
        <v>0</v>
      </c>
      <c r="O6203">
        <v>2.6560000000000001</v>
      </c>
      <c r="P6203">
        <v>2.6859999999999999</v>
      </c>
      <c r="R6203">
        <v>1.5940000000000001</v>
      </c>
      <c r="S6203">
        <v>0.52</v>
      </c>
    </row>
    <row r="6204" spans="1:19" x14ac:dyDescent="0.3">
      <c r="A6204" t="s">
        <v>36</v>
      </c>
      <c r="C6204" t="s">
        <v>37</v>
      </c>
      <c r="D6204" t="s">
        <v>39</v>
      </c>
      <c r="E6204" t="s">
        <v>17</v>
      </c>
      <c r="F6204" s="3" t="s">
        <v>6255</v>
      </c>
      <c r="G6204">
        <v>2.7749999999999999</v>
      </c>
      <c r="H6204">
        <f t="shared" si="96"/>
        <v>2.3010000000000002</v>
      </c>
      <c r="I6204">
        <v>1.6459999999999999</v>
      </c>
      <c r="J6204">
        <v>2.8</v>
      </c>
      <c r="K6204">
        <v>2.7749999999999999</v>
      </c>
      <c r="L6204">
        <v>0</v>
      </c>
      <c r="M6204">
        <v>2.2170000000000001</v>
      </c>
      <c r="N6204">
        <v>0</v>
      </c>
      <c r="O6204">
        <v>2.363</v>
      </c>
      <c r="P6204">
        <v>2.7749999999999999</v>
      </c>
      <c r="R6204">
        <v>1.4179999999999999</v>
      </c>
      <c r="S6204">
        <v>0.88300000000000001</v>
      </c>
    </row>
    <row r="6205" spans="1:19" x14ac:dyDescent="0.3">
      <c r="A6205" t="s">
        <v>36</v>
      </c>
      <c r="C6205" t="s">
        <v>37</v>
      </c>
      <c r="D6205" t="s">
        <v>39</v>
      </c>
      <c r="E6205" t="s">
        <v>17</v>
      </c>
      <c r="F6205" s="3" t="s">
        <v>6256</v>
      </c>
      <c r="G6205">
        <v>2.4590000000000001</v>
      </c>
      <c r="H6205">
        <f t="shared" si="96"/>
        <v>2.2039999999999997</v>
      </c>
      <c r="I6205">
        <v>1.482</v>
      </c>
      <c r="J6205">
        <v>2.347</v>
      </c>
      <c r="K6205">
        <v>2.4590000000000001</v>
      </c>
      <c r="L6205">
        <v>0</v>
      </c>
      <c r="M6205">
        <v>2.234</v>
      </c>
      <c r="N6205">
        <v>0</v>
      </c>
      <c r="O6205">
        <v>1.9219999999999999</v>
      </c>
      <c r="P6205">
        <v>2.4590000000000001</v>
      </c>
      <c r="R6205">
        <v>1.153</v>
      </c>
      <c r="S6205">
        <v>1.0509999999999999</v>
      </c>
    </row>
    <row r="6206" spans="1:19" x14ac:dyDescent="0.3">
      <c r="A6206" t="s">
        <v>36</v>
      </c>
      <c r="C6206" t="s">
        <v>37</v>
      </c>
      <c r="D6206" t="s">
        <v>39</v>
      </c>
      <c r="E6206" t="s">
        <v>17</v>
      </c>
      <c r="F6206" s="3" t="s">
        <v>6257</v>
      </c>
      <c r="G6206">
        <v>2.3460000000000001</v>
      </c>
      <c r="H6206">
        <f t="shared" si="96"/>
        <v>2.157</v>
      </c>
      <c r="I6206">
        <v>1.431</v>
      </c>
      <c r="J6206">
        <v>2.1190000000000002</v>
      </c>
      <c r="K6206">
        <v>2.3460000000000001</v>
      </c>
      <c r="L6206">
        <v>0</v>
      </c>
      <c r="M6206">
        <v>2.3159999999999998</v>
      </c>
      <c r="N6206">
        <v>0</v>
      </c>
      <c r="O6206">
        <v>1.651</v>
      </c>
      <c r="P6206">
        <v>2.3460000000000001</v>
      </c>
      <c r="R6206">
        <v>0.99099999999999999</v>
      </c>
      <c r="S6206">
        <v>1.1659999999999999</v>
      </c>
    </row>
    <row r="6207" spans="1:19" x14ac:dyDescent="0.3">
      <c r="A6207" t="s">
        <v>36</v>
      </c>
      <c r="C6207" t="s">
        <v>37</v>
      </c>
      <c r="D6207" t="s">
        <v>39</v>
      </c>
      <c r="E6207" t="s">
        <v>17</v>
      </c>
      <c r="F6207" s="3" t="s">
        <v>6258</v>
      </c>
      <c r="G6207">
        <v>2.238</v>
      </c>
      <c r="H6207">
        <f t="shared" si="96"/>
        <v>2.0129999999999999</v>
      </c>
      <c r="I6207">
        <v>1.3280000000000001</v>
      </c>
      <c r="J6207">
        <v>1.819</v>
      </c>
      <c r="K6207">
        <v>2.238</v>
      </c>
      <c r="L6207">
        <v>0</v>
      </c>
      <c r="M6207">
        <v>2.298</v>
      </c>
      <c r="N6207">
        <v>0</v>
      </c>
      <c r="O6207">
        <v>1.323</v>
      </c>
      <c r="P6207">
        <v>2.238</v>
      </c>
      <c r="R6207">
        <v>0.79400000000000004</v>
      </c>
      <c r="S6207">
        <v>1.2190000000000001</v>
      </c>
    </row>
    <row r="6208" spans="1:19" x14ac:dyDescent="0.3">
      <c r="A6208" t="s">
        <v>36</v>
      </c>
      <c r="C6208" t="s">
        <v>37</v>
      </c>
      <c r="D6208" t="s">
        <v>39</v>
      </c>
      <c r="E6208" t="s">
        <v>17</v>
      </c>
      <c r="F6208" s="3" t="s">
        <v>6259</v>
      </c>
      <c r="G6208">
        <v>1.331</v>
      </c>
      <c r="H6208">
        <f t="shared" si="96"/>
        <v>1.27</v>
      </c>
      <c r="I6208">
        <v>0.73299999999999998</v>
      </c>
      <c r="J6208">
        <v>1.0389999999999999</v>
      </c>
      <c r="K6208">
        <v>1.331</v>
      </c>
      <c r="L6208">
        <v>0</v>
      </c>
      <c r="M6208">
        <v>1.3080000000000001</v>
      </c>
      <c r="N6208">
        <v>0</v>
      </c>
      <c r="O6208">
        <v>0.86699999999999999</v>
      </c>
      <c r="P6208">
        <v>1.331</v>
      </c>
      <c r="R6208">
        <v>0.52</v>
      </c>
      <c r="S6208">
        <v>0.75</v>
      </c>
    </row>
    <row r="6209" spans="1:19" x14ac:dyDescent="0.3">
      <c r="A6209" t="s">
        <v>36</v>
      </c>
      <c r="C6209" t="s">
        <v>37</v>
      </c>
      <c r="D6209" t="s">
        <v>39</v>
      </c>
      <c r="E6209" t="s">
        <v>17</v>
      </c>
      <c r="F6209" s="3" t="s">
        <v>6260</v>
      </c>
      <c r="G6209">
        <v>0.69199999999999995</v>
      </c>
      <c r="H6209">
        <f t="shared" si="96"/>
        <v>0.86099999999999999</v>
      </c>
      <c r="I6209">
        <v>0.46300000000000002</v>
      </c>
      <c r="J6209">
        <v>0.64300000000000002</v>
      </c>
      <c r="K6209">
        <v>0.69199999999999995</v>
      </c>
      <c r="L6209">
        <v>0</v>
      </c>
      <c r="M6209">
        <v>0.85599999999999998</v>
      </c>
      <c r="N6209">
        <v>0</v>
      </c>
      <c r="O6209">
        <v>0.58599999999999997</v>
      </c>
      <c r="P6209">
        <v>0.69199999999999995</v>
      </c>
      <c r="R6209">
        <v>0.35199999999999998</v>
      </c>
      <c r="S6209">
        <v>0.50900000000000001</v>
      </c>
    </row>
    <row r="6210" spans="1:19" x14ac:dyDescent="0.3">
      <c r="A6210" t="s">
        <v>36</v>
      </c>
      <c r="C6210" t="s">
        <v>37</v>
      </c>
      <c r="D6210" t="s">
        <v>39</v>
      </c>
      <c r="E6210" t="s">
        <v>17</v>
      </c>
      <c r="F6210" s="3" t="s">
        <v>6261</v>
      </c>
      <c r="G6210">
        <v>0.50900000000000001</v>
      </c>
      <c r="H6210">
        <f t="shared" si="96"/>
        <v>0.71399999999999997</v>
      </c>
      <c r="I6210">
        <v>0.34799999999999998</v>
      </c>
      <c r="J6210">
        <v>0.39900000000000002</v>
      </c>
      <c r="K6210">
        <v>0.50900000000000001</v>
      </c>
      <c r="L6210">
        <v>0</v>
      </c>
      <c r="M6210">
        <v>0.75800000000000001</v>
      </c>
      <c r="N6210">
        <v>0</v>
      </c>
      <c r="O6210">
        <v>0.39900000000000002</v>
      </c>
      <c r="P6210">
        <v>0.50900000000000001</v>
      </c>
      <c r="R6210">
        <v>0.23899999999999999</v>
      </c>
      <c r="S6210">
        <v>0.47499999999999998</v>
      </c>
    </row>
    <row r="6211" spans="1:19" x14ac:dyDescent="0.3">
      <c r="A6211" t="s">
        <v>36</v>
      </c>
      <c r="C6211" t="s">
        <v>37</v>
      </c>
      <c r="D6211" t="s">
        <v>39</v>
      </c>
      <c r="E6211" t="s">
        <v>17</v>
      </c>
      <c r="F6211" s="3" t="s">
        <v>6262</v>
      </c>
      <c r="G6211">
        <v>0.13200000000000001</v>
      </c>
      <c r="H6211">
        <f t="shared" ref="H6211:H6274" si="97">R6211+S6211</f>
        <v>0.26100000000000001</v>
      </c>
      <c r="I6211">
        <v>8.7999999999999995E-2</v>
      </c>
      <c r="J6211">
        <v>0.11600000000000001</v>
      </c>
      <c r="K6211">
        <v>0.13200000000000001</v>
      </c>
      <c r="L6211">
        <v>0</v>
      </c>
      <c r="M6211">
        <v>0.27</v>
      </c>
      <c r="N6211">
        <v>0</v>
      </c>
      <c r="O6211">
        <v>0.11600000000000001</v>
      </c>
      <c r="P6211">
        <v>0.13200000000000001</v>
      </c>
      <c r="R6211">
        <v>7.0000000000000007E-2</v>
      </c>
      <c r="S6211">
        <v>0.191</v>
      </c>
    </row>
    <row r="6212" spans="1:19" x14ac:dyDescent="0.3">
      <c r="A6212" t="s">
        <v>36</v>
      </c>
      <c r="C6212" t="s">
        <v>37</v>
      </c>
      <c r="D6212" t="s">
        <v>39</v>
      </c>
      <c r="E6212" t="s">
        <v>17</v>
      </c>
      <c r="F6212" s="3" t="s">
        <v>6263</v>
      </c>
      <c r="G6212">
        <v>0</v>
      </c>
      <c r="H6212">
        <f t="shared" si="97"/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R6212">
        <v>0</v>
      </c>
      <c r="S6212">
        <v>0</v>
      </c>
    </row>
    <row r="6213" spans="1:19" x14ac:dyDescent="0.3">
      <c r="A6213" t="s">
        <v>36</v>
      </c>
      <c r="C6213" t="s">
        <v>37</v>
      </c>
      <c r="D6213" t="s">
        <v>39</v>
      </c>
      <c r="E6213" t="s">
        <v>17</v>
      </c>
      <c r="F6213" s="3" t="s">
        <v>6264</v>
      </c>
      <c r="G6213">
        <v>0</v>
      </c>
      <c r="H6213">
        <f t="shared" si="97"/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R6213">
        <v>0</v>
      </c>
      <c r="S6213">
        <v>0</v>
      </c>
    </row>
    <row r="6214" spans="1:19" x14ac:dyDescent="0.3">
      <c r="A6214" t="s">
        <v>36</v>
      </c>
      <c r="C6214" t="s">
        <v>37</v>
      </c>
      <c r="D6214" t="s">
        <v>39</v>
      </c>
      <c r="E6214" t="s">
        <v>17</v>
      </c>
      <c r="F6214" s="3" t="s">
        <v>6265</v>
      </c>
      <c r="G6214">
        <v>0</v>
      </c>
      <c r="H6214">
        <f t="shared" si="97"/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R6214">
        <v>0</v>
      </c>
      <c r="S6214">
        <v>0</v>
      </c>
    </row>
    <row r="6215" spans="1:19" x14ac:dyDescent="0.3">
      <c r="A6215" t="s">
        <v>36</v>
      </c>
      <c r="C6215" t="s">
        <v>37</v>
      </c>
      <c r="D6215" t="s">
        <v>39</v>
      </c>
      <c r="E6215" t="s">
        <v>17</v>
      </c>
      <c r="F6215" s="3" t="s">
        <v>6266</v>
      </c>
      <c r="G6215">
        <v>0</v>
      </c>
      <c r="H6215">
        <f t="shared" si="97"/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R6215">
        <v>0</v>
      </c>
      <c r="S6215">
        <v>0</v>
      </c>
    </row>
    <row r="6216" spans="1:19" x14ac:dyDescent="0.3">
      <c r="A6216" t="s">
        <v>36</v>
      </c>
      <c r="C6216" t="s">
        <v>37</v>
      </c>
      <c r="D6216" t="s">
        <v>39</v>
      </c>
      <c r="E6216" t="s">
        <v>17</v>
      </c>
      <c r="F6216" s="3" t="s">
        <v>6267</v>
      </c>
      <c r="G6216">
        <v>0</v>
      </c>
      <c r="H6216">
        <f t="shared" si="97"/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R6216">
        <v>0</v>
      </c>
      <c r="S6216">
        <v>0</v>
      </c>
    </row>
    <row r="6217" spans="1:19" x14ac:dyDescent="0.3">
      <c r="A6217" t="s">
        <v>36</v>
      </c>
      <c r="C6217" t="s">
        <v>37</v>
      </c>
      <c r="D6217" t="s">
        <v>39</v>
      </c>
      <c r="E6217" t="s">
        <v>17</v>
      </c>
      <c r="F6217" s="3" t="s">
        <v>6268</v>
      </c>
      <c r="G6217">
        <v>0</v>
      </c>
      <c r="H6217">
        <f t="shared" si="97"/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R6217">
        <v>0</v>
      </c>
      <c r="S6217">
        <v>0</v>
      </c>
    </row>
    <row r="6218" spans="1:19" x14ac:dyDescent="0.3">
      <c r="A6218" t="s">
        <v>36</v>
      </c>
      <c r="C6218" t="s">
        <v>37</v>
      </c>
      <c r="D6218" t="s">
        <v>39</v>
      </c>
      <c r="E6218" t="s">
        <v>17</v>
      </c>
      <c r="F6218" s="3" t="s">
        <v>6269</v>
      </c>
      <c r="G6218">
        <v>0</v>
      </c>
      <c r="H6218">
        <f t="shared" si="97"/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R6218">
        <v>0</v>
      </c>
      <c r="S6218">
        <v>0</v>
      </c>
    </row>
    <row r="6219" spans="1:19" x14ac:dyDescent="0.3">
      <c r="A6219" t="s">
        <v>36</v>
      </c>
      <c r="C6219" t="s">
        <v>37</v>
      </c>
      <c r="D6219" t="s">
        <v>39</v>
      </c>
      <c r="E6219" t="s">
        <v>17</v>
      </c>
      <c r="F6219" s="3" t="s">
        <v>6270</v>
      </c>
      <c r="G6219">
        <v>0</v>
      </c>
      <c r="H6219">
        <f t="shared" si="97"/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R6219">
        <v>0</v>
      </c>
      <c r="S6219">
        <v>0</v>
      </c>
    </row>
    <row r="6220" spans="1:19" x14ac:dyDescent="0.3">
      <c r="A6220" t="s">
        <v>36</v>
      </c>
      <c r="C6220" t="s">
        <v>37</v>
      </c>
      <c r="D6220" t="s">
        <v>39</v>
      </c>
      <c r="E6220" t="s">
        <v>17</v>
      </c>
      <c r="F6220" s="3" t="s">
        <v>6271</v>
      </c>
      <c r="G6220">
        <v>0</v>
      </c>
      <c r="H6220">
        <f t="shared" si="97"/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R6220">
        <v>0</v>
      </c>
      <c r="S6220">
        <v>0</v>
      </c>
    </row>
    <row r="6221" spans="1:19" x14ac:dyDescent="0.3">
      <c r="A6221" t="s">
        <v>36</v>
      </c>
      <c r="C6221" t="s">
        <v>37</v>
      </c>
      <c r="D6221" t="s">
        <v>39</v>
      </c>
      <c r="E6221" t="s">
        <v>17</v>
      </c>
      <c r="F6221" s="3" t="s">
        <v>6272</v>
      </c>
      <c r="G6221">
        <v>0</v>
      </c>
      <c r="H6221">
        <f t="shared" si="97"/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R6221">
        <v>0</v>
      </c>
      <c r="S6221">
        <v>0</v>
      </c>
    </row>
    <row r="6222" spans="1:19" x14ac:dyDescent="0.3">
      <c r="A6222" t="s">
        <v>36</v>
      </c>
      <c r="C6222" t="s">
        <v>37</v>
      </c>
      <c r="D6222" t="s">
        <v>39</v>
      </c>
      <c r="E6222" t="s">
        <v>17</v>
      </c>
      <c r="F6222" s="3" t="s">
        <v>6273</v>
      </c>
      <c r="G6222">
        <v>0</v>
      </c>
      <c r="H6222">
        <f t="shared" si="97"/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R6222">
        <v>0</v>
      </c>
      <c r="S6222">
        <v>0</v>
      </c>
    </row>
    <row r="6223" spans="1:19" x14ac:dyDescent="0.3">
      <c r="A6223" t="s">
        <v>36</v>
      </c>
      <c r="C6223" t="s">
        <v>37</v>
      </c>
      <c r="D6223" t="s">
        <v>39</v>
      </c>
      <c r="E6223" t="s">
        <v>17</v>
      </c>
      <c r="F6223" s="3" t="s">
        <v>6274</v>
      </c>
      <c r="G6223">
        <v>0</v>
      </c>
      <c r="H6223">
        <f t="shared" si="97"/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R6223">
        <v>0</v>
      </c>
      <c r="S6223">
        <v>0</v>
      </c>
    </row>
    <row r="6224" spans="1:19" x14ac:dyDescent="0.3">
      <c r="A6224" t="s">
        <v>36</v>
      </c>
      <c r="C6224" t="s">
        <v>37</v>
      </c>
      <c r="D6224" t="s">
        <v>39</v>
      </c>
      <c r="E6224" t="s">
        <v>17</v>
      </c>
      <c r="F6224" s="3" t="s">
        <v>6275</v>
      </c>
      <c r="G6224">
        <v>0.18099999999999999</v>
      </c>
      <c r="H6224">
        <f t="shared" si="97"/>
        <v>0.25</v>
      </c>
      <c r="I6224">
        <v>0.104</v>
      </c>
      <c r="J6224">
        <v>0.251</v>
      </c>
      <c r="K6224">
        <v>0.18099999999999999</v>
      </c>
      <c r="L6224">
        <v>0</v>
      </c>
      <c r="M6224">
        <v>0.13900000000000001</v>
      </c>
      <c r="N6224">
        <v>0</v>
      </c>
      <c r="O6224">
        <v>0.27700000000000002</v>
      </c>
      <c r="P6224">
        <v>0.18099999999999999</v>
      </c>
      <c r="R6224">
        <v>0.16600000000000001</v>
      </c>
      <c r="S6224">
        <v>8.4000000000000005E-2</v>
      </c>
    </row>
    <row r="6225" spans="1:19" x14ac:dyDescent="0.3">
      <c r="A6225" t="s">
        <v>36</v>
      </c>
      <c r="C6225" t="s">
        <v>37</v>
      </c>
      <c r="D6225" t="s">
        <v>39</v>
      </c>
      <c r="E6225" t="s">
        <v>17</v>
      </c>
      <c r="F6225" s="3" t="s">
        <v>6276</v>
      </c>
      <c r="G6225">
        <v>0.68500000000000005</v>
      </c>
      <c r="H6225">
        <f t="shared" si="97"/>
        <v>0.82100000000000006</v>
      </c>
      <c r="I6225">
        <v>0.42299999999999999</v>
      </c>
      <c r="J6225">
        <v>0.9</v>
      </c>
      <c r="K6225">
        <v>0.68500000000000005</v>
      </c>
      <c r="L6225">
        <v>0</v>
      </c>
      <c r="M6225">
        <v>0.44900000000000001</v>
      </c>
      <c r="N6225">
        <v>0</v>
      </c>
      <c r="O6225">
        <v>0.92200000000000004</v>
      </c>
      <c r="P6225">
        <v>0.68500000000000005</v>
      </c>
      <c r="R6225">
        <v>0.55300000000000005</v>
      </c>
      <c r="S6225">
        <v>0.26800000000000002</v>
      </c>
    </row>
    <row r="6226" spans="1:19" x14ac:dyDescent="0.3">
      <c r="A6226" t="s">
        <v>36</v>
      </c>
      <c r="C6226" t="s">
        <v>37</v>
      </c>
      <c r="D6226" t="s">
        <v>39</v>
      </c>
      <c r="E6226" t="s">
        <v>17</v>
      </c>
      <c r="F6226" s="3" t="s">
        <v>6277</v>
      </c>
      <c r="G6226">
        <v>1.3480000000000001</v>
      </c>
      <c r="H6226">
        <f t="shared" si="97"/>
        <v>1.3410000000000002</v>
      </c>
      <c r="I6226">
        <v>0.82099999999999995</v>
      </c>
      <c r="J6226">
        <v>1.6160000000000001</v>
      </c>
      <c r="K6226">
        <v>1.3480000000000001</v>
      </c>
      <c r="L6226">
        <v>0</v>
      </c>
      <c r="M6226">
        <v>0.94799999999999995</v>
      </c>
      <c r="N6226">
        <v>0</v>
      </c>
      <c r="O6226">
        <v>1.56</v>
      </c>
      <c r="P6226">
        <v>1.3480000000000001</v>
      </c>
      <c r="R6226">
        <v>0.93600000000000005</v>
      </c>
      <c r="S6226">
        <v>0.40500000000000003</v>
      </c>
    </row>
    <row r="6227" spans="1:19" x14ac:dyDescent="0.3">
      <c r="A6227" t="s">
        <v>36</v>
      </c>
      <c r="C6227" t="s">
        <v>37</v>
      </c>
      <c r="D6227" t="s">
        <v>39</v>
      </c>
      <c r="E6227" t="s">
        <v>17</v>
      </c>
      <c r="F6227" s="3" t="s">
        <v>6278</v>
      </c>
      <c r="G6227">
        <v>2.0110000000000001</v>
      </c>
      <c r="H6227">
        <f t="shared" si="97"/>
        <v>1.7770000000000001</v>
      </c>
      <c r="I6227">
        <v>1.17</v>
      </c>
      <c r="J6227">
        <v>2.13</v>
      </c>
      <c r="K6227">
        <v>2.0110000000000001</v>
      </c>
      <c r="L6227">
        <v>0</v>
      </c>
      <c r="M6227">
        <v>1.4950000000000001</v>
      </c>
      <c r="N6227">
        <v>0</v>
      </c>
      <c r="O6227">
        <v>1.946</v>
      </c>
      <c r="P6227">
        <v>2.0110000000000001</v>
      </c>
      <c r="R6227">
        <v>1.167</v>
      </c>
      <c r="S6227">
        <v>0.61</v>
      </c>
    </row>
    <row r="6228" spans="1:19" x14ac:dyDescent="0.3">
      <c r="A6228" t="s">
        <v>36</v>
      </c>
      <c r="C6228" t="s">
        <v>37</v>
      </c>
      <c r="D6228" t="s">
        <v>39</v>
      </c>
      <c r="E6228" t="s">
        <v>17</v>
      </c>
      <c r="F6228" s="3" t="s">
        <v>6279</v>
      </c>
      <c r="G6228">
        <v>2.2429999999999999</v>
      </c>
      <c r="H6228">
        <f t="shared" si="97"/>
        <v>2.0680000000000001</v>
      </c>
      <c r="I6228">
        <v>1.359</v>
      </c>
      <c r="J6228">
        <v>2.302</v>
      </c>
      <c r="K6228">
        <v>2.2429999999999999</v>
      </c>
      <c r="L6228">
        <v>0</v>
      </c>
      <c r="M6228">
        <v>1.917</v>
      </c>
      <c r="N6228">
        <v>0</v>
      </c>
      <c r="O6228">
        <v>2.008</v>
      </c>
      <c r="P6228">
        <v>2.2429999999999999</v>
      </c>
      <c r="R6228">
        <v>1.2050000000000001</v>
      </c>
      <c r="S6228">
        <v>0.86299999999999999</v>
      </c>
    </row>
    <row r="6229" spans="1:19" x14ac:dyDescent="0.3">
      <c r="A6229" t="s">
        <v>36</v>
      </c>
      <c r="C6229" t="s">
        <v>37</v>
      </c>
      <c r="D6229" t="s">
        <v>39</v>
      </c>
      <c r="E6229" t="s">
        <v>17</v>
      </c>
      <c r="F6229" s="3" t="s">
        <v>6280</v>
      </c>
      <c r="G6229">
        <v>2.0979999999999999</v>
      </c>
      <c r="H6229">
        <f t="shared" si="97"/>
        <v>2.0249999999999999</v>
      </c>
      <c r="I6229">
        <v>1.27</v>
      </c>
      <c r="J6229">
        <v>2.0299999999999998</v>
      </c>
      <c r="K6229">
        <v>2.0979999999999999</v>
      </c>
      <c r="L6229">
        <v>0</v>
      </c>
      <c r="M6229">
        <v>1.9550000000000001</v>
      </c>
      <c r="N6229">
        <v>0</v>
      </c>
      <c r="O6229">
        <v>1.7430000000000001</v>
      </c>
      <c r="P6229">
        <v>2.0979999999999999</v>
      </c>
      <c r="R6229">
        <v>1.046</v>
      </c>
      <c r="S6229">
        <v>0.97899999999999998</v>
      </c>
    </row>
    <row r="6230" spans="1:19" x14ac:dyDescent="0.3">
      <c r="A6230" t="s">
        <v>36</v>
      </c>
      <c r="C6230" t="s">
        <v>37</v>
      </c>
      <c r="D6230" t="s">
        <v>39</v>
      </c>
      <c r="E6230" t="s">
        <v>17</v>
      </c>
      <c r="F6230" s="3" t="s">
        <v>6281</v>
      </c>
      <c r="G6230">
        <v>1.7150000000000001</v>
      </c>
      <c r="H6230">
        <f t="shared" si="97"/>
        <v>1.907</v>
      </c>
      <c r="I6230">
        <v>1.1639999999999999</v>
      </c>
      <c r="J6230">
        <v>1.7789999999999999</v>
      </c>
      <c r="K6230">
        <v>1.7150000000000001</v>
      </c>
      <c r="L6230">
        <v>0</v>
      </c>
      <c r="M6230">
        <v>1.897</v>
      </c>
      <c r="N6230">
        <v>0</v>
      </c>
      <c r="O6230">
        <v>1.504</v>
      </c>
      <c r="P6230">
        <v>1.7150000000000001</v>
      </c>
      <c r="R6230">
        <v>0.90200000000000002</v>
      </c>
      <c r="S6230">
        <v>1.0049999999999999</v>
      </c>
    </row>
    <row r="6231" spans="1:19" x14ac:dyDescent="0.3">
      <c r="A6231" t="s">
        <v>36</v>
      </c>
      <c r="C6231" t="s">
        <v>37</v>
      </c>
      <c r="D6231" t="s">
        <v>39</v>
      </c>
      <c r="E6231" t="s">
        <v>17</v>
      </c>
      <c r="F6231" s="3" t="s">
        <v>6282</v>
      </c>
      <c r="G6231">
        <v>1.845</v>
      </c>
      <c r="H6231">
        <f t="shared" si="97"/>
        <v>1.835</v>
      </c>
      <c r="I6231">
        <v>1.137</v>
      </c>
      <c r="J6231">
        <v>1.6240000000000001</v>
      </c>
      <c r="K6231">
        <v>1.845</v>
      </c>
      <c r="L6231">
        <v>0</v>
      </c>
      <c r="M6231">
        <v>1.952</v>
      </c>
      <c r="N6231">
        <v>0</v>
      </c>
      <c r="O6231">
        <v>1.29</v>
      </c>
      <c r="P6231">
        <v>1.845</v>
      </c>
      <c r="R6231">
        <v>0.77400000000000002</v>
      </c>
      <c r="S6231">
        <v>1.0609999999999999</v>
      </c>
    </row>
    <row r="6232" spans="1:19" x14ac:dyDescent="0.3">
      <c r="A6232" t="s">
        <v>36</v>
      </c>
      <c r="C6232" t="s">
        <v>37</v>
      </c>
      <c r="D6232" t="s">
        <v>39</v>
      </c>
      <c r="E6232" t="s">
        <v>17</v>
      </c>
      <c r="F6232" s="3" t="s">
        <v>6283</v>
      </c>
      <c r="G6232">
        <v>1.6060000000000001</v>
      </c>
      <c r="H6232">
        <f t="shared" si="97"/>
        <v>1.6</v>
      </c>
      <c r="I6232">
        <v>1.004</v>
      </c>
      <c r="J6232">
        <v>1.2989999999999999</v>
      </c>
      <c r="K6232">
        <v>1.6060000000000001</v>
      </c>
      <c r="L6232">
        <v>0</v>
      </c>
      <c r="M6232">
        <v>1.847</v>
      </c>
      <c r="N6232">
        <v>0</v>
      </c>
      <c r="O6232">
        <v>0.93600000000000005</v>
      </c>
      <c r="P6232">
        <v>1.6060000000000001</v>
      </c>
      <c r="R6232">
        <v>0.56200000000000006</v>
      </c>
      <c r="S6232">
        <v>1.038</v>
      </c>
    </row>
    <row r="6233" spans="1:19" x14ac:dyDescent="0.3">
      <c r="A6233" t="s">
        <v>36</v>
      </c>
      <c r="C6233" t="s">
        <v>37</v>
      </c>
      <c r="D6233" t="s">
        <v>39</v>
      </c>
      <c r="E6233" t="s">
        <v>17</v>
      </c>
      <c r="F6233" s="3" t="s">
        <v>6284</v>
      </c>
      <c r="G6233">
        <v>1.1559999999999999</v>
      </c>
      <c r="H6233">
        <f t="shared" si="97"/>
        <v>1.3050000000000002</v>
      </c>
      <c r="I6233">
        <v>0.76300000000000001</v>
      </c>
      <c r="J6233">
        <v>0.84299999999999997</v>
      </c>
      <c r="K6233">
        <v>1.1559999999999999</v>
      </c>
      <c r="L6233">
        <v>0</v>
      </c>
      <c r="M6233">
        <v>1.546</v>
      </c>
      <c r="N6233">
        <v>0</v>
      </c>
      <c r="O6233">
        <v>0.65700000000000003</v>
      </c>
      <c r="P6233">
        <v>1.1559999999999999</v>
      </c>
      <c r="R6233">
        <v>0.39400000000000002</v>
      </c>
      <c r="S6233">
        <v>0.91100000000000003</v>
      </c>
    </row>
    <row r="6234" spans="1:19" x14ac:dyDescent="0.3">
      <c r="A6234" t="s">
        <v>36</v>
      </c>
      <c r="C6234" t="s">
        <v>37</v>
      </c>
      <c r="D6234" t="s">
        <v>39</v>
      </c>
      <c r="E6234" t="s">
        <v>17</v>
      </c>
      <c r="F6234" s="3" t="s">
        <v>6285</v>
      </c>
      <c r="G6234">
        <v>0.625</v>
      </c>
      <c r="H6234">
        <f t="shared" si="97"/>
        <v>0.79600000000000004</v>
      </c>
      <c r="I6234">
        <v>0.38600000000000001</v>
      </c>
      <c r="J6234">
        <v>0.41099999999999998</v>
      </c>
      <c r="K6234">
        <v>0.625</v>
      </c>
      <c r="L6234">
        <v>0</v>
      </c>
      <c r="M6234">
        <v>0.874</v>
      </c>
      <c r="N6234">
        <v>0</v>
      </c>
      <c r="O6234">
        <v>0.41099999999999998</v>
      </c>
      <c r="P6234">
        <v>0.625</v>
      </c>
      <c r="R6234">
        <v>0.246</v>
      </c>
      <c r="S6234">
        <v>0.55000000000000004</v>
      </c>
    </row>
    <row r="6235" spans="1:19" x14ac:dyDescent="0.3">
      <c r="A6235" t="s">
        <v>36</v>
      </c>
      <c r="C6235" t="s">
        <v>37</v>
      </c>
      <c r="D6235" t="s">
        <v>39</v>
      </c>
      <c r="E6235" t="s">
        <v>17</v>
      </c>
      <c r="F6235" s="3" t="s">
        <v>6286</v>
      </c>
      <c r="G6235">
        <v>0.13600000000000001</v>
      </c>
      <c r="H6235">
        <f t="shared" si="97"/>
        <v>0.24</v>
      </c>
      <c r="I6235">
        <v>8.2000000000000003E-2</v>
      </c>
      <c r="J6235">
        <v>0.111</v>
      </c>
      <c r="K6235">
        <v>0.13600000000000001</v>
      </c>
      <c r="L6235">
        <v>0</v>
      </c>
      <c r="M6235">
        <v>0.247</v>
      </c>
      <c r="N6235">
        <v>0</v>
      </c>
      <c r="O6235">
        <v>0.111</v>
      </c>
      <c r="P6235">
        <v>0.13600000000000001</v>
      </c>
      <c r="R6235">
        <v>6.6000000000000003E-2</v>
      </c>
      <c r="S6235">
        <v>0.17399999999999999</v>
      </c>
    </row>
    <row r="6236" spans="1:19" x14ac:dyDescent="0.3">
      <c r="A6236" t="s">
        <v>36</v>
      </c>
      <c r="C6236" t="s">
        <v>37</v>
      </c>
      <c r="D6236" t="s">
        <v>39</v>
      </c>
      <c r="E6236" t="s">
        <v>17</v>
      </c>
      <c r="F6236" s="3" t="s">
        <v>6287</v>
      </c>
      <c r="G6236">
        <v>0</v>
      </c>
      <c r="H6236">
        <f t="shared" si="97"/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R6236">
        <v>0</v>
      </c>
      <c r="S6236">
        <v>0</v>
      </c>
    </row>
    <row r="6237" spans="1:19" x14ac:dyDescent="0.3">
      <c r="A6237" t="s">
        <v>36</v>
      </c>
      <c r="C6237" t="s">
        <v>37</v>
      </c>
      <c r="D6237" t="s">
        <v>39</v>
      </c>
      <c r="E6237" t="s">
        <v>17</v>
      </c>
      <c r="F6237" s="3" t="s">
        <v>6288</v>
      </c>
      <c r="G6237">
        <v>0</v>
      </c>
      <c r="H6237">
        <f t="shared" si="97"/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R6237">
        <v>0</v>
      </c>
      <c r="S6237">
        <v>0</v>
      </c>
    </row>
    <row r="6238" spans="1:19" x14ac:dyDescent="0.3">
      <c r="A6238" t="s">
        <v>36</v>
      </c>
      <c r="C6238" t="s">
        <v>37</v>
      </c>
      <c r="D6238" t="s">
        <v>39</v>
      </c>
      <c r="E6238" t="s">
        <v>17</v>
      </c>
      <c r="F6238" s="3" t="s">
        <v>6289</v>
      </c>
      <c r="G6238">
        <v>0</v>
      </c>
      <c r="H6238">
        <f t="shared" si="97"/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R6238">
        <v>0</v>
      </c>
      <c r="S6238">
        <v>0</v>
      </c>
    </row>
    <row r="6239" spans="1:19" x14ac:dyDescent="0.3">
      <c r="A6239" t="s">
        <v>36</v>
      </c>
      <c r="C6239" t="s">
        <v>37</v>
      </c>
      <c r="D6239" t="s">
        <v>39</v>
      </c>
      <c r="E6239" t="s">
        <v>17</v>
      </c>
      <c r="F6239" s="3" t="s">
        <v>6290</v>
      </c>
      <c r="G6239">
        <v>0</v>
      </c>
      <c r="H6239">
        <f t="shared" si="97"/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R6239">
        <v>0</v>
      </c>
      <c r="S6239">
        <v>0</v>
      </c>
    </row>
    <row r="6240" spans="1:19" x14ac:dyDescent="0.3">
      <c r="A6240" t="s">
        <v>36</v>
      </c>
      <c r="C6240" t="s">
        <v>37</v>
      </c>
      <c r="D6240" t="s">
        <v>39</v>
      </c>
      <c r="E6240" t="s">
        <v>17</v>
      </c>
      <c r="F6240" s="3" t="s">
        <v>6291</v>
      </c>
      <c r="G6240">
        <v>0</v>
      </c>
      <c r="H6240">
        <f t="shared" si="97"/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R6240">
        <v>0</v>
      </c>
      <c r="S6240">
        <v>0</v>
      </c>
    </row>
    <row r="6241" spans="1:19" x14ac:dyDescent="0.3">
      <c r="A6241" t="s">
        <v>36</v>
      </c>
      <c r="C6241" t="s">
        <v>37</v>
      </c>
      <c r="D6241" t="s">
        <v>39</v>
      </c>
      <c r="E6241" t="s">
        <v>17</v>
      </c>
      <c r="F6241" s="3" t="s">
        <v>6292</v>
      </c>
      <c r="G6241">
        <v>0</v>
      </c>
      <c r="H6241">
        <f t="shared" si="97"/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R6241">
        <v>0</v>
      </c>
      <c r="S6241">
        <v>0</v>
      </c>
    </row>
    <row r="6242" spans="1:19" x14ac:dyDescent="0.3">
      <c r="A6242" t="s">
        <v>36</v>
      </c>
      <c r="C6242" t="s">
        <v>37</v>
      </c>
      <c r="D6242" t="s">
        <v>39</v>
      </c>
      <c r="E6242" t="s">
        <v>17</v>
      </c>
      <c r="F6242" s="3" t="s">
        <v>6293</v>
      </c>
      <c r="G6242">
        <v>0</v>
      </c>
      <c r="H6242">
        <f t="shared" si="97"/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R6242">
        <v>0</v>
      </c>
      <c r="S6242">
        <v>0</v>
      </c>
    </row>
    <row r="6243" spans="1:19" x14ac:dyDescent="0.3">
      <c r="A6243" t="s">
        <v>36</v>
      </c>
      <c r="C6243" t="s">
        <v>37</v>
      </c>
      <c r="D6243" t="s">
        <v>39</v>
      </c>
      <c r="E6243" t="s">
        <v>17</v>
      </c>
      <c r="F6243" s="3" t="s">
        <v>6294</v>
      </c>
      <c r="G6243">
        <v>0</v>
      </c>
      <c r="H6243">
        <f t="shared" si="97"/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R6243">
        <v>0</v>
      </c>
      <c r="S6243">
        <v>0</v>
      </c>
    </row>
    <row r="6244" spans="1:19" x14ac:dyDescent="0.3">
      <c r="A6244" t="s">
        <v>36</v>
      </c>
      <c r="C6244" t="s">
        <v>37</v>
      </c>
      <c r="D6244" t="s">
        <v>39</v>
      </c>
      <c r="E6244" t="s">
        <v>17</v>
      </c>
      <c r="F6244" s="3" t="s">
        <v>6295</v>
      </c>
      <c r="G6244">
        <v>0</v>
      </c>
      <c r="H6244">
        <f t="shared" si="97"/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R6244">
        <v>0</v>
      </c>
      <c r="S6244">
        <v>0</v>
      </c>
    </row>
    <row r="6245" spans="1:19" x14ac:dyDescent="0.3">
      <c r="A6245" t="s">
        <v>36</v>
      </c>
      <c r="C6245" t="s">
        <v>37</v>
      </c>
      <c r="D6245" t="s">
        <v>39</v>
      </c>
      <c r="E6245" t="s">
        <v>17</v>
      </c>
      <c r="F6245" s="3" t="s">
        <v>6296</v>
      </c>
      <c r="G6245">
        <v>0</v>
      </c>
      <c r="H6245">
        <f t="shared" si="97"/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R6245">
        <v>0</v>
      </c>
      <c r="S6245">
        <v>0</v>
      </c>
    </row>
    <row r="6246" spans="1:19" x14ac:dyDescent="0.3">
      <c r="A6246" t="s">
        <v>36</v>
      </c>
      <c r="C6246" t="s">
        <v>37</v>
      </c>
      <c r="D6246" t="s">
        <v>39</v>
      </c>
      <c r="E6246" t="s">
        <v>17</v>
      </c>
      <c r="F6246" s="3" t="s">
        <v>6297</v>
      </c>
      <c r="G6246">
        <v>0</v>
      </c>
      <c r="H6246">
        <f t="shared" si="97"/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R6246">
        <v>0</v>
      </c>
      <c r="S6246">
        <v>0</v>
      </c>
    </row>
    <row r="6247" spans="1:19" x14ac:dyDescent="0.3">
      <c r="A6247" t="s">
        <v>36</v>
      </c>
      <c r="C6247" t="s">
        <v>37</v>
      </c>
      <c r="D6247" t="s">
        <v>39</v>
      </c>
      <c r="E6247" t="s">
        <v>17</v>
      </c>
      <c r="F6247" s="3" t="s">
        <v>6298</v>
      </c>
      <c r="G6247">
        <v>0</v>
      </c>
      <c r="H6247">
        <f t="shared" si="97"/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R6247">
        <v>0</v>
      </c>
      <c r="S6247">
        <v>0</v>
      </c>
    </row>
    <row r="6248" spans="1:19" x14ac:dyDescent="0.3">
      <c r="A6248" t="s">
        <v>36</v>
      </c>
      <c r="C6248" t="s">
        <v>37</v>
      </c>
      <c r="D6248" t="s">
        <v>39</v>
      </c>
      <c r="E6248" t="s">
        <v>17</v>
      </c>
      <c r="F6248" s="3" t="s">
        <v>6299</v>
      </c>
      <c r="G6248">
        <v>0.41099999999999998</v>
      </c>
      <c r="H6248">
        <f t="shared" si="97"/>
        <v>0.78099999999999992</v>
      </c>
      <c r="I6248">
        <v>0.23200000000000001</v>
      </c>
      <c r="J6248">
        <v>0.99099999999999999</v>
      </c>
      <c r="K6248">
        <v>0.41099999999999998</v>
      </c>
      <c r="L6248">
        <v>0</v>
      </c>
      <c r="M6248">
        <v>0.11799999999999999</v>
      </c>
      <c r="N6248">
        <v>0</v>
      </c>
      <c r="O6248">
        <v>1.1830000000000001</v>
      </c>
      <c r="P6248">
        <v>0.41099999999999998</v>
      </c>
      <c r="R6248">
        <v>0.71</v>
      </c>
      <c r="S6248">
        <v>7.0999999999999994E-2</v>
      </c>
    </row>
    <row r="6249" spans="1:19" x14ac:dyDescent="0.3">
      <c r="A6249" t="s">
        <v>36</v>
      </c>
      <c r="C6249" t="s">
        <v>37</v>
      </c>
      <c r="D6249" t="s">
        <v>39</v>
      </c>
      <c r="E6249" t="s">
        <v>17</v>
      </c>
      <c r="F6249" s="3" t="s">
        <v>6300</v>
      </c>
      <c r="G6249">
        <v>1.4390000000000001</v>
      </c>
      <c r="H6249">
        <f t="shared" si="97"/>
        <v>1.5509999999999999</v>
      </c>
      <c r="I6249">
        <v>0.85799999999999998</v>
      </c>
      <c r="J6249">
        <v>2.3069999999999999</v>
      </c>
      <c r="K6249">
        <v>1.4390000000000001</v>
      </c>
      <c r="L6249">
        <v>0</v>
      </c>
      <c r="M6249">
        <v>0.19400000000000001</v>
      </c>
      <c r="N6249">
        <v>0</v>
      </c>
      <c r="O6249">
        <v>2.3969999999999998</v>
      </c>
      <c r="P6249">
        <v>1.4390000000000001</v>
      </c>
      <c r="R6249">
        <v>1.4379999999999999</v>
      </c>
      <c r="S6249">
        <v>0.113</v>
      </c>
    </row>
    <row r="6250" spans="1:19" x14ac:dyDescent="0.3">
      <c r="A6250" t="s">
        <v>36</v>
      </c>
      <c r="C6250" t="s">
        <v>37</v>
      </c>
      <c r="D6250" t="s">
        <v>39</v>
      </c>
      <c r="E6250" t="s">
        <v>17</v>
      </c>
      <c r="F6250" s="3" t="s">
        <v>6301</v>
      </c>
      <c r="G6250">
        <v>2.4350000000000001</v>
      </c>
      <c r="H6250">
        <f t="shared" si="97"/>
        <v>1.913</v>
      </c>
      <c r="I6250">
        <v>1.4570000000000001</v>
      </c>
      <c r="J6250">
        <v>3.1360000000000001</v>
      </c>
      <c r="K6250">
        <v>2.4350000000000001</v>
      </c>
      <c r="L6250">
        <v>0</v>
      </c>
      <c r="M6250">
        <v>1.111</v>
      </c>
      <c r="N6250">
        <v>0</v>
      </c>
      <c r="O6250">
        <v>2.9729999999999999</v>
      </c>
      <c r="P6250">
        <v>2.4350000000000001</v>
      </c>
      <c r="R6250">
        <v>1.784</v>
      </c>
      <c r="S6250">
        <v>0.129</v>
      </c>
    </row>
    <row r="6251" spans="1:19" x14ac:dyDescent="0.3">
      <c r="A6251" t="s">
        <v>36</v>
      </c>
      <c r="C6251" t="s">
        <v>37</v>
      </c>
      <c r="D6251" t="s">
        <v>39</v>
      </c>
      <c r="E6251" t="s">
        <v>17</v>
      </c>
      <c r="F6251" s="3" t="s">
        <v>6302</v>
      </c>
      <c r="G6251">
        <v>3.14</v>
      </c>
      <c r="H6251">
        <f t="shared" si="97"/>
        <v>2.3449999999999998</v>
      </c>
      <c r="I6251">
        <v>1.887</v>
      </c>
      <c r="J6251">
        <v>3.5459999999999998</v>
      </c>
      <c r="K6251">
        <v>3.14</v>
      </c>
      <c r="L6251">
        <v>0</v>
      </c>
      <c r="M6251">
        <v>2.0470000000000002</v>
      </c>
      <c r="N6251">
        <v>0</v>
      </c>
      <c r="O6251">
        <v>3.1219999999999999</v>
      </c>
      <c r="P6251">
        <v>3.14</v>
      </c>
      <c r="R6251">
        <v>1.873</v>
      </c>
      <c r="S6251">
        <v>0.47199999999999998</v>
      </c>
    </row>
    <row r="6252" spans="1:19" x14ac:dyDescent="0.3">
      <c r="A6252" t="s">
        <v>36</v>
      </c>
      <c r="C6252" t="s">
        <v>37</v>
      </c>
      <c r="D6252" t="s">
        <v>39</v>
      </c>
      <c r="E6252" t="s">
        <v>17</v>
      </c>
      <c r="F6252" s="3" t="s">
        <v>6303</v>
      </c>
      <c r="G6252">
        <v>3.56</v>
      </c>
      <c r="H6252">
        <f t="shared" si="97"/>
        <v>2.7519999999999998</v>
      </c>
      <c r="I6252">
        <v>2.1419999999999999</v>
      </c>
      <c r="J6252">
        <v>3.6440000000000001</v>
      </c>
      <c r="K6252">
        <v>3.56</v>
      </c>
      <c r="L6252">
        <v>0</v>
      </c>
      <c r="M6252">
        <v>2.7829999999999999</v>
      </c>
      <c r="N6252">
        <v>0</v>
      </c>
      <c r="O6252">
        <v>2.9820000000000002</v>
      </c>
      <c r="P6252">
        <v>3.56</v>
      </c>
      <c r="R6252">
        <v>1.7889999999999999</v>
      </c>
      <c r="S6252">
        <v>0.96299999999999997</v>
      </c>
    </row>
    <row r="6253" spans="1:19" x14ac:dyDescent="0.3">
      <c r="A6253" t="s">
        <v>36</v>
      </c>
      <c r="C6253" t="s">
        <v>37</v>
      </c>
      <c r="D6253" t="s">
        <v>39</v>
      </c>
      <c r="E6253" t="s">
        <v>17</v>
      </c>
      <c r="F6253" s="3" t="s">
        <v>6304</v>
      </c>
      <c r="G6253">
        <v>3.766</v>
      </c>
      <c r="H6253">
        <f t="shared" si="97"/>
        <v>2.9580000000000002</v>
      </c>
      <c r="I6253">
        <v>2.2650000000000001</v>
      </c>
      <c r="J6253">
        <v>3.5259999999999998</v>
      </c>
      <c r="K6253">
        <v>3.766</v>
      </c>
      <c r="L6253">
        <v>0</v>
      </c>
      <c r="M6253">
        <v>3.3079999999999998</v>
      </c>
      <c r="N6253">
        <v>0</v>
      </c>
      <c r="O6253">
        <v>2.6419999999999999</v>
      </c>
      <c r="P6253">
        <v>3.766</v>
      </c>
      <c r="R6253">
        <v>1.585</v>
      </c>
      <c r="S6253">
        <v>1.373</v>
      </c>
    </row>
    <row r="6254" spans="1:19" x14ac:dyDescent="0.3">
      <c r="A6254" t="s">
        <v>36</v>
      </c>
      <c r="C6254" t="s">
        <v>37</v>
      </c>
      <c r="D6254" t="s">
        <v>39</v>
      </c>
      <c r="E6254" t="s">
        <v>17</v>
      </c>
      <c r="F6254" s="3" t="s">
        <v>6305</v>
      </c>
      <c r="G6254">
        <v>3.7189999999999999</v>
      </c>
      <c r="H6254">
        <f t="shared" si="97"/>
        <v>2.9159999999999999</v>
      </c>
      <c r="I6254">
        <v>2.2360000000000002</v>
      </c>
      <c r="J6254">
        <v>3.16</v>
      </c>
      <c r="K6254">
        <v>3.7189999999999999</v>
      </c>
      <c r="L6254">
        <v>0</v>
      </c>
      <c r="M6254">
        <v>3.5830000000000002</v>
      </c>
      <c r="N6254">
        <v>0</v>
      </c>
      <c r="O6254">
        <v>2.0870000000000002</v>
      </c>
      <c r="P6254">
        <v>3.7189999999999999</v>
      </c>
      <c r="R6254">
        <v>1.252</v>
      </c>
      <c r="S6254">
        <v>1.6639999999999999</v>
      </c>
    </row>
    <row r="6255" spans="1:19" x14ac:dyDescent="0.3">
      <c r="A6255" t="s">
        <v>36</v>
      </c>
      <c r="C6255" t="s">
        <v>37</v>
      </c>
      <c r="D6255" t="s">
        <v>39</v>
      </c>
      <c r="E6255" t="s">
        <v>17</v>
      </c>
      <c r="F6255" s="3" t="s">
        <v>6306</v>
      </c>
      <c r="G6255">
        <v>3.4359999999999999</v>
      </c>
      <c r="H6255">
        <f t="shared" si="97"/>
        <v>2.64</v>
      </c>
      <c r="I6255">
        <v>2.0659999999999998</v>
      </c>
      <c r="J6255">
        <v>2.5649999999999999</v>
      </c>
      <c r="K6255">
        <v>3.4359999999999999</v>
      </c>
      <c r="L6255">
        <v>0</v>
      </c>
      <c r="M6255">
        <v>3.6190000000000002</v>
      </c>
      <c r="N6255">
        <v>0</v>
      </c>
      <c r="O6255">
        <v>1.361</v>
      </c>
      <c r="P6255">
        <v>3.4359999999999999</v>
      </c>
      <c r="R6255">
        <v>0.81599999999999995</v>
      </c>
      <c r="S6255">
        <v>1.8240000000000001</v>
      </c>
    </row>
    <row r="6256" spans="1:19" x14ac:dyDescent="0.3">
      <c r="A6256" t="s">
        <v>36</v>
      </c>
      <c r="C6256" t="s">
        <v>37</v>
      </c>
      <c r="D6256" t="s">
        <v>39</v>
      </c>
      <c r="E6256" t="s">
        <v>17</v>
      </c>
      <c r="F6256" s="3" t="s">
        <v>6307</v>
      </c>
      <c r="G6256">
        <v>2.9039999999999999</v>
      </c>
      <c r="H6256">
        <f t="shared" si="97"/>
        <v>2.1680000000000001</v>
      </c>
      <c r="I6256">
        <v>1.752</v>
      </c>
      <c r="J6256">
        <v>1.764</v>
      </c>
      <c r="K6256">
        <v>2.9039999999999999</v>
      </c>
      <c r="L6256">
        <v>0</v>
      </c>
      <c r="M6256">
        <v>3.4119999999999999</v>
      </c>
      <c r="N6256">
        <v>0</v>
      </c>
      <c r="O6256">
        <v>0.53400000000000003</v>
      </c>
      <c r="P6256">
        <v>2.9039999999999999</v>
      </c>
      <c r="R6256">
        <v>0.32100000000000001</v>
      </c>
      <c r="S6256">
        <v>1.847</v>
      </c>
    </row>
    <row r="6257" spans="1:19" x14ac:dyDescent="0.3">
      <c r="A6257" t="s">
        <v>36</v>
      </c>
      <c r="C6257" t="s">
        <v>37</v>
      </c>
      <c r="D6257" t="s">
        <v>39</v>
      </c>
      <c r="E6257" t="s">
        <v>17</v>
      </c>
      <c r="F6257" s="3" t="s">
        <v>6308</v>
      </c>
      <c r="G6257">
        <v>2.137</v>
      </c>
      <c r="H6257">
        <f t="shared" si="97"/>
        <v>1.8579999999999999</v>
      </c>
      <c r="I6257">
        <v>1.2929999999999999</v>
      </c>
      <c r="J6257">
        <v>0.82699999999999996</v>
      </c>
      <c r="K6257">
        <v>2.137</v>
      </c>
      <c r="L6257">
        <v>0</v>
      </c>
      <c r="M6257">
        <v>2.93</v>
      </c>
      <c r="N6257">
        <v>0</v>
      </c>
      <c r="O6257">
        <v>0.24299999999999999</v>
      </c>
      <c r="P6257">
        <v>2.137</v>
      </c>
      <c r="R6257">
        <v>0.14599999999999999</v>
      </c>
      <c r="S6257">
        <v>1.712</v>
      </c>
    </row>
    <row r="6258" spans="1:19" x14ac:dyDescent="0.3">
      <c r="A6258" t="s">
        <v>36</v>
      </c>
      <c r="C6258" t="s">
        <v>37</v>
      </c>
      <c r="D6258" t="s">
        <v>39</v>
      </c>
      <c r="E6258" t="s">
        <v>17</v>
      </c>
      <c r="F6258" s="3" t="s">
        <v>6309</v>
      </c>
      <c r="G6258">
        <v>1.1619999999999999</v>
      </c>
      <c r="H6258">
        <f t="shared" si="97"/>
        <v>1.4850000000000001</v>
      </c>
      <c r="I6258">
        <v>0.71299999999999997</v>
      </c>
      <c r="J6258">
        <v>0.20499999999999999</v>
      </c>
      <c r="K6258">
        <v>1.1619999999999999</v>
      </c>
      <c r="L6258">
        <v>0</v>
      </c>
      <c r="M6258">
        <v>2.1110000000000002</v>
      </c>
      <c r="N6258">
        <v>0</v>
      </c>
      <c r="O6258">
        <v>0.20499999999999999</v>
      </c>
      <c r="P6258">
        <v>1.1619999999999999</v>
      </c>
      <c r="R6258">
        <v>0.123</v>
      </c>
      <c r="S6258">
        <v>1.3620000000000001</v>
      </c>
    </row>
    <row r="6259" spans="1:19" x14ac:dyDescent="0.3">
      <c r="A6259" t="s">
        <v>36</v>
      </c>
      <c r="C6259" t="s">
        <v>37</v>
      </c>
      <c r="D6259" t="s">
        <v>39</v>
      </c>
      <c r="E6259" t="s">
        <v>17</v>
      </c>
      <c r="F6259" s="3" t="s">
        <v>6310</v>
      </c>
      <c r="G6259">
        <v>0.22600000000000001</v>
      </c>
      <c r="H6259">
        <f t="shared" si="97"/>
        <v>0.74</v>
      </c>
      <c r="I6259">
        <v>0.14699999999999999</v>
      </c>
      <c r="J6259">
        <v>9.9000000000000005E-2</v>
      </c>
      <c r="K6259">
        <v>0.22600000000000001</v>
      </c>
      <c r="L6259">
        <v>0</v>
      </c>
      <c r="M6259">
        <v>0.89300000000000002</v>
      </c>
      <c r="N6259">
        <v>0</v>
      </c>
      <c r="O6259">
        <v>9.9000000000000005E-2</v>
      </c>
      <c r="P6259">
        <v>0.22600000000000001</v>
      </c>
      <c r="R6259">
        <v>5.8999999999999997E-2</v>
      </c>
      <c r="S6259">
        <v>0.68100000000000005</v>
      </c>
    </row>
    <row r="6260" spans="1:19" x14ac:dyDescent="0.3">
      <c r="A6260" t="s">
        <v>36</v>
      </c>
      <c r="C6260" t="s">
        <v>37</v>
      </c>
      <c r="D6260" t="s">
        <v>39</v>
      </c>
      <c r="E6260" t="s">
        <v>17</v>
      </c>
      <c r="F6260" s="3" t="s">
        <v>6311</v>
      </c>
      <c r="G6260">
        <v>0</v>
      </c>
      <c r="H6260">
        <f t="shared" si="97"/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R6260">
        <v>0</v>
      </c>
      <c r="S6260">
        <v>0</v>
      </c>
    </row>
    <row r="6261" spans="1:19" x14ac:dyDescent="0.3">
      <c r="A6261" t="s">
        <v>36</v>
      </c>
      <c r="C6261" t="s">
        <v>37</v>
      </c>
      <c r="D6261" t="s">
        <v>39</v>
      </c>
      <c r="E6261" t="s">
        <v>17</v>
      </c>
      <c r="F6261" s="3" t="s">
        <v>6312</v>
      </c>
      <c r="G6261">
        <v>0</v>
      </c>
      <c r="H6261">
        <f t="shared" si="97"/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R6261">
        <v>0</v>
      </c>
      <c r="S6261">
        <v>0</v>
      </c>
    </row>
    <row r="6262" spans="1:19" x14ac:dyDescent="0.3">
      <c r="A6262" t="s">
        <v>36</v>
      </c>
      <c r="C6262" t="s">
        <v>37</v>
      </c>
      <c r="D6262" t="s">
        <v>39</v>
      </c>
      <c r="E6262" t="s">
        <v>17</v>
      </c>
      <c r="F6262" s="3" t="s">
        <v>6313</v>
      </c>
      <c r="G6262">
        <v>0</v>
      </c>
      <c r="H6262">
        <f t="shared" si="97"/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R6262">
        <v>0</v>
      </c>
      <c r="S6262">
        <v>0</v>
      </c>
    </row>
    <row r="6263" spans="1:19" x14ac:dyDescent="0.3">
      <c r="A6263" t="s">
        <v>36</v>
      </c>
      <c r="C6263" t="s">
        <v>37</v>
      </c>
      <c r="D6263" t="s">
        <v>39</v>
      </c>
      <c r="E6263" t="s">
        <v>17</v>
      </c>
      <c r="F6263" s="3" t="s">
        <v>6314</v>
      </c>
      <c r="G6263">
        <v>0</v>
      </c>
      <c r="H6263">
        <f t="shared" si="97"/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R6263">
        <v>0</v>
      </c>
      <c r="S6263">
        <v>0</v>
      </c>
    </row>
    <row r="6264" spans="1:19" x14ac:dyDescent="0.3">
      <c r="A6264" t="s">
        <v>36</v>
      </c>
      <c r="C6264" t="s">
        <v>37</v>
      </c>
      <c r="D6264" t="s">
        <v>39</v>
      </c>
      <c r="E6264" t="s">
        <v>17</v>
      </c>
      <c r="F6264" s="3" t="s">
        <v>6315</v>
      </c>
      <c r="G6264">
        <v>0</v>
      </c>
      <c r="H6264">
        <f t="shared" si="97"/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R6264">
        <v>0</v>
      </c>
      <c r="S6264">
        <v>0</v>
      </c>
    </row>
    <row r="6265" spans="1:19" x14ac:dyDescent="0.3">
      <c r="A6265" t="s">
        <v>36</v>
      </c>
      <c r="C6265" t="s">
        <v>37</v>
      </c>
      <c r="D6265" t="s">
        <v>39</v>
      </c>
      <c r="E6265" t="s">
        <v>17</v>
      </c>
      <c r="F6265" s="3" t="s">
        <v>6316</v>
      </c>
      <c r="G6265">
        <v>0</v>
      </c>
      <c r="H6265">
        <f t="shared" si="97"/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R6265">
        <v>0</v>
      </c>
      <c r="S6265">
        <v>0</v>
      </c>
    </row>
    <row r="6266" spans="1:19" x14ac:dyDescent="0.3">
      <c r="A6266" t="s">
        <v>36</v>
      </c>
      <c r="C6266" t="s">
        <v>37</v>
      </c>
      <c r="D6266" t="s">
        <v>39</v>
      </c>
      <c r="E6266" t="s">
        <v>17</v>
      </c>
      <c r="F6266" s="3" t="s">
        <v>6317</v>
      </c>
      <c r="G6266">
        <v>0</v>
      </c>
      <c r="H6266">
        <f t="shared" si="97"/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R6266">
        <v>0</v>
      </c>
      <c r="S6266">
        <v>0</v>
      </c>
    </row>
    <row r="6267" spans="1:19" x14ac:dyDescent="0.3">
      <c r="A6267" t="s">
        <v>36</v>
      </c>
      <c r="C6267" t="s">
        <v>37</v>
      </c>
      <c r="D6267" t="s">
        <v>39</v>
      </c>
      <c r="E6267" t="s">
        <v>17</v>
      </c>
      <c r="F6267" s="3" t="s">
        <v>6318</v>
      </c>
      <c r="G6267">
        <v>0</v>
      </c>
      <c r="H6267">
        <f t="shared" si="97"/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R6267">
        <v>0</v>
      </c>
      <c r="S6267">
        <v>0</v>
      </c>
    </row>
    <row r="6268" spans="1:19" x14ac:dyDescent="0.3">
      <c r="A6268" t="s">
        <v>36</v>
      </c>
      <c r="C6268" t="s">
        <v>37</v>
      </c>
      <c r="D6268" t="s">
        <v>39</v>
      </c>
      <c r="E6268" t="s">
        <v>17</v>
      </c>
      <c r="F6268" s="3" t="s">
        <v>6319</v>
      </c>
      <c r="G6268">
        <v>0</v>
      </c>
      <c r="H6268">
        <f t="shared" si="97"/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R6268">
        <v>0</v>
      </c>
      <c r="S6268">
        <v>0</v>
      </c>
    </row>
    <row r="6269" spans="1:19" x14ac:dyDescent="0.3">
      <c r="A6269" t="s">
        <v>36</v>
      </c>
      <c r="C6269" t="s">
        <v>37</v>
      </c>
      <c r="D6269" t="s">
        <v>39</v>
      </c>
      <c r="E6269" t="s">
        <v>17</v>
      </c>
      <c r="F6269" s="3" t="s">
        <v>6320</v>
      </c>
      <c r="G6269">
        <v>0</v>
      </c>
      <c r="H6269">
        <f t="shared" si="97"/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R6269">
        <v>0</v>
      </c>
      <c r="S6269">
        <v>0</v>
      </c>
    </row>
    <row r="6270" spans="1:19" x14ac:dyDescent="0.3">
      <c r="A6270" t="s">
        <v>36</v>
      </c>
      <c r="C6270" t="s">
        <v>37</v>
      </c>
      <c r="D6270" t="s">
        <v>39</v>
      </c>
      <c r="E6270" t="s">
        <v>17</v>
      </c>
      <c r="F6270" s="3" t="s">
        <v>6321</v>
      </c>
      <c r="G6270">
        <v>0</v>
      </c>
      <c r="H6270">
        <f t="shared" si="97"/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R6270">
        <v>0</v>
      </c>
      <c r="S6270">
        <v>0</v>
      </c>
    </row>
    <row r="6271" spans="1:19" x14ac:dyDescent="0.3">
      <c r="A6271" t="s">
        <v>36</v>
      </c>
      <c r="C6271" t="s">
        <v>37</v>
      </c>
      <c r="D6271" t="s">
        <v>39</v>
      </c>
      <c r="E6271" t="s">
        <v>17</v>
      </c>
      <c r="F6271" s="3" t="s">
        <v>6322</v>
      </c>
      <c r="G6271">
        <v>0</v>
      </c>
      <c r="H6271">
        <f t="shared" si="97"/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R6271">
        <v>0</v>
      </c>
      <c r="S6271">
        <v>0</v>
      </c>
    </row>
    <row r="6272" spans="1:19" x14ac:dyDescent="0.3">
      <c r="A6272" t="s">
        <v>36</v>
      </c>
      <c r="C6272" t="s">
        <v>37</v>
      </c>
      <c r="D6272" t="s">
        <v>39</v>
      </c>
      <c r="E6272" t="s">
        <v>17</v>
      </c>
      <c r="F6272" s="3" t="s">
        <v>6323</v>
      </c>
      <c r="G6272">
        <v>0.375</v>
      </c>
      <c r="H6272">
        <f t="shared" si="97"/>
        <v>0.71499999999999997</v>
      </c>
      <c r="I6272">
        <v>0.217</v>
      </c>
      <c r="J6272">
        <v>0.9</v>
      </c>
      <c r="K6272">
        <v>0.375</v>
      </c>
      <c r="L6272">
        <v>0</v>
      </c>
      <c r="M6272">
        <v>0.122</v>
      </c>
      <c r="N6272">
        <v>0</v>
      </c>
      <c r="O6272">
        <v>1.069</v>
      </c>
      <c r="P6272">
        <v>0.375</v>
      </c>
      <c r="R6272">
        <v>0.64200000000000002</v>
      </c>
      <c r="S6272">
        <v>7.2999999999999995E-2</v>
      </c>
    </row>
    <row r="6273" spans="1:19" x14ac:dyDescent="0.3">
      <c r="A6273" t="s">
        <v>36</v>
      </c>
      <c r="C6273" t="s">
        <v>37</v>
      </c>
      <c r="D6273" t="s">
        <v>39</v>
      </c>
      <c r="E6273" t="s">
        <v>17</v>
      </c>
      <c r="F6273" s="3" t="s">
        <v>6324</v>
      </c>
      <c r="G6273">
        <v>1.359</v>
      </c>
      <c r="H6273">
        <f t="shared" si="97"/>
        <v>1.4740000000000002</v>
      </c>
      <c r="I6273">
        <v>0.81100000000000005</v>
      </c>
      <c r="J6273">
        <v>2.1589999999999998</v>
      </c>
      <c r="K6273">
        <v>1.359</v>
      </c>
      <c r="L6273">
        <v>0</v>
      </c>
      <c r="M6273">
        <v>0.222</v>
      </c>
      <c r="N6273">
        <v>0</v>
      </c>
      <c r="O6273">
        <v>2.2360000000000002</v>
      </c>
      <c r="P6273">
        <v>1.359</v>
      </c>
      <c r="R6273">
        <v>1.3420000000000001</v>
      </c>
      <c r="S6273">
        <v>0.13200000000000001</v>
      </c>
    </row>
    <row r="6274" spans="1:19" x14ac:dyDescent="0.3">
      <c r="A6274" t="s">
        <v>36</v>
      </c>
      <c r="C6274" t="s">
        <v>37</v>
      </c>
      <c r="D6274" t="s">
        <v>39</v>
      </c>
      <c r="E6274" t="s">
        <v>17</v>
      </c>
      <c r="F6274" s="3" t="s">
        <v>6325</v>
      </c>
      <c r="G6274">
        <v>2.2719999999999998</v>
      </c>
      <c r="H6274">
        <f t="shared" si="97"/>
        <v>1.8149999999999999</v>
      </c>
      <c r="I6274">
        <v>1.359</v>
      </c>
      <c r="J6274">
        <v>2.9119999999999999</v>
      </c>
      <c r="K6274">
        <v>2.2719999999999998</v>
      </c>
      <c r="L6274">
        <v>0</v>
      </c>
      <c r="M6274">
        <v>1.073</v>
      </c>
      <c r="N6274">
        <v>0</v>
      </c>
      <c r="O6274">
        <v>2.7559999999999998</v>
      </c>
      <c r="P6274">
        <v>2.2719999999999998</v>
      </c>
      <c r="R6274">
        <v>1.653</v>
      </c>
      <c r="S6274">
        <v>0.16200000000000001</v>
      </c>
    </row>
    <row r="6275" spans="1:19" x14ac:dyDescent="0.3">
      <c r="A6275" t="s">
        <v>36</v>
      </c>
      <c r="C6275" t="s">
        <v>37</v>
      </c>
      <c r="D6275" t="s">
        <v>39</v>
      </c>
      <c r="E6275" t="s">
        <v>17</v>
      </c>
      <c r="F6275" s="3" t="s">
        <v>6326</v>
      </c>
      <c r="G6275">
        <v>2.9129999999999998</v>
      </c>
      <c r="H6275">
        <f t="shared" ref="H6275:H6338" si="98">R6275+S6275</f>
        <v>2.2240000000000002</v>
      </c>
      <c r="I6275">
        <v>1.764</v>
      </c>
      <c r="J6275">
        <v>3.3079999999999998</v>
      </c>
      <c r="K6275">
        <v>2.9129999999999998</v>
      </c>
      <c r="L6275">
        <v>0</v>
      </c>
      <c r="M6275">
        <v>1.9379999999999999</v>
      </c>
      <c r="N6275">
        <v>0</v>
      </c>
      <c r="O6275">
        <v>2.91</v>
      </c>
      <c r="P6275">
        <v>2.9129999999999998</v>
      </c>
      <c r="R6275">
        <v>1.746</v>
      </c>
      <c r="S6275">
        <v>0.47799999999999998</v>
      </c>
    </row>
    <row r="6276" spans="1:19" x14ac:dyDescent="0.3">
      <c r="A6276" t="s">
        <v>36</v>
      </c>
      <c r="C6276" t="s">
        <v>37</v>
      </c>
      <c r="D6276" t="s">
        <v>39</v>
      </c>
      <c r="E6276" t="s">
        <v>17</v>
      </c>
      <c r="F6276" s="3" t="s">
        <v>6327</v>
      </c>
      <c r="G6276">
        <v>3.2410000000000001</v>
      </c>
      <c r="H6276">
        <f t="shared" si="98"/>
        <v>2.5630000000000002</v>
      </c>
      <c r="I6276">
        <v>1.968</v>
      </c>
      <c r="J6276">
        <v>3.3439999999999999</v>
      </c>
      <c r="K6276">
        <v>3.2410000000000001</v>
      </c>
      <c r="L6276">
        <v>0</v>
      </c>
      <c r="M6276">
        <v>2.573</v>
      </c>
      <c r="N6276">
        <v>0</v>
      </c>
      <c r="O6276">
        <v>2.7410000000000001</v>
      </c>
      <c r="P6276">
        <v>3.2410000000000001</v>
      </c>
      <c r="R6276">
        <v>1.645</v>
      </c>
      <c r="S6276">
        <v>0.91800000000000004</v>
      </c>
    </row>
    <row r="6277" spans="1:19" x14ac:dyDescent="0.3">
      <c r="A6277" t="s">
        <v>36</v>
      </c>
      <c r="C6277" t="s">
        <v>37</v>
      </c>
      <c r="D6277" t="s">
        <v>39</v>
      </c>
      <c r="E6277" t="s">
        <v>17</v>
      </c>
      <c r="F6277" s="3" t="s">
        <v>6328</v>
      </c>
      <c r="G6277">
        <v>3.5009999999999999</v>
      </c>
      <c r="H6277">
        <f t="shared" si="98"/>
        <v>2.8049999999999997</v>
      </c>
      <c r="I6277">
        <v>2.1339999999999999</v>
      </c>
      <c r="J6277">
        <v>3.3210000000000002</v>
      </c>
      <c r="K6277">
        <v>3.5009999999999999</v>
      </c>
      <c r="L6277">
        <v>0</v>
      </c>
      <c r="M6277">
        <v>3.121</v>
      </c>
      <c r="N6277">
        <v>0</v>
      </c>
      <c r="O6277">
        <v>2.496</v>
      </c>
      <c r="P6277">
        <v>3.5009999999999999</v>
      </c>
      <c r="R6277">
        <v>1.498</v>
      </c>
      <c r="S6277">
        <v>1.3069999999999999</v>
      </c>
    </row>
    <row r="6278" spans="1:19" x14ac:dyDescent="0.3">
      <c r="A6278" t="s">
        <v>36</v>
      </c>
      <c r="C6278" t="s">
        <v>37</v>
      </c>
      <c r="D6278" t="s">
        <v>39</v>
      </c>
      <c r="E6278" t="s">
        <v>17</v>
      </c>
      <c r="F6278" s="3" t="s">
        <v>6329</v>
      </c>
      <c r="G6278">
        <v>3.5329999999999999</v>
      </c>
      <c r="H6278">
        <f t="shared" si="98"/>
        <v>2.8250000000000002</v>
      </c>
      <c r="I6278">
        <v>2.1619999999999999</v>
      </c>
      <c r="J6278">
        <v>3.0550000000000002</v>
      </c>
      <c r="K6278">
        <v>3.5329999999999999</v>
      </c>
      <c r="L6278">
        <v>0</v>
      </c>
      <c r="M6278">
        <v>3.4649999999999999</v>
      </c>
      <c r="N6278">
        <v>0</v>
      </c>
      <c r="O6278">
        <v>2.0259999999999998</v>
      </c>
      <c r="P6278">
        <v>3.5329999999999999</v>
      </c>
      <c r="R6278">
        <v>1.2150000000000001</v>
      </c>
      <c r="S6278">
        <v>1.61</v>
      </c>
    </row>
    <row r="6279" spans="1:19" x14ac:dyDescent="0.3">
      <c r="A6279" t="s">
        <v>36</v>
      </c>
      <c r="C6279" t="s">
        <v>37</v>
      </c>
      <c r="D6279" t="s">
        <v>39</v>
      </c>
      <c r="E6279" t="s">
        <v>17</v>
      </c>
      <c r="F6279" s="3" t="s">
        <v>6330</v>
      </c>
      <c r="G6279">
        <v>3.3359999999999999</v>
      </c>
      <c r="H6279">
        <f t="shared" si="98"/>
        <v>2.6080000000000001</v>
      </c>
      <c r="I6279">
        <v>2.0409999999999999</v>
      </c>
      <c r="J6279">
        <v>2.5329999999999999</v>
      </c>
      <c r="K6279">
        <v>3.3359999999999999</v>
      </c>
      <c r="L6279">
        <v>0</v>
      </c>
      <c r="M6279">
        <v>3.5760000000000001</v>
      </c>
      <c r="N6279">
        <v>0</v>
      </c>
      <c r="O6279">
        <v>1.3460000000000001</v>
      </c>
      <c r="P6279">
        <v>3.3359999999999999</v>
      </c>
      <c r="R6279">
        <v>0.80800000000000005</v>
      </c>
      <c r="S6279">
        <v>1.8</v>
      </c>
    </row>
    <row r="6280" spans="1:19" x14ac:dyDescent="0.3">
      <c r="A6280" t="s">
        <v>36</v>
      </c>
      <c r="C6280" t="s">
        <v>37</v>
      </c>
      <c r="D6280" t="s">
        <v>39</v>
      </c>
      <c r="E6280" t="s">
        <v>17</v>
      </c>
      <c r="F6280" s="3" t="s">
        <v>6331</v>
      </c>
      <c r="G6280">
        <v>2.863</v>
      </c>
      <c r="H6280">
        <f t="shared" si="98"/>
        <v>2.161</v>
      </c>
      <c r="I6280">
        <v>1.7509999999999999</v>
      </c>
      <c r="J6280">
        <v>1.76</v>
      </c>
      <c r="K6280">
        <v>2.863</v>
      </c>
      <c r="L6280">
        <v>0</v>
      </c>
      <c r="M6280">
        <v>3.41</v>
      </c>
      <c r="N6280">
        <v>0</v>
      </c>
      <c r="O6280">
        <v>0.52800000000000002</v>
      </c>
      <c r="P6280">
        <v>2.863</v>
      </c>
      <c r="R6280">
        <v>0.317</v>
      </c>
      <c r="S6280">
        <v>1.8440000000000001</v>
      </c>
    </row>
    <row r="6281" spans="1:19" x14ac:dyDescent="0.3">
      <c r="A6281" t="s">
        <v>36</v>
      </c>
      <c r="C6281" t="s">
        <v>37</v>
      </c>
      <c r="D6281" t="s">
        <v>39</v>
      </c>
      <c r="E6281" t="s">
        <v>17</v>
      </c>
      <c r="F6281" s="3" t="s">
        <v>6332</v>
      </c>
      <c r="G6281">
        <v>2.105</v>
      </c>
      <c r="H6281">
        <f t="shared" si="98"/>
        <v>1.871</v>
      </c>
      <c r="I6281">
        <v>1.3009999999999999</v>
      </c>
      <c r="J6281">
        <v>0.82499999999999996</v>
      </c>
      <c r="K6281">
        <v>2.105</v>
      </c>
      <c r="L6281">
        <v>0</v>
      </c>
      <c r="M6281">
        <v>2.9510000000000001</v>
      </c>
      <c r="N6281">
        <v>0</v>
      </c>
      <c r="O6281">
        <v>0.248</v>
      </c>
      <c r="P6281">
        <v>2.105</v>
      </c>
      <c r="R6281">
        <v>0.14899999999999999</v>
      </c>
      <c r="S6281">
        <v>1.722</v>
      </c>
    </row>
    <row r="6282" spans="1:19" x14ac:dyDescent="0.3">
      <c r="A6282" t="s">
        <v>36</v>
      </c>
      <c r="C6282" t="s">
        <v>37</v>
      </c>
      <c r="D6282" t="s">
        <v>39</v>
      </c>
      <c r="E6282" t="s">
        <v>17</v>
      </c>
      <c r="F6282" s="3" t="s">
        <v>6333</v>
      </c>
      <c r="G6282">
        <v>1.137</v>
      </c>
      <c r="H6282">
        <f t="shared" si="98"/>
        <v>1.4970000000000001</v>
      </c>
      <c r="I6282">
        <v>0.71699999999999997</v>
      </c>
      <c r="J6282">
        <v>0.20599999999999999</v>
      </c>
      <c r="K6282">
        <v>1.137</v>
      </c>
      <c r="L6282">
        <v>0</v>
      </c>
      <c r="M6282">
        <v>2.1309999999999998</v>
      </c>
      <c r="N6282">
        <v>0</v>
      </c>
      <c r="O6282">
        <v>0.20599999999999999</v>
      </c>
      <c r="P6282">
        <v>1.137</v>
      </c>
      <c r="R6282">
        <v>0.123</v>
      </c>
      <c r="S6282">
        <v>1.3740000000000001</v>
      </c>
    </row>
    <row r="6283" spans="1:19" x14ac:dyDescent="0.3">
      <c r="A6283" t="s">
        <v>36</v>
      </c>
      <c r="C6283" t="s">
        <v>37</v>
      </c>
      <c r="D6283" t="s">
        <v>39</v>
      </c>
      <c r="E6283" t="s">
        <v>17</v>
      </c>
      <c r="F6283" s="3" t="s">
        <v>6334</v>
      </c>
      <c r="G6283">
        <v>0.216</v>
      </c>
      <c r="H6283">
        <f t="shared" si="98"/>
        <v>0.746</v>
      </c>
      <c r="I6283">
        <v>0.14399999999999999</v>
      </c>
      <c r="J6283">
        <v>9.5000000000000001E-2</v>
      </c>
      <c r="K6283">
        <v>0.216</v>
      </c>
      <c r="L6283">
        <v>0</v>
      </c>
      <c r="M6283">
        <v>0.90200000000000002</v>
      </c>
      <c r="N6283">
        <v>0</v>
      </c>
      <c r="O6283">
        <v>9.5000000000000001E-2</v>
      </c>
      <c r="P6283">
        <v>0.216</v>
      </c>
      <c r="R6283">
        <v>5.7000000000000002E-2</v>
      </c>
      <c r="S6283">
        <v>0.68899999999999995</v>
      </c>
    </row>
    <row r="6284" spans="1:19" x14ac:dyDescent="0.3">
      <c r="A6284" t="s">
        <v>36</v>
      </c>
      <c r="C6284" t="s">
        <v>37</v>
      </c>
      <c r="D6284" t="s">
        <v>39</v>
      </c>
      <c r="E6284" t="s">
        <v>17</v>
      </c>
      <c r="F6284" s="3" t="s">
        <v>6335</v>
      </c>
      <c r="G6284">
        <v>0</v>
      </c>
      <c r="H6284">
        <f t="shared" si="98"/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R6284">
        <v>0</v>
      </c>
      <c r="S6284">
        <v>0</v>
      </c>
    </row>
    <row r="6285" spans="1:19" x14ac:dyDescent="0.3">
      <c r="A6285" t="s">
        <v>36</v>
      </c>
      <c r="C6285" t="s">
        <v>37</v>
      </c>
      <c r="D6285" t="s">
        <v>39</v>
      </c>
      <c r="E6285" t="s">
        <v>17</v>
      </c>
      <c r="F6285" s="3" t="s">
        <v>6336</v>
      </c>
      <c r="G6285">
        <v>0</v>
      </c>
      <c r="H6285">
        <f t="shared" si="98"/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R6285">
        <v>0</v>
      </c>
      <c r="S6285">
        <v>0</v>
      </c>
    </row>
    <row r="6286" spans="1:19" x14ac:dyDescent="0.3">
      <c r="A6286" t="s">
        <v>36</v>
      </c>
      <c r="C6286" t="s">
        <v>37</v>
      </c>
      <c r="D6286" t="s">
        <v>39</v>
      </c>
      <c r="E6286" t="s">
        <v>17</v>
      </c>
      <c r="F6286" s="3" t="s">
        <v>6337</v>
      </c>
      <c r="G6286">
        <v>0</v>
      </c>
      <c r="H6286">
        <f t="shared" si="98"/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R6286">
        <v>0</v>
      </c>
      <c r="S6286">
        <v>0</v>
      </c>
    </row>
    <row r="6287" spans="1:19" x14ac:dyDescent="0.3">
      <c r="A6287" t="s">
        <v>36</v>
      </c>
      <c r="C6287" t="s">
        <v>37</v>
      </c>
      <c r="D6287" t="s">
        <v>39</v>
      </c>
      <c r="E6287" t="s">
        <v>17</v>
      </c>
      <c r="F6287" s="3" t="s">
        <v>6338</v>
      </c>
      <c r="G6287">
        <v>0</v>
      </c>
      <c r="H6287">
        <f t="shared" si="98"/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R6287">
        <v>0</v>
      </c>
      <c r="S6287">
        <v>0</v>
      </c>
    </row>
    <row r="6288" spans="1:19" x14ac:dyDescent="0.3">
      <c r="A6288" t="s">
        <v>36</v>
      </c>
      <c r="C6288" t="s">
        <v>37</v>
      </c>
      <c r="D6288" t="s">
        <v>39</v>
      </c>
      <c r="E6288" t="s">
        <v>17</v>
      </c>
      <c r="F6288" s="3" t="s">
        <v>6339</v>
      </c>
      <c r="G6288">
        <v>0</v>
      </c>
      <c r="H6288">
        <f t="shared" si="98"/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R6288">
        <v>0</v>
      </c>
      <c r="S6288">
        <v>0</v>
      </c>
    </row>
    <row r="6289" spans="1:19" x14ac:dyDescent="0.3">
      <c r="A6289" t="s">
        <v>36</v>
      </c>
      <c r="C6289" t="s">
        <v>37</v>
      </c>
      <c r="D6289" t="s">
        <v>39</v>
      </c>
      <c r="E6289" t="s">
        <v>17</v>
      </c>
      <c r="F6289" s="3" t="s">
        <v>6340</v>
      </c>
      <c r="G6289">
        <v>0</v>
      </c>
      <c r="H6289">
        <f t="shared" si="98"/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R6289">
        <v>0</v>
      </c>
      <c r="S6289">
        <v>0</v>
      </c>
    </row>
    <row r="6290" spans="1:19" x14ac:dyDescent="0.3">
      <c r="A6290" t="s">
        <v>36</v>
      </c>
      <c r="C6290" t="s">
        <v>37</v>
      </c>
      <c r="D6290" t="s">
        <v>39</v>
      </c>
      <c r="E6290" t="s">
        <v>17</v>
      </c>
      <c r="F6290" s="3" t="s">
        <v>6341</v>
      </c>
      <c r="G6290">
        <v>0</v>
      </c>
      <c r="H6290">
        <f t="shared" si="98"/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R6290">
        <v>0</v>
      </c>
      <c r="S6290">
        <v>0</v>
      </c>
    </row>
    <row r="6291" spans="1:19" x14ac:dyDescent="0.3">
      <c r="A6291" t="s">
        <v>36</v>
      </c>
      <c r="C6291" t="s">
        <v>37</v>
      </c>
      <c r="D6291" t="s">
        <v>39</v>
      </c>
      <c r="E6291" t="s">
        <v>17</v>
      </c>
      <c r="F6291" s="3" t="s">
        <v>6342</v>
      </c>
      <c r="G6291">
        <v>0</v>
      </c>
      <c r="H6291">
        <f t="shared" si="98"/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R6291">
        <v>0</v>
      </c>
      <c r="S6291">
        <v>0</v>
      </c>
    </row>
    <row r="6292" spans="1:19" x14ac:dyDescent="0.3">
      <c r="A6292" t="s">
        <v>36</v>
      </c>
      <c r="C6292" t="s">
        <v>37</v>
      </c>
      <c r="D6292" t="s">
        <v>39</v>
      </c>
      <c r="E6292" t="s">
        <v>17</v>
      </c>
      <c r="F6292" s="3" t="s">
        <v>6343</v>
      </c>
      <c r="G6292">
        <v>0</v>
      </c>
      <c r="H6292">
        <f t="shared" si="98"/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R6292">
        <v>0</v>
      </c>
      <c r="S6292">
        <v>0</v>
      </c>
    </row>
    <row r="6293" spans="1:19" x14ac:dyDescent="0.3">
      <c r="A6293" t="s">
        <v>36</v>
      </c>
      <c r="C6293" t="s">
        <v>37</v>
      </c>
      <c r="D6293" t="s">
        <v>39</v>
      </c>
      <c r="E6293" t="s">
        <v>17</v>
      </c>
      <c r="F6293" s="3" t="s">
        <v>6344</v>
      </c>
      <c r="G6293">
        <v>0</v>
      </c>
      <c r="H6293">
        <f t="shared" si="98"/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R6293">
        <v>0</v>
      </c>
      <c r="S6293">
        <v>0</v>
      </c>
    </row>
    <row r="6294" spans="1:19" x14ac:dyDescent="0.3">
      <c r="A6294" t="s">
        <v>36</v>
      </c>
      <c r="C6294" t="s">
        <v>37</v>
      </c>
      <c r="D6294" t="s">
        <v>39</v>
      </c>
      <c r="E6294" t="s">
        <v>17</v>
      </c>
      <c r="F6294" s="3" t="s">
        <v>6345</v>
      </c>
      <c r="G6294">
        <v>0</v>
      </c>
      <c r="H6294">
        <f t="shared" si="98"/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R6294">
        <v>0</v>
      </c>
      <c r="S6294">
        <v>0</v>
      </c>
    </row>
    <row r="6295" spans="1:19" x14ac:dyDescent="0.3">
      <c r="A6295" t="s">
        <v>36</v>
      </c>
      <c r="C6295" t="s">
        <v>37</v>
      </c>
      <c r="D6295" t="s">
        <v>39</v>
      </c>
      <c r="E6295" t="s">
        <v>17</v>
      </c>
      <c r="F6295" s="3" t="s">
        <v>6346</v>
      </c>
      <c r="G6295">
        <v>0</v>
      </c>
      <c r="H6295">
        <f t="shared" si="98"/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R6295">
        <v>0</v>
      </c>
      <c r="S6295">
        <v>0</v>
      </c>
    </row>
    <row r="6296" spans="1:19" x14ac:dyDescent="0.3">
      <c r="A6296" t="s">
        <v>36</v>
      </c>
      <c r="C6296" t="s">
        <v>37</v>
      </c>
      <c r="D6296" t="s">
        <v>39</v>
      </c>
      <c r="E6296" t="s">
        <v>17</v>
      </c>
      <c r="F6296" s="3" t="s">
        <v>6347</v>
      </c>
      <c r="G6296">
        <v>0.36399999999999999</v>
      </c>
      <c r="H6296">
        <f t="shared" si="98"/>
        <v>0.68900000000000006</v>
      </c>
      <c r="I6296">
        <v>0.20899999999999999</v>
      </c>
      <c r="J6296">
        <v>0.87</v>
      </c>
      <c r="K6296">
        <v>0.36399999999999999</v>
      </c>
      <c r="L6296">
        <v>0</v>
      </c>
      <c r="M6296">
        <v>0.11600000000000001</v>
      </c>
      <c r="N6296">
        <v>0</v>
      </c>
      <c r="O6296">
        <v>1.032</v>
      </c>
      <c r="P6296">
        <v>0.36399999999999999</v>
      </c>
      <c r="R6296">
        <v>0.61899999999999999</v>
      </c>
      <c r="S6296">
        <v>7.0000000000000007E-2</v>
      </c>
    </row>
    <row r="6297" spans="1:19" x14ac:dyDescent="0.3">
      <c r="A6297" t="s">
        <v>36</v>
      </c>
      <c r="C6297" t="s">
        <v>37</v>
      </c>
      <c r="D6297" t="s">
        <v>39</v>
      </c>
      <c r="E6297" t="s">
        <v>17</v>
      </c>
      <c r="F6297" s="3" t="s">
        <v>6348</v>
      </c>
      <c r="G6297">
        <v>1.383</v>
      </c>
      <c r="H6297">
        <f t="shared" si="98"/>
        <v>1.4870000000000001</v>
      </c>
      <c r="I6297">
        <v>0.82299999999999995</v>
      </c>
      <c r="J6297">
        <v>2.198</v>
      </c>
      <c r="K6297">
        <v>1.383</v>
      </c>
      <c r="L6297">
        <v>0</v>
      </c>
      <c r="M6297">
        <v>0.20699999999999999</v>
      </c>
      <c r="N6297">
        <v>0</v>
      </c>
      <c r="O6297">
        <v>2.2709999999999999</v>
      </c>
      <c r="P6297">
        <v>1.383</v>
      </c>
      <c r="R6297">
        <v>1.363</v>
      </c>
      <c r="S6297">
        <v>0.124</v>
      </c>
    </row>
    <row r="6298" spans="1:19" x14ac:dyDescent="0.3">
      <c r="A6298" t="s">
        <v>36</v>
      </c>
      <c r="C6298" t="s">
        <v>37</v>
      </c>
      <c r="D6298" t="s">
        <v>39</v>
      </c>
      <c r="E6298" t="s">
        <v>17</v>
      </c>
      <c r="F6298" s="3" t="s">
        <v>6349</v>
      </c>
      <c r="G6298">
        <v>2.3149999999999999</v>
      </c>
      <c r="H6298">
        <f t="shared" si="98"/>
        <v>1.8419999999999999</v>
      </c>
      <c r="I6298">
        <v>1.397</v>
      </c>
      <c r="J6298">
        <v>2.996</v>
      </c>
      <c r="K6298">
        <v>2.3149999999999999</v>
      </c>
      <c r="L6298">
        <v>0</v>
      </c>
      <c r="M6298">
        <v>1.08</v>
      </c>
      <c r="N6298">
        <v>0</v>
      </c>
      <c r="O6298">
        <v>2.8260000000000001</v>
      </c>
      <c r="P6298">
        <v>2.3149999999999999</v>
      </c>
      <c r="R6298">
        <v>1.696</v>
      </c>
      <c r="S6298">
        <v>0.14599999999999999</v>
      </c>
    </row>
    <row r="6299" spans="1:19" x14ac:dyDescent="0.3">
      <c r="A6299" t="s">
        <v>36</v>
      </c>
      <c r="C6299" t="s">
        <v>37</v>
      </c>
      <c r="D6299" t="s">
        <v>39</v>
      </c>
      <c r="E6299" t="s">
        <v>17</v>
      </c>
      <c r="F6299" s="3" t="s">
        <v>6350</v>
      </c>
      <c r="G6299">
        <v>2.9849999999999999</v>
      </c>
      <c r="H6299">
        <f t="shared" si="98"/>
        <v>2.2480000000000002</v>
      </c>
      <c r="I6299">
        <v>1.8120000000000001</v>
      </c>
      <c r="J6299">
        <v>3.3969999999999998</v>
      </c>
      <c r="K6299">
        <v>2.9849999999999999</v>
      </c>
      <c r="L6299">
        <v>0</v>
      </c>
      <c r="M6299">
        <v>1.974</v>
      </c>
      <c r="N6299">
        <v>0</v>
      </c>
      <c r="O6299">
        <v>2.9769999999999999</v>
      </c>
      <c r="P6299">
        <v>2.9849999999999999</v>
      </c>
      <c r="R6299">
        <v>1.786</v>
      </c>
      <c r="S6299">
        <v>0.46200000000000002</v>
      </c>
    </row>
    <row r="6300" spans="1:19" x14ac:dyDescent="0.3">
      <c r="A6300" t="s">
        <v>36</v>
      </c>
      <c r="C6300" t="s">
        <v>37</v>
      </c>
      <c r="D6300" t="s">
        <v>39</v>
      </c>
      <c r="E6300" t="s">
        <v>17</v>
      </c>
      <c r="F6300" s="3" t="s">
        <v>6351</v>
      </c>
      <c r="G6300">
        <v>3.4159999999999999</v>
      </c>
      <c r="H6300">
        <f t="shared" si="98"/>
        <v>2.657</v>
      </c>
      <c r="I6300">
        <v>2.0760000000000001</v>
      </c>
      <c r="J6300">
        <v>3.524</v>
      </c>
      <c r="K6300">
        <v>3.4159999999999999</v>
      </c>
      <c r="L6300">
        <v>0</v>
      </c>
      <c r="M6300">
        <v>2.7</v>
      </c>
      <c r="N6300">
        <v>0</v>
      </c>
      <c r="O6300">
        <v>2.87</v>
      </c>
      <c r="P6300">
        <v>3.4159999999999999</v>
      </c>
      <c r="R6300">
        <v>1.722</v>
      </c>
      <c r="S6300">
        <v>0.93500000000000005</v>
      </c>
    </row>
    <row r="6301" spans="1:19" x14ac:dyDescent="0.3">
      <c r="A6301" t="s">
        <v>36</v>
      </c>
      <c r="C6301" t="s">
        <v>37</v>
      </c>
      <c r="D6301" t="s">
        <v>39</v>
      </c>
      <c r="E6301" t="s">
        <v>17</v>
      </c>
      <c r="F6301" s="3" t="s">
        <v>6352</v>
      </c>
      <c r="G6301">
        <v>3.6110000000000002</v>
      </c>
      <c r="H6301">
        <f t="shared" si="98"/>
        <v>2.855</v>
      </c>
      <c r="I6301">
        <v>2.1949999999999998</v>
      </c>
      <c r="J6301">
        <v>3.41</v>
      </c>
      <c r="K6301">
        <v>3.6110000000000002</v>
      </c>
      <c r="L6301">
        <v>0</v>
      </c>
      <c r="M6301">
        <v>3.2069999999999999</v>
      </c>
      <c r="N6301">
        <v>0</v>
      </c>
      <c r="O6301">
        <v>2.5430000000000001</v>
      </c>
      <c r="P6301">
        <v>3.6110000000000002</v>
      </c>
      <c r="R6301">
        <v>1.526</v>
      </c>
      <c r="S6301">
        <v>1.329</v>
      </c>
    </row>
    <row r="6302" spans="1:19" x14ac:dyDescent="0.3">
      <c r="A6302" t="s">
        <v>36</v>
      </c>
      <c r="C6302" t="s">
        <v>37</v>
      </c>
      <c r="D6302" t="s">
        <v>39</v>
      </c>
      <c r="E6302" t="s">
        <v>17</v>
      </c>
      <c r="F6302" s="3" t="s">
        <v>6353</v>
      </c>
      <c r="G6302">
        <v>3.57</v>
      </c>
      <c r="H6302">
        <f t="shared" si="98"/>
        <v>2.81</v>
      </c>
      <c r="I6302">
        <v>2.165</v>
      </c>
      <c r="J6302">
        <v>3.0510000000000002</v>
      </c>
      <c r="K6302">
        <v>3.57</v>
      </c>
      <c r="L6302">
        <v>0</v>
      </c>
      <c r="M6302">
        <v>3.468</v>
      </c>
      <c r="N6302">
        <v>0</v>
      </c>
      <c r="O6302">
        <v>2.0070000000000001</v>
      </c>
      <c r="P6302">
        <v>3.57</v>
      </c>
      <c r="R6302">
        <v>1.204</v>
      </c>
      <c r="S6302">
        <v>1.6060000000000001</v>
      </c>
    </row>
    <row r="6303" spans="1:19" x14ac:dyDescent="0.3">
      <c r="A6303" t="s">
        <v>36</v>
      </c>
      <c r="C6303" t="s">
        <v>37</v>
      </c>
      <c r="D6303" t="s">
        <v>39</v>
      </c>
      <c r="E6303" t="s">
        <v>17</v>
      </c>
      <c r="F6303" s="3" t="s">
        <v>6354</v>
      </c>
      <c r="G6303">
        <v>3.3359999999999999</v>
      </c>
      <c r="H6303">
        <f t="shared" si="98"/>
        <v>2.5659999999999998</v>
      </c>
      <c r="I6303">
        <v>2.0190000000000001</v>
      </c>
      <c r="J6303">
        <v>2.4990000000000001</v>
      </c>
      <c r="K6303">
        <v>3.3359999999999999</v>
      </c>
      <c r="L6303">
        <v>0</v>
      </c>
      <c r="M6303">
        <v>3.536</v>
      </c>
      <c r="N6303">
        <v>0</v>
      </c>
      <c r="O6303">
        <v>1.3160000000000001</v>
      </c>
      <c r="P6303">
        <v>3.3359999999999999</v>
      </c>
      <c r="R6303">
        <v>0.78900000000000003</v>
      </c>
      <c r="S6303">
        <v>1.7769999999999999</v>
      </c>
    </row>
    <row r="6304" spans="1:19" x14ac:dyDescent="0.3">
      <c r="A6304" t="s">
        <v>36</v>
      </c>
      <c r="C6304" t="s">
        <v>37</v>
      </c>
      <c r="D6304" t="s">
        <v>39</v>
      </c>
      <c r="E6304" t="s">
        <v>17</v>
      </c>
      <c r="F6304" s="3" t="s">
        <v>6355</v>
      </c>
      <c r="G6304">
        <v>2.8250000000000002</v>
      </c>
      <c r="H6304">
        <f t="shared" si="98"/>
        <v>2.1189999999999998</v>
      </c>
      <c r="I6304">
        <v>1.726</v>
      </c>
      <c r="J6304">
        <v>1.728</v>
      </c>
      <c r="K6304">
        <v>2.8250000000000002</v>
      </c>
      <c r="L6304">
        <v>0</v>
      </c>
      <c r="M6304">
        <v>3.3620000000000001</v>
      </c>
      <c r="N6304">
        <v>0</v>
      </c>
      <c r="O6304">
        <v>0.50700000000000001</v>
      </c>
      <c r="P6304">
        <v>2.8250000000000002</v>
      </c>
      <c r="R6304">
        <v>0.30399999999999999</v>
      </c>
      <c r="S6304">
        <v>1.8149999999999999</v>
      </c>
    </row>
    <row r="6305" spans="1:19" x14ac:dyDescent="0.3">
      <c r="A6305" t="s">
        <v>36</v>
      </c>
      <c r="C6305" t="s">
        <v>37</v>
      </c>
      <c r="D6305" t="s">
        <v>39</v>
      </c>
      <c r="E6305" t="s">
        <v>17</v>
      </c>
      <c r="F6305" s="3" t="s">
        <v>6356</v>
      </c>
      <c r="G6305">
        <v>2.0590000000000002</v>
      </c>
      <c r="H6305">
        <f t="shared" si="98"/>
        <v>1.833</v>
      </c>
      <c r="I6305">
        <v>1.2709999999999999</v>
      </c>
      <c r="J6305">
        <v>0.80400000000000005</v>
      </c>
      <c r="K6305">
        <v>2.0590000000000002</v>
      </c>
      <c r="L6305">
        <v>0</v>
      </c>
      <c r="M6305">
        <v>2.8839999999999999</v>
      </c>
      <c r="N6305">
        <v>0</v>
      </c>
      <c r="O6305">
        <v>0.255</v>
      </c>
      <c r="P6305">
        <v>2.0590000000000002</v>
      </c>
      <c r="R6305">
        <v>0.153</v>
      </c>
      <c r="S6305">
        <v>1.68</v>
      </c>
    </row>
    <row r="6306" spans="1:19" x14ac:dyDescent="0.3">
      <c r="A6306" t="s">
        <v>36</v>
      </c>
      <c r="C6306" t="s">
        <v>37</v>
      </c>
      <c r="D6306" t="s">
        <v>39</v>
      </c>
      <c r="E6306" t="s">
        <v>17</v>
      </c>
      <c r="F6306" s="3" t="s">
        <v>6357</v>
      </c>
      <c r="G6306">
        <v>1.081</v>
      </c>
      <c r="H6306">
        <f t="shared" si="98"/>
        <v>1.4350000000000001</v>
      </c>
      <c r="I6306">
        <v>0.68500000000000005</v>
      </c>
      <c r="J6306">
        <v>0.215</v>
      </c>
      <c r="K6306">
        <v>1.081</v>
      </c>
      <c r="L6306">
        <v>0</v>
      </c>
      <c r="M6306">
        <v>2.028</v>
      </c>
      <c r="N6306">
        <v>0</v>
      </c>
      <c r="O6306">
        <v>0.215</v>
      </c>
      <c r="P6306">
        <v>1.081</v>
      </c>
      <c r="R6306">
        <v>0.129</v>
      </c>
      <c r="S6306">
        <v>1.306</v>
      </c>
    </row>
    <row r="6307" spans="1:19" x14ac:dyDescent="0.3">
      <c r="A6307" t="s">
        <v>36</v>
      </c>
      <c r="C6307" t="s">
        <v>37</v>
      </c>
      <c r="D6307" t="s">
        <v>39</v>
      </c>
      <c r="E6307" t="s">
        <v>17</v>
      </c>
      <c r="F6307" s="3" t="s">
        <v>6358</v>
      </c>
      <c r="G6307">
        <v>0.17799999999999999</v>
      </c>
      <c r="H6307">
        <f t="shared" si="98"/>
        <v>0.67500000000000004</v>
      </c>
      <c r="I6307">
        <v>0.126</v>
      </c>
      <c r="J6307">
        <v>8.1000000000000003E-2</v>
      </c>
      <c r="K6307">
        <v>0.17799999999999999</v>
      </c>
      <c r="L6307">
        <v>0</v>
      </c>
      <c r="M6307">
        <v>0.81799999999999995</v>
      </c>
      <c r="N6307">
        <v>0</v>
      </c>
      <c r="O6307">
        <v>8.1000000000000003E-2</v>
      </c>
      <c r="P6307">
        <v>0.17799999999999999</v>
      </c>
      <c r="R6307">
        <v>4.9000000000000002E-2</v>
      </c>
      <c r="S6307">
        <v>0.626</v>
      </c>
    </row>
    <row r="6308" spans="1:19" x14ac:dyDescent="0.3">
      <c r="A6308" t="s">
        <v>36</v>
      </c>
      <c r="C6308" t="s">
        <v>37</v>
      </c>
      <c r="D6308" t="s">
        <v>39</v>
      </c>
      <c r="E6308" t="s">
        <v>17</v>
      </c>
      <c r="F6308" s="3" t="s">
        <v>6359</v>
      </c>
      <c r="G6308">
        <v>0</v>
      </c>
      <c r="H6308">
        <f t="shared" si="98"/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R6308">
        <v>0</v>
      </c>
      <c r="S6308">
        <v>0</v>
      </c>
    </row>
    <row r="6309" spans="1:19" x14ac:dyDescent="0.3">
      <c r="A6309" t="s">
        <v>36</v>
      </c>
      <c r="C6309" t="s">
        <v>37</v>
      </c>
      <c r="D6309" t="s">
        <v>39</v>
      </c>
      <c r="E6309" t="s">
        <v>17</v>
      </c>
      <c r="F6309" s="3" t="s">
        <v>6360</v>
      </c>
      <c r="G6309">
        <v>0</v>
      </c>
      <c r="H6309">
        <f t="shared" si="98"/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R6309">
        <v>0</v>
      </c>
      <c r="S6309">
        <v>0</v>
      </c>
    </row>
    <row r="6310" spans="1:19" x14ac:dyDescent="0.3">
      <c r="A6310" t="s">
        <v>36</v>
      </c>
      <c r="C6310" t="s">
        <v>37</v>
      </c>
      <c r="D6310" t="s">
        <v>39</v>
      </c>
      <c r="E6310" t="s">
        <v>17</v>
      </c>
      <c r="F6310" s="3" t="s">
        <v>6361</v>
      </c>
      <c r="G6310">
        <v>0</v>
      </c>
      <c r="H6310">
        <f t="shared" si="98"/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R6310">
        <v>0</v>
      </c>
      <c r="S6310">
        <v>0</v>
      </c>
    </row>
    <row r="6311" spans="1:19" x14ac:dyDescent="0.3">
      <c r="A6311" t="s">
        <v>36</v>
      </c>
      <c r="C6311" t="s">
        <v>37</v>
      </c>
      <c r="D6311" t="s">
        <v>39</v>
      </c>
      <c r="E6311" t="s">
        <v>17</v>
      </c>
      <c r="F6311" s="3" t="s">
        <v>6362</v>
      </c>
      <c r="G6311">
        <v>0</v>
      </c>
      <c r="H6311">
        <f t="shared" si="98"/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R6311">
        <v>0</v>
      </c>
      <c r="S6311">
        <v>0</v>
      </c>
    </row>
    <row r="6312" spans="1:19" x14ac:dyDescent="0.3">
      <c r="A6312" t="s">
        <v>36</v>
      </c>
      <c r="C6312" t="s">
        <v>37</v>
      </c>
      <c r="D6312" t="s">
        <v>39</v>
      </c>
      <c r="E6312" t="s">
        <v>17</v>
      </c>
      <c r="F6312" s="3" t="s">
        <v>6363</v>
      </c>
      <c r="G6312">
        <v>0</v>
      </c>
      <c r="H6312">
        <f t="shared" si="98"/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R6312">
        <v>0</v>
      </c>
      <c r="S6312">
        <v>0</v>
      </c>
    </row>
    <row r="6313" spans="1:19" x14ac:dyDescent="0.3">
      <c r="A6313" t="s">
        <v>36</v>
      </c>
      <c r="C6313" t="s">
        <v>37</v>
      </c>
      <c r="D6313" t="s">
        <v>39</v>
      </c>
      <c r="E6313" t="s">
        <v>17</v>
      </c>
      <c r="F6313" s="3" t="s">
        <v>6364</v>
      </c>
      <c r="G6313">
        <v>0</v>
      </c>
      <c r="H6313">
        <f t="shared" si="98"/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R6313">
        <v>0</v>
      </c>
      <c r="S6313">
        <v>0</v>
      </c>
    </row>
    <row r="6314" spans="1:19" x14ac:dyDescent="0.3">
      <c r="A6314" t="s">
        <v>36</v>
      </c>
      <c r="C6314" t="s">
        <v>37</v>
      </c>
      <c r="D6314" t="s">
        <v>39</v>
      </c>
      <c r="E6314" t="s">
        <v>17</v>
      </c>
      <c r="F6314" s="3" t="s">
        <v>6365</v>
      </c>
      <c r="G6314">
        <v>0</v>
      </c>
      <c r="H6314">
        <f t="shared" si="98"/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R6314">
        <v>0</v>
      </c>
      <c r="S6314">
        <v>0</v>
      </c>
    </row>
    <row r="6315" spans="1:19" x14ac:dyDescent="0.3">
      <c r="A6315" t="s">
        <v>36</v>
      </c>
      <c r="C6315" t="s">
        <v>37</v>
      </c>
      <c r="D6315" t="s">
        <v>39</v>
      </c>
      <c r="E6315" t="s">
        <v>17</v>
      </c>
      <c r="F6315" s="3" t="s">
        <v>6366</v>
      </c>
      <c r="G6315">
        <v>0</v>
      </c>
      <c r="H6315">
        <f t="shared" si="98"/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R6315">
        <v>0</v>
      </c>
      <c r="S6315">
        <v>0</v>
      </c>
    </row>
    <row r="6316" spans="1:19" x14ac:dyDescent="0.3">
      <c r="A6316" t="s">
        <v>36</v>
      </c>
      <c r="C6316" t="s">
        <v>37</v>
      </c>
      <c r="D6316" t="s">
        <v>39</v>
      </c>
      <c r="E6316" t="s">
        <v>17</v>
      </c>
      <c r="F6316" s="3" t="s">
        <v>6367</v>
      </c>
      <c r="G6316">
        <v>0</v>
      </c>
      <c r="H6316">
        <f t="shared" si="98"/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R6316">
        <v>0</v>
      </c>
      <c r="S6316">
        <v>0</v>
      </c>
    </row>
    <row r="6317" spans="1:19" x14ac:dyDescent="0.3">
      <c r="A6317" t="s">
        <v>36</v>
      </c>
      <c r="C6317" t="s">
        <v>37</v>
      </c>
      <c r="D6317" t="s">
        <v>39</v>
      </c>
      <c r="E6317" t="s">
        <v>17</v>
      </c>
      <c r="F6317" s="3" t="s">
        <v>6368</v>
      </c>
      <c r="G6317">
        <v>0</v>
      </c>
      <c r="H6317">
        <f t="shared" si="98"/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R6317">
        <v>0</v>
      </c>
      <c r="S6317">
        <v>0</v>
      </c>
    </row>
    <row r="6318" spans="1:19" x14ac:dyDescent="0.3">
      <c r="A6318" t="s">
        <v>36</v>
      </c>
      <c r="C6318" t="s">
        <v>37</v>
      </c>
      <c r="D6318" t="s">
        <v>39</v>
      </c>
      <c r="E6318" t="s">
        <v>17</v>
      </c>
      <c r="F6318" s="3" t="s">
        <v>6369</v>
      </c>
      <c r="G6318">
        <v>0</v>
      </c>
      <c r="H6318">
        <f t="shared" si="98"/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R6318">
        <v>0</v>
      </c>
      <c r="S6318">
        <v>0</v>
      </c>
    </row>
    <row r="6319" spans="1:19" x14ac:dyDescent="0.3">
      <c r="A6319" t="s">
        <v>36</v>
      </c>
      <c r="C6319" t="s">
        <v>37</v>
      </c>
      <c r="D6319" t="s">
        <v>39</v>
      </c>
      <c r="E6319" t="s">
        <v>17</v>
      </c>
      <c r="F6319" s="3" t="s">
        <v>6370</v>
      </c>
      <c r="G6319">
        <v>0</v>
      </c>
      <c r="H6319">
        <f t="shared" si="98"/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R6319">
        <v>0</v>
      </c>
      <c r="S6319">
        <v>0</v>
      </c>
    </row>
    <row r="6320" spans="1:19" x14ac:dyDescent="0.3">
      <c r="A6320" t="s">
        <v>36</v>
      </c>
      <c r="C6320" t="s">
        <v>37</v>
      </c>
      <c r="D6320" t="s">
        <v>39</v>
      </c>
      <c r="E6320" t="s">
        <v>17</v>
      </c>
      <c r="F6320" s="3" t="s">
        <v>6371</v>
      </c>
      <c r="G6320">
        <v>0.32900000000000001</v>
      </c>
      <c r="H6320">
        <f t="shared" si="98"/>
        <v>0.61099999999999999</v>
      </c>
      <c r="I6320">
        <v>0.189</v>
      </c>
      <c r="J6320">
        <v>0.76500000000000001</v>
      </c>
      <c r="K6320">
        <v>0.32900000000000001</v>
      </c>
      <c r="L6320">
        <v>0</v>
      </c>
      <c r="M6320">
        <v>0.115</v>
      </c>
      <c r="N6320">
        <v>0</v>
      </c>
      <c r="O6320">
        <v>0.90300000000000002</v>
      </c>
      <c r="P6320">
        <v>0.32900000000000001</v>
      </c>
      <c r="R6320">
        <v>0.54200000000000004</v>
      </c>
      <c r="S6320">
        <v>6.9000000000000006E-2</v>
      </c>
    </row>
    <row r="6321" spans="1:19" x14ac:dyDescent="0.3">
      <c r="A6321" t="s">
        <v>36</v>
      </c>
      <c r="C6321" t="s">
        <v>37</v>
      </c>
      <c r="D6321" t="s">
        <v>39</v>
      </c>
      <c r="E6321" t="s">
        <v>17</v>
      </c>
      <c r="F6321" s="3" t="s">
        <v>6372</v>
      </c>
      <c r="G6321">
        <v>1.3120000000000001</v>
      </c>
      <c r="H6321">
        <f t="shared" si="98"/>
        <v>1.4159999999999999</v>
      </c>
      <c r="I6321">
        <v>0.78300000000000003</v>
      </c>
      <c r="J6321">
        <v>2.0760000000000001</v>
      </c>
      <c r="K6321">
        <v>1.3120000000000001</v>
      </c>
      <c r="L6321">
        <v>0</v>
      </c>
      <c r="M6321">
        <v>0.22</v>
      </c>
      <c r="N6321">
        <v>0</v>
      </c>
      <c r="O6321">
        <v>2.14</v>
      </c>
      <c r="P6321">
        <v>1.3120000000000001</v>
      </c>
      <c r="R6321">
        <v>1.284</v>
      </c>
      <c r="S6321">
        <v>0.13200000000000001</v>
      </c>
    </row>
    <row r="6322" spans="1:19" x14ac:dyDescent="0.3">
      <c r="A6322" t="s">
        <v>36</v>
      </c>
      <c r="C6322" t="s">
        <v>37</v>
      </c>
      <c r="D6322" t="s">
        <v>39</v>
      </c>
      <c r="E6322" t="s">
        <v>17</v>
      </c>
      <c r="F6322" s="3" t="s">
        <v>6373</v>
      </c>
      <c r="G6322">
        <v>2.2519999999999998</v>
      </c>
      <c r="H6322">
        <f t="shared" si="98"/>
        <v>1.7919999999999998</v>
      </c>
      <c r="I6322">
        <v>1.355</v>
      </c>
      <c r="J6322">
        <v>2.9</v>
      </c>
      <c r="K6322">
        <v>2.2519999999999998</v>
      </c>
      <c r="L6322">
        <v>0</v>
      </c>
      <c r="M6322">
        <v>1.0569999999999999</v>
      </c>
      <c r="N6322">
        <v>0</v>
      </c>
      <c r="O6322">
        <v>2.73</v>
      </c>
      <c r="P6322">
        <v>2.2519999999999998</v>
      </c>
      <c r="R6322">
        <v>1.6379999999999999</v>
      </c>
      <c r="S6322">
        <v>0.154</v>
      </c>
    </row>
    <row r="6323" spans="1:19" x14ac:dyDescent="0.3">
      <c r="A6323" t="s">
        <v>36</v>
      </c>
      <c r="C6323" t="s">
        <v>37</v>
      </c>
      <c r="D6323" t="s">
        <v>39</v>
      </c>
      <c r="E6323" t="s">
        <v>17</v>
      </c>
      <c r="F6323" s="3" t="s">
        <v>6374</v>
      </c>
      <c r="G6323">
        <v>2.9540000000000002</v>
      </c>
      <c r="H6323">
        <f t="shared" si="98"/>
        <v>2.2010000000000001</v>
      </c>
      <c r="I6323">
        <v>1.782</v>
      </c>
      <c r="J6323">
        <v>3.3359999999999999</v>
      </c>
      <c r="K6323">
        <v>2.9540000000000002</v>
      </c>
      <c r="L6323">
        <v>0</v>
      </c>
      <c r="M6323">
        <v>1.94</v>
      </c>
      <c r="N6323">
        <v>0</v>
      </c>
      <c r="O6323">
        <v>2.9159999999999999</v>
      </c>
      <c r="P6323">
        <v>2.9540000000000002</v>
      </c>
      <c r="R6323">
        <v>1.75</v>
      </c>
      <c r="S6323">
        <v>0.45100000000000001</v>
      </c>
    </row>
    <row r="6324" spans="1:19" x14ac:dyDescent="0.3">
      <c r="A6324" t="s">
        <v>36</v>
      </c>
      <c r="C6324" t="s">
        <v>37</v>
      </c>
      <c r="D6324" t="s">
        <v>39</v>
      </c>
      <c r="E6324" t="s">
        <v>17</v>
      </c>
      <c r="F6324" s="3" t="s">
        <v>6375</v>
      </c>
      <c r="G6324">
        <v>3.41</v>
      </c>
      <c r="H6324">
        <f t="shared" si="98"/>
        <v>2.6189999999999998</v>
      </c>
      <c r="I6324">
        <v>2.0590000000000002</v>
      </c>
      <c r="J6324">
        <v>3.4910000000000001</v>
      </c>
      <c r="K6324">
        <v>3.41</v>
      </c>
      <c r="L6324">
        <v>0</v>
      </c>
      <c r="M6324">
        <v>2.6749999999999998</v>
      </c>
      <c r="N6324">
        <v>0</v>
      </c>
      <c r="O6324">
        <v>2.8340000000000001</v>
      </c>
      <c r="P6324">
        <v>3.41</v>
      </c>
      <c r="R6324">
        <v>1.7</v>
      </c>
      <c r="S6324">
        <v>0.91900000000000004</v>
      </c>
    </row>
    <row r="6325" spans="1:19" x14ac:dyDescent="0.3">
      <c r="A6325" t="s">
        <v>36</v>
      </c>
      <c r="C6325" t="s">
        <v>37</v>
      </c>
      <c r="D6325" t="s">
        <v>39</v>
      </c>
      <c r="E6325" t="s">
        <v>17</v>
      </c>
      <c r="F6325" s="3" t="s">
        <v>6376</v>
      </c>
      <c r="G6325">
        <v>3.6070000000000002</v>
      </c>
      <c r="H6325">
        <f t="shared" si="98"/>
        <v>2.819</v>
      </c>
      <c r="I6325">
        <v>2.1800000000000002</v>
      </c>
      <c r="J6325">
        <v>3.3820000000000001</v>
      </c>
      <c r="K6325">
        <v>3.6070000000000002</v>
      </c>
      <c r="L6325">
        <v>0</v>
      </c>
      <c r="M6325">
        <v>3.1829999999999998</v>
      </c>
      <c r="N6325">
        <v>0</v>
      </c>
      <c r="O6325">
        <v>2.5099999999999998</v>
      </c>
      <c r="P6325">
        <v>3.6070000000000002</v>
      </c>
      <c r="R6325">
        <v>1.506</v>
      </c>
      <c r="S6325">
        <v>1.3129999999999999</v>
      </c>
    </row>
    <row r="6326" spans="1:19" x14ac:dyDescent="0.3">
      <c r="A6326" t="s">
        <v>36</v>
      </c>
      <c r="C6326" t="s">
        <v>37</v>
      </c>
      <c r="D6326" t="s">
        <v>39</v>
      </c>
      <c r="E6326" t="s">
        <v>17</v>
      </c>
      <c r="F6326" s="3" t="s">
        <v>6377</v>
      </c>
      <c r="G6326">
        <v>3.5680000000000001</v>
      </c>
      <c r="H6326">
        <f t="shared" si="98"/>
        <v>2.786</v>
      </c>
      <c r="I6326">
        <v>2.16</v>
      </c>
      <c r="J6326">
        <v>3.0390000000000001</v>
      </c>
      <c r="K6326">
        <v>3.5680000000000001</v>
      </c>
      <c r="L6326">
        <v>0</v>
      </c>
      <c r="M6326">
        <v>3.46</v>
      </c>
      <c r="N6326">
        <v>0</v>
      </c>
      <c r="O6326">
        <v>1.9810000000000001</v>
      </c>
      <c r="P6326">
        <v>3.5680000000000001</v>
      </c>
      <c r="R6326">
        <v>1.1890000000000001</v>
      </c>
      <c r="S6326">
        <v>1.597</v>
      </c>
    </row>
    <row r="6327" spans="1:19" x14ac:dyDescent="0.3">
      <c r="A6327" t="s">
        <v>36</v>
      </c>
      <c r="C6327" t="s">
        <v>37</v>
      </c>
      <c r="D6327" t="s">
        <v>39</v>
      </c>
      <c r="E6327" t="s">
        <v>17</v>
      </c>
      <c r="F6327" s="3" t="s">
        <v>6378</v>
      </c>
      <c r="G6327">
        <v>3.3010000000000002</v>
      </c>
      <c r="H6327">
        <f t="shared" si="98"/>
        <v>2.528</v>
      </c>
      <c r="I6327">
        <v>2.0030000000000001</v>
      </c>
      <c r="J6327">
        <v>2.4710000000000001</v>
      </c>
      <c r="K6327">
        <v>3.3010000000000002</v>
      </c>
      <c r="L6327">
        <v>0</v>
      </c>
      <c r="M6327">
        <v>3.508</v>
      </c>
      <c r="N6327">
        <v>0</v>
      </c>
      <c r="O6327">
        <v>1.282</v>
      </c>
      <c r="P6327">
        <v>3.3010000000000002</v>
      </c>
      <c r="R6327">
        <v>0.76900000000000002</v>
      </c>
      <c r="S6327">
        <v>1.7589999999999999</v>
      </c>
    </row>
    <row r="6328" spans="1:19" x14ac:dyDescent="0.3">
      <c r="A6328" t="s">
        <v>36</v>
      </c>
      <c r="C6328" t="s">
        <v>37</v>
      </c>
      <c r="D6328" t="s">
        <v>39</v>
      </c>
      <c r="E6328" t="s">
        <v>17</v>
      </c>
      <c r="F6328" s="3" t="s">
        <v>6379</v>
      </c>
      <c r="G6328">
        <v>2.7949999999999999</v>
      </c>
      <c r="H6328">
        <f t="shared" si="98"/>
        <v>2.073</v>
      </c>
      <c r="I6328">
        <v>1.7010000000000001</v>
      </c>
      <c r="J6328">
        <v>1.6950000000000001</v>
      </c>
      <c r="K6328">
        <v>2.7949999999999999</v>
      </c>
      <c r="L6328">
        <v>0</v>
      </c>
      <c r="M6328">
        <v>3.3149999999999999</v>
      </c>
      <c r="N6328">
        <v>0</v>
      </c>
      <c r="O6328">
        <v>0.47799999999999998</v>
      </c>
      <c r="P6328">
        <v>2.7949999999999999</v>
      </c>
      <c r="R6328">
        <v>0.28699999999999998</v>
      </c>
      <c r="S6328">
        <v>1.786</v>
      </c>
    </row>
    <row r="6329" spans="1:19" x14ac:dyDescent="0.3">
      <c r="A6329" t="s">
        <v>36</v>
      </c>
      <c r="C6329" t="s">
        <v>37</v>
      </c>
      <c r="D6329" t="s">
        <v>39</v>
      </c>
      <c r="E6329" t="s">
        <v>17</v>
      </c>
      <c r="F6329" s="3" t="s">
        <v>6380</v>
      </c>
      <c r="G6329">
        <v>2.048</v>
      </c>
      <c r="H6329">
        <f t="shared" si="98"/>
        <v>1.8059999999999998</v>
      </c>
      <c r="I6329">
        <v>1.254</v>
      </c>
      <c r="J6329">
        <v>0.78</v>
      </c>
      <c r="K6329">
        <v>2.048</v>
      </c>
      <c r="L6329">
        <v>0</v>
      </c>
      <c r="M6329">
        <v>2.851</v>
      </c>
      <c r="N6329">
        <v>0</v>
      </c>
      <c r="O6329">
        <v>0.247</v>
      </c>
      <c r="P6329">
        <v>2.048</v>
      </c>
      <c r="R6329">
        <v>0.14799999999999999</v>
      </c>
      <c r="S6329">
        <v>1.6579999999999999</v>
      </c>
    </row>
    <row r="6330" spans="1:19" x14ac:dyDescent="0.3">
      <c r="A6330" t="s">
        <v>36</v>
      </c>
      <c r="C6330" t="s">
        <v>37</v>
      </c>
      <c r="D6330" t="s">
        <v>39</v>
      </c>
      <c r="E6330" t="s">
        <v>17</v>
      </c>
      <c r="F6330" s="3" t="s">
        <v>6381</v>
      </c>
      <c r="G6330">
        <v>1.0960000000000001</v>
      </c>
      <c r="H6330">
        <f t="shared" si="98"/>
        <v>1.431</v>
      </c>
      <c r="I6330">
        <v>0.68200000000000005</v>
      </c>
      <c r="J6330">
        <v>0.20300000000000001</v>
      </c>
      <c r="K6330">
        <v>1.0960000000000001</v>
      </c>
      <c r="L6330">
        <v>0</v>
      </c>
      <c r="M6330">
        <v>2.036</v>
      </c>
      <c r="N6330">
        <v>0</v>
      </c>
      <c r="O6330">
        <v>0.20300000000000001</v>
      </c>
      <c r="P6330">
        <v>1.0960000000000001</v>
      </c>
      <c r="R6330">
        <v>0.122</v>
      </c>
      <c r="S6330">
        <v>1.3089999999999999</v>
      </c>
    </row>
    <row r="6331" spans="1:19" x14ac:dyDescent="0.3">
      <c r="A6331" t="s">
        <v>36</v>
      </c>
      <c r="C6331" t="s">
        <v>37</v>
      </c>
      <c r="D6331" t="s">
        <v>39</v>
      </c>
      <c r="E6331" t="s">
        <v>17</v>
      </c>
      <c r="F6331" s="3" t="s">
        <v>6382</v>
      </c>
      <c r="G6331">
        <v>0.185</v>
      </c>
      <c r="H6331">
        <f t="shared" si="98"/>
        <v>0.68800000000000006</v>
      </c>
      <c r="I6331">
        <v>0.125</v>
      </c>
      <c r="J6331">
        <v>7.1999999999999995E-2</v>
      </c>
      <c r="K6331">
        <v>0.185</v>
      </c>
      <c r="L6331">
        <v>0</v>
      </c>
      <c r="M6331">
        <v>0.84399999999999997</v>
      </c>
      <c r="N6331">
        <v>0</v>
      </c>
      <c r="O6331">
        <v>7.1999999999999995E-2</v>
      </c>
      <c r="P6331">
        <v>0.185</v>
      </c>
      <c r="R6331">
        <v>4.2999999999999997E-2</v>
      </c>
      <c r="S6331">
        <v>0.64500000000000002</v>
      </c>
    </row>
    <row r="6332" spans="1:19" x14ac:dyDescent="0.3">
      <c r="A6332" t="s">
        <v>36</v>
      </c>
      <c r="C6332" t="s">
        <v>37</v>
      </c>
      <c r="D6332" t="s">
        <v>39</v>
      </c>
      <c r="E6332" t="s">
        <v>17</v>
      </c>
      <c r="F6332" s="3" t="s">
        <v>6383</v>
      </c>
      <c r="G6332">
        <v>0</v>
      </c>
      <c r="H6332">
        <f t="shared" si="98"/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R6332">
        <v>0</v>
      </c>
      <c r="S6332">
        <v>0</v>
      </c>
    </row>
    <row r="6333" spans="1:19" x14ac:dyDescent="0.3">
      <c r="A6333" t="s">
        <v>36</v>
      </c>
      <c r="C6333" t="s">
        <v>37</v>
      </c>
      <c r="D6333" t="s">
        <v>39</v>
      </c>
      <c r="E6333" t="s">
        <v>17</v>
      </c>
      <c r="F6333" s="3" t="s">
        <v>6384</v>
      </c>
      <c r="G6333">
        <v>0</v>
      </c>
      <c r="H6333">
        <f t="shared" si="98"/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R6333">
        <v>0</v>
      </c>
      <c r="S6333">
        <v>0</v>
      </c>
    </row>
    <row r="6334" spans="1:19" x14ac:dyDescent="0.3">
      <c r="A6334" t="s">
        <v>36</v>
      </c>
      <c r="C6334" t="s">
        <v>37</v>
      </c>
      <c r="D6334" t="s">
        <v>39</v>
      </c>
      <c r="E6334" t="s">
        <v>17</v>
      </c>
      <c r="F6334" s="3" t="s">
        <v>6385</v>
      </c>
      <c r="G6334">
        <v>0</v>
      </c>
      <c r="H6334">
        <f t="shared" si="98"/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R6334">
        <v>0</v>
      </c>
      <c r="S6334">
        <v>0</v>
      </c>
    </row>
    <row r="6335" spans="1:19" x14ac:dyDescent="0.3">
      <c r="A6335" t="s">
        <v>36</v>
      </c>
      <c r="C6335" t="s">
        <v>37</v>
      </c>
      <c r="D6335" t="s">
        <v>39</v>
      </c>
      <c r="E6335" t="s">
        <v>17</v>
      </c>
      <c r="F6335" s="3" t="s">
        <v>6386</v>
      </c>
      <c r="G6335">
        <v>0</v>
      </c>
      <c r="H6335">
        <f t="shared" si="98"/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R6335">
        <v>0</v>
      </c>
      <c r="S6335">
        <v>0</v>
      </c>
    </row>
    <row r="6336" spans="1:19" x14ac:dyDescent="0.3">
      <c r="A6336" t="s">
        <v>36</v>
      </c>
      <c r="C6336" t="s">
        <v>37</v>
      </c>
      <c r="D6336" t="s">
        <v>39</v>
      </c>
      <c r="E6336" t="s">
        <v>17</v>
      </c>
      <c r="F6336" s="3" t="s">
        <v>6387</v>
      </c>
      <c r="G6336">
        <v>0</v>
      </c>
      <c r="H6336">
        <f t="shared" si="98"/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R6336">
        <v>0</v>
      </c>
      <c r="S6336">
        <v>0</v>
      </c>
    </row>
    <row r="6337" spans="1:19" x14ac:dyDescent="0.3">
      <c r="A6337" t="s">
        <v>36</v>
      </c>
      <c r="C6337" t="s">
        <v>37</v>
      </c>
      <c r="D6337" t="s">
        <v>39</v>
      </c>
      <c r="E6337" t="s">
        <v>17</v>
      </c>
      <c r="F6337" s="3" t="s">
        <v>6388</v>
      </c>
      <c r="G6337">
        <v>0</v>
      </c>
      <c r="H6337">
        <f t="shared" si="98"/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R6337">
        <v>0</v>
      </c>
      <c r="S6337">
        <v>0</v>
      </c>
    </row>
    <row r="6338" spans="1:19" x14ac:dyDescent="0.3">
      <c r="A6338" t="s">
        <v>36</v>
      </c>
      <c r="C6338" t="s">
        <v>37</v>
      </c>
      <c r="D6338" t="s">
        <v>39</v>
      </c>
      <c r="E6338" t="s">
        <v>17</v>
      </c>
      <c r="F6338" s="3" t="s">
        <v>6389</v>
      </c>
      <c r="G6338">
        <v>0</v>
      </c>
      <c r="H6338">
        <f t="shared" si="98"/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R6338">
        <v>0</v>
      </c>
      <c r="S6338">
        <v>0</v>
      </c>
    </row>
    <row r="6339" spans="1:19" x14ac:dyDescent="0.3">
      <c r="A6339" t="s">
        <v>36</v>
      </c>
      <c r="C6339" t="s">
        <v>37</v>
      </c>
      <c r="D6339" t="s">
        <v>39</v>
      </c>
      <c r="E6339" t="s">
        <v>17</v>
      </c>
      <c r="F6339" s="3" t="s">
        <v>6390</v>
      </c>
      <c r="G6339">
        <v>0</v>
      </c>
      <c r="H6339">
        <f t="shared" ref="H6339:H6402" si="99">R6339+S6339</f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R6339">
        <v>0</v>
      </c>
      <c r="S6339">
        <v>0</v>
      </c>
    </row>
    <row r="6340" spans="1:19" x14ac:dyDescent="0.3">
      <c r="A6340" t="s">
        <v>36</v>
      </c>
      <c r="C6340" t="s">
        <v>37</v>
      </c>
      <c r="D6340" t="s">
        <v>39</v>
      </c>
      <c r="E6340" t="s">
        <v>17</v>
      </c>
      <c r="F6340" s="3" t="s">
        <v>6391</v>
      </c>
      <c r="G6340">
        <v>0</v>
      </c>
      <c r="H6340">
        <f t="shared" si="99"/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R6340">
        <v>0</v>
      </c>
      <c r="S6340">
        <v>0</v>
      </c>
    </row>
    <row r="6341" spans="1:19" x14ac:dyDescent="0.3">
      <c r="A6341" t="s">
        <v>36</v>
      </c>
      <c r="C6341" t="s">
        <v>37</v>
      </c>
      <c r="D6341" t="s">
        <v>39</v>
      </c>
      <c r="E6341" t="s">
        <v>17</v>
      </c>
      <c r="F6341" s="3" t="s">
        <v>6392</v>
      </c>
      <c r="G6341">
        <v>0</v>
      </c>
      <c r="H6341">
        <f t="shared" si="99"/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R6341">
        <v>0</v>
      </c>
      <c r="S6341">
        <v>0</v>
      </c>
    </row>
    <row r="6342" spans="1:19" x14ac:dyDescent="0.3">
      <c r="A6342" t="s">
        <v>36</v>
      </c>
      <c r="C6342" t="s">
        <v>37</v>
      </c>
      <c r="D6342" t="s">
        <v>39</v>
      </c>
      <c r="E6342" t="s">
        <v>17</v>
      </c>
      <c r="F6342" s="3" t="s">
        <v>6393</v>
      </c>
      <c r="G6342">
        <v>0</v>
      </c>
      <c r="H6342">
        <f t="shared" si="99"/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R6342">
        <v>0</v>
      </c>
      <c r="S6342">
        <v>0</v>
      </c>
    </row>
    <row r="6343" spans="1:19" x14ac:dyDescent="0.3">
      <c r="A6343" t="s">
        <v>36</v>
      </c>
      <c r="C6343" t="s">
        <v>37</v>
      </c>
      <c r="D6343" t="s">
        <v>39</v>
      </c>
      <c r="E6343" t="s">
        <v>17</v>
      </c>
      <c r="F6343" s="3" t="s">
        <v>6394</v>
      </c>
      <c r="G6343">
        <v>0</v>
      </c>
      <c r="H6343">
        <f t="shared" si="99"/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R6343">
        <v>0</v>
      </c>
      <c r="S6343">
        <v>0</v>
      </c>
    </row>
    <row r="6344" spans="1:19" x14ac:dyDescent="0.3">
      <c r="A6344" t="s">
        <v>36</v>
      </c>
      <c r="C6344" t="s">
        <v>37</v>
      </c>
      <c r="D6344" t="s">
        <v>39</v>
      </c>
      <c r="E6344" t="s">
        <v>17</v>
      </c>
      <c r="F6344" s="3" t="s">
        <v>6395</v>
      </c>
      <c r="G6344">
        <v>0.34799999999999998</v>
      </c>
      <c r="H6344">
        <f t="shared" si="99"/>
        <v>0.66300000000000003</v>
      </c>
      <c r="I6344">
        <v>0.20100000000000001</v>
      </c>
      <c r="J6344">
        <v>0.84599999999999997</v>
      </c>
      <c r="K6344">
        <v>0.34799999999999998</v>
      </c>
      <c r="L6344">
        <v>0</v>
      </c>
      <c r="M6344">
        <v>0.107</v>
      </c>
      <c r="N6344">
        <v>0</v>
      </c>
      <c r="O6344">
        <v>0.998</v>
      </c>
      <c r="P6344">
        <v>0.34799999999999998</v>
      </c>
      <c r="R6344">
        <v>0.59899999999999998</v>
      </c>
      <c r="S6344">
        <v>6.4000000000000001E-2</v>
      </c>
    </row>
    <row r="6345" spans="1:19" x14ac:dyDescent="0.3">
      <c r="A6345" t="s">
        <v>36</v>
      </c>
      <c r="C6345" t="s">
        <v>37</v>
      </c>
      <c r="D6345" t="s">
        <v>39</v>
      </c>
      <c r="E6345" t="s">
        <v>17</v>
      </c>
      <c r="F6345" s="3" t="s">
        <v>6396</v>
      </c>
      <c r="G6345">
        <v>1.3720000000000001</v>
      </c>
      <c r="H6345">
        <f t="shared" si="99"/>
        <v>1.46</v>
      </c>
      <c r="I6345">
        <v>0.81299999999999994</v>
      </c>
      <c r="J6345">
        <v>2.161</v>
      </c>
      <c r="K6345">
        <v>1.3720000000000001</v>
      </c>
      <c r="L6345">
        <v>0</v>
      </c>
      <c r="M6345">
        <v>0.21199999999999999</v>
      </c>
      <c r="N6345">
        <v>0</v>
      </c>
      <c r="O6345">
        <v>2.222</v>
      </c>
      <c r="P6345">
        <v>1.3720000000000001</v>
      </c>
      <c r="R6345">
        <v>1.333</v>
      </c>
      <c r="S6345">
        <v>0.127</v>
      </c>
    </row>
    <row r="6346" spans="1:19" x14ac:dyDescent="0.3">
      <c r="A6346" t="s">
        <v>36</v>
      </c>
      <c r="C6346" t="s">
        <v>37</v>
      </c>
      <c r="D6346" t="s">
        <v>39</v>
      </c>
      <c r="E6346" t="s">
        <v>17</v>
      </c>
      <c r="F6346" s="3" t="s">
        <v>6397</v>
      </c>
      <c r="G6346">
        <v>2.302</v>
      </c>
      <c r="H6346">
        <f t="shared" si="99"/>
        <v>1.7889999999999999</v>
      </c>
      <c r="I6346">
        <v>1.351</v>
      </c>
      <c r="J6346">
        <v>2.8849999999999998</v>
      </c>
      <c r="K6346">
        <v>2.302</v>
      </c>
      <c r="L6346">
        <v>0</v>
      </c>
      <c r="M6346">
        <v>1.0609999999999999</v>
      </c>
      <c r="N6346">
        <v>0</v>
      </c>
      <c r="O6346">
        <v>2.71</v>
      </c>
      <c r="P6346">
        <v>2.302</v>
      </c>
      <c r="R6346">
        <v>1.6259999999999999</v>
      </c>
      <c r="S6346">
        <v>0.16300000000000001</v>
      </c>
    </row>
    <row r="6347" spans="1:19" x14ac:dyDescent="0.3">
      <c r="A6347" t="s">
        <v>36</v>
      </c>
      <c r="C6347" t="s">
        <v>37</v>
      </c>
      <c r="D6347" t="s">
        <v>39</v>
      </c>
      <c r="E6347" t="s">
        <v>17</v>
      </c>
      <c r="F6347" s="3" t="s">
        <v>6398</v>
      </c>
      <c r="G6347">
        <v>3</v>
      </c>
      <c r="H6347">
        <f t="shared" si="99"/>
        <v>2.2000000000000002</v>
      </c>
      <c r="I6347">
        <v>1.7849999999999999</v>
      </c>
      <c r="J6347">
        <v>3.3370000000000002</v>
      </c>
      <c r="K6347">
        <v>3</v>
      </c>
      <c r="L6347">
        <v>0</v>
      </c>
      <c r="M6347">
        <v>1.948</v>
      </c>
      <c r="N6347">
        <v>0</v>
      </c>
      <c r="O6347">
        <v>2.911</v>
      </c>
      <c r="P6347">
        <v>3</v>
      </c>
      <c r="R6347">
        <v>1.7470000000000001</v>
      </c>
      <c r="S6347">
        <v>0.45300000000000001</v>
      </c>
    </row>
    <row r="6348" spans="1:19" x14ac:dyDescent="0.3">
      <c r="A6348" t="s">
        <v>36</v>
      </c>
      <c r="C6348" t="s">
        <v>37</v>
      </c>
      <c r="D6348" t="s">
        <v>39</v>
      </c>
      <c r="E6348" t="s">
        <v>17</v>
      </c>
      <c r="F6348" s="3" t="s">
        <v>6399</v>
      </c>
      <c r="G6348">
        <v>3.4119999999999999</v>
      </c>
      <c r="H6348">
        <f t="shared" si="99"/>
        <v>2.5819999999999999</v>
      </c>
      <c r="I6348">
        <v>2.028</v>
      </c>
      <c r="J6348">
        <v>3.4350000000000001</v>
      </c>
      <c r="K6348">
        <v>3.4119999999999999</v>
      </c>
      <c r="L6348">
        <v>0</v>
      </c>
      <c r="M6348">
        <v>2.64</v>
      </c>
      <c r="N6348">
        <v>0</v>
      </c>
      <c r="O6348">
        <v>2.7850000000000001</v>
      </c>
      <c r="P6348">
        <v>3.4119999999999999</v>
      </c>
      <c r="R6348">
        <v>1.671</v>
      </c>
      <c r="S6348">
        <v>0.91100000000000003</v>
      </c>
    </row>
    <row r="6349" spans="1:19" x14ac:dyDescent="0.3">
      <c r="A6349" t="s">
        <v>36</v>
      </c>
      <c r="C6349" t="s">
        <v>37</v>
      </c>
      <c r="D6349" t="s">
        <v>39</v>
      </c>
      <c r="E6349" t="s">
        <v>17</v>
      </c>
      <c r="F6349" s="3" t="s">
        <v>6400</v>
      </c>
      <c r="G6349">
        <v>3.5990000000000002</v>
      </c>
      <c r="H6349">
        <f t="shared" si="99"/>
        <v>2.79</v>
      </c>
      <c r="I6349">
        <v>2.1589999999999998</v>
      </c>
      <c r="J6349">
        <v>3.3460000000000001</v>
      </c>
      <c r="K6349">
        <v>3.5990000000000002</v>
      </c>
      <c r="L6349">
        <v>0</v>
      </c>
      <c r="M6349">
        <v>3.1539999999999999</v>
      </c>
      <c r="N6349">
        <v>0</v>
      </c>
      <c r="O6349">
        <v>2.4809999999999999</v>
      </c>
      <c r="P6349">
        <v>3.5990000000000002</v>
      </c>
      <c r="R6349">
        <v>1.488</v>
      </c>
      <c r="S6349">
        <v>1.302</v>
      </c>
    </row>
    <row r="6350" spans="1:19" x14ac:dyDescent="0.3">
      <c r="A6350" t="s">
        <v>36</v>
      </c>
      <c r="C6350" t="s">
        <v>37</v>
      </c>
      <c r="D6350" t="s">
        <v>39</v>
      </c>
      <c r="E6350" t="s">
        <v>17</v>
      </c>
      <c r="F6350" s="3" t="s">
        <v>6401</v>
      </c>
      <c r="G6350">
        <v>3.5430000000000001</v>
      </c>
      <c r="H6350">
        <f t="shared" si="99"/>
        <v>2.7389999999999999</v>
      </c>
      <c r="I6350">
        <v>2.1219999999999999</v>
      </c>
      <c r="J6350">
        <v>2.9849999999999999</v>
      </c>
      <c r="K6350">
        <v>3.5430000000000001</v>
      </c>
      <c r="L6350">
        <v>0</v>
      </c>
      <c r="M6350">
        <v>3.399</v>
      </c>
      <c r="N6350">
        <v>0</v>
      </c>
      <c r="O6350">
        <v>1.9490000000000001</v>
      </c>
      <c r="P6350">
        <v>3.5430000000000001</v>
      </c>
      <c r="R6350">
        <v>1.169</v>
      </c>
      <c r="S6350">
        <v>1.57</v>
      </c>
    </row>
    <row r="6351" spans="1:19" x14ac:dyDescent="0.3">
      <c r="A6351" t="s">
        <v>36</v>
      </c>
      <c r="C6351" t="s">
        <v>37</v>
      </c>
      <c r="D6351" t="s">
        <v>39</v>
      </c>
      <c r="E6351" t="s">
        <v>17</v>
      </c>
      <c r="F6351" s="3" t="s">
        <v>6402</v>
      </c>
      <c r="G6351">
        <v>3.2290000000000001</v>
      </c>
      <c r="H6351">
        <f t="shared" si="99"/>
        <v>2.4390000000000001</v>
      </c>
      <c r="I6351">
        <v>1.9159999999999999</v>
      </c>
      <c r="J6351">
        <v>2.375</v>
      </c>
      <c r="K6351">
        <v>3.2290000000000001</v>
      </c>
      <c r="L6351">
        <v>0</v>
      </c>
      <c r="M6351">
        <v>3.3540000000000001</v>
      </c>
      <c r="N6351">
        <v>0</v>
      </c>
      <c r="O6351">
        <v>1.2589999999999999</v>
      </c>
      <c r="P6351">
        <v>3.2290000000000001</v>
      </c>
      <c r="R6351">
        <v>0.755</v>
      </c>
      <c r="S6351">
        <v>1.6839999999999999</v>
      </c>
    </row>
    <row r="6352" spans="1:19" x14ac:dyDescent="0.3">
      <c r="A6352" t="s">
        <v>36</v>
      </c>
      <c r="C6352" t="s">
        <v>37</v>
      </c>
      <c r="D6352" t="s">
        <v>39</v>
      </c>
      <c r="E6352" t="s">
        <v>17</v>
      </c>
      <c r="F6352" s="3" t="s">
        <v>6403</v>
      </c>
      <c r="G6352">
        <v>2.6349999999999998</v>
      </c>
      <c r="H6352">
        <f t="shared" si="99"/>
        <v>1.9079999999999999</v>
      </c>
      <c r="I6352">
        <v>1.4950000000000001</v>
      </c>
      <c r="J6352">
        <v>1.5529999999999999</v>
      </c>
      <c r="K6352">
        <v>2.6349999999999998</v>
      </c>
      <c r="L6352">
        <v>0</v>
      </c>
      <c r="M6352">
        <v>2.8940000000000001</v>
      </c>
      <c r="N6352">
        <v>0</v>
      </c>
      <c r="O6352">
        <v>0.57499999999999996</v>
      </c>
      <c r="P6352">
        <v>2.6349999999999998</v>
      </c>
      <c r="R6352">
        <v>0.34499999999999997</v>
      </c>
      <c r="S6352">
        <v>1.5629999999999999</v>
      </c>
    </row>
    <row r="6353" spans="1:19" x14ac:dyDescent="0.3">
      <c r="A6353" t="s">
        <v>36</v>
      </c>
      <c r="C6353" t="s">
        <v>37</v>
      </c>
      <c r="D6353" t="s">
        <v>39</v>
      </c>
      <c r="E6353" t="s">
        <v>17</v>
      </c>
      <c r="F6353" s="3" t="s">
        <v>6404</v>
      </c>
      <c r="G6353">
        <v>1.6439999999999999</v>
      </c>
      <c r="H6353">
        <f t="shared" si="99"/>
        <v>1.3740000000000001</v>
      </c>
      <c r="I6353">
        <v>0.85299999999999998</v>
      </c>
      <c r="J6353">
        <v>0.76600000000000001</v>
      </c>
      <c r="K6353">
        <v>1.6439999999999999</v>
      </c>
      <c r="L6353">
        <v>0</v>
      </c>
      <c r="M6353">
        <v>1.827</v>
      </c>
      <c r="N6353">
        <v>0</v>
      </c>
      <c r="O6353">
        <v>0.51300000000000001</v>
      </c>
      <c r="P6353">
        <v>1.6439999999999999</v>
      </c>
      <c r="R6353">
        <v>0.308</v>
      </c>
      <c r="S6353">
        <v>1.0660000000000001</v>
      </c>
    </row>
    <row r="6354" spans="1:19" x14ac:dyDescent="0.3">
      <c r="A6354" t="s">
        <v>36</v>
      </c>
      <c r="C6354" t="s">
        <v>37</v>
      </c>
      <c r="D6354" t="s">
        <v>39</v>
      </c>
      <c r="E6354" t="s">
        <v>17</v>
      </c>
      <c r="F6354" s="3" t="s">
        <v>6405</v>
      </c>
      <c r="G6354">
        <v>0.59199999999999997</v>
      </c>
      <c r="H6354">
        <f t="shared" si="99"/>
        <v>0.60099999999999998</v>
      </c>
      <c r="I6354">
        <v>0.29099999999999998</v>
      </c>
      <c r="J6354">
        <v>0.33</v>
      </c>
      <c r="K6354">
        <v>0.59199999999999997</v>
      </c>
      <c r="L6354">
        <v>0</v>
      </c>
      <c r="M6354">
        <v>0.64400000000000002</v>
      </c>
      <c r="N6354">
        <v>0</v>
      </c>
      <c r="O6354">
        <v>0.33</v>
      </c>
      <c r="P6354">
        <v>0.59199999999999997</v>
      </c>
      <c r="R6354">
        <v>0.19800000000000001</v>
      </c>
      <c r="S6354">
        <v>0.40300000000000002</v>
      </c>
    </row>
    <row r="6355" spans="1:19" x14ac:dyDescent="0.3">
      <c r="A6355" t="s">
        <v>36</v>
      </c>
      <c r="C6355" t="s">
        <v>37</v>
      </c>
      <c r="D6355" t="s">
        <v>39</v>
      </c>
      <c r="E6355" t="s">
        <v>17</v>
      </c>
      <c r="F6355" s="3" t="s">
        <v>6406</v>
      </c>
      <c r="G6355">
        <v>5.8000000000000003E-2</v>
      </c>
      <c r="H6355">
        <f t="shared" si="99"/>
        <v>7.8E-2</v>
      </c>
      <c r="I6355">
        <v>2.9000000000000001E-2</v>
      </c>
      <c r="J6355">
        <v>4.1000000000000002E-2</v>
      </c>
      <c r="K6355">
        <v>5.8000000000000003E-2</v>
      </c>
      <c r="L6355">
        <v>0</v>
      </c>
      <c r="M6355">
        <v>7.9000000000000001E-2</v>
      </c>
      <c r="N6355">
        <v>0</v>
      </c>
      <c r="O6355">
        <v>4.1000000000000002E-2</v>
      </c>
      <c r="P6355">
        <v>5.8000000000000003E-2</v>
      </c>
      <c r="R6355">
        <v>2.4E-2</v>
      </c>
      <c r="S6355">
        <v>5.3999999999999999E-2</v>
      </c>
    </row>
    <row r="6356" spans="1:19" x14ac:dyDescent="0.3">
      <c r="A6356" t="s">
        <v>36</v>
      </c>
      <c r="C6356" t="s">
        <v>37</v>
      </c>
      <c r="D6356" t="s">
        <v>39</v>
      </c>
      <c r="E6356" t="s">
        <v>17</v>
      </c>
      <c r="F6356" s="3" t="s">
        <v>6407</v>
      </c>
      <c r="G6356">
        <v>0</v>
      </c>
      <c r="H6356">
        <f t="shared" si="99"/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R6356">
        <v>0</v>
      </c>
      <c r="S6356">
        <v>0</v>
      </c>
    </row>
    <row r="6357" spans="1:19" x14ac:dyDescent="0.3">
      <c r="A6357" t="s">
        <v>36</v>
      </c>
      <c r="C6357" t="s">
        <v>37</v>
      </c>
      <c r="D6357" t="s">
        <v>39</v>
      </c>
      <c r="E6357" t="s">
        <v>17</v>
      </c>
      <c r="F6357" s="3" t="s">
        <v>6408</v>
      </c>
      <c r="G6357">
        <v>0</v>
      </c>
      <c r="H6357">
        <f t="shared" si="99"/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R6357">
        <v>0</v>
      </c>
      <c r="S6357">
        <v>0</v>
      </c>
    </row>
    <row r="6358" spans="1:19" x14ac:dyDescent="0.3">
      <c r="A6358" t="s">
        <v>36</v>
      </c>
      <c r="C6358" t="s">
        <v>37</v>
      </c>
      <c r="D6358" t="s">
        <v>39</v>
      </c>
      <c r="E6358" t="s">
        <v>17</v>
      </c>
      <c r="F6358" s="3" t="s">
        <v>6409</v>
      </c>
      <c r="G6358">
        <v>0</v>
      </c>
      <c r="H6358">
        <f t="shared" si="99"/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R6358">
        <v>0</v>
      </c>
      <c r="S6358">
        <v>0</v>
      </c>
    </row>
    <row r="6359" spans="1:19" x14ac:dyDescent="0.3">
      <c r="A6359" t="s">
        <v>36</v>
      </c>
      <c r="C6359" t="s">
        <v>37</v>
      </c>
      <c r="D6359" t="s">
        <v>39</v>
      </c>
      <c r="E6359" t="s">
        <v>17</v>
      </c>
      <c r="F6359" s="3" t="s">
        <v>6410</v>
      </c>
      <c r="G6359">
        <v>0</v>
      </c>
      <c r="H6359">
        <f t="shared" si="99"/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R6359">
        <v>0</v>
      </c>
      <c r="S6359">
        <v>0</v>
      </c>
    </row>
    <row r="6360" spans="1:19" x14ac:dyDescent="0.3">
      <c r="A6360" t="s">
        <v>36</v>
      </c>
      <c r="C6360" t="s">
        <v>37</v>
      </c>
      <c r="D6360" t="s">
        <v>39</v>
      </c>
      <c r="E6360" t="s">
        <v>17</v>
      </c>
      <c r="F6360" s="3" t="s">
        <v>6411</v>
      </c>
      <c r="G6360">
        <v>0</v>
      </c>
      <c r="H6360">
        <f t="shared" si="99"/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R6360">
        <v>0</v>
      </c>
      <c r="S6360">
        <v>0</v>
      </c>
    </row>
    <row r="6361" spans="1:19" x14ac:dyDescent="0.3">
      <c r="A6361" t="s">
        <v>36</v>
      </c>
      <c r="C6361" t="s">
        <v>37</v>
      </c>
      <c r="D6361" t="s">
        <v>39</v>
      </c>
      <c r="E6361" t="s">
        <v>17</v>
      </c>
      <c r="F6361" s="3" t="s">
        <v>6412</v>
      </c>
      <c r="G6361">
        <v>0</v>
      </c>
      <c r="H6361">
        <f t="shared" si="99"/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R6361">
        <v>0</v>
      </c>
      <c r="S6361">
        <v>0</v>
      </c>
    </row>
    <row r="6362" spans="1:19" x14ac:dyDescent="0.3">
      <c r="A6362" t="s">
        <v>36</v>
      </c>
      <c r="C6362" t="s">
        <v>37</v>
      </c>
      <c r="D6362" t="s">
        <v>39</v>
      </c>
      <c r="E6362" t="s">
        <v>17</v>
      </c>
      <c r="F6362" s="3" t="s">
        <v>6413</v>
      </c>
      <c r="G6362">
        <v>0</v>
      </c>
      <c r="H6362">
        <f t="shared" si="99"/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R6362">
        <v>0</v>
      </c>
      <c r="S6362">
        <v>0</v>
      </c>
    </row>
    <row r="6363" spans="1:19" x14ac:dyDescent="0.3">
      <c r="A6363" t="s">
        <v>36</v>
      </c>
      <c r="C6363" t="s">
        <v>37</v>
      </c>
      <c r="D6363" t="s">
        <v>39</v>
      </c>
      <c r="E6363" t="s">
        <v>17</v>
      </c>
      <c r="F6363" s="3" t="s">
        <v>6414</v>
      </c>
      <c r="G6363">
        <v>0</v>
      </c>
      <c r="H6363">
        <f t="shared" si="99"/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R6363">
        <v>0</v>
      </c>
      <c r="S6363">
        <v>0</v>
      </c>
    </row>
    <row r="6364" spans="1:19" x14ac:dyDescent="0.3">
      <c r="A6364" t="s">
        <v>36</v>
      </c>
      <c r="C6364" t="s">
        <v>37</v>
      </c>
      <c r="D6364" t="s">
        <v>39</v>
      </c>
      <c r="E6364" t="s">
        <v>17</v>
      </c>
      <c r="F6364" s="3" t="s">
        <v>6415</v>
      </c>
      <c r="G6364">
        <v>0</v>
      </c>
      <c r="H6364">
        <f t="shared" si="99"/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R6364">
        <v>0</v>
      </c>
      <c r="S6364">
        <v>0</v>
      </c>
    </row>
    <row r="6365" spans="1:19" x14ac:dyDescent="0.3">
      <c r="A6365" t="s">
        <v>36</v>
      </c>
      <c r="C6365" t="s">
        <v>37</v>
      </c>
      <c r="D6365" t="s">
        <v>39</v>
      </c>
      <c r="E6365" t="s">
        <v>17</v>
      </c>
      <c r="F6365" s="3" t="s">
        <v>6416</v>
      </c>
      <c r="G6365">
        <v>0</v>
      </c>
      <c r="H6365">
        <f t="shared" si="99"/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R6365">
        <v>0</v>
      </c>
      <c r="S6365">
        <v>0</v>
      </c>
    </row>
    <row r="6366" spans="1:19" x14ac:dyDescent="0.3">
      <c r="A6366" t="s">
        <v>36</v>
      </c>
      <c r="C6366" t="s">
        <v>37</v>
      </c>
      <c r="D6366" t="s">
        <v>39</v>
      </c>
      <c r="E6366" t="s">
        <v>17</v>
      </c>
      <c r="F6366" s="3" t="s">
        <v>6417</v>
      </c>
      <c r="G6366">
        <v>0</v>
      </c>
      <c r="H6366">
        <f t="shared" si="99"/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R6366">
        <v>0</v>
      </c>
      <c r="S6366">
        <v>0</v>
      </c>
    </row>
    <row r="6367" spans="1:19" x14ac:dyDescent="0.3">
      <c r="A6367" t="s">
        <v>36</v>
      </c>
      <c r="C6367" t="s">
        <v>37</v>
      </c>
      <c r="D6367" t="s">
        <v>39</v>
      </c>
      <c r="E6367" t="s">
        <v>17</v>
      </c>
      <c r="F6367" s="3" t="s">
        <v>6418</v>
      </c>
      <c r="G6367">
        <v>0</v>
      </c>
      <c r="H6367">
        <f t="shared" si="99"/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R6367">
        <v>0</v>
      </c>
      <c r="S6367">
        <v>0</v>
      </c>
    </row>
    <row r="6368" spans="1:19" x14ac:dyDescent="0.3">
      <c r="A6368" t="s">
        <v>36</v>
      </c>
      <c r="C6368" t="s">
        <v>37</v>
      </c>
      <c r="D6368" t="s">
        <v>39</v>
      </c>
      <c r="E6368" t="s">
        <v>17</v>
      </c>
      <c r="F6368" s="3" t="s">
        <v>6419</v>
      </c>
      <c r="G6368">
        <v>0.183</v>
      </c>
      <c r="H6368">
        <f t="shared" si="99"/>
        <v>0.32200000000000001</v>
      </c>
      <c r="I6368">
        <v>0.11700000000000001</v>
      </c>
      <c r="J6368">
        <v>0.36499999999999999</v>
      </c>
      <c r="K6368">
        <v>0.183</v>
      </c>
      <c r="L6368">
        <v>0</v>
      </c>
      <c r="M6368">
        <v>0.12</v>
      </c>
      <c r="N6368">
        <v>0</v>
      </c>
      <c r="O6368">
        <v>0.41599999999999998</v>
      </c>
      <c r="P6368">
        <v>0.183</v>
      </c>
      <c r="R6368">
        <v>0.25</v>
      </c>
      <c r="S6368">
        <v>7.1999999999999995E-2</v>
      </c>
    </row>
    <row r="6369" spans="1:19" x14ac:dyDescent="0.3">
      <c r="A6369" t="s">
        <v>36</v>
      </c>
      <c r="C6369" t="s">
        <v>37</v>
      </c>
      <c r="D6369" t="s">
        <v>39</v>
      </c>
      <c r="E6369" t="s">
        <v>17</v>
      </c>
      <c r="F6369" s="3" t="s">
        <v>6420</v>
      </c>
      <c r="G6369">
        <v>0.86</v>
      </c>
      <c r="H6369">
        <f t="shared" si="99"/>
        <v>1.0290000000000001</v>
      </c>
      <c r="I6369">
        <v>0.54900000000000004</v>
      </c>
      <c r="J6369">
        <v>1.3129999999999999</v>
      </c>
      <c r="K6369">
        <v>0.86</v>
      </c>
      <c r="L6369">
        <v>0</v>
      </c>
      <c r="M6369">
        <v>0.373</v>
      </c>
      <c r="N6369">
        <v>0</v>
      </c>
      <c r="O6369">
        <v>1.3420000000000001</v>
      </c>
      <c r="P6369">
        <v>0.86</v>
      </c>
      <c r="R6369">
        <v>0.80500000000000005</v>
      </c>
      <c r="S6369">
        <v>0.224</v>
      </c>
    </row>
    <row r="6370" spans="1:19" x14ac:dyDescent="0.3">
      <c r="A6370" t="s">
        <v>36</v>
      </c>
      <c r="C6370" t="s">
        <v>37</v>
      </c>
      <c r="D6370" t="s">
        <v>39</v>
      </c>
      <c r="E6370" t="s">
        <v>17</v>
      </c>
      <c r="F6370" s="3" t="s">
        <v>6421</v>
      </c>
      <c r="G6370">
        <v>1.6890000000000001</v>
      </c>
      <c r="H6370">
        <f t="shared" si="99"/>
        <v>1.532</v>
      </c>
      <c r="I6370">
        <v>1.052</v>
      </c>
      <c r="J6370">
        <v>2.1739999999999999</v>
      </c>
      <c r="K6370">
        <v>1.6890000000000001</v>
      </c>
      <c r="L6370">
        <v>0</v>
      </c>
      <c r="M6370">
        <v>0.99199999999999999</v>
      </c>
      <c r="N6370">
        <v>0</v>
      </c>
      <c r="O6370">
        <v>2.0510000000000002</v>
      </c>
      <c r="P6370">
        <v>1.6890000000000001</v>
      </c>
      <c r="R6370">
        <v>1.2310000000000001</v>
      </c>
      <c r="S6370">
        <v>0.30099999999999999</v>
      </c>
    </row>
    <row r="6371" spans="1:19" x14ac:dyDescent="0.3">
      <c r="A6371" t="s">
        <v>36</v>
      </c>
      <c r="C6371" t="s">
        <v>37</v>
      </c>
      <c r="D6371" t="s">
        <v>39</v>
      </c>
      <c r="E6371" t="s">
        <v>17</v>
      </c>
      <c r="F6371" s="3" t="s">
        <v>6422</v>
      </c>
      <c r="G6371">
        <v>2.4620000000000002</v>
      </c>
      <c r="H6371">
        <f t="shared" si="99"/>
        <v>1.9490000000000001</v>
      </c>
      <c r="I6371">
        <v>1.458</v>
      </c>
      <c r="J6371">
        <v>2.694</v>
      </c>
      <c r="K6371">
        <v>2.4620000000000002</v>
      </c>
      <c r="L6371">
        <v>0</v>
      </c>
      <c r="M6371">
        <v>1.6950000000000001</v>
      </c>
      <c r="N6371">
        <v>0</v>
      </c>
      <c r="O6371">
        <v>2.3759999999999999</v>
      </c>
      <c r="P6371">
        <v>2.4620000000000002</v>
      </c>
      <c r="R6371">
        <v>1.425</v>
      </c>
      <c r="S6371">
        <v>0.52400000000000002</v>
      </c>
    </row>
    <row r="6372" spans="1:19" x14ac:dyDescent="0.3">
      <c r="A6372" t="s">
        <v>36</v>
      </c>
      <c r="C6372" t="s">
        <v>37</v>
      </c>
      <c r="D6372" t="s">
        <v>39</v>
      </c>
      <c r="E6372" t="s">
        <v>17</v>
      </c>
      <c r="F6372" s="3" t="s">
        <v>6423</v>
      </c>
      <c r="G6372">
        <v>2.895</v>
      </c>
      <c r="H6372">
        <f t="shared" si="99"/>
        <v>2.282</v>
      </c>
      <c r="I6372">
        <v>1.6819999999999999</v>
      </c>
      <c r="J6372">
        <v>2.8410000000000002</v>
      </c>
      <c r="K6372">
        <v>2.895</v>
      </c>
      <c r="L6372">
        <v>0</v>
      </c>
      <c r="M6372">
        <v>2.2530000000000001</v>
      </c>
      <c r="N6372">
        <v>0</v>
      </c>
      <c r="O6372">
        <v>2.3519999999999999</v>
      </c>
      <c r="P6372">
        <v>2.895</v>
      </c>
      <c r="R6372">
        <v>1.411</v>
      </c>
      <c r="S6372">
        <v>0.871</v>
      </c>
    </row>
    <row r="6373" spans="1:19" x14ac:dyDescent="0.3">
      <c r="A6373" t="s">
        <v>36</v>
      </c>
      <c r="C6373" t="s">
        <v>37</v>
      </c>
      <c r="D6373" t="s">
        <v>39</v>
      </c>
      <c r="E6373" t="s">
        <v>17</v>
      </c>
      <c r="F6373" s="3" t="s">
        <v>6424</v>
      </c>
      <c r="G6373">
        <v>2.99</v>
      </c>
      <c r="H6373">
        <f t="shared" si="99"/>
        <v>2.3839999999999999</v>
      </c>
      <c r="I6373">
        <v>1.722</v>
      </c>
      <c r="J6373">
        <v>2.6880000000000002</v>
      </c>
      <c r="K6373">
        <v>2.99</v>
      </c>
      <c r="L6373">
        <v>0</v>
      </c>
      <c r="M6373">
        <v>2.556</v>
      </c>
      <c r="N6373">
        <v>0</v>
      </c>
      <c r="O6373">
        <v>2.089</v>
      </c>
      <c r="P6373">
        <v>2.99</v>
      </c>
      <c r="R6373">
        <v>1.2529999999999999</v>
      </c>
      <c r="S6373">
        <v>1.131</v>
      </c>
    </row>
    <row r="6374" spans="1:19" x14ac:dyDescent="0.3">
      <c r="A6374" t="s">
        <v>36</v>
      </c>
      <c r="C6374" t="s">
        <v>37</v>
      </c>
      <c r="D6374" t="s">
        <v>39</v>
      </c>
      <c r="E6374" t="s">
        <v>17</v>
      </c>
      <c r="F6374" s="3" t="s">
        <v>6425</v>
      </c>
      <c r="G6374">
        <v>2.8980000000000001</v>
      </c>
      <c r="H6374">
        <f t="shared" si="99"/>
        <v>2.2999999999999998</v>
      </c>
      <c r="I6374">
        <v>1.631</v>
      </c>
      <c r="J6374">
        <v>2.3559999999999999</v>
      </c>
      <c r="K6374">
        <v>2.8980000000000001</v>
      </c>
      <c r="L6374">
        <v>0</v>
      </c>
      <c r="M6374">
        <v>2.6269999999999998</v>
      </c>
      <c r="N6374">
        <v>0</v>
      </c>
      <c r="O6374">
        <v>1.7110000000000001</v>
      </c>
      <c r="P6374">
        <v>2.8980000000000001</v>
      </c>
      <c r="R6374">
        <v>1.026</v>
      </c>
      <c r="S6374">
        <v>1.274</v>
      </c>
    </row>
    <row r="6375" spans="1:19" x14ac:dyDescent="0.3">
      <c r="A6375" t="s">
        <v>36</v>
      </c>
      <c r="C6375" t="s">
        <v>37</v>
      </c>
      <c r="D6375" t="s">
        <v>39</v>
      </c>
      <c r="E6375" t="s">
        <v>17</v>
      </c>
      <c r="F6375" s="3" t="s">
        <v>6426</v>
      </c>
      <c r="G6375">
        <v>2.5379999999999998</v>
      </c>
      <c r="H6375">
        <f t="shared" si="99"/>
        <v>1.9100000000000001</v>
      </c>
      <c r="I6375">
        <v>1.276</v>
      </c>
      <c r="J6375">
        <v>1.7370000000000001</v>
      </c>
      <c r="K6375">
        <v>2.5379999999999998</v>
      </c>
      <c r="L6375">
        <v>0</v>
      </c>
      <c r="M6375">
        <v>2.2069999999999999</v>
      </c>
      <c r="N6375">
        <v>0</v>
      </c>
      <c r="O6375">
        <v>1.2450000000000001</v>
      </c>
      <c r="P6375">
        <v>2.5379999999999998</v>
      </c>
      <c r="R6375">
        <v>0.747</v>
      </c>
      <c r="S6375">
        <v>1.163</v>
      </c>
    </row>
    <row r="6376" spans="1:19" x14ac:dyDescent="0.3">
      <c r="A6376" t="s">
        <v>36</v>
      </c>
      <c r="C6376" t="s">
        <v>37</v>
      </c>
      <c r="D6376" t="s">
        <v>39</v>
      </c>
      <c r="E6376" t="s">
        <v>17</v>
      </c>
      <c r="F6376" s="3" t="s">
        <v>6427</v>
      </c>
      <c r="G6376">
        <v>1.9730000000000001</v>
      </c>
      <c r="H6376">
        <f t="shared" si="99"/>
        <v>1.4580000000000002</v>
      </c>
      <c r="I6376">
        <v>0.91200000000000003</v>
      </c>
      <c r="J6376">
        <v>1.19</v>
      </c>
      <c r="K6376">
        <v>1.9730000000000001</v>
      </c>
      <c r="L6376">
        <v>0</v>
      </c>
      <c r="M6376">
        <v>1.669</v>
      </c>
      <c r="N6376">
        <v>0</v>
      </c>
      <c r="O6376">
        <v>0.86899999999999999</v>
      </c>
      <c r="P6376">
        <v>1.9730000000000001</v>
      </c>
      <c r="R6376">
        <v>0.52200000000000002</v>
      </c>
      <c r="S6376">
        <v>0.93600000000000005</v>
      </c>
    </row>
    <row r="6377" spans="1:19" x14ac:dyDescent="0.3">
      <c r="A6377" t="s">
        <v>36</v>
      </c>
      <c r="C6377" t="s">
        <v>37</v>
      </c>
      <c r="D6377" t="s">
        <v>39</v>
      </c>
      <c r="E6377" t="s">
        <v>17</v>
      </c>
      <c r="F6377" s="3" t="s">
        <v>6428</v>
      </c>
      <c r="G6377">
        <v>1.1259999999999999</v>
      </c>
      <c r="H6377">
        <f t="shared" si="99"/>
        <v>0.88200000000000001</v>
      </c>
      <c r="I6377">
        <v>0.47799999999999998</v>
      </c>
      <c r="J6377">
        <v>0.64300000000000002</v>
      </c>
      <c r="K6377">
        <v>1.1259999999999999</v>
      </c>
      <c r="L6377">
        <v>0</v>
      </c>
      <c r="M6377">
        <v>0.89500000000000002</v>
      </c>
      <c r="N6377">
        <v>0</v>
      </c>
      <c r="O6377">
        <v>0.58699999999999997</v>
      </c>
      <c r="P6377">
        <v>1.1259999999999999</v>
      </c>
      <c r="R6377">
        <v>0.35199999999999998</v>
      </c>
      <c r="S6377">
        <v>0.53</v>
      </c>
    </row>
    <row r="6378" spans="1:19" x14ac:dyDescent="0.3">
      <c r="A6378" t="s">
        <v>36</v>
      </c>
      <c r="C6378" t="s">
        <v>37</v>
      </c>
      <c r="D6378" t="s">
        <v>39</v>
      </c>
      <c r="E6378" t="s">
        <v>17</v>
      </c>
      <c r="F6378" s="3" t="s">
        <v>6429</v>
      </c>
      <c r="G6378">
        <v>0.34499999999999997</v>
      </c>
      <c r="H6378">
        <f t="shared" si="99"/>
        <v>0.33299999999999996</v>
      </c>
      <c r="I6378">
        <v>0.16400000000000001</v>
      </c>
      <c r="J6378">
        <v>0.23899999999999999</v>
      </c>
      <c r="K6378">
        <v>0.34499999999999997</v>
      </c>
      <c r="L6378">
        <v>0</v>
      </c>
      <c r="M6378">
        <v>0.31</v>
      </c>
      <c r="N6378">
        <v>0</v>
      </c>
      <c r="O6378">
        <v>0.23899999999999999</v>
      </c>
      <c r="P6378">
        <v>0.34499999999999997</v>
      </c>
      <c r="R6378">
        <v>0.14399999999999999</v>
      </c>
      <c r="S6378">
        <v>0.189</v>
      </c>
    </row>
    <row r="6379" spans="1:19" x14ac:dyDescent="0.3">
      <c r="A6379" t="s">
        <v>36</v>
      </c>
      <c r="C6379" t="s">
        <v>37</v>
      </c>
      <c r="D6379" t="s">
        <v>39</v>
      </c>
      <c r="E6379" t="s">
        <v>17</v>
      </c>
      <c r="F6379" s="3" t="s">
        <v>6430</v>
      </c>
      <c r="G6379">
        <v>2.5999999999999999E-2</v>
      </c>
      <c r="H6379">
        <f t="shared" si="99"/>
        <v>2.8000000000000001E-2</v>
      </c>
      <c r="I6379">
        <v>1.0999999999999999E-2</v>
      </c>
      <c r="J6379">
        <v>1.7999999999999999E-2</v>
      </c>
      <c r="K6379">
        <v>2.5999999999999999E-2</v>
      </c>
      <c r="L6379">
        <v>0</v>
      </c>
      <c r="M6379">
        <v>2.5999999999999999E-2</v>
      </c>
      <c r="N6379">
        <v>0</v>
      </c>
      <c r="O6379">
        <v>1.7999999999999999E-2</v>
      </c>
      <c r="P6379">
        <v>2.5999999999999999E-2</v>
      </c>
      <c r="R6379">
        <v>1.0999999999999999E-2</v>
      </c>
      <c r="S6379">
        <v>1.7000000000000001E-2</v>
      </c>
    </row>
    <row r="6380" spans="1:19" x14ac:dyDescent="0.3">
      <c r="A6380" t="s">
        <v>36</v>
      </c>
      <c r="C6380" t="s">
        <v>37</v>
      </c>
      <c r="D6380" t="s">
        <v>39</v>
      </c>
      <c r="E6380" t="s">
        <v>17</v>
      </c>
      <c r="F6380" s="3" t="s">
        <v>6431</v>
      </c>
      <c r="G6380">
        <v>0</v>
      </c>
      <c r="H6380">
        <f t="shared" si="99"/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R6380">
        <v>0</v>
      </c>
      <c r="S6380">
        <v>0</v>
      </c>
    </row>
    <row r="6381" spans="1:19" x14ac:dyDescent="0.3">
      <c r="A6381" t="s">
        <v>36</v>
      </c>
      <c r="C6381" t="s">
        <v>37</v>
      </c>
      <c r="D6381" t="s">
        <v>39</v>
      </c>
      <c r="E6381" t="s">
        <v>17</v>
      </c>
      <c r="F6381" s="3" t="s">
        <v>6432</v>
      </c>
      <c r="G6381">
        <v>0</v>
      </c>
      <c r="H6381">
        <f t="shared" si="99"/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R6381">
        <v>0</v>
      </c>
      <c r="S6381">
        <v>0</v>
      </c>
    </row>
    <row r="6382" spans="1:19" x14ac:dyDescent="0.3">
      <c r="A6382" t="s">
        <v>36</v>
      </c>
      <c r="C6382" t="s">
        <v>37</v>
      </c>
      <c r="D6382" t="s">
        <v>39</v>
      </c>
      <c r="E6382" t="s">
        <v>17</v>
      </c>
      <c r="F6382" s="3" t="s">
        <v>6433</v>
      </c>
      <c r="G6382">
        <v>0</v>
      </c>
      <c r="H6382">
        <f t="shared" si="99"/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R6382">
        <v>0</v>
      </c>
      <c r="S6382">
        <v>0</v>
      </c>
    </row>
    <row r="6383" spans="1:19" x14ac:dyDescent="0.3">
      <c r="A6383" t="s">
        <v>36</v>
      </c>
      <c r="C6383" t="s">
        <v>37</v>
      </c>
      <c r="D6383" t="s">
        <v>39</v>
      </c>
      <c r="E6383" t="s">
        <v>17</v>
      </c>
      <c r="F6383" s="3" t="s">
        <v>6434</v>
      </c>
      <c r="G6383">
        <v>0</v>
      </c>
      <c r="H6383">
        <f t="shared" si="99"/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R6383">
        <v>0</v>
      </c>
      <c r="S6383">
        <v>0</v>
      </c>
    </row>
    <row r="6384" spans="1:19" x14ac:dyDescent="0.3">
      <c r="A6384" t="s">
        <v>36</v>
      </c>
      <c r="C6384" t="s">
        <v>37</v>
      </c>
      <c r="D6384" t="s">
        <v>39</v>
      </c>
      <c r="E6384" t="s">
        <v>17</v>
      </c>
      <c r="F6384" s="3" t="s">
        <v>6435</v>
      </c>
      <c r="G6384">
        <v>0</v>
      </c>
      <c r="H6384">
        <f t="shared" si="99"/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R6384">
        <v>0</v>
      </c>
      <c r="S6384">
        <v>0</v>
      </c>
    </row>
    <row r="6385" spans="1:19" x14ac:dyDescent="0.3">
      <c r="A6385" t="s">
        <v>36</v>
      </c>
      <c r="C6385" t="s">
        <v>37</v>
      </c>
      <c r="D6385" t="s">
        <v>39</v>
      </c>
      <c r="E6385" t="s">
        <v>17</v>
      </c>
      <c r="F6385" s="3" t="s">
        <v>6436</v>
      </c>
      <c r="G6385">
        <v>0</v>
      </c>
      <c r="H6385">
        <f t="shared" si="99"/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R6385">
        <v>0</v>
      </c>
      <c r="S6385">
        <v>0</v>
      </c>
    </row>
    <row r="6386" spans="1:19" x14ac:dyDescent="0.3">
      <c r="A6386" t="s">
        <v>36</v>
      </c>
      <c r="C6386" t="s">
        <v>37</v>
      </c>
      <c r="D6386" t="s">
        <v>39</v>
      </c>
      <c r="E6386" t="s">
        <v>17</v>
      </c>
      <c r="F6386" s="3" t="s">
        <v>6437</v>
      </c>
      <c r="G6386">
        <v>0</v>
      </c>
      <c r="H6386">
        <f t="shared" si="99"/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R6386">
        <v>0</v>
      </c>
      <c r="S6386">
        <v>0</v>
      </c>
    </row>
    <row r="6387" spans="1:19" x14ac:dyDescent="0.3">
      <c r="A6387" t="s">
        <v>36</v>
      </c>
      <c r="C6387" t="s">
        <v>37</v>
      </c>
      <c r="D6387" t="s">
        <v>39</v>
      </c>
      <c r="E6387" t="s">
        <v>17</v>
      </c>
      <c r="F6387" s="3" t="s">
        <v>6438</v>
      </c>
      <c r="G6387">
        <v>0</v>
      </c>
      <c r="H6387">
        <f t="shared" si="99"/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R6387">
        <v>0</v>
      </c>
      <c r="S6387">
        <v>0</v>
      </c>
    </row>
    <row r="6388" spans="1:19" x14ac:dyDescent="0.3">
      <c r="A6388" t="s">
        <v>36</v>
      </c>
      <c r="C6388" t="s">
        <v>37</v>
      </c>
      <c r="D6388" t="s">
        <v>39</v>
      </c>
      <c r="E6388" t="s">
        <v>17</v>
      </c>
      <c r="F6388" s="3" t="s">
        <v>6439</v>
      </c>
      <c r="G6388">
        <v>0</v>
      </c>
      <c r="H6388">
        <f t="shared" si="99"/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R6388">
        <v>0</v>
      </c>
      <c r="S6388">
        <v>0</v>
      </c>
    </row>
    <row r="6389" spans="1:19" x14ac:dyDescent="0.3">
      <c r="A6389" t="s">
        <v>36</v>
      </c>
      <c r="C6389" t="s">
        <v>37</v>
      </c>
      <c r="D6389" t="s">
        <v>39</v>
      </c>
      <c r="E6389" t="s">
        <v>17</v>
      </c>
      <c r="F6389" s="3" t="s">
        <v>6440</v>
      </c>
      <c r="G6389">
        <v>0</v>
      </c>
      <c r="H6389">
        <f t="shared" si="99"/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R6389">
        <v>0</v>
      </c>
      <c r="S6389">
        <v>0</v>
      </c>
    </row>
    <row r="6390" spans="1:19" x14ac:dyDescent="0.3">
      <c r="A6390" t="s">
        <v>36</v>
      </c>
      <c r="C6390" t="s">
        <v>37</v>
      </c>
      <c r="D6390" t="s">
        <v>39</v>
      </c>
      <c r="E6390" t="s">
        <v>17</v>
      </c>
      <c r="F6390" s="3" t="s">
        <v>6441</v>
      </c>
      <c r="G6390">
        <v>0</v>
      </c>
      <c r="H6390">
        <f t="shared" si="99"/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R6390">
        <v>0</v>
      </c>
      <c r="S6390">
        <v>0</v>
      </c>
    </row>
    <row r="6391" spans="1:19" x14ac:dyDescent="0.3">
      <c r="A6391" t="s">
        <v>36</v>
      </c>
      <c r="C6391" t="s">
        <v>37</v>
      </c>
      <c r="D6391" t="s">
        <v>39</v>
      </c>
      <c r="E6391" t="s">
        <v>17</v>
      </c>
      <c r="F6391" s="3" t="s">
        <v>6442</v>
      </c>
      <c r="G6391">
        <v>0</v>
      </c>
      <c r="H6391">
        <f t="shared" si="99"/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R6391">
        <v>0</v>
      </c>
      <c r="S6391">
        <v>0</v>
      </c>
    </row>
    <row r="6392" spans="1:19" x14ac:dyDescent="0.3">
      <c r="A6392" t="s">
        <v>36</v>
      </c>
      <c r="C6392" t="s">
        <v>37</v>
      </c>
      <c r="D6392" t="s">
        <v>39</v>
      </c>
      <c r="E6392" t="s">
        <v>17</v>
      </c>
      <c r="F6392" s="3" t="s">
        <v>6443</v>
      </c>
      <c r="G6392">
        <v>0.14299999999999999</v>
      </c>
      <c r="H6392">
        <f t="shared" si="99"/>
        <v>0.17699999999999999</v>
      </c>
      <c r="I6392">
        <v>7.1999999999999995E-2</v>
      </c>
      <c r="J6392">
        <v>0.185</v>
      </c>
      <c r="K6392">
        <v>0.14299999999999999</v>
      </c>
      <c r="L6392">
        <v>0</v>
      </c>
      <c r="M6392">
        <v>0.09</v>
      </c>
      <c r="N6392">
        <v>0</v>
      </c>
      <c r="O6392">
        <v>0.20499999999999999</v>
      </c>
      <c r="P6392">
        <v>0.14299999999999999</v>
      </c>
      <c r="R6392">
        <v>0.123</v>
      </c>
      <c r="S6392">
        <v>5.3999999999999999E-2</v>
      </c>
    </row>
    <row r="6393" spans="1:19" x14ac:dyDescent="0.3">
      <c r="A6393" t="s">
        <v>36</v>
      </c>
      <c r="C6393" t="s">
        <v>37</v>
      </c>
      <c r="D6393" t="s">
        <v>39</v>
      </c>
      <c r="E6393" t="s">
        <v>17</v>
      </c>
      <c r="F6393" s="3" t="s">
        <v>6444</v>
      </c>
      <c r="G6393">
        <v>0.67300000000000004</v>
      </c>
      <c r="H6393">
        <f t="shared" si="99"/>
        <v>0.72199999999999998</v>
      </c>
      <c r="I6393">
        <v>0.376</v>
      </c>
      <c r="J6393">
        <v>0.81</v>
      </c>
      <c r="K6393">
        <v>0.67300000000000004</v>
      </c>
      <c r="L6393">
        <v>0</v>
      </c>
      <c r="M6393">
        <v>0.38200000000000001</v>
      </c>
      <c r="N6393">
        <v>0</v>
      </c>
      <c r="O6393">
        <v>0.82199999999999995</v>
      </c>
      <c r="P6393">
        <v>0.67300000000000004</v>
      </c>
      <c r="R6393">
        <v>0.49299999999999999</v>
      </c>
      <c r="S6393">
        <v>0.22900000000000001</v>
      </c>
    </row>
    <row r="6394" spans="1:19" x14ac:dyDescent="0.3">
      <c r="A6394" t="s">
        <v>36</v>
      </c>
      <c r="C6394" t="s">
        <v>37</v>
      </c>
      <c r="D6394" t="s">
        <v>39</v>
      </c>
      <c r="E6394" t="s">
        <v>17</v>
      </c>
      <c r="F6394" s="3" t="s">
        <v>6445</v>
      </c>
      <c r="G6394">
        <v>1.4159999999999999</v>
      </c>
      <c r="H6394">
        <f t="shared" si="99"/>
        <v>1.375</v>
      </c>
      <c r="I6394">
        <v>0.90300000000000002</v>
      </c>
      <c r="J6394">
        <v>1.825</v>
      </c>
      <c r="K6394">
        <v>1.4159999999999999</v>
      </c>
      <c r="L6394">
        <v>0</v>
      </c>
      <c r="M6394">
        <v>0.92800000000000005</v>
      </c>
      <c r="N6394">
        <v>0</v>
      </c>
      <c r="O6394">
        <v>1.7270000000000001</v>
      </c>
      <c r="P6394">
        <v>1.4159999999999999</v>
      </c>
      <c r="R6394">
        <v>1.036</v>
      </c>
      <c r="S6394">
        <v>0.33900000000000002</v>
      </c>
    </row>
    <row r="6395" spans="1:19" x14ac:dyDescent="0.3">
      <c r="A6395" t="s">
        <v>36</v>
      </c>
      <c r="C6395" t="s">
        <v>37</v>
      </c>
      <c r="D6395" t="s">
        <v>39</v>
      </c>
      <c r="E6395" t="s">
        <v>17</v>
      </c>
      <c r="F6395" s="3" t="s">
        <v>6446</v>
      </c>
      <c r="G6395">
        <v>2.294</v>
      </c>
      <c r="H6395">
        <f t="shared" si="99"/>
        <v>1.9490000000000001</v>
      </c>
      <c r="I6395">
        <v>1.486</v>
      </c>
      <c r="J6395">
        <v>2.75</v>
      </c>
      <c r="K6395">
        <v>2.294</v>
      </c>
      <c r="L6395">
        <v>0</v>
      </c>
      <c r="M6395">
        <v>1.7070000000000001</v>
      </c>
      <c r="N6395">
        <v>0</v>
      </c>
      <c r="O6395">
        <v>2.4119999999999999</v>
      </c>
      <c r="P6395">
        <v>2.294</v>
      </c>
      <c r="R6395">
        <v>1.4470000000000001</v>
      </c>
      <c r="S6395">
        <v>0.502</v>
      </c>
    </row>
    <row r="6396" spans="1:19" x14ac:dyDescent="0.3">
      <c r="A6396" t="s">
        <v>36</v>
      </c>
      <c r="C6396" t="s">
        <v>37</v>
      </c>
      <c r="D6396" t="s">
        <v>39</v>
      </c>
      <c r="E6396" t="s">
        <v>17</v>
      </c>
      <c r="F6396" s="3" t="s">
        <v>6447</v>
      </c>
      <c r="G6396">
        <v>2.91</v>
      </c>
      <c r="H6396">
        <f t="shared" si="99"/>
        <v>2.3559999999999999</v>
      </c>
      <c r="I6396">
        <v>1.7949999999999999</v>
      </c>
      <c r="J6396">
        <v>3.0310000000000001</v>
      </c>
      <c r="K6396">
        <v>2.91</v>
      </c>
      <c r="L6396">
        <v>0</v>
      </c>
      <c r="M6396">
        <v>2.3719999999999999</v>
      </c>
      <c r="N6396">
        <v>0</v>
      </c>
      <c r="O6396">
        <v>2.4750000000000001</v>
      </c>
      <c r="P6396">
        <v>2.91</v>
      </c>
      <c r="R6396">
        <v>1.4850000000000001</v>
      </c>
      <c r="S6396">
        <v>0.871</v>
      </c>
    </row>
    <row r="6397" spans="1:19" x14ac:dyDescent="0.3">
      <c r="A6397" t="s">
        <v>36</v>
      </c>
      <c r="C6397" t="s">
        <v>37</v>
      </c>
      <c r="D6397" t="s">
        <v>39</v>
      </c>
      <c r="E6397" t="s">
        <v>17</v>
      </c>
      <c r="F6397" s="3" t="s">
        <v>6448</v>
      </c>
      <c r="G6397">
        <v>3.1480000000000001</v>
      </c>
      <c r="H6397">
        <f t="shared" si="99"/>
        <v>2.4630000000000001</v>
      </c>
      <c r="I6397">
        <v>1.837</v>
      </c>
      <c r="J6397">
        <v>2.8540000000000001</v>
      </c>
      <c r="K6397">
        <v>3.1480000000000001</v>
      </c>
      <c r="L6397">
        <v>0</v>
      </c>
      <c r="M6397">
        <v>2.7069999999999999</v>
      </c>
      <c r="N6397">
        <v>0</v>
      </c>
      <c r="O6397">
        <v>2.1669999999999998</v>
      </c>
      <c r="P6397">
        <v>3.1480000000000001</v>
      </c>
      <c r="R6397">
        <v>1.3</v>
      </c>
      <c r="S6397">
        <v>1.163</v>
      </c>
    </row>
    <row r="6398" spans="1:19" x14ac:dyDescent="0.3">
      <c r="A6398" t="s">
        <v>36</v>
      </c>
      <c r="C6398" t="s">
        <v>37</v>
      </c>
      <c r="D6398" t="s">
        <v>39</v>
      </c>
      <c r="E6398" t="s">
        <v>17</v>
      </c>
      <c r="F6398" s="3" t="s">
        <v>6449</v>
      </c>
      <c r="G6398">
        <v>3.03</v>
      </c>
      <c r="H6398">
        <f t="shared" si="99"/>
        <v>2.375</v>
      </c>
      <c r="I6398">
        <v>1.7470000000000001</v>
      </c>
      <c r="J6398">
        <v>2.492</v>
      </c>
      <c r="K6398">
        <v>3.03</v>
      </c>
      <c r="L6398">
        <v>0</v>
      </c>
      <c r="M6398">
        <v>2.8069999999999999</v>
      </c>
      <c r="N6398">
        <v>0</v>
      </c>
      <c r="O6398">
        <v>1.736</v>
      </c>
      <c r="P6398">
        <v>3.03</v>
      </c>
      <c r="R6398">
        <v>1.042</v>
      </c>
      <c r="S6398">
        <v>1.333</v>
      </c>
    </row>
    <row r="6399" spans="1:19" x14ac:dyDescent="0.3">
      <c r="A6399" t="s">
        <v>36</v>
      </c>
      <c r="C6399" t="s">
        <v>37</v>
      </c>
      <c r="D6399" t="s">
        <v>39</v>
      </c>
      <c r="E6399" t="s">
        <v>17</v>
      </c>
      <c r="F6399" s="3" t="s">
        <v>6450</v>
      </c>
      <c r="G6399">
        <v>2.5990000000000002</v>
      </c>
      <c r="H6399">
        <f t="shared" si="99"/>
        <v>2.069</v>
      </c>
      <c r="I6399">
        <v>1.4870000000000001</v>
      </c>
      <c r="J6399">
        <v>1.9359999999999999</v>
      </c>
      <c r="K6399">
        <v>2.5990000000000002</v>
      </c>
      <c r="L6399">
        <v>0</v>
      </c>
      <c r="M6399">
        <v>2.5870000000000002</v>
      </c>
      <c r="N6399">
        <v>0</v>
      </c>
      <c r="O6399">
        <v>1.234</v>
      </c>
      <c r="P6399">
        <v>2.5990000000000002</v>
      </c>
      <c r="R6399">
        <v>0.74</v>
      </c>
      <c r="S6399">
        <v>1.329</v>
      </c>
    </row>
    <row r="6400" spans="1:19" x14ac:dyDescent="0.3">
      <c r="A6400" t="s">
        <v>36</v>
      </c>
      <c r="C6400" t="s">
        <v>37</v>
      </c>
      <c r="D6400" t="s">
        <v>39</v>
      </c>
      <c r="E6400" t="s">
        <v>17</v>
      </c>
      <c r="F6400" s="3" t="s">
        <v>6451</v>
      </c>
      <c r="G6400">
        <v>1.851</v>
      </c>
      <c r="H6400">
        <f t="shared" si="99"/>
        <v>1.546</v>
      </c>
      <c r="I6400">
        <v>1.032</v>
      </c>
      <c r="J6400">
        <v>1.2589999999999999</v>
      </c>
      <c r="K6400">
        <v>1.851</v>
      </c>
      <c r="L6400">
        <v>0</v>
      </c>
      <c r="M6400">
        <v>1.9259999999999999</v>
      </c>
      <c r="N6400">
        <v>0</v>
      </c>
      <c r="O6400">
        <v>0.80300000000000005</v>
      </c>
      <c r="P6400">
        <v>1.851</v>
      </c>
      <c r="R6400">
        <v>0.48199999999999998</v>
      </c>
      <c r="S6400">
        <v>1.0640000000000001</v>
      </c>
    </row>
    <row r="6401" spans="1:19" x14ac:dyDescent="0.3">
      <c r="A6401" t="s">
        <v>36</v>
      </c>
      <c r="C6401" t="s">
        <v>37</v>
      </c>
      <c r="D6401" t="s">
        <v>39</v>
      </c>
      <c r="E6401" t="s">
        <v>17</v>
      </c>
      <c r="F6401" s="3" t="s">
        <v>6452</v>
      </c>
      <c r="G6401">
        <v>1.099</v>
      </c>
      <c r="H6401">
        <f t="shared" si="99"/>
        <v>1.03</v>
      </c>
      <c r="I6401">
        <v>0.57899999999999996</v>
      </c>
      <c r="J6401">
        <v>0.69899999999999995</v>
      </c>
      <c r="K6401">
        <v>1.099</v>
      </c>
      <c r="L6401">
        <v>0</v>
      </c>
      <c r="M6401">
        <v>1.1339999999999999</v>
      </c>
      <c r="N6401">
        <v>0</v>
      </c>
      <c r="O6401">
        <v>0.60399999999999998</v>
      </c>
      <c r="P6401">
        <v>1.099</v>
      </c>
      <c r="R6401">
        <v>0.36299999999999999</v>
      </c>
      <c r="S6401">
        <v>0.66700000000000004</v>
      </c>
    </row>
    <row r="6402" spans="1:19" x14ac:dyDescent="0.3">
      <c r="A6402" t="s">
        <v>36</v>
      </c>
      <c r="C6402" t="s">
        <v>37</v>
      </c>
      <c r="D6402" t="s">
        <v>39</v>
      </c>
      <c r="E6402" t="s">
        <v>17</v>
      </c>
      <c r="F6402" s="3" t="s">
        <v>6453</v>
      </c>
      <c r="G6402">
        <v>0.34100000000000003</v>
      </c>
      <c r="H6402">
        <f t="shared" si="99"/>
        <v>0.34299999999999997</v>
      </c>
      <c r="I6402">
        <v>0.16900000000000001</v>
      </c>
      <c r="J6402">
        <v>0.23899999999999999</v>
      </c>
      <c r="K6402">
        <v>0.34100000000000003</v>
      </c>
      <c r="L6402">
        <v>0</v>
      </c>
      <c r="M6402">
        <v>0.32600000000000001</v>
      </c>
      <c r="N6402">
        <v>0</v>
      </c>
      <c r="O6402">
        <v>0.23899999999999999</v>
      </c>
      <c r="P6402">
        <v>0.34100000000000003</v>
      </c>
      <c r="R6402">
        <v>0.14299999999999999</v>
      </c>
      <c r="S6402">
        <v>0.2</v>
      </c>
    </row>
    <row r="6403" spans="1:19" x14ac:dyDescent="0.3">
      <c r="A6403" t="s">
        <v>36</v>
      </c>
      <c r="C6403" t="s">
        <v>37</v>
      </c>
      <c r="D6403" t="s">
        <v>39</v>
      </c>
      <c r="E6403" t="s">
        <v>17</v>
      </c>
      <c r="F6403" s="3" t="s">
        <v>6454</v>
      </c>
      <c r="G6403">
        <v>3.5999999999999997E-2</v>
      </c>
      <c r="H6403">
        <f t="shared" ref="H6403:H6466" si="100">R6403+S6403</f>
        <v>4.8000000000000001E-2</v>
      </c>
      <c r="I6403">
        <v>1.9E-2</v>
      </c>
      <c r="J6403">
        <v>2.8000000000000001E-2</v>
      </c>
      <c r="K6403">
        <v>3.5999999999999997E-2</v>
      </c>
      <c r="L6403">
        <v>0</v>
      </c>
      <c r="M6403">
        <v>4.5999999999999999E-2</v>
      </c>
      <c r="N6403">
        <v>0</v>
      </c>
      <c r="O6403">
        <v>2.8000000000000001E-2</v>
      </c>
      <c r="P6403">
        <v>3.5999999999999997E-2</v>
      </c>
      <c r="R6403">
        <v>1.7000000000000001E-2</v>
      </c>
      <c r="S6403">
        <v>3.1E-2</v>
      </c>
    </row>
    <row r="6404" spans="1:19" x14ac:dyDescent="0.3">
      <c r="A6404" t="s">
        <v>36</v>
      </c>
      <c r="C6404" t="s">
        <v>37</v>
      </c>
      <c r="D6404" t="s">
        <v>39</v>
      </c>
      <c r="E6404" t="s">
        <v>17</v>
      </c>
      <c r="F6404" s="3" t="s">
        <v>6455</v>
      </c>
      <c r="G6404">
        <v>0</v>
      </c>
      <c r="H6404">
        <f t="shared" si="100"/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R6404">
        <v>0</v>
      </c>
      <c r="S6404">
        <v>0</v>
      </c>
    </row>
    <row r="6405" spans="1:19" x14ac:dyDescent="0.3">
      <c r="A6405" t="s">
        <v>36</v>
      </c>
      <c r="C6405" t="s">
        <v>37</v>
      </c>
      <c r="D6405" t="s">
        <v>39</v>
      </c>
      <c r="E6405" t="s">
        <v>17</v>
      </c>
      <c r="F6405" s="3" t="s">
        <v>6456</v>
      </c>
      <c r="G6405">
        <v>0</v>
      </c>
      <c r="H6405">
        <f t="shared" si="100"/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R6405">
        <v>0</v>
      </c>
      <c r="S6405">
        <v>0</v>
      </c>
    </row>
    <row r="6406" spans="1:19" x14ac:dyDescent="0.3">
      <c r="A6406" t="s">
        <v>36</v>
      </c>
      <c r="C6406" t="s">
        <v>37</v>
      </c>
      <c r="D6406" t="s">
        <v>39</v>
      </c>
      <c r="E6406" t="s">
        <v>17</v>
      </c>
      <c r="F6406" s="3" t="s">
        <v>6457</v>
      </c>
      <c r="G6406">
        <v>0</v>
      </c>
      <c r="H6406">
        <f t="shared" si="100"/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R6406">
        <v>0</v>
      </c>
      <c r="S6406">
        <v>0</v>
      </c>
    </row>
    <row r="6407" spans="1:19" x14ac:dyDescent="0.3">
      <c r="A6407" t="s">
        <v>36</v>
      </c>
      <c r="C6407" t="s">
        <v>37</v>
      </c>
      <c r="D6407" t="s">
        <v>39</v>
      </c>
      <c r="E6407" t="s">
        <v>17</v>
      </c>
      <c r="F6407" s="3" t="s">
        <v>6458</v>
      </c>
      <c r="G6407">
        <v>0</v>
      </c>
      <c r="H6407">
        <f t="shared" si="100"/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R6407">
        <v>0</v>
      </c>
      <c r="S6407">
        <v>0</v>
      </c>
    </row>
    <row r="6408" spans="1:19" x14ac:dyDescent="0.3">
      <c r="A6408" t="s">
        <v>36</v>
      </c>
      <c r="C6408" t="s">
        <v>37</v>
      </c>
      <c r="D6408" t="s">
        <v>39</v>
      </c>
      <c r="E6408" t="s">
        <v>17</v>
      </c>
      <c r="F6408" s="3" t="s">
        <v>6459</v>
      </c>
      <c r="G6408">
        <v>0</v>
      </c>
      <c r="H6408">
        <f t="shared" si="100"/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R6408">
        <v>0</v>
      </c>
      <c r="S6408">
        <v>0</v>
      </c>
    </row>
    <row r="6409" spans="1:19" x14ac:dyDescent="0.3">
      <c r="A6409" t="s">
        <v>36</v>
      </c>
      <c r="C6409" t="s">
        <v>37</v>
      </c>
      <c r="D6409" t="s">
        <v>39</v>
      </c>
      <c r="E6409" t="s">
        <v>17</v>
      </c>
      <c r="F6409" s="3" t="s">
        <v>6460</v>
      </c>
      <c r="G6409">
        <v>0</v>
      </c>
      <c r="H6409">
        <f t="shared" si="100"/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R6409">
        <v>0</v>
      </c>
      <c r="S6409">
        <v>0</v>
      </c>
    </row>
    <row r="6410" spans="1:19" x14ac:dyDescent="0.3">
      <c r="A6410" t="s">
        <v>36</v>
      </c>
      <c r="C6410" t="s">
        <v>37</v>
      </c>
      <c r="D6410" t="s">
        <v>39</v>
      </c>
      <c r="E6410" t="s">
        <v>17</v>
      </c>
      <c r="F6410" s="3" t="s">
        <v>6461</v>
      </c>
      <c r="G6410">
        <v>0</v>
      </c>
      <c r="H6410">
        <f t="shared" si="100"/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R6410">
        <v>0</v>
      </c>
      <c r="S6410">
        <v>0</v>
      </c>
    </row>
    <row r="6411" spans="1:19" x14ac:dyDescent="0.3">
      <c r="A6411" t="s">
        <v>36</v>
      </c>
      <c r="C6411" t="s">
        <v>37</v>
      </c>
      <c r="D6411" t="s">
        <v>39</v>
      </c>
      <c r="E6411" t="s">
        <v>17</v>
      </c>
      <c r="F6411" s="3" t="s">
        <v>6462</v>
      </c>
      <c r="G6411">
        <v>0</v>
      </c>
      <c r="H6411">
        <f t="shared" si="100"/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R6411">
        <v>0</v>
      </c>
      <c r="S6411">
        <v>0</v>
      </c>
    </row>
    <row r="6412" spans="1:19" x14ac:dyDescent="0.3">
      <c r="A6412" t="s">
        <v>36</v>
      </c>
      <c r="C6412" t="s">
        <v>37</v>
      </c>
      <c r="D6412" t="s">
        <v>39</v>
      </c>
      <c r="E6412" t="s">
        <v>17</v>
      </c>
      <c r="F6412" s="3" t="s">
        <v>6463</v>
      </c>
      <c r="G6412">
        <v>0</v>
      </c>
      <c r="H6412">
        <f t="shared" si="100"/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R6412">
        <v>0</v>
      </c>
      <c r="S6412">
        <v>0</v>
      </c>
    </row>
    <row r="6413" spans="1:19" x14ac:dyDescent="0.3">
      <c r="A6413" t="s">
        <v>36</v>
      </c>
      <c r="C6413" t="s">
        <v>37</v>
      </c>
      <c r="D6413" t="s">
        <v>39</v>
      </c>
      <c r="E6413" t="s">
        <v>17</v>
      </c>
      <c r="F6413" s="3" t="s">
        <v>6464</v>
      </c>
      <c r="G6413">
        <v>0</v>
      </c>
      <c r="H6413">
        <f t="shared" si="100"/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R6413">
        <v>0</v>
      </c>
      <c r="S6413">
        <v>0</v>
      </c>
    </row>
    <row r="6414" spans="1:19" x14ac:dyDescent="0.3">
      <c r="A6414" t="s">
        <v>36</v>
      </c>
      <c r="C6414" t="s">
        <v>37</v>
      </c>
      <c r="D6414" t="s">
        <v>39</v>
      </c>
      <c r="E6414" t="s">
        <v>17</v>
      </c>
      <c r="F6414" s="3" t="s">
        <v>6465</v>
      </c>
      <c r="G6414">
        <v>0</v>
      </c>
      <c r="H6414">
        <f t="shared" si="100"/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R6414">
        <v>0</v>
      </c>
      <c r="S6414">
        <v>0</v>
      </c>
    </row>
    <row r="6415" spans="1:19" x14ac:dyDescent="0.3">
      <c r="A6415" t="s">
        <v>36</v>
      </c>
      <c r="C6415" t="s">
        <v>37</v>
      </c>
      <c r="D6415" t="s">
        <v>39</v>
      </c>
      <c r="E6415" t="s">
        <v>17</v>
      </c>
      <c r="F6415" s="3" t="s">
        <v>6466</v>
      </c>
      <c r="G6415">
        <v>0</v>
      </c>
      <c r="H6415">
        <f t="shared" si="100"/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R6415">
        <v>0</v>
      </c>
      <c r="S6415">
        <v>0</v>
      </c>
    </row>
    <row r="6416" spans="1:19" x14ac:dyDescent="0.3">
      <c r="A6416" t="s">
        <v>36</v>
      </c>
      <c r="C6416" t="s">
        <v>37</v>
      </c>
      <c r="D6416" t="s">
        <v>39</v>
      </c>
      <c r="E6416" t="s">
        <v>17</v>
      </c>
      <c r="F6416" s="3" t="s">
        <v>6467</v>
      </c>
      <c r="G6416">
        <v>0.13400000000000001</v>
      </c>
      <c r="H6416">
        <f t="shared" si="100"/>
        <v>0.13100000000000001</v>
      </c>
      <c r="I6416">
        <v>5.6000000000000001E-2</v>
      </c>
      <c r="J6416">
        <v>0.13</v>
      </c>
      <c r="K6416">
        <v>0.13400000000000001</v>
      </c>
      <c r="L6416">
        <v>0</v>
      </c>
      <c r="M6416">
        <v>7.8E-2</v>
      </c>
      <c r="N6416">
        <v>0</v>
      </c>
      <c r="O6416">
        <v>0.14000000000000001</v>
      </c>
      <c r="P6416">
        <v>0.13400000000000001</v>
      </c>
      <c r="R6416">
        <v>8.4000000000000005E-2</v>
      </c>
      <c r="S6416">
        <v>4.7E-2</v>
      </c>
    </row>
    <row r="6417" spans="1:19" x14ac:dyDescent="0.3">
      <c r="A6417" t="s">
        <v>36</v>
      </c>
      <c r="C6417" t="s">
        <v>37</v>
      </c>
      <c r="D6417" t="s">
        <v>39</v>
      </c>
      <c r="E6417" t="s">
        <v>17</v>
      </c>
      <c r="F6417" s="3" t="s">
        <v>6468</v>
      </c>
      <c r="G6417">
        <v>0.64600000000000002</v>
      </c>
      <c r="H6417">
        <f t="shared" si="100"/>
        <v>0.61099999999999999</v>
      </c>
      <c r="I6417">
        <v>0.314</v>
      </c>
      <c r="J6417">
        <v>0.627</v>
      </c>
      <c r="K6417">
        <v>0.64600000000000002</v>
      </c>
      <c r="L6417">
        <v>0</v>
      </c>
      <c r="M6417">
        <v>0.38500000000000001</v>
      </c>
      <c r="N6417">
        <v>0</v>
      </c>
      <c r="O6417">
        <v>0.63300000000000001</v>
      </c>
      <c r="P6417">
        <v>0.64600000000000002</v>
      </c>
      <c r="R6417">
        <v>0.38</v>
      </c>
      <c r="S6417">
        <v>0.23100000000000001</v>
      </c>
    </row>
    <row r="6418" spans="1:19" x14ac:dyDescent="0.3">
      <c r="A6418" t="s">
        <v>36</v>
      </c>
      <c r="C6418" t="s">
        <v>37</v>
      </c>
      <c r="D6418" t="s">
        <v>39</v>
      </c>
      <c r="E6418" t="s">
        <v>17</v>
      </c>
      <c r="F6418" s="3" t="s">
        <v>6469</v>
      </c>
      <c r="G6418">
        <v>1.252</v>
      </c>
      <c r="H6418">
        <f t="shared" si="100"/>
        <v>1.1519999999999999</v>
      </c>
      <c r="I6418">
        <v>0.67600000000000005</v>
      </c>
      <c r="J6418">
        <v>1.2789999999999999</v>
      </c>
      <c r="K6418">
        <v>1.252</v>
      </c>
      <c r="L6418">
        <v>0</v>
      </c>
      <c r="M6418">
        <v>0.85699999999999998</v>
      </c>
      <c r="N6418">
        <v>0</v>
      </c>
      <c r="O6418">
        <v>1.23</v>
      </c>
      <c r="P6418">
        <v>1.252</v>
      </c>
      <c r="R6418">
        <v>0.73799999999999999</v>
      </c>
      <c r="S6418">
        <v>0.41399999999999998</v>
      </c>
    </row>
    <row r="6419" spans="1:19" x14ac:dyDescent="0.3">
      <c r="A6419" t="s">
        <v>36</v>
      </c>
      <c r="C6419" t="s">
        <v>37</v>
      </c>
      <c r="D6419" t="s">
        <v>39</v>
      </c>
      <c r="E6419" t="s">
        <v>17</v>
      </c>
      <c r="F6419" s="3" t="s">
        <v>6470</v>
      </c>
      <c r="G6419">
        <v>1.8149999999999999</v>
      </c>
      <c r="H6419">
        <f t="shared" si="100"/>
        <v>1.411</v>
      </c>
      <c r="I6419">
        <v>0.83599999999999997</v>
      </c>
      <c r="J6419">
        <v>1.4670000000000001</v>
      </c>
      <c r="K6419">
        <v>1.8149999999999999</v>
      </c>
      <c r="L6419">
        <v>0</v>
      </c>
      <c r="M6419">
        <v>1.1919999999999999</v>
      </c>
      <c r="N6419">
        <v>0</v>
      </c>
      <c r="O6419">
        <v>1.373</v>
      </c>
      <c r="P6419">
        <v>1.8149999999999999</v>
      </c>
      <c r="R6419">
        <v>0.82399999999999995</v>
      </c>
      <c r="S6419">
        <v>0.58699999999999997</v>
      </c>
    </row>
    <row r="6420" spans="1:19" x14ac:dyDescent="0.3">
      <c r="A6420" t="s">
        <v>36</v>
      </c>
      <c r="C6420" t="s">
        <v>37</v>
      </c>
      <c r="D6420" t="s">
        <v>39</v>
      </c>
      <c r="E6420" t="s">
        <v>17</v>
      </c>
      <c r="F6420" s="3" t="s">
        <v>6471</v>
      </c>
      <c r="G6420">
        <v>1.472</v>
      </c>
      <c r="H6420">
        <f t="shared" si="100"/>
        <v>1.2389999999999999</v>
      </c>
      <c r="I6420">
        <v>0.67500000000000004</v>
      </c>
      <c r="J6420">
        <v>1.129</v>
      </c>
      <c r="K6420">
        <v>1.472</v>
      </c>
      <c r="L6420">
        <v>0</v>
      </c>
      <c r="M6420">
        <v>1.0680000000000001</v>
      </c>
      <c r="N6420">
        <v>0</v>
      </c>
      <c r="O6420">
        <v>1.0760000000000001</v>
      </c>
      <c r="P6420">
        <v>1.472</v>
      </c>
      <c r="R6420">
        <v>0.64600000000000002</v>
      </c>
      <c r="S6420">
        <v>0.59299999999999997</v>
      </c>
    </row>
    <row r="6421" spans="1:19" x14ac:dyDescent="0.3">
      <c r="A6421" t="s">
        <v>36</v>
      </c>
      <c r="C6421" t="s">
        <v>37</v>
      </c>
      <c r="D6421" t="s">
        <v>39</v>
      </c>
      <c r="E6421" t="s">
        <v>17</v>
      </c>
      <c r="F6421" s="3" t="s">
        <v>6472</v>
      </c>
      <c r="G6421">
        <v>1.0249999999999999</v>
      </c>
      <c r="H6421">
        <f t="shared" si="100"/>
        <v>1.048</v>
      </c>
      <c r="I6421">
        <v>0.55300000000000005</v>
      </c>
      <c r="J6421">
        <v>0.91100000000000003</v>
      </c>
      <c r="K6421">
        <v>1.0249999999999999</v>
      </c>
      <c r="L6421">
        <v>0</v>
      </c>
      <c r="M6421">
        <v>0.90400000000000003</v>
      </c>
      <c r="N6421">
        <v>0</v>
      </c>
      <c r="O6421">
        <v>0.878</v>
      </c>
      <c r="P6421">
        <v>1.0249999999999999</v>
      </c>
      <c r="R6421">
        <v>0.52700000000000002</v>
      </c>
      <c r="S6421">
        <v>0.52100000000000002</v>
      </c>
    </row>
    <row r="6422" spans="1:19" x14ac:dyDescent="0.3">
      <c r="A6422" t="s">
        <v>36</v>
      </c>
      <c r="C6422" t="s">
        <v>37</v>
      </c>
      <c r="D6422" t="s">
        <v>39</v>
      </c>
      <c r="E6422" t="s">
        <v>17</v>
      </c>
      <c r="F6422" s="3" t="s">
        <v>6473</v>
      </c>
      <c r="G6422">
        <v>0.94299999999999995</v>
      </c>
      <c r="H6422">
        <f t="shared" si="100"/>
        <v>1.1240000000000001</v>
      </c>
      <c r="I6422">
        <v>0.59599999999999997</v>
      </c>
      <c r="J6422">
        <v>0.96699999999999997</v>
      </c>
      <c r="K6422">
        <v>0.94299999999999995</v>
      </c>
      <c r="L6422">
        <v>0</v>
      </c>
      <c r="M6422">
        <v>0.98699999999999999</v>
      </c>
      <c r="N6422">
        <v>0</v>
      </c>
      <c r="O6422">
        <v>0.92300000000000004</v>
      </c>
      <c r="P6422">
        <v>0.94299999999999995</v>
      </c>
      <c r="R6422">
        <v>0.55400000000000005</v>
      </c>
      <c r="S6422">
        <v>0.56999999999999995</v>
      </c>
    </row>
    <row r="6423" spans="1:19" x14ac:dyDescent="0.3">
      <c r="A6423" t="s">
        <v>36</v>
      </c>
      <c r="C6423" t="s">
        <v>37</v>
      </c>
      <c r="D6423" t="s">
        <v>39</v>
      </c>
      <c r="E6423" t="s">
        <v>17</v>
      </c>
      <c r="F6423" s="3" t="s">
        <v>6474</v>
      </c>
      <c r="G6423">
        <v>0.95</v>
      </c>
      <c r="H6423">
        <f t="shared" si="100"/>
        <v>1.1200000000000001</v>
      </c>
      <c r="I6423">
        <v>0.6</v>
      </c>
      <c r="J6423">
        <v>0.95</v>
      </c>
      <c r="K6423">
        <v>0.95</v>
      </c>
      <c r="L6423">
        <v>0</v>
      </c>
      <c r="M6423">
        <v>1.0089999999999999</v>
      </c>
      <c r="N6423">
        <v>0</v>
      </c>
      <c r="O6423">
        <v>0.89100000000000001</v>
      </c>
      <c r="P6423">
        <v>0.95</v>
      </c>
      <c r="R6423">
        <v>0.53500000000000003</v>
      </c>
      <c r="S6423">
        <v>0.58499999999999996</v>
      </c>
    </row>
    <row r="6424" spans="1:19" x14ac:dyDescent="0.3">
      <c r="A6424" t="s">
        <v>36</v>
      </c>
      <c r="C6424" t="s">
        <v>37</v>
      </c>
      <c r="D6424" t="s">
        <v>39</v>
      </c>
      <c r="E6424" t="s">
        <v>17</v>
      </c>
      <c r="F6424" s="3" t="s">
        <v>6475</v>
      </c>
      <c r="G6424">
        <v>0.78400000000000003</v>
      </c>
      <c r="H6424">
        <f t="shared" si="100"/>
        <v>0.92100000000000004</v>
      </c>
      <c r="I6424">
        <v>0.49299999999999999</v>
      </c>
      <c r="J6424">
        <v>0.76200000000000001</v>
      </c>
      <c r="K6424">
        <v>0.78400000000000003</v>
      </c>
      <c r="L6424">
        <v>0</v>
      </c>
      <c r="M6424">
        <v>0.84799999999999998</v>
      </c>
      <c r="N6424">
        <v>0</v>
      </c>
      <c r="O6424">
        <v>0.70699999999999996</v>
      </c>
      <c r="P6424">
        <v>0.78400000000000003</v>
      </c>
      <c r="R6424">
        <v>0.42399999999999999</v>
      </c>
      <c r="S6424">
        <v>0.497</v>
      </c>
    </row>
    <row r="6425" spans="1:19" x14ac:dyDescent="0.3">
      <c r="A6425" t="s">
        <v>36</v>
      </c>
      <c r="C6425" t="s">
        <v>37</v>
      </c>
      <c r="D6425" t="s">
        <v>39</v>
      </c>
      <c r="E6425" t="s">
        <v>17</v>
      </c>
      <c r="F6425" s="3" t="s">
        <v>6476</v>
      </c>
      <c r="G6425">
        <v>0.55600000000000005</v>
      </c>
      <c r="H6425">
        <f t="shared" si="100"/>
        <v>0.67599999999999993</v>
      </c>
      <c r="I6425">
        <v>0.35299999999999998</v>
      </c>
      <c r="J6425">
        <v>0.52600000000000002</v>
      </c>
      <c r="K6425">
        <v>0.55600000000000005</v>
      </c>
      <c r="L6425">
        <v>0</v>
      </c>
      <c r="M6425">
        <v>0.627</v>
      </c>
      <c r="N6425">
        <v>0</v>
      </c>
      <c r="O6425">
        <v>0.505</v>
      </c>
      <c r="P6425">
        <v>0.55600000000000005</v>
      </c>
      <c r="R6425">
        <v>0.30299999999999999</v>
      </c>
      <c r="S6425">
        <v>0.373</v>
      </c>
    </row>
    <row r="6426" spans="1:19" x14ac:dyDescent="0.3">
      <c r="A6426" t="s">
        <v>36</v>
      </c>
      <c r="C6426" t="s">
        <v>37</v>
      </c>
      <c r="D6426" t="s">
        <v>39</v>
      </c>
      <c r="E6426" t="s">
        <v>17</v>
      </c>
      <c r="F6426" s="3" t="s">
        <v>6477</v>
      </c>
      <c r="G6426">
        <v>0.24199999999999999</v>
      </c>
      <c r="H6426">
        <f t="shared" si="100"/>
        <v>0.33199999999999996</v>
      </c>
      <c r="I6426">
        <v>0.16400000000000001</v>
      </c>
      <c r="J6426">
        <v>0.24199999999999999</v>
      </c>
      <c r="K6426">
        <v>0.24199999999999999</v>
      </c>
      <c r="L6426">
        <v>0</v>
      </c>
      <c r="M6426">
        <v>0.30599999999999999</v>
      </c>
      <c r="N6426">
        <v>0</v>
      </c>
      <c r="O6426">
        <v>0.24199999999999999</v>
      </c>
      <c r="P6426">
        <v>0.24199999999999999</v>
      </c>
      <c r="R6426">
        <v>0.14499999999999999</v>
      </c>
      <c r="S6426">
        <v>0.187</v>
      </c>
    </row>
    <row r="6427" spans="1:19" x14ac:dyDescent="0.3">
      <c r="A6427" t="s">
        <v>36</v>
      </c>
      <c r="C6427" t="s">
        <v>37</v>
      </c>
      <c r="D6427" t="s">
        <v>39</v>
      </c>
      <c r="E6427" t="s">
        <v>17</v>
      </c>
      <c r="F6427" s="3" t="s">
        <v>6478</v>
      </c>
      <c r="G6427">
        <v>2.4E-2</v>
      </c>
      <c r="H6427">
        <f t="shared" si="100"/>
        <v>4.9000000000000002E-2</v>
      </c>
      <c r="I6427">
        <v>0.02</v>
      </c>
      <c r="J6427">
        <v>0.03</v>
      </c>
      <c r="K6427">
        <v>2.4E-2</v>
      </c>
      <c r="L6427">
        <v>0</v>
      </c>
      <c r="M6427">
        <v>4.7E-2</v>
      </c>
      <c r="N6427">
        <v>0</v>
      </c>
      <c r="O6427">
        <v>0.03</v>
      </c>
      <c r="P6427">
        <v>2.4E-2</v>
      </c>
      <c r="R6427">
        <v>1.7999999999999999E-2</v>
      </c>
      <c r="S6427">
        <v>3.1E-2</v>
      </c>
    </row>
    <row r="6428" spans="1:19" x14ac:dyDescent="0.3">
      <c r="A6428" t="s">
        <v>36</v>
      </c>
      <c r="C6428" t="s">
        <v>37</v>
      </c>
      <c r="D6428" t="s">
        <v>39</v>
      </c>
      <c r="E6428" t="s">
        <v>17</v>
      </c>
      <c r="F6428" s="3" t="s">
        <v>6479</v>
      </c>
      <c r="G6428">
        <v>0</v>
      </c>
      <c r="H6428">
        <f t="shared" si="100"/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R6428">
        <v>0</v>
      </c>
      <c r="S6428">
        <v>0</v>
      </c>
    </row>
    <row r="6429" spans="1:19" x14ac:dyDescent="0.3">
      <c r="A6429" t="s">
        <v>36</v>
      </c>
      <c r="C6429" t="s">
        <v>37</v>
      </c>
      <c r="D6429" t="s">
        <v>39</v>
      </c>
      <c r="E6429" t="s">
        <v>17</v>
      </c>
      <c r="F6429" s="3" t="s">
        <v>6480</v>
      </c>
      <c r="G6429">
        <v>0</v>
      </c>
      <c r="H6429">
        <f t="shared" si="100"/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R6429">
        <v>0</v>
      </c>
      <c r="S6429">
        <v>0</v>
      </c>
    </row>
    <row r="6430" spans="1:19" x14ac:dyDescent="0.3">
      <c r="A6430" t="s">
        <v>36</v>
      </c>
      <c r="C6430" t="s">
        <v>37</v>
      </c>
      <c r="D6430" t="s">
        <v>39</v>
      </c>
      <c r="E6430" t="s">
        <v>17</v>
      </c>
      <c r="F6430" s="3" t="s">
        <v>6481</v>
      </c>
      <c r="G6430">
        <v>0</v>
      </c>
      <c r="H6430">
        <f t="shared" si="100"/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R6430">
        <v>0</v>
      </c>
      <c r="S6430">
        <v>0</v>
      </c>
    </row>
    <row r="6431" spans="1:19" x14ac:dyDescent="0.3">
      <c r="A6431" t="s">
        <v>36</v>
      </c>
      <c r="C6431" t="s">
        <v>37</v>
      </c>
      <c r="D6431" t="s">
        <v>39</v>
      </c>
      <c r="E6431" t="s">
        <v>17</v>
      </c>
      <c r="F6431" s="3" t="s">
        <v>6482</v>
      </c>
      <c r="G6431">
        <v>0</v>
      </c>
      <c r="H6431">
        <f t="shared" si="100"/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R6431">
        <v>0</v>
      </c>
      <c r="S6431">
        <v>0</v>
      </c>
    </row>
    <row r="6432" spans="1:19" x14ac:dyDescent="0.3">
      <c r="A6432" t="s">
        <v>36</v>
      </c>
      <c r="C6432" t="s">
        <v>37</v>
      </c>
      <c r="D6432" t="s">
        <v>39</v>
      </c>
      <c r="E6432" t="s">
        <v>17</v>
      </c>
      <c r="F6432" s="3" t="s">
        <v>6483</v>
      </c>
      <c r="G6432">
        <v>0</v>
      </c>
      <c r="H6432">
        <f t="shared" si="100"/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R6432">
        <v>0</v>
      </c>
      <c r="S6432">
        <v>0</v>
      </c>
    </row>
    <row r="6433" spans="1:19" x14ac:dyDescent="0.3">
      <c r="A6433" t="s">
        <v>36</v>
      </c>
      <c r="C6433" t="s">
        <v>37</v>
      </c>
      <c r="D6433" t="s">
        <v>39</v>
      </c>
      <c r="E6433" t="s">
        <v>17</v>
      </c>
      <c r="F6433" s="3" t="s">
        <v>6484</v>
      </c>
      <c r="G6433">
        <v>0</v>
      </c>
      <c r="H6433">
        <f t="shared" si="100"/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R6433">
        <v>0</v>
      </c>
      <c r="S6433">
        <v>0</v>
      </c>
    </row>
    <row r="6434" spans="1:19" x14ac:dyDescent="0.3">
      <c r="A6434" t="s">
        <v>36</v>
      </c>
      <c r="C6434" t="s">
        <v>37</v>
      </c>
      <c r="D6434" t="s">
        <v>39</v>
      </c>
      <c r="E6434" t="s">
        <v>17</v>
      </c>
      <c r="F6434" s="3" t="s">
        <v>6485</v>
      </c>
      <c r="G6434">
        <v>0</v>
      </c>
      <c r="H6434">
        <f t="shared" si="100"/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R6434">
        <v>0</v>
      </c>
      <c r="S6434">
        <v>0</v>
      </c>
    </row>
    <row r="6435" spans="1:19" x14ac:dyDescent="0.3">
      <c r="A6435" t="s">
        <v>36</v>
      </c>
      <c r="C6435" t="s">
        <v>37</v>
      </c>
      <c r="D6435" t="s">
        <v>39</v>
      </c>
      <c r="E6435" t="s">
        <v>17</v>
      </c>
      <c r="F6435" s="3" t="s">
        <v>6486</v>
      </c>
      <c r="G6435">
        <v>0</v>
      </c>
      <c r="H6435">
        <f t="shared" si="100"/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R6435">
        <v>0</v>
      </c>
      <c r="S6435">
        <v>0</v>
      </c>
    </row>
    <row r="6436" spans="1:19" x14ac:dyDescent="0.3">
      <c r="A6436" t="s">
        <v>36</v>
      </c>
      <c r="C6436" t="s">
        <v>37</v>
      </c>
      <c r="D6436" t="s">
        <v>39</v>
      </c>
      <c r="E6436" t="s">
        <v>17</v>
      </c>
      <c r="F6436" s="3" t="s">
        <v>6487</v>
      </c>
      <c r="G6436">
        <v>0</v>
      </c>
      <c r="H6436">
        <f t="shared" si="100"/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R6436">
        <v>0</v>
      </c>
      <c r="S6436">
        <v>0</v>
      </c>
    </row>
    <row r="6437" spans="1:19" x14ac:dyDescent="0.3">
      <c r="A6437" t="s">
        <v>36</v>
      </c>
      <c r="C6437" t="s">
        <v>37</v>
      </c>
      <c r="D6437" t="s">
        <v>39</v>
      </c>
      <c r="E6437" t="s">
        <v>17</v>
      </c>
      <c r="F6437" s="3" t="s">
        <v>6488</v>
      </c>
      <c r="G6437">
        <v>0</v>
      </c>
      <c r="H6437">
        <f t="shared" si="100"/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R6437">
        <v>0</v>
      </c>
      <c r="S6437">
        <v>0</v>
      </c>
    </row>
    <row r="6438" spans="1:19" x14ac:dyDescent="0.3">
      <c r="A6438" t="s">
        <v>36</v>
      </c>
      <c r="C6438" t="s">
        <v>37</v>
      </c>
      <c r="D6438" t="s">
        <v>39</v>
      </c>
      <c r="E6438" t="s">
        <v>17</v>
      </c>
      <c r="F6438" s="3" t="s">
        <v>6489</v>
      </c>
      <c r="G6438">
        <v>0</v>
      </c>
      <c r="H6438">
        <f t="shared" si="100"/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R6438">
        <v>0</v>
      </c>
      <c r="S6438">
        <v>0</v>
      </c>
    </row>
    <row r="6439" spans="1:19" x14ac:dyDescent="0.3">
      <c r="A6439" t="s">
        <v>36</v>
      </c>
      <c r="C6439" t="s">
        <v>37</v>
      </c>
      <c r="D6439" t="s">
        <v>39</v>
      </c>
      <c r="E6439" t="s">
        <v>17</v>
      </c>
      <c r="F6439" s="3" t="s">
        <v>6490</v>
      </c>
      <c r="G6439">
        <v>0</v>
      </c>
      <c r="H6439">
        <f t="shared" si="100"/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R6439">
        <v>0</v>
      </c>
      <c r="S6439">
        <v>0</v>
      </c>
    </row>
    <row r="6440" spans="1:19" x14ac:dyDescent="0.3">
      <c r="A6440" t="s">
        <v>36</v>
      </c>
      <c r="C6440" t="s">
        <v>37</v>
      </c>
      <c r="D6440" t="s">
        <v>39</v>
      </c>
      <c r="E6440" t="s">
        <v>17</v>
      </c>
      <c r="F6440" s="3" t="s">
        <v>6491</v>
      </c>
      <c r="G6440">
        <v>0.16600000000000001</v>
      </c>
      <c r="H6440">
        <f t="shared" si="100"/>
        <v>0.30199999999999999</v>
      </c>
      <c r="I6440">
        <v>0.104</v>
      </c>
      <c r="J6440">
        <v>0.35799999999999998</v>
      </c>
      <c r="K6440">
        <v>0.16600000000000001</v>
      </c>
      <c r="L6440">
        <v>0</v>
      </c>
      <c r="M6440">
        <v>9.0999999999999998E-2</v>
      </c>
      <c r="N6440">
        <v>0</v>
      </c>
      <c r="O6440">
        <v>0.41099999999999998</v>
      </c>
      <c r="P6440">
        <v>0.16600000000000001</v>
      </c>
      <c r="R6440">
        <v>0.247</v>
      </c>
      <c r="S6440">
        <v>5.5E-2</v>
      </c>
    </row>
    <row r="6441" spans="1:19" x14ac:dyDescent="0.3">
      <c r="A6441" t="s">
        <v>36</v>
      </c>
      <c r="C6441" t="s">
        <v>37</v>
      </c>
      <c r="D6441" t="s">
        <v>39</v>
      </c>
      <c r="E6441" t="s">
        <v>17</v>
      </c>
      <c r="F6441" s="3" t="s">
        <v>6492</v>
      </c>
      <c r="G6441">
        <v>1.101</v>
      </c>
      <c r="H6441">
        <f t="shared" si="100"/>
        <v>1.1339999999999999</v>
      </c>
      <c r="I6441">
        <v>0.624</v>
      </c>
      <c r="J6441">
        <v>1.59</v>
      </c>
      <c r="K6441">
        <v>1.101</v>
      </c>
      <c r="L6441">
        <v>0</v>
      </c>
      <c r="M6441">
        <v>0.27300000000000002</v>
      </c>
      <c r="N6441">
        <v>0</v>
      </c>
      <c r="O6441">
        <v>1.617</v>
      </c>
      <c r="P6441">
        <v>1.101</v>
      </c>
      <c r="R6441">
        <v>0.97</v>
      </c>
      <c r="S6441">
        <v>0.16400000000000001</v>
      </c>
    </row>
    <row r="6442" spans="1:19" x14ac:dyDescent="0.3">
      <c r="A6442" t="s">
        <v>36</v>
      </c>
      <c r="C6442" t="s">
        <v>37</v>
      </c>
      <c r="D6442" t="s">
        <v>39</v>
      </c>
      <c r="E6442" t="s">
        <v>17</v>
      </c>
      <c r="F6442" s="3" t="s">
        <v>6493</v>
      </c>
      <c r="G6442">
        <v>2.0920000000000001</v>
      </c>
      <c r="H6442">
        <f t="shared" si="100"/>
        <v>1.613</v>
      </c>
      <c r="I6442">
        <v>1.2010000000000001</v>
      </c>
      <c r="J6442">
        <v>2.54</v>
      </c>
      <c r="K6442">
        <v>2.0920000000000001</v>
      </c>
      <c r="L6442">
        <v>0</v>
      </c>
      <c r="M6442">
        <v>0.97899999999999998</v>
      </c>
      <c r="N6442">
        <v>0</v>
      </c>
      <c r="O6442">
        <v>2.3639999999999999</v>
      </c>
      <c r="P6442">
        <v>2.0920000000000001</v>
      </c>
      <c r="R6442">
        <v>1.419</v>
      </c>
      <c r="S6442">
        <v>0.19400000000000001</v>
      </c>
    </row>
    <row r="6443" spans="1:19" x14ac:dyDescent="0.3">
      <c r="A6443" t="s">
        <v>36</v>
      </c>
      <c r="C6443" t="s">
        <v>37</v>
      </c>
      <c r="D6443" t="s">
        <v>39</v>
      </c>
      <c r="E6443" t="s">
        <v>17</v>
      </c>
      <c r="F6443" s="3" t="s">
        <v>6494</v>
      </c>
      <c r="G6443">
        <v>2.8039999999999998</v>
      </c>
      <c r="H6443">
        <f t="shared" si="100"/>
        <v>2.0409999999999999</v>
      </c>
      <c r="I6443">
        <v>1.671</v>
      </c>
      <c r="J6443">
        <v>3.1080000000000001</v>
      </c>
      <c r="K6443">
        <v>2.8039999999999998</v>
      </c>
      <c r="L6443">
        <v>0</v>
      </c>
      <c r="M6443">
        <v>1.83</v>
      </c>
      <c r="N6443">
        <v>0</v>
      </c>
      <c r="O6443">
        <v>2.6859999999999999</v>
      </c>
      <c r="P6443">
        <v>2.8039999999999998</v>
      </c>
      <c r="R6443">
        <v>1.6120000000000001</v>
      </c>
      <c r="S6443">
        <v>0.42899999999999999</v>
      </c>
    </row>
    <row r="6444" spans="1:19" x14ac:dyDescent="0.3">
      <c r="A6444" t="s">
        <v>36</v>
      </c>
      <c r="C6444" t="s">
        <v>37</v>
      </c>
      <c r="D6444" t="s">
        <v>39</v>
      </c>
      <c r="E6444" t="s">
        <v>17</v>
      </c>
      <c r="F6444" s="3" t="s">
        <v>6495</v>
      </c>
      <c r="G6444">
        <v>3.1589999999999998</v>
      </c>
      <c r="H6444">
        <f t="shared" si="100"/>
        <v>2.375</v>
      </c>
      <c r="I6444">
        <v>1.8759999999999999</v>
      </c>
      <c r="J6444">
        <v>3.1619999999999999</v>
      </c>
      <c r="K6444">
        <v>3.1589999999999998</v>
      </c>
      <c r="L6444">
        <v>0</v>
      </c>
      <c r="M6444">
        <v>2.4470000000000001</v>
      </c>
      <c r="N6444">
        <v>0</v>
      </c>
      <c r="O6444">
        <v>2.5419999999999998</v>
      </c>
      <c r="P6444">
        <v>3.1589999999999998</v>
      </c>
      <c r="R6444">
        <v>1.5249999999999999</v>
      </c>
      <c r="S6444">
        <v>0.85</v>
      </c>
    </row>
    <row r="6445" spans="1:19" x14ac:dyDescent="0.3">
      <c r="A6445" t="s">
        <v>36</v>
      </c>
      <c r="C6445" t="s">
        <v>37</v>
      </c>
      <c r="D6445" t="s">
        <v>39</v>
      </c>
      <c r="E6445" t="s">
        <v>17</v>
      </c>
      <c r="F6445" s="3" t="s">
        <v>6496</v>
      </c>
      <c r="G6445">
        <v>3.343</v>
      </c>
      <c r="H6445">
        <f t="shared" si="100"/>
        <v>2.5620000000000003</v>
      </c>
      <c r="I6445">
        <v>1.9930000000000001</v>
      </c>
      <c r="J6445">
        <v>3.077</v>
      </c>
      <c r="K6445">
        <v>3.343</v>
      </c>
      <c r="L6445">
        <v>0</v>
      </c>
      <c r="M6445">
        <v>2.9129999999999998</v>
      </c>
      <c r="N6445">
        <v>0</v>
      </c>
      <c r="O6445">
        <v>2.2650000000000001</v>
      </c>
      <c r="P6445">
        <v>3.343</v>
      </c>
      <c r="R6445">
        <v>1.359</v>
      </c>
      <c r="S6445">
        <v>1.2030000000000001</v>
      </c>
    </row>
    <row r="6446" spans="1:19" x14ac:dyDescent="0.3">
      <c r="A6446" t="s">
        <v>36</v>
      </c>
      <c r="C6446" t="s">
        <v>37</v>
      </c>
      <c r="D6446" t="s">
        <v>39</v>
      </c>
      <c r="E6446" t="s">
        <v>17</v>
      </c>
      <c r="F6446" s="3" t="s">
        <v>6497</v>
      </c>
      <c r="G6446">
        <v>3.286</v>
      </c>
      <c r="H6446">
        <f t="shared" si="100"/>
        <v>2.4929999999999999</v>
      </c>
      <c r="I6446">
        <v>1.931</v>
      </c>
      <c r="J6446">
        <v>2.71</v>
      </c>
      <c r="K6446">
        <v>3.286</v>
      </c>
      <c r="L6446">
        <v>0</v>
      </c>
      <c r="M6446">
        <v>3.093</v>
      </c>
      <c r="N6446">
        <v>0</v>
      </c>
      <c r="O6446">
        <v>1.774</v>
      </c>
      <c r="P6446">
        <v>3.286</v>
      </c>
      <c r="R6446">
        <v>1.0649999999999999</v>
      </c>
      <c r="S6446">
        <v>1.4279999999999999</v>
      </c>
    </row>
    <row r="6447" spans="1:19" x14ac:dyDescent="0.3">
      <c r="A6447" t="s">
        <v>36</v>
      </c>
      <c r="C6447" t="s">
        <v>37</v>
      </c>
      <c r="D6447" t="s">
        <v>39</v>
      </c>
      <c r="E6447" t="s">
        <v>17</v>
      </c>
      <c r="F6447" s="3" t="s">
        <v>6498</v>
      </c>
      <c r="G6447">
        <v>2.8530000000000002</v>
      </c>
      <c r="H6447">
        <f t="shared" si="100"/>
        <v>2.161</v>
      </c>
      <c r="I6447">
        <v>1.6639999999999999</v>
      </c>
      <c r="J6447">
        <v>2.0830000000000002</v>
      </c>
      <c r="K6447">
        <v>2.8530000000000002</v>
      </c>
      <c r="L6447">
        <v>0</v>
      </c>
      <c r="M6447">
        <v>2.907</v>
      </c>
      <c r="N6447">
        <v>0</v>
      </c>
      <c r="O6447">
        <v>1.167</v>
      </c>
      <c r="P6447">
        <v>2.8530000000000002</v>
      </c>
      <c r="R6447">
        <v>0.7</v>
      </c>
      <c r="S6447">
        <v>1.4610000000000001</v>
      </c>
    </row>
    <row r="6448" spans="1:19" x14ac:dyDescent="0.3">
      <c r="A6448" t="s">
        <v>36</v>
      </c>
      <c r="C6448" t="s">
        <v>37</v>
      </c>
      <c r="D6448" t="s">
        <v>39</v>
      </c>
      <c r="E6448" t="s">
        <v>17</v>
      </c>
      <c r="F6448" s="3" t="s">
        <v>6499</v>
      </c>
      <c r="G6448">
        <v>2.2090000000000001</v>
      </c>
      <c r="H6448">
        <f t="shared" si="100"/>
        <v>1.708</v>
      </c>
      <c r="I6448">
        <v>1.3</v>
      </c>
      <c r="J6448">
        <v>1.3919999999999999</v>
      </c>
      <c r="K6448">
        <v>2.2090000000000001</v>
      </c>
      <c r="L6448">
        <v>0</v>
      </c>
      <c r="M6448">
        <v>2.5</v>
      </c>
      <c r="N6448">
        <v>0</v>
      </c>
      <c r="O6448">
        <v>0.59799999999999998</v>
      </c>
      <c r="P6448">
        <v>2.2090000000000001</v>
      </c>
      <c r="R6448">
        <v>0.35899999999999999</v>
      </c>
      <c r="S6448">
        <v>1.349</v>
      </c>
    </row>
    <row r="6449" spans="1:19" x14ac:dyDescent="0.3">
      <c r="A6449" t="s">
        <v>36</v>
      </c>
      <c r="C6449" t="s">
        <v>37</v>
      </c>
      <c r="D6449" t="s">
        <v>39</v>
      </c>
      <c r="E6449" t="s">
        <v>17</v>
      </c>
      <c r="F6449" s="3" t="s">
        <v>6500</v>
      </c>
      <c r="G6449">
        <v>1.5</v>
      </c>
      <c r="H6449">
        <f t="shared" si="100"/>
        <v>1.4100000000000001</v>
      </c>
      <c r="I6449">
        <v>0.89500000000000002</v>
      </c>
      <c r="J6449">
        <v>0.72299999999999998</v>
      </c>
      <c r="K6449">
        <v>1.5</v>
      </c>
      <c r="L6449">
        <v>0</v>
      </c>
      <c r="M6449">
        <v>1.958</v>
      </c>
      <c r="N6449">
        <v>0</v>
      </c>
      <c r="O6449">
        <v>0.45800000000000002</v>
      </c>
      <c r="P6449">
        <v>1.5</v>
      </c>
      <c r="R6449">
        <v>0.27500000000000002</v>
      </c>
      <c r="S6449">
        <v>1.135</v>
      </c>
    </row>
    <row r="6450" spans="1:19" x14ac:dyDescent="0.3">
      <c r="A6450" t="s">
        <v>36</v>
      </c>
      <c r="C6450" t="s">
        <v>37</v>
      </c>
      <c r="D6450" t="s">
        <v>39</v>
      </c>
      <c r="E6450" t="s">
        <v>17</v>
      </c>
      <c r="F6450" s="3" t="s">
        <v>6501</v>
      </c>
      <c r="G6450">
        <v>0.58599999999999997</v>
      </c>
      <c r="H6450">
        <f t="shared" si="100"/>
        <v>0.80299999999999994</v>
      </c>
      <c r="I6450">
        <v>0.38</v>
      </c>
      <c r="J6450">
        <v>0.30599999999999999</v>
      </c>
      <c r="K6450">
        <v>0.58599999999999997</v>
      </c>
      <c r="L6450">
        <v>0</v>
      </c>
      <c r="M6450">
        <v>0.98099999999999998</v>
      </c>
      <c r="N6450">
        <v>0</v>
      </c>
      <c r="O6450">
        <v>0.30599999999999999</v>
      </c>
      <c r="P6450">
        <v>0.58599999999999997</v>
      </c>
      <c r="R6450">
        <v>0.183</v>
      </c>
      <c r="S6450">
        <v>0.62</v>
      </c>
    </row>
    <row r="6451" spans="1:19" x14ac:dyDescent="0.3">
      <c r="A6451" t="s">
        <v>36</v>
      </c>
      <c r="C6451" t="s">
        <v>37</v>
      </c>
      <c r="D6451" t="s">
        <v>39</v>
      </c>
      <c r="E6451" t="s">
        <v>17</v>
      </c>
      <c r="F6451" s="3" t="s">
        <v>6502</v>
      </c>
      <c r="G6451">
        <v>7.3999999999999996E-2</v>
      </c>
      <c r="H6451">
        <f t="shared" si="100"/>
        <v>0.21199999999999999</v>
      </c>
      <c r="I6451">
        <v>5.2999999999999999E-2</v>
      </c>
      <c r="J6451">
        <v>5.2999999999999999E-2</v>
      </c>
      <c r="K6451">
        <v>7.3999999999999996E-2</v>
      </c>
      <c r="L6451">
        <v>0</v>
      </c>
      <c r="M6451">
        <v>0.245</v>
      </c>
      <c r="N6451">
        <v>0</v>
      </c>
      <c r="O6451">
        <v>5.2999999999999999E-2</v>
      </c>
      <c r="P6451">
        <v>7.3999999999999996E-2</v>
      </c>
      <c r="R6451">
        <v>3.2000000000000001E-2</v>
      </c>
      <c r="S6451">
        <v>0.18</v>
      </c>
    </row>
    <row r="6452" spans="1:19" x14ac:dyDescent="0.3">
      <c r="A6452" t="s">
        <v>36</v>
      </c>
      <c r="C6452" t="s">
        <v>37</v>
      </c>
      <c r="D6452" t="s">
        <v>39</v>
      </c>
      <c r="E6452" t="s">
        <v>17</v>
      </c>
      <c r="F6452" s="3" t="s">
        <v>6503</v>
      </c>
      <c r="G6452">
        <v>0</v>
      </c>
      <c r="H6452">
        <f t="shared" si="100"/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R6452">
        <v>0</v>
      </c>
      <c r="S6452">
        <v>0</v>
      </c>
    </row>
    <row r="6453" spans="1:19" x14ac:dyDescent="0.3">
      <c r="A6453" t="s">
        <v>36</v>
      </c>
      <c r="C6453" t="s">
        <v>37</v>
      </c>
      <c r="D6453" t="s">
        <v>39</v>
      </c>
      <c r="E6453" t="s">
        <v>17</v>
      </c>
      <c r="F6453" s="3" t="s">
        <v>6504</v>
      </c>
      <c r="G6453">
        <v>0</v>
      </c>
      <c r="H6453">
        <f t="shared" si="100"/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R6453">
        <v>0</v>
      </c>
      <c r="S6453">
        <v>0</v>
      </c>
    </row>
    <row r="6454" spans="1:19" x14ac:dyDescent="0.3">
      <c r="A6454" t="s">
        <v>36</v>
      </c>
      <c r="C6454" t="s">
        <v>37</v>
      </c>
      <c r="D6454" t="s">
        <v>39</v>
      </c>
      <c r="E6454" t="s">
        <v>17</v>
      </c>
      <c r="F6454" s="3" t="s">
        <v>6505</v>
      </c>
      <c r="G6454">
        <v>0</v>
      </c>
      <c r="H6454">
        <f t="shared" si="100"/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R6454">
        <v>0</v>
      </c>
      <c r="S6454">
        <v>0</v>
      </c>
    </row>
    <row r="6455" spans="1:19" x14ac:dyDescent="0.3">
      <c r="A6455" t="s">
        <v>36</v>
      </c>
      <c r="C6455" t="s">
        <v>37</v>
      </c>
      <c r="D6455" t="s">
        <v>39</v>
      </c>
      <c r="E6455" t="s">
        <v>17</v>
      </c>
      <c r="F6455" s="3" t="s">
        <v>6506</v>
      </c>
      <c r="G6455">
        <v>0</v>
      </c>
      <c r="H6455">
        <f t="shared" si="100"/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R6455">
        <v>0</v>
      </c>
      <c r="S6455">
        <v>0</v>
      </c>
    </row>
    <row r="6456" spans="1:19" x14ac:dyDescent="0.3">
      <c r="A6456" t="s">
        <v>36</v>
      </c>
      <c r="C6456" t="s">
        <v>37</v>
      </c>
      <c r="D6456" t="s">
        <v>39</v>
      </c>
      <c r="E6456" t="s">
        <v>17</v>
      </c>
      <c r="F6456" s="3" t="s">
        <v>6507</v>
      </c>
      <c r="G6456">
        <v>0</v>
      </c>
      <c r="H6456">
        <f t="shared" si="100"/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R6456">
        <v>0</v>
      </c>
      <c r="S6456">
        <v>0</v>
      </c>
    </row>
    <row r="6457" spans="1:19" x14ac:dyDescent="0.3">
      <c r="A6457" t="s">
        <v>36</v>
      </c>
      <c r="C6457" t="s">
        <v>37</v>
      </c>
      <c r="D6457" t="s">
        <v>39</v>
      </c>
      <c r="E6457" t="s">
        <v>17</v>
      </c>
      <c r="F6457" s="3" t="s">
        <v>6508</v>
      </c>
      <c r="G6457">
        <v>0</v>
      </c>
      <c r="H6457">
        <f t="shared" si="100"/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R6457">
        <v>0</v>
      </c>
      <c r="S6457">
        <v>0</v>
      </c>
    </row>
    <row r="6458" spans="1:19" x14ac:dyDescent="0.3">
      <c r="A6458" t="s">
        <v>36</v>
      </c>
      <c r="C6458" t="s">
        <v>37</v>
      </c>
      <c r="D6458" t="s">
        <v>39</v>
      </c>
      <c r="E6458" t="s">
        <v>17</v>
      </c>
      <c r="F6458" s="3" t="s">
        <v>6509</v>
      </c>
      <c r="G6458">
        <v>0</v>
      </c>
      <c r="H6458">
        <f t="shared" si="100"/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R6458">
        <v>0</v>
      </c>
      <c r="S6458">
        <v>0</v>
      </c>
    </row>
    <row r="6459" spans="1:19" x14ac:dyDescent="0.3">
      <c r="A6459" t="s">
        <v>36</v>
      </c>
      <c r="C6459" t="s">
        <v>37</v>
      </c>
      <c r="D6459" t="s">
        <v>39</v>
      </c>
      <c r="E6459" t="s">
        <v>17</v>
      </c>
      <c r="F6459" s="3" t="s">
        <v>6510</v>
      </c>
      <c r="G6459">
        <v>0</v>
      </c>
      <c r="H6459">
        <f t="shared" si="100"/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R6459">
        <v>0</v>
      </c>
      <c r="S6459">
        <v>0</v>
      </c>
    </row>
    <row r="6460" spans="1:19" x14ac:dyDescent="0.3">
      <c r="A6460" t="s">
        <v>36</v>
      </c>
      <c r="C6460" t="s">
        <v>37</v>
      </c>
      <c r="D6460" t="s">
        <v>39</v>
      </c>
      <c r="E6460" t="s">
        <v>17</v>
      </c>
      <c r="F6460" s="3" t="s">
        <v>6511</v>
      </c>
      <c r="G6460">
        <v>0</v>
      </c>
      <c r="H6460">
        <f t="shared" si="100"/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R6460">
        <v>0</v>
      </c>
      <c r="S6460">
        <v>0</v>
      </c>
    </row>
    <row r="6461" spans="1:19" x14ac:dyDescent="0.3">
      <c r="A6461" t="s">
        <v>36</v>
      </c>
      <c r="C6461" t="s">
        <v>37</v>
      </c>
      <c r="D6461" t="s">
        <v>39</v>
      </c>
      <c r="E6461" t="s">
        <v>17</v>
      </c>
      <c r="F6461" s="3" t="s">
        <v>6512</v>
      </c>
      <c r="G6461">
        <v>0</v>
      </c>
      <c r="H6461">
        <f t="shared" si="100"/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R6461">
        <v>0</v>
      </c>
      <c r="S6461">
        <v>0</v>
      </c>
    </row>
    <row r="6462" spans="1:19" x14ac:dyDescent="0.3">
      <c r="A6462" t="s">
        <v>36</v>
      </c>
      <c r="C6462" t="s">
        <v>37</v>
      </c>
      <c r="D6462" t="s">
        <v>39</v>
      </c>
      <c r="E6462" t="s">
        <v>17</v>
      </c>
      <c r="F6462" s="3" t="s">
        <v>6513</v>
      </c>
      <c r="G6462">
        <v>0</v>
      </c>
      <c r="H6462">
        <f t="shared" si="100"/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R6462">
        <v>0</v>
      </c>
      <c r="S6462">
        <v>0</v>
      </c>
    </row>
    <row r="6463" spans="1:19" x14ac:dyDescent="0.3">
      <c r="A6463" t="s">
        <v>36</v>
      </c>
      <c r="C6463" t="s">
        <v>37</v>
      </c>
      <c r="D6463" t="s">
        <v>39</v>
      </c>
      <c r="E6463" t="s">
        <v>17</v>
      </c>
      <c r="F6463" s="3" t="s">
        <v>6514</v>
      </c>
      <c r="G6463">
        <v>0</v>
      </c>
      <c r="H6463">
        <f t="shared" si="100"/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R6463">
        <v>0</v>
      </c>
      <c r="S6463">
        <v>0</v>
      </c>
    </row>
    <row r="6464" spans="1:19" x14ac:dyDescent="0.3">
      <c r="A6464" t="s">
        <v>36</v>
      </c>
      <c r="C6464" t="s">
        <v>37</v>
      </c>
      <c r="D6464" t="s">
        <v>39</v>
      </c>
      <c r="E6464" t="s">
        <v>17</v>
      </c>
      <c r="F6464" s="3" t="s">
        <v>6515</v>
      </c>
      <c r="G6464">
        <v>0.14099999999999999</v>
      </c>
      <c r="H6464">
        <f t="shared" si="100"/>
        <v>0.186</v>
      </c>
      <c r="I6464">
        <v>7.1999999999999995E-2</v>
      </c>
      <c r="J6464">
        <v>0.20300000000000001</v>
      </c>
      <c r="K6464">
        <v>0.14099999999999999</v>
      </c>
      <c r="L6464">
        <v>0</v>
      </c>
      <c r="M6464">
        <v>8.4000000000000005E-2</v>
      </c>
      <c r="N6464">
        <v>0</v>
      </c>
      <c r="O6464">
        <v>0.22600000000000001</v>
      </c>
      <c r="P6464">
        <v>0.14099999999999999</v>
      </c>
      <c r="R6464">
        <v>0.13600000000000001</v>
      </c>
      <c r="S6464">
        <v>0.05</v>
      </c>
    </row>
    <row r="6465" spans="1:19" x14ac:dyDescent="0.3">
      <c r="A6465" t="s">
        <v>36</v>
      </c>
      <c r="C6465" t="s">
        <v>37</v>
      </c>
      <c r="D6465" t="s">
        <v>39</v>
      </c>
      <c r="E6465" t="s">
        <v>17</v>
      </c>
      <c r="F6465" s="3" t="s">
        <v>6516</v>
      </c>
      <c r="G6465">
        <v>0.72</v>
      </c>
      <c r="H6465">
        <f t="shared" si="100"/>
        <v>0.68200000000000005</v>
      </c>
      <c r="I6465">
        <v>0.35599999999999998</v>
      </c>
      <c r="J6465">
        <v>0.75800000000000001</v>
      </c>
      <c r="K6465">
        <v>0.72</v>
      </c>
      <c r="L6465">
        <v>0</v>
      </c>
      <c r="M6465">
        <v>0.372</v>
      </c>
      <c r="N6465">
        <v>0</v>
      </c>
      <c r="O6465">
        <v>0.76500000000000001</v>
      </c>
      <c r="P6465">
        <v>0.72</v>
      </c>
      <c r="R6465">
        <v>0.45900000000000002</v>
      </c>
      <c r="S6465">
        <v>0.223</v>
      </c>
    </row>
    <row r="6466" spans="1:19" x14ac:dyDescent="0.3">
      <c r="A6466" t="s">
        <v>36</v>
      </c>
      <c r="C6466" t="s">
        <v>37</v>
      </c>
      <c r="D6466" t="s">
        <v>39</v>
      </c>
      <c r="E6466" t="s">
        <v>17</v>
      </c>
      <c r="F6466" s="3" t="s">
        <v>6517</v>
      </c>
      <c r="G6466">
        <v>1.399</v>
      </c>
      <c r="H6466">
        <f t="shared" si="100"/>
        <v>1.1800000000000002</v>
      </c>
      <c r="I6466">
        <v>0.72299999999999998</v>
      </c>
      <c r="J6466">
        <v>1.4039999999999999</v>
      </c>
      <c r="K6466">
        <v>1.399</v>
      </c>
      <c r="L6466">
        <v>0</v>
      </c>
      <c r="M6466">
        <v>0.85</v>
      </c>
      <c r="N6466">
        <v>0</v>
      </c>
      <c r="O6466">
        <v>1.3360000000000001</v>
      </c>
      <c r="P6466">
        <v>1.399</v>
      </c>
      <c r="R6466">
        <v>0.80100000000000005</v>
      </c>
      <c r="S6466">
        <v>0.379</v>
      </c>
    </row>
    <row r="6467" spans="1:19" x14ac:dyDescent="0.3">
      <c r="A6467" t="s">
        <v>36</v>
      </c>
      <c r="C6467" t="s">
        <v>37</v>
      </c>
      <c r="D6467" t="s">
        <v>39</v>
      </c>
      <c r="E6467" t="s">
        <v>17</v>
      </c>
      <c r="F6467" s="3" t="s">
        <v>6518</v>
      </c>
      <c r="G6467">
        <v>1.8939999999999999</v>
      </c>
      <c r="H6467">
        <f t="shared" ref="H6467:H6530" si="101">R6467+S6467</f>
        <v>1.5649999999999999</v>
      </c>
      <c r="I6467">
        <v>1.028</v>
      </c>
      <c r="J6467">
        <v>1.8440000000000001</v>
      </c>
      <c r="K6467">
        <v>1.8939999999999999</v>
      </c>
      <c r="L6467">
        <v>0</v>
      </c>
      <c r="M6467">
        <v>1.3420000000000001</v>
      </c>
      <c r="N6467">
        <v>0</v>
      </c>
      <c r="O6467">
        <v>1.669</v>
      </c>
      <c r="P6467">
        <v>1.8939999999999999</v>
      </c>
      <c r="R6467">
        <v>1.0009999999999999</v>
      </c>
      <c r="S6467">
        <v>0.56399999999999995</v>
      </c>
    </row>
    <row r="6468" spans="1:19" x14ac:dyDescent="0.3">
      <c r="A6468" t="s">
        <v>36</v>
      </c>
      <c r="C6468" t="s">
        <v>37</v>
      </c>
      <c r="D6468" t="s">
        <v>39</v>
      </c>
      <c r="E6468" t="s">
        <v>17</v>
      </c>
      <c r="F6468" s="3" t="s">
        <v>6519</v>
      </c>
      <c r="G6468">
        <v>2.161</v>
      </c>
      <c r="H6468">
        <f t="shared" si="101"/>
        <v>1.7789999999999999</v>
      </c>
      <c r="I6468">
        <v>1.1379999999999999</v>
      </c>
      <c r="J6468">
        <v>1.909</v>
      </c>
      <c r="K6468">
        <v>2.161</v>
      </c>
      <c r="L6468">
        <v>0</v>
      </c>
      <c r="M6468">
        <v>1.645</v>
      </c>
      <c r="N6468">
        <v>0</v>
      </c>
      <c r="O6468">
        <v>1.675</v>
      </c>
      <c r="P6468">
        <v>2.161</v>
      </c>
      <c r="R6468">
        <v>1.0049999999999999</v>
      </c>
      <c r="S6468">
        <v>0.77400000000000002</v>
      </c>
    </row>
    <row r="6469" spans="1:19" x14ac:dyDescent="0.3">
      <c r="A6469" t="s">
        <v>36</v>
      </c>
      <c r="C6469" t="s">
        <v>37</v>
      </c>
      <c r="D6469" t="s">
        <v>39</v>
      </c>
      <c r="E6469" t="s">
        <v>17</v>
      </c>
      <c r="F6469" s="3" t="s">
        <v>6520</v>
      </c>
      <c r="G6469">
        <v>1.91</v>
      </c>
      <c r="H6469">
        <f t="shared" si="101"/>
        <v>1.643</v>
      </c>
      <c r="I6469">
        <v>0.97399999999999998</v>
      </c>
      <c r="J6469">
        <v>1.5669999999999999</v>
      </c>
      <c r="K6469">
        <v>1.91</v>
      </c>
      <c r="L6469">
        <v>0</v>
      </c>
      <c r="M6469">
        <v>1.532</v>
      </c>
      <c r="N6469">
        <v>0</v>
      </c>
      <c r="O6469">
        <v>1.395</v>
      </c>
      <c r="P6469">
        <v>1.91</v>
      </c>
      <c r="R6469">
        <v>0.83699999999999997</v>
      </c>
      <c r="S6469">
        <v>0.80600000000000005</v>
      </c>
    </row>
    <row r="6470" spans="1:19" x14ac:dyDescent="0.3">
      <c r="A6470" t="s">
        <v>36</v>
      </c>
      <c r="C6470" t="s">
        <v>37</v>
      </c>
      <c r="D6470" t="s">
        <v>39</v>
      </c>
      <c r="E6470" t="s">
        <v>17</v>
      </c>
      <c r="F6470" s="3" t="s">
        <v>6521</v>
      </c>
      <c r="G6470">
        <v>1.4470000000000001</v>
      </c>
      <c r="H6470">
        <f t="shared" si="101"/>
        <v>1.4159999999999999</v>
      </c>
      <c r="I6470">
        <v>0.80200000000000005</v>
      </c>
      <c r="J6470">
        <v>1.2629999999999999</v>
      </c>
      <c r="K6470">
        <v>1.4470000000000001</v>
      </c>
      <c r="L6470">
        <v>0</v>
      </c>
      <c r="M6470">
        <v>1.3180000000000001</v>
      </c>
      <c r="N6470">
        <v>0</v>
      </c>
      <c r="O6470">
        <v>1.141</v>
      </c>
      <c r="P6470">
        <v>1.4470000000000001</v>
      </c>
      <c r="R6470">
        <v>0.68500000000000005</v>
      </c>
      <c r="S6470">
        <v>0.73099999999999998</v>
      </c>
    </row>
    <row r="6471" spans="1:19" x14ac:dyDescent="0.3">
      <c r="A6471" t="s">
        <v>36</v>
      </c>
      <c r="C6471" t="s">
        <v>37</v>
      </c>
      <c r="D6471" t="s">
        <v>39</v>
      </c>
      <c r="E6471" t="s">
        <v>17</v>
      </c>
      <c r="F6471" s="3" t="s">
        <v>6522</v>
      </c>
      <c r="G6471">
        <v>1.304</v>
      </c>
      <c r="H6471">
        <f t="shared" si="101"/>
        <v>1.4460000000000002</v>
      </c>
      <c r="I6471">
        <v>0.84399999999999997</v>
      </c>
      <c r="J6471">
        <v>1.2589999999999999</v>
      </c>
      <c r="K6471">
        <v>1.304</v>
      </c>
      <c r="L6471">
        <v>0</v>
      </c>
      <c r="M6471">
        <v>1.4359999999999999</v>
      </c>
      <c r="N6471">
        <v>0</v>
      </c>
      <c r="O6471">
        <v>1.0780000000000001</v>
      </c>
      <c r="P6471">
        <v>1.304</v>
      </c>
      <c r="R6471">
        <v>0.64700000000000002</v>
      </c>
      <c r="S6471">
        <v>0.79900000000000004</v>
      </c>
    </row>
    <row r="6472" spans="1:19" x14ac:dyDescent="0.3">
      <c r="A6472" t="s">
        <v>36</v>
      </c>
      <c r="C6472" t="s">
        <v>37</v>
      </c>
      <c r="D6472" t="s">
        <v>39</v>
      </c>
      <c r="E6472" t="s">
        <v>17</v>
      </c>
      <c r="F6472" s="3" t="s">
        <v>6523</v>
      </c>
      <c r="G6472">
        <v>1.2989999999999999</v>
      </c>
      <c r="H6472">
        <f t="shared" si="101"/>
        <v>1.2850000000000001</v>
      </c>
      <c r="I6472">
        <v>0.76400000000000001</v>
      </c>
      <c r="J6472">
        <v>1.056</v>
      </c>
      <c r="K6472">
        <v>1.2989999999999999</v>
      </c>
      <c r="L6472">
        <v>0</v>
      </c>
      <c r="M6472">
        <v>1.3720000000000001</v>
      </c>
      <c r="N6472">
        <v>0</v>
      </c>
      <c r="O6472">
        <v>0.84499999999999997</v>
      </c>
      <c r="P6472">
        <v>1.2989999999999999</v>
      </c>
      <c r="R6472">
        <v>0.50700000000000001</v>
      </c>
      <c r="S6472">
        <v>0.77800000000000002</v>
      </c>
    </row>
    <row r="6473" spans="1:19" x14ac:dyDescent="0.3">
      <c r="A6473" t="s">
        <v>36</v>
      </c>
      <c r="C6473" t="s">
        <v>37</v>
      </c>
      <c r="D6473" t="s">
        <v>39</v>
      </c>
      <c r="E6473" t="s">
        <v>17</v>
      </c>
      <c r="F6473" s="3" t="s">
        <v>6524</v>
      </c>
      <c r="G6473">
        <v>0.64600000000000002</v>
      </c>
      <c r="H6473">
        <f t="shared" si="101"/>
        <v>0.67799999999999994</v>
      </c>
      <c r="I6473">
        <v>0.35799999999999998</v>
      </c>
      <c r="J6473">
        <v>0.51700000000000002</v>
      </c>
      <c r="K6473">
        <v>0.64600000000000002</v>
      </c>
      <c r="L6473">
        <v>0</v>
      </c>
      <c r="M6473">
        <v>0.64700000000000002</v>
      </c>
      <c r="N6473">
        <v>0</v>
      </c>
      <c r="O6473">
        <v>0.49099999999999999</v>
      </c>
      <c r="P6473">
        <v>0.64600000000000002</v>
      </c>
      <c r="R6473">
        <v>0.29399999999999998</v>
      </c>
      <c r="S6473">
        <v>0.38400000000000001</v>
      </c>
    </row>
    <row r="6474" spans="1:19" x14ac:dyDescent="0.3">
      <c r="A6474" t="s">
        <v>36</v>
      </c>
      <c r="C6474" t="s">
        <v>37</v>
      </c>
      <c r="D6474" t="s">
        <v>39</v>
      </c>
      <c r="E6474" t="s">
        <v>17</v>
      </c>
      <c r="F6474" s="3" t="s">
        <v>6525</v>
      </c>
      <c r="G6474">
        <v>0.224</v>
      </c>
      <c r="H6474">
        <f t="shared" si="101"/>
        <v>0.251</v>
      </c>
      <c r="I6474">
        <v>0.124</v>
      </c>
      <c r="J6474">
        <v>0.185</v>
      </c>
      <c r="K6474">
        <v>0.224</v>
      </c>
      <c r="L6474">
        <v>0</v>
      </c>
      <c r="M6474">
        <v>0.23</v>
      </c>
      <c r="N6474">
        <v>0</v>
      </c>
      <c r="O6474">
        <v>0.185</v>
      </c>
      <c r="P6474">
        <v>0.224</v>
      </c>
      <c r="R6474">
        <v>0.111</v>
      </c>
      <c r="S6474">
        <v>0.14000000000000001</v>
      </c>
    </row>
    <row r="6475" spans="1:19" x14ac:dyDescent="0.3">
      <c r="A6475" t="s">
        <v>36</v>
      </c>
      <c r="C6475" t="s">
        <v>37</v>
      </c>
      <c r="D6475" t="s">
        <v>39</v>
      </c>
      <c r="E6475" t="s">
        <v>17</v>
      </c>
      <c r="F6475" s="3" t="s">
        <v>6526</v>
      </c>
      <c r="G6475">
        <v>1.7000000000000001E-2</v>
      </c>
      <c r="H6475">
        <f t="shared" si="101"/>
        <v>0.03</v>
      </c>
      <c r="I6475">
        <v>1.2E-2</v>
      </c>
      <c r="J6475">
        <v>1.7999999999999999E-2</v>
      </c>
      <c r="K6475">
        <v>1.7000000000000001E-2</v>
      </c>
      <c r="L6475">
        <v>0</v>
      </c>
      <c r="M6475">
        <v>2.9000000000000001E-2</v>
      </c>
      <c r="N6475">
        <v>0</v>
      </c>
      <c r="O6475">
        <v>1.7999999999999999E-2</v>
      </c>
      <c r="P6475">
        <v>1.7000000000000001E-2</v>
      </c>
      <c r="R6475">
        <v>1.0999999999999999E-2</v>
      </c>
      <c r="S6475">
        <v>1.9E-2</v>
      </c>
    </row>
    <row r="6476" spans="1:19" x14ac:dyDescent="0.3">
      <c r="A6476" t="s">
        <v>36</v>
      </c>
      <c r="C6476" t="s">
        <v>37</v>
      </c>
      <c r="D6476" t="s">
        <v>39</v>
      </c>
      <c r="E6476" t="s">
        <v>17</v>
      </c>
      <c r="F6476" s="3" t="s">
        <v>6527</v>
      </c>
      <c r="G6476">
        <v>0</v>
      </c>
      <c r="H6476">
        <f t="shared" si="101"/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R6476">
        <v>0</v>
      </c>
      <c r="S6476">
        <v>0</v>
      </c>
    </row>
    <row r="6477" spans="1:19" x14ac:dyDescent="0.3">
      <c r="A6477" t="s">
        <v>36</v>
      </c>
      <c r="C6477" t="s">
        <v>37</v>
      </c>
      <c r="D6477" t="s">
        <v>39</v>
      </c>
      <c r="E6477" t="s">
        <v>17</v>
      </c>
      <c r="F6477" s="3" t="s">
        <v>6528</v>
      </c>
      <c r="G6477">
        <v>0</v>
      </c>
      <c r="H6477">
        <f t="shared" si="101"/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R6477">
        <v>0</v>
      </c>
      <c r="S6477">
        <v>0</v>
      </c>
    </row>
    <row r="6478" spans="1:19" x14ac:dyDescent="0.3">
      <c r="A6478" t="s">
        <v>36</v>
      </c>
      <c r="C6478" t="s">
        <v>37</v>
      </c>
      <c r="D6478" t="s">
        <v>39</v>
      </c>
      <c r="E6478" t="s">
        <v>17</v>
      </c>
      <c r="F6478" s="3" t="s">
        <v>6529</v>
      </c>
      <c r="G6478">
        <v>0</v>
      </c>
      <c r="H6478">
        <f t="shared" si="101"/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R6478">
        <v>0</v>
      </c>
      <c r="S6478">
        <v>0</v>
      </c>
    </row>
    <row r="6479" spans="1:19" x14ac:dyDescent="0.3">
      <c r="A6479" t="s">
        <v>36</v>
      </c>
      <c r="C6479" t="s">
        <v>37</v>
      </c>
      <c r="D6479" t="s">
        <v>39</v>
      </c>
      <c r="E6479" t="s">
        <v>17</v>
      </c>
      <c r="F6479" s="3" t="s">
        <v>6530</v>
      </c>
      <c r="G6479">
        <v>0</v>
      </c>
      <c r="H6479">
        <f t="shared" si="101"/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R6479">
        <v>0</v>
      </c>
      <c r="S6479">
        <v>0</v>
      </c>
    </row>
    <row r="6480" spans="1:19" x14ac:dyDescent="0.3">
      <c r="A6480" t="s">
        <v>36</v>
      </c>
      <c r="C6480" t="s">
        <v>37</v>
      </c>
      <c r="D6480" t="s">
        <v>39</v>
      </c>
      <c r="E6480" t="s">
        <v>17</v>
      </c>
      <c r="F6480" s="3" t="s">
        <v>6531</v>
      </c>
      <c r="G6480">
        <v>0</v>
      </c>
      <c r="H6480">
        <f t="shared" si="101"/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R6480">
        <v>0</v>
      </c>
      <c r="S6480">
        <v>0</v>
      </c>
    </row>
    <row r="6481" spans="1:19" x14ac:dyDescent="0.3">
      <c r="A6481" t="s">
        <v>36</v>
      </c>
      <c r="C6481" t="s">
        <v>37</v>
      </c>
      <c r="D6481" t="s">
        <v>39</v>
      </c>
      <c r="E6481" t="s">
        <v>17</v>
      </c>
      <c r="F6481" s="3" t="s">
        <v>6532</v>
      </c>
      <c r="G6481">
        <v>0</v>
      </c>
      <c r="H6481">
        <f t="shared" si="101"/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R6481">
        <v>0</v>
      </c>
      <c r="S6481">
        <v>0</v>
      </c>
    </row>
    <row r="6482" spans="1:19" x14ac:dyDescent="0.3">
      <c r="A6482" t="s">
        <v>36</v>
      </c>
      <c r="C6482" t="s">
        <v>37</v>
      </c>
      <c r="D6482" t="s">
        <v>39</v>
      </c>
      <c r="E6482" t="s">
        <v>17</v>
      </c>
      <c r="F6482" s="3" t="s">
        <v>6533</v>
      </c>
      <c r="G6482">
        <v>0</v>
      </c>
      <c r="H6482">
        <f t="shared" si="101"/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R6482">
        <v>0</v>
      </c>
      <c r="S6482">
        <v>0</v>
      </c>
    </row>
    <row r="6483" spans="1:19" x14ac:dyDescent="0.3">
      <c r="A6483" t="s">
        <v>36</v>
      </c>
      <c r="C6483" t="s">
        <v>37</v>
      </c>
      <c r="D6483" t="s">
        <v>39</v>
      </c>
      <c r="E6483" t="s">
        <v>17</v>
      </c>
      <c r="F6483" s="3" t="s">
        <v>6534</v>
      </c>
      <c r="G6483">
        <v>0</v>
      </c>
      <c r="H6483">
        <f t="shared" si="101"/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R6483">
        <v>0</v>
      </c>
      <c r="S6483">
        <v>0</v>
      </c>
    </row>
    <row r="6484" spans="1:19" x14ac:dyDescent="0.3">
      <c r="A6484" t="s">
        <v>36</v>
      </c>
      <c r="C6484" t="s">
        <v>37</v>
      </c>
      <c r="D6484" t="s">
        <v>39</v>
      </c>
      <c r="E6484" t="s">
        <v>17</v>
      </c>
      <c r="F6484" s="3" t="s">
        <v>6535</v>
      </c>
      <c r="G6484">
        <v>0</v>
      </c>
      <c r="H6484">
        <f t="shared" si="101"/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R6484">
        <v>0</v>
      </c>
      <c r="S6484">
        <v>0</v>
      </c>
    </row>
    <row r="6485" spans="1:19" x14ac:dyDescent="0.3">
      <c r="A6485" t="s">
        <v>36</v>
      </c>
      <c r="C6485" t="s">
        <v>37</v>
      </c>
      <c r="D6485" t="s">
        <v>39</v>
      </c>
      <c r="E6485" t="s">
        <v>17</v>
      </c>
      <c r="F6485" s="3" t="s">
        <v>6536</v>
      </c>
      <c r="G6485">
        <v>0</v>
      </c>
      <c r="H6485">
        <f t="shared" si="101"/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R6485">
        <v>0</v>
      </c>
      <c r="S6485">
        <v>0</v>
      </c>
    </row>
    <row r="6486" spans="1:19" x14ac:dyDescent="0.3">
      <c r="A6486" t="s">
        <v>36</v>
      </c>
      <c r="C6486" t="s">
        <v>37</v>
      </c>
      <c r="D6486" t="s">
        <v>39</v>
      </c>
      <c r="E6486" t="s">
        <v>17</v>
      </c>
      <c r="F6486" s="3" t="s">
        <v>6537</v>
      </c>
      <c r="G6486">
        <v>0</v>
      </c>
      <c r="H6486">
        <f t="shared" si="101"/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R6486">
        <v>0</v>
      </c>
      <c r="S6486">
        <v>0</v>
      </c>
    </row>
    <row r="6487" spans="1:19" x14ac:dyDescent="0.3">
      <c r="A6487" t="s">
        <v>36</v>
      </c>
      <c r="C6487" t="s">
        <v>37</v>
      </c>
      <c r="D6487" t="s">
        <v>39</v>
      </c>
      <c r="E6487" t="s">
        <v>17</v>
      </c>
      <c r="F6487" s="3" t="s">
        <v>6538</v>
      </c>
      <c r="G6487">
        <v>0</v>
      </c>
      <c r="H6487">
        <f t="shared" si="101"/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R6487">
        <v>0</v>
      </c>
      <c r="S6487">
        <v>0</v>
      </c>
    </row>
    <row r="6488" spans="1:19" x14ac:dyDescent="0.3">
      <c r="A6488" t="s">
        <v>36</v>
      </c>
      <c r="C6488" t="s">
        <v>37</v>
      </c>
      <c r="D6488" t="s">
        <v>39</v>
      </c>
      <c r="E6488" t="s">
        <v>17</v>
      </c>
      <c r="F6488" s="3" t="s">
        <v>6539</v>
      </c>
      <c r="G6488">
        <v>9.8000000000000004E-2</v>
      </c>
      <c r="H6488">
        <f t="shared" si="101"/>
        <v>0.13900000000000001</v>
      </c>
      <c r="I6488">
        <v>5.5E-2</v>
      </c>
      <c r="J6488">
        <v>0.15</v>
      </c>
      <c r="K6488">
        <v>9.8000000000000004E-2</v>
      </c>
      <c r="L6488">
        <v>0</v>
      </c>
      <c r="M6488">
        <v>6.6000000000000003E-2</v>
      </c>
      <c r="N6488">
        <v>0</v>
      </c>
      <c r="O6488">
        <v>0.16500000000000001</v>
      </c>
      <c r="P6488">
        <v>9.8000000000000004E-2</v>
      </c>
      <c r="R6488">
        <v>9.9000000000000005E-2</v>
      </c>
      <c r="S6488">
        <v>0.04</v>
      </c>
    </row>
    <row r="6489" spans="1:19" x14ac:dyDescent="0.3">
      <c r="A6489" t="s">
        <v>36</v>
      </c>
      <c r="C6489" t="s">
        <v>37</v>
      </c>
      <c r="D6489" t="s">
        <v>39</v>
      </c>
      <c r="E6489" t="s">
        <v>17</v>
      </c>
      <c r="F6489" s="3" t="s">
        <v>6540</v>
      </c>
      <c r="G6489">
        <v>0.68200000000000005</v>
      </c>
      <c r="H6489">
        <f t="shared" si="101"/>
        <v>0.61799999999999999</v>
      </c>
      <c r="I6489">
        <v>0.32100000000000001</v>
      </c>
      <c r="J6489">
        <v>0.66100000000000003</v>
      </c>
      <c r="K6489">
        <v>0.68200000000000005</v>
      </c>
      <c r="L6489">
        <v>0</v>
      </c>
      <c r="M6489">
        <v>0.36599999999999999</v>
      </c>
      <c r="N6489">
        <v>0</v>
      </c>
      <c r="O6489">
        <v>0.66600000000000004</v>
      </c>
      <c r="P6489">
        <v>0.68200000000000005</v>
      </c>
      <c r="R6489">
        <v>0.39900000000000002</v>
      </c>
      <c r="S6489">
        <v>0.219</v>
      </c>
    </row>
    <row r="6490" spans="1:19" x14ac:dyDescent="0.3">
      <c r="A6490" t="s">
        <v>36</v>
      </c>
      <c r="C6490" t="s">
        <v>37</v>
      </c>
      <c r="D6490" t="s">
        <v>39</v>
      </c>
      <c r="E6490" t="s">
        <v>17</v>
      </c>
      <c r="F6490" s="3" t="s">
        <v>6541</v>
      </c>
      <c r="G6490">
        <v>0.93700000000000006</v>
      </c>
      <c r="H6490">
        <f t="shared" si="101"/>
        <v>0.76700000000000002</v>
      </c>
      <c r="I6490">
        <v>0.41599999999999998</v>
      </c>
      <c r="J6490">
        <v>0.74299999999999999</v>
      </c>
      <c r="K6490">
        <v>0.93700000000000006</v>
      </c>
      <c r="L6490">
        <v>0</v>
      </c>
      <c r="M6490">
        <v>0.60499999999999998</v>
      </c>
      <c r="N6490">
        <v>0</v>
      </c>
      <c r="O6490">
        <v>0.72499999999999998</v>
      </c>
      <c r="P6490">
        <v>0.93700000000000006</v>
      </c>
      <c r="R6490">
        <v>0.435</v>
      </c>
      <c r="S6490">
        <v>0.33200000000000002</v>
      </c>
    </row>
    <row r="6491" spans="1:19" x14ac:dyDescent="0.3">
      <c r="A6491" t="s">
        <v>36</v>
      </c>
      <c r="C6491" t="s">
        <v>37</v>
      </c>
      <c r="D6491" t="s">
        <v>39</v>
      </c>
      <c r="E6491" t="s">
        <v>17</v>
      </c>
      <c r="F6491" s="3" t="s">
        <v>6542</v>
      </c>
      <c r="G6491">
        <v>0.78300000000000003</v>
      </c>
      <c r="H6491">
        <f t="shared" si="101"/>
        <v>0.74099999999999999</v>
      </c>
      <c r="I6491">
        <v>0.39100000000000001</v>
      </c>
      <c r="J6491">
        <v>0.66300000000000003</v>
      </c>
      <c r="K6491">
        <v>0.78300000000000003</v>
      </c>
      <c r="L6491">
        <v>0</v>
      </c>
      <c r="M6491">
        <v>0.62</v>
      </c>
      <c r="N6491">
        <v>0</v>
      </c>
      <c r="O6491">
        <v>0.64800000000000002</v>
      </c>
      <c r="P6491">
        <v>0.78300000000000003</v>
      </c>
      <c r="R6491">
        <v>0.38900000000000001</v>
      </c>
      <c r="S6491">
        <v>0.35199999999999998</v>
      </c>
    </row>
    <row r="6492" spans="1:19" x14ac:dyDescent="0.3">
      <c r="A6492" t="s">
        <v>36</v>
      </c>
      <c r="C6492" t="s">
        <v>37</v>
      </c>
      <c r="D6492" t="s">
        <v>39</v>
      </c>
      <c r="E6492" t="s">
        <v>17</v>
      </c>
      <c r="F6492" s="3" t="s">
        <v>6543</v>
      </c>
      <c r="G6492">
        <v>0.754</v>
      </c>
      <c r="H6492">
        <f t="shared" si="101"/>
        <v>0.83199999999999996</v>
      </c>
      <c r="I6492">
        <v>0.436</v>
      </c>
      <c r="J6492">
        <v>0.72799999999999998</v>
      </c>
      <c r="K6492">
        <v>0.754</v>
      </c>
      <c r="L6492">
        <v>0</v>
      </c>
      <c r="M6492">
        <v>0.70599999999999996</v>
      </c>
      <c r="N6492">
        <v>0</v>
      </c>
      <c r="O6492">
        <v>0.70799999999999996</v>
      </c>
      <c r="P6492">
        <v>0.754</v>
      </c>
      <c r="R6492">
        <v>0.42499999999999999</v>
      </c>
      <c r="S6492">
        <v>0.40699999999999997</v>
      </c>
    </row>
    <row r="6493" spans="1:19" x14ac:dyDescent="0.3">
      <c r="A6493" t="s">
        <v>36</v>
      </c>
      <c r="C6493" t="s">
        <v>37</v>
      </c>
      <c r="D6493" t="s">
        <v>39</v>
      </c>
      <c r="E6493" t="s">
        <v>17</v>
      </c>
      <c r="F6493" s="3" t="s">
        <v>6544</v>
      </c>
      <c r="G6493">
        <v>0.84299999999999997</v>
      </c>
      <c r="H6493">
        <f t="shared" si="101"/>
        <v>0.97099999999999997</v>
      </c>
      <c r="I6493">
        <v>0.51200000000000001</v>
      </c>
      <c r="J6493">
        <v>0.84399999999999997</v>
      </c>
      <c r="K6493">
        <v>0.84299999999999997</v>
      </c>
      <c r="L6493">
        <v>0</v>
      </c>
      <c r="M6493">
        <v>0.83799999999999997</v>
      </c>
      <c r="N6493">
        <v>0</v>
      </c>
      <c r="O6493">
        <v>0.81299999999999994</v>
      </c>
      <c r="P6493">
        <v>0.84299999999999997</v>
      </c>
      <c r="R6493">
        <v>0.48799999999999999</v>
      </c>
      <c r="S6493">
        <v>0.48299999999999998</v>
      </c>
    </row>
    <row r="6494" spans="1:19" x14ac:dyDescent="0.3">
      <c r="A6494" t="s">
        <v>36</v>
      </c>
      <c r="C6494" t="s">
        <v>37</v>
      </c>
      <c r="D6494" t="s">
        <v>39</v>
      </c>
      <c r="E6494" t="s">
        <v>17</v>
      </c>
      <c r="F6494" s="3" t="s">
        <v>6545</v>
      </c>
      <c r="G6494">
        <v>1.0029999999999999</v>
      </c>
      <c r="H6494">
        <f t="shared" si="101"/>
        <v>1.2629999999999999</v>
      </c>
      <c r="I6494">
        <v>0.69</v>
      </c>
      <c r="J6494">
        <v>1.105</v>
      </c>
      <c r="K6494">
        <v>1.0029999999999999</v>
      </c>
      <c r="L6494">
        <v>0</v>
      </c>
      <c r="M6494">
        <v>1.139</v>
      </c>
      <c r="N6494">
        <v>0</v>
      </c>
      <c r="O6494">
        <v>1.028</v>
      </c>
      <c r="P6494">
        <v>1.0029999999999999</v>
      </c>
      <c r="R6494">
        <v>0.61699999999999999</v>
      </c>
      <c r="S6494">
        <v>0.64600000000000002</v>
      </c>
    </row>
    <row r="6495" spans="1:19" x14ac:dyDescent="0.3">
      <c r="A6495" t="s">
        <v>36</v>
      </c>
      <c r="C6495" t="s">
        <v>37</v>
      </c>
      <c r="D6495" t="s">
        <v>39</v>
      </c>
      <c r="E6495" t="s">
        <v>17</v>
      </c>
      <c r="F6495" s="3" t="s">
        <v>6546</v>
      </c>
      <c r="G6495">
        <v>1.31</v>
      </c>
      <c r="H6495">
        <f t="shared" si="101"/>
        <v>1.5129999999999999</v>
      </c>
      <c r="I6495">
        <v>0.89200000000000002</v>
      </c>
      <c r="J6495">
        <v>1.3220000000000001</v>
      </c>
      <c r="K6495">
        <v>1.31</v>
      </c>
      <c r="L6495">
        <v>0</v>
      </c>
      <c r="M6495">
        <v>1.5209999999999999</v>
      </c>
      <c r="N6495">
        <v>0</v>
      </c>
      <c r="O6495">
        <v>1.119</v>
      </c>
      <c r="P6495">
        <v>1.31</v>
      </c>
      <c r="R6495">
        <v>0.67100000000000004</v>
      </c>
      <c r="S6495">
        <v>0.84199999999999997</v>
      </c>
    </row>
    <row r="6496" spans="1:19" x14ac:dyDescent="0.3">
      <c r="A6496" t="s">
        <v>36</v>
      </c>
      <c r="C6496" t="s">
        <v>37</v>
      </c>
      <c r="D6496" t="s">
        <v>39</v>
      </c>
      <c r="E6496" t="s">
        <v>17</v>
      </c>
      <c r="F6496" s="3" t="s">
        <v>6547</v>
      </c>
      <c r="G6496">
        <v>1.319</v>
      </c>
      <c r="H6496">
        <f t="shared" si="101"/>
        <v>1.423</v>
      </c>
      <c r="I6496">
        <v>0.89700000000000002</v>
      </c>
      <c r="J6496">
        <v>1.167</v>
      </c>
      <c r="K6496">
        <v>1.319</v>
      </c>
      <c r="L6496">
        <v>0</v>
      </c>
      <c r="M6496">
        <v>1.641</v>
      </c>
      <c r="N6496">
        <v>0</v>
      </c>
      <c r="O6496">
        <v>0.84399999999999997</v>
      </c>
      <c r="P6496">
        <v>1.319</v>
      </c>
      <c r="R6496">
        <v>0.50600000000000001</v>
      </c>
      <c r="S6496">
        <v>0.91700000000000004</v>
      </c>
    </row>
    <row r="6497" spans="1:19" x14ac:dyDescent="0.3">
      <c r="A6497" t="s">
        <v>36</v>
      </c>
      <c r="C6497" t="s">
        <v>37</v>
      </c>
      <c r="D6497" t="s">
        <v>39</v>
      </c>
      <c r="E6497" t="s">
        <v>17</v>
      </c>
      <c r="F6497" s="3" t="s">
        <v>6548</v>
      </c>
      <c r="G6497">
        <v>1</v>
      </c>
      <c r="H6497">
        <f t="shared" si="101"/>
        <v>1.1779999999999999</v>
      </c>
      <c r="I6497">
        <v>0.68899999999999995</v>
      </c>
      <c r="J6497">
        <v>0.73</v>
      </c>
      <c r="K6497">
        <v>1</v>
      </c>
      <c r="L6497">
        <v>0</v>
      </c>
      <c r="M6497">
        <v>1.407</v>
      </c>
      <c r="N6497">
        <v>0</v>
      </c>
      <c r="O6497">
        <v>0.59599999999999997</v>
      </c>
      <c r="P6497">
        <v>1</v>
      </c>
      <c r="R6497">
        <v>0.35799999999999998</v>
      </c>
      <c r="S6497">
        <v>0.82</v>
      </c>
    </row>
    <row r="6498" spans="1:19" x14ac:dyDescent="0.3">
      <c r="A6498" t="s">
        <v>36</v>
      </c>
      <c r="C6498" t="s">
        <v>37</v>
      </c>
      <c r="D6498" t="s">
        <v>39</v>
      </c>
      <c r="E6498" t="s">
        <v>17</v>
      </c>
      <c r="F6498" s="3" t="s">
        <v>6549</v>
      </c>
      <c r="G6498">
        <v>0.54100000000000004</v>
      </c>
      <c r="H6498">
        <f t="shared" si="101"/>
        <v>0.81699999999999995</v>
      </c>
      <c r="I6498">
        <v>0.38700000000000001</v>
      </c>
      <c r="J6498">
        <v>0.33500000000000002</v>
      </c>
      <c r="K6498">
        <v>0.54100000000000004</v>
      </c>
      <c r="L6498">
        <v>0</v>
      </c>
      <c r="M6498">
        <v>0.97899999999999998</v>
      </c>
      <c r="N6498">
        <v>0</v>
      </c>
      <c r="O6498">
        <v>0.33500000000000002</v>
      </c>
      <c r="P6498">
        <v>0.54100000000000004</v>
      </c>
      <c r="R6498">
        <v>0.20100000000000001</v>
      </c>
      <c r="S6498">
        <v>0.61599999999999999</v>
      </c>
    </row>
    <row r="6499" spans="1:19" x14ac:dyDescent="0.3">
      <c r="A6499" t="s">
        <v>36</v>
      </c>
      <c r="C6499" t="s">
        <v>37</v>
      </c>
      <c r="D6499" t="s">
        <v>39</v>
      </c>
      <c r="E6499" t="s">
        <v>17</v>
      </c>
      <c r="F6499" s="3" t="s">
        <v>6550</v>
      </c>
      <c r="G6499">
        <v>5.0999999999999997E-2</v>
      </c>
      <c r="H6499">
        <f t="shared" si="101"/>
        <v>0.13300000000000001</v>
      </c>
      <c r="I6499">
        <v>3.9E-2</v>
      </c>
      <c r="J6499">
        <v>4.3999999999999997E-2</v>
      </c>
      <c r="K6499">
        <v>5.0999999999999997E-2</v>
      </c>
      <c r="L6499">
        <v>0</v>
      </c>
      <c r="M6499">
        <v>0.15</v>
      </c>
      <c r="N6499">
        <v>0</v>
      </c>
      <c r="O6499">
        <v>4.3999999999999997E-2</v>
      </c>
      <c r="P6499">
        <v>5.0999999999999997E-2</v>
      </c>
      <c r="R6499">
        <v>2.5999999999999999E-2</v>
      </c>
      <c r="S6499">
        <v>0.107</v>
      </c>
    </row>
    <row r="6500" spans="1:19" x14ac:dyDescent="0.3">
      <c r="A6500" t="s">
        <v>36</v>
      </c>
      <c r="C6500" t="s">
        <v>37</v>
      </c>
      <c r="D6500" t="s">
        <v>39</v>
      </c>
      <c r="E6500" t="s">
        <v>17</v>
      </c>
      <c r="F6500" s="3" t="s">
        <v>6551</v>
      </c>
      <c r="G6500">
        <v>0</v>
      </c>
      <c r="H6500">
        <f t="shared" si="101"/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R6500">
        <v>0</v>
      </c>
      <c r="S6500">
        <v>0</v>
      </c>
    </row>
    <row r="6501" spans="1:19" x14ac:dyDescent="0.3">
      <c r="A6501" t="s">
        <v>36</v>
      </c>
      <c r="C6501" t="s">
        <v>37</v>
      </c>
      <c r="D6501" t="s">
        <v>39</v>
      </c>
      <c r="E6501" t="s">
        <v>17</v>
      </c>
      <c r="F6501" s="3" t="s">
        <v>6552</v>
      </c>
      <c r="G6501">
        <v>0</v>
      </c>
      <c r="H6501">
        <f t="shared" si="101"/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R6501">
        <v>0</v>
      </c>
      <c r="S6501">
        <v>0</v>
      </c>
    </row>
    <row r="6502" spans="1:19" x14ac:dyDescent="0.3">
      <c r="A6502" t="s">
        <v>36</v>
      </c>
      <c r="C6502" t="s">
        <v>37</v>
      </c>
      <c r="D6502" t="s">
        <v>39</v>
      </c>
      <c r="E6502" t="s">
        <v>17</v>
      </c>
      <c r="F6502" s="3" t="s">
        <v>6553</v>
      </c>
      <c r="G6502">
        <v>0</v>
      </c>
      <c r="H6502">
        <f t="shared" si="101"/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R6502">
        <v>0</v>
      </c>
      <c r="S6502">
        <v>0</v>
      </c>
    </row>
    <row r="6503" spans="1:19" x14ac:dyDescent="0.3">
      <c r="A6503" t="s">
        <v>36</v>
      </c>
      <c r="C6503" t="s">
        <v>37</v>
      </c>
      <c r="D6503" t="s">
        <v>39</v>
      </c>
      <c r="E6503" t="s">
        <v>17</v>
      </c>
      <c r="F6503" s="3" t="s">
        <v>6554</v>
      </c>
      <c r="G6503">
        <v>0</v>
      </c>
      <c r="H6503">
        <f t="shared" si="101"/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R6503">
        <v>0</v>
      </c>
      <c r="S6503">
        <v>0</v>
      </c>
    </row>
    <row r="6504" spans="1:19" x14ac:dyDescent="0.3">
      <c r="A6504" t="s">
        <v>36</v>
      </c>
      <c r="C6504" t="s">
        <v>37</v>
      </c>
      <c r="D6504" t="s">
        <v>39</v>
      </c>
      <c r="E6504" t="s">
        <v>17</v>
      </c>
      <c r="F6504" s="3" t="s">
        <v>6555</v>
      </c>
      <c r="G6504">
        <v>0</v>
      </c>
      <c r="H6504">
        <f t="shared" si="101"/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R6504">
        <v>0</v>
      </c>
      <c r="S6504">
        <v>0</v>
      </c>
    </row>
    <row r="6505" spans="1:19" x14ac:dyDescent="0.3">
      <c r="A6505" t="s">
        <v>36</v>
      </c>
      <c r="C6505" t="s">
        <v>37</v>
      </c>
      <c r="D6505" t="s">
        <v>39</v>
      </c>
      <c r="E6505" t="s">
        <v>17</v>
      </c>
      <c r="F6505" s="3" t="s">
        <v>6556</v>
      </c>
      <c r="G6505">
        <v>0</v>
      </c>
      <c r="H6505">
        <f t="shared" si="101"/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R6505">
        <v>0</v>
      </c>
      <c r="S6505">
        <v>0</v>
      </c>
    </row>
    <row r="6506" spans="1:19" x14ac:dyDescent="0.3">
      <c r="A6506" t="s">
        <v>36</v>
      </c>
      <c r="C6506" t="s">
        <v>37</v>
      </c>
      <c r="D6506" t="s">
        <v>39</v>
      </c>
      <c r="E6506" t="s">
        <v>17</v>
      </c>
      <c r="F6506" s="3" t="s">
        <v>6557</v>
      </c>
      <c r="G6506">
        <v>0</v>
      </c>
      <c r="H6506">
        <f t="shared" si="101"/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R6506">
        <v>0</v>
      </c>
      <c r="S6506">
        <v>0</v>
      </c>
    </row>
    <row r="6507" spans="1:19" x14ac:dyDescent="0.3">
      <c r="A6507" t="s">
        <v>36</v>
      </c>
      <c r="C6507" t="s">
        <v>37</v>
      </c>
      <c r="D6507" t="s">
        <v>39</v>
      </c>
      <c r="E6507" t="s">
        <v>17</v>
      </c>
      <c r="F6507" s="3" t="s">
        <v>6558</v>
      </c>
      <c r="G6507">
        <v>0</v>
      </c>
      <c r="H6507">
        <f t="shared" si="101"/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R6507">
        <v>0</v>
      </c>
      <c r="S6507">
        <v>0</v>
      </c>
    </row>
    <row r="6508" spans="1:19" x14ac:dyDescent="0.3">
      <c r="A6508" t="s">
        <v>36</v>
      </c>
      <c r="C6508" t="s">
        <v>37</v>
      </c>
      <c r="D6508" t="s">
        <v>39</v>
      </c>
      <c r="E6508" t="s">
        <v>17</v>
      </c>
      <c r="F6508" s="3" t="s">
        <v>6559</v>
      </c>
      <c r="G6508">
        <v>0</v>
      </c>
      <c r="H6508">
        <f t="shared" si="101"/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R6508">
        <v>0</v>
      </c>
      <c r="S6508">
        <v>0</v>
      </c>
    </row>
    <row r="6509" spans="1:19" x14ac:dyDescent="0.3">
      <c r="A6509" t="s">
        <v>36</v>
      </c>
      <c r="C6509" t="s">
        <v>37</v>
      </c>
      <c r="D6509" t="s">
        <v>39</v>
      </c>
      <c r="E6509" t="s">
        <v>17</v>
      </c>
      <c r="F6509" s="3" t="s">
        <v>6560</v>
      </c>
      <c r="G6509">
        <v>0</v>
      </c>
      <c r="H6509">
        <f t="shared" si="101"/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R6509">
        <v>0</v>
      </c>
      <c r="S6509">
        <v>0</v>
      </c>
    </row>
    <row r="6510" spans="1:19" x14ac:dyDescent="0.3">
      <c r="A6510" t="s">
        <v>36</v>
      </c>
      <c r="C6510" t="s">
        <v>37</v>
      </c>
      <c r="D6510" t="s">
        <v>39</v>
      </c>
      <c r="E6510" t="s">
        <v>17</v>
      </c>
      <c r="F6510" s="3" t="s">
        <v>6561</v>
      </c>
      <c r="G6510">
        <v>0</v>
      </c>
      <c r="H6510">
        <f t="shared" si="101"/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R6510">
        <v>0</v>
      </c>
      <c r="S6510">
        <v>0</v>
      </c>
    </row>
    <row r="6511" spans="1:19" x14ac:dyDescent="0.3">
      <c r="A6511" t="s">
        <v>36</v>
      </c>
      <c r="C6511" t="s">
        <v>37</v>
      </c>
      <c r="D6511" t="s">
        <v>39</v>
      </c>
      <c r="E6511" t="s">
        <v>17</v>
      </c>
      <c r="F6511" s="3" t="s">
        <v>6562</v>
      </c>
      <c r="G6511">
        <v>0</v>
      </c>
      <c r="H6511">
        <f t="shared" si="101"/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R6511">
        <v>0</v>
      </c>
      <c r="S6511">
        <v>0</v>
      </c>
    </row>
    <row r="6512" spans="1:19" x14ac:dyDescent="0.3">
      <c r="A6512" t="s">
        <v>36</v>
      </c>
      <c r="C6512" t="s">
        <v>37</v>
      </c>
      <c r="D6512" t="s">
        <v>39</v>
      </c>
      <c r="E6512" t="s">
        <v>17</v>
      </c>
      <c r="F6512" s="3" t="s">
        <v>6563</v>
      </c>
      <c r="G6512">
        <v>7.9000000000000001E-2</v>
      </c>
      <c r="H6512">
        <f t="shared" si="101"/>
        <v>9.2999999999999999E-2</v>
      </c>
      <c r="I6512">
        <v>3.6999999999999998E-2</v>
      </c>
      <c r="J6512">
        <v>0.1</v>
      </c>
      <c r="K6512">
        <v>7.9000000000000001E-2</v>
      </c>
      <c r="L6512">
        <v>0</v>
      </c>
      <c r="M6512">
        <v>4.5999999999999999E-2</v>
      </c>
      <c r="N6512">
        <v>0</v>
      </c>
      <c r="O6512">
        <v>0.11</v>
      </c>
      <c r="P6512">
        <v>7.9000000000000001E-2</v>
      </c>
      <c r="R6512">
        <v>6.6000000000000003E-2</v>
      </c>
      <c r="S6512">
        <v>2.7E-2</v>
      </c>
    </row>
    <row r="6513" spans="1:19" x14ac:dyDescent="0.3">
      <c r="A6513" t="s">
        <v>36</v>
      </c>
      <c r="C6513" t="s">
        <v>37</v>
      </c>
      <c r="D6513" t="s">
        <v>39</v>
      </c>
      <c r="E6513" t="s">
        <v>17</v>
      </c>
      <c r="F6513" s="3" t="s">
        <v>6564</v>
      </c>
      <c r="G6513">
        <v>0.372</v>
      </c>
      <c r="H6513">
        <f t="shared" si="101"/>
        <v>0.40100000000000002</v>
      </c>
      <c r="I6513">
        <v>0.20599999999999999</v>
      </c>
      <c r="J6513">
        <v>0.40699999999999997</v>
      </c>
      <c r="K6513">
        <v>0.372</v>
      </c>
      <c r="L6513">
        <v>0</v>
      </c>
      <c r="M6513">
        <v>0.25900000000000001</v>
      </c>
      <c r="N6513">
        <v>0</v>
      </c>
      <c r="O6513">
        <v>0.40799999999999997</v>
      </c>
      <c r="P6513">
        <v>0.372</v>
      </c>
      <c r="R6513">
        <v>0.245</v>
      </c>
      <c r="S6513">
        <v>0.156</v>
      </c>
    </row>
    <row r="6514" spans="1:19" x14ac:dyDescent="0.3">
      <c r="A6514" t="s">
        <v>36</v>
      </c>
      <c r="C6514" t="s">
        <v>37</v>
      </c>
      <c r="D6514" t="s">
        <v>39</v>
      </c>
      <c r="E6514" t="s">
        <v>17</v>
      </c>
      <c r="F6514" s="3" t="s">
        <v>6565</v>
      </c>
      <c r="G6514">
        <v>0.94899999999999995</v>
      </c>
      <c r="H6514">
        <f t="shared" si="101"/>
        <v>1.121</v>
      </c>
      <c r="I6514">
        <v>0.71499999999999997</v>
      </c>
      <c r="J6514">
        <v>1.415</v>
      </c>
      <c r="K6514">
        <v>0.94899999999999995</v>
      </c>
      <c r="L6514">
        <v>0</v>
      </c>
      <c r="M6514">
        <v>0.78300000000000003</v>
      </c>
      <c r="N6514">
        <v>0</v>
      </c>
      <c r="O6514">
        <v>1.333</v>
      </c>
      <c r="P6514">
        <v>0.94899999999999995</v>
      </c>
      <c r="R6514">
        <v>0.8</v>
      </c>
      <c r="S6514">
        <v>0.32100000000000001</v>
      </c>
    </row>
    <row r="6515" spans="1:19" x14ac:dyDescent="0.3">
      <c r="A6515" t="s">
        <v>36</v>
      </c>
      <c r="C6515" t="s">
        <v>37</v>
      </c>
      <c r="D6515" t="s">
        <v>39</v>
      </c>
      <c r="E6515" t="s">
        <v>17</v>
      </c>
      <c r="F6515" s="3" t="s">
        <v>6566</v>
      </c>
      <c r="G6515">
        <v>2.5910000000000002</v>
      </c>
      <c r="H6515">
        <f t="shared" si="101"/>
        <v>1.92</v>
      </c>
      <c r="I6515">
        <v>1.5780000000000001</v>
      </c>
      <c r="J6515">
        <v>2.923</v>
      </c>
      <c r="K6515">
        <v>2.5910000000000002</v>
      </c>
      <c r="L6515">
        <v>0</v>
      </c>
      <c r="M6515">
        <v>1.738</v>
      </c>
      <c r="N6515">
        <v>0</v>
      </c>
      <c r="O6515">
        <v>2.5089999999999999</v>
      </c>
      <c r="P6515">
        <v>2.5910000000000002</v>
      </c>
      <c r="R6515">
        <v>1.5049999999999999</v>
      </c>
      <c r="S6515">
        <v>0.41499999999999998</v>
      </c>
    </row>
    <row r="6516" spans="1:19" x14ac:dyDescent="0.3">
      <c r="A6516" t="s">
        <v>36</v>
      </c>
      <c r="C6516" t="s">
        <v>37</v>
      </c>
      <c r="D6516" t="s">
        <v>39</v>
      </c>
      <c r="E6516" t="s">
        <v>17</v>
      </c>
      <c r="F6516" s="3" t="s">
        <v>6567</v>
      </c>
      <c r="G6516">
        <v>3.1269999999999998</v>
      </c>
      <c r="H6516">
        <f t="shared" si="101"/>
        <v>2.3180000000000001</v>
      </c>
      <c r="I6516">
        <v>1.875</v>
      </c>
      <c r="J6516">
        <v>3.1509999999999998</v>
      </c>
      <c r="K6516">
        <v>3.1269999999999998</v>
      </c>
      <c r="L6516">
        <v>0</v>
      </c>
      <c r="M6516">
        <v>2.4319999999999999</v>
      </c>
      <c r="N6516">
        <v>0</v>
      </c>
      <c r="O6516">
        <v>2.5</v>
      </c>
      <c r="P6516">
        <v>3.1269999999999998</v>
      </c>
      <c r="R6516">
        <v>1.5</v>
      </c>
      <c r="S6516">
        <v>0.81799999999999995</v>
      </c>
    </row>
    <row r="6517" spans="1:19" x14ac:dyDescent="0.3">
      <c r="A6517" t="s">
        <v>36</v>
      </c>
      <c r="C6517" t="s">
        <v>37</v>
      </c>
      <c r="D6517" t="s">
        <v>39</v>
      </c>
      <c r="E6517" t="s">
        <v>17</v>
      </c>
      <c r="F6517" s="3" t="s">
        <v>6568</v>
      </c>
      <c r="G6517">
        <v>3.3660000000000001</v>
      </c>
      <c r="H6517">
        <f t="shared" si="101"/>
        <v>2.5369999999999999</v>
      </c>
      <c r="I6517">
        <v>2.0270000000000001</v>
      </c>
      <c r="J6517">
        <v>3.1120000000000001</v>
      </c>
      <c r="K6517">
        <v>3.3660000000000001</v>
      </c>
      <c r="L6517">
        <v>0</v>
      </c>
      <c r="M6517">
        <v>2.952</v>
      </c>
      <c r="N6517">
        <v>0</v>
      </c>
      <c r="O6517">
        <v>2.2429999999999999</v>
      </c>
      <c r="P6517">
        <v>3.3660000000000001</v>
      </c>
      <c r="R6517">
        <v>1.3460000000000001</v>
      </c>
      <c r="S6517">
        <v>1.1910000000000001</v>
      </c>
    </row>
    <row r="6518" spans="1:19" x14ac:dyDescent="0.3">
      <c r="A6518" t="s">
        <v>36</v>
      </c>
      <c r="C6518" t="s">
        <v>37</v>
      </c>
      <c r="D6518" t="s">
        <v>39</v>
      </c>
      <c r="E6518" t="s">
        <v>17</v>
      </c>
      <c r="F6518" s="3" t="s">
        <v>6569</v>
      </c>
      <c r="G6518">
        <v>3.3490000000000002</v>
      </c>
      <c r="H6518">
        <f t="shared" si="101"/>
        <v>2.5289999999999999</v>
      </c>
      <c r="I6518">
        <v>2.0310000000000001</v>
      </c>
      <c r="J6518">
        <v>2.82</v>
      </c>
      <c r="K6518">
        <v>3.3490000000000002</v>
      </c>
      <c r="L6518">
        <v>0</v>
      </c>
      <c r="M6518">
        <v>3.2490000000000001</v>
      </c>
      <c r="N6518">
        <v>0</v>
      </c>
      <c r="O6518">
        <v>1.7609999999999999</v>
      </c>
      <c r="P6518">
        <v>3.3490000000000002</v>
      </c>
      <c r="R6518">
        <v>1.0569999999999999</v>
      </c>
      <c r="S6518">
        <v>1.472</v>
      </c>
    </row>
    <row r="6519" spans="1:19" x14ac:dyDescent="0.3">
      <c r="A6519" t="s">
        <v>36</v>
      </c>
      <c r="C6519" t="s">
        <v>37</v>
      </c>
      <c r="D6519" t="s">
        <v>39</v>
      </c>
      <c r="E6519" t="s">
        <v>17</v>
      </c>
      <c r="F6519" s="3" t="s">
        <v>6570</v>
      </c>
      <c r="G6519">
        <v>3.0870000000000002</v>
      </c>
      <c r="H6519">
        <f t="shared" si="101"/>
        <v>2.278</v>
      </c>
      <c r="I6519">
        <v>1.877</v>
      </c>
      <c r="J6519">
        <v>2.2730000000000001</v>
      </c>
      <c r="K6519">
        <v>3.0870000000000002</v>
      </c>
      <c r="L6519">
        <v>0</v>
      </c>
      <c r="M6519">
        <v>3.2890000000000001</v>
      </c>
      <c r="N6519">
        <v>0</v>
      </c>
      <c r="O6519">
        <v>1.0920000000000001</v>
      </c>
      <c r="P6519">
        <v>3.0870000000000002</v>
      </c>
      <c r="R6519">
        <v>0.65500000000000003</v>
      </c>
      <c r="S6519">
        <v>1.623</v>
      </c>
    </row>
    <row r="6520" spans="1:19" x14ac:dyDescent="0.3">
      <c r="A6520" t="s">
        <v>36</v>
      </c>
      <c r="C6520" t="s">
        <v>37</v>
      </c>
      <c r="D6520" t="s">
        <v>39</v>
      </c>
      <c r="E6520" t="s">
        <v>17</v>
      </c>
      <c r="F6520" s="3" t="s">
        <v>6571</v>
      </c>
      <c r="G6520">
        <v>2.585</v>
      </c>
      <c r="H6520">
        <f t="shared" si="101"/>
        <v>1.841</v>
      </c>
      <c r="I6520">
        <v>1.58</v>
      </c>
      <c r="J6520">
        <v>1.524</v>
      </c>
      <c r="K6520">
        <v>2.585</v>
      </c>
      <c r="L6520">
        <v>0</v>
      </c>
      <c r="M6520">
        <v>3.0859999999999999</v>
      </c>
      <c r="N6520">
        <v>0</v>
      </c>
      <c r="O6520">
        <v>0.33400000000000002</v>
      </c>
      <c r="P6520">
        <v>2.585</v>
      </c>
      <c r="R6520">
        <v>0.20100000000000001</v>
      </c>
      <c r="S6520">
        <v>1.64</v>
      </c>
    </row>
    <row r="6521" spans="1:19" x14ac:dyDescent="0.3">
      <c r="A6521" t="s">
        <v>36</v>
      </c>
      <c r="C6521" t="s">
        <v>37</v>
      </c>
      <c r="D6521" t="s">
        <v>39</v>
      </c>
      <c r="E6521" t="s">
        <v>17</v>
      </c>
      <c r="F6521" s="3" t="s">
        <v>6572</v>
      </c>
      <c r="G6521">
        <v>1.8460000000000001</v>
      </c>
      <c r="H6521">
        <f t="shared" si="101"/>
        <v>1.6519999999999999</v>
      </c>
      <c r="I6521">
        <v>1.1379999999999999</v>
      </c>
      <c r="J6521">
        <v>0.65400000000000003</v>
      </c>
      <c r="K6521">
        <v>1.8460000000000001</v>
      </c>
      <c r="L6521">
        <v>0</v>
      </c>
      <c r="M6521">
        <v>2.6059999999999999</v>
      </c>
      <c r="N6521">
        <v>0</v>
      </c>
      <c r="O6521">
        <v>0.25700000000000001</v>
      </c>
      <c r="P6521">
        <v>1.8460000000000001</v>
      </c>
      <c r="R6521">
        <v>0.154</v>
      </c>
      <c r="S6521">
        <v>1.498</v>
      </c>
    </row>
    <row r="6522" spans="1:19" x14ac:dyDescent="0.3">
      <c r="A6522" t="s">
        <v>36</v>
      </c>
      <c r="C6522" t="s">
        <v>37</v>
      </c>
      <c r="D6522" t="s">
        <v>39</v>
      </c>
      <c r="E6522" t="s">
        <v>17</v>
      </c>
      <c r="F6522" s="3" t="s">
        <v>6573</v>
      </c>
      <c r="G6522">
        <v>0.90100000000000002</v>
      </c>
      <c r="H6522">
        <f t="shared" si="101"/>
        <v>1.2229999999999999</v>
      </c>
      <c r="I6522">
        <v>0.56899999999999995</v>
      </c>
      <c r="J6522">
        <v>0.19900000000000001</v>
      </c>
      <c r="K6522">
        <v>0.90100000000000002</v>
      </c>
      <c r="L6522">
        <v>0</v>
      </c>
      <c r="M6522">
        <v>1.7310000000000001</v>
      </c>
      <c r="N6522">
        <v>0</v>
      </c>
      <c r="O6522">
        <v>0.19900000000000001</v>
      </c>
      <c r="P6522">
        <v>0.90100000000000002</v>
      </c>
      <c r="R6522">
        <v>0.12</v>
      </c>
      <c r="S6522">
        <v>1.103</v>
      </c>
    </row>
    <row r="6523" spans="1:19" x14ac:dyDescent="0.3">
      <c r="A6523" t="s">
        <v>36</v>
      </c>
      <c r="C6523" t="s">
        <v>37</v>
      </c>
      <c r="D6523" t="s">
        <v>39</v>
      </c>
      <c r="E6523" t="s">
        <v>17</v>
      </c>
      <c r="F6523" s="3" t="s">
        <v>6574</v>
      </c>
      <c r="G6523">
        <v>7.0000000000000007E-2</v>
      </c>
      <c r="H6523">
        <f t="shared" si="101"/>
        <v>0.253</v>
      </c>
      <c r="I6523">
        <v>5.2999999999999999E-2</v>
      </c>
      <c r="J6523">
        <v>3.5000000000000003E-2</v>
      </c>
      <c r="K6523">
        <v>7.0000000000000007E-2</v>
      </c>
      <c r="L6523">
        <v>0</v>
      </c>
      <c r="M6523">
        <v>0.313</v>
      </c>
      <c r="N6523">
        <v>0</v>
      </c>
      <c r="O6523">
        <v>3.5000000000000003E-2</v>
      </c>
      <c r="P6523">
        <v>7.0000000000000007E-2</v>
      </c>
      <c r="R6523">
        <v>2.1000000000000001E-2</v>
      </c>
      <c r="S6523">
        <v>0.23200000000000001</v>
      </c>
    </row>
    <row r="6524" spans="1:19" x14ac:dyDescent="0.3">
      <c r="A6524" t="s">
        <v>36</v>
      </c>
      <c r="C6524" t="s">
        <v>37</v>
      </c>
      <c r="D6524" t="s">
        <v>39</v>
      </c>
      <c r="E6524" t="s">
        <v>17</v>
      </c>
      <c r="F6524" s="3" t="s">
        <v>6575</v>
      </c>
      <c r="G6524">
        <v>0</v>
      </c>
      <c r="H6524">
        <f t="shared" si="101"/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R6524">
        <v>0</v>
      </c>
      <c r="S6524">
        <v>0</v>
      </c>
    </row>
    <row r="6525" spans="1:19" x14ac:dyDescent="0.3">
      <c r="A6525" t="s">
        <v>36</v>
      </c>
      <c r="C6525" t="s">
        <v>37</v>
      </c>
      <c r="D6525" t="s">
        <v>39</v>
      </c>
      <c r="E6525" t="s">
        <v>17</v>
      </c>
      <c r="F6525" s="3" t="s">
        <v>6576</v>
      </c>
      <c r="G6525">
        <v>0</v>
      </c>
      <c r="H6525">
        <f t="shared" si="101"/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R6525">
        <v>0</v>
      </c>
      <c r="S6525">
        <v>0</v>
      </c>
    </row>
    <row r="6526" spans="1:19" x14ac:dyDescent="0.3">
      <c r="A6526" t="s">
        <v>36</v>
      </c>
      <c r="C6526" t="s">
        <v>37</v>
      </c>
      <c r="D6526" t="s">
        <v>39</v>
      </c>
      <c r="E6526" t="s">
        <v>17</v>
      </c>
      <c r="F6526" s="3" t="s">
        <v>6577</v>
      </c>
      <c r="G6526">
        <v>0</v>
      </c>
      <c r="H6526">
        <f t="shared" si="101"/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R6526">
        <v>0</v>
      </c>
      <c r="S6526">
        <v>0</v>
      </c>
    </row>
    <row r="6527" spans="1:19" x14ac:dyDescent="0.3">
      <c r="A6527" t="s">
        <v>36</v>
      </c>
      <c r="C6527" t="s">
        <v>37</v>
      </c>
      <c r="D6527" t="s">
        <v>39</v>
      </c>
      <c r="E6527" t="s">
        <v>17</v>
      </c>
      <c r="F6527" s="3" t="s">
        <v>6578</v>
      </c>
      <c r="G6527">
        <v>0</v>
      </c>
      <c r="H6527">
        <f t="shared" si="101"/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R6527">
        <v>0</v>
      </c>
      <c r="S6527">
        <v>0</v>
      </c>
    </row>
    <row r="6528" spans="1:19" x14ac:dyDescent="0.3">
      <c r="A6528" t="s">
        <v>36</v>
      </c>
      <c r="C6528" t="s">
        <v>37</v>
      </c>
      <c r="D6528" t="s">
        <v>39</v>
      </c>
      <c r="E6528" t="s">
        <v>17</v>
      </c>
      <c r="F6528" s="3" t="s">
        <v>6579</v>
      </c>
      <c r="G6528">
        <v>0</v>
      </c>
      <c r="H6528">
        <f t="shared" si="101"/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R6528">
        <v>0</v>
      </c>
      <c r="S6528">
        <v>0</v>
      </c>
    </row>
    <row r="6529" spans="1:19" x14ac:dyDescent="0.3">
      <c r="A6529" t="s">
        <v>36</v>
      </c>
      <c r="C6529" t="s">
        <v>37</v>
      </c>
      <c r="D6529" t="s">
        <v>39</v>
      </c>
      <c r="E6529" t="s">
        <v>17</v>
      </c>
      <c r="F6529" s="3" t="s">
        <v>6580</v>
      </c>
      <c r="G6529">
        <v>0</v>
      </c>
      <c r="H6529">
        <f t="shared" si="101"/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R6529">
        <v>0</v>
      </c>
      <c r="S6529">
        <v>0</v>
      </c>
    </row>
    <row r="6530" spans="1:19" x14ac:dyDescent="0.3">
      <c r="A6530" t="s">
        <v>36</v>
      </c>
      <c r="C6530" t="s">
        <v>37</v>
      </c>
      <c r="D6530" t="s">
        <v>39</v>
      </c>
      <c r="E6530" t="s">
        <v>17</v>
      </c>
      <c r="F6530" s="3" t="s">
        <v>6581</v>
      </c>
      <c r="G6530">
        <v>0</v>
      </c>
      <c r="H6530">
        <f t="shared" si="101"/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R6530">
        <v>0</v>
      </c>
      <c r="S6530">
        <v>0</v>
      </c>
    </row>
    <row r="6531" spans="1:19" x14ac:dyDescent="0.3">
      <c r="A6531" t="s">
        <v>36</v>
      </c>
      <c r="C6531" t="s">
        <v>37</v>
      </c>
      <c r="D6531" t="s">
        <v>39</v>
      </c>
      <c r="E6531" t="s">
        <v>17</v>
      </c>
      <c r="F6531" s="3" t="s">
        <v>6582</v>
      </c>
      <c r="G6531">
        <v>0</v>
      </c>
      <c r="H6531">
        <f t="shared" ref="H6531:H6594" si="102">R6531+S6531</f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R6531">
        <v>0</v>
      </c>
      <c r="S6531">
        <v>0</v>
      </c>
    </row>
    <row r="6532" spans="1:19" x14ac:dyDescent="0.3">
      <c r="A6532" t="s">
        <v>36</v>
      </c>
      <c r="C6532" t="s">
        <v>37</v>
      </c>
      <c r="D6532" t="s">
        <v>39</v>
      </c>
      <c r="E6532" t="s">
        <v>17</v>
      </c>
      <c r="F6532" s="3" t="s">
        <v>6583</v>
      </c>
      <c r="G6532">
        <v>0</v>
      </c>
      <c r="H6532">
        <f t="shared" si="102"/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R6532">
        <v>0</v>
      </c>
      <c r="S6532">
        <v>0</v>
      </c>
    </row>
    <row r="6533" spans="1:19" x14ac:dyDescent="0.3">
      <c r="A6533" t="s">
        <v>36</v>
      </c>
      <c r="C6533" t="s">
        <v>37</v>
      </c>
      <c r="D6533" t="s">
        <v>39</v>
      </c>
      <c r="E6533" t="s">
        <v>17</v>
      </c>
      <c r="F6533" s="3" t="s">
        <v>6584</v>
      </c>
      <c r="G6533">
        <v>0</v>
      </c>
      <c r="H6533">
        <f t="shared" si="102"/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R6533">
        <v>0</v>
      </c>
      <c r="S6533">
        <v>0</v>
      </c>
    </row>
    <row r="6534" spans="1:19" x14ac:dyDescent="0.3">
      <c r="A6534" t="s">
        <v>36</v>
      </c>
      <c r="C6534" t="s">
        <v>37</v>
      </c>
      <c r="D6534" t="s">
        <v>39</v>
      </c>
      <c r="E6534" t="s">
        <v>17</v>
      </c>
      <c r="F6534" s="3" t="s">
        <v>6585</v>
      </c>
      <c r="G6534">
        <v>0</v>
      </c>
      <c r="H6534">
        <f t="shared" si="102"/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R6534">
        <v>0</v>
      </c>
      <c r="S6534">
        <v>0</v>
      </c>
    </row>
    <row r="6535" spans="1:19" x14ac:dyDescent="0.3">
      <c r="A6535" t="s">
        <v>36</v>
      </c>
      <c r="C6535" t="s">
        <v>37</v>
      </c>
      <c r="D6535" t="s">
        <v>39</v>
      </c>
      <c r="E6535" t="s">
        <v>17</v>
      </c>
      <c r="F6535" s="3" t="s">
        <v>6586</v>
      </c>
      <c r="G6535">
        <v>0</v>
      </c>
      <c r="H6535">
        <f t="shared" si="102"/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R6535">
        <v>0</v>
      </c>
      <c r="S6535">
        <v>0</v>
      </c>
    </row>
    <row r="6536" spans="1:19" x14ac:dyDescent="0.3">
      <c r="A6536" t="s">
        <v>36</v>
      </c>
      <c r="C6536" t="s">
        <v>37</v>
      </c>
      <c r="D6536" t="s">
        <v>39</v>
      </c>
      <c r="E6536" t="s">
        <v>17</v>
      </c>
      <c r="F6536" s="3" t="s">
        <v>6587</v>
      </c>
      <c r="G6536">
        <v>0.16300000000000001</v>
      </c>
      <c r="H6536">
        <f t="shared" si="102"/>
        <v>0.31799999999999995</v>
      </c>
      <c r="I6536">
        <v>9.7000000000000003E-2</v>
      </c>
      <c r="J6536">
        <v>0.41099999999999998</v>
      </c>
      <c r="K6536">
        <v>0.16300000000000001</v>
      </c>
      <c r="L6536">
        <v>0</v>
      </c>
      <c r="M6536">
        <v>5.2999999999999999E-2</v>
      </c>
      <c r="N6536">
        <v>0</v>
      </c>
      <c r="O6536">
        <v>0.47699999999999998</v>
      </c>
      <c r="P6536">
        <v>0.16300000000000001</v>
      </c>
      <c r="R6536">
        <v>0.28599999999999998</v>
      </c>
      <c r="S6536">
        <v>3.2000000000000001E-2</v>
      </c>
    </row>
    <row r="6537" spans="1:19" x14ac:dyDescent="0.3">
      <c r="A6537" t="s">
        <v>36</v>
      </c>
      <c r="C6537" t="s">
        <v>37</v>
      </c>
      <c r="D6537" t="s">
        <v>39</v>
      </c>
      <c r="E6537" t="s">
        <v>17</v>
      </c>
      <c r="F6537" s="3" t="s">
        <v>6588</v>
      </c>
      <c r="G6537">
        <v>1.008</v>
      </c>
      <c r="H6537">
        <f t="shared" si="102"/>
        <v>1.01</v>
      </c>
      <c r="I6537">
        <v>0.56100000000000005</v>
      </c>
      <c r="J6537">
        <v>1.423</v>
      </c>
      <c r="K6537">
        <v>1.008</v>
      </c>
      <c r="L6537">
        <v>0</v>
      </c>
      <c r="M6537">
        <v>0.252</v>
      </c>
      <c r="N6537">
        <v>0</v>
      </c>
      <c r="O6537">
        <v>1.4319999999999999</v>
      </c>
      <c r="P6537">
        <v>1.008</v>
      </c>
      <c r="R6537">
        <v>0.85899999999999999</v>
      </c>
      <c r="S6537">
        <v>0.151</v>
      </c>
    </row>
    <row r="6538" spans="1:19" x14ac:dyDescent="0.3">
      <c r="A6538" t="s">
        <v>36</v>
      </c>
      <c r="C6538" t="s">
        <v>37</v>
      </c>
      <c r="D6538" t="s">
        <v>39</v>
      </c>
      <c r="E6538" t="s">
        <v>17</v>
      </c>
      <c r="F6538" s="3" t="s">
        <v>6589</v>
      </c>
      <c r="G6538">
        <v>1.347</v>
      </c>
      <c r="H6538">
        <f t="shared" si="102"/>
        <v>1.0860000000000001</v>
      </c>
      <c r="I6538">
        <v>0.70099999999999996</v>
      </c>
      <c r="J6538">
        <v>1.3939999999999999</v>
      </c>
      <c r="K6538">
        <v>1.347</v>
      </c>
      <c r="L6538">
        <v>0</v>
      </c>
      <c r="M6538">
        <v>0.752</v>
      </c>
      <c r="N6538">
        <v>0</v>
      </c>
      <c r="O6538">
        <v>1.3080000000000001</v>
      </c>
      <c r="P6538">
        <v>1.347</v>
      </c>
      <c r="R6538">
        <v>0.78500000000000003</v>
      </c>
      <c r="S6538">
        <v>0.30099999999999999</v>
      </c>
    </row>
    <row r="6539" spans="1:19" x14ac:dyDescent="0.3">
      <c r="A6539" t="s">
        <v>36</v>
      </c>
      <c r="C6539" t="s">
        <v>37</v>
      </c>
      <c r="D6539" t="s">
        <v>39</v>
      </c>
      <c r="E6539" t="s">
        <v>17</v>
      </c>
      <c r="F6539" s="3" t="s">
        <v>6590</v>
      </c>
      <c r="G6539">
        <v>1.9710000000000001</v>
      </c>
      <c r="H6539">
        <f t="shared" si="102"/>
        <v>1.5489999999999999</v>
      </c>
      <c r="I6539">
        <v>1.1259999999999999</v>
      </c>
      <c r="J6539">
        <v>2.052</v>
      </c>
      <c r="K6539">
        <v>1.9710000000000001</v>
      </c>
      <c r="L6539">
        <v>0</v>
      </c>
      <c r="M6539">
        <v>1.36</v>
      </c>
      <c r="N6539">
        <v>0</v>
      </c>
      <c r="O6539">
        <v>1.8</v>
      </c>
      <c r="P6539">
        <v>1.9710000000000001</v>
      </c>
      <c r="R6539">
        <v>1.08</v>
      </c>
      <c r="S6539">
        <v>0.46899999999999997</v>
      </c>
    </row>
    <row r="6540" spans="1:19" x14ac:dyDescent="0.3">
      <c r="A6540" t="s">
        <v>36</v>
      </c>
      <c r="C6540" t="s">
        <v>37</v>
      </c>
      <c r="D6540" t="s">
        <v>39</v>
      </c>
      <c r="E6540" t="s">
        <v>17</v>
      </c>
      <c r="F6540" s="3" t="s">
        <v>6591</v>
      </c>
      <c r="G6540">
        <v>2.7410000000000001</v>
      </c>
      <c r="H6540">
        <f t="shared" si="102"/>
        <v>2.137</v>
      </c>
      <c r="I6540">
        <v>1.671</v>
      </c>
      <c r="J6540">
        <v>2.8039999999999998</v>
      </c>
      <c r="K6540">
        <v>2.7410000000000001</v>
      </c>
      <c r="L6540">
        <v>0</v>
      </c>
      <c r="M6540">
        <v>2.1989999999999998</v>
      </c>
      <c r="N6540">
        <v>0</v>
      </c>
      <c r="O6540">
        <v>2.2480000000000002</v>
      </c>
      <c r="P6540">
        <v>2.7410000000000001</v>
      </c>
      <c r="R6540">
        <v>1.349</v>
      </c>
      <c r="S6540">
        <v>0.78800000000000003</v>
      </c>
    </row>
    <row r="6541" spans="1:19" x14ac:dyDescent="0.3">
      <c r="A6541" t="s">
        <v>36</v>
      </c>
      <c r="C6541" t="s">
        <v>37</v>
      </c>
      <c r="D6541" t="s">
        <v>39</v>
      </c>
      <c r="E6541" t="s">
        <v>17</v>
      </c>
      <c r="F6541" s="3" t="s">
        <v>6592</v>
      </c>
      <c r="G6541">
        <v>3.0619999999999998</v>
      </c>
      <c r="H6541">
        <f t="shared" si="102"/>
        <v>2.3719999999999999</v>
      </c>
      <c r="I6541">
        <v>1.863</v>
      </c>
      <c r="J6541">
        <v>2.863</v>
      </c>
      <c r="K6541">
        <v>3.0619999999999998</v>
      </c>
      <c r="L6541">
        <v>0</v>
      </c>
      <c r="M6541">
        <v>2.7229999999999999</v>
      </c>
      <c r="N6541">
        <v>0</v>
      </c>
      <c r="O6541">
        <v>2.0870000000000002</v>
      </c>
      <c r="P6541">
        <v>3.0619999999999998</v>
      </c>
      <c r="R6541">
        <v>1.252</v>
      </c>
      <c r="S6541">
        <v>1.1200000000000001</v>
      </c>
    </row>
    <row r="6542" spans="1:19" x14ac:dyDescent="0.3">
      <c r="A6542" t="s">
        <v>36</v>
      </c>
      <c r="C6542" t="s">
        <v>37</v>
      </c>
      <c r="D6542" t="s">
        <v>39</v>
      </c>
      <c r="E6542" t="s">
        <v>17</v>
      </c>
      <c r="F6542" s="3" t="s">
        <v>6593</v>
      </c>
      <c r="G6542">
        <v>3.016</v>
      </c>
      <c r="H6542">
        <f t="shared" si="102"/>
        <v>2.42</v>
      </c>
      <c r="I6542">
        <v>1.93</v>
      </c>
      <c r="J6542">
        <v>2.6819999999999999</v>
      </c>
      <c r="K6542">
        <v>3.016</v>
      </c>
      <c r="L6542">
        <v>0</v>
      </c>
      <c r="M6542">
        <v>3.0870000000000002</v>
      </c>
      <c r="N6542">
        <v>0</v>
      </c>
      <c r="O6542">
        <v>1.696</v>
      </c>
      <c r="P6542">
        <v>3.016</v>
      </c>
      <c r="R6542">
        <v>1.0169999999999999</v>
      </c>
      <c r="S6542">
        <v>1.403</v>
      </c>
    </row>
    <row r="6543" spans="1:19" x14ac:dyDescent="0.3">
      <c r="A6543" t="s">
        <v>36</v>
      </c>
      <c r="C6543" t="s">
        <v>37</v>
      </c>
      <c r="D6543" t="s">
        <v>39</v>
      </c>
      <c r="E6543" t="s">
        <v>17</v>
      </c>
      <c r="F6543" s="3" t="s">
        <v>6594</v>
      </c>
      <c r="G6543">
        <v>3.0230000000000001</v>
      </c>
      <c r="H6543">
        <f t="shared" si="102"/>
        <v>2.266</v>
      </c>
      <c r="I6543">
        <v>1.871</v>
      </c>
      <c r="J6543">
        <v>2.2629999999999999</v>
      </c>
      <c r="K6543">
        <v>3.0230000000000001</v>
      </c>
      <c r="L6543">
        <v>0</v>
      </c>
      <c r="M6543">
        <v>3.278</v>
      </c>
      <c r="N6543">
        <v>0</v>
      </c>
      <c r="O6543">
        <v>1.085</v>
      </c>
      <c r="P6543">
        <v>3.0230000000000001</v>
      </c>
      <c r="R6543">
        <v>0.65100000000000002</v>
      </c>
      <c r="S6543">
        <v>1.615</v>
      </c>
    </row>
    <row r="6544" spans="1:19" x14ac:dyDescent="0.3">
      <c r="A6544" t="s">
        <v>36</v>
      </c>
      <c r="C6544" t="s">
        <v>37</v>
      </c>
      <c r="D6544" t="s">
        <v>39</v>
      </c>
      <c r="E6544" t="s">
        <v>17</v>
      </c>
      <c r="F6544" s="3" t="s">
        <v>6595</v>
      </c>
      <c r="G6544">
        <v>2.5779999999999998</v>
      </c>
      <c r="H6544">
        <f t="shared" si="102"/>
        <v>1.831</v>
      </c>
      <c r="I6544">
        <v>1.5740000000000001</v>
      </c>
      <c r="J6544">
        <v>1.5169999999999999</v>
      </c>
      <c r="K6544">
        <v>2.5779999999999998</v>
      </c>
      <c r="L6544">
        <v>0</v>
      </c>
      <c r="M6544">
        <v>3.0750000000000002</v>
      </c>
      <c r="N6544">
        <v>0</v>
      </c>
      <c r="O6544">
        <v>0.33300000000000002</v>
      </c>
      <c r="P6544">
        <v>2.5779999999999998</v>
      </c>
      <c r="R6544">
        <v>0.2</v>
      </c>
      <c r="S6544">
        <v>1.631</v>
      </c>
    </row>
    <row r="6545" spans="1:19" x14ac:dyDescent="0.3">
      <c r="A6545" t="s">
        <v>36</v>
      </c>
      <c r="C6545" t="s">
        <v>37</v>
      </c>
      <c r="D6545" t="s">
        <v>39</v>
      </c>
      <c r="E6545" t="s">
        <v>17</v>
      </c>
      <c r="F6545" s="3" t="s">
        <v>6596</v>
      </c>
      <c r="G6545">
        <v>1.85</v>
      </c>
      <c r="H6545">
        <f t="shared" si="102"/>
        <v>1.64</v>
      </c>
      <c r="I6545">
        <v>1.123</v>
      </c>
      <c r="J6545">
        <v>0.65200000000000002</v>
      </c>
      <c r="K6545">
        <v>1.85</v>
      </c>
      <c r="L6545">
        <v>0</v>
      </c>
      <c r="M6545">
        <v>2.5680000000000001</v>
      </c>
      <c r="N6545">
        <v>0</v>
      </c>
      <c r="O6545">
        <v>0.27600000000000002</v>
      </c>
      <c r="P6545">
        <v>1.85</v>
      </c>
      <c r="R6545">
        <v>0.16600000000000001</v>
      </c>
      <c r="S6545">
        <v>1.474</v>
      </c>
    </row>
    <row r="6546" spans="1:19" x14ac:dyDescent="0.3">
      <c r="A6546" t="s">
        <v>36</v>
      </c>
      <c r="C6546" t="s">
        <v>37</v>
      </c>
      <c r="D6546" t="s">
        <v>39</v>
      </c>
      <c r="E6546" t="s">
        <v>17</v>
      </c>
      <c r="F6546" s="3" t="s">
        <v>6597</v>
      </c>
      <c r="G6546">
        <v>0.84799999999999998</v>
      </c>
      <c r="H6546">
        <f t="shared" si="102"/>
        <v>1.1280000000000001</v>
      </c>
      <c r="I6546">
        <v>0.52200000000000002</v>
      </c>
      <c r="J6546">
        <v>0.218</v>
      </c>
      <c r="K6546">
        <v>0.84799999999999998</v>
      </c>
      <c r="L6546">
        <v>0</v>
      </c>
      <c r="M6546">
        <v>1.5680000000000001</v>
      </c>
      <c r="N6546">
        <v>0</v>
      </c>
      <c r="O6546">
        <v>0.218</v>
      </c>
      <c r="P6546">
        <v>0.84799999999999998</v>
      </c>
      <c r="R6546">
        <v>0.13100000000000001</v>
      </c>
      <c r="S6546">
        <v>0.997</v>
      </c>
    </row>
    <row r="6547" spans="1:19" x14ac:dyDescent="0.3">
      <c r="A6547" t="s">
        <v>36</v>
      </c>
      <c r="C6547" t="s">
        <v>37</v>
      </c>
      <c r="D6547" t="s">
        <v>39</v>
      </c>
      <c r="E6547" t="s">
        <v>17</v>
      </c>
      <c r="F6547" s="3" t="s">
        <v>6598</v>
      </c>
      <c r="G6547">
        <v>6.8000000000000005E-2</v>
      </c>
      <c r="H6547">
        <f t="shared" si="102"/>
        <v>0.214</v>
      </c>
      <c r="I6547">
        <v>4.5999999999999999E-2</v>
      </c>
      <c r="J6547">
        <v>3.1E-2</v>
      </c>
      <c r="K6547">
        <v>6.8000000000000005E-2</v>
      </c>
      <c r="L6547">
        <v>0</v>
      </c>
      <c r="M6547">
        <v>0.26400000000000001</v>
      </c>
      <c r="N6547">
        <v>0</v>
      </c>
      <c r="O6547">
        <v>3.1E-2</v>
      </c>
      <c r="P6547">
        <v>6.8000000000000005E-2</v>
      </c>
      <c r="R6547">
        <v>1.9E-2</v>
      </c>
      <c r="S6547">
        <v>0.19500000000000001</v>
      </c>
    </row>
    <row r="6548" spans="1:19" x14ac:dyDescent="0.3">
      <c r="A6548" t="s">
        <v>36</v>
      </c>
      <c r="C6548" t="s">
        <v>37</v>
      </c>
      <c r="D6548" t="s">
        <v>39</v>
      </c>
      <c r="E6548" t="s">
        <v>17</v>
      </c>
      <c r="F6548" s="3" t="s">
        <v>6599</v>
      </c>
      <c r="G6548">
        <v>0</v>
      </c>
      <c r="H6548">
        <f t="shared" si="102"/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R6548">
        <v>0</v>
      </c>
      <c r="S6548">
        <v>0</v>
      </c>
    </row>
    <row r="6549" spans="1:19" x14ac:dyDescent="0.3">
      <c r="A6549" t="s">
        <v>36</v>
      </c>
      <c r="C6549" t="s">
        <v>37</v>
      </c>
      <c r="D6549" t="s">
        <v>39</v>
      </c>
      <c r="E6549" t="s">
        <v>17</v>
      </c>
      <c r="F6549" s="3" t="s">
        <v>6600</v>
      </c>
      <c r="G6549">
        <v>0</v>
      </c>
      <c r="H6549">
        <f t="shared" si="102"/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R6549">
        <v>0</v>
      </c>
      <c r="S6549">
        <v>0</v>
      </c>
    </row>
    <row r="6550" spans="1:19" x14ac:dyDescent="0.3">
      <c r="A6550" t="s">
        <v>36</v>
      </c>
      <c r="C6550" t="s">
        <v>37</v>
      </c>
      <c r="D6550" t="s">
        <v>39</v>
      </c>
      <c r="E6550" t="s">
        <v>17</v>
      </c>
      <c r="F6550" s="3" t="s">
        <v>6601</v>
      </c>
      <c r="G6550">
        <v>0</v>
      </c>
      <c r="H6550">
        <f t="shared" si="102"/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R6550">
        <v>0</v>
      </c>
      <c r="S6550">
        <v>0</v>
      </c>
    </row>
    <row r="6551" spans="1:19" x14ac:dyDescent="0.3">
      <c r="A6551" t="s">
        <v>36</v>
      </c>
      <c r="C6551" t="s">
        <v>37</v>
      </c>
      <c r="D6551" t="s">
        <v>39</v>
      </c>
      <c r="E6551" t="s">
        <v>17</v>
      </c>
      <c r="F6551" s="3" t="s">
        <v>6602</v>
      </c>
      <c r="G6551">
        <v>0</v>
      </c>
      <c r="H6551">
        <f t="shared" si="102"/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R6551">
        <v>0</v>
      </c>
      <c r="S6551">
        <v>0</v>
      </c>
    </row>
    <row r="6552" spans="1:19" x14ac:dyDescent="0.3">
      <c r="A6552" t="s">
        <v>36</v>
      </c>
      <c r="C6552" t="s">
        <v>37</v>
      </c>
      <c r="D6552" t="s">
        <v>39</v>
      </c>
      <c r="E6552" t="s">
        <v>17</v>
      </c>
      <c r="F6552" s="3" t="s">
        <v>6603</v>
      </c>
      <c r="G6552">
        <v>0</v>
      </c>
      <c r="H6552">
        <f t="shared" si="102"/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R6552">
        <v>0</v>
      </c>
      <c r="S6552">
        <v>0</v>
      </c>
    </row>
    <row r="6553" spans="1:19" x14ac:dyDescent="0.3">
      <c r="A6553" t="s">
        <v>36</v>
      </c>
      <c r="C6553" t="s">
        <v>37</v>
      </c>
      <c r="D6553" t="s">
        <v>39</v>
      </c>
      <c r="E6553" t="s">
        <v>17</v>
      </c>
      <c r="F6553" s="3" t="s">
        <v>6604</v>
      </c>
      <c r="G6553">
        <v>0</v>
      </c>
      <c r="H6553">
        <f t="shared" si="102"/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R6553">
        <v>0</v>
      </c>
      <c r="S6553">
        <v>0</v>
      </c>
    </row>
    <row r="6554" spans="1:19" x14ac:dyDescent="0.3">
      <c r="A6554" t="s">
        <v>36</v>
      </c>
      <c r="C6554" t="s">
        <v>37</v>
      </c>
      <c r="D6554" t="s">
        <v>39</v>
      </c>
      <c r="E6554" t="s">
        <v>17</v>
      </c>
      <c r="F6554" s="3" t="s">
        <v>6605</v>
      </c>
      <c r="G6554">
        <v>0</v>
      </c>
      <c r="H6554">
        <f t="shared" si="102"/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R6554">
        <v>0</v>
      </c>
      <c r="S6554">
        <v>0</v>
      </c>
    </row>
    <row r="6555" spans="1:19" x14ac:dyDescent="0.3">
      <c r="A6555" t="s">
        <v>36</v>
      </c>
      <c r="C6555" t="s">
        <v>37</v>
      </c>
      <c r="D6555" t="s">
        <v>39</v>
      </c>
      <c r="E6555" t="s">
        <v>17</v>
      </c>
      <c r="F6555" s="3" t="s">
        <v>6606</v>
      </c>
      <c r="G6555">
        <v>0</v>
      </c>
      <c r="H6555">
        <f t="shared" si="102"/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R6555">
        <v>0</v>
      </c>
      <c r="S6555">
        <v>0</v>
      </c>
    </row>
    <row r="6556" spans="1:19" x14ac:dyDescent="0.3">
      <c r="A6556" t="s">
        <v>36</v>
      </c>
      <c r="C6556" t="s">
        <v>37</v>
      </c>
      <c r="D6556" t="s">
        <v>39</v>
      </c>
      <c r="E6556" t="s">
        <v>17</v>
      </c>
      <c r="F6556" s="3" t="s">
        <v>6607</v>
      </c>
      <c r="G6556">
        <v>0</v>
      </c>
      <c r="H6556">
        <f t="shared" si="102"/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R6556">
        <v>0</v>
      </c>
      <c r="S6556">
        <v>0</v>
      </c>
    </row>
    <row r="6557" spans="1:19" x14ac:dyDescent="0.3">
      <c r="A6557" t="s">
        <v>36</v>
      </c>
      <c r="C6557" t="s">
        <v>37</v>
      </c>
      <c r="D6557" t="s">
        <v>39</v>
      </c>
      <c r="E6557" t="s">
        <v>17</v>
      </c>
      <c r="F6557" s="3" t="s">
        <v>6608</v>
      </c>
      <c r="G6557">
        <v>0</v>
      </c>
      <c r="H6557">
        <f t="shared" si="102"/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R6557">
        <v>0</v>
      </c>
      <c r="S6557">
        <v>0</v>
      </c>
    </row>
    <row r="6558" spans="1:19" x14ac:dyDescent="0.3">
      <c r="A6558" t="s">
        <v>36</v>
      </c>
      <c r="C6558" t="s">
        <v>37</v>
      </c>
      <c r="D6558" t="s">
        <v>39</v>
      </c>
      <c r="E6558" t="s">
        <v>17</v>
      </c>
      <c r="F6558" s="3" t="s">
        <v>6609</v>
      </c>
      <c r="G6558">
        <v>0</v>
      </c>
      <c r="H6558">
        <f t="shared" si="102"/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R6558">
        <v>0</v>
      </c>
      <c r="S6558">
        <v>0</v>
      </c>
    </row>
    <row r="6559" spans="1:19" x14ac:dyDescent="0.3">
      <c r="A6559" t="s">
        <v>36</v>
      </c>
      <c r="C6559" t="s">
        <v>37</v>
      </c>
      <c r="D6559" t="s">
        <v>39</v>
      </c>
      <c r="E6559" t="s">
        <v>17</v>
      </c>
      <c r="F6559" s="3" t="s">
        <v>6610</v>
      </c>
      <c r="G6559">
        <v>0</v>
      </c>
      <c r="H6559">
        <f t="shared" si="102"/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R6559">
        <v>0</v>
      </c>
      <c r="S6559">
        <v>0</v>
      </c>
    </row>
    <row r="6560" spans="1:19" x14ac:dyDescent="0.3">
      <c r="A6560" t="s">
        <v>36</v>
      </c>
      <c r="C6560" t="s">
        <v>37</v>
      </c>
      <c r="D6560" t="s">
        <v>39</v>
      </c>
      <c r="E6560" t="s">
        <v>17</v>
      </c>
      <c r="F6560" s="3" t="s">
        <v>6611</v>
      </c>
      <c r="G6560">
        <v>0.191</v>
      </c>
      <c r="H6560">
        <f t="shared" si="102"/>
        <v>0.374</v>
      </c>
      <c r="I6560">
        <v>0.108</v>
      </c>
      <c r="J6560">
        <v>0.497</v>
      </c>
      <c r="K6560">
        <v>0.191</v>
      </c>
      <c r="L6560">
        <v>0</v>
      </c>
      <c r="M6560">
        <v>4.3999999999999997E-2</v>
      </c>
      <c r="N6560">
        <v>0</v>
      </c>
      <c r="O6560">
        <v>0.57799999999999996</v>
      </c>
      <c r="P6560">
        <v>0.191</v>
      </c>
      <c r="R6560">
        <v>0.34699999999999998</v>
      </c>
      <c r="S6560">
        <v>2.7E-2</v>
      </c>
    </row>
    <row r="6561" spans="1:19" x14ac:dyDescent="0.3">
      <c r="A6561" t="s">
        <v>36</v>
      </c>
      <c r="C6561" t="s">
        <v>37</v>
      </c>
      <c r="D6561" t="s">
        <v>39</v>
      </c>
      <c r="E6561" t="s">
        <v>17</v>
      </c>
      <c r="F6561" s="3" t="s">
        <v>6612</v>
      </c>
      <c r="G6561">
        <v>1.121</v>
      </c>
      <c r="H6561">
        <f t="shared" si="102"/>
        <v>1.177</v>
      </c>
      <c r="I6561">
        <v>0.66900000000000004</v>
      </c>
      <c r="J6561">
        <v>1.77</v>
      </c>
      <c r="K6561">
        <v>1.121</v>
      </c>
      <c r="L6561">
        <v>0</v>
      </c>
      <c r="M6561">
        <v>0.183</v>
      </c>
      <c r="N6561">
        <v>0</v>
      </c>
      <c r="O6561">
        <v>1.778</v>
      </c>
      <c r="P6561">
        <v>1.121</v>
      </c>
      <c r="R6561">
        <v>1.0669999999999999</v>
      </c>
      <c r="S6561">
        <v>0.11</v>
      </c>
    </row>
    <row r="6562" spans="1:19" x14ac:dyDescent="0.3">
      <c r="A6562" t="s">
        <v>36</v>
      </c>
      <c r="C6562" t="s">
        <v>37</v>
      </c>
      <c r="D6562" t="s">
        <v>39</v>
      </c>
      <c r="E6562" t="s">
        <v>17</v>
      </c>
      <c r="F6562" s="3" t="s">
        <v>6613</v>
      </c>
      <c r="G6562">
        <v>2.0710000000000002</v>
      </c>
      <c r="H6562">
        <f t="shared" si="102"/>
        <v>1.5950000000000002</v>
      </c>
      <c r="I6562">
        <v>1.2470000000000001</v>
      </c>
      <c r="J6562">
        <v>2.65</v>
      </c>
      <c r="K6562">
        <v>2.0710000000000002</v>
      </c>
      <c r="L6562">
        <v>0</v>
      </c>
      <c r="M6562">
        <v>0.94</v>
      </c>
      <c r="N6562">
        <v>0</v>
      </c>
      <c r="O6562">
        <v>2.4279999999999999</v>
      </c>
      <c r="P6562">
        <v>2.0710000000000002</v>
      </c>
      <c r="R6562">
        <v>1.4570000000000001</v>
      </c>
      <c r="S6562">
        <v>0.13800000000000001</v>
      </c>
    </row>
    <row r="6563" spans="1:19" x14ac:dyDescent="0.3">
      <c r="A6563" t="s">
        <v>36</v>
      </c>
      <c r="C6563" t="s">
        <v>37</v>
      </c>
      <c r="D6563" t="s">
        <v>39</v>
      </c>
      <c r="E6563" t="s">
        <v>17</v>
      </c>
      <c r="F6563" s="3" t="s">
        <v>6614</v>
      </c>
      <c r="G6563">
        <v>2.7669999999999999</v>
      </c>
      <c r="H6563">
        <f t="shared" si="102"/>
        <v>1.9379999999999999</v>
      </c>
      <c r="I6563">
        <v>1.6719999999999999</v>
      </c>
      <c r="J6563">
        <v>3.101</v>
      </c>
      <c r="K6563">
        <v>2.7669999999999999</v>
      </c>
      <c r="L6563">
        <v>0</v>
      </c>
      <c r="M6563">
        <v>1.7909999999999999</v>
      </c>
      <c r="N6563">
        <v>0</v>
      </c>
      <c r="O6563">
        <v>2.6320000000000001</v>
      </c>
      <c r="P6563">
        <v>2.7669999999999999</v>
      </c>
      <c r="R6563">
        <v>1.579</v>
      </c>
      <c r="S6563">
        <v>0.35899999999999999</v>
      </c>
    </row>
    <row r="6564" spans="1:19" x14ac:dyDescent="0.3">
      <c r="A6564" t="s">
        <v>36</v>
      </c>
      <c r="C6564" t="s">
        <v>37</v>
      </c>
      <c r="D6564" t="s">
        <v>39</v>
      </c>
      <c r="E6564" t="s">
        <v>17</v>
      </c>
      <c r="F6564" s="3" t="s">
        <v>6615</v>
      </c>
      <c r="G6564">
        <v>3.2189999999999999</v>
      </c>
      <c r="H6564">
        <f t="shared" si="102"/>
        <v>2.34</v>
      </c>
      <c r="I6564">
        <v>1.946</v>
      </c>
      <c r="J6564">
        <v>3.2629999999999999</v>
      </c>
      <c r="K6564">
        <v>3.2189999999999999</v>
      </c>
      <c r="L6564">
        <v>0</v>
      </c>
      <c r="M6564">
        <v>2.504</v>
      </c>
      <c r="N6564">
        <v>0</v>
      </c>
      <c r="O6564">
        <v>2.5569999999999999</v>
      </c>
      <c r="P6564">
        <v>3.2189999999999999</v>
      </c>
      <c r="R6564">
        <v>1.534</v>
      </c>
      <c r="S6564">
        <v>0.80600000000000005</v>
      </c>
    </row>
    <row r="6565" spans="1:19" x14ac:dyDescent="0.3">
      <c r="A6565" t="s">
        <v>36</v>
      </c>
      <c r="C6565" t="s">
        <v>37</v>
      </c>
      <c r="D6565" t="s">
        <v>39</v>
      </c>
      <c r="E6565" t="s">
        <v>17</v>
      </c>
      <c r="F6565" s="3" t="s">
        <v>6616</v>
      </c>
      <c r="G6565">
        <v>3.4119999999999999</v>
      </c>
      <c r="H6565">
        <f t="shared" si="102"/>
        <v>2.5289999999999999</v>
      </c>
      <c r="I6565">
        <v>2.0630000000000002</v>
      </c>
      <c r="J6565">
        <v>3.1549999999999998</v>
      </c>
      <c r="K6565">
        <v>3.4119999999999999</v>
      </c>
      <c r="L6565">
        <v>0</v>
      </c>
      <c r="M6565">
        <v>2.9950000000000001</v>
      </c>
      <c r="N6565">
        <v>0</v>
      </c>
      <c r="O6565">
        <v>2.2370000000000001</v>
      </c>
      <c r="P6565">
        <v>3.4119999999999999</v>
      </c>
      <c r="R6565">
        <v>1.3420000000000001</v>
      </c>
      <c r="S6565">
        <v>1.1870000000000001</v>
      </c>
    </row>
    <row r="6566" spans="1:19" x14ac:dyDescent="0.3">
      <c r="A6566" t="s">
        <v>36</v>
      </c>
      <c r="C6566" t="s">
        <v>37</v>
      </c>
      <c r="D6566" t="s">
        <v>39</v>
      </c>
      <c r="E6566" t="s">
        <v>17</v>
      </c>
      <c r="F6566" s="3" t="s">
        <v>6617</v>
      </c>
      <c r="G6566">
        <v>3.3650000000000002</v>
      </c>
      <c r="H6566">
        <f t="shared" si="102"/>
        <v>2.4870000000000001</v>
      </c>
      <c r="I6566">
        <v>2.036</v>
      </c>
      <c r="J6566">
        <v>2.81</v>
      </c>
      <c r="K6566">
        <v>3.3650000000000002</v>
      </c>
      <c r="L6566">
        <v>0</v>
      </c>
      <c r="M6566">
        <v>3.2530000000000001</v>
      </c>
      <c r="N6566">
        <v>0</v>
      </c>
      <c r="O6566">
        <v>1.7130000000000001</v>
      </c>
      <c r="P6566">
        <v>3.3650000000000002</v>
      </c>
      <c r="R6566">
        <v>1.028</v>
      </c>
      <c r="S6566">
        <v>1.4590000000000001</v>
      </c>
    </row>
    <row r="6567" spans="1:19" x14ac:dyDescent="0.3">
      <c r="A6567" t="s">
        <v>36</v>
      </c>
      <c r="C6567" t="s">
        <v>37</v>
      </c>
      <c r="D6567" t="s">
        <v>39</v>
      </c>
      <c r="E6567" t="s">
        <v>17</v>
      </c>
      <c r="F6567" s="3" t="s">
        <v>6618</v>
      </c>
      <c r="G6567">
        <v>3.0870000000000002</v>
      </c>
      <c r="H6567">
        <f t="shared" si="102"/>
        <v>2.2240000000000002</v>
      </c>
      <c r="I6567">
        <v>1.87</v>
      </c>
      <c r="J6567">
        <v>2.2429999999999999</v>
      </c>
      <c r="K6567">
        <v>3.0870000000000002</v>
      </c>
      <c r="L6567">
        <v>0</v>
      </c>
      <c r="M6567">
        <v>3.2789999999999999</v>
      </c>
      <c r="N6567">
        <v>0</v>
      </c>
      <c r="O6567">
        <v>1.028</v>
      </c>
      <c r="P6567">
        <v>3.0870000000000002</v>
      </c>
      <c r="R6567">
        <v>0.61699999999999999</v>
      </c>
      <c r="S6567">
        <v>1.607</v>
      </c>
    </row>
    <row r="6568" spans="1:19" x14ac:dyDescent="0.3">
      <c r="A6568" t="s">
        <v>36</v>
      </c>
      <c r="C6568" t="s">
        <v>37</v>
      </c>
      <c r="D6568" t="s">
        <v>39</v>
      </c>
      <c r="E6568" t="s">
        <v>17</v>
      </c>
      <c r="F6568" s="3" t="s">
        <v>6619</v>
      </c>
      <c r="G6568">
        <v>2.5630000000000002</v>
      </c>
      <c r="H6568">
        <f t="shared" si="102"/>
        <v>1.7670000000000001</v>
      </c>
      <c r="I6568">
        <v>1.5449999999999999</v>
      </c>
      <c r="J6568">
        <v>1.468</v>
      </c>
      <c r="K6568">
        <v>2.5630000000000002</v>
      </c>
      <c r="L6568">
        <v>0</v>
      </c>
      <c r="M6568">
        <v>3.024</v>
      </c>
      <c r="N6568">
        <v>0</v>
      </c>
      <c r="O6568">
        <v>0.27900000000000003</v>
      </c>
      <c r="P6568">
        <v>2.5630000000000002</v>
      </c>
      <c r="R6568">
        <v>0.16700000000000001</v>
      </c>
      <c r="S6568">
        <v>1.6</v>
      </c>
    </row>
    <row r="6569" spans="1:19" x14ac:dyDescent="0.3">
      <c r="A6569" t="s">
        <v>36</v>
      </c>
      <c r="C6569" t="s">
        <v>37</v>
      </c>
      <c r="D6569" t="s">
        <v>39</v>
      </c>
      <c r="E6569" t="s">
        <v>17</v>
      </c>
      <c r="F6569" s="3" t="s">
        <v>6620</v>
      </c>
      <c r="G6569">
        <v>1.8080000000000001</v>
      </c>
      <c r="H6569">
        <f t="shared" si="102"/>
        <v>1.581</v>
      </c>
      <c r="I6569">
        <v>1.0880000000000001</v>
      </c>
      <c r="J6569">
        <v>0.60799999999999998</v>
      </c>
      <c r="K6569">
        <v>1.8080000000000001</v>
      </c>
      <c r="L6569">
        <v>0</v>
      </c>
      <c r="M6569">
        <v>2.5</v>
      </c>
      <c r="N6569">
        <v>0</v>
      </c>
      <c r="O6569">
        <v>0.249</v>
      </c>
      <c r="P6569">
        <v>1.8080000000000001</v>
      </c>
      <c r="R6569">
        <v>0.14899999999999999</v>
      </c>
      <c r="S6569">
        <v>1.4319999999999999</v>
      </c>
    </row>
    <row r="6570" spans="1:19" x14ac:dyDescent="0.3">
      <c r="A6570" t="s">
        <v>36</v>
      </c>
      <c r="C6570" t="s">
        <v>37</v>
      </c>
      <c r="D6570" t="s">
        <v>39</v>
      </c>
      <c r="E6570" t="s">
        <v>17</v>
      </c>
      <c r="F6570" s="3" t="s">
        <v>6621</v>
      </c>
      <c r="G6570">
        <v>0.872</v>
      </c>
      <c r="H6570">
        <f t="shared" si="102"/>
        <v>1.165</v>
      </c>
      <c r="I6570">
        <v>0.53800000000000003</v>
      </c>
      <c r="J6570">
        <v>0.185</v>
      </c>
      <c r="K6570">
        <v>0.872</v>
      </c>
      <c r="L6570">
        <v>0</v>
      </c>
      <c r="M6570">
        <v>1.659</v>
      </c>
      <c r="N6570">
        <v>0</v>
      </c>
      <c r="O6570">
        <v>0.185</v>
      </c>
      <c r="P6570">
        <v>0.872</v>
      </c>
      <c r="R6570">
        <v>0.111</v>
      </c>
      <c r="S6570">
        <v>1.054</v>
      </c>
    </row>
    <row r="6571" spans="1:19" x14ac:dyDescent="0.3">
      <c r="A6571" t="s">
        <v>36</v>
      </c>
      <c r="C6571" t="s">
        <v>37</v>
      </c>
      <c r="D6571" t="s">
        <v>39</v>
      </c>
      <c r="E6571" t="s">
        <v>17</v>
      </c>
      <c r="F6571" s="3" t="s">
        <v>6622</v>
      </c>
      <c r="G6571">
        <v>5.8999999999999997E-2</v>
      </c>
      <c r="H6571">
        <f t="shared" si="102"/>
        <v>0.20700000000000002</v>
      </c>
      <c r="I6571">
        <v>4.2000000000000003E-2</v>
      </c>
      <c r="J6571">
        <v>2.5000000000000001E-2</v>
      </c>
      <c r="K6571">
        <v>5.8999999999999997E-2</v>
      </c>
      <c r="L6571">
        <v>0</v>
      </c>
      <c r="M6571">
        <v>0.25900000000000001</v>
      </c>
      <c r="N6571">
        <v>0</v>
      </c>
      <c r="O6571">
        <v>2.5000000000000001E-2</v>
      </c>
      <c r="P6571">
        <v>5.8999999999999997E-2</v>
      </c>
      <c r="R6571">
        <v>1.4999999999999999E-2</v>
      </c>
      <c r="S6571">
        <v>0.192</v>
      </c>
    </row>
    <row r="6572" spans="1:19" x14ac:dyDescent="0.3">
      <c r="A6572" t="s">
        <v>36</v>
      </c>
      <c r="C6572" t="s">
        <v>37</v>
      </c>
      <c r="D6572" t="s">
        <v>39</v>
      </c>
      <c r="E6572" t="s">
        <v>17</v>
      </c>
      <c r="F6572" s="3" t="s">
        <v>6623</v>
      </c>
      <c r="G6572">
        <v>0</v>
      </c>
      <c r="H6572">
        <f t="shared" si="102"/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R6572">
        <v>0</v>
      </c>
      <c r="S6572">
        <v>0</v>
      </c>
    </row>
    <row r="6573" spans="1:19" x14ac:dyDescent="0.3">
      <c r="A6573" t="s">
        <v>36</v>
      </c>
      <c r="C6573" t="s">
        <v>37</v>
      </c>
      <c r="D6573" t="s">
        <v>39</v>
      </c>
      <c r="E6573" t="s">
        <v>17</v>
      </c>
      <c r="F6573" s="3" t="s">
        <v>6624</v>
      </c>
      <c r="G6573">
        <v>0</v>
      </c>
      <c r="H6573">
        <f t="shared" si="102"/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R6573">
        <v>0</v>
      </c>
      <c r="S6573">
        <v>0</v>
      </c>
    </row>
    <row r="6574" spans="1:19" x14ac:dyDescent="0.3">
      <c r="A6574" t="s">
        <v>36</v>
      </c>
      <c r="C6574" t="s">
        <v>37</v>
      </c>
      <c r="D6574" t="s">
        <v>39</v>
      </c>
      <c r="E6574" t="s">
        <v>17</v>
      </c>
      <c r="F6574" s="3" t="s">
        <v>6625</v>
      </c>
      <c r="G6574">
        <v>0</v>
      </c>
      <c r="H6574">
        <f t="shared" si="102"/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R6574">
        <v>0</v>
      </c>
      <c r="S6574">
        <v>0</v>
      </c>
    </row>
    <row r="6575" spans="1:19" x14ac:dyDescent="0.3">
      <c r="A6575" t="s">
        <v>36</v>
      </c>
      <c r="C6575" t="s">
        <v>37</v>
      </c>
      <c r="D6575" t="s">
        <v>39</v>
      </c>
      <c r="E6575" t="s">
        <v>17</v>
      </c>
      <c r="F6575" s="3" t="s">
        <v>6626</v>
      </c>
      <c r="G6575">
        <v>0</v>
      </c>
      <c r="H6575">
        <f t="shared" si="102"/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R6575">
        <v>0</v>
      </c>
      <c r="S6575">
        <v>0</v>
      </c>
    </row>
    <row r="6576" spans="1:19" x14ac:dyDescent="0.3">
      <c r="A6576" t="s">
        <v>36</v>
      </c>
      <c r="C6576" t="s">
        <v>37</v>
      </c>
      <c r="D6576" t="s">
        <v>39</v>
      </c>
      <c r="E6576" t="s">
        <v>17</v>
      </c>
      <c r="F6576" s="3" t="s">
        <v>6627</v>
      </c>
      <c r="G6576">
        <v>0</v>
      </c>
      <c r="H6576">
        <f t="shared" si="102"/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R6576">
        <v>0</v>
      </c>
      <c r="S6576">
        <v>0</v>
      </c>
    </row>
    <row r="6577" spans="1:19" x14ac:dyDescent="0.3">
      <c r="A6577" t="s">
        <v>36</v>
      </c>
      <c r="C6577" t="s">
        <v>37</v>
      </c>
      <c r="D6577" t="s">
        <v>39</v>
      </c>
      <c r="E6577" t="s">
        <v>17</v>
      </c>
      <c r="F6577" s="3" t="s">
        <v>6628</v>
      </c>
      <c r="G6577">
        <v>0</v>
      </c>
      <c r="H6577">
        <f t="shared" si="102"/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R6577">
        <v>0</v>
      </c>
      <c r="S6577">
        <v>0</v>
      </c>
    </row>
    <row r="6578" spans="1:19" x14ac:dyDescent="0.3">
      <c r="A6578" t="s">
        <v>36</v>
      </c>
      <c r="C6578" t="s">
        <v>37</v>
      </c>
      <c r="D6578" t="s">
        <v>39</v>
      </c>
      <c r="E6578" t="s">
        <v>17</v>
      </c>
      <c r="F6578" s="3" t="s">
        <v>6629</v>
      </c>
      <c r="G6578">
        <v>0</v>
      </c>
      <c r="H6578">
        <f t="shared" si="102"/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R6578">
        <v>0</v>
      </c>
      <c r="S6578">
        <v>0</v>
      </c>
    </row>
    <row r="6579" spans="1:19" x14ac:dyDescent="0.3">
      <c r="A6579" t="s">
        <v>36</v>
      </c>
      <c r="C6579" t="s">
        <v>37</v>
      </c>
      <c r="D6579" t="s">
        <v>39</v>
      </c>
      <c r="E6579" t="s">
        <v>17</v>
      </c>
      <c r="F6579" s="3" t="s">
        <v>6630</v>
      </c>
      <c r="G6579">
        <v>0</v>
      </c>
      <c r="H6579">
        <f t="shared" si="102"/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R6579">
        <v>0</v>
      </c>
      <c r="S6579">
        <v>0</v>
      </c>
    </row>
    <row r="6580" spans="1:19" x14ac:dyDescent="0.3">
      <c r="A6580" t="s">
        <v>36</v>
      </c>
      <c r="C6580" t="s">
        <v>37</v>
      </c>
      <c r="D6580" t="s">
        <v>39</v>
      </c>
      <c r="E6580" t="s">
        <v>17</v>
      </c>
      <c r="F6580" s="3" t="s">
        <v>6631</v>
      </c>
      <c r="G6580">
        <v>0</v>
      </c>
      <c r="H6580">
        <f t="shared" si="102"/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R6580">
        <v>0</v>
      </c>
      <c r="S6580">
        <v>0</v>
      </c>
    </row>
    <row r="6581" spans="1:19" x14ac:dyDescent="0.3">
      <c r="A6581" t="s">
        <v>36</v>
      </c>
      <c r="C6581" t="s">
        <v>37</v>
      </c>
      <c r="D6581" t="s">
        <v>39</v>
      </c>
      <c r="E6581" t="s">
        <v>17</v>
      </c>
      <c r="F6581" s="3" t="s">
        <v>6632</v>
      </c>
      <c r="G6581">
        <v>0</v>
      </c>
      <c r="H6581">
        <f t="shared" si="102"/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R6581">
        <v>0</v>
      </c>
      <c r="S6581">
        <v>0</v>
      </c>
    </row>
    <row r="6582" spans="1:19" x14ac:dyDescent="0.3">
      <c r="A6582" t="s">
        <v>36</v>
      </c>
      <c r="C6582" t="s">
        <v>37</v>
      </c>
      <c r="D6582" t="s">
        <v>39</v>
      </c>
      <c r="E6582" t="s">
        <v>17</v>
      </c>
      <c r="F6582" s="3" t="s">
        <v>6633</v>
      </c>
      <c r="G6582">
        <v>0</v>
      </c>
      <c r="H6582">
        <f t="shared" si="102"/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R6582">
        <v>0</v>
      </c>
      <c r="S6582">
        <v>0</v>
      </c>
    </row>
    <row r="6583" spans="1:19" x14ac:dyDescent="0.3">
      <c r="A6583" t="s">
        <v>36</v>
      </c>
      <c r="C6583" t="s">
        <v>37</v>
      </c>
      <c r="D6583" t="s">
        <v>39</v>
      </c>
      <c r="E6583" t="s">
        <v>17</v>
      </c>
      <c r="F6583" s="3" t="s">
        <v>6634</v>
      </c>
      <c r="G6583">
        <v>0</v>
      </c>
      <c r="H6583">
        <f t="shared" si="102"/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R6583">
        <v>0</v>
      </c>
      <c r="S6583">
        <v>0</v>
      </c>
    </row>
    <row r="6584" spans="1:19" x14ac:dyDescent="0.3">
      <c r="A6584" t="s">
        <v>36</v>
      </c>
      <c r="C6584" t="s">
        <v>37</v>
      </c>
      <c r="D6584" t="s">
        <v>39</v>
      </c>
      <c r="E6584" t="s">
        <v>17</v>
      </c>
      <c r="F6584" s="3" t="s">
        <v>6635</v>
      </c>
      <c r="G6584">
        <v>5.7000000000000002E-2</v>
      </c>
      <c r="H6584">
        <f t="shared" si="102"/>
        <v>4.4999999999999998E-2</v>
      </c>
      <c r="I6584">
        <v>0.02</v>
      </c>
      <c r="J6584">
        <v>4.4999999999999998E-2</v>
      </c>
      <c r="K6584">
        <v>5.7000000000000002E-2</v>
      </c>
      <c r="L6584">
        <v>0</v>
      </c>
      <c r="M6584">
        <v>2.7E-2</v>
      </c>
      <c r="N6584">
        <v>0</v>
      </c>
      <c r="O6584">
        <v>4.8000000000000001E-2</v>
      </c>
      <c r="P6584">
        <v>5.7000000000000002E-2</v>
      </c>
      <c r="R6584">
        <v>2.9000000000000001E-2</v>
      </c>
      <c r="S6584">
        <v>1.6E-2</v>
      </c>
    </row>
    <row r="6585" spans="1:19" x14ac:dyDescent="0.3">
      <c r="A6585" t="s">
        <v>36</v>
      </c>
      <c r="C6585" t="s">
        <v>37</v>
      </c>
      <c r="D6585" t="s">
        <v>39</v>
      </c>
      <c r="E6585" t="s">
        <v>17</v>
      </c>
      <c r="F6585" s="3" t="s">
        <v>6636</v>
      </c>
      <c r="G6585">
        <v>0.377</v>
      </c>
      <c r="H6585">
        <f t="shared" si="102"/>
        <v>0.34499999999999997</v>
      </c>
      <c r="I6585">
        <v>0.17599999999999999</v>
      </c>
      <c r="J6585">
        <v>0.32300000000000001</v>
      </c>
      <c r="K6585">
        <v>0.377</v>
      </c>
      <c r="L6585">
        <v>0</v>
      </c>
      <c r="M6585">
        <v>0.252</v>
      </c>
      <c r="N6585">
        <v>0</v>
      </c>
      <c r="O6585">
        <v>0.32300000000000001</v>
      </c>
      <c r="P6585">
        <v>0.377</v>
      </c>
      <c r="R6585">
        <v>0.19400000000000001</v>
      </c>
      <c r="S6585">
        <v>0.151</v>
      </c>
    </row>
    <row r="6586" spans="1:19" x14ac:dyDescent="0.3">
      <c r="A6586" t="s">
        <v>36</v>
      </c>
      <c r="C6586" t="s">
        <v>37</v>
      </c>
      <c r="D6586" t="s">
        <v>39</v>
      </c>
      <c r="E6586" t="s">
        <v>17</v>
      </c>
      <c r="F6586" s="3" t="s">
        <v>6637</v>
      </c>
      <c r="G6586">
        <v>0.63900000000000001</v>
      </c>
      <c r="H6586">
        <f t="shared" si="102"/>
        <v>0.65300000000000002</v>
      </c>
      <c r="I6586">
        <v>0.34699999999999998</v>
      </c>
      <c r="J6586">
        <v>0.60699999999999998</v>
      </c>
      <c r="K6586">
        <v>0.63900000000000001</v>
      </c>
      <c r="L6586">
        <v>0</v>
      </c>
      <c r="M6586">
        <v>0.52400000000000002</v>
      </c>
      <c r="N6586">
        <v>0</v>
      </c>
      <c r="O6586">
        <v>0.59499999999999997</v>
      </c>
      <c r="P6586">
        <v>0.63900000000000001</v>
      </c>
      <c r="R6586">
        <v>0.35699999999999998</v>
      </c>
      <c r="S6586">
        <v>0.29599999999999999</v>
      </c>
    </row>
    <row r="6587" spans="1:19" x14ac:dyDescent="0.3">
      <c r="A6587" t="s">
        <v>36</v>
      </c>
      <c r="C6587" t="s">
        <v>37</v>
      </c>
      <c r="D6587" t="s">
        <v>39</v>
      </c>
      <c r="E6587" t="s">
        <v>17</v>
      </c>
      <c r="F6587" s="3" t="s">
        <v>6638</v>
      </c>
      <c r="G6587">
        <v>0.8</v>
      </c>
      <c r="H6587">
        <f t="shared" si="102"/>
        <v>0.8899999999999999</v>
      </c>
      <c r="I6587">
        <v>0.47799999999999998</v>
      </c>
      <c r="J6587">
        <v>0.81299999999999994</v>
      </c>
      <c r="K6587">
        <v>0.8</v>
      </c>
      <c r="L6587">
        <v>0</v>
      </c>
      <c r="M6587">
        <v>0.747</v>
      </c>
      <c r="N6587">
        <v>0</v>
      </c>
      <c r="O6587">
        <v>0.78800000000000003</v>
      </c>
      <c r="P6587">
        <v>0.8</v>
      </c>
      <c r="R6587">
        <v>0.47299999999999998</v>
      </c>
      <c r="S6587">
        <v>0.41699999999999998</v>
      </c>
    </row>
    <row r="6588" spans="1:19" x14ac:dyDescent="0.3">
      <c r="A6588" t="s">
        <v>36</v>
      </c>
      <c r="C6588" t="s">
        <v>37</v>
      </c>
      <c r="D6588" t="s">
        <v>39</v>
      </c>
      <c r="E6588" t="s">
        <v>17</v>
      </c>
      <c r="F6588" s="3" t="s">
        <v>6639</v>
      </c>
      <c r="G6588">
        <v>0.94399999999999995</v>
      </c>
      <c r="H6588">
        <f t="shared" si="102"/>
        <v>1.081</v>
      </c>
      <c r="I6588">
        <v>0.58099999999999996</v>
      </c>
      <c r="J6588">
        <v>0.97</v>
      </c>
      <c r="K6588">
        <v>0.94399999999999995</v>
      </c>
      <c r="L6588">
        <v>0</v>
      </c>
      <c r="M6588">
        <v>0.92800000000000005</v>
      </c>
      <c r="N6588">
        <v>0</v>
      </c>
      <c r="O6588">
        <v>0.93100000000000005</v>
      </c>
      <c r="P6588">
        <v>0.94399999999999995</v>
      </c>
      <c r="R6588">
        <v>0.55800000000000005</v>
      </c>
      <c r="S6588">
        <v>0.52300000000000002</v>
      </c>
    </row>
    <row r="6589" spans="1:19" x14ac:dyDescent="0.3">
      <c r="A6589" t="s">
        <v>36</v>
      </c>
      <c r="C6589" t="s">
        <v>37</v>
      </c>
      <c r="D6589" t="s">
        <v>39</v>
      </c>
      <c r="E6589" t="s">
        <v>17</v>
      </c>
      <c r="F6589" s="3" t="s">
        <v>6640</v>
      </c>
      <c r="G6589">
        <v>1.0549999999999999</v>
      </c>
      <c r="H6589">
        <f t="shared" si="102"/>
        <v>1.21</v>
      </c>
      <c r="I6589">
        <v>0.65400000000000003</v>
      </c>
      <c r="J6589">
        <v>1.071</v>
      </c>
      <c r="K6589">
        <v>1.0549999999999999</v>
      </c>
      <c r="L6589">
        <v>0</v>
      </c>
      <c r="M6589">
        <v>1.0609999999999999</v>
      </c>
      <c r="N6589">
        <v>0</v>
      </c>
      <c r="O6589">
        <v>1.016</v>
      </c>
      <c r="P6589">
        <v>1.0549999999999999</v>
      </c>
      <c r="R6589">
        <v>0.60899999999999999</v>
      </c>
      <c r="S6589">
        <v>0.60099999999999998</v>
      </c>
    </row>
    <row r="6590" spans="1:19" x14ac:dyDescent="0.3">
      <c r="A6590" t="s">
        <v>36</v>
      </c>
      <c r="C6590" t="s">
        <v>37</v>
      </c>
      <c r="D6590" t="s">
        <v>39</v>
      </c>
      <c r="E6590" t="s">
        <v>17</v>
      </c>
      <c r="F6590" s="3" t="s">
        <v>6641</v>
      </c>
      <c r="G6590">
        <v>1.0940000000000001</v>
      </c>
      <c r="H6590">
        <f t="shared" si="102"/>
        <v>1.236</v>
      </c>
      <c r="I6590">
        <v>0.66900000000000004</v>
      </c>
      <c r="J6590">
        <v>1.075</v>
      </c>
      <c r="K6590">
        <v>1.0940000000000001</v>
      </c>
      <c r="L6590">
        <v>0</v>
      </c>
      <c r="M6590">
        <v>1.105</v>
      </c>
      <c r="N6590">
        <v>0</v>
      </c>
      <c r="O6590">
        <v>1.0089999999999999</v>
      </c>
      <c r="P6590">
        <v>1.0940000000000001</v>
      </c>
      <c r="R6590">
        <v>0.60499999999999998</v>
      </c>
      <c r="S6590">
        <v>0.63100000000000001</v>
      </c>
    </row>
    <row r="6591" spans="1:19" x14ac:dyDescent="0.3">
      <c r="A6591" t="s">
        <v>36</v>
      </c>
      <c r="C6591" t="s">
        <v>37</v>
      </c>
      <c r="D6591" t="s">
        <v>39</v>
      </c>
      <c r="E6591" t="s">
        <v>17</v>
      </c>
      <c r="F6591" s="3" t="s">
        <v>6642</v>
      </c>
      <c r="G6591">
        <v>0.92</v>
      </c>
      <c r="H6591">
        <f t="shared" si="102"/>
        <v>1</v>
      </c>
      <c r="I6591">
        <v>0.53200000000000003</v>
      </c>
      <c r="J6591">
        <v>0.84699999999999998</v>
      </c>
      <c r="K6591">
        <v>0.92</v>
      </c>
      <c r="L6591">
        <v>0</v>
      </c>
      <c r="M6591">
        <v>0.89400000000000002</v>
      </c>
      <c r="N6591">
        <v>0</v>
      </c>
      <c r="O6591">
        <v>0.8</v>
      </c>
      <c r="P6591">
        <v>0.92</v>
      </c>
      <c r="R6591">
        <v>0.48</v>
      </c>
      <c r="S6591">
        <v>0.52</v>
      </c>
    </row>
    <row r="6592" spans="1:19" x14ac:dyDescent="0.3">
      <c r="A6592" t="s">
        <v>36</v>
      </c>
      <c r="C6592" t="s">
        <v>37</v>
      </c>
      <c r="D6592" t="s">
        <v>39</v>
      </c>
      <c r="E6592" t="s">
        <v>17</v>
      </c>
      <c r="F6592" s="3" t="s">
        <v>6643</v>
      </c>
      <c r="G6592">
        <v>0.60699999999999998</v>
      </c>
      <c r="H6592">
        <f t="shared" si="102"/>
        <v>0.65500000000000003</v>
      </c>
      <c r="I6592">
        <v>0.34200000000000003</v>
      </c>
      <c r="J6592">
        <v>0.54400000000000004</v>
      </c>
      <c r="K6592">
        <v>0.60699999999999998</v>
      </c>
      <c r="L6592">
        <v>0</v>
      </c>
      <c r="M6592">
        <v>0.58099999999999996</v>
      </c>
      <c r="N6592">
        <v>0</v>
      </c>
      <c r="O6592">
        <v>0.51900000000000002</v>
      </c>
      <c r="P6592">
        <v>0.60699999999999998</v>
      </c>
      <c r="R6592">
        <v>0.312</v>
      </c>
      <c r="S6592">
        <v>0.34300000000000003</v>
      </c>
    </row>
    <row r="6593" spans="1:19" x14ac:dyDescent="0.3">
      <c r="A6593" t="s">
        <v>36</v>
      </c>
      <c r="C6593" t="s">
        <v>37</v>
      </c>
      <c r="D6593" t="s">
        <v>39</v>
      </c>
      <c r="E6593" t="s">
        <v>17</v>
      </c>
      <c r="F6593" s="3" t="s">
        <v>6644</v>
      </c>
      <c r="G6593">
        <v>0.32600000000000001</v>
      </c>
      <c r="H6593">
        <f t="shared" si="102"/>
        <v>0.35199999999999998</v>
      </c>
      <c r="I6593">
        <v>0.17899999999999999</v>
      </c>
      <c r="J6593">
        <v>0.28399999999999997</v>
      </c>
      <c r="K6593">
        <v>0.32600000000000001</v>
      </c>
      <c r="L6593">
        <v>0</v>
      </c>
      <c r="M6593">
        <v>0.309</v>
      </c>
      <c r="N6593">
        <v>0</v>
      </c>
      <c r="O6593">
        <v>0.28000000000000003</v>
      </c>
      <c r="P6593">
        <v>0.32600000000000001</v>
      </c>
      <c r="R6593">
        <v>0.16800000000000001</v>
      </c>
      <c r="S6593">
        <v>0.184</v>
      </c>
    </row>
    <row r="6594" spans="1:19" x14ac:dyDescent="0.3">
      <c r="A6594" t="s">
        <v>36</v>
      </c>
      <c r="C6594" t="s">
        <v>37</v>
      </c>
      <c r="D6594" t="s">
        <v>39</v>
      </c>
      <c r="E6594" t="s">
        <v>17</v>
      </c>
      <c r="F6594" s="3" t="s">
        <v>6645</v>
      </c>
      <c r="G6594">
        <v>0.106</v>
      </c>
      <c r="H6594">
        <f t="shared" si="102"/>
        <v>0.13100000000000001</v>
      </c>
      <c r="I6594">
        <v>6.5000000000000002E-2</v>
      </c>
      <c r="J6594">
        <v>0.10199999999999999</v>
      </c>
      <c r="K6594">
        <v>0.106</v>
      </c>
      <c r="L6594">
        <v>0</v>
      </c>
      <c r="M6594">
        <v>0.115</v>
      </c>
      <c r="N6594">
        <v>0</v>
      </c>
      <c r="O6594">
        <v>0.10199999999999999</v>
      </c>
      <c r="P6594">
        <v>0.106</v>
      </c>
      <c r="R6594">
        <v>6.0999999999999999E-2</v>
      </c>
      <c r="S6594">
        <v>7.0000000000000007E-2</v>
      </c>
    </row>
    <row r="6595" spans="1:19" x14ac:dyDescent="0.3">
      <c r="A6595" t="s">
        <v>36</v>
      </c>
      <c r="C6595" t="s">
        <v>37</v>
      </c>
      <c r="D6595" t="s">
        <v>39</v>
      </c>
      <c r="E6595" t="s">
        <v>17</v>
      </c>
      <c r="F6595" s="3" t="s">
        <v>6646</v>
      </c>
      <c r="G6595">
        <v>0</v>
      </c>
      <c r="H6595">
        <f t="shared" ref="H6595:H6658" si="103">R6595+S6595</f>
        <v>1E-3</v>
      </c>
      <c r="I6595">
        <v>0</v>
      </c>
      <c r="J6595">
        <v>0</v>
      </c>
      <c r="K6595">
        <v>0</v>
      </c>
      <c r="L6595">
        <v>0</v>
      </c>
      <c r="M6595">
        <v>2E-3</v>
      </c>
      <c r="N6595">
        <v>0</v>
      </c>
      <c r="O6595">
        <v>0</v>
      </c>
      <c r="P6595">
        <v>0</v>
      </c>
      <c r="R6595">
        <v>0</v>
      </c>
      <c r="S6595">
        <v>1E-3</v>
      </c>
    </row>
    <row r="6596" spans="1:19" x14ac:dyDescent="0.3">
      <c r="A6596" t="s">
        <v>36</v>
      </c>
      <c r="C6596" t="s">
        <v>37</v>
      </c>
      <c r="D6596" t="s">
        <v>39</v>
      </c>
      <c r="E6596" t="s">
        <v>17</v>
      </c>
      <c r="F6596" s="3" t="s">
        <v>6647</v>
      </c>
      <c r="G6596">
        <v>0</v>
      </c>
      <c r="H6596">
        <f t="shared" si="103"/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R6596">
        <v>0</v>
      </c>
      <c r="S6596">
        <v>0</v>
      </c>
    </row>
    <row r="6597" spans="1:19" x14ac:dyDescent="0.3">
      <c r="A6597" t="s">
        <v>36</v>
      </c>
      <c r="C6597" t="s">
        <v>37</v>
      </c>
      <c r="D6597" t="s">
        <v>39</v>
      </c>
      <c r="E6597" t="s">
        <v>17</v>
      </c>
      <c r="F6597" s="3" t="s">
        <v>6648</v>
      </c>
      <c r="G6597">
        <v>0</v>
      </c>
      <c r="H6597">
        <f t="shared" si="103"/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R6597">
        <v>0</v>
      </c>
      <c r="S6597">
        <v>0</v>
      </c>
    </row>
    <row r="6598" spans="1:19" x14ac:dyDescent="0.3">
      <c r="A6598" t="s">
        <v>36</v>
      </c>
      <c r="C6598" t="s">
        <v>37</v>
      </c>
      <c r="D6598" t="s">
        <v>39</v>
      </c>
      <c r="E6598" t="s">
        <v>17</v>
      </c>
      <c r="F6598" s="3" t="s">
        <v>6649</v>
      </c>
      <c r="G6598">
        <v>0</v>
      </c>
      <c r="H6598">
        <f t="shared" si="103"/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R6598">
        <v>0</v>
      </c>
      <c r="S6598">
        <v>0</v>
      </c>
    </row>
    <row r="6599" spans="1:19" x14ac:dyDescent="0.3">
      <c r="A6599" t="s">
        <v>36</v>
      </c>
      <c r="C6599" t="s">
        <v>37</v>
      </c>
      <c r="D6599" t="s">
        <v>39</v>
      </c>
      <c r="E6599" t="s">
        <v>17</v>
      </c>
      <c r="F6599" s="3" t="s">
        <v>6650</v>
      </c>
      <c r="G6599">
        <v>0</v>
      </c>
      <c r="H6599">
        <f t="shared" si="103"/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R6599">
        <v>0</v>
      </c>
      <c r="S6599">
        <v>0</v>
      </c>
    </row>
    <row r="6600" spans="1:19" x14ac:dyDescent="0.3">
      <c r="A6600" t="s">
        <v>36</v>
      </c>
      <c r="C6600" t="s">
        <v>37</v>
      </c>
      <c r="D6600" t="s">
        <v>39</v>
      </c>
      <c r="E6600" t="s">
        <v>17</v>
      </c>
      <c r="F6600" s="3" t="s">
        <v>6651</v>
      </c>
      <c r="G6600">
        <v>0</v>
      </c>
      <c r="H6600">
        <f t="shared" si="103"/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R6600">
        <v>0</v>
      </c>
      <c r="S6600">
        <v>0</v>
      </c>
    </row>
    <row r="6601" spans="1:19" x14ac:dyDescent="0.3">
      <c r="A6601" t="s">
        <v>36</v>
      </c>
      <c r="C6601" t="s">
        <v>37</v>
      </c>
      <c r="D6601" t="s">
        <v>39</v>
      </c>
      <c r="E6601" t="s">
        <v>17</v>
      </c>
      <c r="F6601" s="3" t="s">
        <v>6652</v>
      </c>
      <c r="G6601">
        <v>0</v>
      </c>
      <c r="H6601">
        <f t="shared" si="103"/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R6601">
        <v>0</v>
      </c>
      <c r="S6601">
        <v>0</v>
      </c>
    </row>
    <row r="6602" spans="1:19" x14ac:dyDescent="0.3">
      <c r="A6602" t="s">
        <v>36</v>
      </c>
      <c r="C6602" t="s">
        <v>37</v>
      </c>
      <c r="D6602" t="s">
        <v>39</v>
      </c>
      <c r="E6602" t="s">
        <v>17</v>
      </c>
      <c r="F6602" s="3" t="s">
        <v>6653</v>
      </c>
      <c r="G6602">
        <v>0</v>
      </c>
      <c r="H6602">
        <f t="shared" si="103"/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R6602">
        <v>0</v>
      </c>
      <c r="S6602">
        <v>0</v>
      </c>
    </row>
    <row r="6603" spans="1:19" x14ac:dyDescent="0.3">
      <c r="A6603" t="s">
        <v>36</v>
      </c>
      <c r="C6603" t="s">
        <v>37</v>
      </c>
      <c r="D6603" t="s">
        <v>39</v>
      </c>
      <c r="E6603" t="s">
        <v>17</v>
      </c>
      <c r="F6603" s="3" t="s">
        <v>6654</v>
      </c>
      <c r="G6603">
        <v>0</v>
      </c>
      <c r="H6603">
        <f t="shared" si="103"/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R6603">
        <v>0</v>
      </c>
      <c r="S6603">
        <v>0</v>
      </c>
    </row>
    <row r="6604" spans="1:19" x14ac:dyDescent="0.3">
      <c r="A6604" t="s">
        <v>36</v>
      </c>
      <c r="C6604" t="s">
        <v>37</v>
      </c>
      <c r="D6604" t="s">
        <v>39</v>
      </c>
      <c r="E6604" t="s">
        <v>17</v>
      </c>
      <c r="F6604" s="3" t="s">
        <v>6655</v>
      </c>
      <c r="G6604">
        <v>0</v>
      </c>
      <c r="H6604">
        <f t="shared" si="103"/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R6604">
        <v>0</v>
      </c>
      <c r="S6604">
        <v>0</v>
      </c>
    </row>
    <row r="6605" spans="1:19" x14ac:dyDescent="0.3">
      <c r="A6605" t="s">
        <v>36</v>
      </c>
      <c r="C6605" t="s">
        <v>37</v>
      </c>
      <c r="D6605" t="s">
        <v>39</v>
      </c>
      <c r="E6605" t="s">
        <v>17</v>
      </c>
      <c r="F6605" s="3" t="s">
        <v>6656</v>
      </c>
      <c r="G6605">
        <v>0</v>
      </c>
      <c r="H6605">
        <f t="shared" si="103"/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R6605">
        <v>0</v>
      </c>
      <c r="S6605">
        <v>0</v>
      </c>
    </row>
    <row r="6606" spans="1:19" x14ac:dyDescent="0.3">
      <c r="A6606" t="s">
        <v>36</v>
      </c>
      <c r="C6606" t="s">
        <v>37</v>
      </c>
      <c r="D6606" t="s">
        <v>39</v>
      </c>
      <c r="E6606" t="s">
        <v>17</v>
      </c>
      <c r="F6606" s="3" t="s">
        <v>6657</v>
      </c>
      <c r="G6606">
        <v>0</v>
      </c>
      <c r="H6606">
        <f t="shared" si="103"/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R6606">
        <v>0</v>
      </c>
      <c r="S6606">
        <v>0</v>
      </c>
    </row>
    <row r="6607" spans="1:19" x14ac:dyDescent="0.3">
      <c r="A6607" t="s">
        <v>36</v>
      </c>
      <c r="C6607" t="s">
        <v>37</v>
      </c>
      <c r="D6607" t="s">
        <v>39</v>
      </c>
      <c r="E6607" t="s">
        <v>17</v>
      </c>
      <c r="F6607" s="3" t="s">
        <v>6658</v>
      </c>
      <c r="G6607">
        <v>0</v>
      </c>
      <c r="H6607">
        <f t="shared" si="103"/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R6607">
        <v>0</v>
      </c>
      <c r="S6607">
        <v>0</v>
      </c>
    </row>
    <row r="6608" spans="1:19" x14ac:dyDescent="0.3">
      <c r="A6608" t="s">
        <v>36</v>
      </c>
      <c r="C6608" t="s">
        <v>37</v>
      </c>
      <c r="D6608" t="s">
        <v>39</v>
      </c>
      <c r="E6608" t="s">
        <v>17</v>
      </c>
      <c r="F6608" s="3" t="s">
        <v>6659</v>
      </c>
      <c r="G6608">
        <v>4.9000000000000002E-2</v>
      </c>
      <c r="H6608">
        <f t="shared" si="103"/>
        <v>0.08</v>
      </c>
      <c r="I6608">
        <v>0.03</v>
      </c>
      <c r="J6608">
        <v>9.0999999999999998E-2</v>
      </c>
      <c r="K6608">
        <v>4.9000000000000002E-2</v>
      </c>
      <c r="L6608">
        <v>0</v>
      </c>
      <c r="M6608">
        <v>3.2000000000000001E-2</v>
      </c>
      <c r="N6608">
        <v>0</v>
      </c>
      <c r="O6608">
        <v>0.10100000000000001</v>
      </c>
      <c r="P6608">
        <v>4.9000000000000002E-2</v>
      </c>
      <c r="R6608">
        <v>6.0999999999999999E-2</v>
      </c>
      <c r="S6608">
        <v>1.9E-2</v>
      </c>
    </row>
    <row r="6609" spans="1:19" x14ac:dyDescent="0.3">
      <c r="A6609" t="s">
        <v>36</v>
      </c>
      <c r="C6609" t="s">
        <v>37</v>
      </c>
      <c r="D6609" t="s">
        <v>39</v>
      </c>
      <c r="E6609" t="s">
        <v>17</v>
      </c>
      <c r="F6609" s="3" t="s">
        <v>6660</v>
      </c>
      <c r="G6609">
        <v>0.59599999999999997</v>
      </c>
      <c r="H6609">
        <f t="shared" si="103"/>
        <v>0.61</v>
      </c>
      <c r="I6609">
        <v>0.32400000000000001</v>
      </c>
      <c r="J6609">
        <v>0.70899999999999996</v>
      </c>
      <c r="K6609">
        <v>0.59599999999999997</v>
      </c>
      <c r="L6609">
        <v>0</v>
      </c>
      <c r="M6609">
        <v>0.308</v>
      </c>
      <c r="N6609">
        <v>0</v>
      </c>
      <c r="O6609">
        <v>0.70899999999999996</v>
      </c>
      <c r="P6609">
        <v>0.59599999999999997</v>
      </c>
      <c r="R6609">
        <v>0.42499999999999999</v>
      </c>
      <c r="S6609">
        <v>0.185</v>
      </c>
    </row>
    <row r="6610" spans="1:19" x14ac:dyDescent="0.3">
      <c r="A6610" t="s">
        <v>36</v>
      </c>
      <c r="C6610" t="s">
        <v>37</v>
      </c>
      <c r="D6610" t="s">
        <v>39</v>
      </c>
      <c r="E6610" t="s">
        <v>17</v>
      </c>
      <c r="F6610" s="3" t="s">
        <v>6661</v>
      </c>
      <c r="G6610">
        <v>1.456</v>
      </c>
      <c r="H6610">
        <f t="shared" si="103"/>
        <v>1.1320000000000001</v>
      </c>
      <c r="I6610">
        <v>0.72899999999999998</v>
      </c>
      <c r="J6610">
        <v>1.4390000000000001</v>
      </c>
      <c r="K6610">
        <v>1.456</v>
      </c>
      <c r="L6610">
        <v>0</v>
      </c>
      <c r="M6610">
        <v>0.79200000000000004</v>
      </c>
      <c r="N6610">
        <v>0</v>
      </c>
      <c r="O6610">
        <v>1.345</v>
      </c>
      <c r="P6610">
        <v>1.456</v>
      </c>
      <c r="R6610">
        <v>0.80700000000000005</v>
      </c>
      <c r="S6610">
        <v>0.32500000000000001</v>
      </c>
    </row>
    <row r="6611" spans="1:19" x14ac:dyDescent="0.3">
      <c r="A6611" t="s">
        <v>36</v>
      </c>
      <c r="C6611" t="s">
        <v>37</v>
      </c>
      <c r="D6611" t="s">
        <v>39</v>
      </c>
      <c r="E6611" t="s">
        <v>17</v>
      </c>
      <c r="F6611" s="3" t="s">
        <v>6662</v>
      </c>
      <c r="G6611">
        <v>2.3149999999999999</v>
      </c>
      <c r="H6611">
        <f t="shared" si="103"/>
        <v>1.6060000000000001</v>
      </c>
      <c r="I6611">
        <v>1.181</v>
      </c>
      <c r="J6611">
        <v>2.1459999999999999</v>
      </c>
      <c r="K6611">
        <v>2.3149999999999999</v>
      </c>
      <c r="L6611">
        <v>0</v>
      </c>
      <c r="M6611">
        <v>1.4239999999999999</v>
      </c>
      <c r="N6611">
        <v>0</v>
      </c>
      <c r="O6611">
        <v>1.871</v>
      </c>
      <c r="P6611">
        <v>2.3149999999999999</v>
      </c>
      <c r="R6611">
        <v>1.1220000000000001</v>
      </c>
      <c r="S6611">
        <v>0.48399999999999999</v>
      </c>
    </row>
    <row r="6612" spans="1:19" x14ac:dyDescent="0.3">
      <c r="A6612" t="s">
        <v>36</v>
      </c>
      <c r="C6612" t="s">
        <v>37</v>
      </c>
      <c r="D6612" t="s">
        <v>39</v>
      </c>
      <c r="E6612" t="s">
        <v>17</v>
      </c>
      <c r="F6612" s="3" t="s">
        <v>6663</v>
      </c>
      <c r="G6612">
        <v>2.883</v>
      </c>
      <c r="H6612">
        <f t="shared" si="103"/>
        <v>2.056</v>
      </c>
      <c r="I6612">
        <v>1.5669999999999999</v>
      </c>
      <c r="J6612">
        <v>2.621</v>
      </c>
      <c r="K6612">
        <v>2.883</v>
      </c>
      <c r="L6612">
        <v>0</v>
      </c>
      <c r="M6612">
        <v>2.0920000000000001</v>
      </c>
      <c r="N6612">
        <v>0</v>
      </c>
      <c r="O6612">
        <v>2.1150000000000002</v>
      </c>
      <c r="P6612">
        <v>2.883</v>
      </c>
      <c r="R6612">
        <v>1.2689999999999999</v>
      </c>
      <c r="S6612">
        <v>0.78700000000000003</v>
      </c>
    </row>
    <row r="6613" spans="1:19" x14ac:dyDescent="0.3">
      <c r="A6613" t="s">
        <v>36</v>
      </c>
      <c r="C6613" t="s">
        <v>37</v>
      </c>
      <c r="D6613" t="s">
        <v>39</v>
      </c>
      <c r="E6613" t="s">
        <v>17</v>
      </c>
      <c r="F6613" s="3" t="s">
        <v>6664</v>
      </c>
      <c r="G6613">
        <v>3.2240000000000002</v>
      </c>
      <c r="H6613">
        <f t="shared" si="103"/>
        <v>2.2759999999999998</v>
      </c>
      <c r="I6613">
        <v>1.7430000000000001</v>
      </c>
      <c r="J6613">
        <v>2.681</v>
      </c>
      <c r="K6613">
        <v>3.2240000000000002</v>
      </c>
      <c r="L6613">
        <v>0</v>
      </c>
      <c r="M6613">
        <v>2.5640000000000001</v>
      </c>
      <c r="N6613">
        <v>0</v>
      </c>
      <c r="O6613">
        <v>1.986</v>
      </c>
      <c r="P6613">
        <v>3.2240000000000002</v>
      </c>
      <c r="R6613">
        <v>1.1919999999999999</v>
      </c>
      <c r="S6613">
        <v>1.0840000000000001</v>
      </c>
    </row>
    <row r="6614" spans="1:19" x14ac:dyDescent="0.3">
      <c r="A6614" t="s">
        <v>36</v>
      </c>
      <c r="C6614" t="s">
        <v>37</v>
      </c>
      <c r="D6614" t="s">
        <v>39</v>
      </c>
      <c r="E6614" t="s">
        <v>17</v>
      </c>
      <c r="F6614" s="3" t="s">
        <v>6665</v>
      </c>
      <c r="G6614">
        <v>2.9180000000000001</v>
      </c>
      <c r="H6614">
        <f t="shared" si="103"/>
        <v>2.2029999999999998</v>
      </c>
      <c r="I6614">
        <v>1.6779999999999999</v>
      </c>
      <c r="J6614">
        <v>2.36</v>
      </c>
      <c r="K6614">
        <v>2.9180000000000001</v>
      </c>
      <c r="L6614">
        <v>0</v>
      </c>
      <c r="M6614">
        <v>2.6909999999999998</v>
      </c>
      <c r="N6614">
        <v>0</v>
      </c>
      <c r="O6614">
        <v>1.583</v>
      </c>
      <c r="P6614">
        <v>2.9180000000000001</v>
      </c>
      <c r="R6614">
        <v>0.95</v>
      </c>
      <c r="S6614">
        <v>1.2529999999999999</v>
      </c>
    </row>
    <row r="6615" spans="1:19" x14ac:dyDescent="0.3">
      <c r="A6615" t="s">
        <v>36</v>
      </c>
      <c r="C6615" t="s">
        <v>37</v>
      </c>
      <c r="D6615" t="s">
        <v>39</v>
      </c>
      <c r="E6615" t="s">
        <v>17</v>
      </c>
      <c r="F6615" s="3" t="s">
        <v>6666</v>
      </c>
      <c r="G6615">
        <v>2.8370000000000002</v>
      </c>
      <c r="H6615">
        <f t="shared" si="103"/>
        <v>2.1230000000000002</v>
      </c>
      <c r="I6615">
        <v>1.6970000000000001</v>
      </c>
      <c r="J6615">
        <v>2.0859999999999999</v>
      </c>
      <c r="K6615">
        <v>2.8370000000000002</v>
      </c>
      <c r="L6615">
        <v>0</v>
      </c>
      <c r="M6615">
        <v>2.9660000000000002</v>
      </c>
      <c r="N6615">
        <v>0</v>
      </c>
      <c r="O6615">
        <v>1.0920000000000001</v>
      </c>
      <c r="P6615">
        <v>2.8370000000000002</v>
      </c>
      <c r="R6615">
        <v>0.65500000000000003</v>
      </c>
      <c r="S6615">
        <v>1.468</v>
      </c>
    </row>
    <row r="6616" spans="1:19" x14ac:dyDescent="0.3">
      <c r="A6616" t="s">
        <v>36</v>
      </c>
      <c r="C6616" t="s">
        <v>37</v>
      </c>
      <c r="D6616" t="s">
        <v>39</v>
      </c>
      <c r="E6616" t="s">
        <v>17</v>
      </c>
      <c r="F6616" s="3" t="s">
        <v>6667</v>
      </c>
      <c r="G6616">
        <v>2.4390000000000001</v>
      </c>
      <c r="H6616">
        <f t="shared" si="103"/>
        <v>1.7650000000000001</v>
      </c>
      <c r="I6616">
        <v>1.458</v>
      </c>
      <c r="J6616">
        <v>1.4470000000000001</v>
      </c>
      <c r="K6616">
        <v>2.4390000000000001</v>
      </c>
      <c r="L6616">
        <v>0</v>
      </c>
      <c r="M6616">
        <v>2.835</v>
      </c>
      <c r="N6616">
        <v>0</v>
      </c>
      <c r="O6616">
        <v>0.439</v>
      </c>
      <c r="P6616">
        <v>2.4390000000000001</v>
      </c>
      <c r="R6616">
        <v>0.26300000000000001</v>
      </c>
      <c r="S6616">
        <v>1.502</v>
      </c>
    </row>
    <row r="6617" spans="1:19" x14ac:dyDescent="0.3">
      <c r="A6617" t="s">
        <v>36</v>
      </c>
      <c r="C6617" t="s">
        <v>37</v>
      </c>
      <c r="D6617" t="s">
        <v>39</v>
      </c>
      <c r="E6617" t="s">
        <v>17</v>
      </c>
      <c r="F6617" s="3" t="s">
        <v>6668</v>
      </c>
      <c r="G6617">
        <v>1.7110000000000001</v>
      </c>
      <c r="H6617">
        <f t="shared" si="103"/>
        <v>1.536</v>
      </c>
      <c r="I6617">
        <v>1.0169999999999999</v>
      </c>
      <c r="J6617">
        <v>0.65500000000000003</v>
      </c>
      <c r="K6617">
        <v>1.7110000000000001</v>
      </c>
      <c r="L6617">
        <v>0</v>
      </c>
      <c r="M6617">
        <v>2.2989999999999999</v>
      </c>
      <c r="N6617">
        <v>0</v>
      </c>
      <c r="O6617">
        <v>0.36799999999999999</v>
      </c>
      <c r="P6617">
        <v>1.7110000000000001</v>
      </c>
      <c r="R6617">
        <v>0.221</v>
      </c>
      <c r="S6617">
        <v>1.3149999999999999</v>
      </c>
    </row>
    <row r="6618" spans="1:19" x14ac:dyDescent="0.3">
      <c r="A6618" t="s">
        <v>36</v>
      </c>
      <c r="C6618" t="s">
        <v>37</v>
      </c>
      <c r="D6618" t="s">
        <v>39</v>
      </c>
      <c r="E6618" t="s">
        <v>17</v>
      </c>
      <c r="F6618" s="3" t="s">
        <v>6669</v>
      </c>
      <c r="G6618">
        <v>0.749</v>
      </c>
      <c r="H6618">
        <f t="shared" si="103"/>
        <v>0.94400000000000006</v>
      </c>
      <c r="I6618">
        <v>0.436</v>
      </c>
      <c r="J6618">
        <v>0.251</v>
      </c>
      <c r="K6618">
        <v>0.749</v>
      </c>
      <c r="L6618">
        <v>0</v>
      </c>
      <c r="M6618">
        <v>1.2549999999999999</v>
      </c>
      <c r="N6618">
        <v>0</v>
      </c>
      <c r="O6618">
        <v>0.251</v>
      </c>
      <c r="P6618">
        <v>0.749</v>
      </c>
      <c r="R6618">
        <v>0.151</v>
      </c>
      <c r="S6618">
        <v>0.79300000000000004</v>
      </c>
    </row>
    <row r="6619" spans="1:19" x14ac:dyDescent="0.3">
      <c r="A6619" t="s">
        <v>36</v>
      </c>
      <c r="C6619" t="s">
        <v>37</v>
      </c>
      <c r="D6619" t="s">
        <v>39</v>
      </c>
      <c r="E6619" t="s">
        <v>17</v>
      </c>
      <c r="F6619" s="3" t="s">
        <v>6670</v>
      </c>
      <c r="G6619">
        <v>3.5000000000000003E-2</v>
      </c>
      <c r="H6619">
        <f t="shared" si="103"/>
        <v>9.0999999999999998E-2</v>
      </c>
      <c r="I6619">
        <v>2.3E-2</v>
      </c>
      <c r="J6619">
        <v>0.02</v>
      </c>
      <c r="K6619">
        <v>3.5000000000000003E-2</v>
      </c>
      <c r="L6619">
        <v>0</v>
      </c>
      <c r="M6619">
        <v>0.109</v>
      </c>
      <c r="N6619">
        <v>0</v>
      </c>
      <c r="O6619">
        <v>0.02</v>
      </c>
      <c r="P6619">
        <v>3.5000000000000003E-2</v>
      </c>
      <c r="R6619">
        <v>1.2E-2</v>
      </c>
      <c r="S6619">
        <v>7.9000000000000001E-2</v>
      </c>
    </row>
    <row r="6620" spans="1:19" x14ac:dyDescent="0.3">
      <c r="A6620" t="s">
        <v>36</v>
      </c>
      <c r="C6620" t="s">
        <v>37</v>
      </c>
      <c r="D6620" t="s">
        <v>39</v>
      </c>
      <c r="E6620" t="s">
        <v>17</v>
      </c>
      <c r="F6620" s="3" t="s">
        <v>6671</v>
      </c>
      <c r="G6620">
        <v>0</v>
      </c>
      <c r="H6620">
        <f t="shared" si="103"/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R6620">
        <v>0</v>
      </c>
      <c r="S6620">
        <v>0</v>
      </c>
    </row>
    <row r="6621" spans="1:19" x14ac:dyDescent="0.3">
      <c r="A6621" t="s">
        <v>36</v>
      </c>
      <c r="C6621" t="s">
        <v>37</v>
      </c>
      <c r="D6621" t="s">
        <v>39</v>
      </c>
      <c r="E6621" t="s">
        <v>17</v>
      </c>
      <c r="F6621" s="3" t="s">
        <v>6672</v>
      </c>
      <c r="G6621">
        <v>0</v>
      </c>
      <c r="H6621">
        <f t="shared" si="103"/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R6621">
        <v>0</v>
      </c>
      <c r="S6621">
        <v>0</v>
      </c>
    </row>
    <row r="6622" spans="1:19" x14ac:dyDescent="0.3">
      <c r="A6622" t="s">
        <v>36</v>
      </c>
      <c r="C6622" t="s">
        <v>37</v>
      </c>
      <c r="D6622" t="s">
        <v>39</v>
      </c>
      <c r="E6622" t="s">
        <v>17</v>
      </c>
      <c r="F6622" s="3" t="s">
        <v>6673</v>
      </c>
      <c r="G6622">
        <v>0</v>
      </c>
      <c r="H6622">
        <f t="shared" si="103"/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R6622">
        <v>0</v>
      </c>
      <c r="S6622">
        <v>0</v>
      </c>
    </row>
    <row r="6623" spans="1:19" x14ac:dyDescent="0.3">
      <c r="A6623" t="s">
        <v>36</v>
      </c>
      <c r="C6623" t="s">
        <v>37</v>
      </c>
      <c r="D6623" t="s">
        <v>39</v>
      </c>
      <c r="E6623" t="s">
        <v>17</v>
      </c>
      <c r="F6623" s="3" t="s">
        <v>6674</v>
      </c>
      <c r="G6623">
        <v>0</v>
      </c>
      <c r="H6623">
        <f t="shared" si="103"/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R6623">
        <v>0</v>
      </c>
      <c r="S6623">
        <v>0</v>
      </c>
    </row>
    <row r="6624" spans="1:19" x14ac:dyDescent="0.3">
      <c r="A6624" t="s">
        <v>36</v>
      </c>
      <c r="C6624" t="s">
        <v>37</v>
      </c>
      <c r="D6624" t="s">
        <v>39</v>
      </c>
      <c r="E6624" t="s">
        <v>17</v>
      </c>
      <c r="F6624" s="3" t="s">
        <v>6675</v>
      </c>
      <c r="G6624">
        <v>0</v>
      </c>
      <c r="H6624">
        <f t="shared" si="103"/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R6624">
        <v>0</v>
      </c>
      <c r="S6624">
        <v>0</v>
      </c>
    </row>
    <row r="6625" spans="1:19" x14ac:dyDescent="0.3">
      <c r="A6625" t="s">
        <v>36</v>
      </c>
      <c r="C6625" t="s">
        <v>37</v>
      </c>
      <c r="D6625" t="s">
        <v>39</v>
      </c>
      <c r="E6625" t="s">
        <v>17</v>
      </c>
      <c r="F6625" s="3" t="s">
        <v>6676</v>
      </c>
      <c r="G6625">
        <v>0</v>
      </c>
      <c r="H6625">
        <f t="shared" si="103"/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R6625">
        <v>0</v>
      </c>
      <c r="S6625">
        <v>0</v>
      </c>
    </row>
    <row r="6626" spans="1:19" x14ac:dyDescent="0.3">
      <c r="A6626" t="s">
        <v>36</v>
      </c>
      <c r="C6626" t="s">
        <v>37</v>
      </c>
      <c r="D6626" t="s">
        <v>39</v>
      </c>
      <c r="E6626" t="s">
        <v>17</v>
      </c>
      <c r="F6626" s="3" t="s">
        <v>6677</v>
      </c>
      <c r="G6626">
        <v>0</v>
      </c>
      <c r="H6626">
        <f t="shared" si="103"/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R6626">
        <v>0</v>
      </c>
      <c r="S6626">
        <v>0</v>
      </c>
    </row>
    <row r="6627" spans="1:19" x14ac:dyDescent="0.3">
      <c r="A6627" t="s">
        <v>36</v>
      </c>
      <c r="C6627" t="s">
        <v>37</v>
      </c>
      <c r="D6627" t="s">
        <v>39</v>
      </c>
      <c r="E6627" t="s">
        <v>17</v>
      </c>
      <c r="F6627" s="3" t="s">
        <v>6678</v>
      </c>
      <c r="G6627">
        <v>0</v>
      </c>
      <c r="H6627">
        <f t="shared" si="103"/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R6627">
        <v>0</v>
      </c>
      <c r="S6627">
        <v>0</v>
      </c>
    </row>
    <row r="6628" spans="1:19" x14ac:dyDescent="0.3">
      <c r="A6628" t="s">
        <v>36</v>
      </c>
      <c r="C6628" t="s">
        <v>37</v>
      </c>
      <c r="D6628" t="s">
        <v>39</v>
      </c>
      <c r="E6628" t="s">
        <v>17</v>
      </c>
      <c r="F6628" s="3" t="s">
        <v>6679</v>
      </c>
      <c r="G6628">
        <v>0</v>
      </c>
      <c r="H6628">
        <f t="shared" si="103"/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R6628">
        <v>0</v>
      </c>
      <c r="S6628">
        <v>0</v>
      </c>
    </row>
    <row r="6629" spans="1:19" x14ac:dyDescent="0.3">
      <c r="A6629" t="s">
        <v>36</v>
      </c>
      <c r="C6629" t="s">
        <v>37</v>
      </c>
      <c r="D6629" t="s">
        <v>39</v>
      </c>
      <c r="E6629" t="s">
        <v>17</v>
      </c>
      <c r="F6629" s="3" t="s">
        <v>6680</v>
      </c>
      <c r="G6629">
        <v>0</v>
      </c>
      <c r="H6629">
        <f t="shared" si="103"/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R6629">
        <v>0</v>
      </c>
      <c r="S6629">
        <v>0</v>
      </c>
    </row>
    <row r="6630" spans="1:19" x14ac:dyDescent="0.3">
      <c r="A6630" t="s">
        <v>36</v>
      </c>
      <c r="C6630" t="s">
        <v>37</v>
      </c>
      <c r="D6630" t="s">
        <v>39</v>
      </c>
      <c r="E6630" t="s">
        <v>17</v>
      </c>
      <c r="F6630" s="3" t="s">
        <v>6681</v>
      </c>
      <c r="G6630">
        <v>0</v>
      </c>
      <c r="H6630">
        <f t="shared" si="103"/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R6630">
        <v>0</v>
      </c>
      <c r="S6630">
        <v>0</v>
      </c>
    </row>
    <row r="6631" spans="1:19" x14ac:dyDescent="0.3">
      <c r="A6631" t="s">
        <v>36</v>
      </c>
      <c r="C6631" t="s">
        <v>37</v>
      </c>
      <c r="D6631" t="s">
        <v>39</v>
      </c>
      <c r="E6631" t="s">
        <v>17</v>
      </c>
      <c r="F6631" s="3" t="s">
        <v>6682</v>
      </c>
      <c r="G6631">
        <v>0</v>
      </c>
      <c r="H6631">
        <f t="shared" si="103"/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R6631">
        <v>0</v>
      </c>
      <c r="S6631">
        <v>0</v>
      </c>
    </row>
    <row r="6632" spans="1:19" x14ac:dyDescent="0.3">
      <c r="A6632" t="s">
        <v>36</v>
      </c>
      <c r="C6632" t="s">
        <v>37</v>
      </c>
      <c r="D6632" t="s">
        <v>39</v>
      </c>
      <c r="E6632" t="s">
        <v>17</v>
      </c>
      <c r="F6632" s="3" t="s">
        <v>6683</v>
      </c>
      <c r="G6632">
        <v>9.4E-2</v>
      </c>
      <c r="H6632">
        <f t="shared" si="103"/>
        <v>0.14099999999999999</v>
      </c>
      <c r="I6632">
        <v>4.7E-2</v>
      </c>
      <c r="J6632">
        <v>0.17499999999999999</v>
      </c>
      <c r="K6632">
        <v>9.4E-2</v>
      </c>
      <c r="L6632">
        <v>0</v>
      </c>
      <c r="M6632">
        <v>3.5999999999999997E-2</v>
      </c>
      <c r="N6632">
        <v>0</v>
      </c>
      <c r="O6632">
        <v>0.19900000000000001</v>
      </c>
      <c r="P6632">
        <v>9.4E-2</v>
      </c>
      <c r="R6632">
        <v>0.11899999999999999</v>
      </c>
      <c r="S6632">
        <v>2.1999999999999999E-2</v>
      </c>
    </row>
    <row r="6633" spans="1:19" x14ac:dyDescent="0.3">
      <c r="A6633" t="s">
        <v>36</v>
      </c>
      <c r="C6633" t="s">
        <v>37</v>
      </c>
      <c r="D6633" t="s">
        <v>39</v>
      </c>
      <c r="E6633" t="s">
        <v>17</v>
      </c>
      <c r="F6633" s="3" t="s">
        <v>6684</v>
      </c>
      <c r="G6633">
        <v>0.82699999999999996</v>
      </c>
      <c r="H6633">
        <f t="shared" si="103"/>
        <v>0.90900000000000003</v>
      </c>
      <c r="I6633">
        <v>0.504</v>
      </c>
      <c r="J6633">
        <v>1.2509999999999999</v>
      </c>
      <c r="K6633">
        <v>0.82699999999999996</v>
      </c>
      <c r="L6633">
        <v>0</v>
      </c>
      <c r="M6633">
        <v>0.26800000000000002</v>
      </c>
      <c r="N6633">
        <v>0</v>
      </c>
      <c r="O6633">
        <v>1.246</v>
      </c>
      <c r="P6633">
        <v>0.82699999999999996</v>
      </c>
      <c r="R6633">
        <v>0.748</v>
      </c>
      <c r="S6633">
        <v>0.161</v>
      </c>
    </row>
    <row r="6634" spans="1:19" x14ac:dyDescent="0.3">
      <c r="A6634" t="s">
        <v>36</v>
      </c>
      <c r="C6634" t="s">
        <v>37</v>
      </c>
      <c r="D6634" t="s">
        <v>39</v>
      </c>
      <c r="E6634" t="s">
        <v>17</v>
      </c>
      <c r="F6634" s="3" t="s">
        <v>6685</v>
      </c>
      <c r="G6634">
        <v>1.825</v>
      </c>
      <c r="H6634">
        <f t="shared" si="103"/>
        <v>1.516</v>
      </c>
      <c r="I6634">
        <v>1.1479999999999999</v>
      </c>
      <c r="J6634">
        <v>2.4089999999999998</v>
      </c>
      <c r="K6634">
        <v>1.825</v>
      </c>
      <c r="L6634">
        <v>0</v>
      </c>
      <c r="M6634">
        <v>0.92800000000000005</v>
      </c>
      <c r="N6634">
        <v>0</v>
      </c>
      <c r="O6634">
        <v>2.1970000000000001</v>
      </c>
      <c r="P6634">
        <v>1.825</v>
      </c>
      <c r="R6634">
        <v>1.3180000000000001</v>
      </c>
      <c r="S6634">
        <v>0.19800000000000001</v>
      </c>
    </row>
    <row r="6635" spans="1:19" x14ac:dyDescent="0.3">
      <c r="A6635" t="s">
        <v>36</v>
      </c>
      <c r="C6635" t="s">
        <v>37</v>
      </c>
      <c r="D6635" t="s">
        <v>39</v>
      </c>
      <c r="E6635" t="s">
        <v>17</v>
      </c>
      <c r="F6635" s="3" t="s">
        <v>6686</v>
      </c>
      <c r="G6635">
        <v>2.6819999999999999</v>
      </c>
      <c r="H6635">
        <f t="shared" si="103"/>
        <v>1.9289999999999998</v>
      </c>
      <c r="I6635">
        <v>1.65</v>
      </c>
      <c r="J6635">
        <v>3.0449999999999999</v>
      </c>
      <c r="K6635">
        <v>2.6819999999999999</v>
      </c>
      <c r="L6635">
        <v>0</v>
      </c>
      <c r="M6635">
        <v>1.792</v>
      </c>
      <c r="N6635">
        <v>0</v>
      </c>
      <c r="O6635">
        <v>2.5720000000000001</v>
      </c>
      <c r="P6635">
        <v>2.6819999999999999</v>
      </c>
      <c r="R6635">
        <v>1.5429999999999999</v>
      </c>
      <c r="S6635">
        <v>0.38600000000000001</v>
      </c>
    </row>
    <row r="6636" spans="1:19" x14ac:dyDescent="0.3">
      <c r="A6636" t="s">
        <v>36</v>
      </c>
      <c r="C6636" t="s">
        <v>37</v>
      </c>
      <c r="D6636" t="s">
        <v>39</v>
      </c>
      <c r="E6636" t="s">
        <v>17</v>
      </c>
      <c r="F6636" s="3" t="s">
        <v>6687</v>
      </c>
      <c r="G6636">
        <v>3.016</v>
      </c>
      <c r="H6636">
        <f t="shared" si="103"/>
        <v>2.1539999999999999</v>
      </c>
      <c r="I6636">
        <v>1.7110000000000001</v>
      </c>
      <c r="J6636">
        <v>2.86</v>
      </c>
      <c r="K6636">
        <v>3.016</v>
      </c>
      <c r="L6636">
        <v>0</v>
      </c>
      <c r="M6636">
        <v>2.2480000000000002</v>
      </c>
      <c r="N6636">
        <v>0</v>
      </c>
      <c r="O6636">
        <v>2.2669999999999999</v>
      </c>
      <c r="P6636">
        <v>3.016</v>
      </c>
      <c r="R6636">
        <v>1.36</v>
      </c>
      <c r="S6636">
        <v>0.79400000000000004</v>
      </c>
    </row>
    <row r="6637" spans="1:19" x14ac:dyDescent="0.3">
      <c r="A6637" t="s">
        <v>36</v>
      </c>
      <c r="C6637" t="s">
        <v>37</v>
      </c>
      <c r="D6637" t="s">
        <v>39</v>
      </c>
      <c r="E6637" t="s">
        <v>17</v>
      </c>
      <c r="F6637" s="3" t="s">
        <v>6688</v>
      </c>
      <c r="G6637">
        <v>2.78</v>
      </c>
      <c r="H6637">
        <f t="shared" si="103"/>
        <v>1.8980000000000001</v>
      </c>
      <c r="I6637">
        <v>1.3280000000000001</v>
      </c>
      <c r="J6637">
        <v>2.069</v>
      </c>
      <c r="K6637">
        <v>2.78</v>
      </c>
      <c r="L6637">
        <v>0</v>
      </c>
      <c r="M6637">
        <v>1.9970000000000001</v>
      </c>
      <c r="N6637">
        <v>0</v>
      </c>
      <c r="O6637">
        <v>1.6359999999999999</v>
      </c>
      <c r="P6637">
        <v>2.78</v>
      </c>
      <c r="R6637">
        <v>0.98099999999999998</v>
      </c>
      <c r="S6637">
        <v>0.91700000000000004</v>
      </c>
    </row>
    <row r="6638" spans="1:19" x14ac:dyDescent="0.3">
      <c r="A6638" t="s">
        <v>36</v>
      </c>
      <c r="C6638" t="s">
        <v>37</v>
      </c>
      <c r="D6638" t="s">
        <v>39</v>
      </c>
      <c r="E6638" t="s">
        <v>17</v>
      </c>
      <c r="F6638" s="3" t="s">
        <v>6689</v>
      </c>
      <c r="G6638">
        <v>2.1429999999999998</v>
      </c>
      <c r="H6638">
        <f t="shared" si="103"/>
        <v>1.873</v>
      </c>
      <c r="I6638">
        <v>1.3080000000000001</v>
      </c>
      <c r="J6638">
        <v>1.895</v>
      </c>
      <c r="K6638">
        <v>2.1429999999999998</v>
      </c>
      <c r="L6638">
        <v>0</v>
      </c>
      <c r="M6638">
        <v>2.11</v>
      </c>
      <c r="N6638">
        <v>0</v>
      </c>
      <c r="O6638">
        <v>1.401</v>
      </c>
      <c r="P6638">
        <v>2.1429999999999998</v>
      </c>
      <c r="R6638">
        <v>0.84099999999999997</v>
      </c>
      <c r="S6638">
        <v>1.032</v>
      </c>
    </row>
    <row r="6639" spans="1:19" x14ac:dyDescent="0.3">
      <c r="A6639" t="s">
        <v>36</v>
      </c>
      <c r="C6639" t="s">
        <v>37</v>
      </c>
      <c r="D6639" t="s">
        <v>39</v>
      </c>
      <c r="E6639" t="s">
        <v>17</v>
      </c>
      <c r="F6639" s="3" t="s">
        <v>6690</v>
      </c>
      <c r="G6639">
        <v>2.39</v>
      </c>
      <c r="H6639">
        <f t="shared" si="103"/>
        <v>2.0750000000000002</v>
      </c>
      <c r="I6639">
        <v>1.657</v>
      </c>
      <c r="J6639">
        <v>2.0379999999999998</v>
      </c>
      <c r="K6639">
        <v>2.39</v>
      </c>
      <c r="L6639">
        <v>0</v>
      </c>
      <c r="M6639">
        <v>2.895</v>
      </c>
      <c r="N6639">
        <v>0</v>
      </c>
      <c r="O6639">
        <v>1.07</v>
      </c>
      <c r="P6639">
        <v>2.39</v>
      </c>
      <c r="R6639">
        <v>0.64200000000000002</v>
      </c>
      <c r="S6639">
        <v>1.4330000000000001</v>
      </c>
    </row>
    <row r="6640" spans="1:19" x14ac:dyDescent="0.3">
      <c r="A6640" t="s">
        <v>36</v>
      </c>
      <c r="C6640" t="s">
        <v>37</v>
      </c>
      <c r="D6640" t="s">
        <v>39</v>
      </c>
      <c r="E6640" t="s">
        <v>17</v>
      </c>
      <c r="F6640" s="3" t="s">
        <v>6691</v>
      </c>
      <c r="G6640">
        <v>2.403</v>
      </c>
      <c r="H6640">
        <f t="shared" si="103"/>
        <v>1.7669999999999999</v>
      </c>
      <c r="I6640">
        <v>1.468</v>
      </c>
      <c r="J6640">
        <v>1.4450000000000001</v>
      </c>
      <c r="K6640">
        <v>2.403</v>
      </c>
      <c r="L6640">
        <v>0</v>
      </c>
      <c r="M6640">
        <v>2.8559999999999999</v>
      </c>
      <c r="N6640">
        <v>0</v>
      </c>
      <c r="O6640">
        <v>0.42599999999999999</v>
      </c>
      <c r="P6640">
        <v>2.403</v>
      </c>
      <c r="R6640">
        <v>0.25600000000000001</v>
      </c>
      <c r="S6640">
        <v>1.5109999999999999</v>
      </c>
    </row>
    <row r="6641" spans="1:19" x14ac:dyDescent="0.3">
      <c r="A6641" t="s">
        <v>36</v>
      </c>
      <c r="C6641" t="s">
        <v>37</v>
      </c>
      <c r="D6641" t="s">
        <v>39</v>
      </c>
      <c r="E6641" t="s">
        <v>17</v>
      </c>
      <c r="F6641" s="3" t="s">
        <v>6692</v>
      </c>
      <c r="G6641">
        <v>1.353</v>
      </c>
      <c r="H6641">
        <f t="shared" si="103"/>
        <v>1.1159999999999999</v>
      </c>
      <c r="I6641">
        <v>0.67200000000000004</v>
      </c>
      <c r="J6641">
        <v>0.626</v>
      </c>
      <c r="K6641">
        <v>1.353</v>
      </c>
      <c r="L6641">
        <v>0</v>
      </c>
      <c r="M6641">
        <v>1.419</v>
      </c>
      <c r="N6641">
        <v>0</v>
      </c>
      <c r="O6641">
        <v>0.496</v>
      </c>
      <c r="P6641">
        <v>1.353</v>
      </c>
      <c r="R6641">
        <v>0.29799999999999999</v>
      </c>
      <c r="S6641">
        <v>0.81799999999999995</v>
      </c>
    </row>
    <row r="6642" spans="1:19" x14ac:dyDescent="0.3">
      <c r="A6642" t="s">
        <v>36</v>
      </c>
      <c r="C6642" t="s">
        <v>37</v>
      </c>
      <c r="D6642" t="s">
        <v>39</v>
      </c>
      <c r="E6642" t="s">
        <v>17</v>
      </c>
      <c r="F6642" s="3" t="s">
        <v>6693</v>
      </c>
      <c r="G6642">
        <v>0.32500000000000001</v>
      </c>
      <c r="H6642">
        <f t="shared" si="103"/>
        <v>0.35099999999999998</v>
      </c>
      <c r="I6642">
        <v>0.16900000000000001</v>
      </c>
      <c r="J6642">
        <v>0.20899999999999999</v>
      </c>
      <c r="K6642">
        <v>0.32500000000000001</v>
      </c>
      <c r="L6642">
        <v>0</v>
      </c>
      <c r="M6642">
        <v>0.36599999999999999</v>
      </c>
      <c r="N6642">
        <v>0</v>
      </c>
      <c r="O6642">
        <v>0.20899999999999999</v>
      </c>
      <c r="P6642">
        <v>0.32500000000000001</v>
      </c>
      <c r="R6642">
        <v>0.125</v>
      </c>
      <c r="S6642">
        <v>0.22600000000000001</v>
      </c>
    </row>
    <row r="6643" spans="1:19" x14ac:dyDescent="0.3">
      <c r="A6643" t="s">
        <v>36</v>
      </c>
      <c r="C6643" t="s">
        <v>37</v>
      </c>
      <c r="D6643" t="s">
        <v>39</v>
      </c>
      <c r="E6643" t="s">
        <v>17</v>
      </c>
      <c r="F6643" s="3" t="s">
        <v>6694</v>
      </c>
      <c r="G6643">
        <v>8.0000000000000002E-3</v>
      </c>
      <c r="H6643">
        <f t="shared" si="103"/>
        <v>1.6E-2</v>
      </c>
      <c r="I6643">
        <v>5.0000000000000001E-3</v>
      </c>
      <c r="J6643">
        <v>6.0000000000000001E-3</v>
      </c>
      <c r="K6643">
        <v>8.0000000000000002E-3</v>
      </c>
      <c r="L6643">
        <v>0</v>
      </c>
      <c r="M6643">
        <v>1.7000000000000001E-2</v>
      </c>
      <c r="N6643">
        <v>0</v>
      </c>
      <c r="O6643">
        <v>6.0000000000000001E-3</v>
      </c>
      <c r="P6643">
        <v>8.0000000000000002E-3</v>
      </c>
      <c r="R6643">
        <v>4.0000000000000001E-3</v>
      </c>
      <c r="S6643">
        <v>1.2E-2</v>
      </c>
    </row>
    <row r="6644" spans="1:19" x14ac:dyDescent="0.3">
      <c r="A6644" t="s">
        <v>36</v>
      </c>
      <c r="C6644" t="s">
        <v>37</v>
      </c>
      <c r="D6644" t="s">
        <v>39</v>
      </c>
      <c r="E6644" t="s">
        <v>17</v>
      </c>
      <c r="F6644" s="3" t="s">
        <v>6695</v>
      </c>
      <c r="G6644">
        <v>0</v>
      </c>
      <c r="H6644">
        <f t="shared" si="103"/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R6644">
        <v>0</v>
      </c>
      <c r="S6644">
        <v>0</v>
      </c>
    </row>
    <row r="6645" spans="1:19" x14ac:dyDescent="0.3">
      <c r="A6645" t="s">
        <v>36</v>
      </c>
      <c r="C6645" t="s">
        <v>37</v>
      </c>
      <c r="D6645" t="s">
        <v>39</v>
      </c>
      <c r="E6645" t="s">
        <v>17</v>
      </c>
      <c r="F6645" s="3" t="s">
        <v>6696</v>
      </c>
      <c r="G6645">
        <v>0</v>
      </c>
      <c r="H6645">
        <f t="shared" si="103"/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R6645">
        <v>0</v>
      </c>
      <c r="S6645">
        <v>0</v>
      </c>
    </row>
    <row r="6646" spans="1:19" x14ac:dyDescent="0.3">
      <c r="A6646" t="s">
        <v>36</v>
      </c>
      <c r="C6646" t="s">
        <v>37</v>
      </c>
      <c r="D6646" t="s">
        <v>39</v>
      </c>
      <c r="E6646" t="s">
        <v>17</v>
      </c>
      <c r="F6646" s="3" t="s">
        <v>6697</v>
      </c>
      <c r="G6646">
        <v>0</v>
      </c>
      <c r="H6646">
        <f t="shared" si="103"/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R6646">
        <v>0</v>
      </c>
      <c r="S6646">
        <v>0</v>
      </c>
    </row>
    <row r="6647" spans="1:19" x14ac:dyDescent="0.3">
      <c r="A6647" t="s">
        <v>36</v>
      </c>
      <c r="C6647" t="s">
        <v>37</v>
      </c>
      <c r="D6647" t="s">
        <v>39</v>
      </c>
      <c r="E6647" t="s">
        <v>17</v>
      </c>
      <c r="F6647" s="3" t="s">
        <v>6698</v>
      </c>
      <c r="G6647">
        <v>0</v>
      </c>
      <c r="H6647">
        <f t="shared" si="103"/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R6647">
        <v>0</v>
      </c>
      <c r="S6647">
        <v>0</v>
      </c>
    </row>
    <row r="6648" spans="1:19" x14ac:dyDescent="0.3">
      <c r="A6648" t="s">
        <v>36</v>
      </c>
      <c r="C6648" t="s">
        <v>37</v>
      </c>
      <c r="D6648" t="s">
        <v>39</v>
      </c>
      <c r="E6648" t="s">
        <v>17</v>
      </c>
      <c r="F6648" s="3" t="s">
        <v>6699</v>
      </c>
      <c r="G6648">
        <v>0</v>
      </c>
      <c r="H6648">
        <f t="shared" si="103"/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R6648">
        <v>0</v>
      </c>
      <c r="S6648">
        <v>0</v>
      </c>
    </row>
    <row r="6649" spans="1:19" x14ac:dyDescent="0.3">
      <c r="A6649" t="s">
        <v>36</v>
      </c>
      <c r="C6649" t="s">
        <v>37</v>
      </c>
      <c r="D6649" t="s">
        <v>39</v>
      </c>
      <c r="E6649" t="s">
        <v>17</v>
      </c>
      <c r="F6649" s="3" t="s">
        <v>6700</v>
      </c>
      <c r="G6649">
        <v>0</v>
      </c>
      <c r="H6649">
        <f t="shared" si="103"/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R6649">
        <v>0</v>
      </c>
      <c r="S6649">
        <v>0</v>
      </c>
    </row>
    <row r="6650" spans="1:19" x14ac:dyDescent="0.3">
      <c r="A6650" t="s">
        <v>36</v>
      </c>
      <c r="C6650" t="s">
        <v>37</v>
      </c>
      <c r="D6650" t="s">
        <v>39</v>
      </c>
      <c r="E6650" t="s">
        <v>17</v>
      </c>
      <c r="F6650" s="3" t="s">
        <v>6701</v>
      </c>
      <c r="G6650">
        <v>0</v>
      </c>
      <c r="H6650">
        <f t="shared" si="103"/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R6650">
        <v>0</v>
      </c>
      <c r="S6650">
        <v>0</v>
      </c>
    </row>
    <row r="6651" spans="1:19" x14ac:dyDescent="0.3">
      <c r="A6651" t="s">
        <v>36</v>
      </c>
      <c r="C6651" t="s">
        <v>37</v>
      </c>
      <c r="D6651" t="s">
        <v>39</v>
      </c>
      <c r="E6651" t="s">
        <v>17</v>
      </c>
      <c r="F6651" s="3" t="s">
        <v>6702</v>
      </c>
      <c r="G6651">
        <v>0</v>
      </c>
      <c r="H6651">
        <f t="shared" si="103"/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R6651">
        <v>0</v>
      </c>
      <c r="S6651">
        <v>0</v>
      </c>
    </row>
    <row r="6652" spans="1:19" x14ac:dyDescent="0.3">
      <c r="A6652" t="s">
        <v>36</v>
      </c>
      <c r="C6652" t="s">
        <v>37</v>
      </c>
      <c r="D6652" t="s">
        <v>39</v>
      </c>
      <c r="E6652" t="s">
        <v>17</v>
      </c>
      <c r="F6652" s="3" t="s">
        <v>6703</v>
      </c>
      <c r="G6652">
        <v>0</v>
      </c>
      <c r="H6652">
        <f t="shared" si="103"/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R6652">
        <v>0</v>
      </c>
      <c r="S6652">
        <v>0</v>
      </c>
    </row>
    <row r="6653" spans="1:19" x14ac:dyDescent="0.3">
      <c r="A6653" t="s">
        <v>36</v>
      </c>
      <c r="C6653" t="s">
        <v>37</v>
      </c>
      <c r="D6653" t="s">
        <v>39</v>
      </c>
      <c r="E6653" t="s">
        <v>17</v>
      </c>
      <c r="F6653" s="3" t="s">
        <v>6704</v>
      </c>
      <c r="G6653">
        <v>0</v>
      </c>
      <c r="H6653">
        <f t="shared" si="103"/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R6653">
        <v>0</v>
      </c>
      <c r="S6653">
        <v>0</v>
      </c>
    </row>
    <row r="6654" spans="1:19" x14ac:dyDescent="0.3">
      <c r="A6654" t="s">
        <v>36</v>
      </c>
      <c r="C6654" t="s">
        <v>37</v>
      </c>
      <c r="D6654" t="s">
        <v>39</v>
      </c>
      <c r="E6654" t="s">
        <v>17</v>
      </c>
      <c r="F6654" s="3" t="s">
        <v>6705</v>
      </c>
      <c r="G6654">
        <v>0</v>
      </c>
      <c r="H6654">
        <f t="shared" si="103"/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R6654">
        <v>0</v>
      </c>
      <c r="S6654">
        <v>0</v>
      </c>
    </row>
    <row r="6655" spans="1:19" x14ac:dyDescent="0.3">
      <c r="A6655" t="s">
        <v>36</v>
      </c>
      <c r="C6655" t="s">
        <v>37</v>
      </c>
      <c r="D6655" t="s">
        <v>39</v>
      </c>
      <c r="E6655" t="s">
        <v>17</v>
      </c>
      <c r="F6655" s="3" t="s">
        <v>6706</v>
      </c>
      <c r="G6655">
        <v>0</v>
      </c>
      <c r="H6655">
        <f t="shared" si="103"/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R6655">
        <v>0</v>
      </c>
      <c r="S6655">
        <v>0</v>
      </c>
    </row>
    <row r="6656" spans="1:19" x14ac:dyDescent="0.3">
      <c r="A6656" t="s">
        <v>36</v>
      </c>
      <c r="C6656" t="s">
        <v>37</v>
      </c>
      <c r="D6656" t="s">
        <v>39</v>
      </c>
      <c r="E6656" t="s">
        <v>17</v>
      </c>
      <c r="F6656" s="3" t="s">
        <v>6707</v>
      </c>
      <c r="G6656">
        <v>7.0000000000000001E-3</v>
      </c>
      <c r="H6656">
        <f t="shared" si="103"/>
        <v>6.0000000000000001E-3</v>
      </c>
      <c r="I6656">
        <v>2E-3</v>
      </c>
      <c r="J6656">
        <v>6.0000000000000001E-3</v>
      </c>
      <c r="K6656">
        <v>7.0000000000000001E-3</v>
      </c>
      <c r="L6656">
        <v>0</v>
      </c>
      <c r="M6656">
        <v>3.0000000000000001E-3</v>
      </c>
      <c r="N6656">
        <v>0</v>
      </c>
      <c r="O6656">
        <v>7.0000000000000001E-3</v>
      </c>
      <c r="P6656">
        <v>7.0000000000000001E-3</v>
      </c>
      <c r="R6656">
        <v>4.0000000000000001E-3</v>
      </c>
      <c r="S6656">
        <v>2E-3</v>
      </c>
    </row>
    <row r="6657" spans="1:19" x14ac:dyDescent="0.3">
      <c r="A6657" t="s">
        <v>36</v>
      </c>
      <c r="C6657" t="s">
        <v>37</v>
      </c>
      <c r="D6657" t="s">
        <v>39</v>
      </c>
      <c r="E6657" t="s">
        <v>17</v>
      </c>
      <c r="F6657" s="3" t="s">
        <v>6708</v>
      </c>
      <c r="G6657">
        <v>0.14599999999999999</v>
      </c>
      <c r="H6657">
        <f t="shared" si="103"/>
        <v>0.16499999999999998</v>
      </c>
      <c r="I6657">
        <v>8.3000000000000004E-2</v>
      </c>
      <c r="J6657">
        <v>0.14599999999999999</v>
      </c>
      <c r="K6657">
        <v>0.14599999999999999</v>
      </c>
      <c r="L6657">
        <v>0</v>
      </c>
      <c r="M6657">
        <v>0.128</v>
      </c>
      <c r="N6657">
        <v>0</v>
      </c>
      <c r="O6657">
        <v>0.14599999999999999</v>
      </c>
      <c r="P6657">
        <v>0.14599999999999999</v>
      </c>
      <c r="R6657">
        <v>8.7999999999999995E-2</v>
      </c>
      <c r="S6657">
        <v>7.6999999999999999E-2</v>
      </c>
    </row>
    <row r="6658" spans="1:19" x14ac:dyDescent="0.3">
      <c r="A6658" t="s">
        <v>36</v>
      </c>
      <c r="C6658" t="s">
        <v>37</v>
      </c>
      <c r="D6658" t="s">
        <v>39</v>
      </c>
      <c r="E6658" t="s">
        <v>17</v>
      </c>
      <c r="F6658" s="3" t="s">
        <v>6709</v>
      </c>
      <c r="G6658">
        <v>0.36399999999999999</v>
      </c>
      <c r="H6658">
        <f t="shared" si="103"/>
        <v>0.435</v>
      </c>
      <c r="I6658">
        <v>0.22600000000000001</v>
      </c>
      <c r="J6658">
        <v>0.38900000000000001</v>
      </c>
      <c r="K6658">
        <v>0.36399999999999999</v>
      </c>
      <c r="L6658">
        <v>0</v>
      </c>
      <c r="M6658">
        <v>0.35499999999999998</v>
      </c>
      <c r="N6658">
        <v>0</v>
      </c>
      <c r="O6658">
        <v>0.38400000000000001</v>
      </c>
      <c r="P6658">
        <v>0.36399999999999999</v>
      </c>
      <c r="R6658">
        <v>0.23</v>
      </c>
      <c r="S6658">
        <v>0.20499999999999999</v>
      </c>
    </row>
    <row r="6659" spans="1:19" x14ac:dyDescent="0.3">
      <c r="A6659" t="s">
        <v>36</v>
      </c>
      <c r="C6659" t="s">
        <v>37</v>
      </c>
      <c r="D6659" t="s">
        <v>39</v>
      </c>
      <c r="E6659" t="s">
        <v>17</v>
      </c>
      <c r="F6659" s="3" t="s">
        <v>6710</v>
      </c>
      <c r="G6659">
        <v>0.621</v>
      </c>
      <c r="H6659">
        <f t="shared" ref="H6659:H6722" si="104">R6659+S6659</f>
        <v>0.73499999999999999</v>
      </c>
      <c r="I6659">
        <v>0.39</v>
      </c>
      <c r="J6659">
        <v>0.66100000000000003</v>
      </c>
      <c r="K6659">
        <v>0.621</v>
      </c>
      <c r="L6659">
        <v>0</v>
      </c>
      <c r="M6659">
        <v>0.61699999999999999</v>
      </c>
      <c r="N6659">
        <v>0</v>
      </c>
      <c r="O6659">
        <v>0.64300000000000002</v>
      </c>
      <c r="P6659">
        <v>0.621</v>
      </c>
      <c r="R6659">
        <v>0.38600000000000001</v>
      </c>
      <c r="S6659">
        <v>0.34899999999999998</v>
      </c>
    </row>
    <row r="6660" spans="1:19" x14ac:dyDescent="0.3">
      <c r="A6660" t="s">
        <v>36</v>
      </c>
      <c r="C6660" t="s">
        <v>37</v>
      </c>
      <c r="D6660" t="s">
        <v>39</v>
      </c>
      <c r="E6660" t="s">
        <v>17</v>
      </c>
      <c r="F6660" s="3" t="s">
        <v>6711</v>
      </c>
      <c r="G6660">
        <v>0.84399999999999997</v>
      </c>
      <c r="H6660">
        <f t="shared" si="104"/>
        <v>1.0649999999999999</v>
      </c>
      <c r="I6660">
        <v>0.57799999999999996</v>
      </c>
      <c r="J6660">
        <v>0.96399999999999997</v>
      </c>
      <c r="K6660">
        <v>0.84399999999999997</v>
      </c>
      <c r="L6660">
        <v>0</v>
      </c>
      <c r="M6660">
        <v>0.91900000000000004</v>
      </c>
      <c r="N6660">
        <v>0</v>
      </c>
      <c r="O6660">
        <v>0.91900000000000004</v>
      </c>
      <c r="P6660">
        <v>0.84399999999999997</v>
      </c>
      <c r="R6660">
        <v>0.55200000000000005</v>
      </c>
      <c r="S6660">
        <v>0.51300000000000001</v>
      </c>
    </row>
    <row r="6661" spans="1:19" x14ac:dyDescent="0.3">
      <c r="A6661" t="s">
        <v>36</v>
      </c>
      <c r="C6661" t="s">
        <v>37</v>
      </c>
      <c r="D6661" t="s">
        <v>39</v>
      </c>
      <c r="E6661" t="s">
        <v>17</v>
      </c>
      <c r="F6661" s="3" t="s">
        <v>6712</v>
      </c>
      <c r="G6661">
        <v>1.2170000000000001</v>
      </c>
      <c r="H6661">
        <f t="shared" si="104"/>
        <v>1.472</v>
      </c>
      <c r="I6661">
        <v>0.85</v>
      </c>
      <c r="J6661">
        <v>1.3720000000000001</v>
      </c>
      <c r="K6661">
        <v>1.2170000000000001</v>
      </c>
      <c r="L6661">
        <v>0</v>
      </c>
      <c r="M6661">
        <v>1.351</v>
      </c>
      <c r="N6661">
        <v>0</v>
      </c>
      <c r="O6661">
        <v>1.242</v>
      </c>
      <c r="P6661">
        <v>1.2170000000000001</v>
      </c>
      <c r="R6661">
        <v>0.745</v>
      </c>
      <c r="S6661">
        <v>0.72699999999999998</v>
      </c>
    </row>
    <row r="6662" spans="1:19" x14ac:dyDescent="0.3">
      <c r="A6662" t="s">
        <v>36</v>
      </c>
      <c r="C6662" t="s">
        <v>37</v>
      </c>
      <c r="D6662" t="s">
        <v>39</v>
      </c>
      <c r="E6662" t="s">
        <v>17</v>
      </c>
      <c r="F6662" s="3" t="s">
        <v>6713</v>
      </c>
      <c r="G6662">
        <v>1.8979999999999999</v>
      </c>
      <c r="H6662">
        <f t="shared" si="104"/>
        <v>1.833</v>
      </c>
      <c r="I6662">
        <v>1.1719999999999999</v>
      </c>
      <c r="J6662">
        <v>1.756</v>
      </c>
      <c r="K6662">
        <v>1.8979999999999999</v>
      </c>
      <c r="L6662">
        <v>0</v>
      </c>
      <c r="M6662">
        <v>1.9059999999999999</v>
      </c>
      <c r="N6662">
        <v>0</v>
      </c>
      <c r="O6662">
        <v>1.419</v>
      </c>
      <c r="P6662">
        <v>1.8979999999999999</v>
      </c>
      <c r="R6662">
        <v>0.85099999999999998</v>
      </c>
      <c r="S6662">
        <v>0.98199999999999998</v>
      </c>
    </row>
    <row r="6663" spans="1:19" x14ac:dyDescent="0.3">
      <c r="A6663" t="s">
        <v>36</v>
      </c>
      <c r="C6663" t="s">
        <v>37</v>
      </c>
      <c r="D6663" t="s">
        <v>39</v>
      </c>
      <c r="E6663" t="s">
        <v>17</v>
      </c>
      <c r="F6663" s="3" t="s">
        <v>6714</v>
      </c>
      <c r="G6663">
        <v>1.728</v>
      </c>
      <c r="H6663">
        <f t="shared" si="104"/>
        <v>1.6099999999999999</v>
      </c>
      <c r="I6663">
        <v>1.022</v>
      </c>
      <c r="J6663">
        <v>1.4430000000000001</v>
      </c>
      <c r="K6663">
        <v>1.728</v>
      </c>
      <c r="L6663">
        <v>0</v>
      </c>
      <c r="M6663">
        <v>1.7529999999999999</v>
      </c>
      <c r="N6663">
        <v>0</v>
      </c>
      <c r="O6663">
        <v>1.117</v>
      </c>
      <c r="P6663">
        <v>1.728</v>
      </c>
      <c r="R6663">
        <v>0.67</v>
      </c>
      <c r="S6663">
        <v>0.94</v>
      </c>
    </row>
    <row r="6664" spans="1:19" x14ac:dyDescent="0.3">
      <c r="A6664" t="s">
        <v>36</v>
      </c>
      <c r="C6664" t="s">
        <v>37</v>
      </c>
      <c r="D6664" t="s">
        <v>39</v>
      </c>
      <c r="E6664" t="s">
        <v>17</v>
      </c>
      <c r="F6664" s="3" t="s">
        <v>6715</v>
      </c>
      <c r="G6664">
        <v>1.3169999999999999</v>
      </c>
      <c r="H6664">
        <f t="shared" si="104"/>
        <v>1.3679999999999999</v>
      </c>
      <c r="I6664">
        <v>0.86899999999999999</v>
      </c>
      <c r="J6664">
        <v>1.1180000000000001</v>
      </c>
      <c r="K6664">
        <v>1.3169999999999999</v>
      </c>
      <c r="L6664">
        <v>0</v>
      </c>
      <c r="M6664">
        <v>1.5920000000000001</v>
      </c>
      <c r="N6664">
        <v>0</v>
      </c>
      <c r="O6664">
        <v>0.80800000000000005</v>
      </c>
      <c r="P6664">
        <v>1.3169999999999999</v>
      </c>
      <c r="R6664">
        <v>0.48499999999999999</v>
      </c>
      <c r="S6664">
        <v>0.88300000000000001</v>
      </c>
    </row>
    <row r="6665" spans="1:19" x14ac:dyDescent="0.3">
      <c r="A6665" t="s">
        <v>36</v>
      </c>
      <c r="C6665" t="s">
        <v>37</v>
      </c>
      <c r="D6665" t="s">
        <v>39</v>
      </c>
      <c r="E6665" t="s">
        <v>17</v>
      </c>
      <c r="F6665" s="3" t="s">
        <v>6716</v>
      </c>
      <c r="G6665">
        <v>0.67500000000000004</v>
      </c>
      <c r="H6665">
        <f t="shared" si="104"/>
        <v>0.81499999999999995</v>
      </c>
      <c r="I6665">
        <v>0.44500000000000001</v>
      </c>
      <c r="J6665">
        <v>0.57599999999999996</v>
      </c>
      <c r="K6665">
        <v>0.67500000000000004</v>
      </c>
      <c r="L6665">
        <v>0</v>
      </c>
      <c r="M6665">
        <v>0.84499999999999997</v>
      </c>
      <c r="N6665">
        <v>0</v>
      </c>
      <c r="O6665">
        <v>0.53400000000000003</v>
      </c>
      <c r="P6665">
        <v>0.67500000000000004</v>
      </c>
      <c r="R6665">
        <v>0.32</v>
      </c>
      <c r="S6665">
        <v>0.495</v>
      </c>
    </row>
    <row r="6666" spans="1:19" x14ac:dyDescent="0.3">
      <c r="A6666" t="s">
        <v>36</v>
      </c>
      <c r="C6666" t="s">
        <v>37</v>
      </c>
      <c r="D6666" t="s">
        <v>39</v>
      </c>
      <c r="E6666" t="s">
        <v>17</v>
      </c>
      <c r="F6666" s="3" t="s">
        <v>6717</v>
      </c>
      <c r="G6666">
        <v>0.30299999999999999</v>
      </c>
      <c r="H6666">
        <f t="shared" si="104"/>
        <v>0.32500000000000001</v>
      </c>
      <c r="I6666">
        <v>0.158</v>
      </c>
      <c r="J6666">
        <v>0.214</v>
      </c>
      <c r="K6666">
        <v>0.30299999999999999</v>
      </c>
      <c r="L6666">
        <v>0</v>
      </c>
      <c r="M6666">
        <v>0.32200000000000001</v>
      </c>
      <c r="N6666">
        <v>0</v>
      </c>
      <c r="O6666">
        <v>0.214</v>
      </c>
      <c r="P6666">
        <v>0.30299999999999999</v>
      </c>
      <c r="R6666">
        <v>0.128</v>
      </c>
      <c r="S6666">
        <v>0.19700000000000001</v>
      </c>
    </row>
    <row r="6667" spans="1:19" x14ac:dyDescent="0.3">
      <c r="A6667" t="s">
        <v>36</v>
      </c>
      <c r="C6667" t="s">
        <v>37</v>
      </c>
      <c r="D6667" t="s">
        <v>39</v>
      </c>
      <c r="E6667" t="s">
        <v>17</v>
      </c>
      <c r="F6667" s="3" t="s">
        <v>6718</v>
      </c>
      <c r="G6667">
        <v>8.0000000000000002E-3</v>
      </c>
      <c r="H6667">
        <f t="shared" si="104"/>
        <v>0.01</v>
      </c>
      <c r="I6667">
        <v>3.0000000000000001E-3</v>
      </c>
      <c r="J6667">
        <v>4.0000000000000001E-3</v>
      </c>
      <c r="K6667">
        <v>8.0000000000000002E-3</v>
      </c>
      <c r="L6667">
        <v>0</v>
      </c>
      <c r="M6667">
        <v>1.0999999999999999E-2</v>
      </c>
      <c r="N6667">
        <v>0</v>
      </c>
      <c r="O6667">
        <v>4.0000000000000001E-3</v>
      </c>
      <c r="P6667">
        <v>8.0000000000000002E-3</v>
      </c>
      <c r="R6667">
        <v>3.0000000000000001E-3</v>
      </c>
      <c r="S6667">
        <v>7.0000000000000001E-3</v>
      </c>
    </row>
    <row r="6668" spans="1:19" x14ac:dyDescent="0.3">
      <c r="A6668" t="s">
        <v>36</v>
      </c>
      <c r="C6668" t="s">
        <v>37</v>
      </c>
      <c r="D6668" t="s">
        <v>39</v>
      </c>
      <c r="E6668" t="s">
        <v>17</v>
      </c>
      <c r="F6668" s="3" t="s">
        <v>6719</v>
      </c>
      <c r="G6668">
        <v>0</v>
      </c>
      <c r="H6668">
        <f t="shared" si="104"/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R6668">
        <v>0</v>
      </c>
      <c r="S6668">
        <v>0</v>
      </c>
    </row>
    <row r="6669" spans="1:19" x14ac:dyDescent="0.3">
      <c r="A6669" t="s">
        <v>36</v>
      </c>
      <c r="C6669" t="s">
        <v>37</v>
      </c>
      <c r="D6669" t="s">
        <v>39</v>
      </c>
      <c r="E6669" t="s">
        <v>17</v>
      </c>
      <c r="F6669" s="3" t="s">
        <v>6720</v>
      </c>
      <c r="G6669">
        <v>0</v>
      </c>
      <c r="H6669">
        <f t="shared" si="104"/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R6669">
        <v>0</v>
      </c>
      <c r="S6669">
        <v>0</v>
      </c>
    </row>
    <row r="6670" spans="1:19" x14ac:dyDescent="0.3">
      <c r="A6670" t="s">
        <v>36</v>
      </c>
      <c r="C6670" t="s">
        <v>37</v>
      </c>
      <c r="D6670" t="s">
        <v>39</v>
      </c>
      <c r="E6670" t="s">
        <v>17</v>
      </c>
      <c r="F6670" s="3" t="s">
        <v>6721</v>
      </c>
      <c r="G6670">
        <v>0</v>
      </c>
      <c r="H6670">
        <f t="shared" si="104"/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R6670">
        <v>0</v>
      </c>
      <c r="S6670">
        <v>0</v>
      </c>
    </row>
    <row r="6671" spans="1:19" x14ac:dyDescent="0.3">
      <c r="A6671" t="s">
        <v>36</v>
      </c>
      <c r="C6671" t="s">
        <v>37</v>
      </c>
      <c r="D6671" t="s">
        <v>39</v>
      </c>
      <c r="E6671" t="s">
        <v>17</v>
      </c>
      <c r="F6671" s="3" t="s">
        <v>6722</v>
      </c>
      <c r="G6671">
        <v>0</v>
      </c>
      <c r="H6671">
        <f t="shared" si="104"/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R6671">
        <v>0</v>
      </c>
      <c r="S6671">
        <v>0</v>
      </c>
    </row>
    <row r="6672" spans="1:19" x14ac:dyDescent="0.3">
      <c r="A6672" t="s">
        <v>36</v>
      </c>
      <c r="C6672" t="s">
        <v>37</v>
      </c>
      <c r="D6672" t="s">
        <v>39</v>
      </c>
      <c r="E6672" t="s">
        <v>17</v>
      </c>
      <c r="F6672" s="3" t="s">
        <v>6723</v>
      </c>
      <c r="G6672">
        <v>0</v>
      </c>
      <c r="H6672">
        <f t="shared" si="104"/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R6672">
        <v>0</v>
      </c>
      <c r="S6672">
        <v>0</v>
      </c>
    </row>
    <row r="6673" spans="1:19" x14ac:dyDescent="0.3">
      <c r="A6673" t="s">
        <v>36</v>
      </c>
      <c r="C6673" t="s">
        <v>37</v>
      </c>
      <c r="D6673" t="s">
        <v>39</v>
      </c>
      <c r="E6673" t="s">
        <v>17</v>
      </c>
      <c r="F6673" s="3" t="s">
        <v>6724</v>
      </c>
      <c r="G6673">
        <v>0</v>
      </c>
      <c r="H6673">
        <f t="shared" si="104"/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R6673">
        <v>0</v>
      </c>
      <c r="S6673">
        <v>0</v>
      </c>
    </row>
    <row r="6674" spans="1:19" x14ac:dyDescent="0.3">
      <c r="A6674" t="s">
        <v>36</v>
      </c>
      <c r="C6674" t="s">
        <v>37</v>
      </c>
      <c r="D6674" t="s">
        <v>39</v>
      </c>
      <c r="E6674" t="s">
        <v>17</v>
      </c>
      <c r="F6674" s="3" t="s">
        <v>6725</v>
      </c>
      <c r="G6674">
        <v>0</v>
      </c>
      <c r="H6674">
        <f t="shared" si="104"/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R6674">
        <v>0</v>
      </c>
      <c r="S6674">
        <v>0</v>
      </c>
    </row>
    <row r="6675" spans="1:19" x14ac:dyDescent="0.3">
      <c r="A6675" t="s">
        <v>36</v>
      </c>
      <c r="C6675" t="s">
        <v>37</v>
      </c>
      <c r="D6675" t="s">
        <v>39</v>
      </c>
      <c r="E6675" t="s">
        <v>17</v>
      </c>
      <c r="F6675" s="3" t="s">
        <v>6726</v>
      </c>
      <c r="G6675">
        <v>0</v>
      </c>
      <c r="H6675">
        <f t="shared" si="104"/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R6675">
        <v>0</v>
      </c>
      <c r="S6675">
        <v>0</v>
      </c>
    </row>
    <row r="6676" spans="1:19" x14ac:dyDescent="0.3">
      <c r="A6676" t="s">
        <v>36</v>
      </c>
      <c r="C6676" t="s">
        <v>37</v>
      </c>
      <c r="D6676" t="s">
        <v>39</v>
      </c>
      <c r="E6676" t="s">
        <v>17</v>
      </c>
      <c r="F6676" s="3" t="s">
        <v>6727</v>
      </c>
      <c r="G6676">
        <v>0</v>
      </c>
      <c r="H6676">
        <f t="shared" si="104"/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R6676">
        <v>0</v>
      </c>
      <c r="S6676">
        <v>0</v>
      </c>
    </row>
    <row r="6677" spans="1:19" x14ac:dyDescent="0.3">
      <c r="A6677" t="s">
        <v>36</v>
      </c>
      <c r="C6677" t="s">
        <v>37</v>
      </c>
      <c r="D6677" t="s">
        <v>39</v>
      </c>
      <c r="E6677" t="s">
        <v>17</v>
      </c>
      <c r="F6677" s="3" t="s">
        <v>6728</v>
      </c>
      <c r="G6677">
        <v>0</v>
      </c>
      <c r="H6677">
        <f t="shared" si="104"/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R6677">
        <v>0</v>
      </c>
      <c r="S6677">
        <v>0</v>
      </c>
    </row>
    <row r="6678" spans="1:19" x14ac:dyDescent="0.3">
      <c r="A6678" t="s">
        <v>36</v>
      </c>
      <c r="C6678" t="s">
        <v>37</v>
      </c>
      <c r="D6678" t="s">
        <v>39</v>
      </c>
      <c r="E6678" t="s">
        <v>17</v>
      </c>
      <c r="F6678" s="3" t="s">
        <v>6729</v>
      </c>
      <c r="G6678">
        <v>0</v>
      </c>
      <c r="H6678">
        <f t="shared" si="104"/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R6678">
        <v>0</v>
      </c>
      <c r="S6678">
        <v>0</v>
      </c>
    </row>
    <row r="6679" spans="1:19" x14ac:dyDescent="0.3">
      <c r="A6679" t="s">
        <v>36</v>
      </c>
      <c r="C6679" t="s">
        <v>37</v>
      </c>
      <c r="D6679" t="s">
        <v>39</v>
      </c>
      <c r="E6679" t="s">
        <v>17</v>
      </c>
      <c r="F6679" s="3" t="s">
        <v>6730</v>
      </c>
      <c r="G6679">
        <v>0</v>
      </c>
      <c r="H6679">
        <f t="shared" si="104"/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R6679">
        <v>0</v>
      </c>
      <c r="S6679">
        <v>0</v>
      </c>
    </row>
    <row r="6680" spans="1:19" x14ac:dyDescent="0.3">
      <c r="A6680" t="s">
        <v>36</v>
      </c>
      <c r="C6680" t="s">
        <v>37</v>
      </c>
      <c r="D6680" t="s">
        <v>39</v>
      </c>
      <c r="E6680" t="s">
        <v>17</v>
      </c>
      <c r="F6680" s="3" t="s">
        <v>6731</v>
      </c>
      <c r="G6680">
        <v>9.1999999999999998E-2</v>
      </c>
      <c r="H6680">
        <f t="shared" si="104"/>
        <v>0.108</v>
      </c>
      <c r="I6680">
        <v>3.5999999999999997E-2</v>
      </c>
      <c r="J6680">
        <v>0.13600000000000001</v>
      </c>
      <c r="K6680">
        <v>9.1999999999999998E-2</v>
      </c>
      <c r="L6680">
        <v>0</v>
      </c>
      <c r="M6680">
        <v>2.7E-2</v>
      </c>
      <c r="N6680">
        <v>0</v>
      </c>
      <c r="O6680">
        <v>0.154</v>
      </c>
      <c r="P6680">
        <v>9.1999999999999998E-2</v>
      </c>
      <c r="R6680">
        <v>9.1999999999999998E-2</v>
      </c>
      <c r="S6680">
        <v>1.6E-2</v>
      </c>
    </row>
    <row r="6681" spans="1:19" x14ac:dyDescent="0.3">
      <c r="A6681" t="s">
        <v>36</v>
      </c>
      <c r="C6681" t="s">
        <v>37</v>
      </c>
      <c r="D6681" t="s">
        <v>39</v>
      </c>
      <c r="E6681" t="s">
        <v>17</v>
      </c>
      <c r="F6681" s="3" t="s">
        <v>6732</v>
      </c>
      <c r="G6681">
        <v>0.93300000000000005</v>
      </c>
      <c r="H6681">
        <f t="shared" si="104"/>
        <v>0.77900000000000003</v>
      </c>
      <c r="I6681">
        <v>0.42899999999999999</v>
      </c>
      <c r="J6681">
        <v>1.0369999999999999</v>
      </c>
      <c r="K6681">
        <v>0.93300000000000005</v>
      </c>
      <c r="L6681">
        <v>0</v>
      </c>
      <c r="M6681">
        <v>0.27</v>
      </c>
      <c r="N6681">
        <v>0</v>
      </c>
      <c r="O6681">
        <v>1.028</v>
      </c>
      <c r="P6681">
        <v>0.93300000000000005</v>
      </c>
      <c r="R6681">
        <v>0.61699999999999999</v>
      </c>
      <c r="S6681">
        <v>0.16200000000000001</v>
      </c>
    </row>
    <row r="6682" spans="1:19" x14ac:dyDescent="0.3">
      <c r="A6682" t="s">
        <v>36</v>
      </c>
      <c r="C6682" t="s">
        <v>37</v>
      </c>
      <c r="D6682" t="s">
        <v>39</v>
      </c>
      <c r="E6682" t="s">
        <v>17</v>
      </c>
      <c r="F6682" s="3" t="s">
        <v>6733</v>
      </c>
      <c r="G6682">
        <v>2.0059999999999998</v>
      </c>
      <c r="H6682">
        <f t="shared" si="104"/>
        <v>1.4339999999999999</v>
      </c>
      <c r="I6682">
        <v>1.0720000000000001</v>
      </c>
      <c r="J6682">
        <v>2.2349999999999999</v>
      </c>
      <c r="K6682">
        <v>2.0059999999999998</v>
      </c>
      <c r="L6682">
        <v>0</v>
      </c>
      <c r="M6682">
        <v>0.89200000000000002</v>
      </c>
      <c r="N6682">
        <v>0</v>
      </c>
      <c r="O6682">
        <v>2.0310000000000001</v>
      </c>
      <c r="P6682">
        <v>2.0059999999999998</v>
      </c>
      <c r="R6682">
        <v>1.218</v>
      </c>
      <c r="S6682">
        <v>0.216</v>
      </c>
    </row>
    <row r="6683" spans="1:19" x14ac:dyDescent="0.3">
      <c r="A6683" t="s">
        <v>36</v>
      </c>
      <c r="C6683" t="s">
        <v>37</v>
      </c>
      <c r="D6683" t="s">
        <v>39</v>
      </c>
      <c r="E6683" t="s">
        <v>17</v>
      </c>
      <c r="F6683" s="3" t="s">
        <v>6734</v>
      </c>
      <c r="G6683">
        <v>2.839</v>
      </c>
      <c r="H6683">
        <f t="shared" si="104"/>
        <v>1.9289999999999998</v>
      </c>
      <c r="I6683">
        <v>1.6850000000000001</v>
      </c>
      <c r="J6683">
        <v>3.1080000000000001</v>
      </c>
      <c r="K6683">
        <v>2.839</v>
      </c>
      <c r="L6683">
        <v>0</v>
      </c>
      <c r="M6683">
        <v>1.8149999999999999</v>
      </c>
      <c r="N6683">
        <v>0</v>
      </c>
      <c r="O6683">
        <v>2.605</v>
      </c>
      <c r="P6683">
        <v>2.839</v>
      </c>
      <c r="R6683">
        <v>1.5629999999999999</v>
      </c>
      <c r="S6683">
        <v>0.36599999999999999</v>
      </c>
    </row>
    <row r="6684" spans="1:19" x14ac:dyDescent="0.3">
      <c r="A6684" t="s">
        <v>36</v>
      </c>
      <c r="C6684" t="s">
        <v>37</v>
      </c>
      <c r="D6684" t="s">
        <v>39</v>
      </c>
      <c r="E6684" t="s">
        <v>17</v>
      </c>
      <c r="F6684" s="3" t="s">
        <v>6735</v>
      </c>
      <c r="G6684">
        <v>3.1669999999999998</v>
      </c>
      <c r="H6684">
        <f t="shared" si="104"/>
        <v>2.2830000000000004</v>
      </c>
      <c r="I6684">
        <v>1.909</v>
      </c>
      <c r="J6684">
        <v>3.1829999999999998</v>
      </c>
      <c r="K6684">
        <v>3.1669999999999998</v>
      </c>
      <c r="L6684">
        <v>0</v>
      </c>
      <c r="M6684">
        <v>2.4649999999999999</v>
      </c>
      <c r="N6684">
        <v>0</v>
      </c>
      <c r="O6684">
        <v>2.4689999999999999</v>
      </c>
      <c r="P6684">
        <v>3.1669999999999998</v>
      </c>
      <c r="R6684">
        <v>1.4810000000000001</v>
      </c>
      <c r="S6684">
        <v>0.80200000000000005</v>
      </c>
    </row>
    <row r="6685" spans="1:19" x14ac:dyDescent="0.3">
      <c r="A6685" t="s">
        <v>36</v>
      </c>
      <c r="C6685" t="s">
        <v>37</v>
      </c>
      <c r="D6685" t="s">
        <v>39</v>
      </c>
      <c r="E6685" t="s">
        <v>17</v>
      </c>
      <c r="F6685" s="3" t="s">
        <v>6736</v>
      </c>
      <c r="G6685">
        <v>3.32</v>
      </c>
      <c r="H6685">
        <f t="shared" si="104"/>
        <v>2.4289999999999998</v>
      </c>
      <c r="I6685">
        <v>1.9830000000000001</v>
      </c>
      <c r="J6685">
        <v>3.02</v>
      </c>
      <c r="K6685">
        <v>3.32</v>
      </c>
      <c r="L6685">
        <v>0</v>
      </c>
      <c r="M6685">
        <v>2.8839999999999999</v>
      </c>
      <c r="N6685">
        <v>0</v>
      </c>
      <c r="O6685">
        <v>2.1320000000000001</v>
      </c>
      <c r="P6685">
        <v>3.32</v>
      </c>
      <c r="R6685">
        <v>1.2789999999999999</v>
      </c>
      <c r="S6685">
        <v>1.1499999999999999</v>
      </c>
    </row>
    <row r="6686" spans="1:19" x14ac:dyDescent="0.3">
      <c r="A6686" t="s">
        <v>36</v>
      </c>
      <c r="C6686" t="s">
        <v>37</v>
      </c>
      <c r="D6686" t="s">
        <v>39</v>
      </c>
      <c r="E6686" t="s">
        <v>17</v>
      </c>
      <c r="F6686" s="3" t="s">
        <v>6737</v>
      </c>
      <c r="G6686">
        <v>3.355</v>
      </c>
      <c r="H6686">
        <f t="shared" si="104"/>
        <v>2.4089999999999998</v>
      </c>
      <c r="I6686">
        <v>1.9730000000000001</v>
      </c>
      <c r="J6686">
        <v>2.7160000000000002</v>
      </c>
      <c r="K6686">
        <v>3.355</v>
      </c>
      <c r="L6686">
        <v>0</v>
      </c>
      <c r="M6686">
        <v>3.1520000000000001</v>
      </c>
      <c r="N6686">
        <v>0</v>
      </c>
      <c r="O6686">
        <v>1.6619999999999999</v>
      </c>
      <c r="P6686">
        <v>3.355</v>
      </c>
      <c r="R6686">
        <v>0.997</v>
      </c>
      <c r="S6686">
        <v>1.4119999999999999</v>
      </c>
    </row>
    <row r="6687" spans="1:19" x14ac:dyDescent="0.3">
      <c r="A6687" t="s">
        <v>36</v>
      </c>
      <c r="C6687" t="s">
        <v>37</v>
      </c>
      <c r="D6687" t="s">
        <v>39</v>
      </c>
      <c r="E6687" t="s">
        <v>17</v>
      </c>
      <c r="F6687" s="3" t="s">
        <v>6738</v>
      </c>
      <c r="G6687">
        <v>3.0179999999999998</v>
      </c>
      <c r="H6687">
        <f t="shared" si="104"/>
        <v>2.0880000000000001</v>
      </c>
      <c r="I6687">
        <v>1.7090000000000001</v>
      </c>
      <c r="J6687">
        <v>2.0760000000000001</v>
      </c>
      <c r="K6687">
        <v>3.0179999999999998</v>
      </c>
      <c r="L6687">
        <v>0</v>
      </c>
      <c r="M6687">
        <v>2.9889999999999999</v>
      </c>
      <c r="N6687">
        <v>0</v>
      </c>
      <c r="O6687">
        <v>1.034</v>
      </c>
      <c r="P6687">
        <v>3.0179999999999998</v>
      </c>
      <c r="R6687">
        <v>0.621</v>
      </c>
      <c r="S6687">
        <v>1.4670000000000001</v>
      </c>
    </row>
    <row r="6688" spans="1:19" x14ac:dyDescent="0.3">
      <c r="A6688" t="s">
        <v>36</v>
      </c>
      <c r="C6688" t="s">
        <v>37</v>
      </c>
      <c r="D6688" t="s">
        <v>39</v>
      </c>
      <c r="E6688" t="s">
        <v>17</v>
      </c>
      <c r="F6688" s="3" t="s">
        <v>6739</v>
      </c>
      <c r="G6688">
        <v>2.2160000000000002</v>
      </c>
      <c r="H6688">
        <f t="shared" si="104"/>
        <v>1.5379999999999998</v>
      </c>
      <c r="I6688">
        <v>1.1519999999999999</v>
      </c>
      <c r="J6688">
        <v>1.2450000000000001</v>
      </c>
      <c r="K6688">
        <v>2.2160000000000002</v>
      </c>
      <c r="L6688">
        <v>0</v>
      </c>
      <c r="M6688">
        <v>2.2040000000000002</v>
      </c>
      <c r="N6688">
        <v>0</v>
      </c>
      <c r="O6688">
        <v>0.6</v>
      </c>
      <c r="P6688">
        <v>2.2160000000000002</v>
      </c>
      <c r="R6688">
        <v>0.36</v>
      </c>
      <c r="S6688">
        <v>1.1779999999999999</v>
      </c>
    </row>
    <row r="6689" spans="1:19" x14ac:dyDescent="0.3">
      <c r="A6689" t="s">
        <v>36</v>
      </c>
      <c r="C6689" t="s">
        <v>37</v>
      </c>
      <c r="D6689" t="s">
        <v>39</v>
      </c>
      <c r="E6689" t="s">
        <v>17</v>
      </c>
      <c r="F6689" s="3" t="s">
        <v>6740</v>
      </c>
      <c r="G6689">
        <v>1.0840000000000001</v>
      </c>
      <c r="H6689">
        <f t="shared" si="104"/>
        <v>0.89500000000000002</v>
      </c>
      <c r="I6689">
        <v>0.51100000000000001</v>
      </c>
      <c r="J6689">
        <v>0.56799999999999995</v>
      </c>
      <c r="K6689">
        <v>1.0840000000000001</v>
      </c>
      <c r="L6689">
        <v>0</v>
      </c>
      <c r="M6689">
        <v>1.0249999999999999</v>
      </c>
      <c r="N6689">
        <v>0</v>
      </c>
      <c r="O6689">
        <v>0.5</v>
      </c>
      <c r="P6689">
        <v>1.0840000000000001</v>
      </c>
      <c r="R6689">
        <v>0.3</v>
      </c>
      <c r="S6689">
        <v>0.59499999999999997</v>
      </c>
    </row>
    <row r="6690" spans="1:19" x14ac:dyDescent="0.3">
      <c r="A6690" t="s">
        <v>36</v>
      </c>
      <c r="C6690" t="s">
        <v>37</v>
      </c>
      <c r="D6690" t="s">
        <v>39</v>
      </c>
      <c r="E6690" t="s">
        <v>17</v>
      </c>
      <c r="F6690" s="3" t="s">
        <v>6741</v>
      </c>
      <c r="G6690">
        <v>0.27600000000000002</v>
      </c>
      <c r="H6690">
        <f t="shared" si="104"/>
        <v>0.27200000000000002</v>
      </c>
      <c r="I6690">
        <v>0.13100000000000001</v>
      </c>
      <c r="J6690">
        <v>0.17299999999999999</v>
      </c>
      <c r="K6690">
        <v>0.27600000000000002</v>
      </c>
      <c r="L6690">
        <v>0</v>
      </c>
      <c r="M6690">
        <v>0.27400000000000002</v>
      </c>
      <c r="N6690">
        <v>0</v>
      </c>
      <c r="O6690">
        <v>0.17299999999999999</v>
      </c>
      <c r="P6690">
        <v>0.27600000000000002</v>
      </c>
      <c r="R6690">
        <v>0.104</v>
      </c>
      <c r="S6690">
        <v>0.16800000000000001</v>
      </c>
    </row>
    <row r="6691" spans="1:19" x14ac:dyDescent="0.3">
      <c r="A6691" t="s">
        <v>36</v>
      </c>
      <c r="C6691" t="s">
        <v>37</v>
      </c>
      <c r="D6691" t="s">
        <v>39</v>
      </c>
      <c r="E6691" t="s">
        <v>17</v>
      </c>
      <c r="F6691" s="3" t="s">
        <v>6742</v>
      </c>
      <c r="G6691">
        <v>1E-3</v>
      </c>
      <c r="H6691">
        <f t="shared" si="104"/>
        <v>4.0000000000000001E-3</v>
      </c>
      <c r="I6691">
        <v>1E-3</v>
      </c>
      <c r="J6691">
        <v>0</v>
      </c>
      <c r="K6691">
        <v>1E-3</v>
      </c>
      <c r="L6691">
        <v>0</v>
      </c>
      <c r="M6691">
        <v>5.0000000000000001E-3</v>
      </c>
      <c r="N6691">
        <v>0</v>
      </c>
      <c r="O6691">
        <v>0</v>
      </c>
      <c r="P6691">
        <v>1E-3</v>
      </c>
      <c r="R6691">
        <v>0</v>
      </c>
      <c r="S6691">
        <v>4.0000000000000001E-3</v>
      </c>
    </row>
    <row r="6692" spans="1:19" x14ac:dyDescent="0.3">
      <c r="A6692" t="s">
        <v>36</v>
      </c>
      <c r="C6692" t="s">
        <v>37</v>
      </c>
      <c r="D6692" t="s">
        <v>39</v>
      </c>
      <c r="E6692" t="s">
        <v>17</v>
      </c>
      <c r="F6692" s="3" t="s">
        <v>6743</v>
      </c>
      <c r="G6692">
        <v>0</v>
      </c>
      <c r="H6692">
        <f t="shared" si="104"/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R6692">
        <v>0</v>
      </c>
      <c r="S6692">
        <v>0</v>
      </c>
    </row>
    <row r="6693" spans="1:19" x14ac:dyDescent="0.3">
      <c r="A6693" t="s">
        <v>36</v>
      </c>
      <c r="C6693" t="s">
        <v>37</v>
      </c>
      <c r="D6693" t="s">
        <v>39</v>
      </c>
      <c r="E6693" t="s">
        <v>17</v>
      </c>
      <c r="F6693" s="3" t="s">
        <v>6744</v>
      </c>
      <c r="G6693">
        <v>0</v>
      </c>
      <c r="H6693">
        <f t="shared" si="104"/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R6693">
        <v>0</v>
      </c>
      <c r="S6693">
        <v>0</v>
      </c>
    </row>
    <row r="6694" spans="1:19" x14ac:dyDescent="0.3">
      <c r="A6694" t="s">
        <v>36</v>
      </c>
      <c r="C6694" t="s">
        <v>37</v>
      </c>
      <c r="D6694" t="s">
        <v>39</v>
      </c>
      <c r="E6694" t="s">
        <v>17</v>
      </c>
      <c r="F6694" s="3" t="s">
        <v>6745</v>
      </c>
      <c r="G6694">
        <v>0</v>
      </c>
      <c r="H6694">
        <f t="shared" si="104"/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R6694">
        <v>0</v>
      </c>
      <c r="S6694">
        <v>0</v>
      </c>
    </row>
    <row r="6695" spans="1:19" x14ac:dyDescent="0.3">
      <c r="A6695" t="s">
        <v>36</v>
      </c>
      <c r="C6695" t="s">
        <v>37</v>
      </c>
      <c r="D6695" t="s">
        <v>39</v>
      </c>
      <c r="E6695" t="s">
        <v>17</v>
      </c>
      <c r="F6695" s="3" t="s">
        <v>6746</v>
      </c>
      <c r="G6695">
        <v>0</v>
      </c>
      <c r="H6695">
        <f t="shared" si="104"/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R6695">
        <v>0</v>
      </c>
      <c r="S6695">
        <v>0</v>
      </c>
    </row>
    <row r="6696" spans="1:19" x14ac:dyDescent="0.3">
      <c r="A6696" t="s">
        <v>36</v>
      </c>
      <c r="C6696" t="s">
        <v>37</v>
      </c>
      <c r="D6696" t="s">
        <v>39</v>
      </c>
      <c r="E6696" t="s">
        <v>17</v>
      </c>
      <c r="F6696" s="3" t="s">
        <v>6747</v>
      </c>
      <c r="G6696">
        <v>0</v>
      </c>
      <c r="H6696">
        <f t="shared" si="104"/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R6696">
        <v>0</v>
      </c>
      <c r="S6696">
        <v>0</v>
      </c>
    </row>
    <row r="6697" spans="1:19" x14ac:dyDescent="0.3">
      <c r="A6697" t="s">
        <v>36</v>
      </c>
      <c r="C6697" t="s">
        <v>37</v>
      </c>
      <c r="D6697" t="s">
        <v>39</v>
      </c>
      <c r="E6697" t="s">
        <v>17</v>
      </c>
      <c r="F6697" s="3" t="s">
        <v>6748</v>
      </c>
      <c r="G6697">
        <v>0</v>
      </c>
      <c r="H6697">
        <f t="shared" si="104"/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R6697">
        <v>0</v>
      </c>
      <c r="S6697">
        <v>0</v>
      </c>
    </row>
    <row r="6698" spans="1:19" x14ac:dyDescent="0.3">
      <c r="A6698" t="s">
        <v>36</v>
      </c>
      <c r="C6698" t="s">
        <v>37</v>
      </c>
      <c r="D6698" t="s">
        <v>39</v>
      </c>
      <c r="E6698" t="s">
        <v>17</v>
      </c>
      <c r="F6698" s="3" t="s">
        <v>6749</v>
      </c>
      <c r="G6698">
        <v>0</v>
      </c>
      <c r="H6698">
        <f t="shared" si="104"/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R6698">
        <v>0</v>
      </c>
      <c r="S6698">
        <v>0</v>
      </c>
    </row>
    <row r="6699" spans="1:19" x14ac:dyDescent="0.3">
      <c r="A6699" t="s">
        <v>36</v>
      </c>
      <c r="C6699" t="s">
        <v>37</v>
      </c>
      <c r="D6699" t="s">
        <v>39</v>
      </c>
      <c r="E6699" t="s">
        <v>17</v>
      </c>
      <c r="F6699" s="3" t="s">
        <v>6750</v>
      </c>
      <c r="G6699">
        <v>0</v>
      </c>
      <c r="H6699">
        <f t="shared" si="104"/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R6699">
        <v>0</v>
      </c>
      <c r="S6699">
        <v>0</v>
      </c>
    </row>
    <row r="6700" spans="1:19" x14ac:dyDescent="0.3">
      <c r="A6700" t="s">
        <v>36</v>
      </c>
      <c r="C6700" t="s">
        <v>37</v>
      </c>
      <c r="D6700" t="s">
        <v>39</v>
      </c>
      <c r="E6700" t="s">
        <v>17</v>
      </c>
      <c r="F6700" s="3" t="s">
        <v>6751</v>
      </c>
      <c r="G6700">
        <v>0</v>
      </c>
      <c r="H6700">
        <f t="shared" si="104"/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R6700">
        <v>0</v>
      </c>
      <c r="S6700">
        <v>0</v>
      </c>
    </row>
    <row r="6701" spans="1:19" x14ac:dyDescent="0.3">
      <c r="A6701" t="s">
        <v>36</v>
      </c>
      <c r="C6701" t="s">
        <v>37</v>
      </c>
      <c r="D6701" t="s">
        <v>39</v>
      </c>
      <c r="E6701" t="s">
        <v>17</v>
      </c>
      <c r="F6701" s="3" t="s">
        <v>6752</v>
      </c>
      <c r="G6701">
        <v>0</v>
      </c>
      <c r="H6701">
        <f t="shared" si="104"/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R6701">
        <v>0</v>
      </c>
      <c r="S6701">
        <v>0</v>
      </c>
    </row>
    <row r="6702" spans="1:19" x14ac:dyDescent="0.3">
      <c r="A6702" t="s">
        <v>36</v>
      </c>
      <c r="C6702" t="s">
        <v>37</v>
      </c>
      <c r="D6702" t="s">
        <v>39</v>
      </c>
      <c r="E6702" t="s">
        <v>17</v>
      </c>
      <c r="F6702" s="3" t="s">
        <v>6753</v>
      </c>
      <c r="G6702">
        <v>0</v>
      </c>
      <c r="H6702">
        <f t="shared" si="104"/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R6702">
        <v>0</v>
      </c>
      <c r="S6702">
        <v>0</v>
      </c>
    </row>
    <row r="6703" spans="1:19" x14ac:dyDescent="0.3">
      <c r="A6703" t="s">
        <v>36</v>
      </c>
      <c r="C6703" t="s">
        <v>37</v>
      </c>
      <c r="D6703" t="s">
        <v>39</v>
      </c>
      <c r="E6703" t="s">
        <v>17</v>
      </c>
      <c r="F6703" s="3" t="s">
        <v>6754</v>
      </c>
      <c r="G6703">
        <v>0</v>
      </c>
      <c r="H6703">
        <f t="shared" si="104"/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R6703">
        <v>0</v>
      </c>
      <c r="S6703">
        <v>0</v>
      </c>
    </row>
    <row r="6704" spans="1:19" x14ac:dyDescent="0.3">
      <c r="A6704" t="s">
        <v>36</v>
      </c>
      <c r="C6704" t="s">
        <v>37</v>
      </c>
      <c r="D6704" t="s">
        <v>39</v>
      </c>
      <c r="E6704" t="s">
        <v>17</v>
      </c>
      <c r="F6704" s="3" t="s">
        <v>6755</v>
      </c>
      <c r="G6704">
        <v>4.5999999999999999E-2</v>
      </c>
      <c r="H6704">
        <f t="shared" si="104"/>
        <v>4.3000000000000003E-2</v>
      </c>
      <c r="I6704">
        <v>1.6E-2</v>
      </c>
      <c r="J6704">
        <v>0.05</v>
      </c>
      <c r="K6704">
        <v>4.5999999999999999E-2</v>
      </c>
      <c r="L6704">
        <v>0</v>
      </c>
      <c r="M6704">
        <v>1.4999999999999999E-2</v>
      </c>
      <c r="N6704">
        <v>0</v>
      </c>
      <c r="O6704">
        <v>5.6000000000000001E-2</v>
      </c>
      <c r="P6704">
        <v>4.5999999999999999E-2</v>
      </c>
      <c r="R6704">
        <v>3.4000000000000002E-2</v>
      </c>
      <c r="S6704">
        <v>8.9999999999999993E-3</v>
      </c>
    </row>
    <row r="6705" spans="1:19" x14ac:dyDescent="0.3">
      <c r="A6705" t="s">
        <v>36</v>
      </c>
      <c r="C6705" t="s">
        <v>37</v>
      </c>
      <c r="D6705" t="s">
        <v>39</v>
      </c>
      <c r="E6705" t="s">
        <v>17</v>
      </c>
      <c r="F6705" s="3" t="s">
        <v>6756</v>
      </c>
      <c r="G6705">
        <v>0.68700000000000006</v>
      </c>
      <c r="H6705">
        <f t="shared" si="104"/>
        <v>0.53400000000000003</v>
      </c>
      <c r="I6705">
        <v>0.28499999999999998</v>
      </c>
      <c r="J6705">
        <v>0.626</v>
      </c>
      <c r="K6705">
        <v>0.68700000000000006</v>
      </c>
      <c r="L6705">
        <v>0</v>
      </c>
      <c r="M6705">
        <v>0.26800000000000002</v>
      </c>
      <c r="N6705">
        <v>0</v>
      </c>
      <c r="O6705">
        <v>0.621</v>
      </c>
      <c r="P6705">
        <v>0.68700000000000006</v>
      </c>
      <c r="R6705">
        <v>0.373</v>
      </c>
      <c r="S6705">
        <v>0.161</v>
      </c>
    </row>
    <row r="6706" spans="1:19" x14ac:dyDescent="0.3">
      <c r="A6706" t="s">
        <v>36</v>
      </c>
      <c r="C6706" t="s">
        <v>37</v>
      </c>
      <c r="D6706" t="s">
        <v>39</v>
      </c>
      <c r="E6706" t="s">
        <v>17</v>
      </c>
      <c r="F6706" s="3" t="s">
        <v>6757</v>
      </c>
      <c r="G6706">
        <v>1.839</v>
      </c>
      <c r="H6706">
        <f t="shared" si="104"/>
        <v>1.3129999999999999</v>
      </c>
      <c r="I6706">
        <v>0.94099999999999995</v>
      </c>
      <c r="J6706">
        <v>1.9330000000000001</v>
      </c>
      <c r="K6706">
        <v>1.839</v>
      </c>
      <c r="L6706">
        <v>0</v>
      </c>
      <c r="M6706">
        <v>0.84899999999999998</v>
      </c>
      <c r="N6706">
        <v>0</v>
      </c>
      <c r="O6706">
        <v>1.7609999999999999</v>
      </c>
      <c r="P6706">
        <v>1.839</v>
      </c>
      <c r="R6706">
        <v>1.0569999999999999</v>
      </c>
      <c r="S6706">
        <v>0.25600000000000001</v>
      </c>
    </row>
    <row r="6707" spans="1:19" x14ac:dyDescent="0.3">
      <c r="A6707" t="s">
        <v>36</v>
      </c>
      <c r="C6707" t="s">
        <v>37</v>
      </c>
      <c r="D6707" t="s">
        <v>39</v>
      </c>
      <c r="E6707" t="s">
        <v>17</v>
      </c>
      <c r="F6707" s="3" t="s">
        <v>6758</v>
      </c>
      <c r="G6707">
        <v>2.6829999999999998</v>
      </c>
      <c r="H6707">
        <f t="shared" si="104"/>
        <v>1.788</v>
      </c>
      <c r="I6707">
        <v>1.51</v>
      </c>
      <c r="J6707">
        <v>2.774</v>
      </c>
      <c r="K6707">
        <v>2.6829999999999998</v>
      </c>
      <c r="L6707">
        <v>0</v>
      </c>
      <c r="M6707">
        <v>1.6639999999999999</v>
      </c>
      <c r="N6707">
        <v>0</v>
      </c>
      <c r="O6707">
        <v>2.3319999999999999</v>
      </c>
      <c r="P6707">
        <v>2.6829999999999998</v>
      </c>
      <c r="R6707">
        <v>1.399</v>
      </c>
      <c r="S6707">
        <v>0.38900000000000001</v>
      </c>
    </row>
    <row r="6708" spans="1:19" x14ac:dyDescent="0.3">
      <c r="A6708" t="s">
        <v>36</v>
      </c>
      <c r="C6708" t="s">
        <v>37</v>
      </c>
      <c r="D6708" t="s">
        <v>39</v>
      </c>
      <c r="E6708" t="s">
        <v>17</v>
      </c>
      <c r="F6708" s="3" t="s">
        <v>6759</v>
      </c>
      <c r="G6708">
        <v>3.1429999999999998</v>
      </c>
      <c r="H6708">
        <f t="shared" si="104"/>
        <v>2.2170000000000001</v>
      </c>
      <c r="I6708">
        <v>1.841</v>
      </c>
      <c r="J6708">
        <v>3.0659999999999998</v>
      </c>
      <c r="K6708">
        <v>3.1429999999999998</v>
      </c>
      <c r="L6708">
        <v>0</v>
      </c>
      <c r="M6708">
        <v>2.3849999999999998</v>
      </c>
      <c r="N6708">
        <v>0</v>
      </c>
      <c r="O6708">
        <v>2.38</v>
      </c>
      <c r="P6708">
        <v>3.1429999999999998</v>
      </c>
      <c r="R6708">
        <v>1.4279999999999999</v>
      </c>
      <c r="S6708">
        <v>0.78900000000000003</v>
      </c>
    </row>
    <row r="6709" spans="1:19" x14ac:dyDescent="0.3">
      <c r="A6709" t="s">
        <v>36</v>
      </c>
      <c r="C6709" t="s">
        <v>37</v>
      </c>
      <c r="D6709" t="s">
        <v>39</v>
      </c>
      <c r="E6709" t="s">
        <v>17</v>
      </c>
      <c r="F6709" s="3" t="s">
        <v>6760</v>
      </c>
      <c r="G6709">
        <v>3.13</v>
      </c>
      <c r="H6709">
        <f t="shared" si="104"/>
        <v>2.2080000000000002</v>
      </c>
      <c r="I6709">
        <v>1.7430000000000001</v>
      </c>
      <c r="J6709">
        <v>2.6619999999999999</v>
      </c>
      <c r="K6709">
        <v>3.13</v>
      </c>
      <c r="L6709">
        <v>0</v>
      </c>
      <c r="M6709">
        <v>2.5510000000000002</v>
      </c>
      <c r="N6709">
        <v>0</v>
      </c>
      <c r="O6709">
        <v>1.9259999999999999</v>
      </c>
      <c r="P6709">
        <v>3.13</v>
      </c>
      <c r="R6709">
        <v>1.155</v>
      </c>
      <c r="S6709">
        <v>1.0529999999999999</v>
      </c>
    </row>
    <row r="6710" spans="1:19" x14ac:dyDescent="0.3">
      <c r="A6710" t="s">
        <v>36</v>
      </c>
      <c r="C6710" t="s">
        <v>37</v>
      </c>
      <c r="D6710" t="s">
        <v>39</v>
      </c>
      <c r="E6710" t="s">
        <v>17</v>
      </c>
      <c r="F6710" s="3" t="s">
        <v>6761</v>
      </c>
      <c r="G6710">
        <v>3.1850000000000001</v>
      </c>
      <c r="H6710">
        <f t="shared" si="104"/>
        <v>2.2090000000000001</v>
      </c>
      <c r="I6710">
        <v>1.75</v>
      </c>
      <c r="J6710">
        <v>2.4300000000000002</v>
      </c>
      <c r="K6710">
        <v>3.1850000000000001</v>
      </c>
      <c r="L6710">
        <v>0</v>
      </c>
      <c r="M6710">
        <v>2.8</v>
      </c>
      <c r="N6710">
        <v>0</v>
      </c>
      <c r="O6710">
        <v>1.554</v>
      </c>
      <c r="P6710">
        <v>3.1850000000000001</v>
      </c>
      <c r="R6710">
        <v>0.93300000000000005</v>
      </c>
      <c r="S6710">
        <v>1.276</v>
      </c>
    </row>
    <row r="6711" spans="1:19" x14ac:dyDescent="0.3">
      <c r="A6711" t="s">
        <v>36</v>
      </c>
      <c r="C6711" t="s">
        <v>37</v>
      </c>
      <c r="D6711" t="s">
        <v>39</v>
      </c>
      <c r="E6711" t="s">
        <v>17</v>
      </c>
      <c r="F6711" s="3" t="s">
        <v>6762</v>
      </c>
      <c r="G6711">
        <v>2.8530000000000002</v>
      </c>
      <c r="H6711">
        <f t="shared" si="104"/>
        <v>1.984</v>
      </c>
      <c r="I6711">
        <v>1.597</v>
      </c>
      <c r="J6711">
        <v>1.9570000000000001</v>
      </c>
      <c r="K6711">
        <v>2.8530000000000002</v>
      </c>
      <c r="L6711">
        <v>0</v>
      </c>
      <c r="M6711">
        <v>2.79</v>
      </c>
      <c r="N6711">
        <v>0</v>
      </c>
      <c r="O6711">
        <v>1.016</v>
      </c>
      <c r="P6711">
        <v>2.8530000000000002</v>
      </c>
      <c r="R6711">
        <v>0.61</v>
      </c>
      <c r="S6711">
        <v>1.3740000000000001</v>
      </c>
    </row>
    <row r="6712" spans="1:19" x14ac:dyDescent="0.3">
      <c r="A6712" t="s">
        <v>36</v>
      </c>
      <c r="C6712" t="s">
        <v>37</v>
      </c>
      <c r="D6712" t="s">
        <v>39</v>
      </c>
      <c r="E6712" t="s">
        <v>17</v>
      </c>
      <c r="F6712" s="3" t="s">
        <v>6763</v>
      </c>
      <c r="G6712">
        <v>2.38</v>
      </c>
      <c r="H6712">
        <f t="shared" si="104"/>
        <v>1.649</v>
      </c>
      <c r="I6712">
        <v>1.3320000000000001</v>
      </c>
      <c r="J6712">
        <v>1.33</v>
      </c>
      <c r="K6712">
        <v>2.38</v>
      </c>
      <c r="L6712">
        <v>0</v>
      </c>
      <c r="M6712">
        <v>2.585</v>
      </c>
      <c r="N6712">
        <v>0</v>
      </c>
      <c r="O6712">
        <v>0.47599999999999998</v>
      </c>
      <c r="P6712">
        <v>2.38</v>
      </c>
      <c r="R6712">
        <v>0.28599999999999998</v>
      </c>
      <c r="S6712">
        <v>1.363</v>
      </c>
    </row>
    <row r="6713" spans="1:19" x14ac:dyDescent="0.3">
      <c r="A6713" t="s">
        <v>36</v>
      </c>
      <c r="C6713" t="s">
        <v>37</v>
      </c>
      <c r="D6713" t="s">
        <v>39</v>
      </c>
      <c r="E6713" t="s">
        <v>17</v>
      </c>
      <c r="F6713" s="3" t="s">
        <v>6764</v>
      </c>
      <c r="G6713">
        <v>1.6719999999999999</v>
      </c>
      <c r="H6713">
        <f t="shared" si="104"/>
        <v>1.4510000000000001</v>
      </c>
      <c r="I6713">
        <v>0.95899999999999996</v>
      </c>
      <c r="J6713">
        <v>0.59599999999999997</v>
      </c>
      <c r="K6713">
        <v>1.6719999999999999</v>
      </c>
      <c r="L6713">
        <v>0</v>
      </c>
      <c r="M6713">
        <v>2.177</v>
      </c>
      <c r="N6713">
        <v>0</v>
      </c>
      <c r="O6713">
        <v>0.35699999999999998</v>
      </c>
      <c r="P6713">
        <v>1.6719999999999999</v>
      </c>
      <c r="R6713">
        <v>0.214</v>
      </c>
      <c r="S6713">
        <v>1.2370000000000001</v>
      </c>
    </row>
    <row r="6714" spans="1:19" x14ac:dyDescent="0.3">
      <c r="A6714" t="s">
        <v>36</v>
      </c>
      <c r="C6714" t="s">
        <v>37</v>
      </c>
      <c r="D6714" t="s">
        <v>39</v>
      </c>
      <c r="E6714" t="s">
        <v>17</v>
      </c>
      <c r="F6714" s="3" t="s">
        <v>6765</v>
      </c>
      <c r="G6714">
        <v>0.80700000000000005</v>
      </c>
      <c r="H6714">
        <f t="shared" si="104"/>
        <v>1.05</v>
      </c>
      <c r="I6714">
        <v>0.47799999999999998</v>
      </c>
      <c r="J6714">
        <v>0.20300000000000001</v>
      </c>
      <c r="K6714">
        <v>0.80700000000000005</v>
      </c>
      <c r="L6714">
        <v>0</v>
      </c>
      <c r="M6714">
        <v>1.474</v>
      </c>
      <c r="N6714">
        <v>0</v>
      </c>
      <c r="O6714">
        <v>0.20300000000000001</v>
      </c>
      <c r="P6714">
        <v>0.80700000000000005</v>
      </c>
      <c r="R6714">
        <v>0.122</v>
      </c>
      <c r="S6714">
        <v>0.92800000000000005</v>
      </c>
    </row>
    <row r="6715" spans="1:19" x14ac:dyDescent="0.3">
      <c r="A6715" t="s">
        <v>36</v>
      </c>
      <c r="C6715" t="s">
        <v>37</v>
      </c>
      <c r="D6715" t="s">
        <v>39</v>
      </c>
      <c r="E6715" t="s">
        <v>17</v>
      </c>
      <c r="F6715" s="3" t="s">
        <v>6766</v>
      </c>
      <c r="G6715">
        <v>2.1000000000000001E-2</v>
      </c>
      <c r="H6715">
        <f t="shared" si="104"/>
        <v>7.3000000000000009E-2</v>
      </c>
      <c r="I6715">
        <v>1.6E-2</v>
      </c>
      <c r="J6715">
        <v>8.9999999999999993E-3</v>
      </c>
      <c r="K6715">
        <v>2.1000000000000001E-2</v>
      </c>
      <c r="L6715">
        <v>0</v>
      </c>
      <c r="M6715">
        <v>9.4E-2</v>
      </c>
      <c r="N6715">
        <v>0</v>
      </c>
      <c r="O6715">
        <v>8.9999999999999993E-3</v>
      </c>
      <c r="P6715">
        <v>2.1000000000000001E-2</v>
      </c>
      <c r="R6715">
        <v>5.0000000000000001E-3</v>
      </c>
      <c r="S6715">
        <v>6.8000000000000005E-2</v>
      </c>
    </row>
    <row r="6716" spans="1:19" x14ac:dyDescent="0.3">
      <c r="A6716" t="s">
        <v>36</v>
      </c>
      <c r="C6716" t="s">
        <v>37</v>
      </c>
      <c r="D6716" t="s">
        <v>39</v>
      </c>
      <c r="E6716" t="s">
        <v>17</v>
      </c>
      <c r="F6716" s="3" t="s">
        <v>6767</v>
      </c>
      <c r="G6716">
        <v>0</v>
      </c>
      <c r="H6716">
        <f t="shared" si="104"/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R6716">
        <v>0</v>
      </c>
      <c r="S6716">
        <v>0</v>
      </c>
    </row>
    <row r="6717" spans="1:19" x14ac:dyDescent="0.3">
      <c r="A6717" t="s">
        <v>36</v>
      </c>
      <c r="C6717" t="s">
        <v>37</v>
      </c>
      <c r="D6717" t="s">
        <v>39</v>
      </c>
      <c r="E6717" t="s">
        <v>17</v>
      </c>
      <c r="F6717" s="3" t="s">
        <v>6768</v>
      </c>
      <c r="G6717">
        <v>0</v>
      </c>
      <c r="H6717">
        <f t="shared" si="104"/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R6717">
        <v>0</v>
      </c>
      <c r="S6717">
        <v>0</v>
      </c>
    </row>
    <row r="6718" spans="1:19" x14ac:dyDescent="0.3">
      <c r="A6718" t="s">
        <v>36</v>
      </c>
      <c r="C6718" t="s">
        <v>37</v>
      </c>
      <c r="D6718" t="s">
        <v>39</v>
      </c>
      <c r="E6718" t="s">
        <v>17</v>
      </c>
      <c r="F6718" s="3" t="s">
        <v>6769</v>
      </c>
      <c r="G6718">
        <v>0</v>
      </c>
      <c r="H6718">
        <f t="shared" si="104"/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R6718">
        <v>0</v>
      </c>
      <c r="S6718">
        <v>0</v>
      </c>
    </row>
    <row r="6719" spans="1:19" x14ac:dyDescent="0.3">
      <c r="A6719" t="s">
        <v>36</v>
      </c>
      <c r="C6719" t="s">
        <v>37</v>
      </c>
      <c r="D6719" t="s">
        <v>39</v>
      </c>
      <c r="E6719" t="s">
        <v>17</v>
      </c>
      <c r="F6719" s="3" t="s">
        <v>6770</v>
      </c>
      <c r="G6719">
        <v>0</v>
      </c>
      <c r="H6719">
        <f t="shared" si="104"/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R6719">
        <v>0</v>
      </c>
      <c r="S6719">
        <v>0</v>
      </c>
    </row>
    <row r="6720" spans="1:19" x14ac:dyDescent="0.3">
      <c r="A6720" t="s">
        <v>36</v>
      </c>
      <c r="C6720" t="s">
        <v>37</v>
      </c>
      <c r="D6720" t="s">
        <v>39</v>
      </c>
      <c r="E6720" t="s">
        <v>17</v>
      </c>
      <c r="F6720" s="3" t="s">
        <v>6771</v>
      </c>
      <c r="G6720">
        <v>0</v>
      </c>
      <c r="H6720">
        <f t="shared" si="104"/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R6720">
        <v>0</v>
      </c>
      <c r="S6720">
        <v>0</v>
      </c>
    </row>
    <row r="6721" spans="1:19" x14ac:dyDescent="0.3">
      <c r="A6721" t="s">
        <v>36</v>
      </c>
      <c r="C6721" t="s">
        <v>37</v>
      </c>
      <c r="D6721" t="s">
        <v>39</v>
      </c>
      <c r="E6721" t="s">
        <v>17</v>
      </c>
      <c r="F6721" s="3" t="s">
        <v>6772</v>
      </c>
      <c r="G6721">
        <v>0</v>
      </c>
      <c r="H6721">
        <f t="shared" si="104"/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R6721">
        <v>0</v>
      </c>
      <c r="S6721">
        <v>0</v>
      </c>
    </row>
    <row r="6722" spans="1:19" x14ac:dyDescent="0.3">
      <c r="A6722" t="s">
        <v>36</v>
      </c>
      <c r="C6722" t="s">
        <v>37</v>
      </c>
      <c r="D6722" t="s">
        <v>39</v>
      </c>
      <c r="E6722" t="s">
        <v>17</v>
      </c>
      <c r="F6722" s="3" t="s">
        <v>6773</v>
      </c>
      <c r="G6722">
        <v>0</v>
      </c>
      <c r="H6722">
        <f t="shared" si="104"/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R6722">
        <v>0</v>
      </c>
      <c r="S6722">
        <v>0</v>
      </c>
    </row>
    <row r="6723" spans="1:19" x14ac:dyDescent="0.3">
      <c r="A6723" t="s">
        <v>36</v>
      </c>
      <c r="C6723" t="s">
        <v>37</v>
      </c>
      <c r="D6723" t="s">
        <v>39</v>
      </c>
      <c r="E6723" t="s">
        <v>17</v>
      </c>
      <c r="F6723" s="3" t="s">
        <v>6774</v>
      </c>
      <c r="G6723">
        <v>0</v>
      </c>
      <c r="H6723">
        <f t="shared" ref="H6723:H6786" si="105">R6723+S6723</f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R6723">
        <v>0</v>
      </c>
      <c r="S6723">
        <v>0</v>
      </c>
    </row>
    <row r="6724" spans="1:19" x14ac:dyDescent="0.3">
      <c r="A6724" t="s">
        <v>36</v>
      </c>
      <c r="C6724" t="s">
        <v>37</v>
      </c>
      <c r="D6724" t="s">
        <v>39</v>
      </c>
      <c r="E6724" t="s">
        <v>17</v>
      </c>
      <c r="F6724" s="3" t="s">
        <v>6775</v>
      </c>
      <c r="G6724">
        <v>0</v>
      </c>
      <c r="H6724">
        <f t="shared" si="105"/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R6724">
        <v>0</v>
      </c>
      <c r="S6724">
        <v>0</v>
      </c>
    </row>
    <row r="6725" spans="1:19" x14ac:dyDescent="0.3">
      <c r="A6725" t="s">
        <v>36</v>
      </c>
      <c r="C6725" t="s">
        <v>37</v>
      </c>
      <c r="D6725" t="s">
        <v>39</v>
      </c>
      <c r="E6725" t="s">
        <v>17</v>
      </c>
      <c r="F6725" s="3" t="s">
        <v>6776</v>
      </c>
      <c r="G6725">
        <v>0</v>
      </c>
      <c r="H6725">
        <f t="shared" si="105"/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R6725">
        <v>0</v>
      </c>
      <c r="S6725">
        <v>0</v>
      </c>
    </row>
    <row r="6726" spans="1:19" x14ac:dyDescent="0.3">
      <c r="A6726" t="s">
        <v>36</v>
      </c>
      <c r="C6726" t="s">
        <v>37</v>
      </c>
      <c r="D6726" t="s">
        <v>39</v>
      </c>
      <c r="E6726" t="s">
        <v>17</v>
      </c>
      <c r="F6726" s="3" t="s">
        <v>6777</v>
      </c>
      <c r="G6726">
        <v>0</v>
      </c>
      <c r="H6726">
        <f t="shared" si="105"/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R6726">
        <v>0</v>
      </c>
      <c r="S6726">
        <v>0</v>
      </c>
    </row>
    <row r="6727" spans="1:19" x14ac:dyDescent="0.3">
      <c r="A6727" t="s">
        <v>36</v>
      </c>
      <c r="C6727" t="s">
        <v>37</v>
      </c>
      <c r="D6727" t="s">
        <v>39</v>
      </c>
      <c r="E6727" t="s">
        <v>17</v>
      </c>
      <c r="F6727" s="3" t="s">
        <v>6778</v>
      </c>
      <c r="G6727">
        <v>0</v>
      </c>
      <c r="H6727">
        <f t="shared" si="105"/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R6727">
        <v>0</v>
      </c>
      <c r="S6727">
        <v>0</v>
      </c>
    </row>
    <row r="6728" spans="1:19" x14ac:dyDescent="0.3">
      <c r="A6728" t="s">
        <v>36</v>
      </c>
      <c r="C6728" t="s">
        <v>37</v>
      </c>
      <c r="D6728" t="s">
        <v>39</v>
      </c>
      <c r="E6728" t="s">
        <v>17</v>
      </c>
      <c r="F6728" s="3" t="s">
        <v>6779</v>
      </c>
      <c r="G6728">
        <v>7.0000000000000007E-2</v>
      </c>
      <c r="H6728">
        <f t="shared" si="105"/>
        <v>9.9999999999999992E-2</v>
      </c>
      <c r="I6728">
        <v>3.3000000000000002E-2</v>
      </c>
      <c r="J6728">
        <v>0.13</v>
      </c>
      <c r="K6728">
        <v>7.0000000000000007E-2</v>
      </c>
      <c r="L6728">
        <v>0</v>
      </c>
      <c r="M6728">
        <v>2.1000000000000001E-2</v>
      </c>
      <c r="N6728">
        <v>0</v>
      </c>
      <c r="O6728">
        <v>0.14699999999999999</v>
      </c>
      <c r="P6728">
        <v>7.0000000000000007E-2</v>
      </c>
      <c r="R6728">
        <v>8.7999999999999995E-2</v>
      </c>
      <c r="S6728">
        <v>1.2E-2</v>
      </c>
    </row>
    <row r="6729" spans="1:19" x14ac:dyDescent="0.3">
      <c r="A6729" t="s">
        <v>36</v>
      </c>
      <c r="C6729" t="s">
        <v>37</v>
      </c>
      <c r="D6729" t="s">
        <v>39</v>
      </c>
      <c r="E6729" t="s">
        <v>17</v>
      </c>
      <c r="F6729" s="3" t="s">
        <v>6780</v>
      </c>
      <c r="G6729">
        <v>0.72099999999999997</v>
      </c>
      <c r="H6729">
        <f t="shared" si="105"/>
        <v>0.65600000000000003</v>
      </c>
      <c r="I6729">
        <v>0.36</v>
      </c>
      <c r="J6729">
        <v>0.84599999999999997</v>
      </c>
      <c r="K6729">
        <v>0.72099999999999997</v>
      </c>
      <c r="L6729">
        <v>0</v>
      </c>
      <c r="M6729">
        <v>0.25700000000000001</v>
      </c>
      <c r="N6729">
        <v>0</v>
      </c>
      <c r="O6729">
        <v>0.83599999999999997</v>
      </c>
      <c r="P6729">
        <v>0.72099999999999997</v>
      </c>
      <c r="R6729">
        <v>0.502</v>
      </c>
      <c r="S6729">
        <v>0.154</v>
      </c>
    </row>
    <row r="6730" spans="1:19" x14ac:dyDescent="0.3">
      <c r="A6730" t="s">
        <v>36</v>
      </c>
      <c r="C6730" t="s">
        <v>37</v>
      </c>
      <c r="D6730" t="s">
        <v>39</v>
      </c>
      <c r="E6730" t="s">
        <v>17</v>
      </c>
      <c r="F6730" s="3" t="s">
        <v>6781</v>
      </c>
      <c r="G6730">
        <v>1.6439999999999999</v>
      </c>
      <c r="H6730">
        <f t="shared" si="105"/>
        <v>1.2909999999999999</v>
      </c>
      <c r="I6730">
        <v>0.93500000000000005</v>
      </c>
      <c r="J6730">
        <v>1.925</v>
      </c>
      <c r="K6730">
        <v>1.6439999999999999</v>
      </c>
      <c r="L6730">
        <v>0</v>
      </c>
      <c r="M6730">
        <v>0.82899999999999996</v>
      </c>
      <c r="N6730">
        <v>0</v>
      </c>
      <c r="O6730">
        <v>1.7470000000000001</v>
      </c>
      <c r="P6730">
        <v>1.6439999999999999</v>
      </c>
      <c r="R6730">
        <v>1.048</v>
      </c>
      <c r="S6730">
        <v>0.24299999999999999</v>
      </c>
    </row>
    <row r="6731" spans="1:19" x14ac:dyDescent="0.3">
      <c r="A6731" t="s">
        <v>36</v>
      </c>
      <c r="C6731" t="s">
        <v>37</v>
      </c>
      <c r="D6731" t="s">
        <v>39</v>
      </c>
      <c r="E6731" t="s">
        <v>17</v>
      </c>
      <c r="F6731" s="3" t="s">
        <v>6782</v>
      </c>
      <c r="G6731">
        <v>2.375</v>
      </c>
      <c r="H6731">
        <f t="shared" si="105"/>
        <v>1.702</v>
      </c>
      <c r="I6731">
        <v>1.4330000000000001</v>
      </c>
      <c r="J6731">
        <v>2.629</v>
      </c>
      <c r="K6731">
        <v>2.375</v>
      </c>
      <c r="L6731">
        <v>0</v>
      </c>
      <c r="M6731">
        <v>1.5860000000000001</v>
      </c>
      <c r="N6731">
        <v>0</v>
      </c>
      <c r="O6731">
        <v>2.2069999999999999</v>
      </c>
      <c r="P6731">
        <v>2.375</v>
      </c>
      <c r="R6731">
        <v>1.3240000000000001</v>
      </c>
      <c r="S6731">
        <v>0.378</v>
      </c>
    </row>
    <row r="6732" spans="1:19" x14ac:dyDescent="0.3">
      <c r="A6732" t="s">
        <v>36</v>
      </c>
      <c r="C6732" t="s">
        <v>37</v>
      </c>
      <c r="D6732" t="s">
        <v>39</v>
      </c>
      <c r="E6732" t="s">
        <v>17</v>
      </c>
      <c r="F6732" s="3" t="s">
        <v>6783</v>
      </c>
      <c r="G6732">
        <v>3.1110000000000002</v>
      </c>
      <c r="H6732">
        <f t="shared" si="105"/>
        <v>2.1989999999999998</v>
      </c>
      <c r="I6732">
        <v>1.8620000000000001</v>
      </c>
      <c r="J6732">
        <v>3.097</v>
      </c>
      <c r="K6732">
        <v>3.1110000000000002</v>
      </c>
      <c r="L6732">
        <v>0</v>
      </c>
      <c r="M6732">
        <v>2.3980000000000001</v>
      </c>
      <c r="N6732">
        <v>0</v>
      </c>
      <c r="O6732">
        <v>2.3839999999999999</v>
      </c>
      <c r="P6732">
        <v>3.1110000000000002</v>
      </c>
      <c r="R6732">
        <v>1.431</v>
      </c>
      <c r="S6732">
        <v>0.76800000000000002</v>
      </c>
    </row>
    <row r="6733" spans="1:19" x14ac:dyDescent="0.3">
      <c r="A6733" t="s">
        <v>36</v>
      </c>
      <c r="C6733" t="s">
        <v>37</v>
      </c>
      <c r="D6733" t="s">
        <v>39</v>
      </c>
      <c r="E6733" t="s">
        <v>17</v>
      </c>
      <c r="F6733" s="3" t="s">
        <v>6784</v>
      </c>
      <c r="G6733">
        <v>3.3130000000000002</v>
      </c>
      <c r="H6733">
        <f t="shared" si="105"/>
        <v>2.3600000000000003</v>
      </c>
      <c r="I6733">
        <v>1.9610000000000001</v>
      </c>
      <c r="J6733">
        <v>2.9750000000000001</v>
      </c>
      <c r="K6733">
        <v>3.3130000000000002</v>
      </c>
      <c r="L6733">
        <v>0</v>
      </c>
      <c r="M6733">
        <v>2.8450000000000002</v>
      </c>
      <c r="N6733">
        <v>0</v>
      </c>
      <c r="O6733">
        <v>2.0710000000000002</v>
      </c>
      <c r="P6733">
        <v>3.3130000000000002</v>
      </c>
      <c r="R6733">
        <v>1.242</v>
      </c>
      <c r="S6733">
        <v>1.1180000000000001</v>
      </c>
    </row>
    <row r="6734" spans="1:19" x14ac:dyDescent="0.3">
      <c r="A6734" t="s">
        <v>36</v>
      </c>
      <c r="C6734" t="s">
        <v>37</v>
      </c>
      <c r="D6734" t="s">
        <v>39</v>
      </c>
      <c r="E6734" t="s">
        <v>17</v>
      </c>
      <c r="F6734" s="3" t="s">
        <v>6785</v>
      </c>
      <c r="G6734">
        <v>3.2829999999999999</v>
      </c>
      <c r="H6734">
        <f t="shared" si="105"/>
        <v>2.3289999999999997</v>
      </c>
      <c r="I6734">
        <v>1.9430000000000001</v>
      </c>
      <c r="J6734">
        <v>2.6589999999999998</v>
      </c>
      <c r="K6734">
        <v>3.2829999999999999</v>
      </c>
      <c r="L6734">
        <v>0</v>
      </c>
      <c r="M6734">
        <v>3.101</v>
      </c>
      <c r="N6734">
        <v>0</v>
      </c>
      <c r="O6734">
        <v>1.5880000000000001</v>
      </c>
      <c r="P6734">
        <v>3.2829999999999999</v>
      </c>
      <c r="R6734">
        <v>0.95299999999999996</v>
      </c>
      <c r="S6734">
        <v>1.3759999999999999</v>
      </c>
    </row>
    <row r="6735" spans="1:19" x14ac:dyDescent="0.3">
      <c r="A6735" t="s">
        <v>36</v>
      </c>
      <c r="C6735" t="s">
        <v>37</v>
      </c>
      <c r="D6735" t="s">
        <v>39</v>
      </c>
      <c r="E6735" t="s">
        <v>17</v>
      </c>
      <c r="F6735" s="3" t="s">
        <v>6786</v>
      </c>
      <c r="G6735">
        <v>3.016</v>
      </c>
      <c r="H6735">
        <f t="shared" si="105"/>
        <v>2.06</v>
      </c>
      <c r="I6735">
        <v>1.7549999999999999</v>
      </c>
      <c r="J6735">
        <v>2.0920000000000001</v>
      </c>
      <c r="K6735">
        <v>3.016</v>
      </c>
      <c r="L6735">
        <v>0</v>
      </c>
      <c r="M6735">
        <v>3.0720000000000001</v>
      </c>
      <c r="N6735">
        <v>0</v>
      </c>
      <c r="O6735">
        <v>0.94899999999999995</v>
      </c>
      <c r="P6735">
        <v>3.016</v>
      </c>
      <c r="R6735">
        <v>0.56899999999999995</v>
      </c>
      <c r="S6735">
        <v>1.4910000000000001</v>
      </c>
    </row>
    <row r="6736" spans="1:19" x14ac:dyDescent="0.3">
      <c r="A6736" t="s">
        <v>36</v>
      </c>
      <c r="C6736" t="s">
        <v>37</v>
      </c>
      <c r="D6736" t="s">
        <v>39</v>
      </c>
      <c r="E6736" t="s">
        <v>17</v>
      </c>
      <c r="F6736" s="3" t="s">
        <v>6787</v>
      </c>
      <c r="G6736">
        <v>2.4580000000000002</v>
      </c>
      <c r="H6736">
        <f t="shared" si="105"/>
        <v>1.63</v>
      </c>
      <c r="I6736">
        <v>1.345</v>
      </c>
      <c r="J6736">
        <v>1.3120000000000001</v>
      </c>
      <c r="K6736">
        <v>2.4580000000000002</v>
      </c>
      <c r="L6736">
        <v>0</v>
      </c>
      <c r="M6736">
        <v>2.6190000000000002</v>
      </c>
      <c r="N6736">
        <v>0</v>
      </c>
      <c r="O6736">
        <v>0.42499999999999999</v>
      </c>
      <c r="P6736">
        <v>2.4580000000000002</v>
      </c>
      <c r="R6736">
        <v>0.255</v>
      </c>
      <c r="S6736">
        <v>1.375</v>
      </c>
    </row>
    <row r="6737" spans="1:19" x14ac:dyDescent="0.3">
      <c r="A6737" t="s">
        <v>36</v>
      </c>
      <c r="C6737" t="s">
        <v>37</v>
      </c>
      <c r="D6737" t="s">
        <v>39</v>
      </c>
      <c r="E6737" t="s">
        <v>17</v>
      </c>
      <c r="F6737" s="3" t="s">
        <v>6788</v>
      </c>
      <c r="G6737">
        <v>1.4850000000000001</v>
      </c>
      <c r="H6737">
        <f t="shared" si="105"/>
        <v>1.1870000000000001</v>
      </c>
      <c r="I6737">
        <v>0.747</v>
      </c>
      <c r="J6737">
        <v>0.57099999999999995</v>
      </c>
      <c r="K6737">
        <v>1.4850000000000001</v>
      </c>
      <c r="L6737">
        <v>0</v>
      </c>
      <c r="M6737">
        <v>1.6439999999999999</v>
      </c>
      <c r="N6737">
        <v>0</v>
      </c>
      <c r="O6737">
        <v>0.41699999999999998</v>
      </c>
      <c r="P6737">
        <v>1.4850000000000001</v>
      </c>
      <c r="R6737">
        <v>0.25</v>
      </c>
      <c r="S6737">
        <v>0.93700000000000006</v>
      </c>
    </row>
    <row r="6738" spans="1:19" x14ac:dyDescent="0.3">
      <c r="A6738" t="s">
        <v>36</v>
      </c>
      <c r="C6738" t="s">
        <v>37</v>
      </c>
      <c r="D6738" t="s">
        <v>39</v>
      </c>
      <c r="E6738" t="s">
        <v>17</v>
      </c>
      <c r="F6738" s="3" t="s">
        <v>6789</v>
      </c>
      <c r="G6738">
        <v>0.505</v>
      </c>
      <c r="H6738">
        <f t="shared" si="105"/>
        <v>0.53300000000000003</v>
      </c>
      <c r="I6738">
        <v>0.247</v>
      </c>
      <c r="J6738">
        <v>0.215</v>
      </c>
      <c r="K6738">
        <v>0.505</v>
      </c>
      <c r="L6738">
        <v>0</v>
      </c>
      <c r="M6738">
        <v>0.64800000000000002</v>
      </c>
      <c r="N6738">
        <v>0</v>
      </c>
      <c r="O6738">
        <v>0.215</v>
      </c>
      <c r="P6738">
        <v>0.505</v>
      </c>
      <c r="R6738">
        <v>0.129</v>
      </c>
      <c r="S6738">
        <v>0.40400000000000003</v>
      </c>
    </row>
    <row r="6739" spans="1:19" x14ac:dyDescent="0.3">
      <c r="A6739" t="s">
        <v>36</v>
      </c>
      <c r="C6739" t="s">
        <v>37</v>
      </c>
      <c r="D6739" t="s">
        <v>39</v>
      </c>
      <c r="E6739" t="s">
        <v>17</v>
      </c>
      <c r="F6739" s="3" t="s">
        <v>6790</v>
      </c>
      <c r="G6739">
        <v>6.0000000000000001E-3</v>
      </c>
      <c r="H6739">
        <f t="shared" si="105"/>
        <v>1.8000000000000002E-2</v>
      </c>
      <c r="I6739">
        <v>4.0000000000000001E-3</v>
      </c>
      <c r="J6739">
        <v>3.0000000000000001E-3</v>
      </c>
      <c r="K6739">
        <v>6.0000000000000001E-3</v>
      </c>
      <c r="L6739">
        <v>0</v>
      </c>
      <c r="M6739">
        <v>2.3E-2</v>
      </c>
      <c r="N6739">
        <v>0</v>
      </c>
      <c r="O6739">
        <v>3.0000000000000001E-3</v>
      </c>
      <c r="P6739">
        <v>6.0000000000000001E-3</v>
      </c>
      <c r="R6739">
        <v>2E-3</v>
      </c>
      <c r="S6739">
        <v>1.6E-2</v>
      </c>
    </row>
    <row r="6740" spans="1:19" x14ac:dyDescent="0.3">
      <c r="A6740" t="s">
        <v>36</v>
      </c>
      <c r="C6740" t="s">
        <v>37</v>
      </c>
      <c r="D6740" t="s">
        <v>39</v>
      </c>
      <c r="E6740" t="s">
        <v>17</v>
      </c>
      <c r="F6740" s="3" t="s">
        <v>6791</v>
      </c>
      <c r="G6740">
        <v>0</v>
      </c>
      <c r="H6740">
        <f t="shared" si="105"/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R6740">
        <v>0</v>
      </c>
      <c r="S6740">
        <v>0</v>
      </c>
    </row>
    <row r="6741" spans="1:19" x14ac:dyDescent="0.3">
      <c r="A6741" t="s">
        <v>36</v>
      </c>
      <c r="C6741" t="s">
        <v>37</v>
      </c>
      <c r="D6741" t="s">
        <v>39</v>
      </c>
      <c r="E6741" t="s">
        <v>17</v>
      </c>
      <c r="F6741" s="3" t="s">
        <v>6792</v>
      </c>
      <c r="G6741">
        <v>0</v>
      </c>
      <c r="H6741">
        <f t="shared" si="105"/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R6741">
        <v>0</v>
      </c>
      <c r="S6741">
        <v>0</v>
      </c>
    </row>
    <row r="6742" spans="1:19" x14ac:dyDescent="0.3">
      <c r="A6742" t="s">
        <v>36</v>
      </c>
      <c r="C6742" t="s">
        <v>37</v>
      </c>
      <c r="D6742" t="s">
        <v>39</v>
      </c>
      <c r="E6742" t="s">
        <v>17</v>
      </c>
      <c r="F6742" s="3" t="s">
        <v>6793</v>
      </c>
      <c r="G6742">
        <v>0</v>
      </c>
      <c r="H6742">
        <f t="shared" si="105"/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R6742">
        <v>0</v>
      </c>
      <c r="S6742">
        <v>0</v>
      </c>
    </row>
    <row r="6743" spans="1:19" x14ac:dyDescent="0.3">
      <c r="A6743" t="s">
        <v>36</v>
      </c>
      <c r="C6743" t="s">
        <v>37</v>
      </c>
      <c r="D6743" t="s">
        <v>39</v>
      </c>
      <c r="E6743" t="s">
        <v>17</v>
      </c>
      <c r="F6743" s="3" t="s">
        <v>6794</v>
      </c>
      <c r="G6743">
        <v>0</v>
      </c>
      <c r="H6743">
        <f t="shared" si="105"/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R6743">
        <v>0</v>
      </c>
      <c r="S6743">
        <v>0</v>
      </c>
    </row>
    <row r="6744" spans="1:19" x14ac:dyDescent="0.3">
      <c r="A6744" t="s">
        <v>36</v>
      </c>
      <c r="C6744" t="s">
        <v>37</v>
      </c>
      <c r="D6744" t="s">
        <v>39</v>
      </c>
      <c r="E6744" t="s">
        <v>17</v>
      </c>
      <c r="F6744" s="3" t="s">
        <v>6795</v>
      </c>
      <c r="G6744">
        <v>0</v>
      </c>
      <c r="H6744">
        <f t="shared" si="105"/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R6744">
        <v>0</v>
      </c>
      <c r="S6744">
        <v>0</v>
      </c>
    </row>
    <row r="6745" spans="1:19" x14ac:dyDescent="0.3">
      <c r="A6745" t="s">
        <v>36</v>
      </c>
      <c r="C6745" t="s">
        <v>37</v>
      </c>
      <c r="D6745" t="s">
        <v>39</v>
      </c>
      <c r="E6745" t="s">
        <v>17</v>
      </c>
      <c r="F6745" s="3" t="s">
        <v>6796</v>
      </c>
      <c r="G6745">
        <v>0</v>
      </c>
      <c r="H6745">
        <f t="shared" si="105"/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R6745">
        <v>0</v>
      </c>
      <c r="S6745">
        <v>0</v>
      </c>
    </row>
    <row r="6746" spans="1:19" x14ac:dyDescent="0.3">
      <c r="A6746" t="s">
        <v>36</v>
      </c>
      <c r="C6746" t="s">
        <v>37</v>
      </c>
      <c r="D6746" t="s">
        <v>39</v>
      </c>
      <c r="E6746" t="s">
        <v>17</v>
      </c>
      <c r="F6746" s="3" t="s">
        <v>6797</v>
      </c>
      <c r="G6746">
        <v>0</v>
      </c>
      <c r="H6746">
        <f t="shared" si="105"/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R6746">
        <v>0</v>
      </c>
      <c r="S6746">
        <v>0</v>
      </c>
    </row>
    <row r="6747" spans="1:19" x14ac:dyDescent="0.3">
      <c r="A6747" t="s">
        <v>36</v>
      </c>
      <c r="C6747" t="s">
        <v>37</v>
      </c>
      <c r="D6747" t="s">
        <v>39</v>
      </c>
      <c r="E6747" t="s">
        <v>17</v>
      </c>
      <c r="F6747" s="3" t="s">
        <v>6798</v>
      </c>
      <c r="G6747">
        <v>0</v>
      </c>
      <c r="H6747">
        <f t="shared" si="105"/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R6747">
        <v>0</v>
      </c>
      <c r="S6747">
        <v>0</v>
      </c>
    </row>
    <row r="6748" spans="1:19" x14ac:dyDescent="0.3">
      <c r="A6748" t="s">
        <v>36</v>
      </c>
      <c r="C6748" t="s">
        <v>37</v>
      </c>
      <c r="D6748" t="s">
        <v>39</v>
      </c>
      <c r="E6748" t="s">
        <v>17</v>
      </c>
      <c r="F6748" s="3" t="s">
        <v>6799</v>
      </c>
      <c r="G6748">
        <v>0</v>
      </c>
      <c r="H6748">
        <f t="shared" si="105"/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R6748">
        <v>0</v>
      </c>
      <c r="S6748">
        <v>0</v>
      </c>
    </row>
    <row r="6749" spans="1:19" x14ac:dyDescent="0.3">
      <c r="A6749" t="s">
        <v>36</v>
      </c>
      <c r="C6749" t="s">
        <v>37</v>
      </c>
      <c r="D6749" t="s">
        <v>39</v>
      </c>
      <c r="E6749" t="s">
        <v>17</v>
      </c>
      <c r="F6749" s="3" t="s">
        <v>6800</v>
      </c>
      <c r="G6749">
        <v>0</v>
      </c>
      <c r="H6749">
        <f t="shared" si="105"/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R6749">
        <v>0</v>
      </c>
      <c r="S6749">
        <v>0</v>
      </c>
    </row>
    <row r="6750" spans="1:19" x14ac:dyDescent="0.3">
      <c r="A6750" t="s">
        <v>36</v>
      </c>
      <c r="C6750" t="s">
        <v>37</v>
      </c>
      <c r="D6750" t="s">
        <v>39</v>
      </c>
      <c r="E6750" t="s">
        <v>17</v>
      </c>
      <c r="F6750" s="3" t="s">
        <v>6801</v>
      </c>
      <c r="G6750">
        <v>0</v>
      </c>
      <c r="H6750">
        <f t="shared" si="105"/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R6750">
        <v>0</v>
      </c>
      <c r="S6750">
        <v>0</v>
      </c>
    </row>
    <row r="6751" spans="1:19" x14ac:dyDescent="0.3">
      <c r="A6751" t="s">
        <v>36</v>
      </c>
      <c r="C6751" t="s">
        <v>37</v>
      </c>
      <c r="D6751" t="s">
        <v>39</v>
      </c>
      <c r="E6751" t="s">
        <v>17</v>
      </c>
      <c r="F6751" s="3" t="s">
        <v>6802</v>
      </c>
      <c r="G6751">
        <v>0</v>
      </c>
      <c r="H6751">
        <f t="shared" si="105"/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R6751">
        <v>0</v>
      </c>
      <c r="S6751">
        <v>0</v>
      </c>
    </row>
    <row r="6752" spans="1:19" x14ac:dyDescent="0.3">
      <c r="A6752" t="s">
        <v>36</v>
      </c>
      <c r="C6752" t="s">
        <v>37</v>
      </c>
      <c r="D6752" t="s">
        <v>39</v>
      </c>
      <c r="E6752" t="s">
        <v>17</v>
      </c>
      <c r="F6752" s="3" t="s">
        <v>6803</v>
      </c>
      <c r="G6752">
        <v>4.0000000000000001E-3</v>
      </c>
      <c r="H6752">
        <f t="shared" si="105"/>
        <v>2E-3</v>
      </c>
      <c r="I6752">
        <v>1E-3</v>
      </c>
      <c r="J6752">
        <v>3.0000000000000001E-3</v>
      </c>
      <c r="K6752">
        <v>4.0000000000000001E-3</v>
      </c>
      <c r="L6752">
        <v>0</v>
      </c>
      <c r="M6752">
        <v>1E-3</v>
      </c>
      <c r="N6752">
        <v>0</v>
      </c>
      <c r="O6752">
        <v>3.0000000000000001E-3</v>
      </c>
      <c r="P6752">
        <v>4.0000000000000001E-3</v>
      </c>
      <c r="R6752">
        <v>2E-3</v>
      </c>
      <c r="S6752">
        <v>0</v>
      </c>
    </row>
    <row r="6753" spans="1:19" x14ac:dyDescent="0.3">
      <c r="A6753" t="s">
        <v>36</v>
      </c>
      <c r="C6753" t="s">
        <v>37</v>
      </c>
      <c r="D6753" t="s">
        <v>39</v>
      </c>
      <c r="E6753" t="s">
        <v>17</v>
      </c>
      <c r="F6753" s="3" t="s">
        <v>6804</v>
      </c>
      <c r="G6753">
        <v>0.14099999999999999</v>
      </c>
      <c r="H6753">
        <f t="shared" si="105"/>
        <v>0.14700000000000002</v>
      </c>
      <c r="I6753">
        <v>7.3999999999999996E-2</v>
      </c>
      <c r="J6753">
        <v>0.13</v>
      </c>
      <c r="K6753">
        <v>0.14099999999999999</v>
      </c>
      <c r="L6753">
        <v>0</v>
      </c>
      <c r="M6753">
        <v>0.115</v>
      </c>
      <c r="N6753">
        <v>0</v>
      </c>
      <c r="O6753">
        <v>0.13</v>
      </c>
      <c r="P6753">
        <v>0.14099999999999999</v>
      </c>
      <c r="R6753">
        <v>7.8E-2</v>
      </c>
      <c r="S6753">
        <v>6.9000000000000006E-2</v>
      </c>
    </row>
    <row r="6754" spans="1:19" x14ac:dyDescent="0.3">
      <c r="A6754" t="s">
        <v>36</v>
      </c>
      <c r="C6754" t="s">
        <v>37</v>
      </c>
      <c r="D6754" t="s">
        <v>39</v>
      </c>
      <c r="E6754" t="s">
        <v>17</v>
      </c>
      <c r="F6754" s="3" t="s">
        <v>6805</v>
      </c>
      <c r="G6754">
        <v>0.36099999999999999</v>
      </c>
      <c r="H6754">
        <f t="shared" si="105"/>
        <v>0.36</v>
      </c>
      <c r="I6754">
        <v>0.186</v>
      </c>
      <c r="J6754">
        <v>0.317</v>
      </c>
      <c r="K6754">
        <v>0.36099999999999999</v>
      </c>
      <c r="L6754">
        <v>0</v>
      </c>
      <c r="M6754">
        <v>0.29499999999999998</v>
      </c>
      <c r="N6754">
        <v>0</v>
      </c>
      <c r="O6754">
        <v>0.313</v>
      </c>
      <c r="P6754">
        <v>0.36099999999999999</v>
      </c>
      <c r="R6754">
        <v>0.188</v>
      </c>
      <c r="S6754">
        <v>0.17199999999999999</v>
      </c>
    </row>
    <row r="6755" spans="1:19" x14ac:dyDescent="0.3">
      <c r="A6755" t="s">
        <v>36</v>
      </c>
      <c r="C6755" t="s">
        <v>37</v>
      </c>
      <c r="D6755" t="s">
        <v>39</v>
      </c>
      <c r="E6755" t="s">
        <v>17</v>
      </c>
      <c r="F6755" s="3" t="s">
        <v>6806</v>
      </c>
      <c r="G6755">
        <v>0.60499999999999998</v>
      </c>
      <c r="H6755">
        <f t="shared" si="105"/>
        <v>0.58099999999999996</v>
      </c>
      <c r="I6755">
        <v>0.30299999999999999</v>
      </c>
      <c r="J6755">
        <v>0.51</v>
      </c>
      <c r="K6755">
        <v>0.60499999999999998</v>
      </c>
      <c r="L6755">
        <v>0</v>
      </c>
      <c r="M6755">
        <v>0.48699999999999999</v>
      </c>
      <c r="N6755">
        <v>0</v>
      </c>
      <c r="O6755">
        <v>0.5</v>
      </c>
      <c r="P6755">
        <v>0.60499999999999998</v>
      </c>
      <c r="R6755">
        <v>0.3</v>
      </c>
      <c r="S6755">
        <v>0.28100000000000003</v>
      </c>
    </row>
    <row r="6756" spans="1:19" x14ac:dyDescent="0.3">
      <c r="A6756" t="s">
        <v>36</v>
      </c>
      <c r="C6756" t="s">
        <v>37</v>
      </c>
      <c r="D6756" t="s">
        <v>39</v>
      </c>
      <c r="E6756" t="s">
        <v>17</v>
      </c>
      <c r="F6756" s="3" t="s">
        <v>6807</v>
      </c>
      <c r="G6756">
        <v>0.81200000000000006</v>
      </c>
      <c r="H6756">
        <f t="shared" si="105"/>
        <v>0.8</v>
      </c>
      <c r="I6756">
        <v>0.41899999999999998</v>
      </c>
      <c r="J6756">
        <v>0.69799999999999995</v>
      </c>
      <c r="K6756">
        <v>0.81200000000000006</v>
      </c>
      <c r="L6756">
        <v>0</v>
      </c>
      <c r="M6756">
        <v>0.68</v>
      </c>
      <c r="N6756">
        <v>0</v>
      </c>
      <c r="O6756">
        <v>0.67900000000000005</v>
      </c>
      <c r="P6756">
        <v>0.81200000000000006</v>
      </c>
      <c r="R6756">
        <v>0.40799999999999997</v>
      </c>
      <c r="S6756">
        <v>0.39200000000000002</v>
      </c>
    </row>
    <row r="6757" spans="1:19" x14ac:dyDescent="0.3">
      <c r="A6757" t="s">
        <v>36</v>
      </c>
      <c r="C6757" t="s">
        <v>37</v>
      </c>
      <c r="D6757" t="s">
        <v>39</v>
      </c>
      <c r="E6757" t="s">
        <v>17</v>
      </c>
      <c r="F6757" s="3" t="s">
        <v>6808</v>
      </c>
      <c r="G6757">
        <v>0.88100000000000001</v>
      </c>
      <c r="H6757">
        <f t="shared" si="105"/>
        <v>0.91100000000000003</v>
      </c>
      <c r="I6757">
        <v>0.47799999999999998</v>
      </c>
      <c r="J6757">
        <v>0.78800000000000003</v>
      </c>
      <c r="K6757">
        <v>0.88100000000000001</v>
      </c>
      <c r="L6757">
        <v>0</v>
      </c>
      <c r="M6757">
        <v>0.78400000000000003</v>
      </c>
      <c r="N6757">
        <v>0</v>
      </c>
      <c r="O6757">
        <v>0.76200000000000001</v>
      </c>
      <c r="P6757">
        <v>0.88100000000000001</v>
      </c>
      <c r="R6757">
        <v>0.45700000000000002</v>
      </c>
      <c r="S6757">
        <v>0.45400000000000001</v>
      </c>
    </row>
    <row r="6758" spans="1:19" x14ac:dyDescent="0.3">
      <c r="A6758" t="s">
        <v>36</v>
      </c>
      <c r="C6758" t="s">
        <v>37</v>
      </c>
      <c r="D6758" t="s">
        <v>39</v>
      </c>
      <c r="E6758" t="s">
        <v>17</v>
      </c>
      <c r="F6758" s="3" t="s">
        <v>6809</v>
      </c>
      <c r="G6758">
        <v>0.80800000000000005</v>
      </c>
      <c r="H6758">
        <f t="shared" si="105"/>
        <v>0.83899999999999997</v>
      </c>
      <c r="I6758">
        <v>0.438</v>
      </c>
      <c r="J6758">
        <v>0.71599999999999997</v>
      </c>
      <c r="K6758">
        <v>0.80800000000000005</v>
      </c>
      <c r="L6758">
        <v>0</v>
      </c>
      <c r="M6758">
        <v>0.72699999999999998</v>
      </c>
      <c r="N6758">
        <v>0</v>
      </c>
      <c r="O6758">
        <v>0.69099999999999995</v>
      </c>
      <c r="P6758">
        <v>0.80800000000000005</v>
      </c>
      <c r="R6758">
        <v>0.41499999999999998</v>
      </c>
      <c r="S6758">
        <v>0.42399999999999999</v>
      </c>
    </row>
    <row r="6759" spans="1:19" x14ac:dyDescent="0.3">
      <c r="A6759" t="s">
        <v>36</v>
      </c>
      <c r="C6759" t="s">
        <v>37</v>
      </c>
      <c r="D6759" t="s">
        <v>39</v>
      </c>
      <c r="E6759" t="s">
        <v>17</v>
      </c>
      <c r="F6759" s="3" t="s">
        <v>6810</v>
      </c>
      <c r="G6759">
        <v>0.627</v>
      </c>
      <c r="H6759">
        <f t="shared" si="105"/>
        <v>0.67</v>
      </c>
      <c r="I6759">
        <v>0.34799999999999998</v>
      </c>
      <c r="J6759">
        <v>0.56399999999999995</v>
      </c>
      <c r="K6759">
        <v>0.627</v>
      </c>
      <c r="L6759">
        <v>0</v>
      </c>
      <c r="M6759">
        <v>0.58299999999999996</v>
      </c>
      <c r="N6759">
        <v>0</v>
      </c>
      <c r="O6759">
        <v>0.54500000000000004</v>
      </c>
      <c r="P6759">
        <v>0.627</v>
      </c>
      <c r="R6759">
        <v>0.32700000000000001</v>
      </c>
      <c r="S6759">
        <v>0.34300000000000003</v>
      </c>
    </row>
    <row r="6760" spans="1:19" x14ac:dyDescent="0.3">
      <c r="A6760" t="s">
        <v>36</v>
      </c>
      <c r="C6760" t="s">
        <v>37</v>
      </c>
      <c r="D6760" t="s">
        <v>39</v>
      </c>
      <c r="E6760" t="s">
        <v>17</v>
      </c>
      <c r="F6760" s="3" t="s">
        <v>6811</v>
      </c>
      <c r="G6760">
        <v>0.53900000000000003</v>
      </c>
      <c r="H6760">
        <f t="shared" si="105"/>
        <v>0.61699999999999999</v>
      </c>
      <c r="I6760">
        <v>0.32300000000000001</v>
      </c>
      <c r="J6760">
        <v>0.51200000000000001</v>
      </c>
      <c r="K6760">
        <v>0.53900000000000003</v>
      </c>
      <c r="L6760">
        <v>0</v>
      </c>
      <c r="M6760">
        <v>0.54900000000000004</v>
      </c>
      <c r="N6760">
        <v>0</v>
      </c>
      <c r="O6760">
        <v>0.49</v>
      </c>
      <c r="P6760">
        <v>0.53900000000000003</v>
      </c>
      <c r="R6760">
        <v>0.29399999999999998</v>
      </c>
      <c r="S6760">
        <v>0.32300000000000001</v>
      </c>
    </row>
    <row r="6761" spans="1:19" x14ac:dyDescent="0.3">
      <c r="A6761" t="s">
        <v>36</v>
      </c>
      <c r="C6761" t="s">
        <v>37</v>
      </c>
      <c r="D6761" t="s">
        <v>39</v>
      </c>
      <c r="E6761" t="s">
        <v>17</v>
      </c>
      <c r="F6761" s="3" t="s">
        <v>6812</v>
      </c>
      <c r="G6761">
        <v>0.36</v>
      </c>
      <c r="H6761">
        <f t="shared" si="105"/>
        <v>0.38600000000000001</v>
      </c>
      <c r="I6761">
        <v>0.19800000000000001</v>
      </c>
      <c r="J6761">
        <v>0.307</v>
      </c>
      <c r="K6761">
        <v>0.36</v>
      </c>
      <c r="L6761">
        <v>0</v>
      </c>
      <c r="M6761">
        <v>0.34399999999999997</v>
      </c>
      <c r="N6761">
        <v>0</v>
      </c>
      <c r="O6761">
        <v>0.30199999999999999</v>
      </c>
      <c r="P6761">
        <v>0.36</v>
      </c>
      <c r="R6761">
        <v>0.18099999999999999</v>
      </c>
      <c r="S6761">
        <v>0.20499999999999999</v>
      </c>
    </row>
    <row r="6762" spans="1:19" x14ac:dyDescent="0.3">
      <c r="A6762" t="s">
        <v>36</v>
      </c>
      <c r="C6762" t="s">
        <v>37</v>
      </c>
      <c r="D6762" t="s">
        <v>39</v>
      </c>
      <c r="E6762" t="s">
        <v>17</v>
      </c>
      <c r="F6762" s="3" t="s">
        <v>6813</v>
      </c>
      <c r="G6762">
        <v>0.10199999999999999</v>
      </c>
      <c r="H6762">
        <f t="shared" si="105"/>
        <v>0.13800000000000001</v>
      </c>
      <c r="I6762">
        <v>6.8000000000000005E-2</v>
      </c>
      <c r="J6762">
        <v>0.104</v>
      </c>
      <c r="K6762">
        <v>0.10199999999999999</v>
      </c>
      <c r="L6762">
        <v>0</v>
      </c>
      <c r="M6762">
        <v>0.126</v>
      </c>
      <c r="N6762">
        <v>0</v>
      </c>
      <c r="O6762">
        <v>0.104</v>
      </c>
      <c r="P6762">
        <v>0.10199999999999999</v>
      </c>
      <c r="R6762">
        <v>6.2E-2</v>
      </c>
      <c r="S6762">
        <v>7.5999999999999998E-2</v>
      </c>
    </row>
    <row r="6763" spans="1:19" x14ac:dyDescent="0.3">
      <c r="A6763" t="s">
        <v>36</v>
      </c>
      <c r="C6763" t="s">
        <v>37</v>
      </c>
      <c r="D6763" t="s">
        <v>39</v>
      </c>
      <c r="E6763" t="s">
        <v>17</v>
      </c>
      <c r="F6763" s="3" t="s">
        <v>6814</v>
      </c>
      <c r="G6763">
        <v>0</v>
      </c>
      <c r="H6763">
        <f t="shared" si="105"/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R6763">
        <v>0</v>
      </c>
      <c r="S6763">
        <v>0</v>
      </c>
    </row>
    <row r="6764" spans="1:19" x14ac:dyDescent="0.3">
      <c r="A6764" t="s">
        <v>36</v>
      </c>
      <c r="C6764" t="s">
        <v>37</v>
      </c>
      <c r="D6764" t="s">
        <v>39</v>
      </c>
      <c r="E6764" t="s">
        <v>17</v>
      </c>
      <c r="F6764" s="3" t="s">
        <v>6815</v>
      </c>
      <c r="G6764">
        <v>0</v>
      </c>
      <c r="H6764">
        <f t="shared" si="105"/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R6764">
        <v>0</v>
      </c>
      <c r="S6764">
        <v>0</v>
      </c>
    </row>
    <row r="6765" spans="1:19" x14ac:dyDescent="0.3">
      <c r="A6765" t="s">
        <v>36</v>
      </c>
      <c r="C6765" t="s">
        <v>37</v>
      </c>
      <c r="D6765" t="s">
        <v>39</v>
      </c>
      <c r="E6765" t="s">
        <v>17</v>
      </c>
      <c r="F6765" s="3" t="s">
        <v>6816</v>
      </c>
      <c r="G6765">
        <v>0</v>
      </c>
      <c r="H6765">
        <f t="shared" si="105"/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R6765">
        <v>0</v>
      </c>
      <c r="S6765">
        <v>0</v>
      </c>
    </row>
    <row r="6766" spans="1:19" x14ac:dyDescent="0.3">
      <c r="A6766" t="s">
        <v>36</v>
      </c>
      <c r="C6766" t="s">
        <v>37</v>
      </c>
      <c r="D6766" t="s">
        <v>39</v>
      </c>
      <c r="E6766" t="s">
        <v>17</v>
      </c>
      <c r="F6766" s="3" t="s">
        <v>6817</v>
      </c>
      <c r="G6766">
        <v>0</v>
      </c>
      <c r="H6766">
        <f t="shared" si="105"/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R6766">
        <v>0</v>
      </c>
      <c r="S6766">
        <v>0</v>
      </c>
    </row>
    <row r="6767" spans="1:19" x14ac:dyDescent="0.3">
      <c r="A6767" t="s">
        <v>36</v>
      </c>
      <c r="C6767" t="s">
        <v>37</v>
      </c>
      <c r="D6767" t="s">
        <v>39</v>
      </c>
      <c r="E6767" t="s">
        <v>17</v>
      </c>
      <c r="F6767" s="3" t="s">
        <v>6818</v>
      </c>
      <c r="G6767">
        <v>0</v>
      </c>
      <c r="H6767">
        <f t="shared" si="105"/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R6767">
        <v>0</v>
      </c>
      <c r="S6767">
        <v>0</v>
      </c>
    </row>
    <row r="6768" spans="1:19" x14ac:dyDescent="0.3">
      <c r="A6768" t="s">
        <v>36</v>
      </c>
      <c r="C6768" t="s">
        <v>37</v>
      </c>
      <c r="D6768" t="s">
        <v>39</v>
      </c>
      <c r="E6768" t="s">
        <v>17</v>
      </c>
      <c r="F6768" s="3" t="s">
        <v>6819</v>
      </c>
      <c r="G6768">
        <v>0</v>
      </c>
      <c r="H6768">
        <f t="shared" si="105"/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R6768">
        <v>0</v>
      </c>
      <c r="S6768">
        <v>0</v>
      </c>
    </row>
    <row r="6769" spans="1:19" x14ac:dyDescent="0.3">
      <c r="A6769" t="s">
        <v>36</v>
      </c>
      <c r="C6769" t="s">
        <v>37</v>
      </c>
      <c r="D6769" t="s">
        <v>39</v>
      </c>
      <c r="E6769" t="s">
        <v>17</v>
      </c>
      <c r="F6769" s="3" t="s">
        <v>6820</v>
      </c>
      <c r="G6769">
        <v>0</v>
      </c>
      <c r="H6769">
        <f t="shared" si="105"/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R6769">
        <v>0</v>
      </c>
      <c r="S6769">
        <v>0</v>
      </c>
    </row>
    <row r="6770" spans="1:19" x14ac:dyDescent="0.3">
      <c r="A6770" t="s">
        <v>36</v>
      </c>
      <c r="C6770" t="s">
        <v>37</v>
      </c>
      <c r="D6770" t="s">
        <v>39</v>
      </c>
      <c r="E6770" t="s">
        <v>17</v>
      </c>
      <c r="F6770" s="3" t="s">
        <v>6821</v>
      </c>
      <c r="G6770">
        <v>0</v>
      </c>
      <c r="H6770">
        <f t="shared" si="105"/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R6770">
        <v>0</v>
      </c>
      <c r="S6770">
        <v>0</v>
      </c>
    </row>
    <row r="6771" spans="1:19" x14ac:dyDescent="0.3">
      <c r="A6771" t="s">
        <v>36</v>
      </c>
      <c r="C6771" t="s">
        <v>37</v>
      </c>
      <c r="D6771" t="s">
        <v>39</v>
      </c>
      <c r="E6771" t="s">
        <v>17</v>
      </c>
      <c r="F6771" s="3" t="s">
        <v>6822</v>
      </c>
      <c r="G6771">
        <v>0</v>
      </c>
      <c r="H6771">
        <f t="shared" si="105"/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R6771">
        <v>0</v>
      </c>
      <c r="S6771">
        <v>0</v>
      </c>
    </row>
    <row r="6772" spans="1:19" x14ac:dyDescent="0.3">
      <c r="A6772" t="s">
        <v>36</v>
      </c>
      <c r="C6772" t="s">
        <v>37</v>
      </c>
      <c r="D6772" t="s">
        <v>39</v>
      </c>
      <c r="E6772" t="s">
        <v>17</v>
      </c>
      <c r="F6772" s="3" t="s">
        <v>6823</v>
      </c>
      <c r="G6772">
        <v>0</v>
      </c>
      <c r="H6772">
        <f t="shared" si="105"/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R6772">
        <v>0</v>
      </c>
      <c r="S6772">
        <v>0</v>
      </c>
    </row>
    <row r="6773" spans="1:19" x14ac:dyDescent="0.3">
      <c r="A6773" t="s">
        <v>36</v>
      </c>
      <c r="C6773" t="s">
        <v>37</v>
      </c>
      <c r="D6773" t="s">
        <v>39</v>
      </c>
      <c r="E6773" t="s">
        <v>17</v>
      </c>
      <c r="F6773" s="3" t="s">
        <v>6824</v>
      </c>
      <c r="G6773">
        <v>0</v>
      </c>
      <c r="H6773">
        <f t="shared" si="105"/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R6773">
        <v>0</v>
      </c>
      <c r="S6773">
        <v>0</v>
      </c>
    </row>
    <row r="6774" spans="1:19" x14ac:dyDescent="0.3">
      <c r="A6774" t="s">
        <v>36</v>
      </c>
      <c r="C6774" t="s">
        <v>37</v>
      </c>
      <c r="D6774" t="s">
        <v>39</v>
      </c>
      <c r="E6774" t="s">
        <v>17</v>
      </c>
      <c r="F6774" s="3" t="s">
        <v>6825</v>
      </c>
      <c r="G6774">
        <v>0</v>
      </c>
      <c r="H6774">
        <f t="shared" si="105"/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R6774">
        <v>0</v>
      </c>
      <c r="S6774">
        <v>0</v>
      </c>
    </row>
    <row r="6775" spans="1:19" x14ac:dyDescent="0.3">
      <c r="A6775" t="s">
        <v>36</v>
      </c>
      <c r="C6775" t="s">
        <v>37</v>
      </c>
      <c r="D6775" t="s">
        <v>39</v>
      </c>
      <c r="E6775" t="s">
        <v>17</v>
      </c>
      <c r="F6775" s="3" t="s">
        <v>6826</v>
      </c>
      <c r="G6775">
        <v>0</v>
      </c>
      <c r="H6775">
        <f t="shared" si="105"/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R6775">
        <v>0</v>
      </c>
      <c r="S6775">
        <v>0</v>
      </c>
    </row>
    <row r="6776" spans="1:19" x14ac:dyDescent="0.3">
      <c r="A6776" t="s">
        <v>36</v>
      </c>
      <c r="C6776" t="s">
        <v>37</v>
      </c>
      <c r="D6776" t="s">
        <v>39</v>
      </c>
      <c r="E6776" t="s">
        <v>17</v>
      </c>
      <c r="F6776" s="3" t="s">
        <v>6827</v>
      </c>
      <c r="G6776">
        <v>5.1999999999999998E-2</v>
      </c>
      <c r="H6776">
        <f t="shared" si="105"/>
        <v>6.6000000000000003E-2</v>
      </c>
      <c r="I6776">
        <v>2.1999999999999999E-2</v>
      </c>
      <c r="J6776">
        <v>8.6999999999999994E-2</v>
      </c>
      <c r="K6776">
        <v>5.1999999999999998E-2</v>
      </c>
      <c r="L6776">
        <v>0</v>
      </c>
      <c r="M6776">
        <v>1.4E-2</v>
      </c>
      <c r="N6776">
        <v>0</v>
      </c>
      <c r="O6776">
        <v>9.7000000000000003E-2</v>
      </c>
      <c r="P6776">
        <v>5.1999999999999998E-2</v>
      </c>
      <c r="R6776">
        <v>5.8000000000000003E-2</v>
      </c>
      <c r="S6776">
        <v>8.0000000000000002E-3</v>
      </c>
    </row>
    <row r="6777" spans="1:19" x14ac:dyDescent="0.3">
      <c r="A6777" t="s">
        <v>36</v>
      </c>
      <c r="C6777" t="s">
        <v>37</v>
      </c>
      <c r="D6777" t="s">
        <v>39</v>
      </c>
      <c r="E6777" t="s">
        <v>17</v>
      </c>
      <c r="F6777" s="3" t="s">
        <v>6828</v>
      </c>
      <c r="G6777">
        <v>0.65</v>
      </c>
      <c r="H6777">
        <f t="shared" si="105"/>
        <v>0.58599999999999997</v>
      </c>
      <c r="I6777">
        <v>0.32</v>
      </c>
      <c r="J6777">
        <v>0.73799999999999999</v>
      </c>
      <c r="K6777">
        <v>0.65</v>
      </c>
      <c r="L6777">
        <v>0</v>
      </c>
      <c r="M6777">
        <v>0.251</v>
      </c>
      <c r="N6777">
        <v>0</v>
      </c>
      <c r="O6777">
        <v>0.72599999999999998</v>
      </c>
      <c r="P6777">
        <v>0.65</v>
      </c>
      <c r="R6777">
        <v>0.436</v>
      </c>
      <c r="S6777">
        <v>0.15</v>
      </c>
    </row>
    <row r="6778" spans="1:19" x14ac:dyDescent="0.3">
      <c r="A6778" t="s">
        <v>36</v>
      </c>
      <c r="C6778" t="s">
        <v>37</v>
      </c>
      <c r="D6778" t="s">
        <v>39</v>
      </c>
      <c r="E6778" t="s">
        <v>17</v>
      </c>
      <c r="F6778" s="3" t="s">
        <v>6829</v>
      </c>
      <c r="G6778">
        <v>1.141</v>
      </c>
      <c r="H6778">
        <f t="shared" si="105"/>
        <v>1.006</v>
      </c>
      <c r="I6778">
        <v>0.65600000000000003</v>
      </c>
      <c r="J6778">
        <v>1.29</v>
      </c>
      <c r="K6778">
        <v>1.141</v>
      </c>
      <c r="L6778">
        <v>0</v>
      </c>
      <c r="M6778">
        <v>0.70599999999999996</v>
      </c>
      <c r="N6778">
        <v>0</v>
      </c>
      <c r="O6778">
        <v>1.1879999999999999</v>
      </c>
      <c r="P6778">
        <v>1.141</v>
      </c>
      <c r="R6778">
        <v>0.71299999999999997</v>
      </c>
      <c r="S6778">
        <v>0.29299999999999998</v>
      </c>
    </row>
    <row r="6779" spans="1:19" x14ac:dyDescent="0.3">
      <c r="A6779" t="s">
        <v>36</v>
      </c>
      <c r="C6779" t="s">
        <v>37</v>
      </c>
      <c r="D6779" t="s">
        <v>39</v>
      </c>
      <c r="E6779" t="s">
        <v>17</v>
      </c>
      <c r="F6779" s="3" t="s">
        <v>6830</v>
      </c>
      <c r="G6779">
        <v>1.6080000000000001</v>
      </c>
      <c r="H6779">
        <f t="shared" si="105"/>
        <v>1.415</v>
      </c>
      <c r="I6779">
        <v>1.0429999999999999</v>
      </c>
      <c r="J6779">
        <v>1.8779999999999999</v>
      </c>
      <c r="K6779">
        <v>1.6080000000000001</v>
      </c>
      <c r="L6779">
        <v>0</v>
      </c>
      <c r="M6779">
        <v>1.2729999999999999</v>
      </c>
      <c r="N6779">
        <v>0</v>
      </c>
      <c r="O6779">
        <v>1.6220000000000001</v>
      </c>
      <c r="P6779">
        <v>1.6080000000000001</v>
      </c>
      <c r="R6779">
        <v>0.97299999999999998</v>
      </c>
      <c r="S6779">
        <v>0.442</v>
      </c>
    </row>
    <row r="6780" spans="1:19" x14ac:dyDescent="0.3">
      <c r="A6780" t="s">
        <v>36</v>
      </c>
      <c r="C6780" t="s">
        <v>37</v>
      </c>
      <c r="D6780" t="s">
        <v>39</v>
      </c>
      <c r="E6780" t="s">
        <v>17</v>
      </c>
      <c r="F6780" s="3" t="s">
        <v>6831</v>
      </c>
      <c r="G6780">
        <v>2.1309999999999998</v>
      </c>
      <c r="H6780">
        <f t="shared" si="105"/>
        <v>1.8679999999999999</v>
      </c>
      <c r="I6780">
        <v>1.4470000000000001</v>
      </c>
      <c r="J6780">
        <v>2.4039999999999999</v>
      </c>
      <c r="K6780">
        <v>2.1309999999999998</v>
      </c>
      <c r="L6780">
        <v>0</v>
      </c>
      <c r="M6780">
        <v>1.9330000000000001</v>
      </c>
      <c r="N6780">
        <v>0</v>
      </c>
      <c r="O6780">
        <v>1.9119999999999999</v>
      </c>
      <c r="P6780">
        <v>2.1309999999999998</v>
      </c>
      <c r="R6780">
        <v>1.147</v>
      </c>
      <c r="S6780">
        <v>0.72099999999999997</v>
      </c>
    </row>
    <row r="6781" spans="1:19" x14ac:dyDescent="0.3">
      <c r="A6781" t="s">
        <v>36</v>
      </c>
      <c r="C6781" t="s">
        <v>37</v>
      </c>
      <c r="D6781" t="s">
        <v>39</v>
      </c>
      <c r="E6781" t="s">
        <v>17</v>
      </c>
      <c r="F6781" s="3" t="s">
        <v>6832</v>
      </c>
      <c r="G6781">
        <v>2.3439999999999999</v>
      </c>
      <c r="H6781">
        <f t="shared" si="105"/>
        <v>2.0489999999999999</v>
      </c>
      <c r="I6781">
        <v>1.589</v>
      </c>
      <c r="J6781">
        <v>2.4289999999999998</v>
      </c>
      <c r="K6781">
        <v>2.3439999999999999</v>
      </c>
      <c r="L6781">
        <v>0</v>
      </c>
      <c r="M6781">
        <v>2.3380000000000001</v>
      </c>
      <c r="N6781">
        <v>0</v>
      </c>
      <c r="O6781">
        <v>1.7769999999999999</v>
      </c>
      <c r="P6781">
        <v>2.3439999999999999</v>
      </c>
      <c r="R6781">
        <v>1.0660000000000001</v>
      </c>
      <c r="S6781">
        <v>0.98299999999999998</v>
      </c>
    </row>
    <row r="6782" spans="1:19" x14ac:dyDescent="0.3">
      <c r="A6782" t="s">
        <v>36</v>
      </c>
      <c r="C6782" t="s">
        <v>37</v>
      </c>
      <c r="D6782" t="s">
        <v>39</v>
      </c>
      <c r="E6782" t="s">
        <v>17</v>
      </c>
      <c r="F6782" s="3" t="s">
        <v>6833</v>
      </c>
      <c r="G6782">
        <v>2.4980000000000002</v>
      </c>
      <c r="H6782">
        <f t="shared" si="105"/>
        <v>2.028</v>
      </c>
      <c r="I6782">
        <v>1.57</v>
      </c>
      <c r="J6782">
        <v>2.1949999999999998</v>
      </c>
      <c r="K6782">
        <v>2.4980000000000002</v>
      </c>
      <c r="L6782">
        <v>0</v>
      </c>
      <c r="M6782">
        <v>2.516</v>
      </c>
      <c r="N6782">
        <v>0</v>
      </c>
      <c r="O6782">
        <v>1.4450000000000001</v>
      </c>
      <c r="P6782">
        <v>2.4980000000000002</v>
      </c>
      <c r="R6782">
        <v>0.86699999999999999</v>
      </c>
      <c r="S6782">
        <v>1.161</v>
      </c>
    </row>
    <row r="6783" spans="1:19" x14ac:dyDescent="0.3">
      <c r="A6783" t="s">
        <v>36</v>
      </c>
      <c r="C6783" t="s">
        <v>37</v>
      </c>
      <c r="D6783" t="s">
        <v>39</v>
      </c>
      <c r="E6783" t="s">
        <v>17</v>
      </c>
      <c r="F6783" s="3" t="s">
        <v>6834</v>
      </c>
      <c r="G6783">
        <v>1.9650000000000001</v>
      </c>
      <c r="H6783">
        <f t="shared" si="105"/>
        <v>1.6829999999999998</v>
      </c>
      <c r="I6783">
        <v>1.2450000000000001</v>
      </c>
      <c r="J6783">
        <v>1.601</v>
      </c>
      <c r="K6783">
        <v>1.9650000000000001</v>
      </c>
      <c r="L6783">
        <v>0</v>
      </c>
      <c r="M6783">
        <v>2.161</v>
      </c>
      <c r="N6783">
        <v>0</v>
      </c>
      <c r="O6783">
        <v>0.98699999999999999</v>
      </c>
      <c r="P6783">
        <v>1.9650000000000001</v>
      </c>
      <c r="R6783">
        <v>0.59199999999999997</v>
      </c>
      <c r="S6783">
        <v>1.091</v>
      </c>
    </row>
    <row r="6784" spans="1:19" x14ac:dyDescent="0.3">
      <c r="A6784" t="s">
        <v>36</v>
      </c>
      <c r="C6784" t="s">
        <v>37</v>
      </c>
      <c r="D6784" t="s">
        <v>39</v>
      </c>
      <c r="E6784" t="s">
        <v>17</v>
      </c>
      <c r="F6784" s="3" t="s">
        <v>6835</v>
      </c>
      <c r="G6784">
        <v>1.54</v>
      </c>
      <c r="H6784">
        <f t="shared" si="105"/>
        <v>1.369</v>
      </c>
      <c r="I6784">
        <v>0.97599999999999998</v>
      </c>
      <c r="J6784">
        <v>1.101</v>
      </c>
      <c r="K6784">
        <v>1.54</v>
      </c>
      <c r="L6784">
        <v>0</v>
      </c>
      <c r="M6784">
        <v>1.847</v>
      </c>
      <c r="N6784">
        <v>0</v>
      </c>
      <c r="O6784">
        <v>0.63100000000000001</v>
      </c>
      <c r="P6784">
        <v>1.54</v>
      </c>
      <c r="R6784">
        <v>0.378</v>
      </c>
      <c r="S6784">
        <v>0.99099999999999999</v>
      </c>
    </row>
    <row r="6785" spans="1:19" x14ac:dyDescent="0.3">
      <c r="A6785" t="s">
        <v>36</v>
      </c>
      <c r="C6785" t="s">
        <v>37</v>
      </c>
      <c r="D6785" t="s">
        <v>39</v>
      </c>
      <c r="E6785" t="s">
        <v>17</v>
      </c>
      <c r="F6785" s="3" t="s">
        <v>6836</v>
      </c>
      <c r="G6785">
        <v>1.032</v>
      </c>
      <c r="H6785">
        <f t="shared" si="105"/>
        <v>1.0390000000000001</v>
      </c>
      <c r="I6785">
        <v>0.628</v>
      </c>
      <c r="J6785">
        <v>0.56100000000000005</v>
      </c>
      <c r="K6785">
        <v>1.032</v>
      </c>
      <c r="L6785">
        <v>0</v>
      </c>
      <c r="M6785">
        <v>1.3360000000000001</v>
      </c>
      <c r="N6785">
        <v>0</v>
      </c>
      <c r="O6785">
        <v>0.46</v>
      </c>
      <c r="P6785">
        <v>1.032</v>
      </c>
      <c r="R6785">
        <v>0.27600000000000002</v>
      </c>
      <c r="S6785">
        <v>0.76300000000000001</v>
      </c>
    </row>
    <row r="6786" spans="1:19" x14ac:dyDescent="0.3">
      <c r="A6786" t="s">
        <v>36</v>
      </c>
      <c r="C6786" t="s">
        <v>37</v>
      </c>
      <c r="D6786" t="s">
        <v>39</v>
      </c>
      <c r="E6786" t="s">
        <v>17</v>
      </c>
      <c r="F6786" s="3" t="s">
        <v>6837</v>
      </c>
      <c r="G6786">
        <v>0.40100000000000002</v>
      </c>
      <c r="H6786">
        <f t="shared" si="105"/>
        <v>0.55299999999999994</v>
      </c>
      <c r="I6786">
        <v>0.255</v>
      </c>
      <c r="J6786">
        <v>0.21199999999999999</v>
      </c>
      <c r="K6786">
        <v>0.40100000000000002</v>
      </c>
      <c r="L6786">
        <v>0</v>
      </c>
      <c r="M6786">
        <v>0.68400000000000005</v>
      </c>
      <c r="N6786">
        <v>0</v>
      </c>
      <c r="O6786">
        <v>0.21199999999999999</v>
      </c>
      <c r="P6786">
        <v>0.40100000000000002</v>
      </c>
      <c r="R6786">
        <v>0.127</v>
      </c>
      <c r="S6786">
        <v>0.42599999999999999</v>
      </c>
    </row>
    <row r="6787" spans="1:19" x14ac:dyDescent="0.3">
      <c r="A6787" t="s">
        <v>36</v>
      </c>
      <c r="C6787" t="s">
        <v>37</v>
      </c>
      <c r="D6787" t="s">
        <v>39</v>
      </c>
      <c r="E6787" t="s">
        <v>17</v>
      </c>
      <c r="F6787" s="3" t="s">
        <v>6838</v>
      </c>
      <c r="G6787">
        <v>2E-3</v>
      </c>
      <c r="H6787">
        <f t="shared" ref="H6787:H6850" si="106">R6787+S6787</f>
        <v>1.2999999999999999E-2</v>
      </c>
      <c r="I6787">
        <v>3.0000000000000001E-3</v>
      </c>
      <c r="J6787">
        <v>1E-3</v>
      </c>
      <c r="K6787">
        <v>2E-3</v>
      </c>
      <c r="L6787">
        <v>0</v>
      </c>
      <c r="M6787">
        <v>1.9E-2</v>
      </c>
      <c r="N6787">
        <v>0</v>
      </c>
      <c r="O6787">
        <v>1E-3</v>
      </c>
      <c r="P6787">
        <v>2E-3</v>
      </c>
      <c r="R6787">
        <v>0</v>
      </c>
      <c r="S6787">
        <v>1.2999999999999999E-2</v>
      </c>
    </row>
    <row r="6788" spans="1:19" x14ac:dyDescent="0.3">
      <c r="A6788" t="s">
        <v>36</v>
      </c>
      <c r="C6788" t="s">
        <v>37</v>
      </c>
      <c r="D6788" t="s">
        <v>39</v>
      </c>
      <c r="E6788" t="s">
        <v>17</v>
      </c>
      <c r="F6788" s="3" t="s">
        <v>6839</v>
      </c>
      <c r="G6788">
        <v>0</v>
      </c>
      <c r="H6788">
        <f t="shared" si="106"/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R6788">
        <v>0</v>
      </c>
      <c r="S6788">
        <v>0</v>
      </c>
    </row>
    <row r="6789" spans="1:19" x14ac:dyDescent="0.3">
      <c r="A6789" t="s">
        <v>36</v>
      </c>
      <c r="C6789" t="s">
        <v>37</v>
      </c>
      <c r="D6789" t="s">
        <v>39</v>
      </c>
      <c r="E6789" t="s">
        <v>17</v>
      </c>
      <c r="F6789" s="3" t="s">
        <v>6840</v>
      </c>
      <c r="G6789">
        <v>0</v>
      </c>
      <c r="H6789">
        <f t="shared" si="106"/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R6789">
        <v>0</v>
      </c>
      <c r="S6789">
        <v>0</v>
      </c>
    </row>
    <row r="6790" spans="1:19" x14ac:dyDescent="0.3">
      <c r="A6790" t="s">
        <v>36</v>
      </c>
      <c r="C6790" t="s">
        <v>37</v>
      </c>
      <c r="D6790" t="s">
        <v>39</v>
      </c>
      <c r="E6790" t="s">
        <v>17</v>
      </c>
      <c r="F6790" s="3" t="s">
        <v>6841</v>
      </c>
      <c r="G6790">
        <v>0</v>
      </c>
      <c r="H6790">
        <f t="shared" si="106"/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R6790">
        <v>0</v>
      </c>
      <c r="S6790">
        <v>0</v>
      </c>
    </row>
    <row r="6791" spans="1:19" x14ac:dyDescent="0.3">
      <c r="A6791" t="s">
        <v>36</v>
      </c>
      <c r="C6791" t="s">
        <v>37</v>
      </c>
      <c r="D6791" t="s">
        <v>39</v>
      </c>
      <c r="E6791" t="s">
        <v>17</v>
      </c>
      <c r="F6791" s="3" t="s">
        <v>6842</v>
      </c>
      <c r="G6791">
        <v>0</v>
      </c>
      <c r="H6791">
        <f t="shared" si="106"/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R6791">
        <v>0</v>
      </c>
      <c r="S6791">
        <v>0</v>
      </c>
    </row>
    <row r="6792" spans="1:19" x14ac:dyDescent="0.3">
      <c r="A6792" t="s">
        <v>36</v>
      </c>
      <c r="C6792" t="s">
        <v>37</v>
      </c>
      <c r="D6792" t="s">
        <v>39</v>
      </c>
      <c r="E6792" t="s">
        <v>17</v>
      </c>
      <c r="F6792" s="3" t="s">
        <v>6843</v>
      </c>
      <c r="G6792">
        <v>0</v>
      </c>
      <c r="H6792">
        <f t="shared" si="106"/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R6792">
        <v>0</v>
      </c>
      <c r="S6792">
        <v>0</v>
      </c>
    </row>
    <row r="6793" spans="1:19" x14ac:dyDescent="0.3">
      <c r="A6793" t="s">
        <v>36</v>
      </c>
      <c r="C6793" t="s">
        <v>37</v>
      </c>
      <c r="D6793" t="s">
        <v>39</v>
      </c>
      <c r="E6793" t="s">
        <v>17</v>
      </c>
      <c r="F6793" s="3" t="s">
        <v>6844</v>
      </c>
      <c r="G6793">
        <v>0</v>
      </c>
      <c r="H6793">
        <f t="shared" si="106"/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R6793">
        <v>0</v>
      </c>
      <c r="S6793">
        <v>0</v>
      </c>
    </row>
    <row r="6794" spans="1:19" x14ac:dyDescent="0.3">
      <c r="A6794" t="s">
        <v>36</v>
      </c>
      <c r="C6794" t="s">
        <v>37</v>
      </c>
      <c r="D6794" t="s">
        <v>39</v>
      </c>
      <c r="E6794" t="s">
        <v>17</v>
      </c>
      <c r="F6794" s="3" t="s">
        <v>6845</v>
      </c>
      <c r="G6794">
        <v>0</v>
      </c>
      <c r="H6794">
        <f t="shared" si="106"/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R6794">
        <v>0</v>
      </c>
      <c r="S6794">
        <v>0</v>
      </c>
    </row>
    <row r="6795" spans="1:19" x14ac:dyDescent="0.3">
      <c r="A6795" t="s">
        <v>36</v>
      </c>
      <c r="C6795" t="s">
        <v>37</v>
      </c>
      <c r="D6795" t="s">
        <v>39</v>
      </c>
      <c r="E6795" t="s">
        <v>17</v>
      </c>
      <c r="F6795" s="3" t="s">
        <v>6846</v>
      </c>
      <c r="G6795">
        <v>0</v>
      </c>
      <c r="H6795">
        <f t="shared" si="106"/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R6795">
        <v>0</v>
      </c>
      <c r="S6795">
        <v>0</v>
      </c>
    </row>
    <row r="6796" spans="1:19" x14ac:dyDescent="0.3">
      <c r="A6796" t="s">
        <v>36</v>
      </c>
      <c r="C6796" t="s">
        <v>37</v>
      </c>
      <c r="D6796" t="s">
        <v>39</v>
      </c>
      <c r="E6796" t="s">
        <v>17</v>
      </c>
      <c r="F6796" s="3" t="s">
        <v>6847</v>
      </c>
      <c r="G6796">
        <v>0</v>
      </c>
      <c r="H6796">
        <f t="shared" si="106"/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R6796">
        <v>0</v>
      </c>
      <c r="S6796">
        <v>0</v>
      </c>
    </row>
    <row r="6797" spans="1:19" x14ac:dyDescent="0.3">
      <c r="A6797" t="s">
        <v>36</v>
      </c>
      <c r="C6797" t="s">
        <v>37</v>
      </c>
      <c r="D6797" t="s">
        <v>39</v>
      </c>
      <c r="E6797" t="s">
        <v>17</v>
      </c>
      <c r="F6797" s="3" t="s">
        <v>6848</v>
      </c>
      <c r="G6797">
        <v>0</v>
      </c>
      <c r="H6797">
        <f t="shared" si="106"/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R6797">
        <v>0</v>
      </c>
      <c r="S6797">
        <v>0</v>
      </c>
    </row>
    <row r="6798" spans="1:19" x14ac:dyDescent="0.3">
      <c r="A6798" t="s">
        <v>36</v>
      </c>
      <c r="C6798" t="s">
        <v>37</v>
      </c>
      <c r="D6798" t="s">
        <v>39</v>
      </c>
      <c r="E6798" t="s">
        <v>17</v>
      </c>
      <c r="F6798" s="3" t="s">
        <v>6849</v>
      </c>
      <c r="G6798">
        <v>0</v>
      </c>
      <c r="H6798">
        <f t="shared" si="106"/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R6798">
        <v>0</v>
      </c>
      <c r="S6798">
        <v>0</v>
      </c>
    </row>
    <row r="6799" spans="1:19" x14ac:dyDescent="0.3">
      <c r="A6799" t="s">
        <v>36</v>
      </c>
      <c r="C6799" t="s">
        <v>37</v>
      </c>
      <c r="D6799" t="s">
        <v>39</v>
      </c>
      <c r="E6799" t="s">
        <v>17</v>
      </c>
      <c r="F6799" s="3" t="s">
        <v>6850</v>
      </c>
      <c r="G6799">
        <v>0</v>
      </c>
      <c r="H6799">
        <f t="shared" si="106"/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R6799">
        <v>0</v>
      </c>
      <c r="S6799">
        <v>0</v>
      </c>
    </row>
    <row r="6800" spans="1:19" x14ac:dyDescent="0.3">
      <c r="A6800" t="s">
        <v>36</v>
      </c>
      <c r="C6800" t="s">
        <v>37</v>
      </c>
      <c r="D6800" t="s">
        <v>39</v>
      </c>
      <c r="E6800" t="s">
        <v>17</v>
      </c>
      <c r="F6800" s="3" t="s">
        <v>6851</v>
      </c>
      <c r="G6800">
        <v>3.3000000000000002E-2</v>
      </c>
      <c r="H6800">
        <f t="shared" si="106"/>
        <v>6.4000000000000001E-2</v>
      </c>
      <c r="I6800">
        <v>0.02</v>
      </c>
      <c r="J6800">
        <v>8.5999999999999993E-2</v>
      </c>
      <c r="K6800">
        <v>3.3000000000000002E-2</v>
      </c>
      <c r="L6800">
        <v>0</v>
      </c>
      <c r="M6800">
        <v>0.01</v>
      </c>
      <c r="N6800">
        <v>0</v>
      </c>
      <c r="O6800">
        <v>9.6000000000000002E-2</v>
      </c>
      <c r="P6800">
        <v>3.3000000000000002E-2</v>
      </c>
      <c r="R6800">
        <v>5.8000000000000003E-2</v>
      </c>
      <c r="S6800">
        <v>6.0000000000000001E-3</v>
      </c>
    </row>
    <row r="6801" spans="1:19" x14ac:dyDescent="0.3">
      <c r="A6801" t="s">
        <v>36</v>
      </c>
      <c r="C6801" t="s">
        <v>37</v>
      </c>
      <c r="D6801" t="s">
        <v>39</v>
      </c>
      <c r="E6801" t="s">
        <v>17</v>
      </c>
      <c r="F6801" s="3" t="s">
        <v>6852</v>
      </c>
      <c r="G6801">
        <v>0.60599999999999998</v>
      </c>
      <c r="H6801">
        <f t="shared" si="106"/>
        <v>0.73</v>
      </c>
      <c r="I6801">
        <v>0.41199999999999998</v>
      </c>
      <c r="J6801">
        <v>1.022</v>
      </c>
      <c r="K6801">
        <v>0.60599999999999998</v>
      </c>
      <c r="L6801">
        <v>0</v>
      </c>
      <c r="M6801">
        <v>0.217</v>
      </c>
      <c r="N6801">
        <v>0</v>
      </c>
      <c r="O6801">
        <v>1</v>
      </c>
      <c r="P6801">
        <v>0.60599999999999998</v>
      </c>
      <c r="R6801">
        <v>0.6</v>
      </c>
      <c r="S6801">
        <v>0.13</v>
      </c>
    </row>
    <row r="6802" spans="1:19" x14ac:dyDescent="0.3">
      <c r="A6802" t="s">
        <v>36</v>
      </c>
      <c r="C6802" t="s">
        <v>37</v>
      </c>
      <c r="D6802" t="s">
        <v>39</v>
      </c>
      <c r="E6802" t="s">
        <v>17</v>
      </c>
      <c r="F6802" s="3" t="s">
        <v>6853</v>
      </c>
      <c r="G6802">
        <v>1.6779999999999999</v>
      </c>
      <c r="H6802">
        <f t="shared" si="106"/>
        <v>1.34</v>
      </c>
      <c r="I6802">
        <v>1.028</v>
      </c>
      <c r="J6802">
        <v>2.1440000000000001</v>
      </c>
      <c r="K6802">
        <v>1.6779999999999999</v>
      </c>
      <c r="L6802">
        <v>0</v>
      </c>
      <c r="M6802">
        <v>0.82499999999999996</v>
      </c>
      <c r="N6802">
        <v>0</v>
      </c>
      <c r="O6802">
        <v>1.9179999999999999</v>
      </c>
      <c r="P6802">
        <v>1.6779999999999999</v>
      </c>
      <c r="R6802">
        <v>1.151</v>
      </c>
      <c r="S6802">
        <v>0.189</v>
      </c>
    </row>
    <row r="6803" spans="1:19" x14ac:dyDescent="0.3">
      <c r="A6803" t="s">
        <v>36</v>
      </c>
      <c r="C6803" t="s">
        <v>37</v>
      </c>
      <c r="D6803" t="s">
        <v>39</v>
      </c>
      <c r="E6803" t="s">
        <v>17</v>
      </c>
      <c r="F6803" s="3" t="s">
        <v>6854</v>
      </c>
      <c r="G6803">
        <v>2.5070000000000001</v>
      </c>
      <c r="H6803">
        <f t="shared" si="106"/>
        <v>1.702</v>
      </c>
      <c r="I6803">
        <v>1.514</v>
      </c>
      <c r="J6803">
        <v>2.7759999999999998</v>
      </c>
      <c r="K6803">
        <v>2.5070000000000001</v>
      </c>
      <c r="L6803">
        <v>0</v>
      </c>
      <c r="M6803">
        <v>1.63</v>
      </c>
      <c r="N6803">
        <v>0</v>
      </c>
      <c r="O6803">
        <v>2.2959999999999998</v>
      </c>
      <c r="P6803">
        <v>2.5070000000000001</v>
      </c>
      <c r="R6803">
        <v>1.377</v>
      </c>
      <c r="S6803">
        <v>0.32500000000000001</v>
      </c>
    </row>
    <row r="6804" spans="1:19" x14ac:dyDescent="0.3">
      <c r="A6804" t="s">
        <v>36</v>
      </c>
      <c r="C6804" t="s">
        <v>37</v>
      </c>
      <c r="D6804" t="s">
        <v>39</v>
      </c>
      <c r="E6804" t="s">
        <v>17</v>
      </c>
      <c r="F6804" s="3" t="s">
        <v>6855</v>
      </c>
      <c r="G6804">
        <v>3.0209999999999999</v>
      </c>
      <c r="H6804">
        <f t="shared" si="106"/>
        <v>2.1080000000000001</v>
      </c>
      <c r="I6804">
        <v>1.8220000000000001</v>
      </c>
      <c r="J6804">
        <v>3.0219999999999998</v>
      </c>
      <c r="K6804">
        <v>3.0209999999999999</v>
      </c>
      <c r="L6804">
        <v>0</v>
      </c>
      <c r="M6804">
        <v>2.3370000000000002</v>
      </c>
      <c r="N6804">
        <v>0</v>
      </c>
      <c r="O6804">
        <v>2.298</v>
      </c>
      <c r="P6804">
        <v>3.0209999999999999</v>
      </c>
      <c r="R6804">
        <v>1.379</v>
      </c>
      <c r="S6804">
        <v>0.72899999999999998</v>
      </c>
    </row>
    <row r="6805" spans="1:19" x14ac:dyDescent="0.3">
      <c r="A6805" t="s">
        <v>36</v>
      </c>
      <c r="C6805" t="s">
        <v>37</v>
      </c>
      <c r="D6805" t="s">
        <v>39</v>
      </c>
      <c r="E6805" t="s">
        <v>17</v>
      </c>
      <c r="F6805" s="3" t="s">
        <v>6856</v>
      </c>
      <c r="G6805">
        <v>3.375</v>
      </c>
      <c r="H6805">
        <f t="shared" si="106"/>
        <v>2.383</v>
      </c>
      <c r="I6805">
        <v>2.0430000000000001</v>
      </c>
      <c r="J6805">
        <v>3.0840000000000001</v>
      </c>
      <c r="K6805">
        <v>3.375</v>
      </c>
      <c r="L6805">
        <v>0</v>
      </c>
      <c r="M6805">
        <v>2.9529999999999998</v>
      </c>
      <c r="N6805">
        <v>0</v>
      </c>
      <c r="O6805">
        <v>2.0920000000000001</v>
      </c>
      <c r="P6805">
        <v>3.375</v>
      </c>
      <c r="R6805">
        <v>1.2549999999999999</v>
      </c>
      <c r="S6805">
        <v>1.1279999999999999</v>
      </c>
    </row>
    <row r="6806" spans="1:19" x14ac:dyDescent="0.3">
      <c r="A6806" t="s">
        <v>36</v>
      </c>
      <c r="C6806" t="s">
        <v>37</v>
      </c>
      <c r="D6806" t="s">
        <v>39</v>
      </c>
      <c r="E6806" t="s">
        <v>17</v>
      </c>
      <c r="F6806" s="3" t="s">
        <v>6857</v>
      </c>
      <c r="G6806">
        <v>3.3290000000000002</v>
      </c>
      <c r="H6806">
        <f t="shared" si="106"/>
        <v>2.335</v>
      </c>
      <c r="I6806">
        <v>2.0030000000000001</v>
      </c>
      <c r="J6806">
        <v>2.7210000000000001</v>
      </c>
      <c r="K6806">
        <v>3.3290000000000002</v>
      </c>
      <c r="L6806">
        <v>0</v>
      </c>
      <c r="M6806">
        <v>3.1930000000000001</v>
      </c>
      <c r="N6806">
        <v>0</v>
      </c>
      <c r="O6806">
        <v>1.5640000000000001</v>
      </c>
      <c r="P6806">
        <v>3.3290000000000002</v>
      </c>
      <c r="R6806">
        <v>0.93799999999999994</v>
      </c>
      <c r="S6806">
        <v>1.397</v>
      </c>
    </row>
    <row r="6807" spans="1:19" x14ac:dyDescent="0.3">
      <c r="A6807" t="s">
        <v>36</v>
      </c>
      <c r="C6807" t="s">
        <v>37</v>
      </c>
      <c r="D6807" t="s">
        <v>39</v>
      </c>
      <c r="E6807" t="s">
        <v>17</v>
      </c>
      <c r="F6807" s="3" t="s">
        <v>6858</v>
      </c>
      <c r="G6807">
        <v>2.5179999999999998</v>
      </c>
      <c r="H6807">
        <f t="shared" si="106"/>
        <v>1.758</v>
      </c>
      <c r="I6807">
        <v>1.4139999999999999</v>
      </c>
      <c r="J6807">
        <v>1.7350000000000001</v>
      </c>
      <c r="K6807">
        <v>2.5179999999999998</v>
      </c>
      <c r="L6807">
        <v>0</v>
      </c>
      <c r="M6807">
        <v>2.4660000000000002</v>
      </c>
      <c r="N6807">
        <v>0</v>
      </c>
      <c r="O6807">
        <v>0.91100000000000003</v>
      </c>
      <c r="P6807">
        <v>2.5179999999999998</v>
      </c>
      <c r="R6807">
        <v>0.54700000000000004</v>
      </c>
      <c r="S6807">
        <v>1.2110000000000001</v>
      </c>
    </row>
    <row r="6808" spans="1:19" x14ac:dyDescent="0.3">
      <c r="A6808" t="s">
        <v>36</v>
      </c>
      <c r="C6808" t="s">
        <v>37</v>
      </c>
      <c r="D6808" t="s">
        <v>39</v>
      </c>
      <c r="E6808" t="s">
        <v>17</v>
      </c>
      <c r="F6808" s="3" t="s">
        <v>6859</v>
      </c>
      <c r="G6808">
        <v>1.573</v>
      </c>
      <c r="H6808">
        <f t="shared" si="106"/>
        <v>1.343</v>
      </c>
      <c r="I6808">
        <v>0.98299999999999998</v>
      </c>
      <c r="J6808">
        <v>1.075</v>
      </c>
      <c r="K6808">
        <v>1.573</v>
      </c>
      <c r="L6808">
        <v>0</v>
      </c>
      <c r="M6808">
        <v>1.8720000000000001</v>
      </c>
      <c r="N6808">
        <v>0</v>
      </c>
      <c r="O6808">
        <v>0.57699999999999996</v>
      </c>
      <c r="P6808">
        <v>1.573</v>
      </c>
      <c r="R6808">
        <v>0.34599999999999997</v>
      </c>
      <c r="S6808">
        <v>0.997</v>
      </c>
    </row>
    <row r="6809" spans="1:19" x14ac:dyDescent="0.3">
      <c r="A6809" t="s">
        <v>36</v>
      </c>
      <c r="C6809" t="s">
        <v>37</v>
      </c>
      <c r="D6809" t="s">
        <v>39</v>
      </c>
      <c r="E6809" t="s">
        <v>17</v>
      </c>
      <c r="F6809" s="3" t="s">
        <v>6860</v>
      </c>
      <c r="G6809">
        <v>0.90800000000000003</v>
      </c>
      <c r="H6809">
        <f t="shared" si="106"/>
        <v>0.93200000000000005</v>
      </c>
      <c r="I6809">
        <v>0.55600000000000005</v>
      </c>
      <c r="J6809">
        <v>0.51900000000000002</v>
      </c>
      <c r="K6809">
        <v>0.90800000000000003</v>
      </c>
      <c r="L6809">
        <v>0</v>
      </c>
      <c r="M6809">
        <v>1.1719999999999999</v>
      </c>
      <c r="N6809">
        <v>0</v>
      </c>
      <c r="O6809">
        <v>0.437</v>
      </c>
      <c r="P6809">
        <v>0.90800000000000003</v>
      </c>
      <c r="R6809">
        <v>0.26200000000000001</v>
      </c>
      <c r="S6809">
        <v>0.67</v>
      </c>
    </row>
    <row r="6810" spans="1:19" x14ac:dyDescent="0.3">
      <c r="A6810" t="s">
        <v>36</v>
      </c>
      <c r="C6810" t="s">
        <v>37</v>
      </c>
      <c r="D6810" t="s">
        <v>39</v>
      </c>
      <c r="E6810" t="s">
        <v>17</v>
      </c>
      <c r="F6810" s="3" t="s">
        <v>6861</v>
      </c>
      <c r="G6810">
        <v>0.31</v>
      </c>
      <c r="H6810">
        <f t="shared" si="106"/>
        <v>0.42099999999999999</v>
      </c>
      <c r="I6810">
        <v>0.19600000000000001</v>
      </c>
      <c r="J6810">
        <v>0.184</v>
      </c>
      <c r="K6810">
        <v>0.31</v>
      </c>
      <c r="L6810">
        <v>0</v>
      </c>
      <c r="M6810">
        <v>0.501</v>
      </c>
      <c r="N6810">
        <v>0</v>
      </c>
      <c r="O6810">
        <v>0.184</v>
      </c>
      <c r="P6810">
        <v>0.31</v>
      </c>
      <c r="R6810">
        <v>0.111</v>
      </c>
      <c r="S6810">
        <v>0.31</v>
      </c>
    </row>
    <row r="6811" spans="1:19" x14ac:dyDescent="0.3">
      <c r="A6811" t="s">
        <v>36</v>
      </c>
      <c r="C6811" t="s">
        <v>37</v>
      </c>
      <c r="D6811" t="s">
        <v>39</v>
      </c>
      <c r="E6811" t="s">
        <v>17</v>
      </c>
      <c r="F6811" s="3" t="s">
        <v>6862</v>
      </c>
      <c r="G6811">
        <v>0</v>
      </c>
      <c r="H6811">
        <f t="shared" si="106"/>
        <v>8.0000000000000002E-3</v>
      </c>
      <c r="I6811">
        <v>1E-3</v>
      </c>
      <c r="J6811">
        <v>0</v>
      </c>
      <c r="K6811">
        <v>0</v>
      </c>
      <c r="L6811">
        <v>0</v>
      </c>
      <c r="M6811">
        <v>1.0999999999999999E-2</v>
      </c>
      <c r="N6811">
        <v>0</v>
      </c>
      <c r="O6811">
        <v>0</v>
      </c>
      <c r="P6811">
        <v>0</v>
      </c>
      <c r="R6811">
        <v>0</v>
      </c>
      <c r="S6811">
        <v>8.0000000000000002E-3</v>
      </c>
    </row>
    <row r="6812" spans="1:19" x14ac:dyDescent="0.3">
      <c r="A6812" t="s">
        <v>36</v>
      </c>
      <c r="C6812" t="s">
        <v>37</v>
      </c>
      <c r="D6812" t="s">
        <v>39</v>
      </c>
      <c r="E6812" t="s">
        <v>17</v>
      </c>
      <c r="F6812" s="3" t="s">
        <v>6863</v>
      </c>
      <c r="G6812">
        <v>0</v>
      </c>
      <c r="H6812">
        <f t="shared" si="106"/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R6812">
        <v>0</v>
      </c>
      <c r="S6812">
        <v>0</v>
      </c>
    </row>
    <row r="6813" spans="1:19" x14ac:dyDescent="0.3">
      <c r="A6813" t="s">
        <v>36</v>
      </c>
      <c r="C6813" t="s">
        <v>37</v>
      </c>
      <c r="D6813" t="s">
        <v>39</v>
      </c>
      <c r="E6813" t="s">
        <v>17</v>
      </c>
      <c r="F6813" s="3" t="s">
        <v>6864</v>
      </c>
      <c r="G6813">
        <v>0</v>
      </c>
      <c r="H6813">
        <f t="shared" si="106"/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R6813">
        <v>0</v>
      </c>
      <c r="S6813">
        <v>0</v>
      </c>
    </row>
    <row r="6814" spans="1:19" x14ac:dyDescent="0.3">
      <c r="A6814" t="s">
        <v>36</v>
      </c>
      <c r="C6814" t="s">
        <v>37</v>
      </c>
      <c r="D6814" t="s">
        <v>39</v>
      </c>
      <c r="E6814" t="s">
        <v>17</v>
      </c>
      <c r="F6814" s="3" t="s">
        <v>6865</v>
      </c>
      <c r="G6814">
        <v>0</v>
      </c>
      <c r="H6814">
        <f t="shared" si="106"/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R6814">
        <v>0</v>
      </c>
      <c r="S6814">
        <v>0</v>
      </c>
    </row>
    <row r="6815" spans="1:19" x14ac:dyDescent="0.3">
      <c r="A6815" t="s">
        <v>36</v>
      </c>
      <c r="C6815" t="s">
        <v>37</v>
      </c>
      <c r="D6815" t="s">
        <v>39</v>
      </c>
      <c r="E6815" t="s">
        <v>17</v>
      </c>
      <c r="F6815" s="3" t="s">
        <v>6866</v>
      </c>
      <c r="G6815">
        <v>0</v>
      </c>
      <c r="H6815">
        <f t="shared" si="106"/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R6815">
        <v>0</v>
      </c>
      <c r="S6815">
        <v>0</v>
      </c>
    </row>
    <row r="6816" spans="1:19" x14ac:dyDescent="0.3">
      <c r="A6816" t="s">
        <v>36</v>
      </c>
      <c r="C6816" t="s">
        <v>37</v>
      </c>
      <c r="D6816" t="s">
        <v>39</v>
      </c>
      <c r="E6816" t="s">
        <v>17</v>
      </c>
      <c r="F6816" s="3" t="s">
        <v>6867</v>
      </c>
      <c r="G6816">
        <v>0</v>
      </c>
      <c r="H6816">
        <f t="shared" si="106"/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R6816">
        <v>0</v>
      </c>
      <c r="S6816">
        <v>0</v>
      </c>
    </row>
    <row r="6817" spans="1:19" x14ac:dyDescent="0.3">
      <c r="A6817" t="s">
        <v>36</v>
      </c>
      <c r="C6817" t="s">
        <v>37</v>
      </c>
      <c r="D6817" t="s">
        <v>39</v>
      </c>
      <c r="E6817" t="s">
        <v>17</v>
      </c>
      <c r="F6817" s="3" t="s">
        <v>6868</v>
      </c>
      <c r="G6817">
        <v>0</v>
      </c>
      <c r="H6817">
        <f t="shared" si="106"/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R6817">
        <v>0</v>
      </c>
      <c r="S6817">
        <v>0</v>
      </c>
    </row>
    <row r="6818" spans="1:19" x14ac:dyDescent="0.3">
      <c r="A6818" t="s">
        <v>36</v>
      </c>
      <c r="C6818" t="s">
        <v>37</v>
      </c>
      <c r="D6818" t="s">
        <v>39</v>
      </c>
      <c r="E6818" t="s">
        <v>17</v>
      </c>
      <c r="F6818" s="3" t="s">
        <v>6869</v>
      </c>
      <c r="G6818">
        <v>0</v>
      </c>
      <c r="H6818">
        <f t="shared" si="106"/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R6818">
        <v>0</v>
      </c>
      <c r="S6818">
        <v>0</v>
      </c>
    </row>
    <row r="6819" spans="1:19" x14ac:dyDescent="0.3">
      <c r="A6819" t="s">
        <v>36</v>
      </c>
      <c r="C6819" t="s">
        <v>37</v>
      </c>
      <c r="D6819" t="s">
        <v>39</v>
      </c>
      <c r="E6819" t="s">
        <v>17</v>
      </c>
      <c r="F6819" s="3" t="s">
        <v>6870</v>
      </c>
      <c r="G6819">
        <v>0</v>
      </c>
      <c r="H6819">
        <f t="shared" si="106"/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R6819">
        <v>0</v>
      </c>
      <c r="S6819">
        <v>0</v>
      </c>
    </row>
    <row r="6820" spans="1:19" x14ac:dyDescent="0.3">
      <c r="A6820" t="s">
        <v>36</v>
      </c>
      <c r="C6820" t="s">
        <v>37</v>
      </c>
      <c r="D6820" t="s">
        <v>39</v>
      </c>
      <c r="E6820" t="s">
        <v>17</v>
      </c>
      <c r="F6820" s="3" t="s">
        <v>6871</v>
      </c>
      <c r="G6820">
        <v>0</v>
      </c>
      <c r="H6820">
        <f t="shared" si="106"/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R6820">
        <v>0</v>
      </c>
      <c r="S6820">
        <v>0</v>
      </c>
    </row>
    <row r="6821" spans="1:19" x14ac:dyDescent="0.3">
      <c r="A6821" t="s">
        <v>36</v>
      </c>
      <c r="C6821" t="s">
        <v>37</v>
      </c>
      <c r="D6821" t="s">
        <v>39</v>
      </c>
      <c r="E6821" t="s">
        <v>17</v>
      </c>
      <c r="F6821" s="3" t="s">
        <v>6872</v>
      </c>
      <c r="G6821">
        <v>0</v>
      </c>
      <c r="H6821">
        <f t="shared" si="106"/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R6821">
        <v>0</v>
      </c>
      <c r="S6821">
        <v>0</v>
      </c>
    </row>
    <row r="6822" spans="1:19" x14ac:dyDescent="0.3">
      <c r="A6822" t="s">
        <v>36</v>
      </c>
      <c r="C6822" t="s">
        <v>37</v>
      </c>
      <c r="D6822" t="s">
        <v>39</v>
      </c>
      <c r="E6822" t="s">
        <v>17</v>
      </c>
      <c r="F6822" s="3" t="s">
        <v>6873</v>
      </c>
      <c r="G6822">
        <v>0</v>
      </c>
      <c r="H6822">
        <f t="shared" si="106"/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R6822">
        <v>0</v>
      </c>
      <c r="S6822">
        <v>0</v>
      </c>
    </row>
    <row r="6823" spans="1:19" x14ac:dyDescent="0.3">
      <c r="A6823" t="s">
        <v>36</v>
      </c>
      <c r="C6823" t="s">
        <v>37</v>
      </c>
      <c r="D6823" t="s">
        <v>39</v>
      </c>
      <c r="E6823" t="s">
        <v>17</v>
      </c>
      <c r="F6823" s="3" t="s">
        <v>6874</v>
      </c>
      <c r="G6823">
        <v>0</v>
      </c>
      <c r="H6823">
        <f t="shared" si="106"/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R6823">
        <v>0</v>
      </c>
      <c r="S6823">
        <v>0</v>
      </c>
    </row>
    <row r="6824" spans="1:19" x14ac:dyDescent="0.3">
      <c r="A6824" t="s">
        <v>36</v>
      </c>
      <c r="C6824" t="s">
        <v>37</v>
      </c>
      <c r="D6824" t="s">
        <v>39</v>
      </c>
      <c r="E6824" t="s">
        <v>17</v>
      </c>
      <c r="F6824" s="3" t="s">
        <v>6875</v>
      </c>
      <c r="G6824">
        <v>2.1000000000000001E-2</v>
      </c>
      <c r="H6824">
        <f t="shared" si="106"/>
        <v>4.7E-2</v>
      </c>
      <c r="I6824">
        <v>1.4999999999999999E-2</v>
      </c>
      <c r="J6824">
        <v>6.5000000000000002E-2</v>
      </c>
      <c r="K6824">
        <v>2.1000000000000001E-2</v>
      </c>
      <c r="L6824">
        <v>0</v>
      </c>
      <c r="M6824">
        <v>6.0000000000000001E-3</v>
      </c>
      <c r="N6824">
        <v>0</v>
      </c>
      <c r="O6824">
        <v>7.1999999999999995E-2</v>
      </c>
      <c r="P6824">
        <v>2.1000000000000001E-2</v>
      </c>
      <c r="R6824">
        <v>4.2999999999999997E-2</v>
      </c>
      <c r="S6824">
        <v>4.0000000000000001E-3</v>
      </c>
    </row>
    <row r="6825" spans="1:19" x14ac:dyDescent="0.3">
      <c r="A6825" t="s">
        <v>36</v>
      </c>
      <c r="C6825" t="s">
        <v>37</v>
      </c>
      <c r="D6825" t="s">
        <v>39</v>
      </c>
      <c r="E6825" t="s">
        <v>17</v>
      </c>
      <c r="F6825" s="3" t="s">
        <v>6876</v>
      </c>
      <c r="G6825">
        <v>0.52800000000000002</v>
      </c>
      <c r="H6825">
        <f t="shared" si="106"/>
        <v>0.749</v>
      </c>
      <c r="I6825">
        <v>0.42799999999999999</v>
      </c>
      <c r="J6825">
        <v>1.083</v>
      </c>
      <c r="K6825">
        <v>0.52800000000000002</v>
      </c>
      <c r="L6825">
        <v>0</v>
      </c>
      <c r="M6825">
        <v>0.191</v>
      </c>
      <c r="N6825">
        <v>0</v>
      </c>
      <c r="O6825">
        <v>1.056</v>
      </c>
      <c r="P6825">
        <v>0.52800000000000002</v>
      </c>
      <c r="R6825">
        <v>0.63400000000000001</v>
      </c>
      <c r="S6825">
        <v>0.115</v>
      </c>
    </row>
    <row r="6826" spans="1:19" x14ac:dyDescent="0.3">
      <c r="A6826" t="s">
        <v>36</v>
      </c>
      <c r="C6826" t="s">
        <v>37</v>
      </c>
      <c r="D6826" t="s">
        <v>39</v>
      </c>
      <c r="E6826" t="s">
        <v>17</v>
      </c>
      <c r="F6826" s="3" t="s">
        <v>6877</v>
      </c>
      <c r="G6826">
        <v>1.546</v>
      </c>
      <c r="H6826">
        <f t="shared" si="106"/>
        <v>1.343</v>
      </c>
      <c r="I6826">
        <v>1.0589999999999999</v>
      </c>
      <c r="J6826">
        <v>2.2210000000000001</v>
      </c>
      <c r="K6826">
        <v>1.546</v>
      </c>
      <c r="L6826">
        <v>0</v>
      </c>
      <c r="M6826">
        <v>0.80800000000000005</v>
      </c>
      <c r="N6826">
        <v>0</v>
      </c>
      <c r="O6826">
        <v>1.9750000000000001</v>
      </c>
      <c r="P6826">
        <v>1.546</v>
      </c>
      <c r="R6826">
        <v>1.1850000000000001</v>
      </c>
      <c r="S6826">
        <v>0.158</v>
      </c>
    </row>
    <row r="6827" spans="1:19" x14ac:dyDescent="0.3">
      <c r="A6827" t="s">
        <v>36</v>
      </c>
      <c r="C6827" t="s">
        <v>37</v>
      </c>
      <c r="D6827" t="s">
        <v>39</v>
      </c>
      <c r="E6827" t="s">
        <v>17</v>
      </c>
      <c r="F6827" s="3" t="s">
        <v>6878</v>
      </c>
      <c r="G6827">
        <v>2.665</v>
      </c>
      <c r="H6827">
        <f t="shared" si="106"/>
        <v>1.7520000000000002</v>
      </c>
      <c r="I6827">
        <v>1.631</v>
      </c>
      <c r="J6827">
        <v>2.9969999999999999</v>
      </c>
      <c r="K6827">
        <v>2.665</v>
      </c>
      <c r="L6827">
        <v>0</v>
      </c>
      <c r="M6827">
        <v>1.714</v>
      </c>
      <c r="N6827">
        <v>0</v>
      </c>
      <c r="O6827">
        <v>2.456</v>
      </c>
      <c r="P6827">
        <v>2.665</v>
      </c>
      <c r="R6827">
        <v>1.4730000000000001</v>
      </c>
      <c r="S6827">
        <v>0.27900000000000003</v>
      </c>
    </row>
    <row r="6828" spans="1:19" x14ac:dyDescent="0.3">
      <c r="A6828" t="s">
        <v>36</v>
      </c>
      <c r="C6828" t="s">
        <v>37</v>
      </c>
      <c r="D6828" t="s">
        <v>39</v>
      </c>
      <c r="E6828" t="s">
        <v>17</v>
      </c>
      <c r="F6828" s="3" t="s">
        <v>6879</v>
      </c>
      <c r="G6828">
        <v>3.2149999999999999</v>
      </c>
      <c r="H6828">
        <f t="shared" si="106"/>
        <v>2.165</v>
      </c>
      <c r="I6828">
        <v>1.929</v>
      </c>
      <c r="J6828">
        <v>3.1960000000000002</v>
      </c>
      <c r="K6828">
        <v>3.2149999999999999</v>
      </c>
      <c r="L6828">
        <v>0</v>
      </c>
      <c r="M6828">
        <v>2.4529999999999998</v>
      </c>
      <c r="N6828">
        <v>0</v>
      </c>
      <c r="O6828">
        <v>2.4009999999999998</v>
      </c>
      <c r="P6828">
        <v>3.2149999999999999</v>
      </c>
      <c r="R6828">
        <v>1.4410000000000001</v>
      </c>
      <c r="S6828">
        <v>0.72399999999999998</v>
      </c>
    </row>
    <row r="6829" spans="1:19" x14ac:dyDescent="0.3">
      <c r="A6829" t="s">
        <v>36</v>
      </c>
      <c r="C6829" t="s">
        <v>37</v>
      </c>
      <c r="D6829" t="s">
        <v>39</v>
      </c>
      <c r="E6829" t="s">
        <v>17</v>
      </c>
      <c r="F6829" s="3" t="s">
        <v>6880</v>
      </c>
      <c r="G6829">
        <v>3.4329999999999998</v>
      </c>
      <c r="H6829">
        <f t="shared" si="106"/>
        <v>2.3610000000000002</v>
      </c>
      <c r="I6829">
        <v>2.0579999999999998</v>
      </c>
      <c r="J6829">
        <v>3.0979999999999999</v>
      </c>
      <c r="K6829">
        <v>3.4329999999999998</v>
      </c>
      <c r="L6829">
        <v>0</v>
      </c>
      <c r="M6829">
        <v>2.9670000000000001</v>
      </c>
      <c r="N6829">
        <v>0</v>
      </c>
      <c r="O6829">
        <v>2.0750000000000002</v>
      </c>
      <c r="P6829">
        <v>3.4329999999999998</v>
      </c>
      <c r="R6829">
        <v>1.2450000000000001</v>
      </c>
      <c r="S6829">
        <v>1.1160000000000001</v>
      </c>
    </row>
    <row r="6830" spans="1:19" x14ac:dyDescent="0.3">
      <c r="A6830" t="s">
        <v>36</v>
      </c>
      <c r="C6830" t="s">
        <v>37</v>
      </c>
      <c r="D6830" t="s">
        <v>39</v>
      </c>
      <c r="E6830" t="s">
        <v>17</v>
      </c>
      <c r="F6830" s="3" t="s">
        <v>6881</v>
      </c>
      <c r="G6830">
        <v>3.387</v>
      </c>
      <c r="H6830">
        <f t="shared" si="106"/>
        <v>2.319</v>
      </c>
      <c r="I6830">
        <v>2.0339999999999998</v>
      </c>
      <c r="J6830">
        <v>2.746</v>
      </c>
      <c r="K6830">
        <v>3.387</v>
      </c>
      <c r="L6830">
        <v>0</v>
      </c>
      <c r="M6830">
        <v>3.2389999999999999</v>
      </c>
      <c r="N6830">
        <v>0</v>
      </c>
      <c r="O6830">
        <v>1.53</v>
      </c>
      <c r="P6830">
        <v>3.387</v>
      </c>
      <c r="R6830">
        <v>0.91800000000000004</v>
      </c>
      <c r="S6830">
        <v>1.401</v>
      </c>
    </row>
    <row r="6831" spans="1:19" x14ac:dyDescent="0.3">
      <c r="A6831" t="s">
        <v>36</v>
      </c>
      <c r="C6831" t="s">
        <v>37</v>
      </c>
      <c r="D6831" t="s">
        <v>39</v>
      </c>
      <c r="E6831" t="s">
        <v>17</v>
      </c>
      <c r="F6831" s="3" t="s">
        <v>6882</v>
      </c>
      <c r="G6831">
        <v>3.101</v>
      </c>
      <c r="H6831">
        <f t="shared" si="106"/>
        <v>2.0510000000000002</v>
      </c>
      <c r="I6831">
        <v>1.869</v>
      </c>
      <c r="J6831">
        <v>2.1640000000000001</v>
      </c>
      <c r="K6831">
        <v>3.101</v>
      </c>
      <c r="L6831">
        <v>0</v>
      </c>
      <c r="M6831">
        <v>3.2770000000000001</v>
      </c>
      <c r="N6831">
        <v>0</v>
      </c>
      <c r="O6831">
        <v>0.81699999999999995</v>
      </c>
      <c r="P6831">
        <v>3.101</v>
      </c>
      <c r="R6831">
        <v>0.49</v>
      </c>
      <c r="S6831">
        <v>1.5609999999999999</v>
      </c>
    </row>
    <row r="6832" spans="1:19" x14ac:dyDescent="0.3">
      <c r="A6832" t="s">
        <v>36</v>
      </c>
      <c r="C6832" t="s">
        <v>37</v>
      </c>
      <c r="D6832" t="s">
        <v>39</v>
      </c>
      <c r="E6832" t="s">
        <v>17</v>
      </c>
      <c r="F6832" s="3" t="s">
        <v>6883</v>
      </c>
      <c r="G6832">
        <v>2.5489999999999999</v>
      </c>
      <c r="H6832">
        <f t="shared" si="106"/>
        <v>1.71</v>
      </c>
      <c r="I6832">
        <v>1.5369999999999999</v>
      </c>
      <c r="J6832">
        <v>1.361</v>
      </c>
      <c r="K6832">
        <v>2.5489999999999999</v>
      </c>
      <c r="L6832">
        <v>0</v>
      </c>
      <c r="M6832">
        <v>3.0249999999999999</v>
      </c>
      <c r="N6832">
        <v>0</v>
      </c>
      <c r="O6832">
        <v>0.245</v>
      </c>
      <c r="P6832">
        <v>2.5489999999999999</v>
      </c>
      <c r="R6832">
        <v>0.14699999999999999</v>
      </c>
      <c r="S6832">
        <v>1.5629999999999999</v>
      </c>
    </row>
    <row r="6833" spans="1:19" x14ac:dyDescent="0.3">
      <c r="A6833" t="s">
        <v>36</v>
      </c>
      <c r="C6833" t="s">
        <v>37</v>
      </c>
      <c r="D6833" t="s">
        <v>39</v>
      </c>
      <c r="E6833" t="s">
        <v>17</v>
      </c>
      <c r="F6833" s="3" t="s">
        <v>6884</v>
      </c>
      <c r="G6833">
        <v>1.6870000000000001</v>
      </c>
      <c r="H6833">
        <f t="shared" si="106"/>
        <v>1.4790000000000001</v>
      </c>
      <c r="I6833">
        <v>1.0229999999999999</v>
      </c>
      <c r="J6833">
        <v>0.47199999999999998</v>
      </c>
      <c r="K6833">
        <v>1.6870000000000001</v>
      </c>
      <c r="L6833">
        <v>0</v>
      </c>
      <c r="M6833">
        <v>2.387</v>
      </c>
      <c r="N6833">
        <v>0</v>
      </c>
      <c r="O6833">
        <v>0.23200000000000001</v>
      </c>
      <c r="P6833">
        <v>1.6870000000000001</v>
      </c>
      <c r="R6833">
        <v>0.13900000000000001</v>
      </c>
      <c r="S6833">
        <v>1.34</v>
      </c>
    </row>
    <row r="6834" spans="1:19" x14ac:dyDescent="0.3">
      <c r="A6834" t="s">
        <v>36</v>
      </c>
      <c r="C6834" t="s">
        <v>37</v>
      </c>
      <c r="D6834" t="s">
        <v>39</v>
      </c>
      <c r="E6834" t="s">
        <v>17</v>
      </c>
      <c r="F6834" s="3" t="s">
        <v>6885</v>
      </c>
      <c r="G6834">
        <v>0.67700000000000005</v>
      </c>
      <c r="H6834">
        <f t="shared" si="106"/>
        <v>0.94899999999999995</v>
      </c>
      <c r="I6834">
        <v>0.42399999999999999</v>
      </c>
      <c r="J6834">
        <v>0.157</v>
      </c>
      <c r="K6834">
        <v>0.67700000000000005</v>
      </c>
      <c r="L6834">
        <v>0</v>
      </c>
      <c r="M6834">
        <v>1.3660000000000001</v>
      </c>
      <c r="N6834">
        <v>0</v>
      </c>
      <c r="O6834">
        <v>0.157</v>
      </c>
      <c r="P6834">
        <v>0.67700000000000005</v>
      </c>
      <c r="R6834">
        <v>9.4E-2</v>
      </c>
      <c r="S6834">
        <v>0.85499999999999998</v>
      </c>
    </row>
    <row r="6835" spans="1:19" x14ac:dyDescent="0.3">
      <c r="A6835" t="s">
        <v>36</v>
      </c>
      <c r="C6835" t="s">
        <v>37</v>
      </c>
      <c r="D6835" t="s">
        <v>39</v>
      </c>
      <c r="E6835" t="s">
        <v>17</v>
      </c>
      <c r="F6835" s="3" t="s">
        <v>6886</v>
      </c>
      <c r="G6835">
        <v>1E-3</v>
      </c>
      <c r="H6835">
        <f t="shared" si="106"/>
        <v>1.0999999999999999E-2</v>
      </c>
      <c r="I6835">
        <v>1E-3</v>
      </c>
      <c r="J6835">
        <v>0</v>
      </c>
      <c r="K6835">
        <v>1E-3</v>
      </c>
      <c r="L6835">
        <v>0</v>
      </c>
      <c r="M6835">
        <v>1.4999999999999999E-2</v>
      </c>
      <c r="N6835">
        <v>0</v>
      </c>
      <c r="O6835">
        <v>0</v>
      </c>
      <c r="P6835">
        <v>1E-3</v>
      </c>
      <c r="R6835">
        <v>0</v>
      </c>
      <c r="S6835">
        <v>1.0999999999999999E-2</v>
      </c>
    </row>
    <row r="6836" spans="1:19" x14ac:dyDescent="0.3">
      <c r="A6836" t="s">
        <v>36</v>
      </c>
      <c r="C6836" t="s">
        <v>37</v>
      </c>
      <c r="D6836" t="s">
        <v>39</v>
      </c>
      <c r="E6836" t="s">
        <v>17</v>
      </c>
      <c r="F6836" s="3" t="s">
        <v>6887</v>
      </c>
      <c r="G6836">
        <v>0</v>
      </c>
      <c r="H6836">
        <f t="shared" si="106"/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R6836">
        <v>0</v>
      </c>
      <c r="S6836">
        <v>0</v>
      </c>
    </row>
    <row r="6837" spans="1:19" x14ac:dyDescent="0.3">
      <c r="A6837" t="s">
        <v>36</v>
      </c>
      <c r="C6837" t="s">
        <v>37</v>
      </c>
      <c r="D6837" t="s">
        <v>39</v>
      </c>
      <c r="E6837" t="s">
        <v>17</v>
      </c>
      <c r="F6837" s="3" t="s">
        <v>6888</v>
      </c>
      <c r="G6837">
        <v>0</v>
      </c>
      <c r="H6837">
        <f t="shared" si="106"/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R6837">
        <v>0</v>
      </c>
      <c r="S6837">
        <v>0</v>
      </c>
    </row>
    <row r="6838" spans="1:19" x14ac:dyDescent="0.3">
      <c r="A6838" t="s">
        <v>36</v>
      </c>
      <c r="C6838" t="s">
        <v>37</v>
      </c>
      <c r="D6838" t="s">
        <v>39</v>
      </c>
      <c r="E6838" t="s">
        <v>17</v>
      </c>
      <c r="F6838" s="3" t="s">
        <v>6889</v>
      </c>
      <c r="G6838">
        <v>0</v>
      </c>
      <c r="H6838">
        <f t="shared" si="106"/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R6838">
        <v>0</v>
      </c>
      <c r="S6838">
        <v>0</v>
      </c>
    </row>
    <row r="6839" spans="1:19" x14ac:dyDescent="0.3">
      <c r="A6839" t="s">
        <v>36</v>
      </c>
      <c r="C6839" t="s">
        <v>37</v>
      </c>
      <c r="D6839" t="s">
        <v>39</v>
      </c>
      <c r="E6839" t="s">
        <v>17</v>
      </c>
      <c r="F6839" s="3" t="s">
        <v>6890</v>
      </c>
      <c r="G6839">
        <v>0</v>
      </c>
      <c r="H6839">
        <f t="shared" si="106"/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R6839">
        <v>0</v>
      </c>
      <c r="S6839">
        <v>0</v>
      </c>
    </row>
    <row r="6840" spans="1:19" x14ac:dyDescent="0.3">
      <c r="A6840" t="s">
        <v>36</v>
      </c>
      <c r="C6840" t="s">
        <v>37</v>
      </c>
      <c r="D6840" t="s">
        <v>39</v>
      </c>
      <c r="E6840" t="s">
        <v>17</v>
      </c>
      <c r="F6840" s="3" t="s">
        <v>6891</v>
      </c>
      <c r="G6840">
        <v>0</v>
      </c>
      <c r="H6840">
        <f t="shared" si="106"/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R6840">
        <v>0</v>
      </c>
      <c r="S6840">
        <v>0</v>
      </c>
    </row>
    <row r="6841" spans="1:19" x14ac:dyDescent="0.3">
      <c r="A6841" t="s">
        <v>36</v>
      </c>
      <c r="C6841" t="s">
        <v>37</v>
      </c>
      <c r="D6841" t="s">
        <v>39</v>
      </c>
      <c r="E6841" t="s">
        <v>17</v>
      </c>
      <c r="F6841" s="3" t="s">
        <v>6892</v>
      </c>
      <c r="G6841">
        <v>0</v>
      </c>
      <c r="H6841">
        <f t="shared" si="106"/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R6841">
        <v>0</v>
      </c>
      <c r="S6841">
        <v>0</v>
      </c>
    </row>
    <row r="6842" spans="1:19" x14ac:dyDescent="0.3">
      <c r="A6842" t="s">
        <v>36</v>
      </c>
      <c r="C6842" t="s">
        <v>37</v>
      </c>
      <c r="D6842" t="s">
        <v>39</v>
      </c>
      <c r="E6842" t="s">
        <v>17</v>
      </c>
      <c r="F6842" s="3" t="s">
        <v>6893</v>
      </c>
      <c r="G6842">
        <v>0</v>
      </c>
      <c r="H6842">
        <f t="shared" si="106"/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R6842">
        <v>0</v>
      </c>
      <c r="S6842">
        <v>0</v>
      </c>
    </row>
    <row r="6843" spans="1:19" x14ac:dyDescent="0.3">
      <c r="A6843" t="s">
        <v>36</v>
      </c>
      <c r="C6843" t="s">
        <v>37</v>
      </c>
      <c r="D6843" t="s">
        <v>39</v>
      </c>
      <c r="E6843" t="s">
        <v>17</v>
      </c>
      <c r="F6843" s="3" t="s">
        <v>6894</v>
      </c>
      <c r="G6843">
        <v>0</v>
      </c>
      <c r="H6843">
        <f t="shared" si="106"/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R6843">
        <v>0</v>
      </c>
      <c r="S6843">
        <v>0</v>
      </c>
    </row>
    <row r="6844" spans="1:19" x14ac:dyDescent="0.3">
      <c r="A6844" t="s">
        <v>36</v>
      </c>
      <c r="C6844" t="s">
        <v>37</v>
      </c>
      <c r="D6844" t="s">
        <v>39</v>
      </c>
      <c r="E6844" t="s">
        <v>17</v>
      </c>
      <c r="F6844" s="3" t="s">
        <v>6895</v>
      </c>
      <c r="G6844">
        <v>0</v>
      </c>
      <c r="H6844">
        <f t="shared" si="106"/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R6844">
        <v>0</v>
      </c>
      <c r="S6844">
        <v>0</v>
      </c>
    </row>
    <row r="6845" spans="1:19" x14ac:dyDescent="0.3">
      <c r="A6845" t="s">
        <v>36</v>
      </c>
      <c r="C6845" t="s">
        <v>37</v>
      </c>
      <c r="D6845" t="s">
        <v>39</v>
      </c>
      <c r="E6845" t="s">
        <v>17</v>
      </c>
      <c r="F6845" s="3" t="s">
        <v>6896</v>
      </c>
      <c r="G6845">
        <v>0</v>
      </c>
      <c r="H6845">
        <f t="shared" si="106"/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R6845">
        <v>0</v>
      </c>
      <c r="S6845">
        <v>0</v>
      </c>
    </row>
    <row r="6846" spans="1:19" x14ac:dyDescent="0.3">
      <c r="A6846" t="s">
        <v>36</v>
      </c>
      <c r="C6846" t="s">
        <v>37</v>
      </c>
      <c r="D6846" t="s">
        <v>39</v>
      </c>
      <c r="E6846" t="s">
        <v>17</v>
      </c>
      <c r="F6846" s="3" t="s">
        <v>6897</v>
      </c>
      <c r="G6846">
        <v>0</v>
      </c>
      <c r="H6846">
        <f t="shared" si="106"/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R6846">
        <v>0</v>
      </c>
      <c r="S6846">
        <v>0</v>
      </c>
    </row>
    <row r="6847" spans="1:19" x14ac:dyDescent="0.3">
      <c r="A6847" t="s">
        <v>36</v>
      </c>
      <c r="C6847" t="s">
        <v>37</v>
      </c>
      <c r="D6847" t="s">
        <v>39</v>
      </c>
      <c r="E6847" t="s">
        <v>17</v>
      </c>
      <c r="F6847" s="3" t="s">
        <v>6898</v>
      </c>
      <c r="G6847">
        <v>0</v>
      </c>
      <c r="H6847">
        <f t="shared" si="106"/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R6847">
        <v>0</v>
      </c>
      <c r="S6847">
        <v>0</v>
      </c>
    </row>
    <row r="6848" spans="1:19" x14ac:dyDescent="0.3">
      <c r="A6848" t="s">
        <v>36</v>
      </c>
      <c r="C6848" t="s">
        <v>37</v>
      </c>
      <c r="D6848" t="s">
        <v>39</v>
      </c>
      <c r="E6848" t="s">
        <v>17</v>
      </c>
      <c r="F6848" s="3" t="s">
        <v>6899</v>
      </c>
      <c r="G6848">
        <v>2.5000000000000001E-2</v>
      </c>
      <c r="H6848">
        <f t="shared" si="106"/>
        <v>4.5999999999999999E-2</v>
      </c>
      <c r="I6848">
        <v>1.4E-2</v>
      </c>
      <c r="J6848">
        <v>6.5000000000000002E-2</v>
      </c>
      <c r="K6848">
        <v>2.5000000000000001E-2</v>
      </c>
      <c r="L6848">
        <v>0</v>
      </c>
      <c r="M6848">
        <v>5.0000000000000001E-3</v>
      </c>
      <c r="N6848">
        <v>0</v>
      </c>
      <c r="O6848">
        <v>7.1999999999999995E-2</v>
      </c>
      <c r="P6848">
        <v>2.5000000000000001E-2</v>
      </c>
      <c r="R6848">
        <v>4.2999999999999997E-2</v>
      </c>
      <c r="S6848">
        <v>3.0000000000000001E-3</v>
      </c>
    </row>
    <row r="6849" spans="1:19" x14ac:dyDescent="0.3">
      <c r="A6849" t="s">
        <v>36</v>
      </c>
      <c r="C6849" t="s">
        <v>37</v>
      </c>
      <c r="D6849" t="s">
        <v>39</v>
      </c>
      <c r="E6849" t="s">
        <v>17</v>
      </c>
      <c r="F6849" s="3" t="s">
        <v>6900</v>
      </c>
      <c r="G6849">
        <v>0.69799999999999995</v>
      </c>
      <c r="H6849">
        <f t="shared" si="106"/>
        <v>0.74099999999999999</v>
      </c>
      <c r="I6849">
        <v>0.42499999999999999</v>
      </c>
      <c r="J6849">
        <v>1.08</v>
      </c>
      <c r="K6849">
        <v>0.69799999999999995</v>
      </c>
      <c r="L6849">
        <v>0</v>
      </c>
      <c r="M6849">
        <v>0.185</v>
      </c>
      <c r="N6849">
        <v>0</v>
      </c>
      <c r="O6849">
        <v>1.05</v>
      </c>
      <c r="P6849">
        <v>0.69799999999999995</v>
      </c>
      <c r="R6849">
        <v>0.63</v>
      </c>
      <c r="S6849">
        <v>0.111</v>
      </c>
    </row>
    <row r="6850" spans="1:19" x14ac:dyDescent="0.3">
      <c r="A6850" t="s">
        <v>36</v>
      </c>
      <c r="C6850" t="s">
        <v>37</v>
      </c>
      <c r="D6850" t="s">
        <v>39</v>
      </c>
      <c r="E6850" t="s">
        <v>17</v>
      </c>
      <c r="F6850" s="3" t="s">
        <v>6901</v>
      </c>
      <c r="G6850">
        <v>1.671</v>
      </c>
      <c r="H6850">
        <f t="shared" si="106"/>
        <v>1.2959999999999998</v>
      </c>
      <c r="I6850">
        <v>1.0109999999999999</v>
      </c>
      <c r="J6850">
        <v>2.1120000000000001</v>
      </c>
      <c r="K6850">
        <v>1.671</v>
      </c>
      <c r="L6850">
        <v>0</v>
      </c>
      <c r="M6850">
        <v>0.78800000000000003</v>
      </c>
      <c r="N6850">
        <v>0</v>
      </c>
      <c r="O6850">
        <v>1.8759999999999999</v>
      </c>
      <c r="P6850">
        <v>1.671</v>
      </c>
      <c r="R6850">
        <v>1.1259999999999999</v>
      </c>
      <c r="S6850">
        <v>0.17</v>
      </c>
    </row>
    <row r="6851" spans="1:19" x14ac:dyDescent="0.3">
      <c r="A6851" t="s">
        <v>36</v>
      </c>
      <c r="C6851" t="s">
        <v>37</v>
      </c>
      <c r="D6851" t="s">
        <v>39</v>
      </c>
      <c r="E6851" t="s">
        <v>17</v>
      </c>
      <c r="F6851" s="3" t="s">
        <v>6902</v>
      </c>
      <c r="G6851">
        <v>2.516</v>
      </c>
      <c r="H6851">
        <f t="shared" ref="H6851:H6914" si="107">R6851+S6851</f>
        <v>1.675</v>
      </c>
      <c r="I6851">
        <v>1.5369999999999999</v>
      </c>
      <c r="J6851">
        <v>2.819</v>
      </c>
      <c r="K6851">
        <v>2.516</v>
      </c>
      <c r="L6851">
        <v>0</v>
      </c>
      <c r="M6851">
        <v>1.63</v>
      </c>
      <c r="N6851">
        <v>0</v>
      </c>
      <c r="O6851">
        <v>2.3079999999999998</v>
      </c>
      <c r="P6851">
        <v>2.516</v>
      </c>
      <c r="R6851">
        <v>1.385</v>
      </c>
      <c r="S6851">
        <v>0.28999999999999998</v>
      </c>
    </row>
    <row r="6852" spans="1:19" x14ac:dyDescent="0.3">
      <c r="A6852" t="s">
        <v>36</v>
      </c>
      <c r="C6852" t="s">
        <v>37</v>
      </c>
      <c r="D6852" t="s">
        <v>39</v>
      </c>
      <c r="E6852" t="s">
        <v>17</v>
      </c>
      <c r="F6852" s="3" t="s">
        <v>6903</v>
      </c>
      <c r="G6852">
        <v>3.1070000000000002</v>
      </c>
      <c r="H6852">
        <f t="shared" si="107"/>
        <v>2.1069999999999998</v>
      </c>
      <c r="I6852">
        <v>1.873</v>
      </c>
      <c r="J6852">
        <v>3.1</v>
      </c>
      <c r="K6852">
        <v>3.1070000000000002</v>
      </c>
      <c r="L6852">
        <v>0</v>
      </c>
      <c r="M6852">
        <v>2.3860000000000001</v>
      </c>
      <c r="N6852">
        <v>0</v>
      </c>
      <c r="O6852">
        <v>2.3260000000000001</v>
      </c>
      <c r="P6852">
        <v>3.1070000000000002</v>
      </c>
      <c r="R6852">
        <v>1.3959999999999999</v>
      </c>
      <c r="S6852">
        <v>0.71099999999999997</v>
      </c>
    </row>
    <row r="6853" spans="1:19" x14ac:dyDescent="0.3">
      <c r="A6853" t="s">
        <v>36</v>
      </c>
      <c r="C6853" t="s">
        <v>37</v>
      </c>
      <c r="D6853" t="s">
        <v>39</v>
      </c>
      <c r="E6853" t="s">
        <v>17</v>
      </c>
      <c r="F6853" s="3" t="s">
        <v>6904</v>
      </c>
      <c r="G6853">
        <v>3.3250000000000002</v>
      </c>
      <c r="H6853">
        <f t="shared" si="107"/>
        <v>2.3010000000000002</v>
      </c>
      <c r="I6853">
        <v>2.004</v>
      </c>
      <c r="J6853">
        <v>3.0150000000000001</v>
      </c>
      <c r="K6853">
        <v>3.3250000000000002</v>
      </c>
      <c r="L6853">
        <v>0</v>
      </c>
      <c r="M6853">
        <v>2.89</v>
      </c>
      <c r="N6853">
        <v>0</v>
      </c>
      <c r="O6853">
        <v>2.0190000000000001</v>
      </c>
      <c r="P6853">
        <v>3.3250000000000002</v>
      </c>
      <c r="R6853">
        <v>1.2110000000000001</v>
      </c>
      <c r="S6853">
        <v>1.0900000000000001</v>
      </c>
    </row>
    <row r="6854" spans="1:19" x14ac:dyDescent="0.3">
      <c r="A6854" t="s">
        <v>36</v>
      </c>
      <c r="C6854" t="s">
        <v>37</v>
      </c>
      <c r="D6854" t="s">
        <v>39</v>
      </c>
      <c r="E6854" t="s">
        <v>17</v>
      </c>
      <c r="F6854" s="3" t="s">
        <v>6905</v>
      </c>
      <c r="G6854">
        <v>3.2869999999999999</v>
      </c>
      <c r="H6854">
        <f t="shared" si="107"/>
        <v>2.266</v>
      </c>
      <c r="I6854">
        <v>1.9850000000000001</v>
      </c>
      <c r="J6854">
        <v>2.6779999999999999</v>
      </c>
      <c r="K6854">
        <v>3.2869999999999999</v>
      </c>
      <c r="L6854">
        <v>0</v>
      </c>
      <c r="M6854">
        <v>3.16</v>
      </c>
      <c r="N6854">
        <v>0</v>
      </c>
      <c r="O6854">
        <v>1.498</v>
      </c>
      <c r="P6854">
        <v>3.2869999999999999</v>
      </c>
      <c r="R6854">
        <v>0.89900000000000002</v>
      </c>
      <c r="S6854">
        <v>1.367</v>
      </c>
    </row>
    <row r="6855" spans="1:19" x14ac:dyDescent="0.3">
      <c r="A6855" t="s">
        <v>36</v>
      </c>
      <c r="C6855" t="s">
        <v>37</v>
      </c>
      <c r="D6855" t="s">
        <v>39</v>
      </c>
      <c r="E6855" t="s">
        <v>17</v>
      </c>
      <c r="F6855" s="3" t="s">
        <v>6906</v>
      </c>
      <c r="G6855">
        <v>2.984</v>
      </c>
      <c r="H6855">
        <f t="shared" si="107"/>
        <v>2</v>
      </c>
      <c r="I6855">
        <v>1.8129999999999999</v>
      </c>
      <c r="J6855">
        <v>2.1019999999999999</v>
      </c>
      <c r="K6855">
        <v>2.984</v>
      </c>
      <c r="L6855">
        <v>0</v>
      </c>
      <c r="M6855">
        <v>3.177</v>
      </c>
      <c r="N6855">
        <v>0</v>
      </c>
      <c r="O6855">
        <v>0.81100000000000005</v>
      </c>
      <c r="P6855">
        <v>2.984</v>
      </c>
      <c r="R6855">
        <v>0.48699999999999999</v>
      </c>
      <c r="S6855">
        <v>1.5129999999999999</v>
      </c>
    </row>
    <row r="6856" spans="1:19" x14ac:dyDescent="0.3">
      <c r="A6856" t="s">
        <v>36</v>
      </c>
      <c r="C6856" t="s">
        <v>37</v>
      </c>
      <c r="D6856" t="s">
        <v>39</v>
      </c>
      <c r="E6856" t="s">
        <v>17</v>
      </c>
      <c r="F6856" s="3" t="s">
        <v>6907</v>
      </c>
      <c r="G6856">
        <v>2.4300000000000002</v>
      </c>
      <c r="H6856">
        <f t="shared" si="107"/>
        <v>1.6739999999999999</v>
      </c>
      <c r="I6856">
        <v>1.4850000000000001</v>
      </c>
      <c r="J6856">
        <v>1.3260000000000001</v>
      </c>
      <c r="K6856">
        <v>2.4300000000000002</v>
      </c>
      <c r="L6856">
        <v>0</v>
      </c>
      <c r="M6856">
        <v>2.919</v>
      </c>
      <c r="N6856">
        <v>0</v>
      </c>
      <c r="O6856">
        <v>0.28000000000000003</v>
      </c>
      <c r="P6856">
        <v>2.4300000000000002</v>
      </c>
      <c r="R6856">
        <v>0.16800000000000001</v>
      </c>
      <c r="S6856">
        <v>1.506</v>
      </c>
    </row>
    <row r="6857" spans="1:19" x14ac:dyDescent="0.3">
      <c r="A6857" t="s">
        <v>36</v>
      </c>
      <c r="C6857" t="s">
        <v>37</v>
      </c>
      <c r="D6857" t="s">
        <v>39</v>
      </c>
      <c r="E6857" t="s">
        <v>17</v>
      </c>
      <c r="F6857" s="3" t="s">
        <v>6908</v>
      </c>
      <c r="G6857">
        <v>1.579</v>
      </c>
      <c r="H6857">
        <f t="shared" si="107"/>
        <v>1.427</v>
      </c>
      <c r="I6857">
        <v>0.97699999999999998</v>
      </c>
      <c r="J6857">
        <v>0.47299999999999998</v>
      </c>
      <c r="K6857">
        <v>1.579</v>
      </c>
      <c r="L6857">
        <v>0</v>
      </c>
      <c r="M6857">
        <v>2.2690000000000001</v>
      </c>
      <c r="N6857">
        <v>0</v>
      </c>
      <c r="O6857">
        <v>0.25900000000000001</v>
      </c>
      <c r="P6857">
        <v>1.579</v>
      </c>
      <c r="R6857">
        <v>0.155</v>
      </c>
      <c r="S6857">
        <v>1.272</v>
      </c>
    </row>
    <row r="6858" spans="1:19" x14ac:dyDescent="0.3">
      <c r="A6858" t="s">
        <v>36</v>
      </c>
      <c r="C6858" t="s">
        <v>37</v>
      </c>
      <c r="D6858" t="s">
        <v>39</v>
      </c>
      <c r="E6858" t="s">
        <v>17</v>
      </c>
      <c r="F6858" s="3" t="s">
        <v>6909</v>
      </c>
      <c r="G6858">
        <v>0.55800000000000005</v>
      </c>
      <c r="H6858">
        <f t="shared" si="107"/>
        <v>0.83799999999999997</v>
      </c>
      <c r="I6858">
        <v>0.374</v>
      </c>
      <c r="J6858">
        <v>0.161</v>
      </c>
      <c r="K6858">
        <v>0.55800000000000005</v>
      </c>
      <c r="L6858">
        <v>0</v>
      </c>
      <c r="M6858">
        <v>1.1879999999999999</v>
      </c>
      <c r="N6858">
        <v>0</v>
      </c>
      <c r="O6858">
        <v>0.161</v>
      </c>
      <c r="P6858">
        <v>0.55800000000000005</v>
      </c>
      <c r="R6858">
        <v>9.6000000000000002E-2</v>
      </c>
      <c r="S6858">
        <v>0.74199999999999999</v>
      </c>
    </row>
    <row r="6859" spans="1:19" x14ac:dyDescent="0.3">
      <c r="A6859" t="s">
        <v>36</v>
      </c>
      <c r="C6859" t="s">
        <v>37</v>
      </c>
      <c r="D6859" t="s">
        <v>39</v>
      </c>
      <c r="E6859" t="s">
        <v>17</v>
      </c>
      <c r="F6859" s="3" t="s">
        <v>6910</v>
      </c>
      <c r="G6859">
        <v>0</v>
      </c>
      <c r="H6859">
        <f t="shared" si="107"/>
        <v>1.4E-2</v>
      </c>
      <c r="I6859">
        <v>1E-3</v>
      </c>
      <c r="J6859">
        <v>0</v>
      </c>
      <c r="K6859">
        <v>0</v>
      </c>
      <c r="L6859">
        <v>0</v>
      </c>
      <c r="M6859">
        <v>1.9E-2</v>
      </c>
      <c r="N6859">
        <v>0</v>
      </c>
      <c r="O6859">
        <v>0</v>
      </c>
      <c r="P6859">
        <v>0</v>
      </c>
      <c r="R6859">
        <v>0</v>
      </c>
      <c r="S6859">
        <v>1.4E-2</v>
      </c>
    </row>
    <row r="6860" spans="1:19" x14ac:dyDescent="0.3">
      <c r="A6860" t="s">
        <v>36</v>
      </c>
      <c r="C6860" t="s">
        <v>37</v>
      </c>
      <c r="D6860" t="s">
        <v>39</v>
      </c>
      <c r="E6860" t="s">
        <v>17</v>
      </c>
      <c r="F6860" s="3" t="s">
        <v>6911</v>
      </c>
      <c r="G6860">
        <v>0</v>
      </c>
      <c r="H6860">
        <f t="shared" si="107"/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R6860">
        <v>0</v>
      </c>
      <c r="S6860">
        <v>0</v>
      </c>
    </row>
    <row r="6861" spans="1:19" x14ac:dyDescent="0.3">
      <c r="A6861" t="s">
        <v>36</v>
      </c>
      <c r="C6861" t="s">
        <v>37</v>
      </c>
      <c r="D6861" t="s">
        <v>39</v>
      </c>
      <c r="E6861" t="s">
        <v>17</v>
      </c>
      <c r="F6861" s="3" t="s">
        <v>6912</v>
      </c>
      <c r="G6861">
        <v>0</v>
      </c>
      <c r="H6861">
        <f t="shared" si="107"/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R6861">
        <v>0</v>
      </c>
      <c r="S6861">
        <v>0</v>
      </c>
    </row>
    <row r="6862" spans="1:19" x14ac:dyDescent="0.3">
      <c r="A6862" t="s">
        <v>36</v>
      </c>
      <c r="C6862" t="s">
        <v>37</v>
      </c>
      <c r="D6862" t="s">
        <v>39</v>
      </c>
      <c r="E6862" t="s">
        <v>17</v>
      </c>
      <c r="F6862" s="3" t="s">
        <v>6913</v>
      </c>
      <c r="G6862">
        <v>0</v>
      </c>
      <c r="H6862">
        <f t="shared" si="107"/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R6862">
        <v>0</v>
      </c>
      <c r="S6862">
        <v>0</v>
      </c>
    </row>
    <row r="6863" spans="1:19" x14ac:dyDescent="0.3">
      <c r="A6863" t="s">
        <v>36</v>
      </c>
      <c r="C6863" t="s">
        <v>37</v>
      </c>
      <c r="D6863" t="s">
        <v>39</v>
      </c>
      <c r="E6863" t="s">
        <v>17</v>
      </c>
      <c r="F6863" s="3" t="s">
        <v>6914</v>
      </c>
      <c r="G6863">
        <v>0</v>
      </c>
      <c r="H6863">
        <f t="shared" si="107"/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R6863">
        <v>0</v>
      </c>
      <c r="S6863">
        <v>0</v>
      </c>
    </row>
    <row r="6864" spans="1:19" x14ac:dyDescent="0.3">
      <c r="A6864" t="s">
        <v>36</v>
      </c>
      <c r="C6864" t="s">
        <v>37</v>
      </c>
      <c r="D6864" t="s">
        <v>39</v>
      </c>
      <c r="E6864" t="s">
        <v>17</v>
      </c>
      <c r="F6864" s="3" t="s">
        <v>6915</v>
      </c>
      <c r="G6864">
        <v>0</v>
      </c>
      <c r="H6864">
        <f t="shared" si="107"/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R6864">
        <v>0</v>
      </c>
      <c r="S6864">
        <v>0</v>
      </c>
    </row>
    <row r="6865" spans="1:19" x14ac:dyDescent="0.3">
      <c r="A6865" t="s">
        <v>36</v>
      </c>
      <c r="C6865" t="s">
        <v>37</v>
      </c>
      <c r="D6865" t="s">
        <v>39</v>
      </c>
      <c r="E6865" t="s">
        <v>17</v>
      </c>
      <c r="F6865" s="3" t="s">
        <v>6916</v>
      </c>
      <c r="G6865">
        <v>0</v>
      </c>
      <c r="H6865">
        <f t="shared" si="107"/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R6865">
        <v>0</v>
      </c>
      <c r="S6865">
        <v>0</v>
      </c>
    </row>
    <row r="6866" spans="1:19" x14ac:dyDescent="0.3">
      <c r="A6866" t="s">
        <v>36</v>
      </c>
      <c r="C6866" t="s">
        <v>37</v>
      </c>
      <c r="D6866" t="s">
        <v>39</v>
      </c>
      <c r="E6866" t="s">
        <v>17</v>
      </c>
      <c r="F6866" s="3" t="s">
        <v>6917</v>
      </c>
      <c r="G6866">
        <v>0</v>
      </c>
      <c r="H6866">
        <f t="shared" si="107"/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R6866">
        <v>0</v>
      </c>
      <c r="S6866">
        <v>0</v>
      </c>
    </row>
    <row r="6867" spans="1:19" x14ac:dyDescent="0.3">
      <c r="A6867" t="s">
        <v>36</v>
      </c>
      <c r="C6867" t="s">
        <v>37</v>
      </c>
      <c r="D6867" t="s">
        <v>39</v>
      </c>
      <c r="E6867" t="s">
        <v>17</v>
      </c>
      <c r="F6867" s="3" t="s">
        <v>6918</v>
      </c>
      <c r="G6867">
        <v>0</v>
      </c>
      <c r="H6867">
        <f t="shared" si="107"/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R6867">
        <v>0</v>
      </c>
      <c r="S6867">
        <v>0</v>
      </c>
    </row>
    <row r="6868" spans="1:19" x14ac:dyDescent="0.3">
      <c r="A6868" t="s">
        <v>36</v>
      </c>
      <c r="C6868" t="s">
        <v>37</v>
      </c>
      <c r="D6868" t="s">
        <v>39</v>
      </c>
      <c r="E6868" t="s">
        <v>17</v>
      </c>
      <c r="F6868" s="3" t="s">
        <v>6919</v>
      </c>
      <c r="G6868">
        <v>0</v>
      </c>
      <c r="H6868">
        <f t="shared" si="107"/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R6868">
        <v>0</v>
      </c>
      <c r="S6868">
        <v>0</v>
      </c>
    </row>
    <row r="6869" spans="1:19" x14ac:dyDescent="0.3">
      <c r="A6869" t="s">
        <v>36</v>
      </c>
      <c r="C6869" t="s">
        <v>37</v>
      </c>
      <c r="D6869" t="s">
        <v>39</v>
      </c>
      <c r="E6869" t="s">
        <v>17</v>
      </c>
      <c r="F6869" s="3" t="s">
        <v>6920</v>
      </c>
      <c r="G6869">
        <v>0</v>
      </c>
      <c r="H6869">
        <f t="shared" si="107"/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R6869">
        <v>0</v>
      </c>
      <c r="S6869">
        <v>0</v>
      </c>
    </row>
    <row r="6870" spans="1:19" x14ac:dyDescent="0.3">
      <c r="A6870" t="s">
        <v>36</v>
      </c>
      <c r="C6870" t="s">
        <v>37</v>
      </c>
      <c r="D6870" t="s">
        <v>39</v>
      </c>
      <c r="E6870" t="s">
        <v>17</v>
      </c>
      <c r="F6870" s="3" t="s">
        <v>6921</v>
      </c>
      <c r="G6870">
        <v>0</v>
      </c>
      <c r="H6870">
        <f t="shared" si="107"/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R6870">
        <v>0</v>
      </c>
      <c r="S6870">
        <v>0</v>
      </c>
    </row>
    <row r="6871" spans="1:19" x14ac:dyDescent="0.3">
      <c r="A6871" t="s">
        <v>36</v>
      </c>
      <c r="C6871" t="s">
        <v>37</v>
      </c>
      <c r="D6871" t="s">
        <v>39</v>
      </c>
      <c r="E6871" t="s">
        <v>17</v>
      </c>
      <c r="F6871" s="3" t="s">
        <v>6922</v>
      </c>
      <c r="G6871">
        <v>0</v>
      </c>
      <c r="H6871">
        <f t="shared" si="107"/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R6871">
        <v>0</v>
      </c>
      <c r="S6871">
        <v>0</v>
      </c>
    </row>
    <row r="6872" spans="1:19" x14ac:dyDescent="0.3">
      <c r="A6872" t="s">
        <v>36</v>
      </c>
      <c r="C6872" t="s">
        <v>37</v>
      </c>
      <c r="D6872" t="s">
        <v>39</v>
      </c>
      <c r="E6872" t="s">
        <v>17</v>
      </c>
      <c r="F6872" s="3" t="s">
        <v>6923</v>
      </c>
      <c r="G6872">
        <v>2.1999999999999999E-2</v>
      </c>
      <c r="H6872">
        <f t="shared" si="107"/>
        <v>3.2000000000000001E-2</v>
      </c>
      <c r="I6872">
        <v>0.01</v>
      </c>
      <c r="J6872">
        <v>4.4999999999999998E-2</v>
      </c>
      <c r="K6872">
        <v>2.1999999999999999E-2</v>
      </c>
      <c r="L6872">
        <v>0</v>
      </c>
      <c r="M6872">
        <v>3.0000000000000001E-3</v>
      </c>
      <c r="N6872">
        <v>0</v>
      </c>
      <c r="O6872">
        <v>4.9000000000000002E-2</v>
      </c>
      <c r="P6872">
        <v>2.1999999999999999E-2</v>
      </c>
      <c r="R6872">
        <v>0.03</v>
      </c>
      <c r="S6872">
        <v>2E-3</v>
      </c>
    </row>
    <row r="6873" spans="1:19" x14ac:dyDescent="0.3">
      <c r="A6873" t="s">
        <v>36</v>
      </c>
      <c r="C6873" t="s">
        <v>37</v>
      </c>
      <c r="D6873" t="s">
        <v>39</v>
      </c>
      <c r="E6873" t="s">
        <v>17</v>
      </c>
      <c r="F6873" s="3" t="s">
        <v>6924</v>
      </c>
      <c r="G6873">
        <v>0.69</v>
      </c>
      <c r="H6873">
        <f t="shared" si="107"/>
        <v>0.629</v>
      </c>
      <c r="I6873">
        <v>0.35599999999999998</v>
      </c>
      <c r="J6873">
        <v>0.877</v>
      </c>
      <c r="K6873">
        <v>0.69</v>
      </c>
      <c r="L6873">
        <v>0</v>
      </c>
      <c r="M6873">
        <v>0.19600000000000001</v>
      </c>
      <c r="N6873">
        <v>0</v>
      </c>
      <c r="O6873">
        <v>0.85199999999999998</v>
      </c>
      <c r="P6873">
        <v>0.69</v>
      </c>
      <c r="R6873">
        <v>0.51100000000000001</v>
      </c>
      <c r="S6873">
        <v>0.11799999999999999</v>
      </c>
    </row>
    <row r="6874" spans="1:19" x14ac:dyDescent="0.3">
      <c r="A6874" t="s">
        <v>36</v>
      </c>
      <c r="C6874" t="s">
        <v>37</v>
      </c>
      <c r="D6874" t="s">
        <v>39</v>
      </c>
      <c r="E6874" t="s">
        <v>17</v>
      </c>
      <c r="F6874" s="3" t="s">
        <v>6925</v>
      </c>
      <c r="G6874">
        <v>1.669</v>
      </c>
      <c r="H6874">
        <f t="shared" si="107"/>
        <v>1.18</v>
      </c>
      <c r="I6874">
        <v>0.88400000000000001</v>
      </c>
      <c r="J6874">
        <v>1.823</v>
      </c>
      <c r="K6874">
        <v>1.669</v>
      </c>
      <c r="L6874">
        <v>0</v>
      </c>
      <c r="M6874">
        <v>0.745</v>
      </c>
      <c r="N6874">
        <v>0</v>
      </c>
      <c r="O6874">
        <v>1.6240000000000001</v>
      </c>
      <c r="P6874">
        <v>1.669</v>
      </c>
      <c r="R6874">
        <v>0.97499999999999998</v>
      </c>
      <c r="S6874">
        <v>0.20499999999999999</v>
      </c>
    </row>
    <row r="6875" spans="1:19" x14ac:dyDescent="0.3">
      <c r="A6875" t="s">
        <v>36</v>
      </c>
      <c r="C6875" t="s">
        <v>37</v>
      </c>
      <c r="D6875" t="s">
        <v>39</v>
      </c>
      <c r="E6875" t="s">
        <v>17</v>
      </c>
      <c r="F6875" s="3" t="s">
        <v>6926</v>
      </c>
      <c r="G6875">
        <v>2.4609999999999999</v>
      </c>
      <c r="H6875">
        <f t="shared" si="107"/>
        <v>1.575</v>
      </c>
      <c r="I6875">
        <v>1.4</v>
      </c>
      <c r="J6875">
        <v>2.5579999999999998</v>
      </c>
      <c r="K6875">
        <v>2.4609999999999999</v>
      </c>
      <c r="L6875">
        <v>0</v>
      </c>
      <c r="M6875">
        <v>1.5169999999999999</v>
      </c>
      <c r="N6875">
        <v>0</v>
      </c>
      <c r="O6875">
        <v>2.1019999999999999</v>
      </c>
      <c r="P6875">
        <v>2.4609999999999999</v>
      </c>
      <c r="R6875">
        <v>1.2609999999999999</v>
      </c>
      <c r="S6875">
        <v>0.314</v>
      </c>
    </row>
    <row r="6876" spans="1:19" x14ac:dyDescent="0.3">
      <c r="A6876" t="s">
        <v>36</v>
      </c>
      <c r="C6876" t="s">
        <v>37</v>
      </c>
      <c r="D6876" t="s">
        <v>39</v>
      </c>
      <c r="E6876" t="s">
        <v>17</v>
      </c>
      <c r="F6876" s="3" t="s">
        <v>6927</v>
      </c>
      <c r="G6876">
        <v>3.048</v>
      </c>
      <c r="H6876">
        <f t="shared" si="107"/>
        <v>2.0309999999999997</v>
      </c>
      <c r="I6876">
        <v>1.788</v>
      </c>
      <c r="J6876">
        <v>2.956</v>
      </c>
      <c r="K6876">
        <v>3.048</v>
      </c>
      <c r="L6876">
        <v>0</v>
      </c>
      <c r="M6876">
        <v>2.286</v>
      </c>
      <c r="N6876">
        <v>0</v>
      </c>
      <c r="O6876">
        <v>2.222</v>
      </c>
      <c r="P6876">
        <v>3.048</v>
      </c>
      <c r="R6876">
        <v>1.333</v>
      </c>
      <c r="S6876">
        <v>0.69799999999999995</v>
      </c>
    </row>
    <row r="6877" spans="1:19" x14ac:dyDescent="0.3">
      <c r="A6877" t="s">
        <v>36</v>
      </c>
      <c r="C6877" t="s">
        <v>37</v>
      </c>
      <c r="D6877" t="s">
        <v>39</v>
      </c>
      <c r="E6877" t="s">
        <v>17</v>
      </c>
      <c r="F6877" s="3" t="s">
        <v>6928</v>
      </c>
      <c r="G6877">
        <v>3.2709999999999999</v>
      </c>
      <c r="H6877">
        <f t="shared" si="107"/>
        <v>2.2080000000000002</v>
      </c>
      <c r="I6877">
        <v>1.9039999999999999</v>
      </c>
      <c r="J6877">
        <v>2.8639999999999999</v>
      </c>
      <c r="K6877">
        <v>3.2709999999999999</v>
      </c>
      <c r="L6877">
        <v>0</v>
      </c>
      <c r="M6877">
        <v>2.75</v>
      </c>
      <c r="N6877">
        <v>0</v>
      </c>
      <c r="O6877">
        <v>1.9319999999999999</v>
      </c>
      <c r="P6877">
        <v>3.2709999999999999</v>
      </c>
      <c r="R6877">
        <v>1.159</v>
      </c>
      <c r="S6877">
        <v>1.0489999999999999</v>
      </c>
    </row>
    <row r="6878" spans="1:19" x14ac:dyDescent="0.3">
      <c r="A6878" t="s">
        <v>36</v>
      </c>
      <c r="C6878" t="s">
        <v>37</v>
      </c>
      <c r="D6878" t="s">
        <v>39</v>
      </c>
      <c r="E6878" t="s">
        <v>17</v>
      </c>
      <c r="F6878" s="3" t="s">
        <v>6929</v>
      </c>
      <c r="G6878">
        <v>3.1080000000000001</v>
      </c>
      <c r="H6878">
        <f t="shared" si="107"/>
        <v>2.097</v>
      </c>
      <c r="I6878">
        <v>1.794</v>
      </c>
      <c r="J6878">
        <v>2.4329999999999998</v>
      </c>
      <c r="K6878">
        <v>3.1080000000000001</v>
      </c>
      <c r="L6878">
        <v>0</v>
      </c>
      <c r="M6878">
        <v>2.8570000000000002</v>
      </c>
      <c r="N6878">
        <v>0</v>
      </c>
      <c r="O6878">
        <v>1.4119999999999999</v>
      </c>
      <c r="P6878">
        <v>3.1080000000000001</v>
      </c>
      <c r="R6878">
        <v>0.84699999999999998</v>
      </c>
      <c r="S6878">
        <v>1.25</v>
      </c>
    </row>
    <row r="6879" spans="1:19" x14ac:dyDescent="0.3">
      <c r="A6879" t="s">
        <v>36</v>
      </c>
      <c r="C6879" t="s">
        <v>37</v>
      </c>
      <c r="D6879" t="s">
        <v>39</v>
      </c>
      <c r="E6879" t="s">
        <v>17</v>
      </c>
      <c r="F6879" s="3" t="s">
        <v>6930</v>
      </c>
      <c r="G6879">
        <v>2.738</v>
      </c>
      <c r="H6879">
        <f t="shared" si="107"/>
        <v>1.8420000000000001</v>
      </c>
      <c r="I6879">
        <v>1.607</v>
      </c>
      <c r="J6879">
        <v>1.895</v>
      </c>
      <c r="K6879">
        <v>2.738</v>
      </c>
      <c r="L6879">
        <v>0</v>
      </c>
      <c r="M6879">
        <v>2.8109999999999999</v>
      </c>
      <c r="N6879">
        <v>0</v>
      </c>
      <c r="O6879">
        <v>0.82299999999999995</v>
      </c>
      <c r="P6879">
        <v>2.738</v>
      </c>
      <c r="R6879">
        <v>0.49399999999999999</v>
      </c>
      <c r="S6879">
        <v>1.3480000000000001</v>
      </c>
    </row>
    <row r="6880" spans="1:19" x14ac:dyDescent="0.3">
      <c r="A6880" t="s">
        <v>36</v>
      </c>
      <c r="C6880" t="s">
        <v>37</v>
      </c>
      <c r="D6880" t="s">
        <v>39</v>
      </c>
      <c r="E6880" t="s">
        <v>17</v>
      </c>
      <c r="F6880" s="3" t="s">
        <v>6931</v>
      </c>
      <c r="G6880">
        <v>2.0739999999999998</v>
      </c>
      <c r="H6880">
        <f t="shared" si="107"/>
        <v>1.5369999999999999</v>
      </c>
      <c r="I6880">
        <v>1.296</v>
      </c>
      <c r="J6880">
        <v>1.212</v>
      </c>
      <c r="K6880">
        <v>2.0739999999999998</v>
      </c>
      <c r="L6880">
        <v>0</v>
      </c>
      <c r="M6880">
        <v>2.5329999999999999</v>
      </c>
      <c r="N6880">
        <v>0</v>
      </c>
      <c r="O6880">
        <v>0.377</v>
      </c>
      <c r="P6880">
        <v>2.0739999999999998</v>
      </c>
      <c r="R6880">
        <v>0.22600000000000001</v>
      </c>
      <c r="S6880">
        <v>1.3109999999999999</v>
      </c>
    </row>
    <row r="6881" spans="1:19" x14ac:dyDescent="0.3">
      <c r="A6881" t="s">
        <v>36</v>
      </c>
      <c r="C6881" t="s">
        <v>37</v>
      </c>
      <c r="D6881" t="s">
        <v>39</v>
      </c>
      <c r="E6881" t="s">
        <v>17</v>
      </c>
      <c r="F6881" s="3" t="s">
        <v>6932</v>
      </c>
      <c r="G6881">
        <v>1.4159999999999999</v>
      </c>
      <c r="H6881">
        <f t="shared" si="107"/>
        <v>1.3240000000000001</v>
      </c>
      <c r="I6881">
        <v>0.88900000000000001</v>
      </c>
      <c r="J6881">
        <v>0.47399999999999998</v>
      </c>
      <c r="K6881">
        <v>1.4159999999999999</v>
      </c>
      <c r="L6881">
        <v>0</v>
      </c>
      <c r="M6881">
        <v>2.048</v>
      </c>
      <c r="N6881">
        <v>0</v>
      </c>
      <c r="O6881">
        <v>0.29499999999999998</v>
      </c>
      <c r="P6881">
        <v>1.4159999999999999</v>
      </c>
      <c r="R6881">
        <v>0.17699999999999999</v>
      </c>
      <c r="S6881">
        <v>1.147</v>
      </c>
    </row>
    <row r="6882" spans="1:19" x14ac:dyDescent="0.3">
      <c r="A6882" t="s">
        <v>36</v>
      </c>
      <c r="C6882" t="s">
        <v>37</v>
      </c>
      <c r="D6882" t="s">
        <v>39</v>
      </c>
      <c r="E6882" t="s">
        <v>17</v>
      </c>
      <c r="F6882" s="3" t="s">
        <v>6933</v>
      </c>
      <c r="G6882">
        <v>0.59699999999999998</v>
      </c>
      <c r="H6882">
        <f t="shared" si="107"/>
        <v>0.81499999999999995</v>
      </c>
      <c r="I6882">
        <v>0.36299999999999999</v>
      </c>
      <c r="J6882">
        <v>0.159</v>
      </c>
      <c r="K6882">
        <v>0.59699999999999998</v>
      </c>
      <c r="L6882">
        <v>0</v>
      </c>
      <c r="M6882">
        <v>1.1539999999999999</v>
      </c>
      <c r="N6882">
        <v>0</v>
      </c>
      <c r="O6882">
        <v>0.159</v>
      </c>
      <c r="P6882">
        <v>0.59699999999999998</v>
      </c>
      <c r="R6882">
        <v>9.6000000000000002E-2</v>
      </c>
      <c r="S6882">
        <v>0.71899999999999997</v>
      </c>
    </row>
    <row r="6883" spans="1:19" x14ac:dyDescent="0.3">
      <c r="A6883" t="s">
        <v>36</v>
      </c>
      <c r="C6883" t="s">
        <v>37</v>
      </c>
      <c r="D6883" t="s">
        <v>39</v>
      </c>
      <c r="E6883" t="s">
        <v>17</v>
      </c>
      <c r="F6883" s="3" t="s">
        <v>6934</v>
      </c>
      <c r="G6883">
        <v>0</v>
      </c>
      <c r="H6883">
        <f t="shared" si="107"/>
        <v>7.0000000000000001E-3</v>
      </c>
      <c r="I6883">
        <v>0</v>
      </c>
      <c r="J6883">
        <v>0</v>
      </c>
      <c r="K6883">
        <v>0</v>
      </c>
      <c r="L6883">
        <v>0</v>
      </c>
      <c r="M6883">
        <v>8.9999999999999993E-3</v>
      </c>
      <c r="N6883">
        <v>0</v>
      </c>
      <c r="O6883">
        <v>0</v>
      </c>
      <c r="P6883">
        <v>0</v>
      </c>
      <c r="R6883">
        <v>0</v>
      </c>
      <c r="S6883">
        <v>7.0000000000000001E-3</v>
      </c>
    </row>
    <row r="6884" spans="1:19" x14ac:dyDescent="0.3">
      <c r="A6884" t="s">
        <v>36</v>
      </c>
      <c r="C6884" t="s">
        <v>37</v>
      </c>
      <c r="D6884" t="s">
        <v>39</v>
      </c>
      <c r="E6884" t="s">
        <v>17</v>
      </c>
      <c r="F6884" s="3" t="s">
        <v>6935</v>
      </c>
      <c r="G6884">
        <v>0</v>
      </c>
      <c r="H6884">
        <f t="shared" si="107"/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R6884">
        <v>0</v>
      </c>
      <c r="S6884">
        <v>0</v>
      </c>
    </row>
    <row r="6885" spans="1:19" x14ac:dyDescent="0.3">
      <c r="A6885" t="s">
        <v>36</v>
      </c>
      <c r="C6885" t="s">
        <v>37</v>
      </c>
      <c r="D6885" t="s">
        <v>39</v>
      </c>
      <c r="E6885" t="s">
        <v>17</v>
      </c>
      <c r="F6885" s="3" t="s">
        <v>6936</v>
      </c>
      <c r="G6885">
        <v>0</v>
      </c>
      <c r="H6885">
        <f t="shared" si="107"/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R6885">
        <v>0</v>
      </c>
      <c r="S6885">
        <v>0</v>
      </c>
    </row>
    <row r="6886" spans="1:19" x14ac:dyDescent="0.3">
      <c r="A6886" t="s">
        <v>36</v>
      </c>
      <c r="C6886" t="s">
        <v>37</v>
      </c>
      <c r="D6886" t="s">
        <v>39</v>
      </c>
      <c r="E6886" t="s">
        <v>17</v>
      </c>
      <c r="F6886" s="3" t="s">
        <v>6937</v>
      </c>
      <c r="G6886">
        <v>0</v>
      </c>
      <c r="H6886">
        <f t="shared" si="107"/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R6886">
        <v>0</v>
      </c>
      <c r="S6886">
        <v>0</v>
      </c>
    </row>
    <row r="6887" spans="1:19" x14ac:dyDescent="0.3">
      <c r="A6887" t="s">
        <v>36</v>
      </c>
      <c r="C6887" t="s">
        <v>37</v>
      </c>
      <c r="D6887" t="s">
        <v>39</v>
      </c>
      <c r="E6887" t="s">
        <v>17</v>
      </c>
      <c r="F6887" s="3" t="s">
        <v>6938</v>
      </c>
      <c r="G6887">
        <v>0</v>
      </c>
      <c r="H6887">
        <f t="shared" si="107"/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R6887">
        <v>0</v>
      </c>
      <c r="S6887">
        <v>0</v>
      </c>
    </row>
    <row r="6888" spans="1:19" x14ac:dyDescent="0.3">
      <c r="A6888" t="s">
        <v>36</v>
      </c>
      <c r="C6888" t="s">
        <v>37</v>
      </c>
      <c r="D6888" t="s">
        <v>39</v>
      </c>
      <c r="E6888" t="s">
        <v>17</v>
      </c>
      <c r="F6888" s="3" t="s">
        <v>6939</v>
      </c>
      <c r="G6888">
        <v>0</v>
      </c>
      <c r="H6888">
        <f t="shared" si="107"/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R6888">
        <v>0</v>
      </c>
      <c r="S6888">
        <v>0</v>
      </c>
    </row>
    <row r="6889" spans="1:19" x14ac:dyDescent="0.3">
      <c r="A6889" t="s">
        <v>36</v>
      </c>
      <c r="C6889" t="s">
        <v>37</v>
      </c>
      <c r="D6889" t="s">
        <v>39</v>
      </c>
      <c r="E6889" t="s">
        <v>17</v>
      </c>
      <c r="F6889" s="3" t="s">
        <v>6940</v>
      </c>
      <c r="G6889">
        <v>0</v>
      </c>
      <c r="H6889">
        <f t="shared" si="107"/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R6889">
        <v>0</v>
      </c>
      <c r="S6889">
        <v>0</v>
      </c>
    </row>
    <row r="6890" spans="1:19" x14ac:dyDescent="0.3">
      <c r="A6890" t="s">
        <v>36</v>
      </c>
      <c r="C6890" t="s">
        <v>37</v>
      </c>
      <c r="D6890" t="s">
        <v>39</v>
      </c>
      <c r="E6890" t="s">
        <v>17</v>
      </c>
      <c r="F6890" s="3" t="s">
        <v>6941</v>
      </c>
      <c r="G6890">
        <v>0</v>
      </c>
      <c r="H6890">
        <f t="shared" si="107"/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R6890">
        <v>0</v>
      </c>
      <c r="S6890">
        <v>0</v>
      </c>
    </row>
    <row r="6891" spans="1:19" x14ac:dyDescent="0.3">
      <c r="A6891" t="s">
        <v>36</v>
      </c>
      <c r="C6891" t="s">
        <v>37</v>
      </c>
      <c r="D6891" t="s">
        <v>39</v>
      </c>
      <c r="E6891" t="s">
        <v>17</v>
      </c>
      <c r="F6891" s="3" t="s">
        <v>6942</v>
      </c>
      <c r="G6891">
        <v>0</v>
      </c>
      <c r="H6891">
        <f t="shared" si="107"/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R6891">
        <v>0</v>
      </c>
      <c r="S6891">
        <v>0</v>
      </c>
    </row>
    <row r="6892" spans="1:19" x14ac:dyDescent="0.3">
      <c r="A6892" t="s">
        <v>36</v>
      </c>
      <c r="C6892" t="s">
        <v>37</v>
      </c>
      <c r="D6892" t="s">
        <v>39</v>
      </c>
      <c r="E6892" t="s">
        <v>17</v>
      </c>
      <c r="F6892" s="3" t="s">
        <v>6943</v>
      </c>
      <c r="G6892">
        <v>0</v>
      </c>
      <c r="H6892">
        <f t="shared" si="107"/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R6892">
        <v>0</v>
      </c>
      <c r="S6892">
        <v>0</v>
      </c>
    </row>
    <row r="6893" spans="1:19" x14ac:dyDescent="0.3">
      <c r="A6893" t="s">
        <v>36</v>
      </c>
      <c r="C6893" t="s">
        <v>37</v>
      </c>
      <c r="D6893" t="s">
        <v>39</v>
      </c>
      <c r="E6893" t="s">
        <v>17</v>
      </c>
      <c r="F6893" s="3" t="s">
        <v>6944</v>
      </c>
      <c r="G6893">
        <v>0</v>
      </c>
      <c r="H6893">
        <f t="shared" si="107"/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R6893">
        <v>0</v>
      </c>
      <c r="S6893">
        <v>0</v>
      </c>
    </row>
    <row r="6894" spans="1:19" x14ac:dyDescent="0.3">
      <c r="A6894" t="s">
        <v>36</v>
      </c>
      <c r="C6894" t="s">
        <v>37</v>
      </c>
      <c r="D6894" t="s">
        <v>39</v>
      </c>
      <c r="E6894" t="s">
        <v>17</v>
      </c>
      <c r="F6894" s="3" t="s">
        <v>6945</v>
      </c>
      <c r="G6894">
        <v>0</v>
      </c>
      <c r="H6894">
        <f t="shared" si="107"/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R6894">
        <v>0</v>
      </c>
      <c r="S6894">
        <v>0</v>
      </c>
    </row>
    <row r="6895" spans="1:19" x14ac:dyDescent="0.3">
      <c r="A6895" t="s">
        <v>36</v>
      </c>
      <c r="C6895" t="s">
        <v>37</v>
      </c>
      <c r="D6895" t="s">
        <v>39</v>
      </c>
      <c r="E6895" t="s">
        <v>17</v>
      </c>
      <c r="F6895" s="3" t="s">
        <v>6946</v>
      </c>
      <c r="G6895">
        <v>0</v>
      </c>
      <c r="H6895">
        <f t="shared" si="107"/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R6895">
        <v>0</v>
      </c>
      <c r="S6895">
        <v>0</v>
      </c>
    </row>
    <row r="6896" spans="1:19" x14ac:dyDescent="0.3">
      <c r="A6896" t="s">
        <v>36</v>
      </c>
      <c r="C6896" t="s">
        <v>37</v>
      </c>
      <c r="D6896" t="s">
        <v>39</v>
      </c>
      <c r="E6896" t="s">
        <v>17</v>
      </c>
      <c r="F6896" s="3" t="s">
        <v>6947</v>
      </c>
      <c r="G6896">
        <v>8.9999999999999993E-3</v>
      </c>
      <c r="H6896">
        <f t="shared" si="107"/>
        <v>1.0999999999999999E-2</v>
      </c>
      <c r="I6896">
        <v>3.0000000000000001E-3</v>
      </c>
      <c r="J6896">
        <v>1.6E-2</v>
      </c>
      <c r="K6896">
        <v>8.9999999999999993E-3</v>
      </c>
      <c r="L6896">
        <v>0</v>
      </c>
      <c r="M6896">
        <v>0</v>
      </c>
      <c r="N6896">
        <v>0</v>
      </c>
      <c r="O6896">
        <v>1.7999999999999999E-2</v>
      </c>
      <c r="P6896">
        <v>8.9999999999999993E-3</v>
      </c>
      <c r="R6896">
        <v>1.0999999999999999E-2</v>
      </c>
      <c r="S6896">
        <v>0</v>
      </c>
    </row>
    <row r="6897" spans="1:19" x14ac:dyDescent="0.3">
      <c r="A6897" t="s">
        <v>36</v>
      </c>
      <c r="C6897" t="s">
        <v>37</v>
      </c>
      <c r="D6897" t="s">
        <v>39</v>
      </c>
      <c r="E6897" t="s">
        <v>17</v>
      </c>
      <c r="F6897" s="3" t="s">
        <v>6948</v>
      </c>
      <c r="G6897">
        <v>0.433</v>
      </c>
      <c r="H6897">
        <f t="shared" si="107"/>
        <v>0.43</v>
      </c>
      <c r="I6897">
        <v>0.23599999999999999</v>
      </c>
      <c r="J6897">
        <v>0.53300000000000003</v>
      </c>
      <c r="K6897">
        <v>0.433</v>
      </c>
      <c r="L6897">
        <v>0</v>
      </c>
      <c r="M6897">
        <v>0.19700000000000001</v>
      </c>
      <c r="N6897">
        <v>0</v>
      </c>
      <c r="O6897">
        <v>0.52</v>
      </c>
      <c r="P6897">
        <v>0.433</v>
      </c>
      <c r="R6897">
        <v>0.312</v>
      </c>
      <c r="S6897">
        <v>0.11799999999999999</v>
      </c>
    </row>
    <row r="6898" spans="1:19" x14ac:dyDescent="0.3">
      <c r="A6898" t="s">
        <v>36</v>
      </c>
      <c r="C6898" t="s">
        <v>37</v>
      </c>
      <c r="D6898" t="s">
        <v>39</v>
      </c>
      <c r="E6898" t="s">
        <v>17</v>
      </c>
      <c r="F6898" s="3" t="s">
        <v>6949</v>
      </c>
      <c r="G6898">
        <v>1.3720000000000001</v>
      </c>
      <c r="H6898">
        <f t="shared" si="107"/>
        <v>1.121</v>
      </c>
      <c r="I6898">
        <v>0.81799999999999995</v>
      </c>
      <c r="J6898">
        <v>1.671</v>
      </c>
      <c r="K6898">
        <v>1.3720000000000001</v>
      </c>
      <c r="L6898">
        <v>0</v>
      </c>
      <c r="M6898">
        <v>0.72599999999999998</v>
      </c>
      <c r="N6898">
        <v>0</v>
      </c>
      <c r="O6898">
        <v>1.492</v>
      </c>
      <c r="P6898">
        <v>1.3720000000000001</v>
      </c>
      <c r="R6898">
        <v>0.89500000000000002</v>
      </c>
      <c r="S6898">
        <v>0.22600000000000001</v>
      </c>
    </row>
    <row r="6899" spans="1:19" x14ac:dyDescent="0.3">
      <c r="A6899" t="s">
        <v>36</v>
      </c>
      <c r="C6899" t="s">
        <v>37</v>
      </c>
      <c r="D6899" t="s">
        <v>39</v>
      </c>
      <c r="E6899" t="s">
        <v>17</v>
      </c>
      <c r="F6899" s="3" t="s">
        <v>6950</v>
      </c>
      <c r="G6899">
        <v>2.1339999999999999</v>
      </c>
      <c r="H6899">
        <f t="shared" si="107"/>
        <v>1.5410000000000001</v>
      </c>
      <c r="I6899">
        <v>1.355</v>
      </c>
      <c r="J6899">
        <v>2.4710000000000001</v>
      </c>
      <c r="K6899">
        <v>2.1339999999999999</v>
      </c>
      <c r="L6899">
        <v>0</v>
      </c>
      <c r="M6899">
        <v>1.4810000000000001</v>
      </c>
      <c r="N6899">
        <v>0</v>
      </c>
      <c r="O6899">
        <v>2.0310000000000001</v>
      </c>
      <c r="P6899">
        <v>2.1339999999999999</v>
      </c>
      <c r="R6899">
        <v>1.2190000000000001</v>
      </c>
      <c r="S6899">
        <v>0.32200000000000001</v>
      </c>
    </row>
    <row r="6900" spans="1:19" x14ac:dyDescent="0.3">
      <c r="A6900" t="s">
        <v>36</v>
      </c>
      <c r="C6900" t="s">
        <v>37</v>
      </c>
      <c r="D6900" t="s">
        <v>39</v>
      </c>
      <c r="E6900" t="s">
        <v>17</v>
      </c>
      <c r="F6900" s="3" t="s">
        <v>6951</v>
      </c>
      <c r="G6900">
        <v>2.6829999999999998</v>
      </c>
      <c r="H6900">
        <f t="shared" si="107"/>
        <v>1.9630000000000001</v>
      </c>
      <c r="I6900">
        <v>1.7150000000000001</v>
      </c>
      <c r="J6900">
        <v>2.8330000000000002</v>
      </c>
      <c r="K6900">
        <v>2.6829999999999998</v>
      </c>
      <c r="L6900">
        <v>0</v>
      </c>
      <c r="M6900">
        <v>2.2000000000000002</v>
      </c>
      <c r="N6900">
        <v>0</v>
      </c>
      <c r="O6900">
        <v>2.1320000000000001</v>
      </c>
      <c r="P6900">
        <v>2.6829999999999998</v>
      </c>
      <c r="R6900">
        <v>1.2789999999999999</v>
      </c>
      <c r="S6900">
        <v>0.68400000000000005</v>
      </c>
    </row>
    <row r="6901" spans="1:19" x14ac:dyDescent="0.3">
      <c r="A6901" t="s">
        <v>36</v>
      </c>
      <c r="C6901" t="s">
        <v>37</v>
      </c>
      <c r="D6901" t="s">
        <v>39</v>
      </c>
      <c r="E6901" t="s">
        <v>17</v>
      </c>
      <c r="F6901" s="3" t="s">
        <v>6952</v>
      </c>
      <c r="G6901">
        <v>2.9940000000000002</v>
      </c>
      <c r="H6901">
        <f t="shared" si="107"/>
        <v>2.2010000000000001</v>
      </c>
      <c r="I6901">
        <v>1.909</v>
      </c>
      <c r="J6901">
        <v>2.8690000000000002</v>
      </c>
      <c r="K6901">
        <v>2.9940000000000002</v>
      </c>
      <c r="L6901">
        <v>0</v>
      </c>
      <c r="M6901">
        <v>2.7559999999999998</v>
      </c>
      <c r="N6901">
        <v>0</v>
      </c>
      <c r="O6901">
        <v>1.925</v>
      </c>
      <c r="P6901">
        <v>2.9940000000000002</v>
      </c>
      <c r="R6901">
        <v>1.155</v>
      </c>
      <c r="S6901">
        <v>1.046</v>
      </c>
    </row>
    <row r="6902" spans="1:19" x14ac:dyDescent="0.3">
      <c r="A6902" t="s">
        <v>36</v>
      </c>
      <c r="C6902" t="s">
        <v>37</v>
      </c>
      <c r="D6902" t="s">
        <v>39</v>
      </c>
      <c r="E6902" t="s">
        <v>17</v>
      </c>
      <c r="F6902" s="3" t="s">
        <v>6953</v>
      </c>
      <c r="G6902">
        <v>2.899</v>
      </c>
      <c r="H6902">
        <f t="shared" si="107"/>
        <v>2.0880000000000001</v>
      </c>
      <c r="I6902">
        <v>1.7969999999999999</v>
      </c>
      <c r="J6902">
        <v>2.4340000000000002</v>
      </c>
      <c r="K6902">
        <v>2.899</v>
      </c>
      <c r="L6902">
        <v>0</v>
      </c>
      <c r="M6902">
        <v>2.8620000000000001</v>
      </c>
      <c r="N6902">
        <v>0</v>
      </c>
      <c r="O6902">
        <v>1.4</v>
      </c>
      <c r="P6902">
        <v>2.899</v>
      </c>
      <c r="R6902">
        <v>0.84</v>
      </c>
      <c r="S6902">
        <v>1.248</v>
      </c>
    </row>
    <row r="6903" spans="1:19" x14ac:dyDescent="0.3">
      <c r="A6903" t="s">
        <v>36</v>
      </c>
      <c r="C6903" t="s">
        <v>37</v>
      </c>
      <c r="D6903" t="s">
        <v>39</v>
      </c>
      <c r="E6903" t="s">
        <v>17</v>
      </c>
      <c r="F6903" s="3" t="s">
        <v>6954</v>
      </c>
      <c r="G6903">
        <v>2.4489999999999998</v>
      </c>
      <c r="H6903">
        <f t="shared" si="107"/>
        <v>1.7589999999999999</v>
      </c>
      <c r="I6903">
        <v>1.508</v>
      </c>
      <c r="J6903">
        <v>1.794</v>
      </c>
      <c r="K6903">
        <v>2.4489999999999998</v>
      </c>
      <c r="L6903">
        <v>0</v>
      </c>
      <c r="M6903">
        <v>2.6349999999999998</v>
      </c>
      <c r="N6903">
        <v>0</v>
      </c>
      <c r="O6903">
        <v>0.81899999999999995</v>
      </c>
      <c r="P6903">
        <v>2.4489999999999998</v>
      </c>
      <c r="R6903">
        <v>0.49099999999999999</v>
      </c>
      <c r="S6903">
        <v>1.268</v>
      </c>
    </row>
    <row r="6904" spans="1:19" x14ac:dyDescent="0.3">
      <c r="A6904" t="s">
        <v>36</v>
      </c>
      <c r="C6904" t="s">
        <v>37</v>
      </c>
      <c r="D6904" t="s">
        <v>39</v>
      </c>
      <c r="E6904" t="s">
        <v>17</v>
      </c>
      <c r="F6904" s="3" t="s">
        <v>6955</v>
      </c>
      <c r="G6904">
        <v>1.8680000000000001</v>
      </c>
      <c r="H6904">
        <f t="shared" si="107"/>
        <v>1.4380000000000002</v>
      </c>
      <c r="I6904">
        <v>1.1639999999999999</v>
      </c>
      <c r="J6904">
        <v>1.1319999999999999</v>
      </c>
      <c r="K6904">
        <v>1.8680000000000001</v>
      </c>
      <c r="L6904">
        <v>0</v>
      </c>
      <c r="M6904">
        <v>2.2610000000000001</v>
      </c>
      <c r="N6904">
        <v>0</v>
      </c>
      <c r="O6904">
        <v>0.439</v>
      </c>
      <c r="P6904">
        <v>1.8680000000000001</v>
      </c>
      <c r="R6904">
        <v>0.26300000000000001</v>
      </c>
      <c r="S6904">
        <v>1.175</v>
      </c>
    </row>
    <row r="6905" spans="1:19" x14ac:dyDescent="0.3">
      <c r="A6905" t="s">
        <v>36</v>
      </c>
      <c r="C6905" t="s">
        <v>37</v>
      </c>
      <c r="D6905" t="s">
        <v>39</v>
      </c>
      <c r="E6905" t="s">
        <v>17</v>
      </c>
      <c r="F6905" s="3" t="s">
        <v>6956</v>
      </c>
      <c r="G6905">
        <v>1.25</v>
      </c>
      <c r="H6905">
        <f t="shared" si="107"/>
        <v>1.173</v>
      </c>
      <c r="I6905">
        <v>0.76500000000000001</v>
      </c>
      <c r="J6905">
        <v>0.47199999999999998</v>
      </c>
      <c r="K6905">
        <v>1.25</v>
      </c>
      <c r="L6905">
        <v>0</v>
      </c>
      <c r="M6905">
        <v>1.732</v>
      </c>
      <c r="N6905">
        <v>0</v>
      </c>
      <c r="O6905">
        <v>0.33700000000000002</v>
      </c>
      <c r="P6905">
        <v>1.25</v>
      </c>
      <c r="R6905">
        <v>0.20200000000000001</v>
      </c>
      <c r="S6905">
        <v>0.97099999999999997</v>
      </c>
    </row>
    <row r="6906" spans="1:19" x14ac:dyDescent="0.3">
      <c r="A6906" t="s">
        <v>36</v>
      </c>
      <c r="C6906" t="s">
        <v>37</v>
      </c>
      <c r="D6906" t="s">
        <v>39</v>
      </c>
      <c r="E6906" t="s">
        <v>17</v>
      </c>
      <c r="F6906" s="3" t="s">
        <v>6957</v>
      </c>
      <c r="G6906">
        <v>0.53400000000000003</v>
      </c>
      <c r="H6906">
        <f t="shared" si="107"/>
        <v>0.70899999999999996</v>
      </c>
      <c r="I6906">
        <v>0.316</v>
      </c>
      <c r="J6906">
        <v>0.158</v>
      </c>
      <c r="K6906">
        <v>0.53400000000000003</v>
      </c>
      <c r="L6906">
        <v>0</v>
      </c>
      <c r="M6906">
        <v>0.98799999999999999</v>
      </c>
      <c r="N6906">
        <v>0</v>
      </c>
      <c r="O6906">
        <v>0.158</v>
      </c>
      <c r="P6906">
        <v>0.53400000000000003</v>
      </c>
      <c r="R6906">
        <v>9.5000000000000001E-2</v>
      </c>
      <c r="S6906">
        <v>0.61399999999999999</v>
      </c>
    </row>
    <row r="6907" spans="1:19" x14ac:dyDescent="0.3">
      <c r="A6907" t="s">
        <v>36</v>
      </c>
      <c r="C6907" t="s">
        <v>37</v>
      </c>
      <c r="D6907" t="s">
        <v>39</v>
      </c>
      <c r="E6907" t="s">
        <v>17</v>
      </c>
      <c r="F6907" s="3" t="s">
        <v>6958</v>
      </c>
      <c r="G6907">
        <v>0</v>
      </c>
      <c r="H6907">
        <f t="shared" si="107"/>
        <v>7.0000000000000001E-3</v>
      </c>
      <c r="I6907">
        <v>0</v>
      </c>
      <c r="J6907">
        <v>0</v>
      </c>
      <c r="K6907">
        <v>0</v>
      </c>
      <c r="L6907">
        <v>0</v>
      </c>
      <c r="M6907">
        <v>8.9999999999999993E-3</v>
      </c>
      <c r="N6907">
        <v>0</v>
      </c>
      <c r="O6907">
        <v>0</v>
      </c>
      <c r="P6907">
        <v>0</v>
      </c>
      <c r="R6907">
        <v>0</v>
      </c>
      <c r="S6907">
        <v>7.0000000000000001E-3</v>
      </c>
    </row>
    <row r="6908" spans="1:19" x14ac:dyDescent="0.3">
      <c r="A6908" t="s">
        <v>36</v>
      </c>
      <c r="C6908" t="s">
        <v>37</v>
      </c>
      <c r="D6908" t="s">
        <v>39</v>
      </c>
      <c r="E6908" t="s">
        <v>17</v>
      </c>
      <c r="F6908" s="3" t="s">
        <v>6959</v>
      </c>
      <c r="G6908">
        <v>0</v>
      </c>
      <c r="H6908">
        <f t="shared" si="107"/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R6908">
        <v>0</v>
      </c>
      <c r="S6908">
        <v>0</v>
      </c>
    </row>
    <row r="6909" spans="1:19" x14ac:dyDescent="0.3">
      <c r="A6909" t="s">
        <v>36</v>
      </c>
      <c r="C6909" t="s">
        <v>37</v>
      </c>
      <c r="D6909" t="s">
        <v>39</v>
      </c>
      <c r="E6909" t="s">
        <v>17</v>
      </c>
      <c r="F6909" s="3" t="s">
        <v>6960</v>
      </c>
      <c r="G6909">
        <v>0</v>
      </c>
      <c r="H6909">
        <f t="shared" si="107"/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R6909">
        <v>0</v>
      </c>
      <c r="S6909">
        <v>0</v>
      </c>
    </row>
    <row r="6910" spans="1:19" x14ac:dyDescent="0.3">
      <c r="A6910" t="s">
        <v>36</v>
      </c>
      <c r="C6910" t="s">
        <v>37</v>
      </c>
      <c r="D6910" t="s">
        <v>39</v>
      </c>
      <c r="E6910" t="s">
        <v>17</v>
      </c>
      <c r="F6910" s="3" t="s">
        <v>6961</v>
      </c>
      <c r="G6910">
        <v>0</v>
      </c>
      <c r="H6910">
        <f t="shared" si="107"/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R6910">
        <v>0</v>
      </c>
      <c r="S6910">
        <v>0</v>
      </c>
    </row>
    <row r="6911" spans="1:19" x14ac:dyDescent="0.3">
      <c r="A6911" t="s">
        <v>36</v>
      </c>
      <c r="C6911" t="s">
        <v>37</v>
      </c>
      <c r="D6911" t="s">
        <v>39</v>
      </c>
      <c r="E6911" t="s">
        <v>17</v>
      </c>
      <c r="F6911" s="3" t="s">
        <v>6962</v>
      </c>
      <c r="G6911">
        <v>0</v>
      </c>
      <c r="H6911">
        <f t="shared" si="107"/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R6911">
        <v>0</v>
      </c>
      <c r="S6911">
        <v>0</v>
      </c>
    </row>
    <row r="6912" spans="1:19" x14ac:dyDescent="0.3">
      <c r="A6912" t="s">
        <v>36</v>
      </c>
      <c r="C6912" t="s">
        <v>37</v>
      </c>
      <c r="D6912" t="s">
        <v>39</v>
      </c>
      <c r="E6912" t="s">
        <v>17</v>
      </c>
      <c r="F6912" s="3" t="s">
        <v>6963</v>
      </c>
      <c r="G6912">
        <v>0</v>
      </c>
      <c r="H6912">
        <f t="shared" si="107"/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R6912">
        <v>0</v>
      </c>
      <c r="S6912">
        <v>0</v>
      </c>
    </row>
    <row r="6913" spans="1:19" x14ac:dyDescent="0.3">
      <c r="A6913" t="s">
        <v>36</v>
      </c>
      <c r="C6913" t="s">
        <v>37</v>
      </c>
      <c r="D6913" t="s">
        <v>39</v>
      </c>
      <c r="E6913" t="s">
        <v>17</v>
      </c>
      <c r="F6913" s="3" t="s">
        <v>6964</v>
      </c>
      <c r="G6913">
        <v>0</v>
      </c>
      <c r="H6913">
        <f t="shared" si="107"/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R6913">
        <v>0</v>
      </c>
      <c r="S6913">
        <v>0</v>
      </c>
    </row>
    <row r="6914" spans="1:19" x14ac:dyDescent="0.3">
      <c r="A6914" t="s">
        <v>36</v>
      </c>
      <c r="C6914" t="s">
        <v>37</v>
      </c>
      <c r="D6914" t="s">
        <v>39</v>
      </c>
      <c r="E6914" t="s">
        <v>17</v>
      </c>
      <c r="F6914" s="3" t="s">
        <v>6965</v>
      </c>
      <c r="G6914">
        <v>0</v>
      </c>
      <c r="H6914">
        <f t="shared" si="107"/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R6914">
        <v>0</v>
      </c>
      <c r="S6914">
        <v>0</v>
      </c>
    </row>
    <row r="6915" spans="1:19" x14ac:dyDescent="0.3">
      <c r="A6915" t="s">
        <v>36</v>
      </c>
      <c r="C6915" t="s">
        <v>37</v>
      </c>
      <c r="D6915" t="s">
        <v>39</v>
      </c>
      <c r="E6915" t="s">
        <v>17</v>
      </c>
      <c r="F6915" s="3" t="s">
        <v>6966</v>
      </c>
      <c r="G6915">
        <v>0</v>
      </c>
      <c r="H6915">
        <f t="shared" ref="H6915:H6978" si="108">R6915+S6915</f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R6915">
        <v>0</v>
      </c>
      <c r="S6915">
        <v>0</v>
      </c>
    </row>
    <row r="6916" spans="1:19" x14ac:dyDescent="0.3">
      <c r="A6916" t="s">
        <v>36</v>
      </c>
      <c r="C6916" t="s">
        <v>37</v>
      </c>
      <c r="D6916" t="s">
        <v>39</v>
      </c>
      <c r="E6916" t="s">
        <v>17</v>
      </c>
      <c r="F6916" s="3" t="s">
        <v>6967</v>
      </c>
      <c r="G6916">
        <v>0</v>
      </c>
      <c r="H6916">
        <f t="shared" si="108"/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R6916">
        <v>0</v>
      </c>
      <c r="S6916">
        <v>0</v>
      </c>
    </row>
    <row r="6917" spans="1:19" x14ac:dyDescent="0.3">
      <c r="A6917" t="s">
        <v>36</v>
      </c>
      <c r="C6917" t="s">
        <v>37</v>
      </c>
      <c r="D6917" t="s">
        <v>39</v>
      </c>
      <c r="E6917" t="s">
        <v>17</v>
      </c>
      <c r="F6917" s="3" t="s">
        <v>6968</v>
      </c>
      <c r="G6917">
        <v>0</v>
      </c>
      <c r="H6917">
        <f t="shared" si="108"/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R6917">
        <v>0</v>
      </c>
      <c r="S6917">
        <v>0</v>
      </c>
    </row>
    <row r="6918" spans="1:19" x14ac:dyDescent="0.3">
      <c r="A6918" t="s">
        <v>36</v>
      </c>
      <c r="C6918" t="s">
        <v>37</v>
      </c>
      <c r="D6918" t="s">
        <v>39</v>
      </c>
      <c r="E6918" t="s">
        <v>17</v>
      </c>
      <c r="F6918" s="3" t="s">
        <v>6969</v>
      </c>
      <c r="G6918">
        <v>0</v>
      </c>
      <c r="H6918">
        <f t="shared" si="108"/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R6918">
        <v>0</v>
      </c>
      <c r="S6918">
        <v>0</v>
      </c>
    </row>
    <row r="6919" spans="1:19" x14ac:dyDescent="0.3">
      <c r="A6919" t="s">
        <v>36</v>
      </c>
      <c r="C6919" t="s">
        <v>37</v>
      </c>
      <c r="D6919" t="s">
        <v>39</v>
      </c>
      <c r="E6919" t="s">
        <v>17</v>
      </c>
      <c r="F6919" s="3" t="s">
        <v>6970</v>
      </c>
      <c r="G6919">
        <v>0</v>
      </c>
      <c r="H6919">
        <f t="shared" si="108"/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R6919">
        <v>0</v>
      </c>
      <c r="S6919">
        <v>0</v>
      </c>
    </row>
    <row r="6920" spans="1:19" x14ac:dyDescent="0.3">
      <c r="A6920" t="s">
        <v>36</v>
      </c>
      <c r="C6920" t="s">
        <v>37</v>
      </c>
      <c r="D6920" t="s">
        <v>39</v>
      </c>
      <c r="E6920" t="s">
        <v>17</v>
      </c>
      <c r="F6920" s="3" t="s">
        <v>6971</v>
      </c>
      <c r="G6920">
        <v>0</v>
      </c>
      <c r="H6920">
        <f t="shared" si="108"/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R6920">
        <v>0</v>
      </c>
      <c r="S6920">
        <v>0</v>
      </c>
    </row>
    <row r="6921" spans="1:19" x14ac:dyDescent="0.3">
      <c r="A6921" t="s">
        <v>36</v>
      </c>
      <c r="C6921" t="s">
        <v>37</v>
      </c>
      <c r="D6921" t="s">
        <v>39</v>
      </c>
      <c r="E6921" t="s">
        <v>17</v>
      </c>
      <c r="F6921" s="3" t="s">
        <v>6972</v>
      </c>
      <c r="G6921">
        <v>0.109</v>
      </c>
      <c r="H6921">
        <f t="shared" si="108"/>
        <v>0.14300000000000002</v>
      </c>
      <c r="I6921">
        <v>7.3999999999999996E-2</v>
      </c>
      <c r="J6921">
        <v>0.13700000000000001</v>
      </c>
      <c r="K6921">
        <v>0.109</v>
      </c>
      <c r="L6921">
        <v>0</v>
      </c>
      <c r="M6921">
        <v>0.10299999999999999</v>
      </c>
      <c r="N6921">
        <v>0</v>
      </c>
      <c r="O6921">
        <v>0.13500000000000001</v>
      </c>
      <c r="P6921">
        <v>0.109</v>
      </c>
      <c r="R6921">
        <v>8.1000000000000003E-2</v>
      </c>
      <c r="S6921">
        <v>6.2E-2</v>
      </c>
    </row>
    <row r="6922" spans="1:19" x14ac:dyDescent="0.3">
      <c r="A6922" t="s">
        <v>36</v>
      </c>
      <c r="C6922" t="s">
        <v>37</v>
      </c>
      <c r="D6922" t="s">
        <v>39</v>
      </c>
      <c r="E6922" t="s">
        <v>17</v>
      </c>
      <c r="F6922" s="3" t="s">
        <v>6973</v>
      </c>
      <c r="G6922">
        <v>0.34599999999999997</v>
      </c>
      <c r="H6922">
        <f t="shared" si="108"/>
        <v>0.47499999999999998</v>
      </c>
      <c r="I6922">
        <v>0.26100000000000001</v>
      </c>
      <c r="J6922">
        <v>0.46400000000000002</v>
      </c>
      <c r="K6922">
        <v>0.34599999999999997</v>
      </c>
      <c r="L6922">
        <v>0</v>
      </c>
      <c r="M6922">
        <v>0.376</v>
      </c>
      <c r="N6922">
        <v>0</v>
      </c>
      <c r="O6922">
        <v>0.44600000000000001</v>
      </c>
      <c r="P6922">
        <v>0.34599999999999997</v>
      </c>
      <c r="R6922">
        <v>0.26800000000000002</v>
      </c>
      <c r="S6922">
        <v>0.20699999999999999</v>
      </c>
    </row>
    <row r="6923" spans="1:19" x14ac:dyDescent="0.3">
      <c r="A6923" t="s">
        <v>36</v>
      </c>
      <c r="C6923" t="s">
        <v>37</v>
      </c>
      <c r="D6923" t="s">
        <v>39</v>
      </c>
      <c r="E6923" t="s">
        <v>17</v>
      </c>
      <c r="F6923" s="3" t="s">
        <v>6974</v>
      </c>
      <c r="G6923">
        <v>0.80700000000000005</v>
      </c>
      <c r="H6923">
        <f t="shared" si="108"/>
        <v>1.0169999999999999</v>
      </c>
      <c r="I6923">
        <v>0.64300000000000002</v>
      </c>
      <c r="J6923">
        <v>1.1240000000000001</v>
      </c>
      <c r="K6923">
        <v>0.80700000000000005</v>
      </c>
      <c r="L6923">
        <v>0</v>
      </c>
      <c r="M6923">
        <v>0.88900000000000001</v>
      </c>
      <c r="N6923">
        <v>0</v>
      </c>
      <c r="O6923">
        <v>1.0149999999999999</v>
      </c>
      <c r="P6923">
        <v>0.80700000000000005</v>
      </c>
      <c r="R6923">
        <v>0.60899999999999999</v>
      </c>
      <c r="S6923">
        <v>0.40799999999999997</v>
      </c>
    </row>
    <row r="6924" spans="1:19" x14ac:dyDescent="0.3">
      <c r="A6924" t="s">
        <v>36</v>
      </c>
      <c r="C6924" t="s">
        <v>37</v>
      </c>
      <c r="D6924" t="s">
        <v>39</v>
      </c>
      <c r="E6924" t="s">
        <v>17</v>
      </c>
      <c r="F6924" s="3" t="s">
        <v>6975</v>
      </c>
      <c r="G6924">
        <v>1.6140000000000001</v>
      </c>
      <c r="H6924">
        <f t="shared" si="108"/>
        <v>1.6819999999999999</v>
      </c>
      <c r="I6924">
        <v>1.2809999999999999</v>
      </c>
      <c r="J6924">
        <v>2.1179999999999999</v>
      </c>
      <c r="K6924">
        <v>1.6140000000000001</v>
      </c>
      <c r="L6924">
        <v>0</v>
      </c>
      <c r="M6924">
        <v>1.7330000000000001</v>
      </c>
      <c r="N6924">
        <v>0</v>
      </c>
      <c r="O6924">
        <v>1.6879999999999999</v>
      </c>
      <c r="P6924">
        <v>1.6140000000000001</v>
      </c>
      <c r="R6924">
        <v>1.0129999999999999</v>
      </c>
      <c r="S6924">
        <v>0.66900000000000004</v>
      </c>
    </row>
    <row r="6925" spans="1:19" x14ac:dyDescent="0.3">
      <c r="A6925" t="s">
        <v>36</v>
      </c>
      <c r="C6925" t="s">
        <v>37</v>
      </c>
      <c r="D6925" t="s">
        <v>39</v>
      </c>
      <c r="E6925" t="s">
        <v>17</v>
      </c>
      <c r="F6925" s="3" t="s">
        <v>6976</v>
      </c>
      <c r="G6925">
        <v>2.0659999999999998</v>
      </c>
      <c r="H6925">
        <f t="shared" si="108"/>
        <v>1.931</v>
      </c>
      <c r="I6925">
        <v>1.538</v>
      </c>
      <c r="J6925">
        <v>2.335</v>
      </c>
      <c r="K6925">
        <v>2.0659999999999998</v>
      </c>
      <c r="L6925">
        <v>0</v>
      </c>
      <c r="M6925">
        <v>2.2559999999999998</v>
      </c>
      <c r="N6925">
        <v>0</v>
      </c>
      <c r="O6925">
        <v>1.67</v>
      </c>
      <c r="P6925">
        <v>2.0659999999999998</v>
      </c>
      <c r="R6925">
        <v>1.002</v>
      </c>
      <c r="S6925">
        <v>0.92900000000000005</v>
      </c>
    </row>
    <row r="6926" spans="1:19" x14ac:dyDescent="0.3">
      <c r="A6926" t="s">
        <v>36</v>
      </c>
      <c r="C6926" t="s">
        <v>37</v>
      </c>
      <c r="D6926" t="s">
        <v>39</v>
      </c>
      <c r="E6926" t="s">
        <v>17</v>
      </c>
      <c r="F6926" s="3" t="s">
        <v>6977</v>
      </c>
      <c r="G6926">
        <v>2.323</v>
      </c>
      <c r="H6926">
        <f t="shared" si="108"/>
        <v>2.0389999999999997</v>
      </c>
      <c r="I6926">
        <v>1.708</v>
      </c>
      <c r="J6926">
        <v>2.33</v>
      </c>
      <c r="K6926">
        <v>2.323</v>
      </c>
      <c r="L6926">
        <v>0</v>
      </c>
      <c r="M6926">
        <v>2.7240000000000002</v>
      </c>
      <c r="N6926">
        <v>0</v>
      </c>
      <c r="O6926">
        <v>1.3919999999999999</v>
      </c>
      <c r="P6926">
        <v>2.323</v>
      </c>
      <c r="R6926">
        <v>0.83499999999999996</v>
      </c>
      <c r="S6926">
        <v>1.204</v>
      </c>
    </row>
    <row r="6927" spans="1:19" x14ac:dyDescent="0.3">
      <c r="A6927" t="s">
        <v>36</v>
      </c>
      <c r="C6927" t="s">
        <v>37</v>
      </c>
      <c r="D6927" t="s">
        <v>39</v>
      </c>
      <c r="E6927" t="s">
        <v>17</v>
      </c>
      <c r="F6927" s="3" t="s">
        <v>6978</v>
      </c>
      <c r="G6927">
        <v>2.5670000000000002</v>
      </c>
      <c r="H6927">
        <f t="shared" si="108"/>
        <v>1.9139999999999999</v>
      </c>
      <c r="I6927">
        <v>1.71</v>
      </c>
      <c r="J6927">
        <v>1.9970000000000001</v>
      </c>
      <c r="K6927">
        <v>2.5670000000000002</v>
      </c>
      <c r="L6927">
        <v>0</v>
      </c>
      <c r="M6927">
        <v>2.9910000000000001</v>
      </c>
      <c r="N6927">
        <v>0</v>
      </c>
      <c r="O6927">
        <v>0.81699999999999995</v>
      </c>
      <c r="P6927">
        <v>2.5670000000000002</v>
      </c>
      <c r="R6927">
        <v>0.49</v>
      </c>
      <c r="S6927">
        <v>1.4239999999999999</v>
      </c>
    </row>
    <row r="6928" spans="1:19" x14ac:dyDescent="0.3">
      <c r="A6928" t="s">
        <v>36</v>
      </c>
      <c r="C6928" t="s">
        <v>37</v>
      </c>
      <c r="D6928" t="s">
        <v>39</v>
      </c>
      <c r="E6928" t="s">
        <v>17</v>
      </c>
      <c r="F6928" s="3" t="s">
        <v>6979</v>
      </c>
      <c r="G6928">
        <v>2.3879999999999999</v>
      </c>
      <c r="H6928">
        <f t="shared" si="108"/>
        <v>1.6919999999999999</v>
      </c>
      <c r="I6928">
        <v>1.494</v>
      </c>
      <c r="J6928">
        <v>1.327</v>
      </c>
      <c r="K6928">
        <v>2.3879999999999999</v>
      </c>
      <c r="L6928">
        <v>0</v>
      </c>
      <c r="M6928">
        <v>2.9340000000000002</v>
      </c>
      <c r="N6928">
        <v>0</v>
      </c>
      <c r="O6928">
        <v>0.31</v>
      </c>
      <c r="P6928">
        <v>2.3879999999999999</v>
      </c>
      <c r="R6928">
        <v>0.186</v>
      </c>
      <c r="S6928">
        <v>1.506</v>
      </c>
    </row>
    <row r="6929" spans="1:19" x14ac:dyDescent="0.3">
      <c r="A6929" t="s">
        <v>36</v>
      </c>
      <c r="C6929" t="s">
        <v>37</v>
      </c>
      <c r="D6929" t="s">
        <v>39</v>
      </c>
      <c r="E6929" t="s">
        <v>17</v>
      </c>
      <c r="F6929" s="3" t="s">
        <v>6980</v>
      </c>
      <c r="G6929">
        <v>1.623</v>
      </c>
      <c r="H6929">
        <f t="shared" si="108"/>
        <v>1.4890000000000001</v>
      </c>
      <c r="I6929">
        <v>1.0289999999999999</v>
      </c>
      <c r="J6929">
        <v>0.45500000000000002</v>
      </c>
      <c r="K6929">
        <v>1.623</v>
      </c>
      <c r="L6929">
        <v>0</v>
      </c>
      <c r="M6929">
        <v>2.4020000000000001</v>
      </c>
      <c r="N6929">
        <v>0</v>
      </c>
      <c r="O6929">
        <v>0.251</v>
      </c>
      <c r="P6929">
        <v>1.623</v>
      </c>
      <c r="R6929">
        <v>0.151</v>
      </c>
      <c r="S6929">
        <v>1.3380000000000001</v>
      </c>
    </row>
    <row r="6930" spans="1:19" x14ac:dyDescent="0.3">
      <c r="A6930" t="s">
        <v>36</v>
      </c>
      <c r="C6930" t="s">
        <v>37</v>
      </c>
      <c r="D6930" t="s">
        <v>39</v>
      </c>
      <c r="E6930" t="s">
        <v>17</v>
      </c>
      <c r="F6930" s="3" t="s">
        <v>6981</v>
      </c>
      <c r="G6930">
        <v>0.64400000000000002</v>
      </c>
      <c r="H6930">
        <f t="shared" si="108"/>
        <v>0.97</v>
      </c>
      <c r="I6930">
        <v>0.43</v>
      </c>
      <c r="J6930">
        <v>0.14499999999999999</v>
      </c>
      <c r="K6930">
        <v>0.64400000000000002</v>
      </c>
      <c r="L6930">
        <v>0</v>
      </c>
      <c r="M6930">
        <v>1.4219999999999999</v>
      </c>
      <c r="N6930">
        <v>0</v>
      </c>
      <c r="O6930">
        <v>0.14499999999999999</v>
      </c>
      <c r="P6930">
        <v>0.64400000000000002</v>
      </c>
      <c r="R6930">
        <v>8.6999999999999994E-2</v>
      </c>
      <c r="S6930">
        <v>0.88300000000000001</v>
      </c>
    </row>
    <row r="6931" spans="1:19" x14ac:dyDescent="0.3">
      <c r="A6931" t="s">
        <v>36</v>
      </c>
      <c r="C6931" t="s">
        <v>37</v>
      </c>
      <c r="D6931" t="s">
        <v>39</v>
      </c>
      <c r="E6931" t="s">
        <v>17</v>
      </c>
      <c r="F6931" s="3" t="s">
        <v>6982</v>
      </c>
      <c r="G6931">
        <v>0</v>
      </c>
      <c r="H6931">
        <f t="shared" si="108"/>
        <v>0.01</v>
      </c>
      <c r="I6931">
        <v>0</v>
      </c>
      <c r="J6931">
        <v>0</v>
      </c>
      <c r="K6931">
        <v>0</v>
      </c>
      <c r="L6931">
        <v>0</v>
      </c>
      <c r="M6931">
        <v>1.2999999999999999E-2</v>
      </c>
      <c r="N6931">
        <v>0</v>
      </c>
      <c r="O6931">
        <v>0</v>
      </c>
      <c r="P6931">
        <v>0</v>
      </c>
      <c r="R6931">
        <v>0</v>
      </c>
      <c r="S6931">
        <v>0.01</v>
      </c>
    </row>
    <row r="6932" spans="1:19" x14ac:dyDescent="0.3">
      <c r="A6932" t="s">
        <v>36</v>
      </c>
      <c r="C6932" t="s">
        <v>37</v>
      </c>
      <c r="D6932" t="s">
        <v>39</v>
      </c>
      <c r="E6932" t="s">
        <v>17</v>
      </c>
      <c r="F6932" s="3" t="s">
        <v>6983</v>
      </c>
      <c r="G6932">
        <v>0</v>
      </c>
      <c r="H6932">
        <f t="shared" si="108"/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R6932">
        <v>0</v>
      </c>
      <c r="S6932">
        <v>0</v>
      </c>
    </row>
    <row r="6933" spans="1:19" x14ac:dyDescent="0.3">
      <c r="A6933" t="s">
        <v>36</v>
      </c>
      <c r="C6933" t="s">
        <v>37</v>
      </c>
      <c r="D6933" t="s">
        <v>39</v>
      </c>
      <c r="E6933" t="s">
        <v>17</v>
      </c>
      <c r="F6933" s="3" t="s">
        <v>6984</v>
      </c>
      <c r="G6933">
        <v>0</v>
      </c>
      <c r="H6933">
        <f t="shared" si="108"/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R6933">
        <v>0</v>
      </c>
      <c r="S6933">
        <v>0</v>
      </c>
    </row>
    <row r="6934" spans="1:19" x14ac:dyDescent="0.3">
      <c r="A6934" t="s">
        <v>36</v>
      </c>
      <c r="C6934" t="s">
        <v>37</v>
      </c>
      <c r="D6934" t="s">
        <v>39</v>
      </c>
      <c r="E6934" t="s">
        <v>17</v>
      </c>
      <c r="F6934" s="3" t="s">
        <v>6985</v>
      </c>
      <c r="G6934">
        <v>0</v>
      </c>
      <c r="H6934">
        <f t="shared" si="108"/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R6934">
        <v>0</v>
      </c>
      <c r="S6934">
        <v>0</v>
      </c>
    </row>
    <row r="6935" spans="1:19" x14ac:dyDescent="0.3">
      <c r="A6935" t="s">
        <v>36</v>
      </c>
      <c r="C6935" t="s">
        <v>37</v>
      </c>
      <c r="D6935" t="s">
        <v>39</v>
      </c>
      <c r="E6935" t="s">
        <v>17</v>
      </c>
      <c r="F6935" s="3" t="s">
        <v>6986</v>
      </c>
      <c r="G6935">
        <v>0</v>
      </c>
      <c r="H6935">
        <f t="shared" si="108"/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R6935">
        <v>0</v>
      </c>
      <c r="S6935">
        <v>0</v>
      </c>
    </row>
    <row r="6936" spans="1:19" x14ac:dyDescent="0.3">
      <c r="A6936" t="s">
        <v>36</v>
      </c>
      <c r="C6936" t="s">
        <v>37</v>
      </c>
      <c r="D6936" t="s">
        <v>39</v>
      </c>
      <c r="E6936" t="s">
        <v>17</v>
      </c>
      <c r="F6936" s="3" t="s">
        <v>6987</v>
      </c>
      <c r="G6936">
        <v>0</v>
      </c>
      <c r="H6936">
        <f t="shared" si="108"/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R6936">
        <v>0</v>
      </c>
      <c r="S6936">
        <v>0</v>
      </c>
    </row>
    <row r="6937" spans="1:19" x14ac:dyDescent="0.3">
      <c r="A6937" t="s">
        <v>36</v>
      </c>
      <c r="C6937" t="s">
        <v>37</v>
      </c>
      <c r="D6937" t="s">
        <v>39</v>
      </c>
      <c r="E6937" t="s">
        <v>17</v>
      </c>
      <c r="F6937" s="3" t="s">
        <v>6988</v>
      </c>
      <c r="G6937">
        <v>0</v>
      </c>
      <c r="H6937">
        <f t="shared" si="108"/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R6937">
        <v>0</v>
      </c>
      <c r="S6937">
        <v>0</v>
      </c>
    </row>
    <row r="6938" spans="1:19" x14ac:dyDescent="0.3">
      <c r="A6938" t="s">
        <v>36</v>
      </c>
      <c r="C6938" t="s">
        <v>37</v>
      </c>
      <c r="D6938" t="s">
        <v>39</v>
      </c>
      <c r="E6938" t="s">
        <v>17</v>
      </c>
      <c r="F6938" s="3" t="s">
        <v>6989</v>
      </c>
      <c r="G6938">
        <v>0</v>
      </c>
      <c r="H6938">
        <f t="shared" si="108"/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R6938">
        <v>0</v>
      </c>
      <c r="S6938">
        <v>0</v>
      </c>
    </row>
    <row r="6939" spans="1:19" x14ac:dyDescent="0.3">
      <c r="A6939" t="s">
        <v>36</v>
      </c>
      <c r="C6939" t="s">
        <v>37</v>
      </c>
      <c r="D6939" t="s">
        <v>39</v>
      </c>
      <c r="E6939" t="s">
        <v>17</v>
      </c>
      <c r="F6939" s="3" t="s">
        <v>6990</v>
      </c>
      <c r="G6939">
        <v>0</v>
      </c>
      <c r="H6939">
        <f t="shared" si="108"/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R6939">
        <v>0</v>
      </c>
      <c r="S6939">
        <v>0</v>
      </c>
    </row>
    <row r="6940" spans="1:19" x14ac:dyDescent="0.3">
      <c r="A6940" t="s">
        <v>36</v>
      </c>
      <c r="C6940" t="s">
        <v>37</v>
      </c>
      <c r="D6940" t="s">
        <v>39</v>
      </c>
      <c r="E6940" t="s">
        <v>17</v>
      </c>
      <c r="F6940" s="3" t="s">
        <v>6991</v>
      </c>
      <c r="G6940">
        <v>0</v>
      </c>
      <c r="H6940">
        <f t="shared" si="108"/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R6940">
        <v>0</v>
      </c>
      <c r="S6940">
        <v>0</v>
      </c>
    </row>
    <row r="6941" spans="1:19" x14ac:dyDescent="0.3">
      <c r="A6941" t="s">
        <v>36</v>
      </c>
      <c r="C6941" t="s">
        <v>37</v>
      </c>
      <c r="D6941" t="s">
        <v>39</v>
      </c>
      <c r="E6941" t="s">
        <v>17</v>
      </c>
      <c r="F6941" s="3" t="s">
        <v>6992</v>
      </c>
      <c r="G6941">
        <v>0</v>
      </c>
      <c r="H6941">
        <f t="shared" si="108"/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R6941">
        <v>0</v>
      </c>
      <c r="S6941">
        <v>0</v>
      </c>
    </row>
    <row r="6942" spans="1:19" x14ac:dyDescent="0.3">
      <c r="A6942" t="s">
        <v>36</v>
      </c>
      <c r="C6942" t="s">
        <v>37</v>
      </c>
      <c r="D6942" t="s">
        <v>39</v>
      </c>
      <c r="E6942" t="s">
        <v>17</v>
      </c>
      <c r="F6942" s="3" t="s">
        <v>6993</v>
      </c>
      <c r="G6942">
        <v>0</v>
      </c>
      <c r="H6942">
        <f t="shared" si="108"/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R6942">
        <v>0</v>
      </c>
      <c r="S6942">
        <v>0</v>
      </c>
    </row>
    <row r="6943" spans="1:19" x14ac:dyDescent="0.3">
      <c r="A6943" t="s">
        <v>36</v>
      </c>
      <c r="C6943" t="s">
        <v>37</v>
      </c>
      <c r="D6943" t="s">
        <v>39</v>
      </c>
      <c r="E6943" t="s">
        <v>17</v>
      </c>
      <c r="F6943" s="3" t="s">
        <v>6994</v>
      </c>
      <c r="G6943">
        <v>0</v>
      </c>
      <c r="H6943">
        <f t="shared" si="108"/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R6943">
        <v>0</v>
      </c>
      <c r="S6943">
        <v>0</v>
      </c>
    </row>
    <row r="6944" spans="1:19" x14ac:dyDescent="0.3">
      <c r="A6944" t="s">
        <v>36</v>
      </c>
      <c r="C6944" t="s">
        <v>37</v>
      </c>
      <c r="D6944" t="s">
        <v>39</v>
      </c>
      <c r="E6944" t="s">
        <v>17</v>
      </c>
      <c r="F6944" s="3" t="s">
        <v>6995</v>
      </c>
      <c r="G6944">
        <v>0.01</v>
      </c>
      <c r="H6944">
        <f t="shared" si="108"/>
        <v>1.2E-2</v>
      </c>
      <c r="I6944">
        <v>3.0000000000000001E-3</v>
      </c>
      <c r="J6944">
        <v>1.9E-2</v>
      </c>
      <c r="K6944">
        <v>0.01</v>
      </c>
      <c r="L6944">
        <v>0</v>
      </c>
      <c r="M6944">
        <v>0</v>
      </c>
      <c r="N6944">
        <v>0</v>
      </c>
      <c r="O6944">
        <v>2.1000000000000001E-2</v>
      </c>
      <c r="P6944">
        <v>0.01</v>
      </c>
      <c r="R6944">
        <v>1.2E-2</v>
      </c>
      <c r="S6944">
        <v>0</v>
      </c>
    </row>
    <row r="6945" spans="1:19" x14ac:dyDescent="0.3">
      <c r="A6945" t="s">
        <v>36</v>
      </c>
      <c r="C6945" t="s">
        <v>37</v>
      </c>
      <c r="D6945" t="s">
        <v>39</v>
      </c>
      <c r="E6945" t="s">
        <v>17</v>
      </c>
      <c r="F6945" s="3" t="s">
        <v>6996</v>
      </c>
      <c r="G6945">
        <v>0.497</v>
      </c>
      <c r="H6945">
        <f t="shared" si="108"/>
        <v>0.499</v>
      </c>
      <c r="I6945">
        <v>0.28100000000000003</v>
      </c>
      <c r="J6945">
        <v>0.67300000000000004</v>
      </c>
      <c r="K6945">
        <v>0.497</v>
      </c>
      <c r="L6945">
        <v>0</v>
      </c>
      <c r="M6945">
        <v>0.182</v>
      </c>
      <c r="N6945">
        <v>0</v>
      </c>
      <c r="O6945">
        <v>0.65</v>
      </c>
      <c r="P6945">
        <v>0.497</v>
      </c>
      <c r="R6945">
        <v>0.39</v>
      </c>
      <c r="S6945">
        <v>0.109</v>
      </c>
    </row>
    <row r="6946" spans="1:19" x14ac:dyDescent="0.3">
      <c r="A6946" t="s">
        <v>36</v>
      </c>
      <c r="C6946" t="s">
        <v>37</v>
      </c>
      <c r="D6946" t="s">
        <v>39</v>
      </c>
      <c r="E6946" t="s">
        <v>17</v>
      </c>
      <c r="F6946" s="3" t="s">
        <v>6997</v>
      </c>
      <c r="G6946">
        <v>1.4339999999999999</v>
      </c>
      <c r="H6946">
        <f t="shared" si="108"/>
        <v>1.071</v>
      </c>
      <c r="I6946">
        <v>0.78500000000000003</v>
      </c>
      <c r="J6946">
        <v>1.603</v>
      </c>
      <c r="K6946">
        <v>1.4339999999999999</v>
      </c>
      <c r="L6946">
        <v>0</v>
      </c>
      <c r="M6946">
        <v>0.69299999999999995</v>
      </c>
      <c r="N6946">
        <v>0</v>
      </c>
      <c r="O6946">
        <v>1.4239999999999999</v>
      </c>
      <c r="P6946">
        <v>1.4339999999999999</v>
      </c>
      <c r="R6946">
        <v>0.85399999999999998</v>
      </c>
      <c r="S6946">
        <v>0.217</v>
      </c>
    </row>
    <row r="6947" spans="1:19" x14ac:dyDescent="0.3">
      <c r="A6947" t="s">
        <v>36</v>
      </c>
      <c r="C6947" t="s">
        <v>37</v>
      </c>
      <c r="D6947" t="s">
        <v>39</v>
      </c>
      <c r="E6947" t="s">
        <v>17</v>
      </c>
      <c r="F6947" s="3" t="s">
        <v>6998</v>
      </c>
      <c r="G6947">
        <v>2.2959999999999998</v>
      </c>
      <c r="H6947">
        <f t="shared" si="108"/>
        <v>1.484</v>
      </c>
      <c r="I6947">
        <v>1.3149999999999999</v>
      </c>
      <c r="J6947">
        <v>2.3929999999999998</v>
      </c>
      <c r="K6947">
        <v>2.2959999999999998</v>
      </c>
      <c r="L6947">
        <v>0</v>
      </c>
      <c r="M6947">
        <v>1.4350000000000001</v>
      </c>
      <c r="N6947">
        <v>0</v>
      </c>
      <c r="O6947">
        <v>1.9570000000000001</v>
      </c>
      <c r="P6947">
        <v>2.2959999999999998</v>
      </c>
      <c r="R6947">
        <v>1.1739999999999999</v>
      </c>
      <c r="S6947">
        <v>0.31</v>
      </c>
    </row>
    <row r="6948" spans="1:19" x14ac:dyDescent="0.3">
      <c r="A6948" t="s">
        <v>36</v>
      </c>
      <c r="C6948" t="s">
        <v>37</v>
      </c>
      <c r="D6948" t="s">
        <v>39</v>
      </c>
      <c r="E6948" t="s">
        <v>17</v>
      </c>
      <c r="F6948" s="3" t="s">
        <v>6999</v>
      </c>
      <c r="G6948">
        <v>3.077</v>
      </c>
      <c r="H6948">
        <f t="shared" si="108"/>
        <v>1.9649999999999999</v>
      </c>
      <c r="I6948">
        <v>1.754</v>
      </c>
      <c r="J6948">
        <v>2.891</v>
      </c>
      <c r="K6948">
        <v>3.077</v>
      </c>
      <c r="L6948">
        <v>0</v>
      </c>
      <c r="M6948">
        <v>2.2370000000000001</v>
      </c>
      <c r="N6948">
        <v>0</v>
      </c>
      <c r="O6948">
        <v>2.1520000000000001</v>
      </c>
      <c r="P6948">
        <v>3.077</v>
      </c>
      <c r="R6948">
        <v>1.2909999999999999</v>
      </c>
      <c r="S6948">
        <v>0.67400000000000004</v>
      </c>
    </row>
    <row r="6949" spans="1:19" x14ac:dyDescent="0.3">
      <c r="A6949" t="s">
        <v>36</v>
      </c>
      <c r="C6949" t="s">
        <v>37</v>
      </c>
      <c r="D6949" t="s">
        <v>39</v>
      </c>
      <c r="E6949" t="s">
        <v>17</v>
      </c>
      <c r="F6949" s="3" t="s">
        <v>7000</v>
      </c>
      <c r="G6949">
        <v>3.2789999999999999</v>
      </c>
      <c r="H6949">
        <f t="shared" si="108"/>
        <v>2.113</v>
      </c>
      <c r="I6949">
        <v>1.843</v>
      </c>
      <c r="J6949">
        <v>2.7629999999999999</v>
      </c>
      <c r="K6949">
        <v>3.2789999999999999</v>
      </c>
      <c r="L6949">
        <v>0</v>
      </c>
      <c r="M6949">
        <v>2.6579999999999999</v>
      </c>
      <c r="N6949">
        <v>0</v>
      </c>
      <c r="O6949">
        <v>1.8440000000000001</v>
      </c>
      <c r="P6949">
        <v>3.2789999999999999</v>
      </c>
      <c r="R6949">
        <v>1.107</v>
      </c>
      <c r="S6949">
        <v>1.006</v>
      </c>
    </row>
    <row r="6950" spans="1:19" x14ac:dyDescent="0.3">
      <c r="A6950" t="s">
        <v>36</v>
      </c>
      <c r="C6950" t="s">
        <v>37</v>
      </c>
      <c r="D6950" t="s">
        <v>39</v>
      </c>
      <c r="E6950" t="s">
        <v>17</v>
      </c>
      <c r="F6950" s="3" t="s">
        <v>7001</v>
      </c>
      <c r="G6950">
        <v>3.0910000000000002</v>
      </c>
      <c r="H6950">
        <f t="shared" si="108"/>
        <v>2.0540000000000003</v>
      </c>
      <c r="I6950">
        <v>1.7969999999999999</v>
      </c>
      <c r="J6950">
        <v>2.4209999999999998</v>
      </c>
      <c r="K6950">
        <v>3.0910000000000002</v>
      </c>
      <c r="L6950">
        <v>0</v>
      </c>
      <c r="M6950">
        <v>2.859</v>
      </c>
      <c r="N6950">
        <v>0</v>
      </c>
      <c r="O6950">
        <v>1.365</v>
      </c>
      <c r="P6950">
        <v>3.0910000000000002</v>
      </c>
      <c r="R6950">
        <v>0.81899999999999995</v>
      </c>
      <c r="S6950">
        <v>1.2350000000000001</v>
      </c>
    </row>
    <row r="6951" spans="1:19" x14ac:dyDescent="0.3">
      <c r="A6951" t="s">
        <v>36</v>
      </c>
      <c r="C6951" t="s">
        <v>37</v>
      </c>
      <c r="D6951" t="s">
        <v>39</v>
      </c>
      <c r="E6951" t="s">
        <v>17</v>
      </c>
      <c r="F6951" s="3" t="s">
        <v>7002</v>
      </c>
      <c r="G6951">
        <v>2.8380000000000001</v>
      </c>
      <c r="H6951">
        <f t="shared" si="108"/>
        <v>1.8980000000000001</v>
      </c>
      <c r="I6951">
        <v>1.754</v>
      </c>
      <c r="J6951">
        <v>2.0169999999999999</v>
      </c>
      <c r="K6951">
        <v>2.8380000000000001</v>
      </c>
      <c r="L6951">
        <v>0</v>
      </c>
      <c r="M6951">
        <v>3.0710000000000002</v>
      </c>
      <c r="N6951">
        <v>0</v>
      </c>
      <c r="O6951">
        <v>0.748</v>
      </c>
      <c r="P6951">
        <v>2.8380000000000001</v>
      </c>
      <c r="R6951">
        <v>0.44900000000000001</v>
      </c>
      <c r="S6951">
        <v>1.4490000000000001</v>
      </c>
    </row>
    <row r="6952" spans="1:19" x14ac:dyDescent="0.3">
      <c r="A6952" t="s">
        <v>36</v>
      </c>
      <c r="C6952" t="s">
        <v>37</v>
      </c>
      <c r="D6952" t="s">
        <v>39</v>
      </c>
      <c r="E6952" t="s">
        <v>17</v>
      </c>
      <c r="F6952" s="3" t="s">
        <v>7003</v>
      </c>
      <c r="G6952">
        <v>2.456</v>
      </c>
      <c r="H6952">
        <f t="shared" si="108"/>
        <v>1.6739999999999999</v>
      </c>
      <c r="I6952">
        <v>1.512</v>
      </c>
      <c r="J6952">
        <v>1.3069999999999999</v>
      </c>
      <c r="K6952">
        <v>2.456</v>
      </c>
      <c r="L6952">
        <v>0</v>
      </c>
      <c r="M6952">
        <v>2.9780000000000002</v>
      </c>
      <c r="N6952">
        <v>0</v>
      </c>
      <c r="O6952">
        <v>0.25600000000000001</v>
      </c>
      <c r="P6952">
        <v>2.456</v>
      </c>
      <c r="R6952">
        <v>0.153</v>
      </c>
      <c r="S6952">
        <v>1.5209999999999999</v>
      </c>
    </row>
    <row r="6953" spans="1:19" x14ac:dyDescent="0.3">
      <c r="A6953" t="s">
        <v>36</v>
      </c>
      <c r="C6953" t="s">
        <v>37</v>
      </c>
      <c r="D6953" t="s">
        <v>39</v>
      </c>
      <c r="E6953" t="s">
        <v>17</v>
      </c>
      <c r="F6953" s="3" t="s">
        <v>7004</v>
      </c>
      <c r="G6953">
        <v>1.653</v>
      </c>
      <c r="H6953">
        <f t="shared" si="108"/>
        <v>1.4630000000000001</v>
      </c>
      <c r="I6953">
        <v>1.02</v>
      </c>
      <c r="J6953">
        <v>0.41899999999999998</v>
      </c>
      <c r="K6953">
        <v>1.653</v>
      </c>
      <c r="L6953">
        <v>0</v>
      </c>
      <c r="M6953">
        <v>2.3940000000000001</v>
      </c>
      <c r="N6953">
        <v>0</v>
      </c>
      <c r="O6953">
        <v>0.222</v>
      </c>
      <c r="P6953">
        <v>1.653</v>
      </c>
      <c r="R6953">
        <v>0.13300000000000001</v>
      </c>
      <c r="S6953">
        <v>1.33</v>
      </c>
    </row>
    <row r="6954" spans="1:19" x14ac:dyDescent="0.3">
      <c r="A6954" t="s">
        <v>36</v>
      </c>
      <c r="C6954" t="s">
        <v>37</v>
      </c>
      <c r="D6954" t="s">
        <v>39</v>
      </c>
      <c r="E6954" t="s">
        <v>17</v>
      </c>
      <c r="F6954" s="3" t="s">
        <v>7005</v>
      </c>
      <c r="G6954">
        <v>0.61499999999999999</v>
      </c>
      <c r="H6954">
        <f t="shared" si="108"/>
        <v>0.879</v>
      </c>
      <c r="I6954">
        <v>0.38700000000000001</v>
      </c>
      <c r="J6954">
        <v>0.13400000000000001</v>
      </c>
      <c r="K6954">
        <v>0.61499999999999999</v>
      </c>
      <c r="L6954">
        <v>0</v>
      </c>
      <c r="M6954">
        <v>1.2869999999999999</v>
      </c>
      <c r="N6954">
        <v>0</v>
      </c>
      <c r="O6954">
        <v>0.13400000000000001</v>
      </c>
      <c r="P6954">
        <v>0.61499999999999999</v>
      </c>
      <c r="R6954">
        <v>0.08</v>
      </c>
      <c r="S6954">
        <v>0.79900000000000004</v>
      </c>
    </row>
    <row r="6955" spans="1:19" x14ac:dyDescent="0.3">
      <c r="A6955" t="s">
        <v>36</v>
      </c>
      <c r="C6955" t="s">
        <v>37</v>
      </c>
      <c r="D6955" t="s">
        <v>39</v>
      </c>
      <c r="E6955" t="s">
        <v>17</v>
      </c>
      <c r="F6955" s="3" t="s">
        <v>7006</v>
      </c>
      <c r="G6955">
        <v>0</v>
      </c>
      <c r="H6955">
        <f t="shared" si="108"/>
        <v>2.8000000000000001E-2</v>
      </c>
      <c r="I6955">
        <v>1E-3</v>
      </c>
      <c r="J6955">
        <v>0</v>
      </c>
      <c r="K6955">
        <v>0</v>
      </c>
      <c r="L6955">
        <v>0</v>
      </c>
      <c r="M6955">
        <v>3.9E-2</v>
      </c>
      <c r="N6955">
        <v>0</v>
      </c>
      <c r="O6955">
        <v>0</v>
      </c>
      <c r="P6955">
        <v>0</v>
      </c>
      <c r="R6955">
        <v>0</v>
      </c>
      <c r="S6955">
        <v>2.8000000000000001E-2</v>
      </c>
    </row>
    <row r="6956" spans="1:19" x14ac:dyDescent="0.3">
      <c r="A6956" t="s">
        <v>36</v>
      </c>
      <c r="C6956" t="s">
        <v>37</v>
      </c>
      <c r="D6956" t="s">
        <v>39</v>
      </c>
      <c r="E6956" t="s">
        <v>17</v>
      </c>
      <c r="F6956" s="3" t="s">
        <v>7007</v>
      </c>
      <c r="G6956">
        <v>0</v>
      </c>
      <c r="H6956">
        <f t="shared" si="108"/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R6956">
        <v>0</v>
      </c>
      <c r="S6956">
        <v>0</v>
      </c>
    </row>
    <row r="6957" spans="1:19" x14ac:dyDescent="0.3">
      <c r="A6957" t="s">
        <v>36</v>
      </c>
      <c r="C6957" t="s">
        <v>37</v>
      </c>
      <c r="D6957" t="s">
        <v>39</v>
      </c>
      <c r="E6957" t="s">
        <v>17</v>
      </c>
      <c r="F6957" s="3" t="s">
        <v>7008</v>
      </c>
      <c r="G6957">
        <v>0</v>
      </c>
      <c r="H6957">
        <f t="shared" si="108"/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R6957">
        <v>0</v>
      </c>
      <c r="S6957">
        <v>0</v>
      </c>
    </row>
    <row r="6958" spans="1:19" x14ac:dyDescent="0.3">
      <c r="A6958" t="s">
        <v>36</v>
      </c>
      <c r="C6958" t="s">
        <v>37</v>
      </c>
      <c r="D6958" t="s">
        <v>39</v>
      </c>
      <c r="E6958" t="s">
        <v>17</v>
      </c>
      <c r="F6958" s="3" t="s">
        <v>7009</v>
      </c>
      <c r="G6958">
        <v>0</v>
      </c>
      <c r="H6958">
        <f t="shared" si="108"/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R6958">
        <v>0</v>
      </c>
      <c r="S6958">
        <v>0</v>
      </c>
    </row>
    <row r="6959" spans="1:19" x14ac:dyDescent="0.3">
      <c r="A6959" t="s">
        <v>36</v>
      </c>
      <c r="C6959" t="s">
        <v>37</v>
      </c>
      <c r="D6959" t="s">
        <v>39</v>
      </c>
      <c r="E6959" t="s">
        <v>17</v>
      </c>
      <c r="F6959" s="3" t="s">
        <v>7010</v>
      </c>
      <c r="G6959">
        <v>0</v>
      </c>
      <c r="H6959">
        <f t="shared" si="108"/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R6959">
        <v>0</v>
      </c>
      <c r="S6959">
        <v>0</v>
      </c>
    </row>
    <row r="6960" spans="1:19" x14ac:dyDescent="0.3">
      <c r="A6960" t="s">
        <v>36</v>
      </c>
      <c r="C6960" t="s">
        <v>37</v>
      </c>
      <c r="D6960" t="s">
        <v>39</v>
      </c>
      <c r="E6960" t="s">
        <v>17</v>
      </c>
      <c r="F6960" s="3" t="s">
        <v>7011</v>
      </c>
      <c r="G6960">
        <v>0</v>
      </c>
      <c r="H6960">
        <f t="shared" si="108"/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R6960">
        <v>0</v>
      </c>
      <c r="S6960">
        <v>0</v>
      </c>
    </row>
    <row r="6961" spans="1:19" x14ac:dyDescent="0.3">
      <c r="A6961" t="s">
        <v>36</v>
      </c>
      <c r="C6961" t="s">
        <v>37</v>
      </c>
      <c r="D6961" t="s">
        <v>39</v>
      </c>
      <c r="E6961" t="s">
        <v>17</v>
      </c>
      <c r="F6961" s="3" t="s">
        <v>7012</v>
      </c>
      <c r="G6961">
        <v>0</v>
      </c>
      <c r="H6961">
        <f t="shared" si="108"/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R6961">
        <v>0</v>
      </c>
      <c r="S6961">
        <v>0</v>
      </c>
    </row>
    <row r="6962" spans="1:19" x14ac:dyDescent="0.3">
      <c r="A6962" t="s">
        <v>36</v>
      </c>
      <c r="C6962" t="s">
        <v>37</v>
      </c>
      <c r="D6962" t="s">
        <v>39</v>
      </c>
      <c r="E6962" t="s">
        <v>17</v>
      </c>
      <c r="F6962" s="3" t="s">
        <v>7013</v>
      </c>
      <c r="G6962">
        <v>0</v>
      </c>
      <c r="H6962">
        <f t="shared" si="108"/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R6962">
        <v>0</v>
      </c>
      <c r="S6962">
        <v>0</v>
      </c>
    </row>
    <row r="6963" spans="1:19" x14ac:dyDescent="0.3">
      <c r="A6963" t="s">
        <v>36</v>
      </c>
      <c r="C6963" t="s">
        <v>37</v>
      </c>
      <c r="D6963" t="s">
        <v>39</v>
      </c>
      <c r="E6963" t="s">
        <v>17</v>
      </c>
      <c r="F6963" s="3" t="s">
        <v>7014</v>
      </c>
      <c r="G6963">
        <v>0</v>
      </c>
      <c r="H6963">
        <f t="shared" si="108"/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R6963">
        <v>0</v>
      </c>
      <c r="S6963">
        <v>0</v>
      </c>
    </row>
    <row r="6964" spans="1:19" x14ac:dyDescent="0.3">
      <c r="A6964" t="s">
        <v>36</v>
      </c>
      <c r="C6964" t="s">
        <v>37</v>
      </c>
      <c r="D6964" t="s">
        <v>39</v>
      </c>
      <c r="E6964" t="s">
        <v>17</v>
      </c>
      <c r="F6964" s="3" t="s">
        <v>7015</v>
      </c>
      <c r="G6964">
        <v>0</v>
      </c>
      <c r="H6964">
        <f t="shared" si="108"/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R6964">
        <v>0</v>
      </c>
      <c r="S6964">
        <v>0</v>
      </c>
    </row>
    <row r="6965" spans="1:19" x14ac:dyDescent="0.3">
      <c r="A6965" t="s">
        <v>36</v>
      </c>
      <c r="C6965" t="s">
        <v>37</v>
      </c>
      <c r="D6965" t="s">
        <v>39</v>
      </c>
      <c r="E6965" t="s">
        <v>17</v>
      </c>
      <c r="F6965" s="3" t="s">
        <v>7016</v>
      </c>
      <c r="G6965">
        <v>0</v>
      </c>
      <c r="H6965">
        <f t="shared" si="108"/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R6965">
        <v>0</v>
      </c>
      <c r="S6965">
        <v>0</v>
      </c>
    </row>
    <row r="6966" spans="1:19" x14ac:dyDescent="0.3">
      <c r="A6966" t="s">
        <v>36</v>
      </c>
      <c r="C6966" t="s">
        <v>37</v>
      </c>
      <c r="D6966" t="s">
        <v>39</v>
      </c>
      <c r="E6966" t="s">
        <v>17</v>
      </c>
      <c r="F6966" s="3" t="s">
        <v>7017</v>
      </c>
      <c r="G6966">
        <v>0</v>
      </c>
      <c r="H6966">
        <f t="shared" si="108"/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R6966">
        <v>0</v>
      </c>
      <c r="S6966">
        <v>0</v>
      </c>
    </row>
    <row r="6967" spans="1:19" x14ac:dyDescent="0.3">
      <c r="A6967" t="s">
        <v>36</v>
      </c>
      <c r="C6967" t="s">
        <v>37</v>
      </c>
      <c r="D6967" t="s">
        <v>39</v>
      </c>
      <c r="E6967" t="s">
        <v>17</v>
      </c>
      <c r="F6967" s="3" t="s">
        <v>7018</v>
      </c>
      <c r="G6967">
        <v>0</v>
      </c>
      <c r="H6967">
        <f t="shared" si="108"/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R6967">
        <v>0</v>
      </c>
      <c r="S6967">
        <v>0</v>
      </c>
    </row>
    <row r="6968" spans="1:19" x14ac:dyDescent="0.3">
      <c r="A6968" t="s">
        <v>36</v>
      </c>
      <c r="C6968" t="s">
        <v>37</v>
      </c>
      <c r="D6968" t="s">
        <v>39</v>
      </c>
      <c r="E6968" t="s">
        <v>17</v>
      </c>
      <c r="F6968" s="3" t="s">
        <v>7019</v>
      </c>
      <c r="G6968">
        <v>2E-3</v>
      </c>
      <c r="H6968">
        <f t="shared" si="108"/>
        <v>5.0000000000000001E-3</v>
      </c>
      <c r="I6968">
        <v>0</v>
      </c>
      <c r="J6968">
        <v>8.0000000000000002E-3</v>
      </c>
      <c r="K6968">
        <v>2E-3</v>
      </c>
      <c r="L6968">
        <v>0</v>
      </c>
      <c r="M6968">
        <v>0</v>
      </c>
      <c r="N6968">
        <v>0</v>
      </c>
      <c r="O6968">
        <v>8.9999999999999993E-3</v>
      </c>
      <c r="P6968">
        <v>2E-3</v>
      </c>
      <c r="R6968">
        <v>5.0000000000000001E-3</v>
      </c>
      <c r="S6968">
        <v>0</v>
      </c>
    </row>
    <row r="6969" spans="1:19" x14ac:dyDescent="0.3">
      <c r="A6969" t="s">
        <v>36</v>
      </c>
      <c r="C6969" t="s">
        <v>37</v>
      </c>
      <c r="D6969" t="s">
        <v>39</v>
      </c>
      <c r="E6969" t="s">
        <v>17</v>
      </c>
      <c r="F6969" s="3" t="s">
        <v>7020</v>
      </c>
      <c r="G6969">
        <v>0.41599999999999998</v>
      </c>
      <c r="H6969">
        <f t="shared" si="108"/>
        <v>0.42899999999999999</v>
      </c>
      <c r="I6969">
        <v>0.23899999999999999</v>
      </c>
      <c r="J6969">
        <v>0.55900000000000005</v>
      </c>
      <c r="K6969">
        <v>0.41599999999999998</v>
      </c>
      <c r="L6969">
        <v>0</v>
      </c>
      <c r="M6969">
        <v>0.17499999999999999</v>
      </c>
      <c r="N6969">
        <v>0</v>
      </c>
      <c r="O6969">
        <v>0.54</v>
      </c>
      <c r="P6969">
        <v>0.41599999999999998</v>
      </c>
      <c r="R6969">
        <v>0.32400000000000001</v>
      </c>
      <c r="S6969">
        <v>0.105</v>
      </c>
    </row>
    <row r="6970" spans="1:19" x14ac:dyDescent="0.3">
      <c r="A6970" t="s">
        <v>36</v>
      </c>
      <c r="C6970" t="s">
        <v>37</v>
      </c>
      <c r="D6970" t="s">
        <v>39</v>
      </c>
      <c r="E6970" t="s">
        <v>17</v>
      </c>
      <c r="F6970" s="3" t="s">
        <v>7021</v>
      </c>
      <c r="G6970">
        <v>1.282</v>
      </c>
      <c r="H6970">
        <f t="shared" si="108"/>
        <v>1.1220000000000001</v>
      </c>
      <c r="I6970">
        <v>0.84399999999999997</v>
      </c>
      <c r="J6970">
        <v>1.734</v>
      </c>
      <c r="K6970">
        <v>1.282</v>
      </c>
      <c r="L6970">
        <v>0</v>
      </c>
      <c r="M6970">
        <v>0.71199999999999997</v>
      </c>
      <c r="N6970">
        <v>0</v>
      </c>
      <c r="O6970">
        <v>1.53</v>
      </c>
      <c r="P6970">
        <v>1.282</v>
      </c>
      <c r="R6970">
        <v>0.91800000000000004</v>
      </c>
      <c r="S6970">
        <v>0.20399999999999999</v>
      </c>
    </row>
    <row r="6971" spans="1:19" x14ac:dyDescent="0.3">
      <c r="A6971" t="s">
        <v>36</v>
      </c>
      <c r="C6971" t="s">
        <v>37</v>
      </c>
      <c r="D6971" t="s">
        <v>39</v>
      </c>
      <c r="E6971" t="s">
        <v>17</v>
      </c>
      <c r="F6971" s="3" t="s">
        <v>7022</v>
      </c>
      <c r="G6971">
        <v>1.9430000000000001</v>
      </c>
      <c r="H6971">
        <f t="shared" si="108"/>
        <v>1.4510000000000001</v>
      </c>
      <c r="I6971">
        <v>1.2729999999999999</v>
      </c>
      <c r="J6971">
        <v>2.3130000000000002</v>
      </c>
      <c r="K6971">
        <v>1.9430000000000001</v>
      </c>
      <c r="L6971">
        <v>0</v>
      </c>
      <c r="M6971">
        <v>1.401</v>
      </c>
      <c r="N6971">
        <v>0</v>
      </c>
      <c r="O6971">
        <v>1.8919999999999999</v>
      </c>
      <c r="P6971">
        <v>1.9430000000000001</v>
      </c>
      <c r="R6971">
        <v>1.135</v>
      </c>
      <c r="S6971">
        <v>0.316</v>
      </c>
    </row>
    <row r="6972" spans="1:19" x14ac:dyDescent="0.3">
      <c r="A6972" t="s">
        <v>36</v>
      </c>
      <c r="C6972" t="s">
        <v>37</v>
      </c>
      <c r="D6972" t="s">
        <v>39</v>
      </c>
      <c r="E6972" t="s">
        <v>17</v>
      </c>
      <c r="F6972" s="3" t="s">
        <v>7023</v>
      </c>
      <c r="G6972">
        <v>2.2869999999999999</v>
      </c>
      <c r="H6972">
        <f t="shared" si="108"/>
        <v>1.772</v>
      </c>
      <c r="I6972">
        <v>1.5029999999999999</v>
      </c>
      <c r="J6972">
        <v>2.476</v>
      </c>
      <c r="K6972">
        <v>2.2869999999999999</v>
      </c>
      <c r="L6972">
        <v>0</v>
      </c>
      <c r="M6972">
        <v>1.952</v>
      </c>
      <c r="N6972">
        <v>0</v>
      </c>
      <c r="O6972">
        <v>1.8779999999999999</v>
      </c>
      <c r="P6972">
        <v>2.2869999999999999</v>
      </c>
      <c r="R6972">
        <v>1.127</v>
      </c>
      <c r="S6972">
        <v>0.64500000000000002</v>
      </c>
    </row>
    <row r="6973" spans="1:19" x14ac:dyDescent="0.3">
      <c r="A6973" t="s">
        <v>36</v>
      </c>
      <c r="C6973" t="s">
        <v>37</v>
      </c>
      <c r="D6973" t="s">
        <v>39</v>
      </c>
      <c r="E6973" t="s">
        <v>17</v>
      </c>
      <c r="F6973" s="3" t="s">
        <v>7024</v>
      </c>
      <c r="G6973">
        <v>2.5299999999999998</v>
      </c>
      <c r="H6973">
        <f t="shared" si="108"/>
        <v>1.998</v>
      </c>
      <c r="I6973">
        <v>1.702</v>
      </c>
      <c r="J6973">
        <v>2.556</v>
      </c>
      <c r="K6973">
        <v>2.5299999999999998</v>
      </c>
      <c r="L6973">
        <v>0</v>
      </c>
      <c r="M6973">
        <v>2.464</v>
      </c>
      <c r="N6973">
        <v>0</v>
      </c>
      <c r="O6973">
        <v>1.7370000000000001</v>
      </c>
      <c r="P6973">
        <v>2.5299999999999998</v>
      </c>
      <c r="R6973">
        <v>1.042</v>
      </c>
      <c r="S6973">
        <v>0.95599999999999996</v>
      </c>
    </row>
    <row r="6974" spans="1:19" x14ac:dyDescent="0.3">
      <c r="A6974" t="s">
        <v>36</v>
      </c>
      <c r="C6974" t="s">
        <v>37</v>
      </c>
      <c r="D6974" t="s">
        <v>39</v>
      </c>
      <c r="E6974" t="s">
        <v>17</v>
      </c>
      <c r="F6974" s="3" t="s">
        <v>7025</v>
      </c>
      <c r="G6974">
        <v>2.8780000000000001</v>
      </c>
      <c r="H6974">
        <f t="shared" si="108"/>
        <v>2.0620000000000003</v>
      </c>
      <c r="I6974">
        <v>1.8089999999999999</v>
      </c>
      <c r="J6974">
        <v>2.4350000000000001</v>
      </c>
      <c r="K6974">
        <v>2.8780000000000001</v>
      </c>
      <c r="L6974">
        <v>0</v>
      </c>
      <c r="M6974">
        <v>2.8769999999999998</v>
      </c>
      <c r="N6974">
        <v>0</v>
      </c>
      <c r="O6974">
        <v>1.3680000000000001</v>
      </c>
      <c r="P6974">
        <v>2.8780000000000001</v>
      </c>
      <c r="R6974">
        <v>0.82099999999999995</v>
      </c>
      <c r="S6974">
        <v>1.2410000000000001</v>
      </c>
    </row>
    <row r="6975" spans="1:19" x14ac:dyDescent="0.3">
      <c r="A6975" t="s">
        <v>36</v>
      </c>
      <c r="C6975" t="s">
        <v>37</v>
      </c>
      <c r="D6975" t="s">
        <v>39</v>
      </c>
      <c r="E6975" t="s">
        <v>17</v>
      </c>
      <c r="F6975" s="3" t="s">
        <v>7026</v>
      </c>
      <c r="G6975">
        <v>2.722</v>
      </c>
      <c r="H6975">
        <f t="shared" si="108"/>
        <v>1.8580000000000001</v>
      </c>
      <c r="I6975">
        <v>1.706</v>
      </c>
      <c r="J6975">
        <v>1.968</v>
      </c>
      <c r="K6975">
        <v>2.722</v>
      </c>
      <c r="L6975">
        <v>0</v>
      </c>
      <c r="M6975">
        <v>2.9860000000000002</v>
      </c>
      <c r="N6975">
        <v>0</v>
      </c>
      <c r="O6975">
        <v>0.748</v>
      </c>
      <c r="P6975">
        <v>2.722</v>
      </c>
      <c r="R6975">
        <v>0.44900000000000001</v>
      </c>
      <c r="S6975">
        <v>1.409</v>
      </c>
    </row>
    <row r="6976" spans="1:19" x14ac:dyDescent="0.3">
      <c r="A6976" t="s">
        <v>36</v>
      </c>
      <c r="C6976" t="s">
        <v>37</v>
      </c>
      <c r="D6976" t="s">
        <v>39</v>
      </c>
      <c r="E6976" t="s">
        <v>17</v>
      </c>
      <c r="F6976" s="3" t="s">
        <v>7027</v>
      </c>
      <c r="G6976">
        <v>2.2189999999999999</v>
      </c>
      <c r="H6976">
        <f t="shared" si="108"/>
        <v>1.6019999999999999</v>
      </c>
      <c r="I6976">
        <v>1.411</v>
      </c>
      <c r="J6976">
        <v>1.246</v>
      </c>
      <c r="K6976">
        <v>2.2189999999999999</v>
      </c>
      <c r="L6976">
        <v>0</v>
      </c>
      <c r="M6976">
        <v>2.7730000000000001</v>
      </c>
      <c r="N6976">
        <v>0</v>
      </c>
      <c r="O6976">
        <v>0.31</v>
      </c>
      <c r="P6976">
        <v>2.2189999999999999</v>
      </c>
      <c r="R6976">
        <v>0.186</v>
      </c>
      <c r="S6976">
        <v>1.4159999999999999</v>
      </c>
    </row>
    <row r="6977" spans="1:19" x14ac:dyDescent="0.3">
      <c r="A6977" t="s">
        <v>36</v>
      </c>
      <c r="C6977" t="s">
        <v>37</v>
      </c>
      <c r="D6977" t="s">
        <v>39</v>
      </c>
      <c r="E6977" t="s">
        <v>17</v>
      </c>
      <c r="F6977" s="3" t="s">
        <v>7028</v>
      </c>
      <c r="G6977">
        <v>1.3939999999999999</v>
      </c>
      <c r="H6977">
        <f t="shared" si="108"/>
        <v>1.3540000000000001</v>
      </c>
      <c r="I6977">
        <v>0.92500000000000004</v>
      </c>
      <c r="J6977">
        <v>0.42399999999999999</v>
      </c>
      <c r="K6977">
        <v>1.3939999999999999</v>
      </c>
      <c r="L6977">
        <v>0</v>
      </c>
      <c r="M6977">
        <v>2.157</v>
      </c>
      <c r="N6977">
        <v>0</v>
      </c>
      <c r="O6977">
        <v>0.26100000000000001</v>
      </c>
      <c r="P6977">
        <v>1.3939999999999999</v>
      </c>
      <c r="R6977">
        <v>0.157</v>
      </c>
      <c r="S6977">
        <v>1.1970000000000001</v>
      </c>
    </row>
    <row r="6978" spans="1:19" x14ac:dyDescent="0.3">
      <c r="A6978" t="s">
        <v>36</v>
      </c>
      <c r="C6978" t="s">
        <v>37</v>
      </c>
      <c r="D6978" t="s">
        <v>39</v>
      </c>
      <c r="E6978" t="s">
        <v>17</v>
      </c>
      <c r="F6978" s="3" t="s">
        <v>7029</v>
      </c>
      <c r="G6978">
        <v>0.50800000000000001</v>
      </c>
      <c r="H6978">
        <f t="shared" si="108"/>
        <v>0.82199999999999995</v>
      </c>
      <c r="I6978">
        <v>0.36199999999999999</v>
      </c>
      <c r="J6978">
        <v>0.13400000000000001</v>
      </c>
      <c r="K6978">
        <v>0.50800000000000001</v>
      </c>
      <c r="L6978">
        <v>0</v>
      </c>
      <c r="M6978">
        <v>1.1990000000000001</v>
      </c>
      <c r="N6978">
        <v>0</v>
      </c>
      <c r="O6978">
        <v>0.13400000000000001</v>
      </c>
      <c r="P6978">
        <v>0.50800000000000001</v>
      </c>
      <c r="R6978">
        <v>0.08</v>
      </c>
      <c r="S6978">
        <v>0.74199999999999999</v>
      </c>
    </row>
    <row r="6979" spans="1:19" x14ac:dyDescent="0.3">
      <c r="A6979" t="s">
        <v>36</v>
      </c>
      <c r="C6979" t="s">
        <v>37</v>
      </c>
      <c r="D6979" t="s">
        <v>39</v>
      </c>
      <c r="E6979" t="s">
        <v>17</v>
      </c>
      <c r="F6979" s="3" t="s">
        <v>7030</v>
      </c>
      <c r="G6979">
        <v>0</v>
      </c>
      <c r="H6979">
        <f t="shared" ref="H6979:H7042" si="109">R6979+S6979</f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R6979">
        <v>0</v>
      </c>
      <c r="S6979">
        <v>0</v>
      </c>
    </row>
    <row r="6980" spans="1:19" x14ac:dyDescent="0.3">
      <c r="A6980" t="s">
        <v>36</v>
      </c>
      <c r="C6980" t="s">
        <v>37</v>
      </c>
      <c r="D6980" t="s">
        <v>39</v>
      </c>
      <c r="E6980" t="s">
        <v>17</v>
      </c>
      <c r="F6980" s="3" t="s">
        <v>7031</v>
      </c>
      <c r="G6980">
        <v>0</v>
      </c>
      <c r="H6980">
        <f t="shared" si="109"/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R6980">
        <v>0</v>
      </c>
      <c r="S6980">
        <v>0</v>
      </c>
    </row>
    <row r="6981" spans="1:19" x14ac:dyDescent="0.3">
      <c r="A6981" t="s">
        <v>36</v>
      </c>
      <c r="C6981" t="s">
        <v>37</v>
      </c>
      <c r="D6981" t="s">
        <v>39</v>
      </c>
      <c r="E6981" t="s">
        <v>17</v>
      </c>
      <c r="F6981" s="3" t="s">
        <v>7032</v>
      </c>
      <c r="G6981">
        <v>0</v>
      </c>
      <c r="H6981">
        <f t="shared" si="109"/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R6981">
        <v>0</v>
      </c>
      <c r="S6981">
        <v>0</v>
      </c>
    </row>
    <row r="6982" spans="1:19" x14ac:dyDescent="0.3">
      <c r="A6982" t="s">
        <v>36</v>
      </c>
      <c r="C6982" t="s">
        <v>37</v>
      </c>
      <c r="D6982" t="s">
        <v>39</v>
      </c>
      <c r="E6982" t="s">
        <v>17</v>
      </c>
      <c r="F6982" s="3" t="s">
        <v>7033</v>
      </c>
      <c r="G6982">
        <v>0</v>
      </c>
      <c r="H6982">
        <f t="shared" si="109"/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R6982">
        <v>0</v>
      </c>
      <c r="S6982">
        <v>0</v>
      </c>
    </row>
    <row r="6983" spans="1:19" x14ac:dyDescent="0.3">
      <c r="A6983" t="s">
        <v>36</v>
      </c>
      <c r="C6983" t="s">
        <v>37</v>
      </c>
      <c r="D6983" t="s">
        <v>39</v>
      </c>
      <c r="E6983" t="s">
        <v>17</v>
      </c>
      <c r="F6983" s="3" t="s">
        <v>7034</v>
      </c>
      <c r="G6983">
        <v>0</v>
      </c>
      <c r="H6983">
        <f t="shared" si="109"/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R6983">
        <v>0</v>
      </c>
      <c r="S6983">
        <v>0</v>
      </c>
    </row>
    <row r="6984" spans="1:19" x14ac:dyDescent="0.3">
      <c r="A6984" t="s">
        <v>36</v>
      </c>
      <c r="C6984" t="s">
        <v>37</v>
      </c>
      <c r="D6984" t="s">
        <v>39</v>
      </c>
      <c r="E6984" t="s">
        <v>17</v>
      </c>
      <c r="F6984" s="3" t="s">
        <v>7035</v>
      </c>
      <c r="G6984">
        <v>0</v>
      </c>
      <c r="H6984">
        <f t="shared" si="109"/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R6984">
        <v>0</v>
      </c>
      <c r="S6984">
        <v>0</v>
      </c>
    </row>
    <row r="6985" spans="1:19" x14ac:dyDescent="0.3">
      <c r="A6985" t="s">
        <v>36</v>
      </c>
      <c r="C6985" t="s">
        <v>37</v>
      </c>
      <c r="D6985" t="s">
        <v>39</v>
      </c>
      <c r="E6985" t="s">
        <v>17</v>
      </c>
      <c r="F6985" s="3" t="s">
        <v>7036</v>
      </c>
      <c r="G6985">
        <v>0</v>
      </c>
      <c r="H6985">
        <f t="shared" si="109"/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R6985">
        <v>0</v>
      </c>
      <c r="S6985">
        <v>0</v>
      </c>
    </row>
    <row r="6986" spans="1:19" x14ac:dyDescent="0.3">
      <c r="A6986" t="s">
        <v>36</v>
      </c>
      <c r="C6986" t="s">
        <v>37</v>
      </c>
      <c r="D6986" t="s">
        <v>39</v>
      </c>
      <c r="E6986" t="s">
        <v>17</v>
      </c>
      <c r="F6986" s="3" t="s">
        <v>7037</v>
      </c>
      <c r="G6986">
        <v>0</v>
      </c>
      <c r="H6986">
        <f t="shared" si="109"/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R6986">
        <v>0</v>
      </c>
      <c r="S6986">
        <v>0</v>
      </c>
    </row>
    <row r="6987" spans="1:19" x14ac:dyDescent="0.3">
      <c r="A6987" t="s">
        <v>36</v>
      </c>
      <c r="C6987" t="s">
        <v>37</v>
      </c>
      <c r="D6987" t="s">
        <v>39</v>
      </c>
      <c r="E6987" t="s">
        <v>17</v>
      </c>
      <c r="F6987" s="3" t="s">
        <v>7038</v>
      </c>
      <c r="G6987">
        <v>0</v>
      </c>
      <c r="H6987">
        <f t="shared" si="109"/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R6987">
        <v>0</v>
      </c>
      <c r="S6987">
        <v>0</v>
      </c>
    </row>
    <row r="6988" spans="1:19" x14ac:dyDescent="0.3">
      <c r="A6988" t="s">
        <v>36</v>
      </c>
      <c r="C6988" t="s">
        <v>37</v>
      </c>
      <c r="D6988" t="s">
        <v>39</v>
      </c>
      <c r="E6988" t="s">
        <v>17</v>
      </c>
      <c r="F6988" s="3" t="s">
        <v>7039</v>
      </c>
      <c r="G6988">
        <v>0</v>
      </c>
      <c r="H6988">
        <f t="shared" si="109"/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R6988">
        <v>0</v>
      </c>
      <c r="S6988">
        <v>0</v>
      </c>
    </row>
    <row r="6989" spans="1:19" x14ac:dyDescent="0.3">
      <c r="A6989" t="s">
        <v>36</v>
      </c>
      <c r="C6989" t="s">
        <v>37</v>
      </c>
      <c r="D6989" t="s">
        <v>39</v>
      </c>
      <c r="E6989" t="s">
        <v>17</v>
      </c>
      <c r="F6989" s="3" t="s">
        <v>7040</v>
      </c>
      <c r="G6989">
        <v>0</v>
      </c>
      <c r="H6989">
        <f t="shared" si="109"/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R6989">
        <v>0</v>
      </c>
      <c r="S6989">
        <v>0</v>
      </c>
    </row>
    <row r="6990" spans="1:19" x14ac:dyDescent="0.3">
      <c r="A6990" t="s">
        <v>36</v>
      </c>
      <c r="C6990" t="s">
        <v>37</v>
      </c>
      <c r="D6990" t="s">
        <v>39</v>
      </c>
      <c r="E6990" t="s">
        <v>17</v>
      </c>
      <c r="F6990" s="3" t="s">
        <v>7041</v>
      </c>
      <c r="G6990">
        <v>0</v>
      </c>
      <c r="H6990">
        <f t="shared" si="109"/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R6990">
        <v>0</v>
      </c>
      <c r="S6990">
        <v>0</v>
      </c>
    </row>
    <row r="6991" spans="1:19" x14ac:dyDescent="0.3">
      <c r="A6991" t="s">
        <v>36</v>
      </c>
      <c r="C6991" t="s">
        <v>37</v>
      </c>
      <c r="D6991" t="s">
        <v>39</v>
      </c>
      <c r="E6991" t="s">
        <v>17</v>
      </c>
      <c r="F6991" s="3" t="s">
        <v>7042</v>
      </c>
      <c r="G6991">
        <v>0</v>
      </c>
      <c r="H6991">
        <f t="shared" si="109"/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R6991">
        <v>0</v>
      </c>
      <c r="S6991">
        <v>0</v>
      </c>
    </row>
    <row r="6992" spans="1:19" x14ac:dyDescent="0.3">
      <c r="A6992" t="s">
        <v>36</v>
      </c>
      <c r="C6992" t="s">
        <v>37</v>
      </c>
      <c r="D6992" t="s">
        <v>39</v>
      </c>
      <c r="E6992" t="s">
        <v>17</v>
      </c>
      <c r="F6992" s="3" t="s">
        <v>7043</v>
      </c>
      <c r="G6992">
        <v>0</v>
      </c>
      <c r="H6992">
        <f t="shared" si="109"/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R6992">
        <v>0</v>
      </c>
      <c r="S6992">
        <v>0</v>
      </c>
    </row>
    <row r="6993" spans="1:19" x14ac:dyDescent="0.3">
      <c r="A6993" t="s">
        <v>36</v>
      </c>
      <c r="C6993" t="s">
        <v>37</v>
      </c>
      <c r="D6993" t="s">
        <v>39</v>
      </c>
      <c r="E6993" t="s">
        <v>17</v>
      </c>
      <c r="F6993" s="3" t="s">
        <v>7044</v>
      </c>
      <c r="G6993">
        <v>0.158</v>
      </c>
      <c r="H6993">
        <f t="shared" si="109"/>
        <v>0.158</v>
      </c>
      <c r="I6993">
        <v>8.2000000000000003E-2</v>
      </c>
      <c r="J6993">
        <v>0.156</v>
      </c>
      <c r="K6993">
        <v>0.158</v>
      </c>
      <c r="L6993">
        <v>0</v>
      </c>
      <c r="M6993">
        <v>0.11</v>
      </c>
      <c r="N6993">
        <v>0</v>
      </c>
      <c r="O6993">
        <v>0.153</v>
      </c>
      <c r="P6993">
        <v>0.158</v>
      </c>
      <c r="R6993">
        <v>9.1999999999999998E-2</v>
      </c>
      <c r="S6993">
        <v>6.6000000000000003E-2</v>
      </c>
    </row>
    <row r="6994" spans="1:19" x14ac:dyDescent="0.3">
      <c r="A6994" t="s">
        <v>36</v>
      </c>
      <c r="C6994" t="s">
        <v>37</v>
      </c>
      <c r="D6994" t="s">
        <v>39</v>
      </c>
      <c r="E6994" t="s">
        <v>17</v>
      </c>
      <c r="F6994" s="3" t="s">
        <v>7045</v>
      </c>
      <c r="G6994">
        <v>0.45400000000000001</v>
      </c>
      <c r="H6994">
        <f t="shared" si="109"/>
        <v>0.50900000000000001</v>
      </c>
      <c r="I6994">
        <v>0.28499999999999998</v>
      </c>
      <c r="J6994">
        <v>0.51200000000000001</v>
      </c>
      <c r="K6994">
        <v>0.45400000000000001</v>
      </c>
      <c r="L6994">
        <v>0</v>
      </c>
      <c r="M6994">
        <v>0.4</v>
      </c>
      <c r="N6994">
        <v>0</v>
      </c>
      <c r="O6994">
        <v>0.48799999999999999</v>
      </c>
      <c r="P6994">
        <v>0.45400000000000001</v>
      </c>
      <c r="R6994">
        <v>0.29299999999999998</v>
      </c>
      <c r="S6994">
        <v>0.216</v>
      </c>
    </row>
    <row r="6995" spans="1:19" x14ac:dyDescent="0.3">
      <c r="A6995" t="s">
        <v>36</v>
      </c>
      <c r="C6995" t="s">
        <v>37</v>
      </c>
      <c r="D6995" t="s">
        <v>39</v>
      </c>
      <c r="E6995" t="s">
        <v>17</v>
      </c>
      <c r="F6995" s="3" t="s">
        <v>7046</v>
      </c>
      <c r="G6995">
        <v>0.97899999999999998</v>
      </c>
      <c r="H6995">
        <f t="shared" si="109"/>
        <v>1.0920000000000001</v>
      </c>
      <c r="I6995">
        <v>0.73</v>
      </c>
      <c r="J6995">
        <v>1.284</v>
      </c>
      <c r="K6995">
        <v>0.97899999999999998</v>
      </c>
      <c r="L6995">
        <v>0</v>
      </c>
      <c r="M6995">
        <v>0.97</v>
      </c>
      <c r="N6995">
        <v>0</v>
      </c>
      <c r="O6995">
        <v>1.135</v>
      </c>
      <c r="P6995">
        <v>0.97899999999999998</v>
      </c>
      <c r="R6995">
        <v>0.68100000000000005</v>
      </c>
      <c r="S6995">
        <v>0.41099999999999998</v>
      </c>
    </row>
    <row r="6996" spans="1:19" x14ac:dyDescent="0.3">
      <c r="A6996" t="s">
        <v>36</v>
      </c>
      <c r="C6996" t="s">
        <v>37</v>
      </c>
      <c r="D6996" t="s">
        <v>39</v>
      </c>
      <c r="E6996" t="s">
        <v>17</v>
      </c>
      <c r="F6996" s="3" t="s">
        <v>7047</v>
      </c>
      <c r="G6996">
        <v>1.847</v>
      </c>
      <c r="H6996">
        <f t="shared" si="109"/>
        <v>1.669</v>
      </c>
      <c r="I6996">
        <v>1.302</v>
      </c>
      <c r="J6996">
        <v>2.1459999999999999</v>
      </c>
      <c r="K6996">
        <v>1.847</v>
      </c>
      <c r="L6996">
        <v>0</v>
      </c>
      <c r="M6996">
        <v>1.748</v>
      </c>
      <c r="N6996">
        <v>0</v>
      </c>
      <c r="O6996">
        <v>1.6879999999999999</v>
      </c>
      <c r="P6996">
        <v>1.847</v>
      </c>
      <c r="R6996">
        <v>1.0129999999999999</v>
      </c>
      <c r="S6996">
        <v>0.65600000000000003</v>
      </c>
    </row>
    <row r="6997" spans="1:19" x14ac:dyDescent="0.3">
      <c r="A6997" t="s">
        <v>36</v>
      </c>
      <c r="C6997" t="s">
        <v>37</v>
      </c>
      <c r="D6997" t="s">
        <v>39</v>
      </c>
      <c r="E6997" t="s">
        <v>17</v>
      </c>
      <c r="F6997" s="3" t="s">
        <v>7048</v>
      </c>
      <c r="G6997">
        <v>2.339</v>
      </c>
      <c r="H6997">
        <f t="shared" si="109"/>
        <v>1.877</v>
      </c>
      <c r="I6997">
        <v>1.504</v>
      </c>
      <c r="J6997">
        <v>2.2770000000000001</v>
      </c>
      <c r="K6997">
        <v>2.339</v>
      </c>
      <c r="L6997">
        <v>0</v>
      </c>
      <c r="M6997">
        <v>2.2040000000000002</v>
      </c>
      <c r="N6997">
        <v>0</v>
      </c>
      <c r="O6997">
        <v>1.62</v>
      </c>
      <c r="P6997">
        <v>2.339</v>
      </c>
      <c r="R6997">
        <v>0.97199999999999998</v>
      </c>
      <c r="S6997">
        <v>0.90500000000000003</v>
      </c>
    </row>
    <row r="6998" spans="1:19" x14ac:dyDescent="0.3">
      <c r="A6998" t="s">
        <v>36</v>
      </c>
      <c r="C6998" t="s">
        <v>37</v>
      </c>
      <c r="D6998" t="s">
        <v>39</v>
      </c>
      <c r="E6998" t="s">
        <v>17</v>
      </c>
      <c r="F6998" s="3" t="s">
        <v>7049</v>
      </c>
      <c r="G6998">
        <v>2.5880000000000001</v>
      </c>
      <c r="H6998">
        <f t="shared" si="109"/>
        <v>1.9160000000000001</v>
      </c>
      <c r="I6998">
        <v>1.585</v>
      </c>
      <c r="J6998">
        <v>2.1680000000000001</v>
      </c>
      <c r="K6998">
        <v>2.5880000000000001</v>
      </c>
      <c r="L6998">
        <v>0</v>
      </c>
      <c r="M6998">
        <v>2.5270000000000001</v>
      </c>
      <c r="N6998">
        <v>0</v>
      </c>
      <c r="O6998">
        <v>1.32</v>
      </c>
      <c r="P6998">
        <v>2.5880000000000001</v>
      </c>
      <c r="R6998">
        <v>0.79200000000000004</v>
      </c>
      <c r="S6998">
        <v>1.1240000000000001</v>
      </c>
    </row>
    <row r="6999" spans="1:19" x14ac:dyDescent="0.3">
      <c r="A6999" t="s">
        <v>36</v>
      </c>
      <c r="C6999" t="s">
        <v>37</v>
      </c>
      <c r="D6999" t="s">
        <v>39</v>
      </c>
      <c r="E6999" t="s">
        <v>17</v>
      </c>
      <c r="F6999" s="3" t="s">
        <v>7050</v>
      </c>
      <c r="G6999">
        <v>2.6709999999999998</v>
      </c>
      <c r="H6999">
        <f t="shared" si="109"/>
        <v>1.756</v>
      </c>
      <c r="I6999">
        <v>1.518</v>
      </c>
      <c r="J6999">
        <v>1.8029999999999999</v>
      </c>
      <c r="K6999">
        <v>2.6709999999999998</v>
      </c>
      <c r="L6999">
        <v>0</v>
      </c>
      <c r="M6999">
        <v>2.6480000000000001</v>
      </c>
      <c r="N6999">
        <v>0</v>
      </c>
      <c r="O6999">
        <v>0.81299999999999994</v>
      </c>
      <c r="P6999">
        <v>2.6709999999999998</v>
      </c>
      <c r="R6999">
        <v>0.48799999999999999</v>
      </c>
      <c r="S6999">
        <v>1.268</v>
      </c>
    </row>
    <row r="7000" spans="1:19" x14ac:dyDescent="0.3">
      <c r="A7000" t="s">
        <v>36</v>
      </c>
      <c r="C7000" t="s">
        <v>37</v>
      </c>
      <c r="D7000" t="s">
        <v>39</v>
      </c>
      <c r="E7000" t="s">
        <v>17</v>
      </c>
      <c r="F7000" s="3" t="s">
        <v>7051</v>
      </c>
      <c r="G7000">
        <v>1.9470000000000001</v>
      </c>
      <c r="H7000">
        <f t="shared" si="109"/>
        <v>1.347</v>
      </c>
      <c r="I7000">
        <v>1.0309999999999999</v>
      </c>
      <c r="J7000">
        <v>1.056</v>
      </c>
      <c r="K7000">
        <v>1.9470000000000001</v>
      </c>
      <c r="L7000">
        <v>0</v>
      </c>
      <c r="M7000">
        <v>1.982</v>
      </c>
      <c r="N7000">
        <v>0</v>
      </c>
      <c r="O7000">
        <v>0.52300000000000002</v>
      </c>
      <c r="P7000">
        <v>1.9470000000000001</v>
      </c>
      <c r="R7000">
        <v>0.314</v>
      </c>
      <c r="S7000">
        <v>1.0329999999999999</v>
      </c>
    </row>
    <row r="7001" spans="1:19" x14ac:dyDescent="0.3">
      <c r="A7001" t="s">
        <v>36</v>
      </c>
      <c r="C7001" t="s">
        <v>37</v>
      </c>
      <c r="D7001" t="s">
        <v>39</v>
      </c>
      <c r="E7001" t="s">
        <v>17</v>
      </c>
      <c r="F7001" s="3" t="s">
        <v>7052</v>
      </c>
      <c r="G7001">
        <v>0.95799999999999996</v>
      </c>
      <c r="H7001">
        <f t="shared" si="109"/>
        <v>0.86899999999999999</v>
      </c>
      <c r="I7001">
        <v>0.52500000000000002</v>
      </c>
      <c r="J7001">
        <v>0.45300000000000001</v>
      </c>
      <c r="K7001">
        <v>0.95799999999999996</v>
      </c>
      <c r="L7001">
        <v>0</v>
      </c>
      <c r="M7001">
        <v>1.121</v>
      </c>
      <c r="N7001">
        <v>0</v>
      </c>
      <c r="O7001">
        <v>0.39500000000000002</v>
      </c>
      <c r="P7001">
        <v>0.95799999999999996</v>
      </c>
      <c r="R7001">
        <v>0.23699999999999999</v>
      </c>
      <c r="S7001">
        <v>0.63200000000000001</v>
      </c>
    </row>
    <row r="7002" spans="1:19" x14ac:dyDescent="0.3">
      <c r="A7002" t="s">
        <v>36</v>
      </c>
      <c r="C7002" t="s">
        <v>37</v>
      </c>
      <c r="D7002" t="s">
        <v>39</v>
      </c>
      <c r="E7002" t="s">
        <v>17</v>
      </c>
      <c r="F7002" s="3" t="s">
        <v>7053</v>
      </c>
      <c r="G7002">
        <v>0.25900000000000001</v>
      </c>
      <c r="H7002">
        <f t="shared" si="109"/>
        <v>0.315</v>
      </c>
      <c r="I7002">
        <v>0.14399999999999999</v>
      </c>
      <c r="J7002">
        <v>0.127</v>
      </c>
      <c r="K7002">
        <v>0.25900000000000001</v>
      </c>
      <c r="L7002">
        <v>0</v>
      </c>
      <c r="M7002">
        <v>0.38900000000000001</v>
      </c>
      <c r="N7002">
        <v>0</v>
      </c>
      <c r="O7002">
        <v>0.127</v>
      </c>
      <c r="P7002">
        <v>0.25900000000000001</v>
      </c>
      <c r="R7002">
        <v>7.5999999999999998E-2</v>
      </c>
      <c r="S7002">
        <v>0.23899999999999999</v>
      </c>
    </row>
    <row r="7003" spans="1:19" x14ac:dyDescent="0.3">
      <c r="A7003" t="s">
        <v>36</v>
      </c>
      <c r="C7003" t="s">
        <v>37</v>
      </c>
      <c r="D7003" t="s">
        <v>39</v>
      </c>
      <c r="E7003" t="s">
        <v>17</v>
      </c>
      <c r="F7003" s="3" t="s">
        <v>7054</v>
      </c>
      <c r="G7003">
        <v>0</v>
      </c>
      <c r="H7003">
        <f t="shared" si="109"/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R7003">
        <v>0</v>
      </c>
      <c r="S7003">
        <v>0</v>
      </c>
    </row>
    <row r="7004" spans="1:19" x14ac:dyDescent="0.3">
      <c r="A7004" t="s">
        <v>36</v>
      </c>
      <c r="C7004" t="s">
        <v>37</v>
      </c>
      <c r="D7004" t="s">
        <v>39</v>
      </c>
      <c r="E7004" t="s">
        <v>17</v>
      </c>
      <c r="F7004" s="3" t="s">
        <v>7055</v>
      </c>
      <c r="G7004">
        <v>0</v>
      </c>
      <c r="H7004">
        <f t="shared" si="109"/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R7004">
        <v>0</v>
      </c>
      <c r="S7004">
        <v>0</v>
      </c>
    </row>
    <row r="7005" spans="1:19" x14ac:dyDescent="0.3">
      <c r="A7005" t="s">
        <v>36</v>
      </c>
      <c r="C7005" t="s">
        <v>37</v>
      </c>
      <c r="D7005" t="s">
        <v>39</v>
      </c>
      <c r="E7005" t="s">
        <v>17</v>
      </c>
      <c r="F7005" s="3" t="s">
        <v>7056</v>
      </c>
      <c r="G7005">
        <v>0</v>
      </c>
      <c r="H7005">
        <f t="shared" si="109"/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R7005">
        <v>0</v>
      </c>
      <c r="S7005">
        <v>0</v>
      </c>
    </row>
    <row r="7006" spans="1:19" x14ac:dyDescent="0.3">
      <c r="A7006" t="s">
        <v>36</v>
      </c>
      <c r="C7006" t="s">
        <v>37</v>
      </c>
      <c r="D7006" t="s">
        <v>39</v>
      </c>
      <c r="E7006" t="s">
        <v>17</v>
      </c>
      <c r="F7006" s="3" t="s">
        <v>7057</v>
      </c>
      <c r="G7006">
        <v>0</v>
      </c>
      <c r="H7006">
        <f t="shared" si="109"/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R7006">
        <v>0</v>
      </c>
      <c r="S7006">
        <v>0</v>
      </c>
    </row>
    <row r="7007" spans="1:19" x14ac:dyDescent="0.3">
      <c r="A7007" t="s">
        <v>36</v>
      </c>
      <c r="C7007" t="s">
        <v>37</v>
      </c>
      <c r="D7007" t="s">
        <v>39</v>
      </c>
      <c r="E7007" t="s">
        <v>17</v>
      </c>
      <c r="F7007" s="3" t="s">
        <v>7058</v>
      </c>
      <c r="G7007">
        <v>0</v>
      </c>
      <c r="H7007">
        <f t="shared" si="109"/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R7007">
        <v>0</v>
      </c>
      <c r="S7007">
        <v>0</v>
      </c>
    </row>
    <row r="7008" spans="1:19" x14ac:dyDescent="0.3">
      <c r="A7008" t="s">
        <v>36</v>
      </c>
      <c r="C7008" t="s">
        <v>37</v>
      </c>
      <c r="D7008" t="s">
        <v>39</v>
      </c>
      <c r="E7008" t="s">
        <v>17</v>
      </c>
      <c r="F7008" s="3" t="s">
        <v>7059</v>
      </c>
      <c r="G7008">
        <v>0</v>
      </c>
      <c r="H7008">
        <f t="shared" si="109"/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R7008">
        <v>0</v>
      </c>
      <c r="S7008">
        <v>0</v>
      </c>
    </row>
    <row r="7009" spans="1:19" x14ac:dyDescent="0.3">
      <c r="A7009" t="s">
        <v>36</v>
      </c>
      <c r="C7009" t="s">
        <v>37</v>
      </c>
      <c r="D7009" t="s">
        <v>39</v>
      </c>
      <c r="E7009" t="s">
        <v>17</v>
      </c>
      <c r="F7009" s="3" t="s">
        <v>7060</v>
      </c>
      <c r="G7009">
        <v>0</v>
      </c>
      <c r="H7009">
        <f t="shared" si="109"/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R7009">
        <v>0</v>
      </c>
      <c r="S7009">
        <v>0</v>
      </c>
    </row>
    <row r="7010" spans="1:19" x14ac:dyDescent="0.3">
      <c r="A7010" t="s">
        <v>36</v>
      </c>
      <c r="C7010" t="s">
        <v>37</v>
      </c>
      <c r="D7010" t="s">
        <v>39</v>
      </c>
      <c r="E7010" t="s">
        <v>17</v>
      </c>
      <c r="F7010" s="3" t="s">
        <v>7061</v>
      </c>
      <c r="G7010">
        <v>0</v>
      </c>
      <c r="H7010">
        <f t="shared" si="109"/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R7010">
        <v>0</v>
      </c>
      <c r="S7010">
        <v>0</v>
      </c>
    </row>
    <row r="7011" spans="1:19" x14ac:dyDescent="0.3">
      <c r="A7011" t="s">
        <v>36</v>
      </c>
      <c r="C7011" t="s">
        <v>37</v>
      </c>
      <c r="D7011" t="s">
        <v>39</v>
      </c>
      <c r="E7011" t="s">
        <v>17</v>
      </c>
      <c r="F7011" s="3" t="s">
        <v>7062</v>
      </c>
      <c r="G7011">
        <v>0</v>
      </c>
      <c r="H7011">
        <f t="shared" si="109"/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R7011">
        <v>0</v>
      </c>
      <c r="S7011">
        <v>0</v>
      </c>
    </row>
    <row r="7012" spans="1:19" x14ac:dyDescent="0.3">
      <c r="A7012" t="s">
        <v>36</v>
      </c>
      <c r="C7012" t="s">
        <v>37</v>
      </c>
      <c r="D7012" t="s">
        <v>39</v>
      </c>
      <c r="E7012" t="s">
        <v>17</v>
      </c>
      <c r="F7012" s="3" t="s">
        <v>7063</v>
      </c>
      <c r="G7012">
        <v>0</v>
      </c>
      <c r="H7012">
        <f t="shared" si="109"/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R7012">
        <v>0</v>
      </c>
      <c r="S7012">
        <v>0</v>
      </c>
    </row>
    <row r="7013" spans="1:19" x14ac:dyDescent="0.3">
      <c r="A7013" t="s">
        <v>36</v>
      </c>
      <c r="C7013" t="s">
        <v>37</v>
      </c>
      <c r="D7013" t="s">
        <v>39</v>
      </c>
      <c r="E7013" t="s">
        <v>17</v>
      </c>
      <c r="F7013" s="3" t="s">
        <v>7064</v>
      </c>
      <c r="G7013">
        <v>0</v>
      </c>
      <c r="H7013">
        <f t="shared" si="109"/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R7013">
        <v>0</v>
      </c>
      <c r="S7013">
        <v>0</v>
      </c>
    </row>
    <row r="7014" spans="1:19" x14ac:dyDescent="0.3">
      <c r="A7014" t="s">
        <v>36</v>
      </c>
      <c r="C7014" t="s">
        <v>37</v>
      </c>
      <c r="D7014" t="s">
        <v>39</v>
      </c>
      <c r="E7014" t="s">
        <v>17</v>
      </c>
      <c r="F7014" s="3" t="s">
        <v>7065</v>
      </c>
      <c r="G7014">
        <v>0</v>
      </c>
      <c r="H7014">
        <f t="shared" si="109"/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R7014">
        <v>0</v>
      </c>
      <c r="S7014">
        <v>0</v>
      </c>
    </row>
    <row r="7015" spans="1:19" x14ac:dyDescent="0.3">
      <c r="A7015" t="s">
        <v>36</v>
      </c>
      <c r="C7015" t="s">
        <v>37</v>
      </c>
      <c r="D7015" t="s">
        <v>39</v>
      </c>
      <c r="E7015" t="s">
        <v>17</v>
      </c>
      <c r="F7015" s="3" t="s">
        <v>7066</v>
      </c>
      <c r="G7015">
        <v>0</v>
      </c>
      <c r="H7015">
        <f t="shared" si="109"/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R7015">
        <v>0</v>
      </c>
      <c r="S7015">
        <v>0</v>
      </c>
    </row>
    <row r="7016" spans="1:19" x14ac:dyDescent="0.3">
      <c r="A7016" t="s">
        <v>36</v>
      </c>
      <c r="C7016" t="s">
        <v>37</v>
      </c>
      <c r="D7016" t="s">
        <v>39</v>
      </c>
      <c r="E7016" t="s">
        <v>17</v>
      </c>
      <c r="F7016" s="3" t="s">
        <v>7067</v>
      </c>
      <c r="G7016">
        <v>0</v>
      </c>
      <c r="H7016">
        <f t="shared" si="109"/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R7016">
        <v>0</v>
      </c>
      <c r="S7016">
        <v>0</v>
      </c>
    </row>
    <row r="7017" spans="1:19" x14ac:dyDescent="0.3">
      <c r="A7017" t="s">
        <v>36</v>
      </c>
      <c r="C7017" t="s">
        <v>37</v>
      </c>
      <c r="D7017" t="s">
        <v>39</v>
      </c>
      <c r="E7017" t="s">
        <v>17</v>
      </c>
      <c r="F7017" s="3" t="s">
        <v>7068</v>
      </c>
      <c r="G7017">
        <v>0.218</v>
      </c>
      <c r="H7017">
        <f t="shared" si="109"/>
        <v>0.183</v>
      </c>
      <c r="I7017">
        <v>9.7000000000000003E-2</v>
      </c>
      <c r="J7017">
        <v>0.193</v>
      </c>
      <c r="K7017">
        <v>0.218</v>
      </c>
      <c r="L7017">
        <v>0</v>
      </c>
      <c r="M7017">
        <v>0.11700000000000001</v>
      </c>
      <c r="N7017">
        <v>0</v>
      </c>
      <c r="O7017">
        <v>0.189</v>
      </c>
      <c r="P7017">
        <v>0.218</v>
      </c>
      <c r="R7017">
        <v>0.113</v>
      </c>
      <c r="S7017">
        <v>7.0000000000000007E-2</v>
      </c>
    </row>
    <row r="7018" spans="1:19" x14ac:dyDescent="0.3">
      <c r="A7018" t="s">
        <v>36</v>
      </c>
      <c r="C7018" t="s">
        <v>37</v>
      </c>
      <c r="D7018" t="s">
        <v>39</v>
      </c>
      <c r="E7018" t="s">
        <v>17</v>
      </c>
      <c r="F7018" s="3" t="s">
        <v>7069</v>
      </c>
      <c r="G7018">
        <v>0.82699999999999996</v>
      </c>
      <c r="H7018">
        <f t="shared" si="109"/>
        <v>0.75900000000000001</v>
      </c>
      <c r="I7018">
        <v>0.48499999999999999</v>
      </c>
      <c r="J7018">
        <v>0.93400000000000005</v>
      </c>
      <c r="K7018">
        <v>0.82699999999999996</v>
      </c>
      <c r="L7018">
        <v>0</v>
      </c>
      <c r="M7018">
        <v>0.54800000000000004</v>
      </c>
      <c r="N7018">
        <v>0</v>
      </c>
      <c r="O7018">
        <v>0.85199999999999998</v>
      </c>
      <c r="P7018">
        <v>0.82699999999999996</v>
      </c>
      <c r="R7018">
        <v>0.51100000000000001</v>
      </c>
      <c r="S7018">
        <v>0.248</v>
      </c>
    </row>
    <row r="7019" spans="1:19" x14ac:dyDescent="0.3">
      <c r="A7019" t="s">
        <v>36</v>
      </c>
      <c r="C7019" t="s">
        <v>37</v>
      </c>
      <c r="D7019" t="s">
        <v>39</v>
      </c>
      <c r="E7019" t="s">
        <v>17</v>
      </c>
      <c r="F7019" s="3" t="s">
        <v>7070</v>
      </c>
      <c r="G7019">
        <v>1.7390000000000001</v>
      </c>
      <c r="H7019">
        <f t="shared" si="109"/>
        <v>1.31</v>
      </c>
      <c r="I7019">
        <v>1.0720000000000001</v>
      </c>
      <c r="J7019">
        <v>1.93</v>
      </c>
      <c r="K7019">
        <v>1.7390000000000001</v>
      </c>
      <c r="L7019">
        <v>0</v>
      </c>
      <c r="M7019">
        <v>1.238</v>
      </c>
      <c r="N7019">
        <v>0</v>
      </c>
      <c r="O7019">
        <v>1.6</v>
      </c>
      <c r="P7019">
        <v>1.7390000000000001</v>
      </c>
      <c r="R7019">
        <v>0.96</v>
      </c>
      <c r="S7019">
        <v>0.35</v>
      </c>
    </row>
    <row r="7020" spans="1:19" x14ac:dyDescent="0.3">
      <c r="A7020" t="s">
        <v>36</v>
      </c>
      <c r="C7020" t="s">
        <v>37</v>
      </c>
      <c r="D7020" t="s">
        <v>39</v>
      </c>
      <c r="E7020" t="s">
        <v>17</v>
      </c>
      <c r="F7020" s="3" t="s">
        <v>7071</v>
      </c>
      <c r="G7020">
        <v>2.3860000000000001</v>
      </c>
      <c r="H7020">
        <f t="shared" si="109"/>
        <v>1.7520000000000002</v>
      </c>
      <c r="I7020">
        <v>1.5</v>
      </c>
      <c r="J7020">
        <v>2.4670000000000001</v>
      </c>
      <c r="K7020">
        <v>2.3860000000000001</v>
      </c>
      <c r="L7020">
        <v>0</v>
      </c>
      <c r="M7020">
        <v>1.9450000000000001</v>
      </c>
      <c r="N7020">
        <v>0</v>
      </c>
      <c r="O7020">
        <v>1.86</v>
      </c>
      <c r="P7020">
        <v>2.3860000000000001</v>
      </c>
      <c r="R7020">
        <v>1.1160000000000001</v>
      </c>
      <c r="S7020">
        <v>0.63600000000000001</v>
      </c>
    </row>
    <row r="7021" spans="1:19" x14ac:dyDescent="0.3">
      <c r="A7021" t="s">
        <v>36</v>
      </c>
      <c r="C7021" t="s">
        <v>37</v>
      </c>
      <c r="D7021" t="s">
        <v>39</v>
      </c>
      <c r="E7021" t="s">
        <v>17</v>
      </c>
      <c r="F7021" s="3" t="s">
        <v>7072</v>
      </c>
      <c r="G7021">
        <v>2.93</v>
      </c>
      <c r="H7021">
        <f t="shared" si="109"/>
        <v>2.0190000000000001</v>
      </c>
      <c r="I7021">
        <v>1.764</v>
      </c>
      <c r="J7021">
        <v>2.6389999999999998</v>
      </c>
      <c r="K7021">
        <v>2.93</v>
      </c>
      <c r="L7021">
        <v>0</v>
      </c>
      <c r="M7021">
        <v>2.5449999999999999</v>
      </c>
      <c r="N7021">
        <v>0</v>
      </c>
      <c r="O7021">
        <v>1.7569999999999999</v>
      </c>
      <c r="P7021">
        <v>2.93</v>
      </c>
      <c r="R7021">
        <v>1.054</v>
      </c>
      <c r="S7021">
        <v>0.96499999999999997</v>
      </c>
    </row>
    <row r="7022" spans="1:19" x14ac:dyDescent="0.3">
      <c r="A7022" t="s">
        <v>36</v>
      </c>
      <c r="C7022" t="s">
        <v>37</v>
      </c>
      <c r="D7022" t="s">
        <v>39</v>
      </c>
      <c r="E7022" t="s">
        <v>17</v>
      </c>
      <c r="F7022" s="3" t="s">
        <v>7073</v>
      </c>
      <c r="G7022">
        <v>3.1429999999999998</v>
      </c>
      <c r="H7022">
        <f t="shared" si="109"/>
        <v>2.073</v>
      </c>
      <c r="I7022">
        <v>1.8640000000000001</v>
      </c>
      <c r="J7022">
        <v>2.4940000000000002</v>
      </c>
      <c r="K7022">
        <v>3.1429999999999998</v>
      </c>
      <c r="L7022">
        <v>0</v>
      </c>
      <c r="M7022">
        <v>2.9609999999999999</v>
      </c>
      <c r="N7022">
        <v>0</v>
      </c>
      <c r="O7022">
        <v>1.353</v>
      </c>
      <c r="P7022">
        <v>3.1429999999999998</v>
      </c>
      <c r="R7022">
        <v>0.81200000000000006</v>
      </c>
      <c r="S7022">
        <v>1.2609999999999999</v>
      </c>
    </row>
    <row r="7023" spans="1:19" x14ac:dyDescent="0.3">
      <c r="A7023" t="s">
        <v>36</v>
      </c>
      <c r="C7023" t="s">
        <v>37</v>
      </c>
      <c r="D7023" t="s">
        <v>39</v>
      </c>
      <c r="E7023" t="s">
        <v>17</v>
      </c>
      <c r="F7023" s="3" t="s">
        <v>7074</v>
      </c>
      <c r="G7023">
        <v>2.8540000000000001</v>
      </c>
      <c r="H7023">
        <f t="shared" si="109"/>
        <v>1.8480000000000001</v>
      </c>
      <c r="I7023">
        <v>1.744</v>
      </c>
      <c r="J7023">
        <v>1.99</v>
      </c>
      <c r="K7023">
        <v>2.8540000000000001</v>
      </c>
      <c r="L7023">
        <v>0</v>
      </c>
      <c r="M7023">
        <v>3.0510000000000002</v>
      </c>
      <c r="N7023">
        <v>0</v>
      </c>
      <c r="O7023">
        <v>0.69799999999999995</v>
      </c>
      <c r="P7023">
        <v>2.8540000000000001</v>
      </c>
      <c r="R7023">
        <v>0.41899999999999998</v>
      </c>
      <c r="S7023">
        <v>1.429</v>
      </c>
    </row>
    <row r="7024" spans="1:19" x14ac:dyDescent="0.3">
      <c r="A7024" t="s">
        <v>36</v>
      </c>
      <c r="C7024" t="s">
        <v>37</v>
      </c>
      <c r="D7024" t="s">
        <v>39</v>
      </c>
      <c r="E7024" t="s">
        <v>17</v>
      </c>
      <c r="F7024" s="3" t="s">
        <v>7075</v>
      </c>
      <c r="G7024">
        <v>2.306</v>
      </c>
      <c r="H7024">
        <f t="shared" si="109"/>
        <v>1.59</v>
      </c>
      <c r="I7024">
        <v>1.4179999999999999</v>
      </c>
      <c r="J7024">
        <v>1.228</v>
      </c>
      <c r="K7024">
        <v>2.306</v>
      </c>
      <c r="L7024">
        <v>0</v>
      </c>
      <c r="M7024">
        <v>2.7890000000000001</v>
      </c>
      <c r="N7024">
        <v>0</v>
      </c>
      <c r="O7024">
        <v>0.28799999999999998</v>
      </c>
      <c r="P7024">
        <v>2.306</v>
      </c>
      <c r="R7024">
        <v>0.17299999999999999</v>
      </c>
      <c r="S7024">
        <v>1.417</v>
      </c>
    </row>
    <row r="7025" spans="1:19" x14ac:dyDescent="0.3">
      <c r="A7025" t="s">
        <v>36</v>
      </c>
      <c r="C7025" t="s">
        <v>37</v>
      </c>
      <c r="D7025" t="s">
        <v>39</v>
      </c>
      <c r="E7025" t="s">
        <v>17</v>
      </c>
      <c r="F7025" s="3" t="s">
        <v>7076</v>
      </c>
      <c r="G7025">
        <v>1.5</v>
      </c>
      <c r="H7025">
        <f t="shared" si="109"/>
        <v>1.3280000000000001</v>
      </c>
      <c r="I7025">
        <v>0.91100000000000003</v>
      </c>
      <c r="J7025">
        <v>0.39900000000000002</v>
      </c>
      <c r="K7025">
        <v>1.5</v>
      </c>
      <c r="L7025">
        <v>0</v>
      </c>
      <c r="M7025">
        <v>2.13</v>
      </c>
      <c r="N7025">
        <v>0</v>
      </c>
      <c r="O7025">
        <v>0.252</v>
      </c>
      <c r="P7025">
        <v>1.5</v>
      </c>
      <c r="R7025">
        <v>0.151</v>
      </c>
      <c r="S7025">
        <v>1.177</v>
      </c>
    </row>
    <row r="7026" spans="1:19" x14ac:dyDescent="0.3">
      <c r="A7026" t="s">
        <v>36</v>
      </c>
      <c r="C7026" t="s">
        <v>37</v>
      </c>
      <c r="D7026" t="s">
        <v>39</v>
      </c>
      <c r="E7026" t="s">
        <v>17</v>
      </c>
      <c r="F7026" s="3" t="s">
        <v>7077</v>
      </c>
      <c r="G7026">
        <v>0.52300000000000002</v>
      </c>
      <c r="H7026">
        <f t="shared" si="109"/>
        <v>0.66999999999999993</v>
      </c>
      <c r="I7026">
        <v>0.29399999999999998</v>
      </c>
      <c r="J7026">
        <v>0.115</v>
      </c>
      <c r="K7026">
        <v>0.52300000000000002</v>
      </c>
      <c r="L7026">
        <v>0</v>
      </c>
      <c r="M7026">
        <v>0.97499999999999998</v>
      </c>
      <c r="N7026">
        <v>0</v>
      </c>
      <c r="O7026">
        <v>0.115</v>
      </c>
      <c r="P7026">
        <v>0.52300000000000002</v>
      </c>
      <c r="R7026">
        <v>6.9000000000000006E-2</v>
      </c>
      <c r="S7026">
        <v>0.60099999999999998</v>
      </c>
    </row>
    <row r="7027" spans="1:19" x14ac:dyDescent="0.3">
      <c r="A7027" t="s">
        <v>36</v>
      </c>
      <c r="C7027" t="s">
        <v>37</v>
      </c>
      <c r="D7027" t="s">
        <v>39</v>
      </c>
      <c r="E7027" t="s">
        <v>17</v>
      </c>
      <c r="F7027" s="3" t="s">
        <v>7078</v>
      </c>
      <c r="G7027">
        <v>0</v>
      </c>
      <c r="H7027">
        <f t="shared" si="109"/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R7027">
        <v>0</v>
      </c>
      <c r="S7027">
        <v>0</v>
      </c>
    </row>
    <row r="7028" spans="1:19" x14ac:dyDescent="0.3">
      <c r="A7028" t="s">
        <v>36</v>
      </c>
      <c r="C7028" t="s">
        <v>37</v>
      </c>
      <c r="D7028" t="s">
        <v>39</v>
      </c>
      <c r="E7028" t="s">
        <v>17</v>
      </c>
      <c r="F7028" s="3" t="s">
        <v>7079</v>
      </c>
      <c r="G7028">
        <v>0</v>
      </c>
      <c r="H7028">
        <f t="shared" si="109"/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R7028">
        <v>0</v>
      </c>
      <c r="S7028">
        <v>0</v>
      </c>
    </row>
    <row r="7029" spans="1:19" x14ac:dyDescent="0.3">
      <c r="A7029" t="s">
        <v>36</v>
      </c>
      <c r="C7029" t="s">
        <v>37</v>
      </c>
      <c r="D7029" t="s">
        <v>39</v>
      </c>
      <c r="E7029" t="s">
        <v>17</v>
      </c>
      <c r="F7029" s="3" t="s">
        <v>7080</v>
      </c>
      <c r="G7029">
        <v>0</v>
      </c>
      <c r="H7029">
        <f t="shared" si="109"/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R7029">
        <v>0</v>
      </c>
      <c r="S7029">
        <v>0</v>
      </c>
    </row>
    <row r="7030" spans="1:19" x14ac:dyDescent="0.3">
      <c r="A7030" t="s">
        <v>36</v>
      </c>
      <c r="C7030" t="s">
        <v>37</v>
      </c>
      <c r="D7030" t="s">
        <v>39</v>
      </c>
      <c r="E7030" t="s">
        <v>17</v>
      </c>
      <c r="F7030" s="3" t="s">
        <v>7081</v>
      </c>
      <c r="G7030">
        <v>0</v>
      </c>
      <c r="H7030">
        <f t="shared" si="109"/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R7030">
        <v>0</v>
      </c>
      <c r="S7030">
        <v>0</v>
      </c>
    </row>
    <row r="7031" spans="1:19" x14ac:dyDescent="0.3">
      <c r="A7031" t="s">
        <v>36</v>
      </c>
      <c r="C7031" t="s">
        <v>37</v>
      </c>
      <c r="D7031" t="s">
        <v>39</v>
      </c>
      <c r="E7031" t="s">
        <v>17</v>
      </c>
      <c r="F7031" s="3" t="s">
        <v>7082</v>
      </c>
      <c r="G7031">
        <v>0</v>
      </c>
      <c r="H7031">
        <f t="shared" si="109"/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R7031">
        <v>0</v>
      </c>
      <c r="S7031">
        <v>0</v>
      </c>
    </row>
    <row r="7032" spans="1:19" x14ac:dyDescent="0.3">
      <c r="A7032" t="s">
        <v>36</v>
      </c>
      <c r="C7032" t="s">
        <v>37</v>
      </c>
      <c r="D7032" t="s">
        <v>39</v>
      </c>
      <c r="E7032" t="s">
        <v>17</v>
      </c>
      <c r="F7032" s="3" t="s">
        <v>7083</v>
      </c>
      <c r="G7032">
        <v>0</v>
      </c>
      <c r="H7032">
        <f t="shared" si="109"/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R7032">
        <v>0</v>
      </c>
      <c r="S7032">
        <v>0</v>
      </c>
    </row>
    <row r="7033" spans="1:19" x14ac:dyDescent="0.3">
      <c r="A7033" t="s">
        <v>36</v>
      </c>
      <c r="C7033" t="s">
        <v>37</v>
      </c>
      <c r="D7033" t="s">
        <v>39</v>
      </c>
      <c r="E7033" t="s">
        <v>17</v>
      </c>
      <c r="F7033" s="3" t="s">
        <v>7084</v>
      </c>
      <c r="G7033">
        <v>0</v>
      </c>
      <c r="H7033">
        <f t="shared" si="109"/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R7033">
        <v>0</v>
      </c>
      <c r="S7033">
        <v>0</v>
      </c>
    </row>
    <row r="7034" spans="1:19" x14ac:dyDescent="0.3">
      <c r="A7034" t="s">
        <v>36</v>
      </c>
      <c r="C7034" t="s">
        <v>37</v>
      </c>
      <c r="D7034" t="s">
        <v>39</v>
      </c>
      <c r="E7034" t="s">
        <v>17</v>
      </c>
      <c r="F7034" s="3" t="s">
        <v>7085</v>
      </c>
      <c r="G7034">
        <v>0</v>
      </c>
      <c r="H7034">
        <f t="shared" si="109"/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R7034">
        <v>0</v>
      </c>
      <c r="S7034">
        <v>0</v>
      </c>
    </row>
    <row r="7035" spans="1:19" x14ac:dyDescent="0.3">
      <c r="A7035" t="s">
        <v>36</v>
      </c>
      <c r="C7035" t="s">
        <v>37</v>
      </c>
      <c r="D7035" t="s">
        <v>39</v>
      </c>
      <c r="E7035" t="s">
        <v>17</v>
      </c>
      <c r="F7035" s="3" t="s">
        <v>7086</v>
      </c>
      <c r="G7035">
        <v>0</v>
      </c>
      <c r="H7035">
        <f t="shared" si="109"/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R7035">
        <v>0</v>
      </c>
      <c r="S7035">
        <v>0</v>
      </c>
    </row>
    <row r="7036" spans="1:19" x14ac:dyDescent="0.3">
      <c r="A7036" t="s">
        <v>36</v>
      </c>
      <c r="C7036" t="s">
        <v>37</v>
      </c>
      <c r="D7036" t="s">
        <v>39</v>
      </c>
      <c r="E7036" t="s">
        <v>17</v>
      </c>
      <c r="F7036" s="3" t="s">
        <v>7087</v>
      </c>
      <c r="G7036">
        <v>0</v>
      </c>
      <c r="H7036">
        <f t="shared" si="109"/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R7036">
        <v>0</v>
      </c>
      <c r="S7036">
        <v>0</v>
      </c>
    </row>
    <row r="7037" spans="1:19" x14ac:dyDescent="0.3">
      <c r="A7037" t="s">
        <v>36</v>
      </c>
      <c r="C7037" t="s">
        <v>37</v>
      </c>
      <c r="D7037" t="s">
        <v>39</v>
      </c>
      <c r="E7037" t="s">
        <v>17</v>
      </c>
      <c r="F7037" s="3" t="s">
        <v>7088</v>
      </c>
      <c r="G7037">
        <v>0</v>
      </c>
      <c r="H7037">
        <f t="shared" si="109"/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R7037">
        <v>0</v>
      </c>
      <c r="S7037">
        <v>0</v>
      </c>
    </row>
    <row r="7038" spans="1:19" x14ac:dyDescent="0.3">
      <c r="A7038" t="s">
        <v>36</v>
      </c>
      <c r="C7038" t="s">
        <v>37</v>
      </c>
      <c r="D7038" t="s">
        <v>39</v>
      </c>
      <c r="E7038" t="s">
        <v>17</v>
      </c>
      <c r="F7038" s="3" t="s">
        <v>7089</v>
      </c>
      <c r="G7038">
        <v>0</v>
      </c>
      <c r="H7038">
        <f t="shared" si="109"/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R7038">
        <v>0</v>
      </c>
      <c r="S7038">
        <v>0</v>
      </c>
    </row>
    <row r="7039" spans="1:19" x14ac:dyDescent="0.3">
      <c r="A7039" t="s">
        <v>36</v>
      </c>
      <c r="C7039" t="s">
        <v>37</v>
      </c>
      <c r="D7039" t="s">
        <v>39</v>
      </c>
      <c r="E7039" t="s">
        <v>17</v>
      </c>
      <c r="F7039" s="3" t="s">
        <v>7090</v>
      </c>
      <c r="G7039">
        <v>0</v>
      </c>
      <c r="H7039">
        <f t="shared" si="109"/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R7039">
        <v>0</v>
      </c>
      <c r="S7039">
        <v>0</v>
      </c>
    </row>
    <row r="7040" spans="1:19" x14ac:dyDescent="0.3">
      <c r="A7040" t="s">
        <v>36</v>
      </c>
      <c r="C7040" t="s">
        <v>37</v>
      </c>
      <c r="D7040" t="s">
        <v>39</v>
      </c>
      <c r="E7040" t="s">
        <v>17</v>
      </c>
      <c r="F7040" s="3" t="s">
        <v>7091</v>
      </c>
      <c r="G7040">
        <v>0</v>
      </c>
      <c r="H7040">
        <f t="shared" si="109"/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R7040">
        <v>0</v>
      </c>
      <c r="S7040">
        <v>0</v>
      </c>
    </row>
    <row r="7041" spans="1:19" x14ac:dyDescent="0.3">
      <c r="A7041" t="s">
        <v>36</v>
      </c>
      <c r="C7041" t="s">
        <v>37</v>
      </c>
      <c r="D7041" t="s">
        <v>39</v>
      </c>
      <c r="E7041" t="s">
        <v>17</v>
      </c>
      <c r="F7041" s="3" t="s">
        <v>7092</v>
      </c>
      <c r="G7041">
        <v>0.56000000000000005</v>
      </c>
      <c r="H7041">
        <f t="shared" si="109"/>
        <v>0.53800000000000003</v>
      </c>
      <c r="I7041">
        <v>0.313</v>
      </c>
      <c r="J7041">
        <v>0.79200000000000004</v>
      </c>
      <c r="K7041">
        <v>0.56000000000000005</v>
      </c>
      <c r="L7041">
        <v>0</v>
      </c>
      <c r="M7041">
        <v>0.14299999999999999</v>
      </c>
      <c r="N7041">
        <v>0</v>
      </c>
      <c r="O7041">
        <v>0.754</v>
      </c>
      <c r="P7041">
        <v>0.56000000000000005</v>
      </c>
      <c r="R7041">
        <v>0.45200000000000001</v>
      </c>
      <c r="S7041">
        <v>8.5999999999999993E-2</v>
      </c>
    </row>
    <row r="7042" spans="1:19" x14ac:dyDescent="0.3">
      <c r="A7042" t="s">
        <v>36</v>
      </c>
      <c r="C7042" t="s">
        <v>37</v>
      </c>
      <c r="D7042" t="s">
        <v>39</v>
      </c>
      <c r="E7042" t="s">
        <v>17</v>
      </c>
      <c r="F7042" s="3" t="s">
        <v>7093</v>
      </c>
      <c r="G7042">
        <v>1.573</v>
      </c>
      <c r="H7042">
        <f t="shared" si="109"/>
        <v>1.1439999999999999</v>
      </c>
      <c r="I7042">
        <v>0.91200000000000003</v>
      </c>
      <c r="J7042">
        <v>1.897</v>
      </c>
      <c r="K7042">
        <v>1.573</v>
      </c>
      <c r="L7042">
        <v>0</v>
      </c>
      <c r="M7042">
        <v>0.69299999999999995</v>
      </c>
      <c r="N7042">
        <v>0</v>
      </c>
      <c r="O7042">
        <v>1.647</v>
      </c>
      <c r="P7042">
        <v>1.573</v>
      </c>
      <c r="R7042">
        <v>0.98799999999999999</v>
      </c>
      <c r="S7042">
        <v>0.156</v>
      </c>
    </row>
    <row r="7043" spans="1:19" x14ac:dyDescent="0.3">
      <c r="A7043" t="s">
        <v>36</v>
      </c>
      <c r="C7043" t="s">
        <v>37</v>
      </c>
      <c r="D7043" t="s">
        <v>39</v>
      </c>
      <c r="E7043" t="s">
        <v>17</v>
      </c>
      <c r="F7043" s="3" t="s">
        <v>7094</v>
      </c>
      <c r="G7043">
        <v>2.3879999999999999</v>
      </c>
      <c r="H7043">
        <f t="shared" ref="H7043:H7106" si="110">R7043+S7043</f>
        <v>1.478</v>
      </c>
      <c r="I7043">
        <v>1.4219999999999999</v>
      </c>
      <c r="J7043">
        <v>2.59</v>
      </c>
      <c r="K7043">
        <v>2.3879999999999999</v>
      </c>
      <c r="L7043">
        <v>0</v>
      </c>
      <c r="M7043">
        <v>1.4910000000000001</v>
      </c>
      <c r="N7043">
        <v>0</v>
      </c>
      <c r="O7043">
        <v>2.0699999999999998</v>
      </c>
      <c r="P7043">
        <v>2.3879999999999999</v>
      </c>
      <c r="R7043">
        <v>1.242</v>
      </c>
      <c r="S7043">
        <v>0.23599999999999999</v>
      </c>
    </row>
    <row r="7044" spans="1:19" x14ac:dyDescent="0.3">
      <c r="A7044" t="s">
        <v>36</v>
      </c>
      <c r="C7044" t="s">
        <v>37</v>
      </c>
      <c r="D7044" t="s">
        <v>39</v>
      </c>
      <c r="E7044" t="s">
        <v>17</v>
      </c>
      <c r="F7044" s="3" t="s">
        <v>7095</v>
      </c>
      <c r="G7044">
        <v>2.9039999999999999</v>
      </c>
      <c r="H7044">
        <f t="shared" si="110"/>
        <v>1.8740000000000001</v>
      </c>
      <c r="I7044">
        <v>1.736</v>
      </c>
      <c r="J7044">
        <v>2.85</v>
      </c>
      <c r="K7044">
        <v>2.9039999999999999</v>
      </c>
      <c r="L7044">
        <v>0</v>
      </c>
      <c r="M7044">
        <v>2.1960000000000002</v>
      </c>
      <c r="N7044">
        <v>0</v>
      </c>
      <c r="O7044">
        <v>2.08</v>
      </c>
      <c r="P7044">
        <v>2.9039999999999999</v>
      </c>
      <c r="R7044">
        <v>1.248</v>
      </c>
      <c r="S7044">
        <v>0.626</v>
      </c>
    </row>
    <row r="7045" spans="1:19" x14ac:dyDescent="0.3">
      <c r="A7045" t="s">
        <v>36</v>
      </c>
      <c r="C7045" t="s">
        <v>37</v>
      </c>
      <c r="D7045" t="s">
        <v>39</v>
      </c>
      <c r="E7045" t="s">
        <v>17</v>
      </c>
      <c r="F7045" s="3" t="s">
        <v>7096</v>
      </c>
      <c r="G7045">
        <v>3.129</v>
      </c>
      <c r="H7045">
        <f t="shared" si="110"/>
        <v>2.0670000000000002</v>
      </c>
      <c r="I7045">
        <v>1.8740000000000001</v>
      </c>
      <c r="J7045">
        <v>2.7919999999999998</v>
      </c>
      <c r="K7045">
        <v>3.129</v>
      </c>
      <c r="L7045">
        <v>0</v>
      </c>
      <c r="M7045">
        <v>2.6890000000000001</v>
      </c>
      <c r="N7045">
        <v>0</v>
      </c>
      <c r="O7045">
        <v>1.8049999999999999</v>
      </c>
      <c r="P7045">
        <v>3.129</v>
      </c>
      <c r="R7045">
        <v>1.083</v>
      </c>
      <c r="S7045">
        <v>0.98399999999999999</v>
      </c>
    </row>
    <row r="7046" spans="1:19" x14ac:dyDescent="0.3">
      <c r="A7046" t="s">
        <v>36</v>
      </c>
      <c r="C7046" t="s">
        <v>37</v>
      </c>
      <c r="D7046" t="s">
        <v>39</v>
      </c>
      <c r="E7046" t="s">
        <v>17</v>
      </c>
      <c r="F7046" s="3" t="s">
        <v>7097</v>
      </c>
      <c r="G7046">
        <v>3.097</v>
      </c>
      <c r="H7046">
        <f t="shared" si="110"/>
        <v>2.032</v>
      </c>
      <c r="I7046">
        <v>1.859</v>
      </c>
      <c r="J7046">
        <v>2.476</v>
      </c>
      <c r="K7046">
        <v>3.097</v>
      </c>
      <c r="L7046">
        <v>0</v>
      </c>
      <c r="M7046">
        <v>2.9489999999999998</v>
      </c>
      <c r="N7046">
        <v>0</v>
      </c>
      <c r="O7046">
        <v>1.3120000000000001</v>
      </c>
      <c r="P7046">
        <v>3.097</v>
      </c>
      <c r="R7046">
        <v>0.78700000000000003</v>
      </c>
      <c r="S7046">
        <v>1.2450000000000001</v>
      </c>
    </row>
    <row r="7047" spans="1:19" x14ac:dyDescent="0.3">
      <c r="A7047" t="s">
        <v>36</v>
      </c>
      <c r="C7047" t="s">
        <v>37</v>
      </c>
      <c r="D7047" t="s">
        <v>39</v>
      </c>
      <c r="E7047" t="s">
        <v>17</v>
      </c>
      <c r="F7047" s="3" t="s">
        <v>7098</v>
      </c>
      <c r="G7047">
        <v>2.8290000000000002</v>
      </c>
      <c r="H7047">
        <f t="shared" si="110"/>
        <v>1.786</v>
      </c>
      <c r="I7047">
        <v>1.7</v>
      </c>
      <c r="J7047">
        <v>1.9330000000000001</v>
      </c>
      <c r="K7047">
        <v>2.8290000000000002</v>
      </c>
      <c r="L7047">
        <v>0</v>
      </c>
      <c r="M7047">
        <v>2.9750000000000001</v>
      </c>
      <c r="N7047">
        <v>0</v>
      </c>
      <c r="O7047">
        <v>0.66400000000000003</v>
      </c>
      <c r="P7047">
        <v>2.8290000000000002</v>
      </c>
      <c r="R7047">
        <v>0.39800000000000002</v>
      </c>
      <c r="S7047">
        <v>1.3879999999999999</v>
      </c>
    </row>
    <row r="7048" spans="1:19" x14ac:dyDescent="0.3">
      <c r="A7048" t="s">
        <v>36</v>
      </c>
      <c r="C7048" t="s">
        <v>37</v>
      </c>
      <c r="D7048" t="s">
        <v>39</v>
      </c>
      <c r="E7048" t="s">
        <v>17</v>
      </c>
      <c r="F7048" s="3" t="s">
        <v>7099</v>
      </c>
      <c r="G7048">
        <v>2.2839999999999998</v>
      </c>
      <c r="H7048">
        <f t="shared" si="110"/>
        <v>1.5150000000000001</v>
      </c>
      <c r="I7048">
        <v>1.3380000000000001</v>
      </c>
      <c r="J7048">
        <v>1.165</v>
      </c>
      <c r="K7048">
        <v>2.2839999999999998</v>
      </c>
      <c r="L7048">
        <v>0</v>
      </c>
      <c r="M7048">
        <v>2.6309999999999998</v>
      </c>
      <c r="N7048">
        <v>0</v>
      </c>
      <c r="O7048">
        <v>0.30099999999999999</v>
      </c>
      <c r="P7048">
        <v>2.2839999999999998</v>
      </c>
      <c r="R7048">
        <v>0.18099999999999999</v>
      </c>
      <c r="S7048">
        <v>1.3340000000000001</v>
      </c>
    </row>
    <row r="7049" spans="1:19" x14ac:dyDescent="0.3">
      <c r="A7049" t="s">
        <v>36</v>
      </c>
      <c r="C7049" t="s">
        <v>37</v>
      </c>
      <c r="D7049" t="s">
        <v>39</v>
      </c>
      <c r="E7049" t="s">
        <v>17</v>
      </c>
      <c r="F7049" s="3" t="s">
        <v>7100</v>
      </c>
      <c r="G7049">
        <v>1.4710000000000001</v>
      </c>
      <c r="H7049">
        <f t="shared" si="110"/>
        <v>1.216</v>
      </c>
      <c r="I7049">
        <v>0.82399999999999995</v>
      </c>
      <c r="J7049">
        <v>0.38500000000000001</v>
      </c>
      <c r="K7049">
        <v>1.4710000000000001</v>
      </c>
      <c r="L7049">
        <v>0</v>
      </c>
      <c r="M7049">
        <v>1.917</v>
      </c>
      <c r="N7049">
        <v>0</v>
      </c>
      <c r="O7049">
        <v>0.26300000000000001</v>
      </c>
      <c r="P7049">
        <v>1.4710000000000001</v>
      </c>
      <c r="R7049">
        <v>0.158</v>
      </c>
      <c r="S7049">
        <v>1.0580000000000001</v>
      </c>
    </row>
    <row r="7050" spans="1:19" x14ac:dyDescent="0.3">
      <c r="A7050" t="s">
        <v>36</v>
      </c>
      <c r="C7050" t="s">
        <v>37</v>
      </c>
      <c r="D7050" t="s">
        <v>39</v>
      </c>
      <c r="E7050" t="s">
        <v>17</v>
      </c>
      <c r="F7050" s="3" t="s">
        <v>7101</v>
      </c>
      <c r="G7050">
        <v>0.50600000000000001</v>
      </c>
      <c r="H7050">
        <f t="shared" si="110"/>
        <v>0.63100000000000001</v>
      </c>
      <c r="I7050">
        <v>0.27800000000000002</v>
      </c>
      <c r="J7050">
        <v>0.106</v>
      </c>
      <c r="K7050">
        <v>0.50600000000000001</v>
      </c>
      <c r="L7050">
        <v>0</v>
      </c>
      <c r="M7050">
        <v>0.92600000000000005</v>
      </c>
      <c r="N7050">
        <v>0</v>
      </c>
      <c r="O7050">
        <v>0.106</v>
      </c>
      <c r="P7050">
        <v>0.50600000000000001</v>
      </c>
      <c r="R7050">
        <v>6.3E-2</v>
      </c>
      <c r="S7050">
        <v>0.56799999999999995</v>
      </c>
    </row>
    <row r="7051" spans="1:19" x14ac:dyDescent="0.3">
      <c r="A7051" t="s">
        <v>36</v>
      </c>
      <c r="C7051" t="s">
        <v>37</v>
      </c>
      <c r="D7051" t="s">
        <v>39</v>
      </c>
      <c r="E7051" t="s">
        <v>17</v>
      </c>
      <c r="F7051" s="3" t="s">
        <v>7102</v>
      </c>
      <c r="G7051">
        <v>0</v>
      </c>
      <c r="H7051">
        <f t="shared" si="110"/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R7051">
        <v>0</v>
      </c>
      <c r="S7051">
        <v>0</v>
      </c>
    </row>
    <row r="7052" spans="1:19" x14ac:dyDescent="0.3">
      <c r="A7052" t="s">
        <v>36</v>
      </c>
      <c r="C7052" t="s">
        <v>37</v>
      </c>
      <c r="D7052" t="s">
        <v>39</v>
      </c>
      <c r="E7052" t="s">
        <v>17</v>
      </c>
      <c r="F7052" s="3" t="s">
        <v>7103</v>
      </c>
      <c r="G7052">
        <v>0</v>
      </c>
      <c r="H7052">
        <f t="shared" si="110"/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R7052">
        <v>0</v>
      </c>
      <c r="S7052">
        <v>0</v>
      </c>
    </row>
    <row r="7053" spans="1:19" x14ac:dyDescent="0.3">
      <c r="A7053" t="s">
        <v>36</v>
      </c>
      <c r="C7053" t="s">
        <v>37</v>
      </c>
      <c r="D7053" t="s">
        <v>39</v>
      </c>
      <c r="E7053" t="s">
        <v>17</v>
      </c>
      <c r="F7053" s="3" t="s">
        <v>7104</v>
      </c>
      <c r="G7053">
        <v>0</v>
      </c>
      <c r="H7053">
        <f t="shared" si="110"/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R7053">
        <v>0</v>
      </c>
      <c r="S7053">
        <v>0</v>
      </c>
    </row>
    <row r="7054" spans="1:19" x14ac:dyDescent="0.3">
      <c r="A7054" t="s">
        <v>36</v>
      </c>
      <c r="C7054" t="s">
        <v>37</v>
      </c>
      <c r="D7054" t="s">
        <v>39</v>
      </c>
      <c r="E7054" t="s">
        <v>17</v>
      </c>
      <c r="F7054" s="3" t="s">
        <v>7105</v>
      </c>
      <c r="G7054">
        <v>0</v>
      </c>
      <c r="H7054">
        <f t="shared" si="110"/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R7054">
        <v>0</v>
      </c>
      <c r="S7054">
        <v>0</v>
      </c>
    </row>
    <row r="7055" spans="1:19" x14ac:dyDescent="0.3">
      <c r="A7055" t="s">
        <v>36</v>
      </c>
      <c r="C7055" t="s">
        <v>37</v>
      </c>
      <c r="D7055" t="s">
        <v>39</v>
      </c>
      <c r="E7055" t="s">
        <v>17</v>
      </c>
      <c r="F7055" s="3" t="s">
        <v>7106</v>
      </c>
      <c r="G7055">
        <v>0</v>
      </c>
      <c r="H7055">
        <f t="shared" si="110"/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R7055">
        <v>0</v>
      </c>
      <c r="S7055">
        <v>0</v>
      </c>
    </row>
    <row r="7056" spans="1:19" x14ac:dyDescent="0.3">
      <c r="A7056" t="s">
        <v>36</v>
      </c>
      <c r="C7056" t="s">
        <v>37</v>
      </c>
      <c r="D7056" t="s">
        <v>39</v>
      </c>
      <c r="E7056" t="s">
        <v>17</v>
      </c>
      <c r="F7056" s="3" t="s">
        <v>7107</v>
      </c>
      <c r="G7056">
        <v>0</v>
      </c>
      <c r="H7056">
        <f t="shared" si="110"/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R7056">
        <v>0</v>
      </c>
      <c r="S7056">
        <v>0</v>
      </c>
    </row>
    <row r="7057" spans="1:19" x14ac:dyDescent="0.3">
      <c r="A7057" t="s">
        <v>36</v>
      </c>
      <c r="C7057" t="s">
        <v>37</v>
      </c>
      <c r="D7057" t="s">
        <v>39</v>
      </c>
      <c r="E7057" t="s">
        <v>17</v>
      </c>
      <c r="F7057" s="3" t="s">
        <v>7108</v>
      </c>
      <c r="G7057">
        <v>0</v>
      </c>
      <c r="H7057">
        <f t="shared" si="110"/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R7057">
        <v>0</v>
      </c>
      <c r="S7057">
        <v>0</v>
      </c>
    </row>
    <row r="7058" spans="1:19" x14ac:dyDescent="0.3">
      <c r="A7058" t="s">
        <v>36</v>
      </c>
      <c r="C7058" t="s">
        <v>37</v>
      </c>
      <c r="D7058" t="s">
        <v>39</v>
      </c>
      <c r="E7058" t="s">
        <v>17</v>
      </c>
      <c r="F7058" s="3" t="s">
        <v>7109</v>
      </c>
      <c r="G7058">
        <v>0</v>
      </c>
      <c r="H7058">
        <f t="shared" si="110"/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R7058">
        <v>0</v>
      </c>
      <c r="S7058">
        <v>0</v>
      </c>
    </row>
    <row r="7059" spans="1:19" x14ac:dyDescent="0.3">
      <c r="A7059" t="s">
        <v>36</v>
      </c>
      <c r="C7059" t="s">
        <v>37</v>
      </c>
      <c r="D7059" t="s">
        <v>39</v>
      </c>
      <c r="E7059" t="s">
        <v>17</v>
      </c>
      <c r="F7059" s="3" t="s">
        <v>7110</v>
      </c>
      <c r="G7059">
        <v>0</v>
      </c>
      <c r="H7059">
        <f t="shared" si="110"/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R7059">
        <v>0</v>
      </c>
      <c r="S7059">
        <v>0</v>
      </c>
    </row>
    <row r="7060" spans="1:19" x14ac:dyDescent="0.3">
      <c r="A7060" t="s">
        <v>36</v>
      </c>
      <c r="C7060" t="s">
        <v>37</v>
      </c>
      <c r="D7060" t="s">
        <v>39</v>
      </c>
      <c r="E7060" t="s">
        <v>17</v>
      </c>
      <c r="F7060" s="3" t="s">
        <v>7111</v>
      </c>
      <c r="G7060">
        <v>0</v>
      </c>
      <c r="H7060">
        <f t="shared" si="110"/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R7060">
        <v>0</v>
      </c>
      <c r="S7060">
        <v>0</v>
      </c>
    </row>
    <row r="7061" spans="1:19" x14ac:dyDescent="0.3">
      <c r="A7061" t="s">
        <v>36</v>
      </c>
      <c r="C7061" t="s">
        <v>37</v>
      </c>
      <c r="D7061" t="s">
        <v>39</v>
      </c>
      <c r="E7061" t="s">
        <v>17</v>
      </c>
      <c r="F7061" s="3" t="s">
        <v>7112</v>
      </c>
      <c r="G7061">
        <v>0</v>
      </c>
      <c r="H7061">
        <f t="shared" si="110"/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R7061">
        <v>0</v>
      </c>
      <c r="S7061">
        <v>0</v>
      </c>
    </row>
    <row r="7062" spans="1:19" x14ac:dyDescent="0.3">
      <c r="A7062" t="s">
        <v>36</v>
      </c>
      <c r="C7062" t="s">
        <v>37</v>
      </c>
      <c r="D7062" t="s">
        <v>39</v>
      </c>
      <c r="E7062" t="s">
        <v>17</v>
      </c>
      <c r="F7062" s="3" t="s">
        <v>7113</v>
      </c>
      <c r="G7062">
        <v>0</v>
      </c>
      <c r="H7062">
        <f t="shared" si="110"/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R7062">
        <v>0</v>
      </c>
      <c r="S7062">
        <v>0</v>
      </c>
    </row>
    <row r="7063" spans="1:19" x14ac:dyDescent="0.3">
      <c r="A7063" t="s">
        <v>36</v>
      </c>
      <c r="C7063" t="s">
        <v>37</v>
      </c>
      <c r="D7063" t="s">
        <v>39</v>
      </c>
      <c r="E7063" t="s">
        <v>17</v>
      </c>
      <c r="F7063" s="3" t="s">
        <v>7114</v>
      </c>
      <c r="G7063">
        <v>0</v>
      </c>
      <c r="H7063">
        <f t="shared" si="110"/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R7063">
        <v>0</v>
      </c>
      <c r="S7063">
        <v>0</v>
      </c>
    </row>
    <row r="7064" spans="1:19" x14ac:dyDescent="0.3">
      <c r="A7064" t="s">
        <v>36</v>
      </c>
      <c r="C7064" t="s">
        <v>37</v>
      </c>
      <c r="D7064" t="s">
        <v>39</v>
      </c>
      <c r="E7064" t="s">
        <v>17</v>
      </c>
      <c r="F7064" s="3" t="s">
        <v>7115</v>
      </c>
      <c r="G7064">
        <v>0</v>
      </c>
      <c r="H7064">
        <f t="shared" si="110"/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R7064">
        <v>0</v>
      </c>
      <c r="S7064">
        <v>0</v>
      </c>
    </row>
    <row r="7065" spans="1:19" x14ac:dyDescent="0.3">
      <c r="A7065" t="s">
        <v>36</v>
      </c>
      <c r="C7065" t="s">
        <v>37</v>
      </c>
      <c r="D7065" t="s">
        <v>39</v>
      </c>
      <c r="E7065" t="s">
        <v>17</v>
      </c>
      <c r="F7065" s="3" t="s">
        <v>7116</v>
      </c>
      <c r="G7065">
        <v>0.46400000000000002</v>
      </c>
      <c r="H7065">
        <f t="shared" si="110"/>
        <v>0.372</v>
      </c>
      <c r="I7065">
        <v>0.21</v>
      </c>
      <c r="J7065">
        <v>0.499</v>
      </c>
      <c r="K7065">
        <v>0.46400000000000002</v>
      </c>
      <c r="L7065">
        <v>0</v>
      </c>
      <c r="M7065">
        <v>0.14399999999999999</v>
      </c>
      <c r="N7065">
        <v>0</v>
      </c>
      <c r="O7065">
        <v>0.47699999999999998</v>
      </c>
      <c r="P7065">
        <v>0.46400000000000002</v>
      </c>
      <c r="R7065">
        <v>0.28599999999999998</v>
      </c>
      <c r="S7065">
        <v>8.5999999999999993E-2</v>
      </c>
    </row>
    <row r="7066" spans="1:19" x14ac:dyDescent="0.3">
      <c r="A7066" t="s">
        <v>36</v>
      </c>
      <c r="C7066" t="s">
        <v>37</v>
      </c>
      <c r="D7066" t="s">
        <v>39</v>
      </c>
      <c r="E7066" t="s">
        <v>17</v>
      </c>
      <c r="F7066" s="3" t="s">
        <v>7117</v>
      </c>
      <c r="G7066">
        <v>1.411</v>
      </c>
      <c r="H7066">
        <f t="shared" si="110"/>
        <v>0.99199999999999999</v>
      </c>
      <c r="I7066">
        <v>0.74299999999999999</v>
      </c>
      <c r="J7066">
        <v>1.518</v>
      </c>
      <c r="K7066">
        <v>1.411</v>
      </c>
      <c r="L7066">
        <v>0</v>
      </c>
      <c r="M7066">
        <v>0.63500000000000001</v>
      </c>
      <c r="N7066">
        <v>0</v>
      </c>
      <c r="O7066">
        <v>1.329</v>
      </c>
      <c r="P7066">
        <v>1.411</v>
      </c>
      <c r="R7066">
        <v>0.79700000000000004</v>
      </c>
      <c r="S7066">
        <v>0.19500000000000001</v>
      </c>
    </row>
    <row r="7067" spans="1:19" x14ac:dyDescent="0.3">
      <c r="A7067" t="s">
        <v>36</v>
      </c>
      <c r="C7067" t="s">
        <v>37</v>
      </c>
      <c r="D7067" t="s">
        <v>39</v>
      </c>
      <c r="E7067" t="s">
        <v>17</v>
      </c>
      <c r="F7067" s="3" t="s">
        <v>7118</v>
      </c>
      <c r="G7067">
        <v>2.1760000000000002</v>
      </c>
      <c r="H7067">
        <f t="shared" si="110"/>
        <v>1.4079999999999999</v>
      </c>
      <c r="I7067">
        <v>1.3129999999999999</v>
      </c>
      <c r="J7067">
        <v>2.3849999999999998</v>
      </c>
      <c r="K7067">
        <v>2.1760000000000002</v>
      </c>
      <c r="L7067">
        <v>0</v>
      </c>
      <c r="M7067">
        <v>1.403</v>
      </c>
      <c r="N7067">
        <v>0</v>
      </c>
      <c r="O7067">
        <v>1.913</v>
      </c>
      <c r="P7067">
        <v>2.1760000000000002</v>
      </c>
      <c r="R7067">
        <v>1.1479999999999999</v>
      </c>
      <c r="S7067">
        <v>0.26</v>
      </c>
    </row>
    <row r="7068" spans="1:19" x14ac:dyDescent="0.3">
      <c r="A7068" t="s">
        <v>36</v>
      </c>
      <c r="C7068" t="s">
        <v>37</v>
      </c>
      <c r="D7068" t="s">
        <v>39</v>
      </c>
      <c r="E7068" t="s">
        <v>17</v>
      </c>
      <c r="F7068" s="3" t="s">
        <v>7119</v>
      </c>
      <c r="G7068">
        <v>2.72</v>
      </c>
      <c r="H7068">
        <f t="shared" si="110"/>
        <v>1.8380000000000001</v>
      </c>
      <c r="I7068">
        <v>1.696</v>
      </c>
      <c r="J7068">
        <v>2.782</v>
      </c>
      <c r="K7068">
        <v>2.72</v>
      </c>
      <c r="L7068">
        <v>0</v>
      </c>
      <c r="M7068">
        <v>2.1480000000000001</v>
      </c>
      <c r="N7068">
        <v>0</v>
      </c>
      <c r="O7068">
        <v>2.0299999999999998</v>
      </c>
      <c r="P7068">
        <v>2.72</v>
      </c>
      <c r="R7068">
        <v>1.218</v>
      </c>
      <c r="S7068">
        <v>0.62</v>
      </c>
    </row>
    <row r="7069" spans="1:19" x14ac:dyDescent="0.3">
      <c r="A7069" t="s">
        <v>36</v>
      </c>
      <c r="C7069" t="s">
        <v>37</v>
      </c>
      <c r="D7069" t="s">
        <v>39</v>
      </c>
      <c r="E7069" t="s">
        <v>17</v>
      </c>
      <c r="F7069" s="3" t="s">
        <v>7120</v>
      </c>
      <c r="G7069">
        <v>3.089</v>
      </c>
      <c r="H7069">
        <f t="shared" si="110"/>
        <v>2.0640000000000001</v>
      </c>
      <c r="I7069">
        <v>1.883</v>
      </c>
      <c r="J7069">
        <v>2.8010000000000002</v>
      </c>
      <c r="K7069">
        <v>3.089</v>
      </c>
      <c r="L7069">
        <v>0</v>
      </c>
      <c r="M7069">
        <v>2.6989999999999998</v>
      </c>
      <c r="N7069">
        <v>0</v>
      </c>
      <c r="O7069">
        <v>1.802</v>
      </c>
      <c r="P7069">
        <v>3.089</v>
      </c>
      <c r="R7069">
        <v>1.081</v>
      </c>
      <c r="S7069">
        <v>0.98299999999999998</v>
      </c>
    </row>
    <row r="7070" spans="1:19" x14ac:dyDescent="0.3">
      <c r="A7070" t="s">
        <v>36</v>
      </c>
      <c r="C7070" t="s">
        <v>37</v>
      </c>
      <c r="D7070" t="s">
        <v>39</v>
      </c>
      <c r="E7070" t="s">
        <v>17</v>
      </c>
      <c r="F7070" s="3" t="s">
        <v>7121</v>
      </c>
      <c r="G7070">
        <v>3.0840000000000001</v>
      </c>
      <c r="H7070">
        <f t="shared" si="110"/>
        <v>2.0380000000000003</v>
      </c>
      <c r="I7070">
        <v>1.8779999999999999</v>
      </c>
      <c r="J7070">
        <v>2.4950000000000001</v>
      </c>
      <c r="K7070">
        <v>3.0840000000000001</v>
      </c>
      <c r="L7070">
        <v>0</v>
      </c>
      <c r="M7070">
        <v>2.9769999999999999</v>
      </c>
      <c r="N7070">
        <v>0</v>
      </c>
      <c r="O7070">
        <v>1.31</v>
      </c>
      <c r="P7070">
        <v>3.0840000000000001</v>
      </c>
      <c r="R7070">
        <v>0.78600000000000003</v>
      </c>
      <c r="S7070">
        <v>1.252</v>
      </c>
    </row>
    <row r="7071" spans="1:19" x14ac:dyDescent="0.3">
      <c r="A7071" t="s">
        <v>36</v>
      </c>
      <c r="C7071" t="s">
        <v>37</v>
      </c>
      <c r="D7071" t="s">
        <v>39</v>
      </c>
      <c r="E7071" t="s">
        <v>17</v>
      </c>
      <c r="F7071" s="3" t="s">
        <v>7122</v>
      </c>
      <c r="G7071">
        <v>2.8050000000000002</v>
      </c>
      <c r="H7071">
        <f t="shared" si="110"/>
        <v>1.7850000000000001</v>
      </c>
      <c r="I7071">
        <v>1.7150000000000001</v>
      </c>
      <c r="J7071">
        <v>1.9419999999999999</v>
      </c>
      <c r="K7071">
        <v>2.8050000000000002</v>
      </c>
      <c r="L7071">
        <v>0</v>
      </c>
      <c r="M7071">
        <v>3</v>
      </c>
      <c r="N7071">
        <v>0</v>
      </c>
      <c r="O7071">
        <v>0.65</v>
      </c>
      <c r="P7071">
        <v>2.8050000000000002</v>
      </c>
      <c r="R7071">
        <v>0.39</v>
      </c>
      <c r="S7071">
        <v>1.395</v>
      </c>
    </row>
    <row r="7072" spans="1:19" x14ac:dyDescent="0.3">
      <c r="A7072" t="s">
        <v>36</v>
      </c>
      <c r="C7072" t="s">
        <v>37</v>
      </c>
      <c r="D7072" t="s">
        <v>39</v>
      </c>
      <c r="E7072" t="s">
        <v>17</v>
      </c>
      <c r="F7072" s="3" t="s">
        <v>7123</v>
      </c>
      <c r="G7072">
        <v>2.2690000000000001</v>
      </c>
      <c r="H7072">
        <f t="shared" si="110"/>
        <v>1.556</v>
      </c>
      <c r="I7072">
        <v>1.3979999999999999</v>
      </c>
      <c r="J7072">
        <v>1.1910000000000001</v>
      </c>
      <c r="K7072">
        <v>2.2690000000000001</v>
      </c>
      <c r="L7072">
        <v>0</v>
      </c>
      <c r="M7072">
        <v>2.7530000000000001</v>
      </c>
      <c r="N7072">
        <v>0</v>
      </c>
      <c r="O7072">
        <v>0.27400000000000002</v>
      </c>
      <c r="P7072">
        <v>2.2690000000000001</v>
      </c>
      <c r="R7072">
        <v>0.16500000000000001</v>
      </c>
      <c r="S7072">
        <v>1.391</v>
      </c>
    </row>
    <row r="7073" spans="1:19" x14ac:dyDescent="0.3">
      <c r="A7073" t="s">
        <v>36</v>
      </c>
      <c r="C7073" t="s">
        <v>37</v>
      </c>
      <c r="D7073" t="s">
        <v>39</v>
      </c>
      <c r="E7073" t="s">
        <v>17</v>
      </c>
      <c r="F7073" s="3" t="s">
        <v>7124</v>
      </c>
      <c r="G7073">
        <v>1.4630000000000001</v>
      </c>
      <c r="H7073">
        <f t="shared" si="110"/>
        <v>1.3239999999999998</v>
      </c>
      <c r="I7073">
        <v>0.91800000000000004</v>
      </c>
      <c r="J7073">
        <v>0.36299999999999999</v>
      </c>
      <c r="K7073">
        <v>1.4630000000000001</v>
      </c>
      <c r="L7073">
        <v>0</v>
      </c>
      <c r="M7073">
        <v>2.1619999999999999</v>
      </c>
      <c r="N7073">
        <v>0</v>
      </c>
      <c r="O7073">
        <v>0.22600000000000001</v>
      </c>
      <c r="P7073">
        <v>1.4630000000000001</v>
      </c>
      <c r="R7073">
        <v>0.13600000000000001</v>
      </c>
      <c r="S7073">
        <v>1.1879999999999999</v>
      </c>
    </row>
    <row r="7074" spans="1:19" x14ac:dyDescent="0.3">
      <c r="A7074" t="s">
        <v>36</v>
      </c>
      <c r="C7074" t="s">
        <v>37</v>
      </c>
      <c r="D7074" t="s">
        <v>39</v>
      </c>
      <c r="E7074" t="s">
        <v>17</v>
      </c>
      <c r="F7074" s="3" t="s">
        <v>7125</v>
      </c>
      <c r="G7074">
        <v>0.48499999999999999</v>
      </c>
      <c r="H7074">
        <f t="shared" si="110"/>
        <v>0.755</v>
      </c>
      <c r="I7074">
        <v>0.33400000000000002</v>
      </c>
      <c r="J7074">
        <v>9.2999999999999999E-2</v>
      </c>
      <c r="K7074">
        <v>0.48499999999999999</v>
      </c>
      <c r="L7074">
        <v>0</v>
      </c>
      <c r="M7074">
        <v>1.143</v>
      </c>
      <c r="N7074">
        <v>0</v>
      </c>
      <c r="O7074">
        <v>9.2999999999999999E-2</v>
      </c>
      <c r="P7074">
        <v>0.48499999999999999</v>
      </c>
      <c r="R7074">
        <v>5.6000000000000001E-2</v>
      </c>
      <c r="S7074">
        <v>0.69899999999999995</v>
      </c>
    </row>
    <row r="7075" spans="1:19" x14ac:dyDescent="0.3">
      <c r="A7075" t="s">
        <v>36</v>
      </c>
      <c r="C7075" t="s">
        <v>37</v>
      </c>
      <c r="D7075" t="s">
        <v>39</v>
      </c>
      <c r="E7075" t="s">
        <v>17</v>
      </c>
      <c r="F7075" s="3" t="s">
        <v>7126</v>
      </c>
      <c r="G7075">
        <v>0</v>
      </c>
      <c r="H7075">
        <f t="shared" si="110"/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R7075">
        <v>0</v>
      </c>
      <c r="S7075">
        <v>0</v>
      </c>
    </row>
    <row r="7076" spans="1:19" x14ac:dyDescent="0.3">
      <c r="A7076" t="s">
        <v>36</v>
      </c>
      <c r="C7076" t="s">
        <v>37</v>
      </c>
      <c r="D7076" t="s">
        <v>39</v>
      </c>
      <c r="E7076" t="s">
        <v>17</v>
      </c>
      <c r="F7076" s="3" t="s">
        <v>7127</v>
      </c>
      <c r="G7076">
        <v>0</v>
      </c>
      <c r="H7076">
        <f t="shared" si="110"/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R7076">
        <v>0</v>
      </c>
      <c r="S7076">
        <v>0</v>
      </c>
    </row>
    <row r="7077" spans="1:19" x14ac:dyDescent="0.3">
      <c r="A7077" t="s">
        <v>36</v>
      </c>
      <c r="C7077" t="s">
        <v>37</v>
      </c>
      <c r="D7077" t="s">
        <v>39</v>
      </c>
      <c r="E7077" t="s">
        <v>17</v>
      </c>
      <c r="F7077" s="3" t="s">
        <v>7128</v>
      </c>
      <c r="G7077">
        <v>0</v>
      </c>
      <c r="H7077">
        <f t="shared" si="110"/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R7077">
        <v>0</v>
      </c>
      <c r="S7077">
        <v>0</v>
      </c>
    </row>
    <row r="7078" spans="1:19" x14ac:dyDescent="0.3">
      <c r="A7078" t="s">
        <v>36</v>
      </c>
      <c r="C7078" t="s">
        <v>37</v>
      </c>
      <c r="D7078" t="s">
        <v>39</v>
      </c>
      <c r="E7078" t="s">
        <v>17</v>
      </c>
      <c r="F7078" s="3" t="s">
        <v>7129</v>
      </c>
      <c r="G7078">
        <v>0</v>
      </c>
      <c r="H7078">
        <f t="shared" si="110"/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R7078">
        <v>0</v>
      </c>
      <c r="S7078">
        <v>0</v>
      </c>
    </row>
    <row r="7079" spans="1:19" x14ac:dyDescent="0.3">
      <c r="A7079" t="s">
        <v>36</v>
      </c>
      <c r="C7079" t="s">
        <v>37</v>
      </c>
      <c r="D7079" t="s">
        <v>39</v>
      </c>
      <c r="E7079" t="s">
        <v>17</v>
      </c>
      <c r="F7079" s="3" t="s">
        <v>7130</v>
      </c>
      <c r="G7079">
        <v>0</v>
      </c>
      <c r="H7079">
        <f t="shared" si="110"/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R7079">
        <v>0</v>
      </c>
      <c r="S7079">
        <v>0</v>
      </c>
    </row>
    <row r="7080" spans="1:19" x14ac:dyDescent="0.3">
      <c r="A7080" t="s">
        <v>36</v>
      </c>
      <c r="C7080" t="s">
        <v>37</v>
      </c>
      <c r="D7080" t="s">
        <v>39</v>
      </c>
      <c r="E7080" t="s">
        <v>17</v>
      </c>
      <c r="F7080" s="3" t="s">
        <v>7131</v>
      </c>
      <c r="G7080">
        <v>0</v>
      </c>
      <c r="H7080">
        <f t="shared" si="110"/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R7080">
        <v>0</v>
      </c>
      <c r="S7080">
        <v>0</v>
      </c>
    </row>
    <row r="7081" spans="1:19" x14ac:dyDescent="0.3">
      <c r="A7081" t="s">
        <v>36</v>
      </c>
      <c r="C7081" t="s">
        <v>37</v>
      </c>
      <c r="D7081" t="s">
        <v>39</v>
      </c>
      <c r="E7081" t="s">
        <v>17</v>
      </c>
      <c r="F7081" s="3" t="s">
        <v>7132</v>
      </c>
      <c r="G7081">
        <v>0</v>
      </c>
      <c r="H7081">
        <f t="shared" si="110"/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R7081">
        <v>0</v>
      </c>
      <c r="S7081">
        <v>0</v>
      </c>
    </row>
    <row r="7082" spans="1:19" x14ac:dyDescent="0.3">
      <c r="A7082" t="s">
        <v>36</v>
      </c>
      <c r="C7082" t="s">
        <v>37</v>
      </c>
      <c r="D7082" t="s">
        <v>39</v>
      </c>
      <c r="E7082" t="s">
        <v>17</v>
      </c>
      <c r="F7082" s="3" t="s">
        <v>7133</v>
      </c>
      <c r="G7082">
        <v>0</v>
      </c>
      <c r="H7082">
        <f t="shared" si="110"/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R7082">
        <v>0</v>
      </c>
      <c r="S7082">
        <v>0</v>
      </c>
    </row>
    <row r="7083" spans="1:19" x14ac:dyDescent="0.3">
      <c r="A7083" t="s">
        <v>36</v>
      </c>
      <c r="C7083" t="s">
        <v>37</v>
      </c>
      <c r="D7083" t="s">
        <v>39</v>
      </c>
      <c r="E7083" t="s">
        <v>17</v>
      </c>
      <c r="F7083" s="3" t="s">
        <v>7134</v>
      </c>
      <c r="G7083">
        <v>0</v>
      </c>
      <c r="H7083">
        <f t="shared" si="110"/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R7083">
        <v>0</v>
      </c>
      <c r="S7083">
        <v>0</v>
      </c>
    </row>
    <row r="7084" spans="1:19" x14ac:dyDescent="0.3">
      <c r="A7084" t="s">
        <v>36</v>
      </c>
      <c r="C7084" t="s">
        <v>37</v>
      </c>
      <c r="D7084" t="s">
        <v>39</v>
      </c>
      <c r="E7084" t="s">
        <v>17</v>
      </c>
      <c r="F7084" s="3" t="s">
        <v>7135</v>
      </c>
      <c r="G7084">
        <v>0</v>
      </c>
      <c r="H7084">
        <f t="shared" si="110"/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R7084">
        <v>0</v>
      </c>
      <c r="S7084">
        <v>0</v>
      </c>
    </row>
    <row r="7085" spans="1:19" x14ac:dyDescent="0.3">
      <c r="A7085" t="s">
        <v>36</v>
      </c>
      <c r="C7085" t="s">
        <v>37</v>
      </c>
      <c r="D7085" t="s">
        <v>39</v>
      </c>
      <c r="E7085" t="s">
        <v>17</v>
      </c>
      <c r="F7085" s="3" t="s">
        <v>7136</v>
      </c>
      <c r="G7085">
        <v>0</v>
      </c>
      <c r="H7085">
        <f t="shared" si="110"/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R7085">
        <v>0</v>
      </c>
      <c r="S7085">
        <v>0</v>
      </c>
    </row>
    <row r="7086" spans="1:19" x14ac:dyDescent="0.3">
      <c r="A7086" t="s">
        <v>36</v>
      </c>
      <c r="C7086" t="s">
        <v>37</v>
      </c>
      <c r="D7086" t="s">
        <v>39</v>
      </c>
      <c r="E7086" t="s">
        <v>17</v>
      </c>
      <c r="F7086" s="3" t="s">
        <v>7137</v>
      </c>
      <c r="G7086">
        <v>0</v>
      </c>
      <c r="H7086">
        <f t="shared" si="110"/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R7086">
        <v>0</v>
      </c>
      <c r="S7086">
        <v>0</v>
      </c>
    </row>
    <row r="7087" spans="1:19" x14ac:dyDescent="0.3">
      <c r="A7087" t="s">
        <v>36</v>
      </c>
      <c r="C7087" t="s">
        <v>37</v>
      </c>
      <c r="D7087" t="s">
        <v>39</v>
      </c>
      <c r="E7087" t="s">
        <v>17</v>
      </c>
      <c r="F7087" s="3" t="s">
        <v>7138</v>
      </c>
      <c r="G7087">
        <v>0</v>
      </c>
      <c r="H7087">
        <f t="shared" si="110"/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R7087">
        <v>0</v>
      </c>
      <c r="S7087">
        <v>0</v>
      </c>
    </row>
    <row r="7088" spans="1:19" x14ac:dyDescent="0.3">
      <c r="A7088" t="s">
        <v>36</v>
      </c>
      <c r="C7088" t="s">
        <v>37</v>
      </c>
      <c r="D7088" t="s">
        <v>39</v>
      </c>
      <c r="E7088" t="s">
        <v>17</v>
      </c>
      <c r="F7088" s="3" t="s">
        <v>7139</v>
      </c>
      <c r="G7088">
        <v>0</v>
      </c>
      <c r="H7088">
        <f t="shared" si="110"/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R7088">
        <v>0</v>
      </c>
      <c r="S7088">
        <v>0</v>
      </c>
    </row>
    <row r="7089" spans="1:19" x14ac:dyDescent="0.3">
      <c r="A7089" t="s">
        <v>36</v>
      </c>
      <c r="C7089" t="s">
        <v>37</v>
      </c>
      <c r="D7089" t="s">
        <v>39</v>
      </c>
      <c r="E7089" t="s">
        <v>17</v>
      </c>
      <c r="F7089" s="3" t="s">
        <v>7140</v>
      </c>
      <c r="G7089">
        <v>0.51</v>
      </c>
      <c r="H7089">
        <f t="shared" si="110"/>
        <v>0.41300000000000003</v>
      </c>
      <c r="I7089">
        <v>0.23799999999999999</v>
      </c>
      <c r="J7089">
        <v>0.58199999999999996</v>
      </c>
      <c r="K7089">
        <v>0.51</v>
      </c>
      <c r="L7089">
        <v>0</v>
      </c>
      <c r="M7089">
        <v>0.13700000000000001</v>
      </c>
      <c r="N7089">
        <v>0</v>
      </c>
      <c r="O7089">
        <v>0.55200000000000005</v>
      </c>
      <c r="P7089">
        <v>0.51</v>
      </c>
      <c r="R7089">
        <v>0.33100000000000002</v>
      </c>
      <c r="S7089">
        <v>8.2000000000000003E-2</v>
      </c>
    </row>
    <row r="7090" spans="1:19" x14ac:dyDescent="0.3">
      <c r="A7090" t="s">
        <v>36</v>
      </c>
      <c r="C7090" t="s">
        <v>37</v>
      </c>
      <c r="D7090" t="s">
        <v>39</v>
      </c>
      <c r="E7090" t="s">
        <v>17</v>
      </c>
      <c r="F7090" s="3" t="s">
        <v>7141</v>
      </c>
      <c r="G7090">
        <v>1.51</v>
      </c>
      <c r="H7090">
        <f t="shared" si="110"/>
        <v>1.006</v>
      </c>
      <c r="I7090">
        <v>0.76800000000000002</v>
      </c>
      <c r="J7090">
        <v>1.577</v>
      </c>
      <c r="K7090">
        <v>1.51</v>
      </c>
      <c r="L7090">
        <v>0</v>
      </c>
      <c r="M7090">
        <v>0.63400000000000001</v>
      </c>
      <c r="N7090">
        <v>0</v>
      </c>
      <c r="O7090">
        <v>1.3720000000000001</v>
      </c>
      <c r="P7090">
        <v>1.51</v>
      </c>
      <c r="R7090">
        <v>0.82299999999999995</v>
      </c>
      <c r="S7090">
        <v>0.183</v>
      </c>
    </row>
    <row r="7091" spans="1:19" x14ac:dyDescent="0.3">
      <c r="A7091" t="s">
        <v>36</v>
      </c>
      <c r="C7091" t="s">
        <v>37</v>
      </c>
      <c r="D7091" t="s">
        <v>39</v>
      </c>
      <c r="E7091" t="s">
        <v>17</v>
      </c>
      <c r="F7091" s="3" t="s">
        <v>7142</v>
      </c>
      <c r="G7091">
        <v>2.3719999999999999</v>
      </c>
      <c r="H7091">
        <f t="shared" si="110"/>
        <v>1.4319999999999999</v>
      </c>
      <c r="I7091">
        <v>1.38</v>
      </c>
      <c r="J7091">
        <v>2.508</v>
      </c>
      <c r="K7091">
        <v>2.3719999999999999</v>
      </c>
      <c r="L7091">
        <v>0</v>
      </c>
      <c r="M7091">
        <v>1.4510000000000001</v>
      </c>
      <c r="N7091">
        <v>0</v>
      </c>
      <c r="O7091">
        <v>1.996</v>
      </c>
      <c r="P7091">
        <v>2.3719999999999999</v>
      </c>
      <c r="R7091">
        <v>1.198</v>
      </c>
      <c r="S7091">
        <v>0.23400000000000001</v>
      </c>
    </row>
    <row r="7092" spans="1:19" x14ac:dyDescent="0.3">
      <c r="A7092" t="s">
        <v>36</v>
      </c>
      <c r="C7092" t="s">
        <v>37</v>
      </c>
      <c r="D7092" t="s">
        <v>39</v>
      </c>
      <c r="E7092" t="s">
        <v>17</v>
      </c>
      <c r="F7092" s="3" t="s">
        <v>7143</v>
      </c>
      <c r="G7092">
        <v>2.9119999999999999</v>
      </c>
      <c r="H7092">
        <f t="shared" si="110"/>
        <v>1.849</v>
      </c>
      <c r="I7092">
        <v>1.7370000000000001</v>
      </c>
      <c r="J7092">
        <v>2.847</v>
      </c>
      <c r="K7092">
        <v>2.9119999999999999</v>
      </c>
      <c r="L7092">
        <v>0</v>
      </c>
      <c r="M7092">
        <v>2.1909999999999998</v>
      </c>
      <c r="N7092">
        <v>0</v>
      </c>
      <c r="O7092">
        <v>2.0609999999999999</v>
      </c>
      <c r="P7092">
        <v>2.9119999999999999</v>
      </c>
      <c r="R7092">
        <v>1.236</v>
      </c>
      <c r="S7092">
        <v>0.61299999999999999</v>
      </c>
    </row>
    <row r="7093" spans="1:19" x14ac:dyDescent="0.3">
      <c r="A7093" t="s">
        <v>36</v>
      </c>
      <c r="C7093" t="s">
        <v>37</v>
      </c>
      <c r="D7093" t="s">
        <v>39</v>
      </c>
      <c r="E7093" t="s">
        <v>17</v>
      </c>
      <c r="F7093" s="3" t="s">
        <v>7144</v>
      </c>
      <c r="G7093">
        <v>3.1539999999999999</v>
      </c>
      <c r="H7093">
        <f t="shared" si="110"/>
        <v>2.0750000000000002</v>
      </c>
      <c r="I7093">
        <v>1.92</v>
      </c>
      <c r="J7093">
        <v>2.851</v>
      </c>
      <c r="K7093">
        <v>3.1539999999999999</v>
      </c>
      <c r="L7093">
        <v>0</v>
      </c>
      <c r="M7093">
        <v>2.7480000000000002</v>
      </c>
      <c r="N7093">
        <v>0</v>
      </c>
      <c r="O7093">
        <v>1.8129999999999999</v>
      </c>
      <c r="P7093">
        <v>3.1539999999999999</v>
      </c>
      <c r="R7093">
        <v>1.0880000000000001</v>
      </c>
      <c r="S7093">
        <v>0.98699999999999999</v>
      </c>
    </row>
    <row r="7094" spans="1:19" x14ac:dyDescent="0.3">
      <c r="A7094" t="s">
        <v>36</v>
      </c>
      <c r="C7094" t="s">
        <v>37</v>
      </c>
      <c r="D7094" t="s">
        <v>39</v>
      </c>
      <c r="E7094" t="s">
        <v>17</v>
      </c>
      <c r="F7094" s="3" t="s">
        <v>7145</v>
      </c>
      <c r="G7094">
        <v>3.129</v>
      </c>
      <c r="H7094">
        <f t="shared" si="110"/>
        <v>2.0419999999999998</v>
      </c>
      <c r="I7094">
        <v>1.91</v>
      </c>
      <c r="J7094">
        <v>2.5299999999999998</v>
      </c>
      <c r="K7094">
        <v>3.129</v>
      </c>
      <c r="L7094">
        <v>0</v>
      </c>
      <c r="M7094">
        <v>3.0259999999999998</v>
      </c>
      <c r="N7094">
        <v>0</v>
      </c>
      <c r="O7094">
        <v>1.298</v>
      </c>
      <c r="P7094">
        <v>3.129</v>
      </c>
      <c r="R7094">
        <v>0.77900000000000003</v>
      </c>
      <c r="S7094">
        <v>1.2629999999999999</v>
      </c>
    </row>
    <row r="7095" spans="1:19" x14ac:dyDescent="0.3">
      <c r="A7095" t="s">
        <v>36</v>
      </c>
      <c r="C7095" t="s">
        <v>37</v>
      </c>
      <c r="D7095" t="s">
        <v>39</v>
      </c>
      <c r="E7095" t="s">
        <v>17</v>
      </c>
      <c r="F7095" s="3" t="s">
        <v>7146</v>
      </c>
      <c r="G7095">
        <v>2.8380000000000001</v>
      </c>
      <c r="H7095">
        <f t="shared" si="110"/>
        <v>1.7789999999999999</v>
      </c>
      <c r="I7095">
        <v>1.7390000000000001</v>
      </c>
      <c r="J7095">
        <v>1.9570000000000001</v>
      </c>
      <c r="K7095">
        <v>2.8380000000000001</v>
      </c>
      <c r="L7095">
        <v>0</v>
      </c>
      <c r="M7095">
        <v>3.0409999999999999</v>
      </c>
      <c r="N7095">
        <v>0</v>
      </c>
      <c r="O7095">
        <v>0.61799999999999999</v>
      </c>
      <c r="P7095">
        <v>2.8380000000000001</v>
      </c>
      <c r="R7095">
        <v>0.371</v>
      </c>
      <c r="S7095">
        <v>1.4079999999999999</v>
      </c>
    </row>
    <row r="7096" spans="1:19" x14ac:dyDescent="0.3">
      <c r="A7096" t="s">
        <v>36</v>
      </c>
      <c r="C7096" t="s">
        <v>37</v>
      </c>
      <c r="D7096" t="s">
        <v>39</v>
      </c>
      <c r="E7096" t="s">
        <v>17</v>
      </c>
      <c r="F7096" s="3" t="s">
        <v>7147</v>
      </c>
      <c r="G7096">
        <v>2.214</v>
      </c>
      <c r="H7096">
        <f t="shared" si="110"/>
        <v>1.4990000000000001</v>
      </c>
      <c r="I7096">
        <v>1.33</v>
      </c>
      <c r="J7096">
        <v>1.1459999999999999</v>
      </c>
      <c r="K7096">
        <v>2.214</v>
      </c>
      <c r="L7096">
        <v>0</v>
      </c>
      <c r="M7096">
        <v>2.6150000000000002</v>
      </c>
      <c r="N7096">
        <v>0</v>
      </c>
      <c r="O7096">
        <v>0.29899999999999999</v>
      </c>
      <c r="P7096">
        <v>2.214</v>
      </c>
      <c r="R7096">
        <v>0.17899999999999999</v>
      </c>
      <c r="S7096">
        <v>1.32</v>
      </c>
    </row>
    <row r="7097" spans="1:19" x14ac:dyDescent="0.3">
      <c r="A7097" t="s">
        <v>36</v>
      </c>
      <c r="C7097" t="s">
        <v>37</v>
      </c>
      <c r="D7097" t="s">
        <v>39</v>
      </c>
      <c r="E7097" t="s">
        <v>17</v>
      </c>
      <c r="F7097" s="3" t="s">
        <v>7148</v>
      </c>
      <c r="G7097">
        <v>0.999</v>
      </c>
      <c r="H7097">
        <f t="shared" si="110"/>
        <v>0.91300000000000003</v>
      </c>
      <c r="I7097">
        <v>0.58299999999999996</v>
      </c>
      <c r="J7097">
        <v>0.379</v>
      </c>
      <c r="K7097">
        <v>0.999</v>
      </c>
      <c r="L7097">
        <v>0</v>
      </c>
      <c r="M7097">
        <v>1.3089999999999999</v>
      </c>
      <c r="N7097">
        <v>0</v>
      </c>
      <c r="O7097">
        <v>0.314</v>
      </c>
      <c r="P7097">
        <v>0.999</v>
      </c>
      <c r="R7097">
        <v>0.188</v>
      </c>
      <c r="S7097">
        <v>0.72499999999999998</v>
      </c>
    </row>
    <row r="7098" spans="1:19" x14ac:dyDescent="0.3">
      <c r="A7098" t="s">
        <v>36</v>
      </c>
      <c r="C7098" t="s">
        <v>37</v>
      </c>
      <c r="D7098" t="s">
        <v>39</v>
      </c>
      <c r="E7098" t="s">
        <v>17</v>
      </c>
      <c r="F7098" s="3" t="s">
        <v>7149</v>
      </c>
      <c r="G7098">
        <v>0.224</v>
      </c>
      <c r="H7098">
        <f t="shared" si="110"/>
        <v>0.33200000000000002</v>
      </c>
      <c r="I7098">
        <v>0.15</v>
      </c>
      <c r="J7098">
        <v>9.2999999999999999E-2</v>
      </c>
      <c r="K7098">
        <v>0.224</v>
      </c>
      <c r="L7098">
        <v>0</v>
      </c>
      <c r="M7098">
        <v>0.45400000000000001</v>
      </c>
      <c r="N7098">
        <v>0</v>
      </c>
      <c r="O7098">
        <v>9.2999999999999999E-2</v>
      </c>
      <c r="P7098">
        <v>0.224</v>
      </c>
      <c r="R7098">
        <v>5.6000000000000001E-2</v>
      </c>
      <c r="S7098">
        <v>0.27600000000000002</v>
      </c>
    </row>
    <row r="7099" spans="1:19" x14ac:dyDescent="0.3">
      <c r="A7099" t="s">
        <v>36</v>
      </c>
      <c r="C7099" t="s">
        <v>37</v>
      </c>
      <c r="D7099" t="s">
        <v>39</v>
      </c>
      <c r="E7099" t="s">
        <v>17</v>
      </c>
      <c r="F7099" s="3" t="s">
        <v>7150</v>
      </c>
      <c r="G7099">
        <v>0</v>
      </c>
      <c r="H7099">
        <f t="shared" si="110"/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R7099">
        <v>0</v>
      </c>
      <c r="S7099">
        <v>0</v>
      </c>
    </row>
    <row r="7100" spans="1:19" x14ac:dyDescent="0.3">
      <c r="A7100" t="s">
        <v>36</v>
      </c>
      <c r="C7100" t="s">
        <v>37</v>
      </c>
      <c r="D7100" t="s">
        <v>39</v>
      </c>
      <c r="E7100" t="s">
        <v>17</v>
      </c>
      <c r="F7100" s="3" t="s">
        <v>7151</v>
      </c>
      <c r="G7100">
        <v>0</v>
      </c>
      <c r="H7100">
        <f t="shared" si="110"/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R7100">
        <v>0</v>
      </c>
      <c r="S7100">
        <v>0</v>
      </c>
    </row>
    <row r="7101" spans="1:19" x14ac:dyDescent="0.3">
      <c r="A7101" t="s">
        <v>36</v>
      </c>
      <c r="C7101" t="s">
        <v>37</v>
      </c>
      <c r="D7101" t="s">
        <v>39</v>
      </c>
      <c r="E7101" t="s">
        <v>17</v>
      </c>
      <c r="F7101" s="3" t="s">
        <v>7152</v>
      </c>
      <c r="G7101">
        <v>0</v>
      </c>
      <c r="H7101">
        <f t="shared" si="110"/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R7101">
        <v>0</v>
      </c>
      <c r="S7101">
        <v>0</v>
      </c>
    </row>
    <row r="7102" spans="1:19" x14ac:dyDescent="0.3">
      <c r="A7102" t="s">
        <v>36</v>
      </c>
      <c r="C7102" t="s">
        <v>37</v>
      </c>
      <c r="D7102" t="s">
        <v>39</v>
      </c>
      <c r="E7102" t="s">
        <v>17</v>
      </c>
      <c r="F7102" s="3" t="s">
        <v>7153</v>
      </c>
      <c r="G7102">
        <v>0</v>
      </c>
      <c r="H7102">
        <f t="shared" si="110"/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R7102">
        <v>0</v>
      </c>
      <c r="S7102">
        <v>0</v>
      </c>
    </row>
    <row r="7103" spans="1:19" x14ac:dyDescent="0.3">
      <c r="A7103" t="s">
        <v>36</v>
      </c>
      <c r="C7103" t="s">
        <v>37</v>
      </c>
      <c r="D7103" t="s">
        <v>39</v>
      </c>
      <c r="E7103" t="s">
        <v>17</v>
      </c>
      <c r="F7103" s="3" t="s">
        <v>7154</v>
      </c>
      <c r="G7103">
        <v>0</v>
      </c>
      <c r="H7103">
        <f t="shared" si="110"/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R7103">
        <v>0</v>
      </c>
      <c r="S7103">
        <v>0</v>
      </c>
    </row>
    <row r="7104" spans="1:19" x14ac:dyDescent="0.3">
      <c r="A7104" t="s">
        <v>36</v>
      </c>
      <c r="C7104" t="s">
        <v>37</v>
      </c>
      <c r="D7104" t="s">
        <v>39</v>
      </c>
      <c r="E7104" t="s">
        <v>17</v>
      </c>
      <c r="F7104" s="3" t="s">
        <v>7155</v>
      </c>
      <c r="G7104">
        <v>0</v>
      </c>
      <c r="H7104">
        <f t="shared" si="110"/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R7104">
        <v>0</v>
      </c>
      <c r="S7104">
        <v>0</v>
      </c>
    </row>
    <row r="7105" spans="1:19" x14ac:dyDescent="0.3">
      <c r="A7105" t="s">
        <v>36</v>
      </c>
      <c r="C7105" t="s">
        <v>37</v>
      </c>
      <c r="D7105" t="s">
        <v>39</v>
      </c>
      <c r="E7105" t="s">
        <v>17</v>
      </c>
      <c r="F7105" s="3" t="s">
        <v>7156</v>
      </c>
      <c r="G7105">
        <v>0</v>
      </c>
      <c r="H7105">
        <f t="shared" si="110"/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R7105">
        <v>0</v>
      </c>
      <c r="S7105">
        <v>0</v>
      </c>
    </row>
    <row r="7106" spans="1:19" x14ac:dyDescent="0.3">
      <c r="A7106" t="s">
        <v>36</v>
      </c>
      <c r="C7106" t="s">
        <v>37</v>
      </c>
      <c r="D7106" t="s">
        <v>39</v>
      </c>
      <c r="E7106" t="s">
        <v>17</v>
      </c>
      <c r="F7106" s="3" t="s">
        <v>7157</v>
      </c>
      <c r="G7106">
        <v>0</v>
      </c>
      <c r="H7106">
        <f t="shared" si="110"/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R7106">
        <v>0</v>
      </c>
      <c r="S7106">
        <v>0</v>
      </c>
    </row>
    <row r="7107" spans="1:19" x14ac:dyDescent="0.3">
      <c r="A7107" t="s">
        <v>36</v>
      </c>
      <c r="C7107" t="s">
        <v>37</v>
      </c>
      <c r="D7107" t="s">
        <v>39</v>
      </c>
      <c r="E7107" t="s">
        <v>17</v>
      </c>
      <c r="F7107" s="3" t="s">
        <v>7158</v>
      </c>
      <c r="G7107">
        <v>0</v>
      </c>
      <c r="H7107">
        <f t="shared" ref="H7107:H7170" si="111">R7107+S7107</f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R7107">
        <v>0</v>
      </c>
      <c r="S7107">
        <v>0</v>
      </c>
    </row>
    <row r="7108" spans="1:19" x14ac:dyDescent="0.3">
      <c r="A7108" t="s">
        <v>36</v>
      </c>
      <c r="C7108" t="s">
        <v>37</v>
      </c>
      <c r="D7108" t="s">
        <v>39</v>
      </c>
      <c r="E7108" t="s">
        <v>17</v>
      </c>
      <c r="F7108" s="3" t="s">
        <v>7159</v>
      </c>
      <c r="G7108">
        <v>0</v>
      </c>
      <c r="H7108">
        <f t="shared" si="111"/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R7108">
        <v>0</v>
      </c>
      <c r="S7108">
        <v>0</v>
      </c>
    </row>
    <row r="7109" spans="1:19" x14ac:dyDescent="0.3">
      <c r="A7109" t="s">
        <v>36</v>
      </c>
      <c r="C7109" t="s">
        <v>37</v>
      </c>
      <c r="D7109" t="s">
        <v>39</v>
      </c>
      <c r="E7109" t="s">
        <v>17</v>
      </c>
      <c r="F7109" s="3" t="s">
        <v>7160</v>
      </c>
      <c r="G7109">
        <v>0</v>
      </c>
      <c r="H7109">
        <f t="shared" si="111"/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R7109">
        <v>0</v>
      </c>
      <c r="S7109">
        <v>0</v>
      </c>
    </row>
    <row r="7110" spans="1:19" x14ac:dyDescent="0.3">
      <c r="A7110" t="s">
        <v>36</v>
      </c>
      <c r="C7110" t="s">
        <v>37</v>
      </c>
      <c r="D7110" t="s">
        <v>39</v>
      </c>
      <c r="E7110" t="s">
        <v>17</v>
      </c>
      <c r="F7110" s="3" t="s">
        <v>7161</v>
      </c>
      <c r="G7110">
        <v>0</v>
      </c>
      <c r="H7110">
        <f t="shared" si="111"/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R7110">
        <v>0</v>
      </c>
      <c r="S7110">
        <v>0</v>
      </c>
    </row>
    <row r="7111" spans="1:19" x14ac:dyDescent="0.3">
      <c r="A7111" t="s">
        <v>36</v>
      </c>
      <c r="C7111" t="s">
        <v>37</v>
      </c>
      <c r="D7111" t="s">
        <v>39</v>
      </c>
      <c r="E7111" t="s">
        <v>17</v>
      </c>
      <c r="F7111" s="3" t="s">
        <v>7162</v>
      </c>
      <c r="G7111">
        <v>0</v>
      </c>
      <c r="H7111">
        <f t="shared" si="111"/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R7111">
        <v>0</v>
      </c>
      <c r="S7111">
        <v>0</v>
      </c>
    </row>
    <row r="7112" spans="1:19" x14ac:dyDescent="0.3">
      <c r="A7112" t="s">
        <v>36</v>
      </c>
      <c r="C7112" t="s">
        <v>37</v>
      </c>
      <c r="D7112" t="s">
        <v>39</v>
      </c>
      <c r="E7112" t="s">
        <v>17</v>
      </c>
      <c r="F7112" s="3" t="s">
        <v>7163</v>
      </c>
      <c r="G7112">
        <v>0</v>
      </c>
      <c r="H7112">
        <f t="shared" si="111"/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R7112">
        <v>0</v>
      </c>
      <c r="S7112">
        <v>0</v>
      </c>
    </row>
    <row r="7113" spans="1:19" x14ac:dyDescent="0.3">
      <c r="A7113" t="s">
        <v>36</v>
      </c>
      <c r="C7113" t="s">
        <v>37</v>
      </c>
      <c r="D7113" t="s">
        <v>39</v>
      </c>
      <c r="E7113" t="s">
        <v>17</v>
      </c>
      <c r="F7113" s="3" t="s">
        <v>7164</v>
      </c>
      <c r="G7113">
        <v>0.49</v>
      </c>
      <c r="H7113">
        <f t="shared" si="111"/>
        <v>0.499</v>
      </c>
      <c r="I7113">
        <v>0.29499999999999998</v>
      </c>
      <c r="J7113">
        <v>0.76</v>
      </c>
      <c r="K7113">
        <v>0.49</v>
      </c>
      <c r="L7113">
        <v>0</v>
      </c>
      <c r="M7113">
        <v>0.11700000000000001</v>
      </c>
      <c r="N7113">
        <v>0</v>
      </c>
      <c r="O7113">
        <v>0.71599999999999997</v>
      </c>
      <c r="P7113">
        <v>0.49</v>
      </c>
      <c r="R7113">
        <v>0.42899999999999999</v>
      </c>
      <c r="S7113">
        <v>7.0000000000000007E-2</v>
      </c>
    </row>
    <row r="7114" spans="1:19" x14ac:dyDescent="0.3">
      <c r="A7114" t="s">
        <v>36</v>
      </c>
      <c r="C7114" t="s">
        <v>37</v>
      </c>
      <c r="D7114" t="s">
        <v>39</v>
      </c>
      <c r="E7114" t="s">
        <v>17</v>
      </c>
      <c r="F7114" s="3" t="s">
        <v>7165</v>
      </c>
      <c r="G7114">
        <v>1.67</v>
      </c>
      <c r="H7114">
        <f t="shared" si="111"/>
        <v>1.1779999999999999</v>
      </c>
      <c r="I7114">
        <v>0.98</v>
      </c>
      <c r="J7114">
        <v>2.0529999999999999</v>
      </c>
      <c r="K7114">
        <v>1.67</v>
      </c>
      <c r="L7114">
        <v>0</v>
      </c>
      <c r="M7114">
        <v>0.68700000000000006</v>
      </c>
      <c r="N7114">
        <v>0</v>
      </c>
      <c r="O7114">
        <v>1.758</v>
      </c>
      <c r="P7114">
        <v>1.67</v>
      </c>
      <c r="R7114">
        <v>1.0549999999999999</v>
      </c>
      <c r="S7114">
        <v>0.123</v>
      </c>
    </row>
    <row r="7115" spans="1:19" x14ac:dyDescent="0.3">
      <c r="A7115" t="s">
        <v>36</v>
      </c>
      <c r="C7115" t="s">
        <v>37</v>
      </c>
      <c r="D7115" t="s">
        <v>39</v>
      </c>
      <c r="E7115" t="s">
        <v>17</v>
      </c>
      <c r="F7115" s="3" t="s">
        <v>7166</v>
      </c>
      <c r="G7115">
        <v>2.5289999999999999</v>
      </c>
      <c r="H7115">
        <f t="shared" si="111"/>
        <v>1.4949999999999999</v>
      </c>
      <c r="I7115">
        <v>1.5329999999999999</v>
      </c>
      <c r="J7115">
        <v>2.7930000000000001</v>
      </c>
      <c r="K7115">
        <v>2.5289999999999999</v>
      </c>
      <c r="L7115">
        <v>0</v>
      </c>
      <c r="M7115">
        <v>1.5629999999999999</v>
      </c>
      <c r="N7115">
        <v>0</v>
      </c>
      <c r="O7115">
        <v>2.1949999999999998</v>
      </c>
      <c r="P7115">
        <v>2.5289999999999999</v>
      </c>
      <c r="R7115">
        <v>1.3169999999999999</v>
      </c>
      <c r="S7115">
        <v>0.17799999999999999</v>
      </c>
    </row>
    <row r="7116" spans="1:19" x14ac:dyDescent="0.3">
      <c r="A7116" t="s">
        <v>36</v>
      </c>
      <c r="C7116" t="s">
        <v>37</v>
      </c>
      <c r="D7116" t="s">
        <v>39</v>
      </c>
      <c r="E7116" t="s">
        <v>17</v>
      </c>
      <c r="F7116" s="3" t="s">
        <v>7167</v>
      </c>
      <c r="G7116">
        <v>3.0230000000000001</v>
      </c>
      <c r="H7116">
        <f t="shared" si="111"/>
        <v>1.895</v>
      </c>
      <c r="I7116">
        <v>1.8380000000000001</v>
      </c>
      <c r="J7116">
        <v>3.008</v>
      </c>
      <c r="K7116">
        <v>3.0230000000000001</v>
      </c>
      <c r="L7116">
        <v>0</v>
      </c>
      <c r="M7116">
        <v>2.2989999999999999</v>
      </c>
      <c r="N7116">
        <v>0</v>
      </c>
      <c r="O7116">
        <v>2.15</v>
      </c>
      <c r="P7116">
        <v>3.0230000000000001</v>
      </c>
      <c r="R7116">
        <v>1.29</v>
      </c>
      <c r="S7116">
        <v>0.60499999999999998</v>
      </c>
    </row>
    <row r="7117" spans="1:19" x14ac:dyDescent="0.3">
      <c r="A7117" t="s">
        <v>36</v>
      </c>
      <c r="C7117" t="s">
        <v>37</v>
      </c>
      <c r="D7117" t="s">
        <v>39</v>
      </c>
      <c r="E7117" t="s">
        <v>17</v>
      </c>
      <c r="F7117" s="3" t="s">
        <v>7168</v>
      </c>
      <c r="G7117">
        <v>3.234</v>
      </c>
      <c r="H7117">
        <f t="shared" si="111"/>
        <v>2.0830000000000002</v>
      </c>
      <c r="I7117">
        <v>1.966</v>
      </c>
      <c r="J7117">
        <v>2.9119999999999999</v>
      </c>
      <c r="K7117">
        <v>3.234</v>
      </c>
      <c r="L7117">
        <v>0</v>
      </c>
      <c r="M7117">
        <v>2.806</v>
      </c>
      <c r="N7117">
        <v>0</v>
      </c>
      <c r="O7117">
        <v>1.823</v>
      </c>
      <c r="P7117">
        <v>3.234</v>
      </c>
      <c r="R7117">
        <v>1.0940000000000001</v>
      </c>
      <c r="S7117">
        <v>0.98899999999999999</v>
      </c>
    </row>
    <row r="7118" spans="1:19" x14ac:dyDescent="0.3">
      <c r="A7118" t="s">
        <v>36</v>
      </c>
      <c r="C7118" t="s">
        <v>37</v>
      </c>
      <c r="D7118" t="s">
        <v>39</v>
      </c>
      <c r="E7118" t="s">
        <v>17</v>
      </c>
      <c r="F7118" s="3" t="s">
        <v>7169</v>
      </c>
      <c r="G7118">
        <v>3.1989999999999998</v>
      </c>
      <c r="H7118">
        <f t="shared" si="111"/>
        <v>2.0409999999999999</v>
      </c>
      <c r="I7118">
        <v>1.946</v>
      </c>
      <c r="J7118">
        <v>2.5659999999999998</v>
      </c>
      <c r="K7118">
        <v>3.1989999999999998</v>
      </c>
      <c r="L7118">
        <v>0</v>
      </c>
      <c r="M7118">
        <v>3.08</v>
      </c>
      <c r="N7118">
        <v>0</v>
      </c>
      <c r="O7118">
        <v>1.2789999999999999</v>
      </c>
      <c r="P7118">
        <v>3.1989999999999998</v>
      </c>
      <c r="R7118">
        <v>0.76800000000000002</v>
      </c>
      <c r="S7118">
        <v>1.2729999999999999</v>
      </c>
    </row>
    <row r="7119" spans="1:19" x14ac:dyDescent="0.3">
      <c r="A7119" t="s">
        <v>36</v>
      </c>
      <c r="C7119" t="s">
        <v>37</v>
      </c>
      <c r="D7119" t="s">
        <v>39</v>
      </c>
      <c r="E7119" t="s">
        <v>17</v>
      </c>
      <c r="F7119" s="3" t="s">
        <v>7170</v>
      </c>
      <c r="G7119">
        <v>2.931</v>
      </c>
      <c r="H7119">
        <f t="shared" si="111"/>
        <v>1.7790000000000001</v>
      </c>
      <c r="I7119">
        <v>1.786</v>
      </c>
      <c r="J7119">
        <v>1.99</v>
      </c>
      <c r="K7119">
        <v>2.931</v>
      </c>
      <c r="L7119">
        <v>0</v>
      </c>
      <c r="M7119">
        <v>3.1240000000000001</v>
      </c>
      <c r="N7119">
        <v>0</v>
      </c>
      <c r="O7119">
        <v>0.56999999999999995</v>
      </c>
      <c r="P7119">
        <v>2.931</v>
      </c>
      <c r="R7119">
        <v>0.34200000000000003</v>
      </c>
      <c r="S7119">
        <v>1.4370000000000001</v>
      </c>
    </row>
    <row r="7120" spans="1:19" x14ac:dyDescent="0.3">
      <c r="A7120" t="s">
        <v>36</v>
      </c>
      <c r="C7120" t="s">
        <v>37</v>
      </c>
      <c r="D7120" t="s">
        <v>39</v>
      </c>
      <c r="E7120" t="s">
        <v>17</v>
      </c>
      <c r="F7120" s="3" t="s">
        <v>7171</v>
      </c>
      <c r="G7120">
        <v>2.4060000000000001</v>
      </c>
      <c r="H7120">
        <f t="shared" si="111"/>
        <v>1.579</v>
      </c>
      <c r="I7120">
        <v>1.4710000000000001</v>
      </c>
      <c r="J7120">
        <v>1.2</v>
      </c>
      <c r="K7120">
        <v>2.4060000000000001</v>
      </c>
      <c r="L7120">
        <v>0</v>
      </c>
      <c r="M7120">
        <v>2.9049999999999998</v>
      </c>
      <c r="N7120">
        <v>0</v>
      </c>
      <c r="O7120">
        <v>0.20599999999999999</v>
      </c>
      <c r="P7120">
        <v>2.4060000000000001</v>
      </c>
      <c r="R7120">
        <v>0.123</v>
      </c>
      <c r="S7120">
        <v>1.456</v>
      </c>
    </row>
    <row r="7121" spans="1:19" x14ac:dyDescent="0.3">
      <c r="A7121" t="s">
        <v>36</v>
      </c>
      <c r="C7121" t="s">
        <v>37</v>
      </c>
      <c r="D7121" t="s">
        <v>39</v>
      </c>
      <c r="E7121" t="s">
        <v>17</v>
      </c>
      <c r="F7121" s="3" t="s">
        <v>7172</v>
      </c>
      <c r="G7121">
        <v>1.6120000000000001</v>
      </c>
      <c r="H7121">
        <f t="shared" si="111"/>
        <v>1.395</v>
      </c>
      <c r="I7121">
        <v>0.99299999999999999</v>
      </c>
      <c r="J7121">
        <v>0.313</v>
      </c>
      <c r="K7121">
        <v>1.6120000000000001</v>
      </c>
      <c r="L7121">
        <v>0</v>
      </c>
      <c r="M7121">
        <v>2.3620000000000001</v>
      </c>
      <c r="N7121">
        <v>0</v>
      </c>
      <c r="O7121">
        <v>0.17499999999999999</v>
      </c>
      <c r="P7121">
        <v>1.6120000000000001</v>
      </c>
      <c r="R7121">
        <v>0.105</v>
      </c>
      <c r="S7121">
        <v>1.29</v>
      </c>
    </row>
    <row r="7122" spans="1:19" x14ac:dyDescent="0.3">
      <c r="A7122" t="s">
        <v>36</v>
      </c>
      <c r="C7122" t="s">
        <v>37</v>
      </c>
      <c r="D7122" t="s">
        <v>39</v>
      </c>
      <c r="E7122" t="s">
        <v>17</v>
      </c>
      <c r="F7122" s="3" t="s">
        <v>7173</v>
      </c>
      <c r="G7122">
        <v>0.53500000000000003</v>
      </c>
      <c r="H7122">
        <f t="shared" si="111"/>
        <v>0.78400000000000003</v>
      </c>
      <c r="I7122">
        <v>0.35199999999999998</v>
      </c>
      <c r="J7122">
        <v>7.0999999999999994E-2</v>
      </c>
      <c r="K7122">
        <v>0.53500000000000003</v>
      </c>
      <c r="L7122">
        <v>0</v>
      </c>
      <c r="M7122">
        <v>1.222</v>
      </c>
      <c r="N7122">
        <v>0</v>
      </c>
      <c r="O7122">
        <v>7.0999999999999994E-2</v>
      </c>
      <c r="P7122">
        <v>0.53500000000000003</v>
      </c>
      <c r="R7122">
        <v>4.2999999999999997E-2</v>
      </c>
      <c r="S7122">
        <v>0.74099999999999999</v>
      </c>
    </row>
    <row r="7123" spans="1:19" x14ac:dyDescent="0.3">
      <c r="A7123" t="s">
        <v>36</v>
      </c>
      <c r="C7123" t="s">
        <v>37</v>
      </c>
      <c r="D7123" t="s">
        <v>39</v>
      </c>
      <c r="E7123" t="s">
        <v>17</v>
      </c>
      <c r="F7123" s="3" t="s">
        <v>7174</v>
      </c>
      <c r="G7123">
        <v>0</v>
      </c>
      <c r="H7123">
        <f t="shared" si="111"/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R7123">
        <v>0</v>
      </c>
      <c r="S7123">
        <v>0</v>
      </c>
    </row>
    <row r="7124" spans="1:19" x14ac:dyDescent="0.3">
      <c r="A7124" t="s">
        <v>36</v>
      </c>
      <c r="C7124" t="s">
        <v>37</v>
      </c>
      <c r="D7124" t="s">
        <v>39</v>
      </c>
      <c r="E7124" t="s">
        <v>17</v>
      </c>
      <c r="F7124" s="3" t="s">
        <v>7175</v>
      </c>
      <c r="G7124">
        <v>0</v>
      </c>
      <c r="H7124">
        <f t="shared" si="111"/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R7124">
        <v>0</v>
      </c>
      <c r="S7124">
        <v>0</v>
      </c>
    </row>
    <row r="7125" spans="1:19" x14ac:dyDescent="0.3">
      <c r="A7125" t="s">
        <v>36</v>
      </c>
      <c r="C7125" t="s">
        <v>37</v>
      </c>
      <c r="D7125" t="s">
        <v>39</v>
      </c>
      <c r="E7125" t="s">
        <v>17</v>
      </c>
      <c r="F7125" s="3" t="s">
        <v>7176</v>
      </c>
      <c r="G7125">
        <v>0</v>
      </c>
      <c r="H7125">
        <f t="shared" si="111"/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R7125">
        <v>0</v>
      </c>
      <c r="S7125">
        <v>0</v>
      </c>
    </row>
    <row r="7126" spans="1:19" x14ac:dyDescent="0.3">
      <c r="A7126" t="s">
        <v>36</v>
      </c>
      <c r="C7126" t="s">
        <v>37</v>
      </c>
      <c r="D7126" t="s">
        <v>39</v>
      </c>
      <c r="E7126" t="s">
        <v>17</v>
      </c>
      <c r="F7126" s="3" t="s">
        <v>7177</v>
      </c>
      <c r="G7126">
        <v>0</v>
      </c>
      <c r="H7126">
        <f t="shared" si="111"/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R7126">
        <v>0</v>
      </c>
      <c r="S7126">
        <v>0</v>
      </c>
    </row>
    <row r="7127" spans="1:19" x14ac:dyDescent="0.3">
      <c r="A7127" t="s">
        <v>36</v>
      </c>
      <c r="C7127" t="s">
        <v>37</v>
      </c>
      <c r="D7127" t="s">
        <v>39</v>
      </c>
      <c r="E7127" t="s">
        <v>17</v>
      </c>
      <c r="F7127" s="3" t="s">
        <v>7178</v>
      </c>
      <c r="G7127">
        <v>0</v>
      </c>
      <c r="H7127">
        <f t="shared" si="111"/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R7127">
        <v>0</v>
      </c>
      <c r="S7127">
        <v>0</v>
      </c>
    </row>
    <row r="7128" spans="1:19" x14ac:dyDescent="0.3">
      <c r="A7128" t="s">
        <v>36</v>
      </c>
      <c r="C7128" t="s">
        <v>37</v>
      </c>
      <c r="D7128" t="s">
        <v>39</v>
      </c>
      <c r="E7128" t="s">
        <v>17</v>
      </c>
      <c r="F7128" s="3" t="s">
        <v>7179</v>
      </c>
      <c r="G7128">
        <v>0</v>
      </c>
      <c r="H7128">
        <f t="shared" si="111"/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R7128">
        <v>0</v>
      </c>
      <c r="S7128">
        <v>0</v>
      </c>
    </row>
    <row r="7129" spans="1:19" x14ac:dyDescent="0.3">
      <c r="A7129" t="s">
        <v>36</v>
      </c>
      <c r="C7129" t="s">
        <v>37</v>
      </c>
      <c r="D7129" t="s">
        <v>39</v>
      </c>
      <c r="E7129" t="s">
        <v>17</v>
      </c>
      <c r="F7129" s="3" t="s">
        <v>7180</v>
      </c>
      <c r="G7129">
        <v>0</v>
      </c>
      <c r="H7129">
        <f t="shared" si="111"/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R7129">
        <v>0</v>
      </c>
      <c r="S7129">
        <v>0</v>
      </c>
    </row>
    <row r="7130" spans="1:19" x14ac:dyDescent="0.3">
      <c r="A7130" t="s">
        <v>36</v>
      </c>
      <c r="C7130" t="s">
        <v>37</v>
      </c>
      <c r="D7130" t="s">
        <v>39</v>
      </c>
      <c r="E7130" t="s">
        <v>17</v>
      </c>
      <c r="F7130" s="3" t="s">
        <v>7181</v>
      </c>
      <c r="G7130">
        <v>0</v>
      </c>
      <c r="H7130">
        <f t="shared" si="111"/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R7130">
        <v>0</v>
      </c>
      <c r="S7130">
        <v>0</v>
      </c>
    </row>
    <row r="7131" spans="1:19" x14ac:dyDescent="0.3">
      <c r="A7131" t="s">
        <v>36</v>
      </c>
      <c r="C7131" t="s">
        <v>37</v>
      </c>
      <c r="D7131" t="s">
        <v>39</v>
      </c>
      <c r="E7131" t="s">
        <v>17</v>
      </c>
      <c r="F7131" s="3" t="s">
        <v>7182</v>
      </c>
      <c r="G7131">
        <v>0</v>
      </c>
      <c r="H7131">
        <f t="shared" si="111"/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R7131">
        <v>0</v>
      </c>
      <c r="S7131">
        <v>0</v>
      </c>
    </row>
    <row r="7132" spans="1:19" x14ac:dyDescent="0.3">
      <c r="A7132" t="s">
        <v>36</v>
      </c>
      <c r="C7132" t="s">
        <v>37</v>
      </c>
      <c r="D7132" t="s">
        <v>39</v>
      </c>
      <c r="E7132" t="s">
        <v>17</v>
      </c>
      <c r="F7132" s="3" t="s">
        <v>7183</v>
      </c>
      <c r="G7132">
        <v>0</v>
      </c>
      <c r="H7132">
        <f t="shared" si="111"/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R7132">
        <v>0</v>
      </c>
      <c r="S7132">
        <v>0</v>
      </c>
    </row>
    <row r="7133" spans="1:19" x14ac:dyDescent="0.3">
      <c r="A7133" t="s">
        <v>36</v>
      </c>
      <c r="C7133" t="s">
        <v>37</v>
      </c>
      <c r="D7133" t="s">
        <v>39</v>
      </c>
      <c r="E7133" t="s">
        <v>17</v>
      </c>
      <c r="F7133" s="3" t="s">
        <v>7184</v>
      </c>
      <c r="G7133">
        <v>0</v>
      </c>
      <c r="H7133">
        <f t="shared" si="111"/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R7133">
        <v>0</v>
      </c>
      <c r="S7133">
        <v>0</v>
      </c>
    </row>
    <row r="7134" spans="1:19" x14ac:dyDescent="0.3">
      <c r="A7134" t="s">
        <v>36</v>
      </c>
      <c r="C7134" t="s">
        <v>37</v>
      </c>
      <c r="D7134" t="s">
        <v>39</v>
      </c>
      <c r="E7134" t="s">
        <v>17</v>
      </c>
      <c r="F7134" s="3" t="s">
        <v>7185</v>
      </c>
      <c r="G7134">
        <v>0</v>
      </c>
      <c r="H7134">
        <f t="shared" si="111"/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R7134">
        <v>0</v>
      </c>
      <c r="S7134">
        <v>0</v>
      </c>
    </row>
    <row r="7135" spans="1:19" x14ac:dyDescent="0.3">
      <c r="A7135" t="s">
        <v>36</v>
      </c>
      <c r="C7135" t="s">
        <v>37</v>
      </c>
      <c r="D7135" t="s">
        <v>39</v>
      </c>
      <c r="E7135" t="s">
        <v>17</v>
      </c>
      <c r="F7135" s="3" t="s">
        <v>7186</v>
      </c>
      <c r="G7135">
        <v>0</v>
      </c>
      <c r="H7135">
        <f t="shared" si="111"/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R7135">
        <v>0</v>
      </c>
      <c r="S7135">
        <v>0</v>
      </c>
    </row>
    <row r="7136" spans="1:19" x14ac:dyDescent="0.3">
      <c r="A7136" t="s">
        <v>36</v>
      </c>
      <c r="C7136" t="s">
        <v>37</v>
      </c>
      <c r="D7136" t="s">
        <v>39</v>
      </c>
      <c r="E7136" t="s">
        <v>17</v>
      </c>
      <c r="F7136" s="3" t="s">
        <v>7187</v>
      </c>
      <c r="G7136">
        <v>0</v>
      </c>
      <c r="H7136">
        <f t="shared" si="111"/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R7136">
        <v>0</v>
      </c>
      <c r="S7136">
        <v>0</v>
      </c>
    </row>
    <row r="7137" spans="1:19" x14ac:dyDescent="0.3">
      <c r="A7137" t="s">
        <v>36</v>
      </c>
      <c r="C7137" t="s">
        <v>37</v>
      </c>
      <c r="D7137" t="s">
        <v>39</v>
      </c>
      <c r="E7137" t="s">
        <v>17</v>
      </c>
      <c r="F7137" s="3" t="s">
        <v>7188</v>
      </c>
      <c r="G7137">
        <v>0.28599999999999998</v>
      </c>
      <c r="H7137">
        <f t="shared" si="111"/>
        <v>0.20200000000000001</v>
      </c>
      <c r="I7137">
        <v>0.109</v>
      </c>
      <c r="J7137">
        <v>0.23200000000000001</v>
      </c>
      <c r="K7137">
        <v>0.28599999999999998</v>
      </c>
      <c r="L7137">
        <v>0</v>
      </c>
      <c r="M7137">
        <v>0.113</v>
      </c>
      <c r="N7137">
        <v>0</v>
      </c>
      <c r="O7137">
        <v>0.223</v>
      </c>
      <c r="P7137">
        <v>0.28599999999999998</v>
      </c>
      <c r="R7137">
        <v>0.13400000000000001</v>
      </c>
      <c r="S7137">
        <v>6.8000000000000005E-2</v>
      </c>
    </row>
    <row r="7138" spans="1:19" x14ac:dyDescent="0.3">
      <c r="A7138" t="s">
        <v>36</v>
      </c>
      <c r="C7138" t="s">
        <v>37</v>
      </c>
      <c r="D7138" t="s">
        <v>39</v>
      </c>
      <c r="E7138" t="s">
        <v>17</v>
      </c>
      <c r="F7138" s="3" t="s">
        <v>7189</v>
      </c>
      <c r="G7138">
        <v>1.0109999999999999</v>
      </c>
      <c r="H7138">
        <f t="shared" si="111"/>
        <v>0.67300000000000004</v>
      </c>
      <c r="I7138">
        <v>0.42799999999999999</v>
      </c>
      <c r="J7138">
        <v>0.81799999999999995</v>
      </c>
      <c r="K7138">
        <v>1.0109999999999999</v>
      </c>
      <c r="L7138">
        <v>0</v>
      </c>
      <c r="M7138">
        <v>0.49</v>
      </c>
      <c r="N7138">
        <v>0</v>
      </c>
      <c r="O7138">
        <v>0.74199999999999999</v>
      </c>
      <c r="P7138">
        <v>1.0109999999999999</v>
      </c>
      <c r="R7138">
        <v>0.44500000000000001</v>
      </c>
      <c r="S7138">
        <v>0.22800000000000001</v>
      </c>
    </row>
    <row r="7139" spans="1:19" x14ac:dyDescent="0.3">
      <c r="A7139" t="s">
        <v>36</v>
      </c>
      <c r="C7139" t="s">
        <v>37</v>
      </c>
      <c r="D7139" t="s">
        <v>39</v>
      </c>
      <c r="E7139" t="s">
        <v>17</v>
      </c>
      <c r="F7139" s="3" t="s">
        <v>7190</v>
      </c>
      <c r="G7139">
        <v>1.853</v>
      </c>
      <c r="H7139">
        <f t="shared" si="111"/>
        <v>1.1419999999999999</v>
      </c>
      <c r="I7139">
        <v>0.878</v>
      </c>
      <c r="J7139">
        <v>1.5629999999999999</v>
      </c>
      <c r="K7139">
        <v>1.853</v>
      </c>
      <c r="L7139">
        <v>0</v>
      </c>
      <c r="M7139">
        <v>1.0649999999999999</v>
      </c>
      <c r="N7139">
        <v>0</v>
      </c>
      <c r="O7139">
        <v>1.3129999999999999</v>
      </c>
      <c r="P7139">
        <v>1.853</v>
      </c>
      <c r="R7139">
        <v>0.78800000000000003</v>
      </c>
      <c r="S7139">
        <v>0.35399999999999998</v>
      </c>
    </row>
    <row r="7140" spans="1:19" x14ac:dyDescent="0.3">
      <c r="A7140" t="s">
        <v>36</v>
      </c>
      <c r="C7140" t="s">
        <v>37</v>
      </c>
      <c r="D7140" t="s">
        <v>39</v>
      </c>
      <c r="E7140" t="s">
        <v>17</v>
      </c>
      <c r="F7140" s="3" t="s">
        <v>7191</v>
      </c>
      <c r="G7140">
        <v>2.194</v>
      </c>
      <c r="H7140">
        <f t="shared" si="111"/>
        <v>1.4590000000000001</v>
      </c>
      <c r="I7140">
        <v>1.131</v>
      </c>
      <c r="J7140">
        <v>1.857</v>
      </c>
      <c r="K7140">
        <v>2.194</v>
      </c>
      <c r="L7140">
        <v>0</v>
      </c>
      <c r="M7140">
        <v>1.5289999999999999</v>
      </c>
      <c r="N7140">
        <v>0</v>
      </c>
      <c r="O7140">
        <v>1.4590000000000001</v>
      </c>
      <c r="P7140">
        <v>2.194</v>
      </c>
      <c r="R7140">
        <v>0.875</v>
      </c>
      <c r="S7140">
        <v>0.58399999999999996</v>
      </c>
    </row>
    <row r="7141" spans="1:19" x14ac:dyDescent="0.3">
      <c r="A7141" t="s">
        <v>36</v>
      </c>
      <c r="C7141" t="s">
        <v>37</v>
      </c>
      <c r="D7141" t="s">
        <v>39</v>
      </c>
      <c r="E7141" t="s">
        <v>17</v>
      </c>
      <c r="F7141" s="3" t="s">
        <v>7192</v>
      </c>
      <c r="G7141">
        <v>2.1520000000000001</v>
      </c>
      <c r="H7141">
        <f t="shared" si="111"/>
        <v>1.6160000000000001</v>
      </c>
      <c r="I7141">
        <v>1.254</v>
      </c>
      <c r="J7141">
        <v>1.9039999999999999</v>
      </c>
      <c r="K7141">
        <v>2.1520000000000001</v>
      </c>
      <c r="L7141">
        <v>0</v>
      </c>
      <c r="M7141">
        <v>1.8520000000000001</v>
      </c>
      <c r="N7141">
        <v>0</v>
      </c>
      <c r="O7141">
        <v>1.3859999999999999</v>
      </c>
      <c r="P7141">
        <v>2.1520000000000001</v>
      </c>
      <c r="R7141">
        <v>0.83099999999999996</v>
      </c>
      <c r="S7141">
        <v>0.78500000000000003</v>
      </c>
    </row>
    <row r="7142" spans="1:19" x14ac:dyDescent="0.3">
      <c r="A7142" t="s">
        <v>36</v>
      </c>
      <c r="C7142" t="s">
        <v>37</v>
      </c>
      <c r="D7142" t="s">
        <v>39</v>
      </c>
      <c r="E7142" t="s">
        <v>17</v>
      </c>
      <c r="F7142" s="3" t="s">
        <v>7193</v>
      </c>
      <c r="G7142">
        <v>2.004</v>
      </c>
      <c r="H7142">
        <f t="shared" si="111"/>
        <v>1.623</v>
      </c>
      <c r="I7142">
        <v>1.282</v>
      </c>
      <c r="J7142">
        <v>1.7789999999999999</v>
      </c>
      <c r="K7142">
        <v>2.004</v>
      </c>
      <c r="L7142">
        <v>0</v>
      </c>
      <c r="M7142">
        <v>2.048</v>
      </c>
      <c r="N7142">
        <v>0</v>
      </c>
      <c r="O7142">
        <v>1.151</v>
      </c>
      <c r="P7142">
        <v>2.004</v>
      </c>
      <c r="R7142">
        <v>0.69</v>
      </c>
      <c r="S7142">
        <v>0.93300000000000005</v>
      </c>
    </row>
    <row r="7143" spans="1:19" x14ac:dyDescent="0.3">
      <c r="A7143" t="s">
        <v>36</v>
      </c>
      <c r="C7143" t="s">
        <v>37</v>
      </c>
      <c r="D7143" t="s">
        <v>39</v>
      </c>
      <c r="E7143" t="s">
        <v>17</v>
      </c>
      <c r="F7143" s="3" t="s">
        <v>7194</v>
      </c>
      <c r="G7143">
        <v>1.7170000000000001</v>
      </c>
      <c r="H7143">
        <f t="shared" si="111"/>
        <v>1.464</v>
      </c>
      <c r="I7143">
        <v>1.1930000000000001</v>
      </c>
      <c r="J7143">
        <v>1.4650000000000001</v>
      </c>
      <c r="K7143">
        <v>1.7170000000000001</v>
      </c>
      <c r="L7143">
        <v>0</v>
      </c>
      <c r="M7143">
        <v>2.0699999999999998</v>
      </c>
      <c r="N7143">
        <v>0</v>
      </c>
      <c r="O7143">
        <v>0.76900000000000002</v>
      </c>
      <c r="P7143">
        <v>1.7170000000000001</v>
      </c>
      <c r="R7143">
        <v>0.46100000000000002</v>
      </c>
      <c r="S7143">
        <v>1.0029999999999999</v>
      </c>
    </row>
    <row r="7144" spans="1:19" x14ac:dyDescent="0.3">
      <c r="A7144" t="s">
        <v>36</v>
      </c>
      <c r="C7144" t="s">
        <v>37</v>
      </c>
      <c r="D7144" t="s">
        <v>39</v>
      </c>
      <c r="E7144" t="s">
        <v>17</v>
      </c>
      <c r="F7144" s="3" t="s">
        <v>7195</v>
      </c>
      <c r="G7144">
        <v>1.177</v>
      </c>
      <c r="H7144">
        <f t="shared" si="111"/>
        <v>1.149</v>
      </c>
      <c r="I7144">
        <v>0.83699999999999997</v>
      </c>
      <c r="J7144">
        <v>0.89800000000000002</v>
      </c>
      <c r="K7144">
        <v>1.177</v>
      </c>
      <c r="L7144">
        <v>0</v>
      </c>
      <c r="M7144">
        <v>1.59</v>
      </c>
      <c r="N7144">
        <v>0</v>
      </c>
      <c r="O7144">
        <v>0.53100000000000003</v>
      </c>
      <c r="P7144">
        <v>1.177</v>
      </c>
      <c r="R7144">
        <v>0.31900000000000001</v>
      </c>
      <c r="S7144">
        <v>0.83</v>
      </c>
    </row>
    <row r="7145" spans="1:19" x14ac:dyDescent="0.3">
      <c r="A7145" t="s">
        <v>36</v>
      </c>
      <c r="C7145" t="s">
        <v>37</v>
      </c>
      <c r="D7145" t="s">
        <v>39</v>
      </c>
      <c r="E7145" t="s">
        <v>17</v>
      </c>
      <c r="F7145" s="3" t="s">
        <v>7196</v>
      </c>
      <c r="G7145">
        <v>0.57399999999999995</v>
      </c>
      <c r="H7145">
        <f t="shared" si="111"/>
        <v>0.71299999999999997</v>
      </c>
      <c r="I7145">
        <v>0.42699999999999999</v>
      </c>
      <c r="J7145">
        <v>0.375</v>
      </c>
      <c r="K7145">
        <v>0.57399999999999995</v>
      </c>
      <c r="L7145">
        <v>0</v>
      </c>
      <c r="M7145">
        <v>0.90600000000000003</v>
      </c>
      <c r="N7145">
        <v>0</v>
      </c>
      <c r="O7145">
        <v>0.34300000000000003</v>
      </c>
      <c r="P7145">
        <v>0.57399999999999995</v>
      </c>
      <c r="R7145">
        <v>0.20599999999999999</v>
      </c>
      <c r="S7145">
        <v>0.50700000000000001</v>
      </c>
    </row>
    <row r="7146" spans="1:19" x14ac:dyDescent="0.3">
      <c r="A7146" t="s">
        <v>36</v>
      </c>
      <c r="C7146" t="s">
        <v>37</v>
      </c>
      <c r="D7146" t="s">
        <v>39</v>
      </c>
      <c r="E7146" t="s">
        <v>17</v>
      </c>
      <c r="F7146" s="3" t="s">
        <v>7197</v>
      </c>
      <c r="G7146">
        <v>0.14699999999999999</v>
      </c>
      <c r="H7146">
        <f t="shared" si="111"/>
        <v>0.26</v>
      </c>
      <c r="I7146">
        <v>0.12</v>
      </c>
      <c r="J7146">
        <v>8.5999999999999993E-2</v>
      </c>
      <c r="K7146">
        <v>0.14699999999999999</v>
      </c>
      <c r="L7146">
        <v>0</v>
      </c>
      <c r="M7146">
        <v>0.34399999999999997</v>
      </c>
      <c r="N7146">
        <v>0</v>
      </c>
      <c r="O7146">
        <v>8.5999999999999993E-2</v>
      </c>
      <c r="P7146">
        <v>0.14699999999999999</v>
      </c>
      <c r="R7146">
        <v>5.1999999999999998E-2</v>
      </c>
      <c r="S7146">
        <v>0.20799999999999999</v>
      </c>
    </row>
    <row r="7147" spans="1:19" x14ac:dyDescent="0.3">
      <c r="A7147" t="s">
        <v>36</v>
      </c>
      <c r="C7147" t="s">
        <v>37</v>
      </c>
      <c r="D7147" t="s">
        <v>39</v>
      </c>
      <c r="E7147" t="s">
        <v>17</v>
      </c>
      <c r="F7147" s="3" t="s">
        <v>7198</v>
      </c>
      <c r="G7147">
        <v>0</v>
      </c>
      <c r="H7147">
        <f t="shared" si="111"/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R7147">
        <v>0</v>
      </c>
      <c r="S7147">
        <v>0</v>
      </c>
    </row>
    <row r="7148" spans="1:19" x14ac:dyDescent="0.3">
      <c r="A7148" t="s">
        <v>36</v>
      </c>
      <c r="C7148" t="s">
        <v>37</v>
      </c>
      <c r="D7148" t="s">
        <v>39</v>
      </c>
      <c r="E7148" t="s">
        <v>17</v>
      </c>
      <c r="F7148" s="3" t="s">
        <v>7199</v>
      </c>
      <c r="G7148">
        <v>0</v>
      </c>
      <c r="H7148">
        <f t="shared" si="111"/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R7148">
        <v>0</v>
      </c>
      <c r="S7148">
        <v>0</v>
      </c>
    </row>
    <row r="7149" spans="1:19" x14ac:dyDescent="0.3">
      <c r="A7149" t="s">
        <v>36</v>
      </c>
      <c r="C7149" t="s">
        <v>37</v>
      </c>
      <c r="D7149" t="s">
        <v>39</v>
      </c>
      <c r="E7149" t="s">
        <v>17</v>
      </c>
      <c r="F7149" s="3" t="s">
        <v>7200</v>
      </c>
      <c r="G7149">
        <v>0</v>
      </c>
      <c r="H7149">
        <f t="shared" si="111"/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R7149">
        <v>0</v>
      </c>
      <c r="S7149">
        <v>0</v>
      </c>
    </row>
    <row r="7150" spans="1:19" x14ac:dyDescent="0.3">
      <c r="A7150" t="s">
        <v>36</v>
      </c>
      <c r="C7150" t="s">
        <v>37</v>
      </c>
      <c r="D7150" t="s">
        <v>39</v>
      </c>
      <c r="E7150" t="s">
        <v>17</v>
      </c>
      <c r="F7150" s="3" t="s">
        <v>7201</v>
      </c>
      <c r="G7150">
        <v>0</v>
      </c>
      <c r="H7150">
        <f t="shared" si="111"/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R7150">
        <v>0</v>
      </c>
      <c r="S7150">
        <v>0</v>
      </c>
    </row>
    <row r="7151" spans="1:19" x14ac:dyDescent="0.3">
      <c r="A7151" t="s">
        <v>36</v>
      </c>
      <c r="C7151" t="s">
        <v>37</v>
      </c>
      <c r="D7151" t="s">
        <v>39</v>
      </c>
      <c r="E7151" t="s">
        <v>17</v>
      </c>
      <c r="F7151" s="3" t="s">
        <v>7202</v>
      </c>
      <c r="G7151">
        <v>0</v>
      </c>
      <c r="H7151">
        <f t="shared" si="111"/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R7151">
        <v>0</v>
      </c>
      <c r="S7151">
        <v>0</v>
      </c>
    </row>
    <row r="7152" spans="1:19" x14ac:dyDescent="0.3">
      <c r="A7152" t="s">
        <v>36</v>
      </c>
      <c r="C7152" t="s">
        <v>37</v>
      </c>
      <c r="D7152" t="s">
        <v>39</v>
      </c>
      <c r="E7152" t="s">
        <v>17</v>
      </c>
      <c r="F7152" s="3" t="s">
        <v>7203</v>
      </c>
      <c r="G7152">
        <v>0</v>
      </c>
      <c r="H7152">
        <f t="shared" si="111"/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R7152">
        <v>0</v>
      </c>
      <c r="S7152">
        <v>0</v>
      </c>
    </row>
    <row r="7153" spans="1:19" x14ac:dyDescent="0.3">
      <c r="A7153" t="s">
        <v>36</v>
      </c>
      <c r="C7153" t="s">
        <v>37</v>
      </c>
      <c r="D7153" t="s">
        <v>39</v>
      </c>
      <c r="E7153" t="s">
        <v>17</v>
      </c>
      <c r="F7153" s="3" t="s">
        <v>7204</v>
      </c>
      <c r="G7153">
        <v>0</v>
      </c>
      <c r="H7153">
        <f t="shared" si="111"/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R7153">
        <v>0</v>
      </c>
      <c r="S7153">
        <v>0</v>
      </c>
    </row>
    <row r="7154" spans="1:19" x14ac:dyDescent="0.3">
      <c r="A7154" t="s">
        <v>36</v>
      </c>
      <c r="C7154" t="s">
        <v>37</v>
      </c>
      <c r="D7154" t="s">
        <v>39</v>
      </c>
      <c r="E7154" t="s">
        <v>17</v>
      </c>
      <c r="F7154" s="3" t="s">
        <v>7205</v>
      </c>
      <c r="G7154">
        <v>0</v>
      </c>
      <c r="H7154">
        <f t="shared" si="111"/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R7154">
        <v>0</v>
      </c>
      <c r="S7154">
        <v>0</v>
      </c>
    </row>
    <row r="7155" spans="1:19" x14ac:dyDescent="0.3">
      <c r="A7155" t="s">
        <v>36</v>
      </c>
      <c r="C7155" t="s">
        <v>37</v>
      </c>
      <c r="D7155" t="s">
        <v>39</v>
      </c>
      <c r="E7155" t="s">
        <v>17</v>
      </c>
      <c r="F7155" s="3" t="s">
        <v>7206</v>
      </c>
      <c r="G7155">
        <v>0</v>
      </c>
      <c r="H7155">
        <f t="shared" si="111"/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R7155">
        <v>0</v>
      </c>
      <c r="S7155">
        <v>0</v>
      </c>
    </row>
    <row r="7156" spans="1:19" x14ac:dyDescent="0.3">
      <c r="A7156" t="s">
        <v>36</v>
      </c>
      <c r="C7156" t="s">
        <v>37</v>
      </c>
      <c r="D7156" t="s">
        <v>39</v>
      </c>
      <c r="E7156" t="s">
        <v>17</v>
      </c>
      <c r="F7156" s="3" t="s">
        <v>7207</v>
      </c>
      <c r="G7156">
        <v>0</v>
      </c>
      <c r="H7156">
        <f t="shared" si="111"/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R7156">
        <v>0</v>
      </c>
      <c r="S7156">
        <v>0</v>
      </c>
    </row>
    <row r="7157" spans="1:19" x14ac:dyDescent="0.3">
      <c r="A7157" t="s">
        <v>36</v>
      </c>
      <c r="C7157" t="s">
        <v>37</v>
      </c>
      <c r="D7157" t="s">
        <v>39</v>
      </c>
      <c r="E7157" t="s">
        <v>17</v>
      </c>
      <c r="F7157" s="3" t="s">
        <v>7208</v>
      </c>
      <c r="G7157">
        <v>0</v>
      </c>
      <c r="H7157">
        <f t="shared" si="111"/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R7157">
        <v>0</v>
      </c>
      <c r="S7157">
        <v>0</v>
      </c>
    </row>
    <row r="7158" spans="1:19" x14ac:dyDescent="0.3">
      <c r="A7158" t="s">
        <v>36</v>
      </c>
      <c r="C7158" t="s">
        <v>37</v>
      </c>
      <c r="D7158" t="s">
        <v>39</v>
      </c>
      <c r="E7158" t="s">
        <v>17</v>
      </c>
      <c r="F7158" s="3" t="s">
        <v>7209</v>
      </c>
      <c r="G7158">
        <v>0</v>
      </c>
      <c r="H7158">
        <f t="shared" si="111"/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R7158">
        <v>0</v>
      </c>
      <c r="S7158">
        <v>0</v>
      </c>
    </row>
    <row r="7159" spans="1:19" x14ac:dyDescent="0.3">
      <c r="A7159" t="s">
        <v>36</v>
      </c>
      <c r="C7159" t="s">
        <v>37</v>
      </c>
      <c r="D7159" t="s">
        <v>39</v>
      </c>
      <c r="E7159" t="s">
        <v>17</v>
      </c>
      <c r="F7159" s="3" t="s">
        <v>7210</v>
      </c>
      <c r="G7159">
        <v>0</v>
      </c>
      <c r="H7159">
        <f t="shared" si="111"/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R7159">
        <v>0</v>
      </c>
      <c r="S7159">
        <v>0</v>
      </c>
    </row>
    <row r="7160" spans="1:19" x14ac:dyDescent="0.3">
      <c r="A7160" t="s">
        <v>36</v>
      </c>
      <c r="C7160" t="s">
        <v>37</v>
      </c>
      <c r="D7160" t="s">
        <v>39</v>
      </c>
      <c r="E7160" t="s">
        <v>17</v>
      </c>
      <c r="F7160" s="3" t="s">
        <v>7211</v>
      </c>
      <c r="G7160">
        <v>0</v>
      </c>
      <c r="H7160">
        <f t="shared" si="111"/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R7160">
        <v>0</v>
      </c>
      <c r="S7160">
        <v>0</v>
      </c>
    </row>
    <row r="7161" spans="1:19" x14ac:dyDescent="0.3">
      <c r="A7161" t="s">
        <v>36</v>
      </c>
      <c r="C7161" t="s">
        <v>37</v>
      </c>
      <c r="D7161" t="s">
        <v>39</v>
      </c>
      <c r="E7161" t="s">
        <v>17</v>
      </c>
      <c r="F7161" s="3" t="s">
        <v>7212</v>
      </c>
      <c r="G7161">
        <v>0.436</v>
      </c>
      <c r="H7161">
        <f t="shared" si="111"/>
        <v>0.47699999999999998</v>
      </c>
      <c r="I7161">
        <v>0.28299999999999997</v>
      </c>
      <c r="J7161">
        <v>0.73299999999999998</v>
      </c>
      <c r="K7161">
        <v>0.436</v>
      </c>
      <c r="L7161">
        <v>0</v>
      </c>
      <c r="M7161">
        <v>0.108</v>
      </c>
      <c r="N7161">
        <v>0</v>
      </c>
      <c r="O7161">
        <v>0.68600000000000005</v>
      </c>
      <c r="P7161">
        <v>0.436</v>
      </c>
      <c r="R7161">
        <v>0.41199999999999998</v>
      </c>
      <c r="S7161">
        <v>6.5000000000000002E-2</v>
      </c>
    </row>
    <row r="7162" spans="1:19" x14ac:dyDescent="0.3">
      <c r="A7162" t="s">
        <v>36</v>
      </c>
      <c r="C7162" t="s">
        <v>37</v>
      </c>
      <c r="D7162" t="s">
        <v>39</v>
      </c>
      <c r="E7162" t="s">
        <v>17</v>
      </c>
      <c r="F7162" s="3" t="s">
        <v>7213</v>
      </c>
      <c r="G7162">
        <v>1.413</v>
      </c>
      <c r="H7162">
        <f t="shared" si="111"/>
        <v>1.091</v>
      </c>
      <c r="I7162">
        <v>0.89300000000000002</v>
      </c>
      <c r="J7162">
        <v>1.86</v>
      </c>
      <c r="K7162">
        <v>1.413</v>
      </c>
      <c r="L7162">
        <v>0</v>
      </c>
      <c r="M7162">
        <v>0.64700000000000002</v>
      </c>
      <c r="N7162">
        <v>0</v>
      </c>
      <c r="O7162">
        <v>1.5880000000000001</v>
      </c>
      <c r="P7162">
        <v>1.413</v>
      </c>
      <c r="R7162">
        <v>0.95299999999999996</v>
      </c>
      <c r="S7162">
        <v>0.13800000000000001</v>
      </c>
    </row>
    <row r="7163" spans="1:19" x14ac:dyDescent="0.3">
      <c r="A7163" t="s">
        <v>36</v>
      </c>
      <c r="C7163" t="s">
        <v>37</v>
      </c>
      <c r="D7163" t="s">
        <v>39</v>
      </c>
      <c r="E7163" t="s">
        <v>17</v>
      </c>
      <c r="F7163" s="3" t="s">
        <v>7214</v>
      </c>
      <c r="G7163">
        <v>2.4369999999999998</v>
      </c>
      <c r="H7163">
        <f t="shared" si="111"/>
        <v>1.444</v>
      </c>
      <c r="I7163">
        <v>1.482</v>
      </c>
      <c r="J7163">
        <v>2.6949999999999998</v>
      </c>
      <c r="K7163">
        <v>2.4369999999999998</v>
      </c>
      <c r="L7163">
        <v>0</v>
      </c>
      <c r="M7163">
        <v>1.5149999999999999</v>
      </c>
      <c r="N7163">
        <v>0</v>
      </c>
      <c r="O7163">
        <v>2.109</v>
      </c>
      <c r="P7163">
        <v>2.4369999999999998</v>
      </c>
      <c r="R7163">
        <v>1.2649999999999999</v>
      </c>
      <c r="S7163">
        <v>0.17899999999999999</v>
      </c>
    </row>
    <row r="7164" spans="1:19" x14ac:dyDescent="0.3">
      <c r="A7164" t="s">
        <v>36</v>
      </c>
      <c r="C7164" t="s">
        <v>37</v>
      </c>
      <c r="D7164" t="s">
        <v>39</v>
      </c>
      <c r="E7164" t="s">
        <v>17</v>
      </c>
      <c r="F7164" s="3" t="s">
        <v>7215</v>
      </c>
      <c r="G7164">
        <v>2.9540000000000002</v>
      </c>
      <c r="H7164">
        <f t="shared" si="111"/>
        <v>1.8409999999999997</v>
      </c>
      <c r="I7164">
        <v>1.794</v>
      </c>
      <c r="J7164">
        <v>2.931</v>
      </c>
      <c r="K7164">
        <v>2.9540000000000002</v>
      </c>
      <c r="L7164">
        <v>0</v>
      </c>
      <c r="M7164">
        <v>2.242</v>
      </c>
      <c r="N7164">
        <v>0</v>
      </c>
      <c r="O7164">
        <v>2.0840000000000001</v>
      </c>
      <c r="P7164">
        <v>2.9540000000000002</v>
      </c>
      <c r="R7164">
        <v>1.2509999999999999</v>
      </c>
      <c r="S7164">
        <v>0.59</v>
      </c>
    </row>
    <row r="7165" spans="1:19" x14ac:dyDescent="0.3">
      <c r="A7165" t="s">
        <v>36</v>
      </c>
      <c r="C7165" t="s">
        <v>37</v>
      </c>
      <c r="D7165" t="s">
        <v>39</v>
      </c>
      <c r="E7165" t="s">
        <v>17</v>
      </c>
      <c r="F7165" s="3" t="s">
        <v>7216</v>
      </c>
      <c r="G7165">
        <v>3.1739999999999999</v>
      </c>
      <c r="H7165">
        <f t="shared" si="111"/>
        <v>2.0309999999999997</v>
      </c>
      <c r="I7165">
        <v>1.9279999999999999</v>
      </c>
      <c r="J7165">
        <v>2.85</v>
      </c>
      <c r="K7165">
        <v>3.1739999999999999</v>
      </c>
      <c r="L7165">
        <v>0</v>
      </c>
      <c r="M7165">
        <v>2.7490000000000001</v>
      </c>
      <c r="N7165">
        <v>0</v>
      </c>
      <c r="O7165">
        <v>1.7749999999999999</v>
      </c>
      <c r="P7165">
        <v>3.1739999999999999</v>
      </c>
      <c r="R7165">
        <v>1.0649999999999999</v>
      </c>
      <c r="S7165">
        <v>0.96599999999999997</v>
      </c>
    </row>
    <row r="7166" spans="1:19" x14ac:dyDescent="0.3">
      <c r="A7166" t="s">
        <v>36</v>
      </c>
      <c r="C7166" t="s">
        <v>37</v>
      </c>
      <c r="D7166" t="s">
        <v>39</v>
      </c>
      <c r="E7166" t="s">
        <v>17</v>
      </c>
      <c r="F7166" s="3" t="s">
        <v>7217</v>
      </c>
      <c r="G7166">
        <v>3.1349999999999998</v>
      </c>
      <c r="H7166">
        <f t="shared" si="111"/>
        <v>1.9890000000000001</v>
      </c>
      <c r="I7166">
        <v>1.907</v>
      </c>
      <c r="J7166">
        <v>2.5099999999999998</v>
      </c>
      <c r="K7166">
        <v>3.1349999999999998</v>
      </c>
      <c r="L7166">
        <v>0</v>
      </c>
      <c r="M7166">
        <v>3.0150000000000001</v>
      </c>
      <c r="N7166">
        <v>0</v>
      </c>
      <c r="O7166">
        <v>1.2470000000000001</v>
      </c>
      <c r="P7166">
        <v>3.1349999999999998</v>
      </c>
      <c r="R7166">
        <v>0.748</v>
      </c>
      <c r="S7166">
        <v>1.2410000000000001</v>
      </c>
    </row>
    <row r="7167" spans="1:19" x14ac:dyDescent="0.3">
      <c r="A7167" t="s">
        <v>36</v>
      </c>
      <c r="C7167" t="s">
        <v>37</v>
      </c>
      <c r="D7167" t="s">
        <v>39</v>
      </c>
      <c r="E7167" t="s">
        <v>17</v>
      </c>
      <c r="F7167" s="3" t="s">
        <v>7218</v>
      </c>
      <c r="G7167">
        <v>2.8479999999999999</v>
      </c>
      <c r="H7167">
        <f t="shared" si="111"/>
        <v>1.728</v>
      </c>
      <c r="I7167">
        <v>1.74</v>
      </c>
      <c r="J7167">
        <v>1.9359999999999999</v>
      </c>
      <c r="K7167">
        <v>2.8479999999999999</v>
      </c>
      <c r="L7167">
        <v>0</v>
      </c>
      <c r="M7167">
        <v>3.0409999999999999</v>
      </c>
      <c r="N7167">
        <v>0</v>
      </c>
      <c r="O7167">
        <v>0.56000000000000005</v>
      </c>
      <c r="P7167">
        <v>2.8479999999999999</v>
      </c>
      <c r="R7167">
        <v>0.33600000000000002</v>
      </c>
      <c r="S7167">
        <v>1.3919999999999999</v>
      </c>
    </row>
    <row r="7168" spans="1:19" x14ac:dyDescent="0.3">
      <c r="A7168" t="s">
        <v>36</v>
      </c>
      <c r="C7168" t="s">
        <v>37</v>
      </c>
      <c r="D7168" t="s">
        <v>39</v>
      </c>
      <c r="E7168" t="s">
        <v>17</v>
      </c>
      <c r="F7168" s="3" t="s">
        <v>7219</v>
      </c>
      <c r="G7168">
        <v>2.294</v>
      </c>
      <c r="H7168">
        <f t="shared" si="111"/>
        <v>1.5339999999999998</v>
      </c>
      <c r="I7168">
        <v>1.413</v>
      </c>
      <c r="J7168">
        <v>1.1579999999999999</v>
      </c>
      <c r="K7168">
        <v>2.294</v>
      </c>
      <c r="L7168">
        <v>0</v>
      </c>
      <c r="M7168">
        <v>2.79</v>
      </c>
      <c r="N7168">
        <v>0</v>
      </c>
      <c r="O7168">
        <v>0.23699999999999999</v>
      </c>
      <c r="P7168">
        <v>2.294</v>
      </c>
      <c r="R7168">
        <v>0.14199999999999999</v>
      </c>
      <c r="S7168">
        <v>1.3919999999999999</v>
      </c>
    </row>
    <row r="7169" spans="1:19" x14ac:dyDescent="0.3">
      <c r="A7169" t="s">
        <v>36</v>
      </c>
      <c r="C7169" t="s">
        <v>37</v>
      </c>
      <c r="D7169" t="s">
        <v>39</v>
      </c>
      <c r="E7169" t="s">
        <v>17</v>
      </c>
      <c r="F7169" s="3" t="s">
        <v>7220</v>
      </c>
      <c r="G7169">
        <v>1.466</v>
      </c>
      <c r="H7169">
        <f t="shared" si="111"/>
        <v>1.3079999999999998</v>
      </c>
      <c r="I7169">
        <v>0.92200000000000004</v>
      </c>
      <c r="J7169">
        <v>0.308</v>
      </c>
      <c r="K7169">
        <v>1.466</v>
      </c>
      <c r="L7169">
        <v>0</v>
      </c>
      <c r="M7169">
        <v>2.1880000000000002</v>
      </c>
      <c r="N7169">
        <v>0</v>
      </c>
      <c r="O7169">
        <v>0.19600000000000001</v>
      </c>
      <c r="P7169">
        <v>1.466</v>
      </c>
      <c r="R7169">
        <v>0.11799999999999999</v>
      </c>
      <c r="S7169">
        <v>1.19</v>
      </c>
    </row>
    <row r="7170" spans="1:19" x14ac:dyDescent="0.3">
      <c r="A7170" t="s">
        <v>36</v>
      </c>
      <c r="C7170" t="s">
        <v>37</v>
      </c>
      <c r="D7170" t="s">
        <v>39</v>
      </c>
      <c r="E7170" t="s">
        <v>17</v>
      </c>
      <c r="F7170" s="3" t="s">
        <v>7221</v>
      </c>
      <c r="G7170">
        <v>0.39400000000000002</v>
      </c>
      <c r="H7170">
        <f t="shared" si="111"/>
        <v>0.60599999999999998</v>
      </c>
      <c r="I7170">
        <v>0.27500000000000002</v>
      </c>
      <c r="J7170">
        <v>6.8000000000000005E-2</v>
      </c>
      <c r="K7170">
        <v>0.39400000000000002</v>
      </c>
      <c r="L7170">
        <v>0</v>
      </c>
      <c r="M7170">
        <v>0.94</v>
      </c>
      <c r="N7170">
        <v>0</v>
      </c>
      <c r="O7170">
        <v>6.8000000000000005E-2</v>
      </c>
      <c r="P7170">
        <v>0.39400000000000002</v>
      </c>
      <c r="R7170">
        <v>4.1000000000000002E-2</v>
      </c>
      <c r="S7170">
        <v>0.56499999999999995</v>
      </c>
    </row>
    <row r="7171" spans="1:19" x14ac:dyDescent="0.3">
      <c r="A7171" t="s">
        <v>36</v>
      </c>
      <c r="C7171" t="s">
        <v>37</v>
      </c>
      <c r="D7171" t="s">
        <v>39</v>
      </c>
      <c r="E7171" t="s">
        <v>17</v>
      </c>
      <c r="F7171" s="3" t="s">
        <v>7222</v>
      </c>
      <c r="G7171">
        <v>0</v>
      </c>
      <c r="H7171">
        <f t="shared" ref="H7171:H7234" si="112">R7171+S7171</f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R7171">
        <v>0</v>
      </c>
      <c r="S7171">
        <v>0</v>
      </c>
    </row>
    <row r="7172" spans="1:19" x14ac:dyDescent="0.3">
      <c r="A7172" t="s">
        <v>36</v>
      </c>
      <c r="C7172" t="s">
        <v>37</v>
      </c>
      <c r="D7172" t="s">
        <v>39</v>
      </c>
      <c r="E7172" t="s">
        <v>17</v>
      </c>
      <c r="F7172" s="3" t="s">
        <v>7223</v>
      </c>
      <c r="G7172">
        <v>0</v>
      </c>
      <c r="H7172">
        <f t="shared" si="112"/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R7172">
        <v>0</v>
      </c>
      <c r="S7172">
        <v>0</v>
      </c>
    </row>
    <row r="7173" spans="1:19" x14ac:dyDescent="0.3">
      <c r="A7173" t="s">
        <v>36</v>
      </c>
      <c r="C7173" t="s">
        <v>37</v>
      </c>
      <c r="D7173" t="s">
        <v>39</v>
      </c>
      <c r="E7173" t="s">
        <v>17</v>
      </c>
      <c r="F7173" s="3" t="s">
        <v>7224</v>
      </c>
      <c r="G7173">
        <v>0</v>
      </c>
      <c r="H7173">
        <f t="shared" si="112"/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R7173">
        <v>0</v>
      </c>
      <c r="S7173">
        <v>0</v>
      </c>
    </row>
    <row r="7174" spans="1:19" x14ac:dyDescent="0.3">
      <c r="A7174" t="s">
        <v>36</v>
      </c>
      <c r="C7174" t="s">
        <v>37</v>
      </c>
      <c r="D7174" t="s">
        <v>39</v>
      </c>
      <c r="E7174" t="s">
        <v>17</v>
      </c>
      <c r="F7174" s="3" t="s">
        <v>7225</v>
      </c>
      <c r="G7174">
        <v>0</v>
      </c>
      <c r="H7174">
        <f t="shared" si="112"/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R7174">
        <v>0</v>
      </c>
      <c r="S7174">
        <v>0</v>
      </c>
    </row>
    <row r="7175" spans="1:19" x14ac:dyDescent="0.3">
      <c r="A7175" t="s">
        <v>36</v>
      </c>
      <c r="C7175" t="s">
        <v>37</v>
      </c>
      <c r="D7175" t="s">
        <v>39</v>
      </c>
      <c r="E7175" t="s">
        <v>17</v>
      </c>
      <c r="F7175" s="3" t="s">
        <v>7226</v>
      </c>
      <c r="G7175">
        <v>0</v>
      </c>
      <c r="H7175">
        <f t="shared" si="112"/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R7175">
        <v>0</v>
      </c>
      <c r="S7175">
        <v>0</v>
      </c>
    </row>
    <row r="7176" spans="1:19" x14ac:dyDescent="0.3">
      <c r="A7176" t="s">
        <v>36</v>
      </c>
      <c r="C7176" t="s">
        <v>37</v>
      </c>
      <c r="D7176" t="s">
        <v>39</v>
      </c>
      <c r="E7176" t="s">
        <v>17</v>
      </c>
      <c r="F7176" s="3" t="s">
        <v>7227</v>
      </c>
      <c r="G7176">
        <v>0</v>
      </c>
      <c r="H7176">
        <f t="shared" si="112"/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R7176">
        <v>0</v>
      </c>
      <c r="S7176">
        <v>0</v>
      </c>
    </row>
    <row r="7177" spans="1:19" x14ac:dyDescent="0.3">
      <c r="A7177" t="s">
        <v>36</v>
      </c>
      <c r="C7177" t="s">
        <v>37</v>
      </c>
      <c r="D7177" t="s">
        <v>39</v>
      </c>
      <c r="E7177" t="s">
        <v>17</v>
      </c>
      <c r="F7177" s="3" t="s">
        <v>7228</v>
      </c>
      <c r="G7177">
        <v>0</v>
      </c>
      <c r="H7177">
        <f t="shared" si="112"/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R7177">
        <v>0</v>
      </c>
      <c r="S7177">
        <v>0</v>
      </c>
    </row>
    <row r="7178" spans="1:19" x14ac:dyDescent="0.3">
      <c r="A7178" t="s">
        <v>36</v>
      </c>
      <c r="C7178" t="s">
        <v>37</v>
      </c>
      <c r="D7178" t="s">
        <v>39</v>
      </c>
      <c r="E7178" t="s">
        <v>17</v>
      </c>
      <c r="F7178" s="3" t="s">
        <v>7229</v>
      </c>
      <c r="G7178">
        <v>0</v>
      </c>
      <c r="H7178">
        <f t="shared" si="112"/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R7178">
        <v>0</v>
      </c>
      <c r="S7178">
        <v>0</v>
      </c>
    </row>
    <row r="7179" spans="1:19" x14ac:dyDescent="0.3">
      <c r="A7179" t="s">
        <v>36</v>
      </c>
      <c r="C7179" t="s">
        <v>37</v>
      </c>
      <c r="D7179" t="s">
        <v>39</v>
      </c>
      <c r="E7179" t="s">
        <v>17</v>
      </c>
      <c r="F7179" s="3" t="s">
        <v>7230</v>
      </c>
      <c r="G7179">
        <v>0</v>
      </c>
      <c r="H7179">
        <f t="shared" si="112"/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R7179">
        <v>0</v>
      </c>
      <c r="S7179">
        <v>0</v>
      </c>
    </row>
    <row r="7180" spans="1:19" x14ac:dyDescent="0.3">
      <c r="A7180" t="s">
        <v>36</v>
      </c>
      <c r="C7180" t="s">
        <v>37</v>
      </c>
      <c r="D7180" t="s">
        <v>39</v>
      </c>
      <c r="E7180" t="s">
        <v>17</v>
      </c>
      <c r="F7180" s="3" t="s">
        <v>7231</v>
      </c>
      <c r="G7180">
        <v>0</v>
      </c>
      <c r="H7180">
        <f t="shared" si="112"/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R7180">
        <v>0</v>
      </c>
      <c r="S7180">
        <v>0</v>
      </c>
    </row>
    <row r="7181" spans="1:19" x14ac:dyDescent="0.3">
      <c r="A7181" t="s">
        <v>36</v>
      </c>
      <c r="C7181" t="s">
        <v>37</v>
      </c>
      <c r="D7181" t="s">
        <v>39</v>
      </c>
      <c r="E7181" t="s">
        <v>17</v>
      </c>
      <c r="F7181" s="3" t="s">
        <v>7232</v>
      </c>
      <c r="G7181">
        <v>0</v>
      </c>
      <c r="H7181">
        <f t="shared" si="112"/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R7181">
        <v>0</v>
      </c>
      <c r="S7181">
        <v>0</v>
      </c>
    </row>
    <row r="7182" spans="1:19" x14ac:dyDescent="0.3">
      <c r="A7182" t="s">
        <v>36</v>
      </c>
      <c r="C7182" t="s">
        <v>37</v>
      </c>
      <c r="D7182" t="s">
        <v>39</v>
      </c>
      <c r="E7182" t="s">
        <v>17</v>
      </c>
      <c r="F7182" s="3" t="s">
        <v>7233</v>
      </c>
      <c r="G7182">
        <v>0</v>
      </c>
      <c r="H7182">
        <f t="shared" si="112"/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R7182">
        <v>0</v>
      </c>
      <c r="S7182">
        <v>0</v>
      </c>
    </row>
    <row r="7183" spans="1:19" x14ac:dyDescent="0.3">
      <c r="A7183" t="s">
        <v>36</v>
      </c>
      <c r="C7183" t="s">
        <v>37</v>
      </c>
      <c r="D7183" t="s">
        <v>39</v>
      </c>
      <c r="E7183" t="s">
        <v>17</v>
      </c>
      <c r="F7183" s="3" t="s">
        <v>7234</v>
      </c>
      <c r="G7183">
        <v>0</v>
      </c>
      <c r="H7183">
        <f t="shared" si="112"/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R7183">
        <v>0</v>
      </c>
      <c r="S7183">
        <v>0</v>
      </c>
    </row>
    <row r="7184" spans="1:19" x14ac:dyDescent="0.3">
      <c r="A7184" t="s">
        <v>36</v>
      </c>
      <c r="C7184" t="s">
        <v>37</v>
      </c>
      <c r="D7184" t="s">
        <v>39</v>
      </c>
      <c r="E7184" t="s">
        <v>17</v>
      </c>
      <c r="F7184" s="3" t="s">
        <v>7235</v>
      </c>
      <c r="G7184">
        <v>0</v>
      </c>
      <c r="H7184">
        <f t="shared" si="112"/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R7184">
        <v>0</v>
      </c>
      <c r="S7184">
        <v>0</v>
      </c>
    </row>
    <row r="7185" spans="1:19" x14ac:dyDescent="0.3">
      <c r="A7185" t="s">
        <v>36</v>
      </c>
      <c r="C7185" t="s">
        <v>37</v>
      </c>
      <c r="D7185" t="s">
        <v>39</v>
      </c>
      <c r="E7185" t="s">
        <v>17</v>
      </c>
      <c r="F7185" s="3" t="s">
        <v>7236</v>
      </c>
      <c r="G7185">
        <v>0.46500000000000002</v>
      </c>
      <c r="H7185">
        <f t="shared" si="112"/>
        <v>0.47099999999999997</v>
      </c>
      <c r="I7185">
        <v>0.28100000000000003</v>
      </c>
      <c r="J7185">
        <v>0.73399999999999999</v>
      </c>
      <c r="K7185">
        <v>0.46500000000000002</v>
      </c>
      <c r="L7185">
        <v>0</v>
      </c>
      <c r="M7185">
        <v>0.1</v>
      </c>
      <c r="N7185">
        <v>0</v>
      </c>
      <c r="O7185">
        <v>0.68500000000000005</v>
      </c>
      <c r="P7185">
        <v>0.46500000000000002</v>
      </c>
      <c r="R7185">
        <v>0.41099999999999998</v>
      </c>
      <c r="S7185">
        <v>0.06</v>
      </c>
    </row>
    <row r="7186" spans="1:19" x14ac:dyDescent="0.3">
      <c r="A7186" t="s">
        <v>36</v>
      </c>
      <c r="C7186" t="s">
        <v>37</v>
      </c>
      <c r="D7186" t="s">
        <v>39</v>
      </c>
      <c r="E7186" t="s">
        <v>17</v>
      </c>
      <c r="F7186" s="3" t="s">
        <v>7237</v>
      </c>
      <c r="G7186">
        <v>1.53</v>
      </c>
      <c r="H7186">
        <f t="shared" si="112"/>
        <v>1.1279999999999999</v>
      </c>
      <c r="I7186">
        <v>0.94499999999999995</v>
      </c>
      <c r="J7186">
        <v>1.9770000000000001</v>
      </c>
      <c r="K7186">
        <v>1.53</v>
      </c>
      <c r="L7186">
        <v>0</v>
      </c>
      <c r="M7186">
        <v>0.65500000000000003</v>
      </c>
      <c r="N7186">
        <v>0</v>
      </c>
      <c r="O7186">
        <v>1.6779999999999999</v>
      </c>
      <c r="P7186">
        <v>1.53</v>
      </c>
      <c r="R7186">
        <v>1.0069999999999999</v>
      </c>
      <c r="S7186">
        <v>0.121</v>
      </c>
    </row>
    <row r="7187" spans="1:19" x14ac:dyDescent="0.3">
      <c r="A7187" t="s">
        <v>36</v>
      </c>
      <c r="C7187" t="s">
        <v>37</v>
      </c>
      <c r="D7187" t="s">
        <v>39</v>
      </c>
      <c r="E7187" t="s">
        <v>17</v>
      </c>
      <c r="F7187" s="3" t="s">
        <v>7238</v>
      </c>
      <c r="G7187">
        <v>2.4119999999999999</v>
      </c>
      <c r="H7187">
        <f t="shared" si="112"/>
        <v>1.4059999999999999</v>
      </c>
      <c r="I7187">
        <v>1.4530000000000001</v>
      </c>
      <c r="J7187">
        <v>2.641</v>
      </c>
      <c r="K7187">
        <v>2.4119999999999999</v>
      </c>
      <c r="L7187">
        <v>0</v>
      </c>
      <c r="M7187">
        <v>1.482</v>
      </c>
      <c r="N7187">
        <v>0</v>
      </c>
      <c r="O7187">
        <v>2.06</v>
      </c>
      <c r="P7187">
        <v>2.4119999999999999</v>
      </c>
      <c r="R7187">
        <v>1.236</v>
      </c>
      <c r="S7187">
        <v>0.17</v>
      </c>
    </row>
    <row r="7188" spans="1:19" x14ac:dyDescent="0.3">
      <c r="A7188" t="s">
        <v>36</v>
      </c>
      <c r="C7188" t="s">
        <v>37</v>
      </c>
      <c r="D7188" t="s">
        <v>39</v>
      </c>
      <c r="E7188" t="s">
        <v>17</v>
      </c>
      <c r="F7188" s="3" t="s">
        <v>7239</v>
      </c>
      <c r="G7188">
        <v>2.9009999999999998</v>
      </c>
      <c r="H7188">
        <f t="shared" si="112"/>
        <v>1.7909999999999999</v>
      </c>
      <c r="I7188">
        <v>1.7529999999999999</v>
      </c>
      <c r="J7188">
        <v>2.8620000000000001</v>
      </c>
      <c r="K7188">
        <v>2.9009999999999998</v>
      </c>
      <c r="L7188">
        <v>0</v>
      </c>
      <c r="M7188">
        <v>2.19</v>
      </c>
      <c r="N7188">
        <v>0</v>
      </c>
      <c r="O7188">
        <v>2.0289999999999999</v>
      </c>
      <c r="P7188">
        <v>2.9009999999999998</v>
      </c>
      <c r="R7188">
        <v>1.2170000000000001</v>
      </c>
      <c r="S7188">
        <v>0.57399999999999995</v>
      </c>
    </row>
    <row r="7189" spans="1:19" x14ac:dyDescent="0.3">
      <c r="A7189" t="s">
        <v>36</v>
      </c>
      <c r="C7189" t="s">
        <v>37</v>
      </c>
      <c r="D7189" t="s">
        <v>39</v>
      </c>
      <c r="E7189" t="s">
        <v>17</v>
      </c>
      <c r="F7189" s="3" t="s">
        <v>7240</v>
      </c>
      <c r="G7189">
        <v>3.1179999999999999</v>
      </c>
      <c r="H7189">
        <f t="shared" si="112"/>
        <v>1.98</v>
      </c>
      <c r="I7189">
        <v>1.8879999999999999</v>
      </c>
      <c r="J7189">
        <v>2.7890000000000001</v>
      </c>
      <c r="K7189">
        <v>3.1179999999999999</v>
      </c>
      <c r="L7189">
        <v>0</v>
      </c>
      <c r="M7189">
        <v>2.69</v>
      </c>
      <c r="N7189">
        <v>0</v>
      </c>
      <c r="O7189">
        <v>1.73</v>
      </c>
      <c r="P7189">
        <v>3.1179999999999999</v>
      </c>
      <c r="R7189">
        <v>1.038</v>
      </c>
      <c r="S7189">
        <v>0.94199999999999995</v>
      </c>
    </row>
    <row r="7190" spans="1:19" x14ac:dyDescent="0.3">
      <c r="A7190" t="s">
        <v>36</v>
      </c>
      <c r="C7190" t="s">
        <v>37</v>
      </c>
      <c r="D7190" t="s">
        <v>39</v>
      </c>
      <c r="E7190" t="s">
        <v>17</v>
      </c>
      <c r="F7190" s="3" t="s">
        <v>7241</v>
      </c>
      <c r="G7190">
        <v>3.077</v>
      </c>
      <c r="H7190">
        <f t="shared" si="112"/>
        <v>1.94</v>
      </c>
      <c r="I7190">
        <v>1.8680000000000001</v>
      </c>
      <c r="J7190">
        <v>2.4550000000000001</v>
      </c>
      <c r="K7190">
        <v>3.077</v>
      </c>
      <c r="L7190">
        <v>0</v>
      </c>
      <c r="M7190">
        <v>2.952</v>
      </c>
      <c r="N7190">
        <v>0</v>
      </c>
      <c r="O7190">
        <v>1.214</v>
      </c>
      <c r="P7190">
        <v>3.077</v>
      </c>
      <c r="R7190">
        <v>0.72799999999999998</v>
      </c>
      <c r="S7190">
        <v>1.212</v>
      </c>
    </row>
    <row r="7191" spans="1:19" x14ac:dyDescent="0.3">
      <c r="A7191" t="s">
        <v>36</v>
      </c>
      <c r="C7191" t="s">
        <v>37</v>
      </c>
      <c r="D7191" t="s">
        <v>39</v>
      </c>
      <c r="E7191" t="s">
        <v>17</v>
      </c>
      <c r="F7191" s="3" t="s">
        <v>7242</v>
      </c>
      <c r="G7191">
        <v>2.7930000000000001</v>
      </c>
      <c r="H7191">
        <f t="shared" si="112"/>
        <v>1.6850000000000001</v>
      </c>
      <c r="I7191">
        <v>1.7030000000000001</v>
      </c>
      <c r="J7191">
        <v>1.893</v>
      </c>
      <c r="K7191">
        <v>2.7930000000000001</v>
      </c>
      <c r="L7191">
        <v>0</v>
      </c>
      <c r="M7191">
        <v>2.976</v>
      </c>
      <c r="N7191">
        <v>0</v>
      </c>
      <c r="O7191">
        <v>0.54300000000000004</v>
      </c>
      <c r="P7191">
        <v>2.7930000000000001</v>
      </c>
      <c r="R7191">
        <v>0.32600000000000001</v>
      </c>
      <c r="S7191">
        <v>1.359</v>
      </c>
    </row>
    <row r="7192" spans="1:19" x14ac:dyDescent="0.3">
      <c r="A7192" t="s">
        <v>36</v>
      </c>
      <c r="C7192" t="s">
        <v>37</v>
      </c>
      <c r="D7192" t="s">
        <v>39</v>
      </c>
      <c r="E7192" t="s">
        <v>17</v>
      </c>
      <c r="F7192" s="3" t="s">
        <v>7243</v>
      </c>
      <c r="G7192">
        <v>2.2429999999999999</v>
      </c>
      <c r="H7192">
        <f t="shared" si="112"/>
        <v>1.5</v>
      </c>
      <c r="I7192">
        <v>1.3779999999999999</v>
      </c>
      <c r="J7192">
        <v>1.129</v>
      </c>
      <c r="K7192">
        <v>2.2429999999999999</v>
      </c>
      <c r="L7192">
        <v>0</v>
      </c>
      <c r="M7192">
        <v>2.7189999999999999</v>
      </c>
      <c r="N7192">
        <v>0</v>
      </c>
      <c r="O7192">
        <v>0.24299999999999999</v>
      </c>
      <c r="P7192">
        <v>2.2429999999999999</v>
      </c>
      <c r="R7192">
        <v>0.14599999999999999</v>
      </c>
      <c r="S7192">
        <v>1.3540000000000001</v>
      </c>
    </row>
    <row r="7193" spans="1:19" x14ac:dyDescent="0.3">
      <c r="A7193" t="s">
        <v>36</v>
      </c>
      <c r="C7193" t="s">
        <v>37</v>
      </c>
      <c r="D7193" t="s">
        <v>39</v>
      </c>
      <c r="E7193" t="s">
        <v>17</v>
      </c>
      <c r="F7193" s="3" t="s">
        <v>7244</v>
      </c>
      <c r="G7193">
        <v>1.425</v>
      </c>
      <c r="H7193">
        <f t="shared" si="112"/>
        <v>1.2650000000000001</v>
      </c>
      <c r="I7193">
        <v>0.88900000000000001</v>
      </c>
      <c r="J7193">
        <v>0.3</v>
      </c>
      <c r="K7193">
        <v>1.425</v>
      </c>
      <c r="L7193">
        <v>0</v>
      </c>
      <c r="M7193">
        <v>2.11</v>
      </c>
      <c r="N7193">
        <v>0</v>
      </c>
      <c r="O7193">
        <v>0.2</v>
      </c>
      <c r="P7193">
        <v>1.425</v>
      </c>
      <c r="R7193">
        <v>0.12</v>
      </c>
      <c r="S7193">
        <v>1.145</v>
      </c>
    </row>
    <row r="7194" spans="1:19" x14ac:dyDescent="0.3">
      <c r="A7194" t="s">
        <v>36</v>
      </c>
      <c r="C7194" t="s">
        <v>37</v>
      </c>
      <c r="D7194" t="s">
        <v>39</v>
      </c>
      <c r="E7194" t="s">
        <v>17</v>
      </c>
      <c r="F7194" s="3" t="s">
        <v>7245</v>
      </c>
      <c r="G7194">
        <v>0.35099999999999998</v>
      </c>
      <c r="H7194">
        <f t="shared" si="112"/>
        <v>0.52600000000000002</v>
      </c>
      <c r="I7194">
        <v>0.24</v>
      </c>
      <c r="J7194">
        <v>6.4000000000000001E-2</v>
      </c>
      <c r="K7194">
        <v>0.35099999999999998</v>
      </c>
      <c r="L7194">
        <v>0</v>
      </c>
      <c r="M7194">
        <v>0.81599999999999995</v>
      </c>
      <c r="N7194">
        <v>0</v>
      </c>
      <c r="O7194">
        <v>6.4000000000000001E-2</v>
      </c>
      <c r="P7194">
        <v>0.35099999999999998</v>
      </c>
      <c r="R7194">
        <v>3.7999999999999999E-2</v>
      </c>
      <c r="S7194">
        <v>0.48799999999999999</v>
      </c>
    </row>
    <row r="7195" spans="1:19" x14ac:dyDescent="0.3">
      <c r="A7195" t="s">
        <v>36</v>
      </c>
      <c r="C7195" t="s">
        <v>37</v>
      </c>
      <c r="D7195" t="s">
        <v>39</v>
      </c>
      <c r="E7195" t="s">
        <v>17</v>
      </c>
      <c r="F7195" s="3" t="s">
        <v>7246</v>
      </c>
      <c r="G7195">
        <v>0</v>
      </c>
      <c r="H7195">
        <f t="shared" si="112"/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R7195">
        <v>0</v>
      </c>
      <c r="S7195">
        <v>0</v>
      </c>
    </row>
    <row r="7196" spans="1:19" x14ac:dyDescent="0.3">
      <c r="A7196" t="s">
        <v>36</v>
      </c>
      <c r="C7196" t="s">
        <v>37</v>
      </c>
      <c r="D7196" t="s">
        <v>39</v>
      </c>
      <c r="E7196" t="s">
        <v>17</v>
      </c>
      <c r="F7196" s="3" t="s">
        <v>7247</v>
      </c>
      <c r="G7196">
        <v>0</v>
      </c>
      <c r="H7196">
        <f t="shared" si="112"/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R7196">
        <v>0</v>
      </c>
      <c r="S7196">
        <v>0</v>
      </c>
    </row>
    <row r="7197" spans="1:19" x14ac:dyDescent="0.3">
      <c r="A7197" t="s">
        <v>36</v>
      </c>
      <c r="C7197" t="s">
        <v>37</v>
      </c>
      <c r="D7197" t="s">
        <v>39</v>
      </c>
      <c r="E7197" t="s">
        <v>17</v>
      </c>
      <c r="F7197" s="3" t="s">
        <v>7248</v>
      </c>
      <c r="G7197">
        <v>0</v>
      </c>
      <c r="H7197">
        <f t="shared" si="112"/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R7197">
        <v>0</v>
      </c>
      <c r="S7197">
        <v>0</v>
      </c>
    </row>
    <row r="7198" spans="1:19" x14ac:dyDescent="0.3">
      <c r="A7198" t="s">
        <v>36</v>
      </c>
      <c r="C7198" t="s">
        <v>37</v>
      </c>
      <c r="D7198" t="s">
        <v>39</v>
      </c>
      <c r="E7198" t="s">
        <v>17</v>
      </c>
      <c r="F7198" s="3" t="s">
        <v>7249</v>
      </c>
      <c r="G7198">
        <v>0</v>
      </c>
      <c r="H7198">
        <f t="shared" si="112"/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R7198">
        <v>0</v>
      </c>
      <c r="S7198">
        <v>0</v>
      </c>
    </row>
    <row r="7199" spans="1:19" x14ac:dyDescent="0.3">
      <c r="A7199" t="s">
        <v>36</v>
      </c>
      <c r="C7199" t="s">
        <v>37</v>
      </c>
      <c r="D7199" t="s">
        <v>39</v>
      </c>
      <c r="E7199" t="s">
        <v>17</v>
      </c>
      <c r="F7199" s="3" t="s">
        <v>7250</v>
      </c>
      <c r="G7199">
        <v>0</v>
      </c>
      <c r="H7199">
        <f t="shared" si="112"/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R7199">
        <v>0</v>
      </c>
      <c r="S7199">
        <v>0</v>
      </c>
    </row>
    <row r="7200" spans="1:19" x14ac:dyDescent="0.3">
      <c r="A7200" t="s">
        <v>36</v>
      </c>
      <c r="C7200" t="s">
        <v>37</v>
      </c>
      <c r="D7200" t="s">
        <v>39</v>
      </c>
      <c r="E7200" t="s">
        <v>17</v>
      </c>
      <c r="F7200" s="3" t="s">
        <v>7251</v>
      </c>
      <c r="G7200">
        <v>0</v>
      </c>
      <c r="H7200">
        <f t="shared" si="112"/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R7200">
        <v>0</v>
      </c>
      <c r="S7200">
        <v>0</v>
      </c>
    </row>
    <row r="7201" spans="1:19" x14ac:dyDescent="0.3">
      <c r="A7201" t="s">
        <v>36</v>
      </c>
      <c r="C7201" t="s">
        <v>37</v>
      </c>
      <c r="D7201" t="s">
        <v>39</v>
      </c>
      <c r="E7201" t="s">
        <v>17</v>
      </c>
      <c r="F7201" s="3" t="s">
        <v>7252</v>
      </c>
      <c r="G7201">
        <v>0</v>
      </c>
      <c r="H7201">
        <f t="shared" si="112"/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R7201">
        <v>0</v>
      </c>
      <c r="S7201">
        <v>0</v>
      </c>
    </row>
    <row r="7202" spans="1:19" x14ac:dyDescent="0.3">
      <c r="A7202" t="s">
        <v>36</v>
      </c>
      <c r="C7202" t="s">
        <v>37</v>
      </c>
      <c r="D7202" t="s">
        <v>39</v>
      </c>
      <c r="E7202" t="s">
        <v>17</v>
      </c>
      <c r="F7202" s="3" t="s">
        <v>7253</v>
      </c>
      <c r="G7202">
        <v>0</v>
      </c>
      <c r="H7202">
        <f t="shared" si="112"/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R7202">
        <v>0</v>
      </c>
      <c r="S7202">
        <v>0</v>
      </c>
    </row>
    <row r="7203" spans="1:19" x14ac:dyDescent="0.3">
      <c r="A7203" t="s">
        <v>36</v>
      </c>
      <c r="C7203" t="s">
        <v>37</v>
      </c>
      <c r="D7203" t="s">
        <v>39</v>
      </c>
      <c r="E7203" t="s">
        <v>17</v>
      </c>
      <c r="F7203" s="3" t="s">
        <v>7254</v>
      </c>
      <c r="G7203">
        <v>0</v>
      </c>
      <c r="H7203">
        <f t="shared" si="112"/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R7203">
        <v>0</v>
      </c>
      <c r="S7203">
        <v>0</v>
      </c>
    </row>
    <row r="7204" spans="1:19" x14ac:dyDescent="0.3">
      <c r="A7204" t="s">
        <v>36</v>
      </c>
      <c r="C7204" t="s">
        <v>37</v>
      </c>
      <c r="D7204" t="s">
        <v>39</v>
      </c>
      <c r="E7204" t="s">
        <v>17</v>
      </c>
      <c r="F7204" s="3" t="s">
        <v>7255</v>
      </c>
      <c r="G7204">
        <v>0</v>
      </c>
      <c r="H7204">
        <f t="shared" si="112"/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R7204">
        <v>0</v>
      </c>
      <c r="S7204">
        <v>0</v>
      </c>
    </row>
    <row r="7205" spans="1:19" x14ac:dyDescent="0.3">
      <c r="A7205" t="s">
        <v>36</v>
      </c>
      <c r="C7205" t="s">
        <v>37</v>
      </c>
      <c r="D7205" t="s">
        <v>39</v>
      </c>
      <c r="E7205" t="s">
        <v>17</v>
      </c>
      <c r="F7205" s="3" t="s">
        <v>7256</v>
      </c>
      <c r="G7205">
        <v>0</v>
      </c>
      <c r="H7205">
        <f t="shared" si="112"/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R7205">
        <v>0</v>
      </c>
      <c r="S7205">
        <v>0</v>
      </c>
    </row>
    <row r="7206" spans="1:19" x14ac:dyDescent="0.3">
      <c r="A7206" t="s">
        <v>36</v>
      </c>
      <c r="C7206" t="s">
        <v>37</v>
      </c>
      <c r="D7206" t="s">
        <v>39</v>
      </c>
      <c r="E7206" t="s">
        <v>17</v>
      </c>
      <c r="F7206" s="3" t="s">
        <v>7257</v>
      </c>
      <c r="G7206">
        <v>0</v>
      </c>
      <c r="H7206">
        <f t="shared" si="112"/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R7206">
        <v>0</v>
      </c>
      <c r="S7206">
        <v>0</v>
      </c>
    </row>
    <row r="7207" spans="1:19" x14ac:dyDescent="0.3">
      <c r="A7207" t="s">
        <v>36</v>
      </c>
      <c r="C7207" t="s">
        <v>37</v>
      </c>
      <c r="D7207" t="s">
        <v>39</v>
      </c>
      <c r="E7207" t="s">
        <v>17</v>
      </c>
      <c r="F7207" s="3" t="s">
        <v>7258</v>
      </c>
      <c r="G7207">
        <v>0</v>
      </c>
      <c r="H7207">
        <f t="shared" si="112"/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R7207">
        <v>0</v>
      </c>
      <c r="S7207">
        <v>0</v>
      </c>
    </row>
    <row r="7208" spans="1:19" x14ac:dyDescent="0.3">
      <c r="A7208" t="s">
        <v>36</v>
      </c>
      <c r="C7208" t="s">
        <v>37</v>
      </c>
      <c r="D7208" t="s">
        <v>39</v>
      </c>
      <c r="E7208" t="s">
        <v>17</v>
      </c>
      <c r="F7208" s="3" t="s">
        <v>7259</v>
      </c>
      <c r="G7208">
        <v>0</v>
      </c>
      <c r="H7208">
        <f t="shared" si="112"/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R7208">
        <v>0</v>
      </c>
      <c r="S7208">
        <v>0</v>
      </c>
    </row>
    <row r="7209" spans="1:19" x14ac:dyDescent="0.3">
      <c r="A7209" t="s">
        <v>36</v>
      </c>
      <c r="C7209" t="s">
        <v>37</v>
      </c>
      <c r="D7209" t="s">
        <v>39</v>
      </c>
      <c r="E7209" t="s">
        <v>17</v>
      </c>
      <c r="F7209" s="3" t="s">
        <v>7260</v>
      </c>
      <c r="G7209">
        <v>3.3000000000000002E-2</v>
      </c>
      <c r="H7209">
        <f t="shared" si="112"/>
        <v>2.5000000000000001E-2</v>
      </c>
      <c r="I7209">
        <v>1.2999999999999999E-2</v>
      </c>
      <c r="J7209">
        <v>2.3E-2</v>
      </c>
      <c r="K7209">
        <v>3.3000000000000002E-2</v>
      </c>
      <c r="L7209">
        <v>0</v>
      </c>
      <c r="M7209">
        <v>1.9E-2</v>
      </c>
      <c r="N7209">
        <v>0</v>
      </c>
      <c r="O7209">
        <v>2.1999999999999999E-2</v>
      </c>
      <c r="P7209">
        <v>3.3000000000000002E-2</v>
      </c>
      <c r="R7209">
        <v>1.2999999999999999E-2</v>
      </c>
      <c r="S7209">
        <v>1.2E-2</v>
      </c>
    </row>
    <row r="7210" spans="1:19" x14ac:dyDescent="0.3">
      <c r="A7210" t="s">
        <v>36</v>
      </c>
      <c r="C7210" t="s">
        <v>37</v>
      </c>
      <c r="D7210" t="s">
        <v>39</v>
      </c>
      <c r="E7210" t="s">
        <v>17</v>
      </c>
      <c r="F7210" s="3" t="s">
        <v>7261</v>
      </c>
      <c r="G7210">
        <v>0.13</v>
      </c>
      <c r="H7210">
        <f t="shared" si="112"/>
        <v>0.123</v>
      </c>
      <c r="I7210">
        <v>6.3E-2</v>
      </c>
      <c r="J7210">
        <v>0.107</v>
      </c>
      <c r="K7210">
        <v>0.13</v>
      </c>
      <c r="L7210">
        <v>0</v>
      </c>
      <c r="M7210">
        <v>0.10199999999999999</v>
      </c>
      <c r="N7210">
        <v>0</v>
      </c>
      <c r="O7210">
        <v>0.106</v>
      </c>
      <c r="P7210">
        <v>0.13</v>
      </c>
      <c r="R7210">
        <v>6.3E-2</v>
      </c>
      <c r="S7210">
        <v>0.06</v>
      </c>
    </row>
    <row r="7211" spans="1:19" x14ac:dyDescent="0.3">
      <c r="A7211" t="s">
        <v>36</v>
      </c>
      <c r="C7211" t="s">
        <v>37</v>
      </c>
      <c r="D7211" t="s">
        <v>39</v>
      </c>
      <c r="E7211" t="s">
        <v>17</v>
      </c>
      <c r="F7211" s="3" t="s">
        <v>7262</v>
      </c>
      <c r="G7211">
        <v>0.23300000000000001</v>
      </c>
      <c r="H7211">
        <f t="shared" si="112"/>
        <v>0.251</v>
      </c>
      <c r="I7211">
        <v>0.129</v>
      </c>
      <c r="J7211">
        <v>0.217</v>
      </c>
      <c r="K7211">
        <v>0.23300000000000001</v>
      </c>
      <c r="L7211">
        <v>0</v>
      </c>
      <c r="M7211">
        <v>0.21</v>
      </c>
      <c r="N7211">
        <v>0</v>
      </c>
      <c r="O7211">
        <v>0.21299999999999999</v>
      </c>
      <c r="P7211">
        <v>0.23300000000000001</v>
      </c>
      <c r="R7211">
        <v>0.128</v>
      </c>
      <c r="S7211">
        <v>0.123</v>
      </c>
    </row>
    <row r="7212" spans="1:19" x14ac:dyDescent="0.3">
      <c r="A7212" t="s">
        <v>36</v>
      </c>
      <c r="C7212" t="s">
        <v>37</v>
      </c>
      <c r="D7212" t="s">
        <v>39</v>
      </c>
      <c r="E7212" t="s">
        <v>17</v>
      </c>
      <c r="F7212" s="3" t="s">
        <v>7263</v>
      </c>
      <c r="G7212">
        <v>0.35599999999999998</v>
      </c>
      <c r="H7212">
        <f t="shared" si="112"/>
        <v>0.4</v>
      </c>
      <c r="I7212">
        <v>0.20699999999999999</v>
      </c>
      <c r="J7212">
        <v>0.34399999999999997</v>
      </c>
      <c r="K7212">
        <v>0.35599999999999998</v>
      </c>
      <c r="L7212">
        <v>0</v>
      </c>
      <c r="M7212">
        <v>0.33800000000000002</v>
      </c>
      <c r="N7212">
        <v>0</v>
      </c>
      <c r="O7212">
        <v>0.33700000000000002</v>
      </c>
      <c r="P7212">
        <v>0.35599999999999998</v>
      </c>
      <c r="R7212">
        <v>0.20200000000000001</v>
      </c>
      <c r="S7212">
        <v>0.19800000000000001</v>
      </c>
    </row>
    <row r="7213" spans="1:19" x14ac:dyDescent="0.3">
      <c r="A7213" t="s">
        <v>36</v>
      </c>
      <c r="C7213" t="s">
        <v>37</v>
      </c>
      <c r="D7213" t="s">
        <v>39</v>
      </c>
      <c r="E7213" t="s">
        <v>17</v>
      </c>
      <c r="F7213" s="3" t="s">
        <v>7264</v>
      </c>
      <c r="G7213">
        <v>0.47799999999999998</v>
      </c>
      <c r="H7213">
        <f t="shared" si="112"/>
        <v>0.52300000000000002</v>
      </c>
      <c r="I7213">
        <v>0.27200000000000002</v>
      </c>
      <c r="J7213">
        <v>0.44800000000000001</v>
      </c>
      <c r="K7213">
        <v>0.47799999999999998</v>
      </c>
      <c r="L7213">
        <v>0</v>
      </c>
      <c r="M7213">
        <v>0.44700000000000001</v>
      </c>
      <c r="N7213">
        <v>0</v>
      </c>
      <c r="O7213">
        <v>0.437</v>
      </c>
      <c r="P7213">
        <v>0.47799999999999998</v>
      </c>
      <c r="R7213">
        <v>0.26200000000000001</v>
      </c>
      <c r="S7213">
        <v>0.26100000000000001</v>
      </c>
    </row>
    <row r="7214" spans="1:19" x14ac:dyDescent="0.3">
      <c r="A7214" t="s">
        <v>36</v>
      </c>
      <c r="C7214" t="s">
        <v>37</v>
      </c>
      <c r="D7214" t="s">
        <v>39</v>
      </c>
      <c r="E7214" t="s">
        <v>17</v>
      </c>
      <c r="F7214" s="3" t="s">
        <v>7265</v>
      </c>
      <c r="G7214">
        <v>0.53400000000000003</v>
      </c>
      <c r="H7214">
        <f t="shared" si="112"/>
        <v>0.60299999999999998</v>
      </c>
      <c r="I7214">
        <v>0.315</v>
      </c>
      <c r="J7214">
        <v>0.51400000000000001</v>
      </c>
      <c r="K7214">
        <v>0.53400000000000003</v>
      </c>
      <c r="L7214">
        <v>0</v>
      </c>
      <c r="M7214">
        <v>0.52200000000000002</v>
      </c>
      <c r="N7214">
        <v>0</v>
      </c>
      <c r="O7214">
        <v>0.496</v>
      </c>
      <c r="P7214">
        <v>0.53400000000000003</v>
      </c>
      <c r="R7214">
        <v>0.29799999999999999</v>
      </c>
      <c r="S7214">
        <v>0.30499999999999999</v>
      </c>
    </row>
    <row r="7215" spans="1:19" x14ac:dyDescent="0.3">
      <c r="A7215" t="s">
        <v>36</v>
      </c>
      <c r="C7215" t="s">
        <v>37</v>
      </c>
      <c r="D7215" t="s">
        <v>39</v>
      </c>
      <c r="E7215" t="s">
        <v>17</v>
      </c>
      <c r="F7215" s="3" t="s">
        <v>7266</v>
      </c>
      <c r="G7215">
        <v>0.57099999999999995</v>
      </c>
      <c r="H7215">
        <f t="shared" si="112"/>
        <v>0.68100000000000005</v>
      </c>
      <c r="I7215">
        <v>0.36499999999999999</v>
      </c>
      <c r="J7215">
        <v>0.57999999999999996</v>
      </c>
      <c r="K7215">
        <v>0.57099999999999995</v>
      </c>
      <c r="L7215">
        <v>0</v>
      </c>
      <c r="M7215">
        <v>0.61299999999999999</v>
      </c>
      <c r="N7215">
        <v>0</v>
      </c>
      <c r="O7215">
        <v>0.54500000000000004</v>
      </c>
      <c r="P7215">
        <v>0.57099999999999995</v>
      </c>
      <c r="R7215">
        <v>0.32700000000000001</v>
      </c>
      <c r="S7215">
        <v>0.35399999999999998</v>
      </c>
    </row>
    <row r="7216" spans="1:19" x14ac:dyDescent="0.3">
      <c r="A7216" t="s">
        <v>36</v>
      </c>
      <c r="C7216" t="s">
        <v>37</v>
      </c>
      <c r="D7216" t="s">
        <v>39</v>
      </c>
      <c r="E7216" t="s">
        <v>17</v>
      </c>
      <c r="F7216" s="3" t="s">
        <v>7267</v>
      </c>
      <c r="G7216">
        <v>0.59</v>
      </c>
      <c r="H7216">
        <f t="shared" si="112"/>
        <v>0.6339999999999999</v>
      </c>
      <c r="I7216">
        <v>0.34599999999999997</v>
      </c>
      <c r="J7216">
        <v>0.52</v>
      </c>
      <c r="K7216">
        <v>0.59</v>
      </c>
      <c r="L7216">
        <v>0</v>
      </c>
      <c r="M7216">
        <v>0.59899999999999998</v>
      </c>
      <c r="N7216">
        <v>0</v>
      </c>
      <c r="O7216">
        <v>0.48099999999999998</v>
      </c>
      <c r="P7216">
        <v>0.59</v>
      </c>
      <c r="R7216">
        <v>0.28899999999999998</v>
      </c>
      <c r="S7216">
        <v>0.34499999999999997</v>
      </c>
    </row>
    <row r="7217" spans="1:19" x14ac:dyDescent="0.3">
      <c r="A7217" t="s">
        <v>36</v>
      </c>
      <c r="C7217" t="s">
        <v>37</v>
      </c>
      <c r="D7217" t="s">
        <v>39</v>
      </c>
      <c r="E7217" t="s">
        <v>17</v>
      </c>
      <c r="F7217" s="3" t="s">
        <v>7268</v>
      </c>
      <c r="G7217">
        <v>0.38900000000000001</v>
      </c>
      <c r="H7217">
        <f t="shared" si="112"/>
        <v>0.41399999999999998</v>
      </c>
      <c r="I7217">
        <v>0.222</v>
      </c>
      <c r="J7217">
        <v>0.29699999999999999</v>
      </c>
      <c r="K7217">
        <v>0.38900000000000001</v>
      </c>
      <c r="L7217">
        <v>0</v>
      </c>
      <c r="M7217">
        <v>0.41199999999999998</v>
      </c>
      <c r="N7217">
        <v>0</v>
      </c>
      <c r="O7217">
        <v>0.29099999999999998</v>
      </c>
      <c r="P7217">
        <v>0.38900000000000001</v>
      </c>
      <c r="R7217">
        <v>0.17499999999999999</v>
      </c>
      <c r="S7217">
        <v>0.23899999999999999</v>
      </c>
    </row>
    <row r="7218" spans="1:19" x14ac:dyDescent="0.3">
      <c r="A7218" t="s">
        <v>36</v>
      </c>
      <c r="C7218" t="s">
        <v>37</v>
      </c>
      <c r="D7218" t="s">
        <v>39</v>
      </c>
      <c r="E7218" t="s">
        <v>17</v>
      </c>
      <c r="F7218" s="3" t="s">
        <v>7269</v>
      </c>
      <c r="G7218">
        <v>9.6000000000000002E-2</v>
      </c>
      <c r="H7218">
        <f t="shared" si="112"/>
        <v>0.10100000000000001</v>
      </c>
      <c r="I7218">
        <v>4.9000000000000002E-2</v>
      </c>
      <c r="J7218">
        <v>5.6000000000000001E-2</v>
      </c>
      <c r="K7218">
        <v>9.6000000000000002E-2</v>
      </c>
      <c r="L7218">
        <v>0</v>
      </c>
      <c r="M7218">
        <v>0.111</v>
      </c>
      <c r="N7218">
        <v>0</v>
      </c>
      <c r="O7218">
        <v>5.6000000000000001E-2</v>
      </c>
      <c r="P7218">
        <v>9.6000000000000002E-2</v>
      </c>
      <c r="R7218">
        <v>3.4000000000000002E-2</v>
      </c>
      <c r="S7218">
        <v>6.7000000000000004E-2</v>
      </c>
    </row>
    <row r="7219" spans="1:19" x14ac:dyDescent="0.3">
      <c r="A7219" t="s">
        <v>36</v>
      </c>
      <c r="C7219" t="s">
        <v>37</v>
      </c>
      <c r="D7219" t="s">
        <v>39</v>
      </c>
      <c r="E7219" t="s">
        <v>17</v>
      </c>
      <c r="F7219" s="3" t="s">
        <v>7270</v>
      </c>
      <c r="G7219">
        <v>0</v>
      </c>
      <c r="H7219">
        <f t="shared" si="112"/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R7219">
        <v>0</v>
      </c>
      <c r="S7219">
        <v>0</v>
      </c>
    </row>
    <row r="7220" spans="1:19" x14ac:dyDescent="0.3">
      <c r="A7220" t="s">
        <v>36</v>
      </c>
      <c r="C7220" t="s">
        <v>37</v>
      </c>
      <c r="D7220" t="s">
        <v>39</v>
      </c>
      <c r="E7220" t="s">
        <v>17</v>
      </c>
      <c r="F7220" s="3" t="s">
        <v>7271</v>
      </c>
      <c r="G7220">
        <v>0</v>
      </c>
      <c r="H7220">
        <f t="shared" si="112"/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R7220">
        <v>0</v>
      </c>
      <c r="S7220">
        <v>0</v>
      </c>
    </row>
    <row r="7221" spans="1:19" x14ac:dyDescent="0.3">
      <c r="A7221" t="s">
        <v>36</v>
      </c>
      <c r="C7221" t="s">
        <v>37</v>
      </c>
      <c r="D7221" t="s">
        <v>39</v>
      </c>
      <c r="E7221" t="s">
        <v>17</v>
      </c>
      <c r="F7221" s="3" t="s">
        <v>7272</v>
      </c>
      <c r="G7221">
        <v>0</v>
      </c>
      <c r="H7221">
        <f t="shared" si="112"/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R7221">
        <v>0</v>
      </c>
      <c r="S7221">
        <v>0</v>
      </c>
    </row>
    <row r="7222" spans="1:19" x14ac:dyDescent="0.3">
      <c r="A7222" t="s">
        <v>36</v>
      </c>
      <c r="C7222" t="s">
        <v>37</v>
      </c>
      <c r="D7222" t="s">
        <v>39</v>
      </c>
      <c r="E7222" t="s">
        <v>17</v>
      </c>
      <c r="F7222" s="3" t="s">
        <v>7273</v>
      </c>
      <c r="G7222">
        <v>0</v>
      </c>
      <c r="H7222">
        <f t="shared" si="112"/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R7222">
        <v>0</v>
      </c>
      <c r="S7222">
        <v>0</v>
      </c>
    </row>
    <row r="7223" spans="1:19" x14ac:dyDescent="0.3">
      <c r="A7223" t="s">
        <v>36</v>
      </c>
      <c r="C7223" t="s">
        <v>37</v>
      </c>
      <c r="D7223" t="s">
        <v>39</v>
      </c>
      <c r="E7223" t="s">
        <v>17</v>
      </c>
      <c r="F7223" s="3" t="s">
        <v>7274</v>
      </c>
      <c r="G7223">
        <v>0</v>
      </c>
      <c r="H7223">
        <f t="shared" si="112"/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R7223">
        <v>0</v>
      </c>
      <c r="S7223">
        <v>0</v>
      </c>
    </row>
    <row r="7224" spans="1:19" x14ac:dyDescent="0.3">
      <c r="A7224" t="s">
        <v>36</v>
      </c>
      <c r="C7224" t="s">
        <v>37</v>
      </c>
      <c r="D7224" t="s">
        <v>39</v>
      </c>
      <c r="E7224" t="s">
        <v>17</v>
      </c>
      <c r="F7224" s="3" t="s">
        <v>7275</v>
      </c>
      <c r="G7224">
        <v>0</v>
      </c>
      <c r="H7224">
        <f t="shared" si="112"/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R7224">
        <v>0</v>
      </c>
      <c r="S7224">
        <v>0</v>
      </c>
    </row>
    <row r="7225" spans="1:19" x14ac:dyDescent="0.3">
      <c r="A7225" t="s">
        <v>36</v>
      </c>
      <c r="C7225" t="s">
        <v>37</v>
      </c>
      <c r="D7225" t="s">
        <v>39</v>
      </c>
      <c r="E7225" t="s">
        <v>17</v>
      </c>
      <c r="F7225" s="3" t="s">
        <v>7276</v>
      </c>
      <c r="G7225">
        <v>0</v>
      </c>
      <c r="H7225">
        <f t="shared" si="112"/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R7225">
        <v>0</v>
      </c>
      <c r="S7225">
        <v>0</v>
      </c>
    </row>
    <row r="7226" spans="1:19" x14ac:dyDescent="0.3">
      <c r="A7226" t="s">
        <v>36</v>
      </c>
      <c r="C7226" t="s">
        <v>37</v>
      </c>
      <c r="D7226" t="s">
        <v>39</v>
      </c>
      <c r="E7226" t="s">
        <v>17</v>
      </c>
      <c r="F7226" s="3" t="s">
        <v>7277</v>
      </c>
      <c r="G7226">
        <v>0</v>
      </c>
      <c r="H7226">
        <f t="shared" si="112"/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R7226">
        <v>0</v>
      </c>
      <c r="S7226">
        <v>0</v>
      </c>
    </row>
    <row r="7227" spans="1:19" x14ac:dyDescent="0.3">
      <c r="A7227" t="s">
        <v>36</v>
      </c>
      <c r="C7227" t="s">
        <v>37</v>
      </c>
      <c r="D7227" t="s">
        <v>39</v>
      </c>
      <c r="E7227" t="s">
        <v>17</v>
      </c>
      <c r="F7227" s="3" t="s">
        <v>7278</v>
      </c>
      <c r="G7227">
        <v>0</v>
      </c>
      <c r="H7227">
        <f t="shared" si="112"/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R7227">
        <v>0</v>
      </c>
      <c r="S7227">
        <v>0</v>
      </c>
    </row>
    <row r="7228" spans="1:19" x14ac:dyDescent="0.3">
      <c r="A7228" t="s">
        <v>36</v>
      </c>
      <c r="C7228" t="s">
        <v>37</v>
      </c>
      <c r="D7228" t="s">
        <v>39</v>
      </c>
      <c r="E7228" t="s">
        <v>17</v>
      </c>
      <c r="F7228" s="3" t="s">
        <v>7279</v>
      </c>
      <c r="G7228">
        <v>0</v>
      </c>
      <c r="H7228">
        <f t="shared" si="112"/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R7228">
        <v>0</v>
      </c>
      <c r="S7228">
        <v>0</v>
      </c>
    </row>
    <row r="7229" spans="1:19" x14ac:dyDescent="0.3">
      <c r="A7229" t="s">
        <v>36</v>
      </c>
      <c r="C7229" t="s">
        <v>37</v>
      </c>
      <c r="D7229" t="s">
        <v>39</v>
      </c>
      <c r="E7229" t="s">
        <v>17</v>
      </c>
      <c r="F7229" s="3" t="s">
        <v>7280</v>
      </c>
      <c r="G7229">
        <v>0</v>
      </c>
      <c r="H7229">
        <f t="shared" si="112"/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R7229">
        <v>0</v>
      </c>
      <c r="S7229">
        <v>0</v>
      </c>
    </row>
    <row r="7230" spans="1:19" x14ac:dyDescent="0.3">
      <c r="A7230" t="s">
        <v>36</v>
      </c>
      <c r="C7230" t="s">
        <v>37</v>
      </c>
      <c r="D7230" t="s">
        <v>39</v>
      </c>
      <c r="E7230" t="s">
        <v>17</v>
      </c>
      <c r="F7230" s="3" t="s">
        <v>7281</v>
      </c>
      <c r="G7230">
        <v>0</v>
      </c>
      <c r="H7230">
        <f t="shared" si="112"/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R7230">
        <v>0</v>
      </c>
      <c r="S7230">
        <v>0</v>
      </c>
    </row>
    <row r="7231" spans="1:19" x14ac:dyDescent="0.3">
      <c r="A7231" t="s">
        <v>36</v>
      </c>
      <c r="C7231" t="s">
        <v>37</v>
      </c>
      <c r="D7231" t="s">
        <v>39</v>
      </c>
      <c r="E7231" t="s">
        <v>17</v>
      </c>
      <c r="F7231" s="3" t="s">
        <v>7282</v>
      </c>
      <c r="G7231">
        <v>0</v>
      </c>
      <c r="H7231">
        <f t="shared" si="112"/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R7231">
        <v>0</v>
      </c>
      <c r="S7231">
        <v>0</v>
      </c>
    </row>
    <row r="7232" spans="1:19" x14ac:dyDescent="0.3">
      <c r="A7232" t="s">
        <v>36</v>
      </c>
      <c r="C7232" t="s">
        <v>37</v>
      </c>
      <c r="D7232" t="s">
        <v>39</v>
      </c>
      <c r="E7232" t="s">
        <v>17</v>
      </c>
      <c r="F7232" s="3" t="s">
        <v>7283</v>
      </c>
      <c r="G7232">
        <v>0</v>
      </c>
      <c r="H7232">
        <f t="shared" si="112"/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R7232">
        <v>0</v>
      </c>
      <c r="S7232">
        <v>0</v>
      </c>
    </row>
    <row r="7233" spans="1:19" x14ac:dyDescent="0.3">
      <c r="A7233" t="s">
        <v>36</v>
      </c>
      <c r="C7233" t="s">
        <v>37</v>
      </c>
      <c r="D7233" t="s">
        <v>39</v>
      </c>
      <c r="E7233" t="s">
        <v>17</v>
      </c>
      <c r="F7233" s="3" t="s">
        <v>7284</v>
      </c>
      <c r="G7233">
        <v>0.02</v>
      </c>
      <c r="H7233">
        <f t="shared" si="112"/>
        <v>2.1999999999999999E-2</v>
      </c>
      <c r="I7233">
        <v>1.2E-2</v>
      </c>
      <c r="J7233">
        <v>2.1000000000000001E-2</v>
      </c>
      <c r="K7233">
        <v>0.02</v>
      </c>
      <c r="L7233">
        <v>0</v>
      </c>
      <c r="M7233">
        <v>1.7000000000000001E-2</v>
      </c>
      <c r="N7233">
        <v>0</v>
      </c>
      <c r="O7233">
        <v>2.1000000000000001E-2</v>
      </c>
      <c r="P7233">
        <v>0.02</v>
      </c>
      <c r="R7233">
        <v>1.2E-2</v>
      </c>
      <c r="S7233">
        <v>0.01</v>
      </c>
    </row>
    <row r="7234" spans="1:19" x14ac:dyDescent="0.3">
      <c r="A7234" t="s">
        <v>36</v>
      </c>
      <c r="C7234" t="s">
        <v>37</v>
      </c>
      <c r="D7234" t="s">
        <v>39</v>
      </c>
      <c r="E7234" t="s">
        <v>17</v>
      </c>
      <c r="F7234" s="3" t="s">
        <v>7285</v>
      </c>
      <c r="G7234">
        <v>0.155</v>
      </c>
      <c r="H7234">
        <f t="shared" si="112"/>
        <v>0.19800000000000001</v>
      </c>
      <c r="I7234">
        <v>0.10299999999999999</v>
      </c>
      <c r="J7234">
        <v>0.17699999999999999</v>
      </c>
      <c r="K7234">
        <v>0.155</v>
      </c>
      <c r="L7234">
        <v>0</v>
      </c>
      <c r="M7234">
        <v>0.16200000000000001</v>
      </c>
      <c r="N7234">
        <v>0</v>
      </c>
      <c r="O7234">
        <v>0.17399999999999999</v>
      </c>
      <c r="P7234">
        <v>0.155</v>
      </c>
      <c r="R7234">
        <v>0.104</v>
      </c>
      <c r="S7234">
        <v>9.4E-2</v>
      </c>
    </row>
    <row r="7235" spans="1:19" x14ac:dyDescent="0.3">
      <c r="A7235" t="s">
        <v>36</v>
      </c>
      <c r="C7235" t="s">
        <v>37</v>
      </c>
      <c r="D7235" t="s">
        <v>39</v>
      </c>
      <c r="E7235" t="s">
        <v>17</v>
      </c>
      <c r="F7235" s="3" t="s">
        <v>7286</v>
      </c>
      <c r="G7235">
        <v>0.37</v>
      </c>
      <c r="H7235">
        <f t="shared" ref="H7235:H7298" si="113">R7235+S7235</f>
        <v>0.44700000000000001</v>
      </c>
      <c r="I7235">
        <v>0.23899999999999999</v>
      </c>
      <c r="J7235">
        <v>0.40300000000000002</v>
      </c>
      <c r="K7235">
        <v>0.37</v>
      </c>
      <c r="L7235">
        <v>0</v>
      </c>
      <c r="M7235">
        <v>0.378</v>
      </c>
      <c r="N7235">
        <v>0</v>
      </c>
      <c r="O7235">
        <v>0.39</v>
      </c>
      <c r="P7235">
        <v>0.37</v>
      </c>
      <c r="R7235">
        <v>0.23400000000000001</v>
      </c>
      <c r="S7235">
        <v>0.21299999999999999</v>
      </c>
    </row>
    <row r="7236" spans="1:19" x14ac:dyDescent="0.3">
      <c r="A7236" t="s">
        <v>36</v>
      </c>
      <c r="C7236" t="s">
        <v>37</v>
      </c>
      <c r="D7236" t="s">
        <v>39</v>
      </c>
      <c r="E7236" t="s">
        <v>17</v>
      </c>
      <c r="F7236" s="3" t="s">
        <v>7287</v>
      </c>
      <c r="G7236">
        <v>0.59199999999999997</v>
      </c>
      <c r="H7236">
        <f t="shared" si="113"/>
        <v>0.68399999999999994</v>
      </c>
      <c r="I7236">
        <v>0.37</v>
      </c>
      <c r="J7236">
        <v>0.61499999999999999</v>
      </c>
      <c r="K7236">
        <v>0.59199999999999997</v>
      </c>
      <c r="L7236">
        <v>0</v>
      </c>
      <c r="M7236">
        <v>0.59199999999999997</v>
      </c>
      <c r="N7236">
        <v>0</v>
      </c>
      <c r="O7236">
        <v>0.58599999999999997</v>
      </c>
      <c r="P7236">
        <v>0.59199999999999997</v>
      </c>
      <c r="R7236">
        <v>0.35199999999999998</v>
      </c>
      <c r="S7236">
        <v>0.33200000000000002</v>
      </c>
    </row>
    <row r="7237" spans="1:19" x14ac:dyDescent="0.3">
      <c r="A7237" t="s">
        <v>36</v>
      </c>
      <c r="C7237" t="s">
        <v>37</v>
      </c>
      <c r="D7237" t="s">
        <v>39</v>
      </c>
      <c r="E7237" t="s">
        <v>17</v>
      </c>
      <c r="F7237" s="3" t="s">
        <v>7288</v>
      </c>
      <c r="G7237">
        <v>0.78900000000000003</v>
      </c>
      <c r="H7237">
        <f t="shared" si="113"/>
        <v>0.89700000000000002</v>
      </c>
      <c r="I7237">
        <v>0.5</v>
      </c>
      <c r="J7237">
        <v>0.81100000000000005</v>
      </c>
      <c r="K7237">
        <v>0.78900000000000003</v>
      </c>
      <c r="L7237">
        <v>0</v>
      </c>
      <c r="M7237">
        <v>0.80500000000000005</v>
      </c>
      <c r="N7237">
        <v>0</v>
      </c>
      <c r="O7237">
        <v>0.752</v>
      </c>
      <c r="P7237">
        <v>0.78900000000000003</v>
      </c>
      <c r="R7237">
        <v>0.45100000000000001</v>
      </c>
      <c r="S7237">
        <v>0.44600000000000001</v>
      </c>
    </row>
    <row r="7238" spans="1:19" x14ac:dyDescent="0.3">
      <c r="A7238" t="s">
        <v>36</v>
      </c>
      <c r="C7238" t="s">
        <v>37</v>
      </c>
      <c r="D7238" t="s">
        <v>39</v>
      </c>
      <c r="E7238" t="s">
        <v>17</v>
      </c>
      <c r="F7238" s="3" t="s">
        <v>7289</v>
      </c>
      <c r="G7238">
        <v>1.093</v>
      </c>
      <c r="H7238">
        <f t="shared" si="113"/>
        <v>1.206</v>
      </c>
      <c r="I7238">
        <v>0.74099999999999999</v>
      </c>
      <c r="J7238">
        <v>1.1279999999999999</v>
      </c>
      <c r="K7238">
        <v>1.093</v>
      </c>
      <c r="L7238">
        <v>0</v>
      </c>
      <c r="M7238">
        <v>1.208</v>
      </c>
      <c r="N7238">
        <v>0</v>
      </c>
      <c r="O7238">
        <v>0.94799999999999995</v>
      </c>
      <c r="P7238">
        <v>1.093</v>
      </c>
      <c r="R7238">
        <v>0.56899999999999995</v>
      </c>
      <c r="S7238">
        <v>0.63700000000000001</v>
      </c>
    </row>
    <row r="7239" spans="1:19" x14ac:dyDescent="0.3">
      <c r="A7239" t="s">
        <v>36</v>
      </c>
      <c r="C7239" t="s">
        <v>37</v>
      </c>
      <c r="D7239" t="s">
        <v>39</v>
      </c>
      <c r="E7239" t="s">
        <v>17</v>
      </c>
      <c r="F7239" s="3" t="s">
        <v>7290</v>
      </c>
      <c r="G7239">
        <v>1.6519999999999999</v>
      </c>
      <c r="H7239">
        <f t="shared" si="113"/>
        <v>1.367</v>
      </c>
      <c r="I7239">
        <v>0.996</v>
      </c>
      <c r="J7239">
        <v>1.304</v>
      </c>
      <c r="K7239">
        <v>1.6519999999999999</v>
      </c>
      <c r="L7239">
        <v>0</v>
      </c>
      <c r="M7239">
        <v>1.7130000000000001</v>
      </c>
      <c r="N7239">
        <v>0</v>
      </c>
      <c r="O7239">
        <v>0.84099999999999997</v>
      </c>
      <c r="P7239">
        <v>1.6519999999999999</v>
      </c>
      <c r="R7239">
        <v>0.505</v>
      </c>
      <c r="S7239">
        <v>0.86199999999999999</v>
      </c>
    </row>
    <row r="7240" spans="1:19" x14ac:dyDescent="0.3">
      <c r="A7240" t="s">
        <v>36</v>
      </c>
      <c r="C7240" t="s">
        <v>37</v>
      </c>
      <c r="D7240" t="s">
        <v>39</v>
      </c>
      <c r="E7240" t="s">
        <v>17</v>
      </c>
      <c r="F7240" s="3" t="s">
        <v>7291</v>
      </c>
      <c r="G7240">
        <v>1.3839999999999999</v>
      </c>
      <c r="H7240">
        <f t="shared" si="113"/>
        <v>1.095</v>
      </c>
      <c r="I7240">
        <v>0.754</v>
      </c>
      <c r="J7240">
        <v>0.86299999999999999</v>
      </c>
      <c r="K7240">
        <v>1.3839999999999999</v>
      </c>
      <c r="L7240">
        <v>0</v>
      </c>
      <c r="M7240">
        <v>1.41</v>
      </c>
      <c r="N7240">
        <v>0</v>
      </c>
      <c r="O7240">
        <v>0.58699999999999997</v>
      </c>
      <c r="P7240">
        <v>1.3839999999999999</v>
      </c>
      <c r="R7240">
        <v>0.35199999999999998</v>
      </c>
      <c r="S7240">
        <v>0.74299999999999999</v>
      </c>
    </row>
    <row r="7241" spans="1:19" x14ac:dyDescent="0.3">
      <c r="A7241" t="s">
        <v>36</v>
      </c>
      <c r="C7241" t="s">
        <v>37</v>
      </c>
      <c r="D7241" t="s">
        <v>39</v>
      </c>
      <c r="E7241" t="s">
        <v>17</v>
      </c>
      <c r="F7241" s="3" t="s">
        <v>7292</v>
      </c>
      <c r="G7241">
        <v>0.69399999999999995</v>
      </c>
      <c r="H7241">
        <f t="shared" si="113"/>
        <v>0.67</v>
      </c>
      <c r="I7241">
        <v>0.39600000000000002</v>
      </c>
      <c r="J7241">
        <v>0.36899999999999999</v>
      </c>
      <c r="K7241">
        <v>0.69399999999999995</v>
      </c>
      <c r="L7241">
        <v>0</v>
      </c>
      <c r="M7241">
        <v>0.82699999999999996</v>
      </c>
      <c r="N7241">
        <v>0</v>
      </c>
      <c r="O7241">
        <v>0.34699999999999998</v>
      </c>
      <c r="P7241">
        <v>0.69399999999999995</v>
      </c>
      <c r="R7241">
        <v>0.20799999999999999</v>
      </c>
      <c r="S7241">
        <v>0.46200000000000002</v>
      </c>
    </row>
    <row r="7242" spans="1:19" x14ac:dyDescent="0.3">
      <c r="A7242" t="s">
        <v>36</v>
      </c>
      <c r="C7242" t="s">
        <v>37</v>
      </c>
      <c r="D7242" t="s">
        <v>39</v>
      </c>
      <c r="E7242" t="s">
        <v>17</v>
      </c>
      <c r="F7242" s="3" t="s">
        <v>7293</v>
      </c>
      <c r="G7242">
        <v>0.127</v>
      </c>
      <c r="H7242">
        <f t="shared" si="113"/>
        <v>0.17100000000000001</v>
      </c>
      <c r="I7242">
        <v>8.2000000000000003E-2</v>
      </c>
      <c r="J7242">
        <v>6.6000000000000003E-2</v>
      </c>
      <c r="K7242">
        <v>0.127</v>
      </c>
      <c r="L7242">
        <v>0</v>
      </c>
      <c r="M7242">
        <v>0.222</v>
      </c>
      <c r="N7242">
        <v>0</v>
      </c>
      <c r="O7242">
        <v>6.6000000000000003E-2</v>
      </c>
      <c r="P7242">
        <v>0.127</v>
      </c>
      <c r="R7242">
        <v>3.9E-2</v>
      </c>
      <c r="S7242">
        <v>0.13200000000000001</v>
      </c>
    </row>
    <row r="7243" spans="1:19" x14ac:dyDescent="0.3">
      <c r="A7243" t="s">
        <v>36</v>
      </c>
      <c r="C7243" t="s">
        <v>37</v>
      </c>
      <c r="D7243" t="s">
        <v>39</v>
      </c>
      <c r="E7243" t="s">
        <v>17</v>
      </c>
      <c r="F7243" s="3" t="s">
        <v>7294</v>
      </c>
      <c r="G7243">
        <v>0</v>
      </c>
      <c r="H7243">
        <f t="shared" si="113"/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R7243">
        <v>0</v>
      </c>
      <c r="S7243">
        <v>0</v>
      </c>
    </row>
    <row r="7244" spans="1:19" x14ac:dyDescent="0.3">
      <c r="A7244" t="s">
        <v>36</v>
      </c>
      <c r="C7244" t="s">
        <v>37</v>
      </c>
      <c r="D7244" t="s">
        <v>39</v>
      </c>
      <c r="E7244" t="s">
        <v>17</v>
      </c>
      <c r="F7244" s="3" t="s">
        <v>7295</v>
      </c>
      <c r="G7244">
        <v>0</v>
      </c>
      <c r="H7244">
        <f t="shared" si="113"/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R7244">
        <v>0</v>
      </c>
      <c r="S7244">
        <v>0</v>
      </c>
    </row>
    <row r="7245" spans="1:19" x14ac:dyDescent="0.3">
      <c r="A7245" t="s">
        <v>36</v>
      </c>
      <c r="C7245" t="s">
        <v>37</v>
      </c>
      <c r="D7245" t="s">
        <v>39</v>
      </c>
      <c r="E7245" t="s">
        <v>17</v>
      </c>
      <c r="F7245" s="3" t="s">
        <v>7296</v>
      </c>
      <c r="G7245">
        <v>0</v>
      </c>
      <c r="H7245">
        <f t="shared" si="113"/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R7245">
        <v>0</v>
      </c>
      <c r="S7245">
        <v>0</v>
      </c>
    </row>
    <row r="7246" spans="1:19" x14ac:dyDescent="0.3">
      <c r="A7246" t="s">
        <v>36</v>
      </c>
      <c r="C7246" t="s">
        <v>37</v>
      </c>
      <c r="D7246" t="s">
        <v>39</v>
      </c>
      <c r="E7246" t="s">
        <v>17</v>
      </c>
      <c r="F7246" s="3" t="s">
        <v>7297</v>
      </c>
      <c r="G7246">
        <v>0</v>
      </c>
      <c r="H7246">
        <f t="shared" si="113"/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R7246">
        <v>0</v>
      </c>
      <c r="S7246">
        <v>0</v>
      </c>
    </row>
    <row r="7247" spans="1:19" x14ac:dyDescent="0.3">
      <c r="A7247" t="s">
        <v>36</v>
      </c>
      <c r="C7247" t="s">
        <v>37</v>
      </c>
      <c r="D7247" t="s">
        <v>39</v>
      </c>
      <c r="E7247" t="s">
        <v>17</v>
      </c>
      <c r="F7247" s="3" t="s">
        <v>7298</v>
      </c>
      <c r="G7247">
        <v>0</v>
      </c>
      <c r="H7247">
        <f t="shared" si="113"/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R7247">
        <v>0</v>
      </c>
      <c r="S7247">
        <v>0</v>
      </c>
    </row>
    <row r="7248" spans="1:19" x14ac:dyDescent="0.3">
      <c r="A7248" t="s">
        <v>36</v>
      </c>
      <c r="C7248" t="s">
        <v>37</v>
      </c>
      <c r="D7248" t="s">
        <v>39</v>
      </c>
      <c r="E7248" t="s">
        <v>17</v>
      </c>
      <c r="F7248" s="3" t="s">
        <v>7299</v>
      </c>
      <c r="G7248">
        <v>0</v>
      </c>
      <c r="H7248">
        <f t="shared" si="113"/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R7248">
        <v>0</v>
      </c>
      <c r="S7248">
        <v>0</v>
      </c>
    </row>
    <row r="7249" spans="1:19" x14ac:dyDescent="0.3">
      <c r="A7249" t="s">
        <v>36</v>
      </c>
      <c r="C7249" t="s">
        <v>37</v>
      </c>
      <c r="D7249" t="s">
        <v>39</v>
      </c>
      <c r="E7249" t="s">
        <v>17</v>
      </c>
      <c r="F7249" s="3" t="s">
        <v>7300</v>
      </c>
      <c r="G7249">
        <v>0</v>
      </c>
      <c r="H7249">
        <f t="shared" si="113"/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R7249">
        <v>0</v>
      </c>
      <c r="S7249">
        <v>0</v>
      </c>
    </row>
    <row r="7250" spans="1:19" x14ac:dyDescent="0.3">
      <c r="A7250" t="s">
        <v>36</v>
      </c>
      <c r="C7250" t="s">
        <v>37</v>
      </c>
      <c r="D7250" t="s">
        <v>39</v>
      </c>
      <c r="E7250" t="s">
        <v>17</v>
      </c>
      <c r="F7250" s="3" t="s">
        <v>7301</v>
      </c>
      <c r="G7250">
        <v>0</v>
      </c>
      <c r="H7250">
        <f t="shared" si="113"/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R7250">
        <v>0</v>
      </c>
      <c r="S7250">
        <v>0</v>
      </c>
    </row>
    <row r="7251" spans="1:19" x14ac:dyDescent="0.3">
      <c r="A7251" t="s">
        <v>36</v>
      </c>
      <c r="C7251" t="s">
        <v>37</v>
      </c>
      <c r="D7251" t="s">
        <v>39</v>
      </c>
      <c r="E7251" t="s">
        <v>17</v>
      </c>
      <c r="F7251" s="3" t="s">
        <v>7302</v>
      </c>
      <c r="G7251">
        <v>0</v>
      </c>
      <c r="H7251">
        <f t="shared" si="113"/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R7251">
        <v>0</v>
      </c>
      <c r="S7251">
        <v>0</v>
      </c>
    </row>
    <row r="7252" spans="1:19" x14ac:dyDescent="0.3">
      <c r="A7252" t="s">
        <v>36</v>
      </c>
      <c r="C7252" t="s">
        <v>37</v>
      </c>
      <c r="D7252" t="s">
        <v>39</v>
      </c>
      <c r="E7252" t="s">
        <v>17</v>
      </c>
      <c r="F7252" s="3" t="s">
        <v>7303</v>
      </c>
      <c r="G7252">
        <v>0</v>
      </c>
      <c r="H7252">
        <f t="shared" si="113"/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R7252">
        <v>0</v>
      </c>
      <c r="S7252">
        <v>0</v>
      </c>
    </row>
    <row r="7253" spans="1:19" x14ac:dyDescent="0.3">
      <c r="A7253" t="s">
        <v>36</v>
      </c>
      <c r="C7253" t="s">
        <v>37</v>
      </c>
      <c r="D7253" t="s">
        <v>39</v>
      </c>
      <c r="E7253" t="s">
        <v>17</v>
      </c>
      <c r="F7253" s="3" t="s">
        <v>7304</v>
      </c>
      <c r="G7253">
        <v>0</v>
      </c>
      <c r="H7253">
        <f t="shared" si="113"/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R7253">
        <v>0</v>
      </c>
      <c r="S7253">
        <v>0</v>
      </c>
    </row>
    <row r="7254" spans="1:19" x14ac:dyDescent="0.3">
      <c r="A7254" t="s">
        <v>36</v>
      </c>
      <c r="C7254" t="s">
        <v>37</v>
      </c>
      <c r="D7254" t="s">
        <v>39</v>
      </c>
      <c r="E7254" t="s">
        <v>17</v>
      </c>
      <c r="F7254" s="3" t="s">
        <v>7305</v>
      </c>
      <c r="G7254">
        <v>0</v>
      </c>
      <c r="H7254">
        <f t="shared" si="113"/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R7254">
        <v>0</v>
      </c>
      <c r="S7254">
        <v>0</v>
      </c>
    </row>
    <row r="7255" spans="1:19" x14ac:dyDescent="0.3">
      <c r="A7255" t="s">
        <v>36</v>
      </c>
      <c r="C7255" t="s">
        <v>37</v>
      </c>
      <c r="D7255" t="s">
        <v>39</v>
      </c>
      <c r="E7255" t="s">
        <v>17</v>
      </c>
      <c r="F7255" s="3" t="s">
        <v>7306</v>
      </c>
      <c r="G7255">
        <v>0</v>
      </c>
      <c r="H7255">
        <f t="shared" si="113"/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R7255">
        <v>0</v>
      </c>
      <c r="S7255">
        <v>0</v>
      </c>
    </row>
    <row r="7256" spans="1:19" x14ac:dyDescent="0.3">
      <c r="A7256" t="s">
        <v>36</v>
      </c>
      <c r="C7256" t="s">
        <v>37</v>
      </c>
      <c r="D7256" t="s">
        <v>39</v>
      </c>
      <c r="E7256" t="s">
        <v>17</v>
      </c>
      <c r="F7256" s="3" t="s">
        <v>7307</v>
      </c>
      <c r="G7256">
        <v>0</v>
      </c>
      <c r="H7256">
        <f t="shared" si="113"/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R7256">
        <v>0</v>
      </c>
      <c r="S7256">
        <v>0</v>
      </c>
    </row>
    <row r="7257" spans="1:19" x14ac:dyDescent="0.3">
      <c r="A7257" t="s">
        <v>36</v>
      </c>
      <c r="C7257" t="s">
        <v>37</v>
      </c>
      <c r="D7257" t="s">
        <v>39</v>
      </c>
      <c r="E7257" t="s">
        <v>17</v>
      </c>
      <c r="F7257" s="3" t="s">
        <v>7308</v>
      </c>
      <c r="G7257">
        <v>3.3000000000000002E-2</v>
      </c>
      <c r="H7257">
        <f t="shared" si="113"/>
        <v>3.2000000000000001E-2</v>
      </c>
      <c r="I7257">
        <v>1.7000000000000001E-2</v>
      </c>
      <c r="J7257">
        <v>3.1E-2</v>
      </c>
      <c r="K7257">
        <v>3.3000000000000002E-2</v>
      </c>
      <c r="L7257">
        <v>0</v>
      </c>
      <c r="M7257">
        <v>2.4E-2</v>
      </c>
      <c r="N7257">
        <v>0</v>
      </c>
      <c r="O7257">
        <v>3.1E-2</v>
      </c>
      <c r="P7257">
        <v>3.3000000000000002E-2</v>
      </c>
      <c r="R7257">
        <v>1.7999999999999999E-2</v>
      </c>
      <c r="S7257">
        <v>1.4E-2</v>
      </c>
    </row>
    <row r="7258" spans="1:19" x14ac:dyDescent="0.3">
      <c r="A7258" t="s">
        <v>36</v>
      </c>
      <c r="C7258" t="s">
        <v>37</v>
      </c>
      <c r="D7258" t="s">
        <v>39</v>
      </c>
      <c r="E7258" t="s">
        <v>17</v>
      </c>
      <c r="F7258" s="3" t="s">
        <v>7309</v>
      </c>
      <c r="G7258">
        <v>0.221</v>
      </c>
      <c r="H7258">
        <f t="shared" si="113"/>
        <v>0.24199999999999999</v>
      </c>
      <c r="I7258">
        <v>0.129</v>
      </c>
      <c r="J7258">
        <v>0.22500000000000001</v>
      </c>
      <c r="K7258">
        <v>0.221</v>
      </c>
      <c r="L7258">
        <v>0</v>
      </c>
      <c r="M7258">
        <v>0.19500000000000001</v>
      </c>
      <c r="N7258">
        <v>0</v>
      </c>
      <c r="O7258">
        <v>0.218</v>
      </c>
      <c r="P7258">
        <v>0.221</v>
      </c>
      <c r="R7258">
        <v>0.13100000000000001</v>
      </c>
      <c r="S7258">
        <v>0.111</v>
      </c>
    </row>
    <row r="7259" spans="1:19" x14ac:dyDescent="0.3">
      <c r="A7259" t="s">
        <v>36</v>
      </c>
      <c r="C7259" t="s">
        <v>37</v>
      </c>
      <c r="D7259" t="s">
        <v>39</v>
      </c>
      <c r="E7259" t="s">
        <v>17</v>
      </c>
      <c r="F7259" s="3" t="s">
        <v>7310</v>
      </c>
      <c r="G7259">
        <v>0.90300000000000002</v>
      </c>
      <c r="H7259">
        <f t="shared" si="113"/>
        <v>0.79</v>
      </c>
      <c r="I7259">
        <v>0.49099999999999999</v>
      </c>
      <c r="J7259">
        <v>0.84799999999999998</v>
      </c>
      <c r="K7259">
        <v>0.90300000000000002</v>
      </c>
      <c r="L7259">
        <v>0</v>
      </c>
      <c r="M7259">
        <v>0.69499999999999995</v>
      </c>
      <c r="N7259">
        <v>0</v>
      </c>
      <c r="O7259">
        <v>0.76700000000000002</v>
      </c>
      <c r="P7259">
        <v>0.90300000000000002</v>
      </c>
      <c r="R7259">
        <v>0.46</v>
      </c>
      <c r="S7259">
        <v>0.33</v>
      </c>
    </row>
    <row r="7260" spans="1:19" x14ac:dyDescent="0.3">
      <c r="A7260" t="s">
        <v>36</v>
      </c>
      <c r="C7260" t="s">
        <v>37</v>
      </c>
      <c r="D7260" t="s">
        <v>39</v>
      </c>
      <c r="E7260" t="s">
        <v>17</v>
      </c>
      <c r="F7260" s="3" t="s">
        <v>7311</v>
      </c>
      <c r="G7260">
        <v>1.643</v>
      </c>
      <c r="H7260">
        <f t="shared" si="113"/>
        <v>1.3580000000000001</v>
      </c>
      <c r="I7260">
        <v>1.0049999999999999</v>
      </c>
      <c r="J7260">
        <v>1.6479999999999999</v>
      </c>
      <c r="K7260">
        <v>1.643</v>
      </c>
      <c r="L7260">
        <v>0</v>
      </c>
      <c r="M7260">
        <v>1.387</v>
      </c>
      <c r="N7260">
        <v>0</v>
      </c>
      <c r="O7260">
        <v>1.321</v>
      </c>
      <c r="P7260">
        <v>1.643</v>
      </c>
      <c r="R7260">
        <v>0.79300000000000004</v>
      </c>
      <c r="S7260">
        <v>0.56499999999999995</v>
      </c>
    </row>
    <row r="7261" spans="1:19" x14ac:dyDescent="0.3">
      <c r="A7261" t="s">
        <v>36</v>
      </c>
      <c r="C7261" t="s">
        <v>37</v>
      </c>
      <c r="D7261" t="s">
        <v>39</v>
      </c>
      <c r="E7261" t="s">
        <v>17</v>
      </c>
      <c r="F7261" s="3" t="s">
        <v>7312</v>
      </c>
      <c r="G7261">
        <v>2.145</v>
      </c>
      <c r="H7261">
        <f t="shared" si="113"/>
        <v>1.6280000000000001</v>
      </c>
      <c r="I7261">
        <v>1.2989999999999999</v>
      </c>
      <c r="J7261">
        <v>1.9610000000000001</v>
      </c>
      <c r="K7261">
        <v>2.145</v>
      </c>
      <c r="L7261">
        <v>0</v>
      </c>
      <c r="M7261">
        <v>1.9079999999999999</v>
      </c>
      <c r="N7261">
        <v>0</v>
      </c>
      <c r="O7261">
        <v>1.3959999999999999</v>
      </c>
      <c r="P7261">
        <v>2.145</v>
      </c>
      <c r="R7261">
        <v>0.83799999999999997</v>
      </c>
      <c r="S7261">
        <v>0.79</v>
      </c>
    </row>
    <row r="7262" spans="1:19" x14ac:dyDescent="0.3">
      <c r="A7262" t="s">
        <v>36</v>
      </c>
      <c r="C7262" t="s">
        <v>37</v>
      </c>
      <c r="D7262" t="s">
        <v>39</v>
      </c>
      <c r="E7262" t="s">
        <v>17</v>
      </c>
      <c r="F7262" s="3" t="s">
        <v>7313</v>
      </c>
      <c r="G7262">
        <v>2.5409999999999999</v>
      </c>
      <c r="H7262">
        <f t="shared" si="113"/>
        <v>1.7649999999999999</v>
      </c>
      <c r="I7262">
        <v>1.53</v>
      </c>
      <c r="J7262">
        <v>2.0640000000000001</v>
      </c>
      <c r="K7262">
        <v>2.5409999999999999</v>
      </c>
      <c r="L7262">
        <v>0</v>
      </c>
      <c r="M7262">
        <v>2.427</v>
      </c>
      <c r="N7262">
        <v>0</v>
      </c>
      <c r="O7262">
        <v>1.1930000000000001</v>
      </c>
      <c r="P7262">
        <v>2.5409999999999999</v>
      </c>
      <c r="R7262">
        <v>0.71599999999999997</v>
      </c>
      <c r="S7262">
        <v>1.0489999999999999</v>
      </c>
    </row>
    <row r="7263" spans="1:19" x14ac:dyDescent="0.3">
      <c r="A7263" t="s">
        <v>36</v>
      </c>
      <c r="C7263" t="s">
        <v>37</v>
      </c>
      <c r="D7263" t="s">
        <v>39</v>
      </c>
      <c r="E7263" t="s">
        <v>17</v>
      </c>
      <c r="F7263" s="3" t="s">
        <v>7314</v>
      </c>
      <c r="G7263">
        <v>2.5470000000000002</v>
      </c>
      <c r="H7263">
        <f t="shared" si="113"/>
        <v>1.575</v>
      </c>
      <c r="I7263">
        <v>1.4339999999999999</v>
      </c>
      <c r="J7263">
        <v>1.669</v>
      </c>
      <c r="K7263">
        <v>2.5470000000000002</v>
      </c>
      <c r="L7263">
        <v>0</v>
      </c>
      <c r="M7263">
        <v>2.4940000000000002</v>
      </c>
      <c r="N7263">
        <v>0</v>
      </c>
      <c r="O7263">
        <v>0.68600000000000005</v>
      </c>
      <c r="P7263">
        <v>2.5470000000000002</v>
      </c>
      <c r="R7263">
        <v>0.41199999999999998</v>
      </c>
      <c r="S7263">
        <v>1.163</v>
      </c>
    </row>
    <row r="7264" spans="1:19" x14ac:dyDescent="0.3">
      <c r="A7264" t="s">
        <v>36</v>
      </c>
      <c r="C7264" t="s">
        <v>37</v>
      </c>
      <c r="D7264" t="s">
        <v>39</v>
      </c>
      <c r="E7264" t="s">
        <v>17</v>
      </c>
      <c r="F7264" s="3" t="s">
        <v>7315</v>
      </c>
      <c r="G7264">
        <v>2.0179999999999998</v>
      </c>
      <c r="H7264">
        <f t="shared" si="113"/>
        <v>1.359</v>
      </c>
      <c r="I7264">
        <v>1.125</v>
      </c>
      <c r="J7264">
        <v>1.032</v>
      </c>
      <c r="K7264">
        <v>2.0179999999999998</v>
      </c>
      <c r="L7264">
        <v>0</v>
      </c>
      <c r="M7264">
        <v>2.1890000000000001</v>
      </c>
      <c r="N7264">
        <v>0</v>
      </c>
      <c r="O7264">
        <v>0.432</v>
      </c>
      <c r="P7264">
        <v>2.0179999999999998</v>
      </c>
      <c r="R7264">
        <v>0.25900000000000001</v>
      </c>
      <c r="S7264">
        <v>1.1000000000000001</v>
      </c>
    </row>
    <row r="7265" spans="1:19" x14ac:dyDescent="0.3">
      <c r="A7265" t="s">
        <v>36</v>
      </c>
      <c r="C7265" t="s">
        <v>37</v>
      </c>
      <c r="D7265" t="s">
        <v>39</v>
      </c>
      <c r="E7265" t="s">
        <v>17</v>
      </c>
      <c r="F7265" s="3" t="s">
        <v>7316</v>
      </c>
      <c r="G7265">
        <v>1.2150000000000001</v>
      </c>
      <c r="H7265">
        <f t="shared" si="113"/>
        <v>1.0629999999999999</v>
      </c>
      <c r="I7265">
        <v>0.71</v>
      </c>
      <c r="J7265">
        <v>0.34799999999999998</v>
      </c>
      <c r="K7265">
        <v>1.2150000000000001</v>
      </c>
      <c r="L7265">
        <v>0</v>
      </c>
      <c r="M7265">
        <v>1.64</v>
      </c>
      <c r="N7265">
        <v>0</v>
      </c>
      <c r="O7265">
        <v>0.28999999999999998</v>
      </c>
      <c r="P7265">
        <v>1.2150000000000001</v>
      </c>
      <c r="R7265">
        <v>0.17399999999999999</v>
      </c>
      <c r="S7265">
        <v>0.88900000000000001</v>
      </c>
    </row>
    <row r="7266" spans="1:19" x14ac:dyDescent="0.3">
      <c r="A7266" t="s">
        <v>36</v>
      </c>
      <c r="C7266" t="s">
        <v>37</v>
      </c>
      <c r="D7266" t="s">
        <v>39</v>
      </c>
      <c r="E7266" t="s">
        <v>17</v>
      </c>
      <c r="F7266" s="3" t="s">
        <v>7317</v>
      </c>
      <c r="G7266">
        <v>0.23300000000000001</v>
      </c>
      <c r="H7266">
        <f t="shared" si="113"/>
        <v>0.30499999999999999</v>
      </c>
      <c r="I7266">
        <v>0.14299999999999999</v>
      </c>
      <c r="J7266">
        <v>6.3E-2</v>
      </c>
      <c r="K7266">
        <v>0.23300000000000001</v>
      </c>
      <c r="L7266">
        <v>0</v>
      </c>
      <c r="M7266">
        <v>0.45300000000000001</v>
      </c>
      <c r="N7266">
        <v>0</v>
      </c>
      <c r="O7266">
        <v>6.3E-2</v>
      </c>
      <c r="P7266">
        <v>0.23300000000000001</v>
      </c>
      <c r="R7266">
        <v>3.7999999999999999E-2</v>
      </c>
      <c r="S7266">
        <v>0.26700000000000002</v>
      </c>
    </row>
    <row r="7267" spans="1:19" x14ac:dyDescent="0.3">
      <c r="A7267" t="s">
        <v>36</v>
      </c>
      <c r="C7267" t="s">
        <v>37</v>
      </c>
      <c r="D7267" t="s">
        <v>39</v>
      </c>
      <c r="E7267" t="s">
        <v>17</v>
      </c>
      <c r="F7267" s="3" t="s">
        <v>7318</v>
      </c>
      <c r="G7267">
        <v>0</v>
      </c>
      <c r="H7267">
        <f t="shared" si="113"/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R7267">
        <v>0</v>
      </c>
      <c r="S7267">
        <v>0</v>
      </c>
    </row>
    <row r="7268" spans="1:19" x14ac:dyDescent="0.3">
      <c r="A7268" t="s">
        <v>36</v>
      </c>
      <c r="C7268" t="s">
        <v>37</v>
      </c>
      <c r="D7268" t="s">
        <v>39</v>
      </c>
      <c r="E7268" t="s">
        <v>17</v>
      </c>
      <c r="F7268" s="3" t="s">
        <v>7319</v>
      </c>
      <c r="G7268">
        <v>0</v>
      </c>
      <c r="H7268">
        <f t="shared" si="113"/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R7268">
        <v>0</v>
      </c>
      <c r="S7268">
        <v>0</v>
      </c>
    </row>
    <row r="7269" spans="1:19" x14ac:dyDescent="0.3">
      <c r="A7269" t="s">
        <v>36</v>
      </c>
      <c r="C7269" t="s">
        <v>37</v>
      </c>
      <c r="D7269" t="s">
        <v>39</v>
      </c>
      <c r="E7269" t="s">
        <v>17</v>
      </c>
      <c r="F7269" s="3" t="s">
        <v>7320</v>
      </c>
      <c r="G7269">
        <v>0</v>
      </c>
      <c r="H7269">
        <f t="shared" si="113"/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R7269">
        <v>0</v>
      </c>
      <c r="S7269">
        <v>0</v>
      </c>
    </row>
    <row r="7270" spans="1:19" x14ac:dyDescent="0.3">
      <c r="A7270" t="s">
        <v>36</v>
      </c>
      <c r="C7270" t="s">
        <v>37</v>
      </c>
      <c r="D7270" t="s">
        <v>39</v>
      </c>
      <c r="E7270" t="s">
        <v>17</v>
      </c>
      <c r="F7270" s="3" t="s">
        <v>7321</v>
      </c>
      <c r="G7270">
        <v>0</v>
      </c>
      <c r="H7270">
        <f t="shared" si="113"/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R7270">
        <v>0</v>
      </c>
      <c r="S7270">
        <v>0</v>
      </c>
    </row>
    <row r="7271" spans="1:19" x14ac:dyDescent="0.3">
      <c r="A7271" t="s">
        <v>36</v>
      </c>
      <c r="C7271" t="s">
        <v>37</v>
      </c>
      <c r="D7271" t="s">
        <v>39</v>
      </c>
      <c r="E7271" t="s">
        <v>17</v>
      </c>
      <c r="F7271" s="3" t="s">
        <v>7322</v>
      </c>
      <c r="G7271">
        <v>0</v>
      </c>
      <c r="H7271">
        <f t="shared" si="113"/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R7271">
        <v>0</v>
      </c>
      <c r="S7271">
        <v>0</v>
      </c>
    </row>
    <row r="7272" spans="1:19" x14ac:dyDescent="0.3">
      <c r="A7272" t="s">
        <v>36</v>
      </c>
      <c r="C7272" t="s">
        <v>37</v>
      </c>
      <c r="D7272" t="s">
        <v>39</v>
      </c>
      <c r="E7272" t="s">
        <v>17</v>
      </c>
      <c r="F7272" s="3" t="s">
        <v>7323</v>
      </c>
      <c r="G7272">
        <v>0</v>
      </c>
      <c r="H7272">
        <f t="shared" si="113"/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R7272">
        <v>0</v>
      </c>
      <c r="S7272">
        <v>0</v>
      </c>
    </row>
    <row r="7273" spans="1:19" x14ac:dyDescent="0.3">
      <c r="A7273" t="s">
        <v>36</v>
      </c>
      <c r="C7273" t="s">
        <v>37</v>
      </c>
      <c r="D7273" t="s">
        <v>39</v>
      </c>
      <c r="E7273" t="s">
        <v>17</v>
      </c>
      <c r="F7273" s="3" t="s">
        <v>7324</v>
      </c>
      <c r="G7273">
        <v>0</v>
      </c>
      <c r="H7273">
        <f t="shared" si="113"/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R7273">
        <v>0</v>
      </c>
      <c r="S7273">
        <v>0</v>
      </c>
    </row>
    <row r="7274" spans="1:19" x14ac:dyDescent="0.3">
      <c r="A7274" t="s">
        <v>36</v>
      </c>
      <c r="C7274" t="s">
        <v>37</v>
      </c>
      <c r="D7274" t="s">
        <v>39</v>
      </c>
      <c r="E7274" t="s">
        <v>17</v>
      </c>
      <c r="F7274" s="3" t="s">
        <v>7325</v>
      </c>
      <c r="G7274">
        <v>0</v>
      </c>
      <c r="H7274">
        <f t="shared" si="113"/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R7274">
        <v>0</v>
      </c>
      <c r="S7274">
        <v>0</v>
      </c>
    </row>
    <row r="7275" spans="1:19" x14ac:dyDescent="0.3">
      <c r="A7275" t="s">
        <v>36</v>
      </c>
      <c r="C7275" t="s">
        <v>37</v>
      </c>
      <c r="D7275" t="s">
        <v>39</v>
      </c>
      <c r="E7275" t="s">
        <v>17</v>
      </c>
      <c r="F7275" s="3" t="s">
        <v>7326</v>
      </c>
      <c r="G7275">
        <v>0</v>
      </c>
      <c r="H7275">
        <f t="shared" si="113"/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R7275">
        <v>0</v>
      </c>
      <c r="S7275">
        <v>0</v>
      </c>
    </row>
    <row r="7276" spans="1:19" x14ac:dyDescent="0.3">
      <c r="A7276" t="s">
        <v>36</v>
      </c>
      <c r="C7276" t="s">
        <v>37</v>
      </c>
      <c r="D7276" t="s">
        <v>39</v>
      </c>
      <c r="E7276" t="s">
        <v>17</v>
      </c>
      <c r="F7276" s="3" t="s">
        <v>7327</v>
      </c>
      <c r="G7276">
        <v>0</v>
      </c>
      <c r="H7276">
        <f t="shared" si="113"/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R7276">
        <v>0</v>
      </c>
      <c r="S7276">
        <v>0</v>
      </c>
    </row>
    <row r="7277" spans="1:19" x14ac:dyDescent="0.3">
      <c r="A7277" t="s">
        <v>36</v>
      </c>
      <c r="C7277" t="s">
        <v>37</v>
      </c>
      <c r="D7277" t="s">
        <v>39</v>
      </c>
      <c r="E7277" t="s">
        <v>17</v>
      </c>
      <c r="F7277" s="3" t="s">
        <v>7328</v>
      </c>
      <c r="G7277">
        <v>0</v>
      </c>
      <c r="H7277">
        <f t="shared" si="113"/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R7277">
        <v>0</v>
      </c>
      <c r="S7277">
        <v>0</v>
      </c>
    </row>
    <row r="7278" spans="1:19" x14ac:dyDescent="0.3">
      <c r="A7278" t="s">
        <v>36</v>
      </c>
      <c r="C7278" t="s">
        <v>37</v>
      </c>
      <c r="D7278" t="s">
        <v>39</v>
      </c>
      <c r="E7278" t="s">
        <v>17</v>
      </c>
      <c r="F7278" s="3" t="s">
        <v>7329</v>
      </c>
      <c r="G7278">
        <v>0</v>
      </c>
      <c r="H7278">
        <f t="shared" si="113"/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R7278">
        <v>0</v>
      </c>
      <c r="S7278">
        <v>0</v>
      </c>
    </row>
    <row r="7279" spans="1:19" x14ac:dyDescent="0.3">
      <c r="A7279" t="s">
        <v>36</v>
      </c>
      <c r="C7279" t="s">
        <v>37</v>
      </c>
      <c r="D7279" t="s">
        <v>39</v>
      </c>
      <c r="E7279" t="s">
        <v>17</v>
      </c>
      <c r="F7279" s="3" t="s">
        <v>7330</v>
      </c>
      <c r="G7279">
        <v>0</v>
      </c>
      <c r="H7279">
        <f t="shared" si="113"/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R7279">
        <v>0</v>
      </c>
      <c r="S7279">
        <v>0</v>
      </c>
    </row>
    <row r="7280" spans="1:19" x14ac:dyDescent="0.3">
      <c r="A7280" t="s">
        <v>36</v>
      </c>
      <c r="C7280" t="s">
        <v>37</v>
      </c>
      <c r="D7280" t="s">
        <v>39</v>
      </c>
      <c r="E7280" t="s">
        <v>17</v>
      </c>
      <c r="F7280" s="3" t="s">
        <v>7331</v>
      </c>
      <c r="G7280">
        <v>0</v>
      </c>
      <c r="H7280">
        <f t="shared" si="113"/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R7280">
        <v>0</v>
      </c>
      <c r="S7280">
        <v>0</v>
      </c>
    </row>
    <row r="7281" spans="1:19" x14ac:dyDescent="0.3">
      <c r="A7281" t="s">
        <v>36</v>
      </c>
      <c r="C7281" t="s">
        <v>37</v>
      </c>
      <c r="D7281" t="s">
        <v>39</v>
      </c>
      <c r="E7281" t="s">
        <v>17</v>
      </c>
      <c r="F7281" s="3" t="s">
        <v>7332</v>
      </c>
      <c r="G7281">
        <v>0.13100000000000001</v>
      </c>
      <c r="H7281">
        <f t="shared" si="113"/>
        <v>0.151</v>
      </c>
      <c r="I7281">
        <v>8.3000000000000004E-2</v>
      </c>
      <c r="J7281">
        <v>0.185</v>
      </c>
      <c r="K7281">
        <v>0.13100000000000001</v>
      </c>
      <c r="L7281">
        <v>0</v>
      </c>
      <c r="M7281">
        <v>7.5999999999999998E-2</v>
      </c>
      <c r="N7281">
        <v>0</v>
      </c>
      <c r="O7281">
        <v>0.17499999999999999</v>
      </c>
      <c r="P7281">
        <v>0.13100000000000001</v>
      </c>
      <c r="R7281">
        <v>0.105</v>
      </c>
      <c r="S7281">
        <v>4.5999999999999999E-2</v>
      </c>
    </row>
    <row r="7282" spans="1:19" x14ac:dyDescent="0.3">
      <c r="A7282" t="s">
        <v>36</v>
      </c>
      <c r="C7282" t="s">
        <v>37</v>
      </c>
      <c r="D7282" t="s">
        <v>39</v>
      </c>
      <c r="E7282" t="s">
        <v>17</v>
      </c>
      <c r="F7282" s="3" t="s">
        <v>7333</v>
      </c>
      <c r="G7282">
        <v>0.66900000000000004</v>
      </c>
      <c r="H7282">
        <f t="shared" si="113"/>
        <v>0.65200000000000002</v>
      </c>
      <c r="I7282">
        <v>0.434</v>
      </c>
      <c r="J7282">
        <v>0.84299999999999997</v>
      </c>
      <c r="K7282">
        <v>0.66900000000000004</v>
      </c>
      <c r="L7282">
        <v>0</v>
      </c>
      <c r="M7282">
        <v>0.45900000000000002</v>
      </c>
      <c r="N7282">
        <v>0</v>
      </c>
      <c r="O7282">
        <v>0.748</v>
      </c>
      <c r="P7282">
        <v>0.66900000000000004</v>
      </c>
      <c r="R7282">
        <v>0.44900000000000001</v>
      </c>
      <c r="S7282">
        <v>0.20300000000000001</v>
      </c>
    </row>
    <row r="7283" spans="1:19" x14ac:dyDescent="0.3">
      <c r="A7283" t="s">
        <v>36</v>
      </c>
      <c r="C7283" t="s">
        <v>37</v>
      </c>
      <c r="D7283" t="s">
        <v>39</v>
      </c>
      <c r="E7283" t="s">
        <v>17</v>
      </c>
      <c r="F7283" s="3" t="s">
        <v>7334</v>
      </c>
      <c r="G7283">
        <v>1.4179999999999999</v>
      </c>
      <c r="H7283">
        <f t="shared" si="113"/>
        <v>1.1279999999999999</v>
      </c>
      <c r="I7283">
        <v>0.95199999999999996</v>
      </c>
      <c r="J7283">
        <v>1.7010000000000001</v>
      </c>
      <c r="K7283">
        <v>1.4179999999999999</v>
      </c>
      <c r="L7283">
        <v>0</v>
      </c>
      <c r="M7283">
        <v>1.095</v>
      </c>
      <c r="N7283">
        <v>0</v>
      </c>
      <c r="O7283">
        <v>1.381</v>
      </c>
      <c r="P7283">
        <v>1.4179999999999999</v>
      </c>
      <c r="R7283">
        <v>0.82799999999999996</v>
      </c>
      <c r="S7283">
        <v>0.3</v>
      </c>
    </row>
    <row r="7284" spans="1:19" x14ac:dyDescent="0.3">
      <c r="A7284" t="s">
        <v>36</v>
      </c>
      <c r="C7284" t="s">
        <v>37</v>
      </c>
      <c r="D7284" t="s">
        <v>39</v>
      </c>
      <c r="E7284" t="s">
        <v>17</v>
      </c>
      <c r="F7284" s="3" t="s">
        <v>7335</v>
      </c>
      <c r="G7284">
        <v>2.0670000000000002</v>
      </c>
      <c r="H7284">
        <f t="shared" si="113"/>
        <v>1.51</v>
      </c>
      <c r="I7284">
        <v>1.3049999999999999</v>
      </c>
      <c r="J7284">
        <v>2.129</v>
      </c>
      <c r="K7284">
        <v>2.0670000000000002</v>
      </c>
      <c r="L7284">
        <v>0</v>
      </c>
      <c r="M7284">
        <v>1.6970000000000001</v>
      </c>
      <c r="N7284">
        <v>0</v>
      </c>
      <c r="O7284">
        <v>1.5820000000000001</v>
      </c>
      <c r="P7284">
        <v>2.0670000000000002</v>
      </c>
      <c r="R7284">
        <v>0.94899999999999995</v>
      </c>
      <c r="S7284">
        <v>0.56100000000000005</v>
      </c>
    </row>
    <row r="7285" spans="1:19" x14ac:dyDescent="0.3">
      <c r="A7285" t="s">
        <v>36</v>
      </c>
      <c r="C7285" t="s">
        <v>37</v>
      </c>
      <c r="D7285" t="s">
        <v>39</v>
      </c>
      <c r="E7285" t="s">
        <v>17</v>
      </c>
      <c r="F7285" s="3" t="s">
        <v>7336</v>
      </c>
      <c r="G7285">
        <v>2.2509999999999999</v>
      </c>
      <c r="H7285">
        <f t="shared" si="113"/>
        <v>1.712</v>
      </c>
      <c r="I7285">
        <v>1.4930000000000001</v>
      </c>
      <c r="J7285">
        <v>2.2240000000000002</v>
      </c>
      <c r="K7285">
        <v>2.2509999999999999</v>
      </c>
      <c r="L7285">
        <v>0</v>
      </c>
      <c r="M7285">
        <v>2.1560000000000001</v>
      </c>
      <c r="N7285">
        <v>0</v>
      </c>
      <c r="O7285">
        <v>1.478</v>
      </c>
      <c r="P7285">
        <v>2.2509999999999999</v>
      </c>
      <c r="R7285">
        <v>0.88700000000000001</v>
      </c>
      <c r="S7285">
        <v>0.82499999999999996</v>
      </c>
    </row>
    <row r="7286" spans="1:19" x14ac:dyDescent="0.3">
      <c r="A7286" t="s">
        <v>36</v>
      </c>
      <c r="C7286" t="s">
        <v>37</v>
      </c>
      <c r="D7286" t="s">
        <v>39</v>
      </c>
      <c r="E7286" t="s">
        <v>17</v>
      </c>
      <c r="F7286" s="3" t="s">
        <v>7337</v>
      </c>
      <c r="G7286">
        <v>2.5419999999999998</v>
      </c>
      <c r="H7286">
        <f t="shared" si="113"/>
        <v>1.7869999999999999</v>
      </c>
      <c r="I7286">
        <v>1.639</v>
      </c>
      <c r="J7286">
        <v>2.1760000000000002</v>
      </c>
      <c r="K7286">
        <v>2.5419999999999998</v>
      </c>
      <c r="L7286">
        <v>0</v>
      </c>
      <c r="M7286">
        <v>2.59</v>
      </c>
      <c r="N7286">
        <v>0</v>
      </c>
      <c r="O7286">
        <v>1.1679999999999999</v>
      </c>
      <c r="P7286">
        <v>2.5419999999999998</v>
      </c>
      <c r="R7286">
        <v>0.70099999999999996</v>
      </c>
      <c r="S7286">
        <v>1.0860000000000001</v>
      </c>
    </row>
    <row r="7287" spans="1:19" x14ac:dyDescent="0.3">
      <c r="A7287" t="s">
        <v>36</v>
      </c>
      <c r="C7287" t="s">
        <v>37</v>
      </c>
      <c r="D7287" t="s">
        <v>39</v>
      </c>
      <c r="E7287" t="s">
        <v>17</v>
      </c>
      <c r="F7287" s="3" t="s">
        <v>7338</v>
      </c>
      <c r="G7287">
        <v>2.673</v>
      </c>
      <c r="H7287">
        <f t="shared" si="113"/>
        <v>1.6589999999999998</v>
      </c>
      <c r="I7287">
        <v>1.6579999999999999</v>
      </c>
      <c r="J7287">
        <v>1.853</v>
      </c>
      <c r="K7287">
        <v>2.673</v>
      </c>
      <c r="L7287">
        <v>0</v>
      </c>
      <c r="M7287">
        <v>2.891</v>
      </c>
      <c r="N7287">
        <v>0</v>
      </c>
      <c r="O7287">
        <v>0.57399999999999995</v>
      </c>
      <c r="P7287">
        <v>2.673</v>
      </c>
      <c r="R7287">
        <v>0.34399999999999997</v>
      </c>
      <c r="S7287">
        <v>1.3149999999999999</v>
      </c>
    </row>
    <row r="7288" spans="1:19" x14ac:dyDescent="0.3">
      <c r="A7288" t="s">
        <v>36</v>
      </c>
      <c r="C7288" t="s">
        <v>37</v>
      </c>
      <c r="D7288" t="s">
        <v>39</v>
      </c>
      <c r="E7288" t="s">
        <v>17</v>
      </c>
      <c r="F7288" s="3" t="s">
        <v>7339</v>
      </c>
      <c r="G7288">
        <v>2.2509999999999999</v>
      </c>
      <c r="H7288">
        <f t="shared" si="113"/>
        <v>1.5250000000000001</v>
      </c>
      <c r="I7288">
        <v>1.387</v>
      </c>
      <c r="J7288">
        <v>1.139</v>
      </c>
      <c r="K7288">
        <v>2.2509999999999999</v>
      </c>
      <c r="L7288">
        <v>0</v>
      </c>
      <c r="M7288">
        <v>2.7320000000000002</v>
      </c>
      <c r="N7288">
        <v>0</v>
      </c>
      <c r="O7288">
        <v>0.29499999999999998</v>
      </c>
      <c r="P7288">
        <v>2.2509999999999999</v>
      </c>
      <c r="R7288">
        <v>0.17699999999999999</v>
      </c>
      <c r="S7288">
        <v>1.3480000000000001</v>
      </c>
    </row>
    <row r="7289" spans="1:19" x14ac:dyDescent="0.3">
      <c r="A7289" t="s">
        <v>36</v>
      </c>
      <c r="C7289" t="s">
        <v>37</v>
      </c>
      <c r="D7289" t="s">
        <v>39</v>
      </c>
      <c r="E7289" t="s">
        <v>17</v>
      </c>
      <c r="F7289" s="3" t="s">
        <v>7340</v>
      </c>
      <c r="G7289">
        <v>1.381</v>
      </c>
      <c r="H7289">
        <f t="shared" si="113"/>
        <v>1.194</v>
      </c>
      <c r="I7289">
        <v>0.82699999999999996</v>
      </c>
      <c r="J7289">
        <v>0.30499999999999999</v>
      </c>
      <c r="K7289">
        <v>1.381</v>
      </c>
      <c r="L7289">
        <v>0</v>
      </c>
      <c r="M7289">
        <v>1.9530000000000001</v>
      </c>
      <c r="N7289">
        <v>0</v>
      </c>
      <c r="O7289">
        <v>0.23799999999999999</v>
      </c>
      <c r="P7289">
        <v>1.381</v>
      </c>
      <c r="R7289">
        <v>0.14299999999999999</v>
      </c>
      <c r="S7289">
        <v>1.0509999999999999</v>
      </c>
    </row>
    <row r="7290" spans="1:19" x14ac:dyDescent="0.3">
      <c r="A7290" t="s">
        <v>36</v>
      </c>
      <c r="C7290" t="s">
        <v>37</v>
      </c>
      <c r="D7290" t="s">
        <v>39</v>
      </c>
      <c r="E7290" t="s">
        <v>17</v>
      </c>
      <c r="F7290" s="3" t="s">
        <v>7341</v>
      </c>
      <c r="G7290">
        <v>0.183</v>
      </c>
      <c r="H7290">
        <f t="shared" si="113"/>
        <v>0.254</v>
      </c>
      <c r="I7290">
        <v>0.11899999999999999</v>
      </c>
      <c r="J7290">
        <v>5.1999999999999998E-2</v>
      </c>
      <c r="K7290">
        <v>0.183</v>
      </c>
      <c r="L7290">
        <v>0</v>
      </c>
      <c r="M7290">
        <v>0.379</v>
      </c>
      <c r="N7290">
        <v>0</v>
      </c>
      <c r="O7290">
        <v>5.1999999999999998E-2</v>
      </c>
      <c r="P7290">
        <v>0.183</v>
      </c>
      <c r="R7290">
        <v>3.1E-2</v>
      </c>
      <c r="S7290">
        <v>0.223</v>
      </c>
    </row>
    <row r="7291" spans="1:19" x14ac:dyDescent="0.3">
      <c r="A7291" t="s">
        <v>36</v>
      </c>
      <c r="C7291" t="s">
        <v>37</v>
      </c>
      <c r="D7291" t="s">
        <v>39</v>
      </c>
      <c r="E7291" t="s">
        <v>17</v>
      </c>
      <c r="F7291" s="3" t="s">
        <v>7342</v>
      </c>
      <c r="G7291">
        <v>0</v>
      </c>
      <c r="H7291">
        <f t="shared" si="113"/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R7291">
        <v>0</v>
      </c>
      <c r="S7291">
        <v>0</v>
      </c>
    </row>
    <row r="7292" spans="1:19" x14ac:dyDescent="0.3">
      <c r="A7292" t="s">
        <v>36</v>
      </c>
      <c r="C7292" t="s">
        <v>37</v>
      </c>
      <c r="D7292" t="s">
        <v>39</v>
      </c>
      <c r="E7292" t="s">
        <v>17</v>
      </c>
      <c r="F7292" s="3" t="s">
        <v>7343</v>
      </c>
      <c r="G7292">
        <v>0</v>
      </c>
      <c r="H7292">
        <f t="shared" si="113"/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R7292">
        <v>0</v>
      </c>
      <c r="S7292">
        <v>0</v>
      </c>
    </row>
    <row r="7293" spans="1:19" x14ac:dyDescent="0.3">
      <c r="A7293" t="s">
        <v>36</v>
      </c>
      <c r="C7293" t="s">
        <v>37</v>
      </c>
      <c r="D7293" t="s">
        <v>39</v>
      </c>
      <c r="E7293" t="s">
        <v>17</v>
      </c>
      <c r="F7293" s="3" t="s">
        <v>7344</v>
      </c>
      <c r="G7293">
        <v>0</v>
      </c>
      <c r="H7293">
        <f t="shared" si="113"/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R7293">
        <v>0</v>
      </c>
      <c r="S7293">
        <v>0</v>
      </c>
    </row>
    <row r="7294" spans="1:19" x14ac:dyDescent="0.3">
      <c r="A7294" t="s">
        <v>36</v>
      </c>
      <c r="C7294" t="s">
        <v>37</v>
      </c>
      <c r="D7294" t="s">
        <v>39</v>
      </c>
      <c r="E7294" t="s">
        <v>17</v>
      </c>
      <c r="F7294" s="3" t="s">
        <v>7345</v>
      </c>
      <c r="G7294">
        <v>0</v>
      </c>
      <c r="H7294">
        <f t="shared" si="113"/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R7294">
        <v>0</v>
      </c>
      <c r="S7294">
        <v>0</v>
      </c>
    </row>
    <row r="7295" spans="1:19" x14ac:dyDescent="0.3">
      <c r="A7295" t="s">
        <v>36</v>
      </c>
      <c r="C7295" t="s">
        <v>37</v>
      </c>
      <c r="D7295" t="s">
        <v>39</v>
      </c>
      <c r="E7295" t="s">
        <v>17</v>
      </c>
      <c r="F7295" s="3" t="s">
        <v>7346</v>
      </c>
      <c r="G7295">
        <v>0</v>
      </c>
      <c r="H7295">
        <f t="shared" si="113"/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R7295">
        <v>0</v>
      </c>
      <c r="S7295">
        <v>0</v>
      </c>
    </row>
    <row r="7296" spans="1:19" x14ac:dyDescent="0.3">
      <c r="A7296" t="s">
        <v>36</v>
      </c>
      <c r="C7296" t="s">
        <v>37</v>
      </c>
      <c r="D7296" t="s">
        <v>39</v>
      </c>
      <c r="E7296" t="s">
        <v>17</v>
      </c>
      <c r="F7296" s="3" t="s">
        <v>7347</v>
      </c>
      <c r="G7296">
        <v>0</v>
      </c>
      <c r="H7296">
        <f t="shared" si="113"/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R7296">
        <v>0</v>
      </c>
      <c r="S7296">
        <v>0</v>
      </c>
    </row>
    <row r="7297" spans="1:19" x14ac:dyDescent="0.3">
      <c r="A7297" t="s">
        <v>36</v>
      </c>
      <c r="C7297" t="s">
        <v>37</v>
      </c>
      <c r="D7297" t="s">
        <v>39</v>
      </c>
      <c r="E7297" t="s">
        <v>17</v>
      </c>
      <c r="F7297" s="3" t="s">
        <v>7348</v>
      </c>
      <c r="G7297">
        <v>0</v>
      </c>
      <c r="H7297">
        <f t="shared" si="113"/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R7297">
        <v>0</v>
      </c>
      <c r="S7297">
        <v>0</v>
      </c>
    </row>
    <row r="7298" spans="1:19" x14ac:dyDescent="0.3">
      <c r="A7298" t="s">
        <v>36</v>
      </c>
      <c r="C7298" t="s">
        <v>37</v>
      </c>
      <c r="D7298" t="s">
        <v>39</v>
      </c>
      <c r="E7298" t="s">
        <v>17</v>
      </c>
      <c r="F7298" s="3" t="s">
        <v>7349</v>
      </c>
      <c r="G7298">
        <v>0</v>
      </c>
      <c r="H7298">
        <f t="shared" si="113"/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R7298">
        <v>0</v>
      </c>
      <c r="S7298">
        <v>0</v>
      </c>
    </row>
    <row r="7299" spans="1:19" x14ac:dyDescent="0.3">
      <c r="A7299" t="s">
        <v>36</v>
      </c>
      <c r="C7299" t="s">
        <v>37</v>
      </c>
      <c r="D7299" t="s">
        <v>39</v>
      </c>
      <c r="E7299" t="s">
        <v>17</v>
      </c>
      <c r="F7299" s="3" t="s">
        <v>7350</v>
      </c>
      <c r="G7299">
        <v>0</v>
      </c>
      <c r="H7299">
        <f t="shared" ref="H7299:H7362" si="114">R7299+S7299</f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R7299">
        <v>0</v>
      </c>
      <c r="S7299">
        <v>0</v>
      </c>
    </row>
    <row r="7300" spans="1:19" x14ac:dyDescent="0.3">
      <c r="A7300" t="s">
        <v>36</v>
      </c>
      <c r="C7300" t="s">
        <v>37</v>
      </c>
      <c r="D7300" t="s">
        <v>39</v>
      </c>
      <c r="E7300" t="s">
        <v>17</v>
      </c>
      <c r="F7300" s="3" t="s">
        <v>7351</v>
      </c>
      <c r="G7300">
        <v>0</v>
      </c>
      <c r="H7300">
        <f t="shared" si="114"/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R7300">
        <v>0</v>
      </c>
      <c r="S7300">
        <v>0</v>
      </c>
    </row>
    <row r="7301" spans="1:19" x14ac:dyDescent="0.3">
      <c r="A7301" t="s">
        <v>36</v>
      </c>
      <c r="C7301" t="s">
        <v>37</v>
      </c>
      <c r="D7301" t="s">
        <v>39</v>
      </c>
      <c r="E7301" t="s">
        <v>17</v>
      </c>
      <c r="F7301" s="3" t="s">
        <v>7352</v>
      </c>
      <c r="G7301">
        <v>0</v>
      </c>
      <c r="H7301">
        <f t="shared" si="114"/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R7301">
        <v>0</v>
      </c>
      <c r="S7301">
        <v>0</v>
      </c>
    </row>
    <row r="7302" spans="1:19" x14ac:dyDescent="0.3">
      <c r="A7302" t="s">
        <v>36</v>
      </c>
      <c r="C7302" t="s">
        <v>37</v>
      </c>
      <c r="D7302" t="s">
        <v>39</v>
      </c>
      <c r="E7302" t="s">
        <v>17</v>
      </c>
      <c r="F7302" s="3" t="s">
        <v>7353</v>
      </c>
      <c r="G7302">
        <v>0</v>
      </c>
      <c r="H7302">
        <f t="shared" si="114"/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R7302">
        <v>0</v>
      </c>
      <c r="S7302">
        <v>0</v>
      </c>
    </row>
    <row r="7303" spans="1:19" x14ac:dyDescent="0.3">
      <c r="A7303" t="s">
        <v>36</v>
      </c>
      <c r="C7303" t="s">
        <v>37</v>
      </c>
      <c r="D7303" t="s">
        <v>39</v>
      </c>
      <c r="E7303" t="s">
        <v>17</v>
      </c>
      <c r="F7303" s="3" t="s">
        <v>7354</v>
      </c>
      <c r="G7303">
        <v>0</v>
      </c>
      <c r="H7303">
        <f t="shared" si="114"/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R7303">
        <v>0</v>
      </c>
      <c r="S7303">
        <v>0</v>
      </c>
    </row>
    <row r="7304" spans="1:19" x14ac:dyDescent="0.3">
      <c r="A7304" t="s">
        <v>36</v>
      </c>
      <c r="C7304" t="s">
        <v>37</v>
      </c>
      <c r="D7304" t="s">
        <v>39</v>
      </c>
      <c r="E7304" t="s">
        <v>17</v>
      </c>
      <c r="F7304" s="3" t="s">
        <v>7355</v>
      </c>
      <c r="G7304">
        <v>0</v>
      </c>
      <c r="H7304">
        <f t="shared" si="114"/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R7304">
        <v>0</v>
      </c>
      <c r="S7304">
        <v>0</v>
      </c>
    </row>
    <row r="7305" spans="1:19" x14ac:dyDescent="0.3">
      <c r="A7305" t="s">
        <v>36</v>
      </c>
      <c r="C7305" t="s">
        <v>37</v>
      </c>
      <c r="D7305" t="s">
        <v>39</v>
      </c>
      <c r="E7305" t="s">
        <v>17</v>
      </c>
      <c r="F7305" s="3" t="s">
        <v>7356</v>
      </c>
      <c r="G7305">
        <v>0.45700000000000002</v>
      </c>
      <c r="H7305">
        <f t="shared" si="114"/>
        <v>0.434</v>
      </c>
      <c r="I7305">
        <v>0.26500000000000001</v>
      </c>
      <c r="J7305">
        <v>0.71599999999999997</v>
      </c>
      <c r="K7305">
        <v>0.45700000000000002</v>
      </c>
      <c r="L7305">
        <v>0</v>
      </c>
      <c r="M7305">
        <v>6.8000000000000005E-2</v>
      </c>
      <c r="N7305">
        <v>0</v>
      </c>
      <c r="O7305">
        <v>0.65500000000000003</v>
      </c>
      <c r="P7305">
        <v>0.45700000000000002</v>
      </c>
      <c r="R7305">
        <v>0.39300000000000002</v>
      </c>
      <c r="S7305">
        <v>4.1000000000000002E-2</v>
      </c>
    </row>
    <row r="7306" spans="1:19" x14ac:dyDescent="0.3">
      <c r="A7306" t="s">
        <v>36</v>
      </c>
      <c r="C7306" t="s">
        <v>37</v>
      </c>
      <c r="D7306" t="s">
        <v>39</v>
      </c>
      <c r="E7306" t="s">
        <v>17</v>
      </c>
      <c r="F7306" s="3" t="s">
        <v>7357</v>
      </c>
      <c r="G7306">
        <v>1.698</v>
      </c>
      <c r="H7306">
        <f t="shared" si="114"/>
        <v>1.1679999999999999</v>
      </c>
      <c r="I7306">
        <v>1.0209999999999999</v>
      </c>
      <c r="J7306">
        <v>2.149</v>
      </c>
      <c r="K7306">
        <v>1.698</v>
      </c>
      <c r="L7306">
        <v>0</v>
      </c>
      <c r="M7306">
        <v>0.64600000000000002</v>
      </c>
      <c r="N7306">
        <v>0</v>
      </c>
      <c r="O7306">
        <v>1.788</v>
      </c>
      <c r="P7306">
        <v>1.698</v>
      </c>
      <c r="R7306">
        <v>1.073</v>
      </c>
      <c r="S7306">
        <v>9.5000000000000001E-2</v>
      </c>
    </row>
    <row r="7307" spans="1:19" x14ac:dyDescent="0.3">
      <c r="A7307" t="s">
        <v>36</v>
      </c>
      <c r="C7307" t="s">
        <v>37</v>
      </c>
      <c r="D7307" t="s">
        <v>39</v>
      </c>
      <c r="E7307" t="s">
        <v>17</v>
      </c>
      <c r="F7307" s="3" t="s">
        <v>7358</v>
      </c>
      <c r="G7307">
        <v>2.6219999999999999</v>
      </c>
      <c r="H7307">
        <f t="shared" si="114"/>
        <v>1.4279999999999999</v>
      </c>
      <c r="I7307">
        <v>1.5840000000000001</v>
      </c>
      <c r="J7307">
        <v>2.875</v>
      </c>
      <c r="K7307">
        <v>2.6219999999999999</v>
      </c>
      <c r="L7307">
        <v>0</v>
      </c>
      <c r="M7307">
        <v>1.5649999999999999</v>
      </c>
      <c r="N7307">
        <v>0</v>
      </c>
      <c r="O7307">
        <v>2.1920000000000002</v>
      </c>
      <c r="P7307">
        <v>2.6219999999999999</v>
      </c>
      <c r="R7307">
        <v>1.3149999999999999</v>
      </c>
      <c r="S7307">
        <v>0.113</v>
      </c>
    </row>
    <row r="7308" spans="1:19" x14ac:dyDescent="0.3">
      <c r="A7308" t="s">
        <v>36</v>
      </c>
      <c r="C7308" t="s">
        <v>37</v>
      </c>
      <c r="D7308" t="s">
        <v>39</v>
      </c>
      <c r="E7308" t="s">
        <v>17</v>
      </c>
      <c r="F7308" s="3" t="s">
        <v>7359</v>
      </c>
      <c r="G7308">
        <v>3.173</v>
      </c>
      <c r="H7308">
        <f t="shared" si="114"/>
        <v>1.8460000000000001</v>
      </c>
      <c r="I7308">
        <v>1.92</v>
      </c>
      <c r="J7308">
        <v>3.121</v>
      </c>
      <c r="K7308">
        <v>3.173</v>
      </c>
      <c r="L7308">
        <v>0</v>
      </c>
      <c r="M7308">
        <v>2.363</v>
      </c>
      <c r="N7308">
        <v>0</v>
      </c>
      <c r="O7308">
        <v>2.1480000000000001</v>
      </c>
      <c r="P7308">
        <v>3.173</v>
      </c>
      <c r="R7308">
        <v>1.2889999999999999</v>
      </c>
      <c r="S7308">
        <v>0.55700000000000005</v>
      </c>
    </row>
    <row r="7309" spans="1:19" x14ac:dyDescent="0.3">
      <c r="A7309" t="s">
        <v>36</v>
      </c>
      <c r="C7309" t="s">
        <v>37</v>
      </c>
      <c r="D7309" t="s">
        <v>39</v>
      </c>
      <c r="E7309" t="s">
        <v>17</v>
      </c>
      <c r="F7309" s="3" t="s">
        <v>7360</v>
      </c>
      <c r="G7309">
        <v>3.4340000000000002</v>
      </c>
      <c r="H7309">
        <f t="shared" si="114"/>
        <v>2.0640000000000001</v>
      </c>
      <c r="I7309">
        <v>2.0779999999999998</v>
      </c>
      <c r="J7309">
        <v>3.0459999999999998</v>
      </c>
      <c r="K7309">
        <v>3.4340000000000002</v>
      </c>
      <c r="L7309">
        <v>0</v>
      </c>
      <c r="M7309">
        <v>2.9380000000000002</v>
      </c>
      <c r="N7309">
        <v>0</v>
      </c>
      <c r="O7309">
        <v>1.8089999999999999</v>
      </c>
      <c r="P7309">
        <v>3.4340000000000002</v>
      </c>
      <c r="R7309">
        <v>1.085</v>
      </c>
      <c r="S7309">
        <v>0.97899999999999998</v>
      </c>
    </row>
    <row r="7310" spans="1:19" x14ac:dyDescent="0.3">
      <c r="A7310" t="s">
        <v>36</v>
      </c>
      <c r="C7310" t="s">
        <v>37</v>
      </c>
      <c r="D7310" t="s">
        <v>39</v>
      </c>
      <c r="E7310" t="s">
        <v>17</v>
      </c>
      <c r="F7310" s="3" t="s">
        <v>7361</v>
      </c>
      <c r="G7310">
        <v>3.3940000000000001</v>
      </c>
      <c r="H7310">
        <f t="shared" si="114"/>
        <v>2.0209999999999999</v>
      </c>
      <c r="I7310">
        <v>2.06</v>
      </c>
      <c r="J7310">
        <v>2.673</v>
      </c>
      <c r="K7310">
        <v>3.3940000000000001</v>
      </c>
      <c r="L7310">
        <v>0</v>
      </c>
      <c r="M7310">
        <v>3.242</v>
      </c>
      <c r="N7310">
        <v>0</v>
      </c>
      <c r="O7310">
        <v>1.218</v>
      </c>
      <c r="P7310">
        <v>3.3940000000000001</v>
      </c>
      <c r="R7310">
        <v>0.73099999999999998</v>
      </c>
      <c r="S7310">
        <v>1.29</v>
      </c>
    </row>
    <row r="7311" spans="1:19" x14ac:dyDescent="0.3">
      <c r="A7311" t="s">
        <v>36</v>
      </c>
      <c r="C7311" t="s">
        <v>37</v>
      </c>
      <c r="D7311" t="s">
        <v>39</v>
      </c>
      <c r="E7311" t="s">
        <v>17</v>
      </c>
      <c r="F7311" s="3" t="s">
        <v>7362</v>
      </c>
      <c r="G7311">
        <v>3.0960000000000001</v>
      </c>
      <c r="H7311">
        <f t="shared" si="114"/>
        <v>1.7450000000000001</v>
      </c>
      <c r="I7311">
        <v>1.89</v>
      </c>
      <c r="J7311">
        <v>2.0489999999999999</v>
      </c>
      <c r="K7311">
        <v>3.0960000000000001</v>
      </c>
      <c r="L7311">
        <v>0</v>
      </c>
      <c r="M7311">
        <v>3.2989999999999999</v>
      </c>
      <c r="N7311">
        <v>0</v>
      </c>
      <c r="O7311">
        <v>0.45100000000000001</v>
      </c>
      <c r="P7311">
        <v>3.0960000000000001</v>
      </c>
      <c r="R7311">
        <v>0.27100000000000002</v>
      </c>
      <c r="S7311">
        <v>1.474</v>
      </c>
    </row>
    <row r="7312" spans="1:19" x14ac:dyDescent="0.3">
      <c r="A7312" t="s">
        <v>36</v>
      </c>
      <c r="C7312" t="s">
        <v>37</v>
      </c>
      <c r="D7312" t="s">
        <v>39</v>
      </c>
      <c r="E7312" t="s">
        <v>17</v>
      </c>
      <c r="F7312" s="3" t="s">
        <v>7363</v>
      </c>
      <c r="G7312">
        <v>2.5299999999999998</v>
      </c>
      <c r="H7312">
        <f t="shared" si="114"/>
        <v>1.6199999999999999</v>
      </c>
      <c r="I7312">
        <v>1.5589999999999999</v>
      </c>
      <c r="J7312">
        <v>1.198</v>
      </c>
      <c r="K7312">
        <v>2.5299999999999998</v>
      </c>
      <c r="L7312">
        <v>0</v>
      </c>
      <c r="M7312">
        <v>3.0859999999999999</v>
      </c>
      <c r="N7312">
        <v>0</v>
      </c>
      <c r="O7312">
        <v>0.185</v>
      </c>
      <c r="P7312">
        <v>2.5299999999999998</v>
      </c>
      <c r="R7312">
        <v>0.111</v>
      </c>
      <c r="S7312">
        <v>1.5089999999999999</v>
      </c>
    </row>
    <row r="7313" spans="1:19" x14ac:dyDescent="0.3">
      <c r="A7313" t="s">
        <v>36</v>
      </c>
      <c r="C7313" t="s">
        <v>37</v>
      </c>
      <c r="D7313" t="s">
        <v>39</v>
      </c>
      <c r="E7313" t="s">
        <v>17</v>
      </c>
      <c r="F7313" s="3" t="s">
        <v>7364</v>
      </c>
      <c r="G7313">
        <v>1.655</v>
      </c>
      <c r="H7313">
        <f t="shared" si="114"/>
        <v>1.4120000000000001</v>
      </c>
      <c r="I7313">
        <v>1.026</v>
      </c>
      <c r="J7313">
        <v>0.24</v>
      </c>
      <c r="K7313">
        <v>1.655</v>
      </c>
      <c r="L7313">
        <v>0</v>
      </c>
      <c r="M7313">
        <v>2.4649999999999999</v>
      </c>
      <c r="N7313">
        <v>0</v>
      </c>
      <c r="O7313">
        <v>0.156</v>
      </c>
      <c r="P7313">
        <v>1.655</v>
      </c>
      <c r="R7313">
        <v>9.4E-2</v>
      </c>
      <c r="S7313">
        <v>1.3180000000000001</v>
      </c>
    </row>
    <row r="7314" spans="1:19" x14ac:dyDescent="0.3">
      <c r="A7314" t="s">
        <v>36</v>
      </c>
      <c r="C7314" t="s">
        <v>37</v>
      </c>
      <c r="D7314" t="s">
        <v>39</v>
      </c>
      <c r="E7314" t="s">
        <v>17</v>
      </c>
      <c r="F7314" s="3" t="s">
        <v>7365</v>
      </c>
      <c r="G7314">
        <v>0.25600000000000001</v>
      </c>
      <c r="H7314">
        <f t="shared" si="114"/>
        <v>0.316</v>
      </c>
      <c r="I7314">
        <v>0.14899999999999999</v>
      </c>
      <c r="J7314">
        <v>4.1000000000000002E-2</v>
      </c>
      <c r="K7314">
        <v>0.25600000000000001</v>
      </c>
      <c r="L7314">
        <v>0</v>
      </c>
      <c r="M7314">
        <v>0.5</v>
      </c>
      <c r="N7314">
        <v>0</v>
      </c>
      <c r="O7314">
        <v>4.1000000000000002E-2</v>
      </c>
      <c r="P7314">
        <v>0.25600000000000001</v>
      </c>
      <c r="R7314">
        <v>2.4E-2</v>
      </c>
      <c r="S7314">
        <v>0.29199999999999998</v>
      </c>
    </row>
    <row r="7315" spans="1:19" x14ac:dyDescent="0.3">
      <c r="A7315" t="s">
        <v>36</v>
      </c>
      <c r="C7315" t="s">
        <v>37</v>
      </c>
      <c r="D7315" t="s">
        <v>39</v>
      </c>
      <c r="E7315" t="s">
        <v>17</v>
      </c>
      <c r="F7315" s="3" t="s">
        <v>7366</v>
      </c>
      <c r="G7315">
        <v>0</v>
      </c>
      <c r="H7315">
        <f t="shared" si="114"/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R7315">
        <v>0</v>
      </c>
      <c r="S7315">
        <v>0</v>
      </c>
    </row>
    <row r="7316" spans="1:19" x14ac:dyDescent="0.3">
      <c r="A7316" t="s">
        <v>36</v>
      </c>
      <c r="C7316" t="s">
        <v>37</v>
      </c>
      <c r="D7316" t="s">
        <v>39</v>
      </c>
      <c r="E7316" t="s">
        <v>17</v>
      </c>
      <c r="F7316" s="3" t="s">
        <v>7367</v>
      </c>
      <c r="G7316">
        <v>0</v>
      </c>
      <c r="H7316">
        <f t="shared" si="114"/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R7316">
        <v>0</v>
      </c>
      <c r="S7316">
        <v>0</v>
      </c>
    </row>
    <row r="7317" spans="1:19" x14ac:dyDescent="0.3">
      <c r="A7317" t="s">
        <v>36</v>
      </c>
      <c r="C7317" t="s">
        <v>37</v>
      </c>
      <c r="D7317" t="s">
        <v>39</v>
      </c>
      <c r="E7317" t="s">
        <v>17</v>
      </c>
      <c r="F7317" s="3" t="s">
        <v>7368</v>
      </c>
      <c r="G7317">
        <v>0</v>
      </c>
      <c r="H7317">
        <f t="shared" si="114"/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R7317">
        <v>0</v>
      </c>
      <c r="S7317">
        <v>0</v>
      </c>
    </row>
    <row r="7318" spans="1:19" x14ac:dyDescent="0.3">
      <c r="A7318" t="s">
        <v>36</v>
      </c>
      <c r="C7318" t="s">
        <v>37</v>
      </c>
      <c r="D7318" t="s">
        <v>39</v>
      </c>
      <c r="E7318" t="s">
        <v>17</v>
      </c>
      <c r="F7318" s="3" t="s">
        <v>7369</v>
      </c>
      <c r="G7318">
        <v>0</v>
      </c>
      <c r="H7318">
        <f t="shared" si="114"/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R7318">
        <v>0</v>
      </c>
      <c r="S7318">
        <v>0</v>
      </c>
    </row>
    <row r="7319" spans="1:19" x14ac:dyDescent="0.3">
      <c r="A7319" t="s">
        <v>36</v>
      </c>
      <c r="C7319" t="s">
        <v>37</v>
      </c>
      <c r="D7319" t="s">
        <v>39</v>
      </c>
      <c r="E7319" t="s">
        <v>17</v>
      </c>
      <c r="F7319" s="3" t="s">
        <v>7370</v>
      </c>
      <c r="G7319">
        <v>0</v>
      </c>
      <c r="H7319">
        <f t="shared" si="114"/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R7319">
        <v>0</v>
      </c>
      <c r="S7319">
        <v>0</v>
      </c>
    </row>
    <row r="7320" spans="1:19" x14ac:dyDescent="0.3">
      <c r="A7320" t="s">
        <v>36</v>
      </c>
      <c r="C7320" t="s">
        <v>37</v>
      </c>
      <c r="D7320" t="s">
        <v>39</v>
      </c>
      <c r="E7320" t="s">
        <v>17</v>
      </c>
      <c r="F7320" s="3" t="s">
        <v>7371</v>
      </c>
      <c r="G7320">
        <v>0</v>
      </c>
      <c r="H7320">
        <f t="shared" si="114"/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R7320">
        <v>0</v>
      </c>
      <c r="S7320">
        <v>0</v>
      </c>
    </row>
    <row r="7321" spans="1:19" x14ac:dyDescent="0.3">
      <c r="A7321" t="s">
        <v>36</v>
      </c>
      <c r="C7321" t="s">
        <v>37</v>
      </c>
      <c r="D7321" t="s">
        <v>39</v>
      </c>
      <c r="E7321" t="s">
        <v>17</v>
      </c>
      <c r="F7321" s="3" t="s">
        <v>7372</v>
      </c>
      <c r="G7321">
        <v>0</v>
      </c>
      <c r="H7321">
        <f t="shared" si="114"/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R7321">
        <v>0</v>
      </c>
      <c r="S7321">
        <v>0</v>
      </c>
    </row>
    <row r="7322" spans="1:19" x14ac:dyDescent="0.3">
      <c r="A7322" t="s">
        <v>36</v>
      </c>
      <c r="C7322" t="s">
        <v>37</v>
      </c>
      <c r="D7322" t="s">
        <v>39</v>
      </c>
      <c r="E7322" t="s">
        <v>17</v>
      </c>
      <c r="F7322" s="3" t="s">
        <v>7373</v>
      </c>
      <c r="G7322">
        <v>0</v>
      </c>
      <c r="H7322">
        <f t="shared" si="114"/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R7322">
        <v>0</v>
      </c>
      <c r="S7322">
        <v>0</v>
      </c>
    </row>
    <row r="7323" spans="1:19" x14ac:dyDescent="0.3">
      <c r="A7323" t="s">
        <v>36</v>
      </c>
      <c r="C7323" t="s">
        <v>37</v>
      </c>
      <c r="D7323" t="s">
        <v>39</v>
      </c>
      <c r="E7323" t="s">
        <v>17</v>
      </c>
      <c r="F7323" s="3" t="s">
        <v>7374</v>
      </c>
      <c r="G7323">
        <v>0</v>
      </c>
      <c r="H7323">
        <f t="shared" si="114"/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R7323">
        <v>0</v>
      </c>
      <c r="S7323">
        <v>0</v>
      </c>
    </row>
    <row r="7324" spans="1:19" x14ac:dyDescent="0.3">
      <c r="A7324" t="s">
        <v>36</v>
      </c>
      <c r="C7324" t="s">
        <v>37</v>
      </c>
      <c r="D7324" t="s">
        <v>39</v>
      </c>
      <c r="E7324" t="s">
        <v>17</v>
      </c>
      <c r="F7324" s="3" t="s">
        <v>7375</v>
      </c>
      <c r="G7324">
        <v>0</v>
      </c>
      <c r="H7324">
        <f t="shared" si="114"/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R7324">
        <v>0</v>
      </c>
      <c r="S7324">
        <v>0</v>
      </c>
    </row>
    <row r="7325" spans="1:19" x14ac:dyDescent="0.3">
      <c r="A7325" t="s">
        <v>36</v>
      </c>
      <c r="C7325" t="s">
        <v>37</v>
      </c>
      <c r="D7325" t="s">
        <v>39</v>
      </c>
      <c r="E7325" t="s">
        <v>17</v>
      </c>
      <c r="F7325" s="3" t="s">
        <v>7376</v>
      </c>
      <c r="G7325">
        <v>0</v>
      </c>
      <c r="H7325">
        <f t="shared" si="114"/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R7325">
        <v>0</v>
      </c>
      <c r="S7325">
        <v>0</v>
      </c>
    </row>
    <row r="7326" spans="1:19" x14ac:dyDescent="0.3">
      <c r="A7326" t="s">
        <v>36</v>
      </c>
      <c r="C7326" t="s">
        <v>37</v>
      </c>
      <c r="D7326" t="s">
        <v>39</v>
      </c>
      <c r="E7326" t="s">
        <v>17</v>
      </c>
      <c r="F7326" s="3" t="s">
        <v>7377</v>
      </c>
      <c r="G7326">
        <v>0</v>
      </c>
      <c r="H7326">
        <f t="shared" si="114"/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R7326">
        <v>0</v>
      </c>
      <c r="S7326">
        <v>0</v>
      </c>
    </row>
    <row r="7327" spans="1:19" x14ac:dyDescent="0.3">
      <c r="A7327" t="s">
        <v>36</v>
      </c>
      <c r="C7327" t="s">
        <v>37</v>
      </c>
      <c r="D7327" t="s">
        <v>39</v>
      </c>
      <c r="E7327" t="s">
        <v>17</v>
      </c>
      <c r="F7327" s="3" t="s">
        <v>7378</v>
      </c>
      <c r="G7327">
        <v>0</v>
      </c>
      <c r="H7327">
        <f t="shared" si="114"/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R7327">
        <v>0</v>
      </c>
      <c r="S7327">
        <v>0</v>
      </c>
    </row>
    <row r="7328" spans="1:19" x14ac:dyDescent="0.3">
      <c r="A7328" t="s">
        <v>36</v>
      </c>
      <c r="C7328" t="s">
        <v>37</v>
      </c>
      <c r="D7328" t="s">
        <v>39</v>
      </c>
      <c r="E7328" t="s">
        <v>17</v>
      </c>
      <c r="F7328" s="3" t="s">
        <v>7379</v>
      </c>
      <c r="G7328">
        <v>0</v>
      </c>
      <c r="H7328">
        <f t="shared" si="114"/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R7328">
        <v>0</v>
      </c>
      <c r="S7328">
        <v>0</v>
      </c>
    </row>
    <row r="7329" spans="1:19" x14ac:dyDescent="0.3">
      <c r="A7329" t="s">
        <v>36</v>
      </c>
      <c r="C7329" t="s">
        <v>37</v>
      </c>
      <c r="D7329" t="s">
        <v>39</v>
      </c>
      <c r="E7329" t="s">
        <v>17</v>
      </c>
      <c r="F7329" s="3" t="s">
        <v>7380</v>
      </c>
      <c r="G7329">
        <v>1.9E-2</v>
      </c>
      <c r="H7329">
        <f t="shared" si="114"/>
        <v>2.0999999999999998E-2</v>
      </c>
      <c r="I7329">
        <v>1.0999999999999999E-2</v>
      </c>
      <c r="J7329">
        <v>0.02</v>
      </c>
      <c r="K7329">
        <v>1.9E-2</v>
      </c>
      <c r="L7329">
        <v>0</v>
      </c>
      <c r="M7329">
        <v>1.4999999999999999E-2</v>
      </c>
      <c r="N7329">
        <v>0</v>
      </c>
      <c r="O7329">
        <v>0.02</v>
      </c>
      <c r="P7329">
        <v>1.9E-2</v>
      </c>
      <c r="R7329">
        <v>1.2E-2</v>
      </c>
      <c r="S7329">
        <v>8.9999999999999993E-3</v>
      </c>
    </row>
    <row r="7330" spans="1:19" x14ac:dyDescent="0.3">
      <c r="A7330" t="s">
        <v>36</v>
      </c>
      <c r="C7330" t="s">
        <v>37</v>
      </c>
      <c r="D7330" t="s">
        <v>39</v>
      </c>
      <c r="E7330" t="s">
        <v>17</v>
      </c>
      <c r="F7330" s="3" t="s">
        <v>7381</v>
      </c>
      <c r="G7330">
        <v>0.152</v>
      </c>
      <c r="H7330">
        <f t="shared" si="114"/>
        <v>0.19800000000000001</v>
      </c>
      <c r="I7330">
        <v>0.104</v>
      </c>
      <c r="J7330">
        <v>0.17899999999999999</v>
      </c>
      <c r="K7330">
        <v>0.152</v>
      </c>
      <c r="L7330">
        <v>0</v>
      </c>
      <c r="M7330">
        <v>0.161</v>
      </c>
      <c r="N7330">
        <v>0</v>
      </c>
      <c r="O7330">
        <v>0.17399999999999999</v>
      </c>
      <c r="P7330">
        <v>0.152</v>
      </c>
      <c r="R7330">
        <v>0.105</v>
      </c>
      <c r="S7330">
        <v>9.2999999999999999E-2</v>
      </c>
    </row>
    <row r="7331" spans="1:19" x14ac:dyDescent="0.3">
      <c r="A7331" t="s">
        <v>36</v>
      </c>
      <c r="C7331" t="s">
        <v>37</v>
      </c>
      <c r="D7331" t="s">
        <v>39</v>
      </c>
      <c r="E7331" t="s">
        <v>17</v>
      </c>
      <c r="F7331" s="3" t="s">
        <v>7382</v>
      </c>
      <c r="G7331">
        <v>0.46899999999999997</v>
      </c>
      <c r="H7331">
        <f t="shared" si="114"/>
        <v>0.59099999999999997</v>
      </c>
      <c r="I7331">
        <v>0.33100000000000002</v>
      </c>
      <c r="J7331">
        <v>0.56200000000000006</v>
      </c>
      <c r="K7331">
        <v>0.46899999999999997</v>
      </c>
      <c r="L7331">
        <v>0</v>
      </c>
      <c r="M7331">
        <v>0.50600000000000001</v>
      </c>
      <c r="N7331">
        <v>0</v>
      </c>
      <c r="O7331">
        <v>0.53200000000000003</v>
      </c>
      <c r="P7331">
        <v>0.46899999999999997</v>
      </c>
      <c r="R7331">
        <v>0.31900000000000001</v>
      </c>
      <c r="S7331">
        <v>0.27200000000000002</v>
      </c>
    </row>
    <row r="7332" spans="1:19" x14ac:dyDescent="0.3">
      <c r="A7332" t="s">
        <v>36</v>
      </c>
      <c r="C7332" t="s">
        <v>37</v>
      </c>
      <c r="D7332" t="s">
        <v>39</v>
      </c>
      <c r="E7332" t="s">
        <v>17</v>
      </c>
      <c r="F7332" s="3" t="s">
        <v>7383</v>
      </c>
      <c r="G7332">
        <v>0.93200000000000005</v>
      </c>
      <c r="H7332">
        <f t="shared" si="114"/>
        <v>0.97799999999999998</v>
      </c>
      <c r="I7332">
        <v>0.58299999999999996</v>
      </c>
      <c r="J7332">
        <v>0.96199999999999997</v>
      </c>
      <c r="K7332">
        <v>0.93200000000000005</v>
      </c>
      <c r="L7332">
        <v>0</v>
      </c>
      <c r="M7332">
        <v>0.88800000000000001</v>
      </c>
      <c r="N7332">
        <v>0</v>
      </c>
      <c r="O7332">
        <v>0.86799999999999999</v>
      </c>
      <c r="P7332">
        <v>0.93200000000000005</v>
      </c>
      <c r="R7332">
        <v>0.52100000000000002</v>
      </c>
      <c r="S7332">
        <v>0.45700000000000002</v>
      </c>
    </row>
    <row r="7333" spans="1:19" x14ac:dyDescent="0.3">
      <c r="A7333" t="s">
        <v>36</v>
      </c>
      <c r="C7333" t="s">
        <v>37</v>
      </c>
      <c r="D7333" t="s">
        <v>39</v>
      </c>
      <c r="E7333" t="s">
        <v>17</v>
      </c>
      <c r="F7333" s="3" t="s">
        <v>7384</v>
      </c>
      <c r="G7333">
        <v>1.2310000000000001</v>
      </c>
      <c r="H7333">
        <f t="shared" si="114"/>
        <v>1.127</v>
      </c>
      <c r="I7333">
        <v>0.67700000000000005</v>
      </c>
      <c r="J7333">
        <v>1.079</v>
      </c>
      <c r="K7333">
        <v>1.2310000000000001</v>
      </c>
      <c r="L7333">
        <v>0</v>
      </c>
      <c r="M7333">
        <v>1.0669999999999999</v>
      </c>
      <c r="N7333">
        <v>0</v>
      </c>
      <c r="O7333">
        <v>0.94799999999999995</v>
      </c>
      <c r="P7333">
        <v>1.2310000000000001</v>
      </c>
      <c r="R7333">
        <v>0.56899999999999995</v>
      </c>
      <c r="S7333">
        <v>0.55800000000000005</v>
      </c>
    </row>
    <row r="7334" spans="1:19" x14ac:dyDescent="0.3">
      <c r="A7334" t="s">
        <v>36</v>
      </c>
      <c r="C7334" t="s">
        <v>37</v>
      </c>
      <c r="D7334" t="s">
        <v>39</v>
      </c>
      <c r="E7334" t="s">
        <v>17</v>
      </c>
      <c r="F7334" s="3" t="s">
        <v>7385</v>
      </c>
      <c r="G7334">
        <v>0.85599999999999998</v>
      </c>
      <c r="H7334">
        <f t="shared" si="114"/>
        <v>0.77300000000000002</v>
      </c>
      <c r="I7334">
        <v>0.42399999999999999</v>
      </c>
      <c r="J7334">
        <v>0.67700000000000005</v>
      </c>
      <c r="K7334">
        <v>0.85599999999999998</v>
      </c>
      <c r="L7334">
        <v>0</v>
      </c>
      <c r="M7334">
        <v>0.69799999999999995</v>
      </c>
      <c r="N7334">
        <v>0</v>
      </c>
      <c r="O7334">
        <v>0.629</v>
      </c>
      <c r="P7334">
        <v>0.85599999999999998</v>
      </c>
      <c r="R7334">
        <v>0.378</v>
      </c>
      <c r="S7334">
        <v>0.39500000000000002</v>
      </c>
    </row>
    <row r="7335" spans="1:19" x14ac:dyDescent="0.3">
      <c r="A7335" t="s">
        <v>36</v>
      </c>
      <c r="C7335" t="s">
        <v>37</v>
      </c>
      <c r="D7335" t="s">
        <v>39</v>
      </c>
      <c r="E7335" t="s">
        <v>17</v>
      </c>
      <c r="F7335" s="3" t="s">
        <v>7386</v>
      </c>
      <c r="G7335">
        <v>0.42699999999999999</v>
      </c>
      <c r="H7335">
        <f t="shared" si="114"/>
        <v>0.43099999999999999</v>
      </c>
      <c r="I7335">
        <v>0.22700000000000001</v>
      </c>
      <c r="J7335">
        <v>0.36499999999999999</v>
      </c>
      <c r="K7335">
        <v>0.42699999999999999</v>
      </c>
      <c r="L7335">
        <v>0</v>
      </c>
      <c r="M7335">
        <v>0.38</v>
      </c>
      <c r="N7335">
        <v>0</v>
      </c>
      <c r="O7335">
        <v>0.34899999999999998</v>
      </c>
      <c r="P7335">
        <v>0.42699999999999999</v>
      </c>
      <c r="R7335">
        <v>0.20899999999999999</v>
      </c>
      <c r="S7335">
        <v>0.222</v>
      </c>
    </row>
    <row r="7336" spans="1:19" x14ac:dyDescent="0.3">
      <c r="A7336" t="s">
        <v>36</v>
      </c>
      <c r="C7336" t="s">
        <v>37</v>
      </c>
      <c r="D7336" t="s">
        <v>39</v>
      </c>
      <c r="E7336" t="s">
        <v>17</v>
      </c>
      <c r="F7336" s="3" t="s">
        <v>7387</v>
      </c>
      <c r="G7336">
        <v>0.251</v>
      </c>
      <c r="H7336">
        <f t="shared" si="114"/>
        <v>0.34199999999999997</v>
      </c>
      <c r="I7336">
        <v>0.18</v>
      </c>
      <c r="J7336">
        <v>0.28299999999999997</v>
      </c>
      <c r="K7336">
        <v>0.251</v>
      </c>
      <c r="L7336">
        <v>0</v>
      </c>
      <c r="M7336">
        <v>0.307</v>
      </c>
      <c r="N7336">
        <v>0</v>
      </c>
      <c r="O7336">
        <v>0.27100000000000002</v>
      </c>
      <c r="P7336">
        <v>0.251</v>
      </c>
      <c r="R7336">
        <v>0.16300000000000001</v>
      </c>
      <c r="S7336">
        <v>0.17899999999999999</v>
      </c>
    </row>
    <row r="7337" spans="1:19" x14ac:dyDescent="0.3">
      <c r="A7337" t="s">
        <v>36</v>
      </c>
      <c r="C7337" t="s">
        <v>37</v>
      </c>
      <c r="D7337" t="s">
        <v>39</v>
      </c>
      <c r="E7337" t="s">
        <v>17</v>
      </c>
      <c r="F7337" s="3" t="s">
        <v>7388</v>
      </c>
      <c r="G7337">
        <v>0.17699999999999999</v>
      </c>
      <c r="H7337">
        <f t="shared" si="114"/>
        <v>0.28300000000000003</v>
      </c>
      <c r="I7337">
        <v>0.151</v>
      </c>
      <c r="J7337">
        <v>0.20699999999999999</v>
      </c>
      <c r="K7337">
        <v>0.17699999999999999</v>
      </c>
      <c r="L7337">
        <v>0</v>
      </c>
      <c r="M7337">
        <v>0.27600000000000002</v>
      </c>
      <c r="N7337">
        <v>0</v>
      </c>
      <c r="O7337">
        <v>0.20499999999999999</v>
      </c>
      <c r="P7337">
        <v>0.17699999999999999</v>
      </c>
      <c r="R7337">
        <v>0.123</v>
      </c>
      <c r="S7337">
        <v>0.16</v>
      </c>
    </row>
    <row r="7338" spans="1:19" x14ac:dyDescent="0.3">
      <c r="A7338" t="s">
        <v>36</v>
      </c>
      <c r="C7338" t="s">
        <v>37</v>
      </c>
      <c r="D7338" t="s">
        <v>39</v>
      </c>
      <c r="E7338" t="s">
        <v>17</v>
      </c>
      <c r="F7338" s="3" t="s">
        <v>7389</v>
      </c>
      <c r="G7338">
        <v>3.3000000000000002E-2</v>
      </c>
      <c r="H7338">
        <f t="shared" si="114"/>
        <v>6.9000000000000006E-2</v>
      </c>
      <c r="I7338">
        <v>3.4000000000000002E-2</v>
      </c>
      <c r="J7338">
        <v>3.5000000000000003E-2</v>
      </c>
      <c r="K7338">
        <v>3.3000000000000002E-2</v>
      </c>
      <c r="L7338">
        <v>0</v>
      </c>
      <c r="M7338">
        <v>8.2000000000000003E-2</v>
      </c>
      <c r="N7338">
        <v>0</v>
      </c>
      <c r="O7338">
        <v>3.5000000000000003E-2</v>
      </c>
      <c r="P7338">
        <v>3.3000000000000002E-2</v>
      </c>
      <c r="R7338">
        <v>2.1000000000000001E-2</v>
      </c>
      <c r="S7338">
        <v>4.8000000000000001E-2</v>
      </c>
    </row>
    <row r="7339" spans="1:19" x14ac:dyDescent="0.3">
      <c r="A7339" t="s">
        <v>36</v>
      </c>
      <c r="C7339" t="s">
        <v>37</v>
      </c>
      <c r="D7339" t="s">
        <v>39</v>
      </c>
      <c r="E7339" t="s">
        <v>17</v>
      </c>
      <c r="F7339" s="3" t="s">
        <v>7390</v>
      </c>
      <c r="G7339">
        <v>0</v>
      </c>
      <c r="H7339">
        <f t="shared" si="114"/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R7339">
        <v>0</v>
      </c>
      <c r="S7339">
        <v>0</v>
      </c>
    </row>
    <row r="7340" spans="1:19" x14ac:dyDescent="0.3">
      <c r="A7340" t="s">
        <v>36</v>
      </c>
      <c r="C7340" t="s">
        <v>37</v>
      </c>
      <c r="D7340" t="s">
        <v>39</v>
      </c>
      <c r="E7340" t="s">
        <v>17</v>
      </c>
      <c r="F7340" s="3" t="s">
        <v>7391</v>
      </c>
      <c r="G7340">
        <v>0</v>
      </c>
      <c r="H7340">
        <f t="shared" si="114"/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R7340">
        <v>0</v>
      </c>
      <c r="S7340">
        <v>0</v>
      </c>
    </row>
    <row r="7341" spans="1:19" x14ac:dyDescent="0.3">
      <c r="A7341" t="s">
        <v>36</v>
      </c>
      <c r="C7341" t="s">
        <v>37</v>
      </c>
      <c r="D7341" t="s">
        <v>39</v>
      </c>
      <c r="E7341" t="s">
        <v>17</v>
      </c>
      <c r="F7341" s="3" t="s">
        <v>7392</v>
      </c>
      <c r="G7341">
        <v>0</v>
      </c>
      <c r="H7341">
        <f t="shared" si="114"/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R7341">
        <v>0</v>
      </c>
      <c r="S7341">
        <v>0</v>
      </c>
    </row>
    <row r="7342" spans="1:19" x14ac:dyDescent="0.3">
      <c r="A7342" t="s">
        <v>36</v>
      </c>
      <c r="C7342" t="s">
        <v>37</v>
      </c>
      <c r="D7342" t="s">
        <v>39</v>
      </c>
      <c r="E7342" t="s">
        <v>17</v>
      </c>
      <c r="F7342" s="3" t="s">
        <v>7393</v>
      </c>
      <c r="G7342">
        <v>0</v>
      </c>
      <c r="H7342">
        <f t="shared" si="114"/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R7342">
        <v>0</v>
      </c>
      <c r="S7342">
        <v>0</v>
      </c>
    </row>
    <row r="7343" spans="1:19" x14ac:dyDescent="0.3">
      <c r="A7343" t="s">
        <v>36</v>
      </c>
      <c r="C7343" t="s">
        <v>37</v>
      </c>
      <c r="D7343" t="s">
        <v>39</v>
      </c>
      <c r="E7343" t="s">
        <v>17</v>
      </c>
      <c r="F7343" s="3" t="s">
        <v>7394</v>
      </c>
      <c r="G7343">
        <v>0</v>
      </c>
      <c r="H7343">
        <f t="shared" si="114"/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R7343">
        <v>0</v>
      </c>
      <c r="S7343">
        <v>0</v>
      </c>
    </row>
    <row r="7344" spans="1:19" x14ac:dyDescent="0.3">
      <c r="A7344" t="s">
        <v>36</v>
      </c>
      <c r="C7344" t="s">
        <v>37</v>
      </c>
      <c r="D7344" t="s">
        <v>39</v>
      </c>
      <c r="E7344" t="s">
        <v>17</v>
      </c>
      <c r="F7344" s="3" t="s">
        <v>7395</v>
      </c>
      <c r="G7344">
        <v>0</v>
      </c>
      <c r="H7344">
        <f t="shared" si="114"/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R7344">
        <v>0</v>
      </c>
      <c r="S7344">
        <v>0</v>
      </c>
    </row>
    <row r="7345" spans="1:19" x14ac:dyDescent="0.3">
      <c r="A7345" t="s">
        <v>36</v>
      </c>
      <c r="C7345" t="s">
        <v>37</v>
      </c>
      <c r="D7345" t="s">
        <v>39</v>
      </c>
      <c r="E7345" t="s">
        <v>17</v>
      </c>
      <c r="F7345" s="3" t="s">
        <v>7396</v>
      </c>
      <c r="G7345">
        <v>0</v>
      </c>
      <c r="H7345">
        <f t="shared" si="114"/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R7345">
        <v>0</v>
      </c>
      <c r="S7345">
        <v>0</v>
      </c>
    </row>
    <row r="7346" spans="1:19" x14ac:dyDescent="0.3">
      <c r="A7346" t="s">
        <v>36</v>
      </c>
      <c r="C7346" t="s">
        <v>37</v>
      </c>
      <c r="D7346" t="s">
        <v>39</v>
      </c>
      <c r="E7346" t="s">
        <v>17</v>
      </c>
      <c r="F7346" s="3" t="s">
        <v>7397</v>
      </c>
      <c r="G7346">
        <v>0</v>
      </c>
      <c r="H7346">
        <f t="shared" si="114"/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R7346">
        <v>0</v>
      </c>
      <c r="S7346">
        <v>0</v>
      </c>
    </row>
    <row r="7347" spans="1:19" x14ac:dyDescent="0.3">
      <c r="A7347" t="s">
        <v>36</v>
      </c>
      <c r="C7347" t="s">
        <v>37</v>
      </c>
      <c r="D7347" t="s">
        <v>39</v>
      </c>
      <c r="E7347" t="s">
        <v>17</v>
      </c>
      <c r="F7347" s="3" t="s">
        <v>7398</v>
      </c>
      <c r="G7347">
        <v>0</v>
      </c>
      <c r="H7347">
        <f t="shared" si="114"/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R7347">
        <v>0</v>
      </c>
      <c r="S7347">
        <v>0</v>
      </c>
    </row>
    <row r="7348" spans="1:19" x14ac:dyDescent="0.3">
      <c r="A7348" t="s">
        <v>36</v>
      </c>
      <c r="C7348" t="s">
        <v>37</v>
      </c>
      <c r="D7348" t="s">
        <v>39</v>
      </c>
      <c r="E7348" t="s">
        <v>17</v>
      </c>
      <c r="F7348" s="3" t="s">
        <v>7399</v>
      </c>
      <c r="G7348">
        <v>0</v>
      </c>
      <c r="H7348">
        <f t="shared" si="114"/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R7348">
        <v>0</v>
      </c>
      <c r="S7348">
        <v>0</v>
      </c>
    </row>
    <row r="7349" spans="1:19" x14ac:dyDescent="0.3">
      <c r="A7349" t="s">
        <v>36</v>
      </c>
      <c r="C7349" t="s">
        <v>37</v>
      </c>
      <c r="D7349" t="s">
        <v>39</v>
      </c>
      <c r="E7349" t="s">
        <v>17</v>
      </c>
      <c r="F7349" s="3" t="s">
        <v>7400</v>
      </c>
      <c r="G7349">
        <v>0</v>
      </c>
      <c r="H7349">
        <f t="shared" si="114"/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R7349">
        <v>0</v>
      </c>
      <c r="S7349">
        <v>0</v>
      </c>
    </row>
    <row r="7350" spans="1:19" x14ac:dyDescent="0.3">
      <c r="A7350" t="s">
        <v>36</v>
      </c>
      <c r="C7350" t="s">
        <v>37</v>
      </c>
      <c r="D7350" t="s">
        <v>39</v>
      </c>
      <c r="E7350" t="s">
        <v>17</v>
      </c>
      <c r="F7350" s="3" t="s">
        <v>7401</v>
      </c>
      <c r="G7350">
        <v>0</v>
      </c>
      <c r="H7350">
        <f t="shared" si="114"/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R7350">
        <v>0</v>
      </c>
      <c r="S7350">
        <v>0</v>
      </c>
    </row>
    <row r="7351" spans="1:19" x14ac:dyDescent="0.3">
      <c r="A7351" t="s">
        <v>36</v>
      </c>
      <c r="C7351" t="s">
        <v>37</v>
      </c>
      <c r="D7351" t="s">
        <v>39</v>
      </c>
      <c r="E7351" t="s">
        <v>17</v>
      </c>
      <c r="F7351" s="3" t="s">
        <v>7402</v>
      </c>
      <c r="G7351">
        <v>0</v>
      </c>
      <c r="H7351">
        <f t="shared" si="114"/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R7351">
        <v>0</v>
      </c>
      <c r="S7351">
        <v>0</v>
      </c>
    </row>
    <row r="7352" spans="1:19" x14ac:dyDescent="0.3">
      <c r="A7352" t="s">
        <v>36</v>
      </c>
      <c r="C7352" t="s">
        <v>37</v>
      </c>
      <c r="D7352" t="s">
        <v>39</v>
      </c>
      <c r="E7352" t="s">
        <v>17</v>
      </c>
      <c r="F7352" s="3" t="s">
        <v>7403</v>
      </c>
      <c r="G7352">
        <v>0</v>
      </c>
      <c r="H7352">
        <f t="shared" si="114"/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R7352">
        <v>0</v>
      </c>
      <c r="S7352">
        <v>0</v>
      </c>
    </row>
    <row r="7353" spans="1:19" x14ac:dyDescent="0.3">
      <c r="A7353" t="s">
        <v>36</v>
      </c>
      <c r="C7353" t="s">
        <v>37</v>
      </c>
      <c r="D7353" t="s">
        <v>39</v>
      </c>
      <c r="E7353" t="s">
        <v>17</v>
      </c>
      <c r="F7353" s="3" t="s">
        <v>7404</v>
      </c>
      <c r="G7353">
        <v>6.3E-2</v>
      </c>
      <c r="H7353">
        <f t="shared" si="114"/>
        <v>6.0999999999999999E-2</v>
      </c>
      <c r="I7353">
        <v>3.3000000000000002E-2</v>
      </c>
      <c r="J7353">
        <v>6.9000000000000006E-2</v>
      </c>
      <c r="K7353">
        <v>6.3E-2</v>
      </c>
      <c r="L7353">
        <v>0</v>
      </c>
      <c r="M7353">
        <v>3.5999999999999997E-2</v>
      </c>
      <c r="N7353">
        <v>0</v>
      </c>
      <c r="O7353">
        <v>6.6000000000000003E-2</v>
      </c>
      <c r="P7353">
        <v>6.3E-2</v>
      </c>
      <c r="R7353">
        <v>3.9E-2</v>
      </c>
      <c r="S7353">
        <v>2.1999999999999999E-2</v>
      </c>
    </row>
    <row r="7354" spans="1:19" x14ac:dyDescent="0.3">
      <c r="A7354" t="s">
        <v>36</v>
      </c>
      <c r="C7354" t="s">
        <v>37</v>
      </c>
      <c r="D7354" t="s">
        <v>39</v>
      </c>
      <c r="E7354" t="s">
        <v>17</v>
      </c>
      <c r="F7354" s="3" t="s">
        <v>7405</v>
      </c>
      <c r="G7354">
        <v>0.46800000000000003</v>
      </c>
      <c r="H7354">
        <f t="shared" si="114"/>
        <v>0.43600000000000005</v>
      </c>
      <c r="I7354">
        <v>0.26400000000000001</v>
      </c>
      <c r="J7354">
        <v>0.49199999999999999</v>
      </c>
      <c r="K7354">
        <v>0.46800000000000003</v>
      </c>
      <c r="L7354">
        <v>0</v>
      </c>
      <c r="M7354">
        <v>0.32700000000000001</v>
      </c>
      <c r="N7354">
        <v>0</v>
      </c>
      <c r="O7354">
        <v>0.44900000000000001</v>
      </c>
      <c r="P7354">
        <v>0.46800000000000003</v>
      </c>
      <c r="R7354">
        <v>0.27</v>
      </c>
      <c r="S7354">
        <v>0.16600000000000001</v>
      </c>
    </row>
    <row r="7355" spans="1:19" x14ac:dyDescent="0.3">
      <c r="A7355" t="s">
        <v>36</v>
      </c>
      <c r="C7355" t="s">
        <v>37</v>
      </c>
      <c r="D7355" t="s">
        <v>39</v>
      </c>
      <c r="E7355" t="s">
        <v>17</v>
      </c>
      <c r="F7355" s="3" t="s">
        <v>7406</v>
      </c>
      <c r="G7355">
        <v>1.619</v>
      </c>
      <c r="H7355">
        <f t="shared" si="114"/>
        <v>1.0880000000000001</v>
      </c>
      <c r="I7355">
        <v>0.95299999999999996</v>
      </c>
      <c r="J7355">
        <v>1.704</v>
      </c>
      <c r="K7355">
        <v>1.619</v>
      </c>
      <c r="L7355">
        <v>0</v>
      </c>
      <c r="M7355">
        <v>1.07</v>
      </c>
      <c r="N7355">
        <v>0</v>
      </c>
      <c r="O7355">
        <v>1.3620000000000001</v>
      </c>
      <c r="P7355">
        <v>1.619</v>
      </c>
      <c r="R7355">
        <v>0.81699999999999995</v>
      </c>
      <c r="S7355">
        <v>0.27100000000000002</v>
      </c>
    </row>
    <row r="7356" spans="1:19" x14ac:dyDescent="0.3">
      <c r="A7356" t="s">
        <v>36</v>
      </c>
      <c r="C7356" t="s">
        <v>37</v>
      </c>
      <c r="D7356" t="s">
        <v>39</v>
      </c>
      <c r="E7356" t="s">
        <v>17</v>
      </c>
      <c r="F7356" s="3" t="s">
        <v>7407</v>
      </c>
      <c r="G7356">
        <v>2.64</v>
      </c>
      <c r="H7356">
        <f t="shared" si="114"/>
        <v>1.6099999999999999</v>
      </c>
      <c r="I7356">
        <v>1.5740000000000001</v>
      </c>
      <c r="J7356">
        <v>2.5579999999999998</v>
      </c>
      <c r="K7356">
        <v>2.64</v>
      </c>
      <c r="L7356">
        <v>0</v>
      </c>
      <c r="M7356">
        <v>1.9710000000000001</v>
      </c>
      <c r="N7356">
        <v>0</v>
      </c>
      <c r="O7356">
        <v>1.7989999999999999</v>
      </c>
      <c r="P7356">
        <v>2.64</v>
      </c>
      <c r="R7356">
        <v>1.079</v>
      </c>
      <c r="S7356">
        <v>0.53100000000000003</v>
      </c>
    </row>
    <row r="7357" spans="1:19" x14ac:dyDescent="0.3">
      <c r="A7357" t="s">
        <v>36</v>
      </c>
      <c r="C7357" t="s">
        <v>37</v>
      </c>
      <c r="D7357" t="s">
        <v>39</v>
      </c>
      <c r="E7357" t="s">
        <v>17</v>
      </c>
      <c r="F7357" s="3" t="s">
        <v>7408</v>
      </c>
      <c r="G7357">
        <v>2.9140000000000001</v>
      </c>
      <c r="H7357">
        <f t="shared" si="114"/>
        <v>1.7709999999999999</v>
      </c>
      <c r="I7357">
        <v>1.6919999999999999</v>
      </c>
      <c r="J7357">
        <v>2.4900000000000002</v>
      </c>
      <c r="K7357">
        <v>2.9140000000000001</v>
      </c>
      <c r="L7357">
        <v>0</v>
      </c>
      <c r="M7357">
        <v>2.407</v>
      </c>
      <c r="N7357">
        <v>0</v>
      </c>
      <c r="O7357">
        <v>1.5409999999999999</v>
      </c>
      <c r="P7357">
        <v>2.9140000000000001</v>
      </c>
      <c r="R7357">
        <v>0.92500000000000004</v>
      </c>
      <c r="S7357">
        <v>0.84599999999999997</v>
      </c>
    </row>
    <row r="7358" spans="1:19" x14ac:dyDescent="0.3">
      <c r="A7358" t="s">
        <v>36</v>
      </c>
      <c r="C7358" t="s">
        <v>37</v>
      </c>
      <c r="D7358" t="s">
        <v>39</v>
      </c>
      <c r="E7358" t="s">
        <v>17</v>
      </c>
      <c r="F7358" s="3" t="s">
        <v>7409</v>
      </c>
      <c r="G7358">
        <v>2.73</v>
      </c>
      <c r="H7358">
        <f t="shared" si="114"/>
        <v>1.6619999999999999</v>
      </c>
      <c r="I7358">
        <v>1.55</v>
      </c>
      <c r="J7358">
        <v>2.052</v>
      </c>
      <c r="K7358">
        <v>2.73</v>
      </c>
      <c r="L7358">
        <v>0</v>
      </c>
      <c r="M7358">
        <v>2.4460000000000002</v>
      </c>
      <c r="N7358">
        <v>0</v>
      </c>
      <c r="O7358">
        <v>1.0780000000000001</v>
      </c>
      <c r="P7358">
        <v>2.73</v>
      </c>
      <c r="R7358">
        <v>0.64700000000000002</v>
      </c>
      <c r="S7358">
        <v>1.0149999999999999</v>
      </c>
    </row>
    <row r="7359" spans="1:19" x14ac:dyDescent="0.3">
      <c r="A7359" t="s">
        <v>36</v>
      </c>
      <c r="C7359" t="s">
        <v>37</v>
      </c>
      <c r="D7359" t="s">
        <v>39</v>
      </c>
      <c r="E7359" t="s">
        <v>17</v>
      </c>
      <c r="F7359" s="3" t="s">
        <v>7410</v>
      </c>
      <c r="G7359">
        <v>2.1760000000000002</v>
      </c>
      <c r="H7359">
        <f t="shared" si="114"/>
        <v>1.3010000000000002</v>
      </c>
      <c r="I7359">
        <v>1.1319999999999999</v>
      </c>
      <c r="J7359">
        <v>1.351</v>
      </c>
      <c r="K7359">
        <v>2.1760000000000002</v>
      </c>
      <c r="L7359">
        <v>0</v>
      </c>
      <c r="M7359">
        <v>1.9610000000000001</v>
      </c>
      <c r="N7359">
        <v>0</v>
      </c>
      <c r="O7359">
        <v>0.63</v>
      </c>
      <c r="P7359">
        <v>2.1760000000000002</v>
      </c>
      <c r="R7359">
        <v>0.378</v>
      </c>
      <c r="S7359">
        <v>0.92300000000000004</v>
      </c>
    </row>
    <row r="7360" spans="1:19" x14ac:dyDescent="0.3">
      <c r="A7360" t="s">
        <v>36</v>
      </c>
      <c r="C7360" t="s">
        <v>37</v>
      </c>
      <c r="D7360" t="s">
        <v>39</v>
      </c>
      <c r="E7360" t="s">
        <v>17</v>
      </c>
      <c r="F7360" s="3" t="s">
        <v>7411</v>
      </c>
      <c r="G7360">
        <v>1.37</v>
      </c>
      <c r="H7360">
        <f t="shared" si="114"/>
        <v>0.88500000000000001</v>
      </c>
      <c r="I7360">
        <v>0.61499999999999999</v>
      </c>
      <c r="J7360">
        <v>0.69299999999999995</v>
      </c>
      <c r="K7360">
        <v>1.37</v>
      </c>
      <c r="L7360">
        <v>0</v>
      </c>
      <c r="M7360">
        <v>1.1499999999999999</v>
      </c>
      <c r="N7360">
        <v>0</v>
      </c>
      <c r="O7360">
        <v>0.47499999999999998</v>
      </c>
      <c r="P7360">
        <v>1.37</v>
      </c>
      <c r="R7360">
        <v>0.28499999999999998</v>
      </c>
      <c r="S7360">
        <v>0.6</v>
      </c>
    </row>
    <row r="7361" spans="1:19" x14ac:dyDescent="0.3">
      <c r="A7361" t="s">
        <v>36</v>
      </c>
      <c r="C7361" t="s">
        <v>37</v>
      </c>
      <c r="D7361" t="s">
        <v>39</v>
      </c>
      <c r="E7361" t="s">
        <v>17</v>
      </c>
      <c r="F7361" s="3" t="s">
        <v>7412</v>
      </c>
      <c r="G7361">
        <v>0.53200000000000003</v>
      </c>
      <c r="H7361">
        <f t="shared" si="114"/>
        <v>0.41300000000000003</v>
      </c>
      <c r="I7361">
        <v>0.23799999999999999</v>
      </c>
      <c r="J7361">
        <v>0.247</v>
      </c>
      <c r="K7361">
        <v>0.53200000000000003</v>
      </c>
      <c r="L7361">
        <v>0</v>
      </c>
      <c r="M7361">
        <v>0.48</v>
      </c>
      <c r="N7361">
        <v>0</v>
      </c>
      <c r="O7361">
        <v>0.24</v>
      </c>
      <c r="P7361">
        <v>0.53200000000000003</v>
      </c>
      <c r="R7361">
        <v>0.14399999999999999</v>
      </c>
      <c r="S7361">
        <v>0.26900000000000002</v>
      </c>
    </row>
    <row r="7362" spans="1:19" x14ac:dyDescent="0.3">
      <c r="A7362" t="s">
        <v>36</v>
      </c>
      <c r="C7362" t="s">
        <v>37</v>
      </c>
      <c r="D7362" t="s">
        <v>39</v>
      </c>
      <c r="E7362" t="s">
        <v>17</v>
      </c>
      <c r="F7362" s="3" t="s">
        <v>7413</v>
      </c>
      <c r="G7362">
        <v>3.4000000000000002E-2</v>
      </c>
      <c r="H7362">
        <f t="shared" si="114"/>
        <v>3.5000000000000003E-2</v>
      </c>
      <c r="I7362">
        <v>1.7000000000000001E-2</v>
      </c>
      <c r="J7362">
        <v>1.7000000000000001E-2</v>
      </c>
      <c r="K7362">
        <v>3.4000000000000002E-2</v>
      </c>
      <c r="L7362">
        <v>0</v>
      </c>
      <c r="M7362">
        <v>4.2999999999999997E-2</v>
      </c>
      <c r="N7362">
        <v>0</v>
      </c>
      <c r="O7362">
        <v>1.7000000000000001E-2</v>
      </c>
      <c r="P7362">
        <v>3.4000000000000002E-2</v>
      </c>
      <c r="R7362">
        <v>0.01</v>
      </c>
      <c r="S7362">
        <v>2.5000000000000001E-2</v>
      </c>
    </row>
    <row r="7363" spans="1:19" x14ac:dyDescent="0.3">
      <c r="A7363" t="s">
        <v>36</v>
      </c>
      <c r="C7363" t="s">
        <v>37</v>
      </c>
      <c r="D7363" t="s">
        <v>39</v>
      </c>
      <c r="E7363" t="s">
        <v>17</v>
      </c>
      <c r="F7363" s="3" t="s">
        <v>7414</v>
      </c>
      <c r="G7363">
        <v>0</v>
      </c>
      <c r="H7363">
        <f t="shared" ref="H7363:H7426" si="115">R7363+S7363</f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R7363">
        <v>0</v>
      </c>
      <c r="S7363">
        <v>0</v>
      </c>
    </row>
    <row r="7364" spans="1:19" x14ac:dyDescent="0.3">
      <c r="A7364" t="s">
        <v>36</v>
      </c>
      <c r="C7364" t="s">
        <v>37</v>
      </c>
      <c r="D7364" t="s">
        <v>39</v>
      </c>
      <c r="E7364" t="s">
        <v>17</v>
      </c>
      <c r="F7364" s="3" t="s">
        <v>7415</v>
      </c>
      <c r="G7364">
        <v>0</v>
      </c>
      <c r="H7364">
        <f t="shared" si="115"/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R7364">
        <v>0</v>
      </c>
      <c r="S7364">
        <v>0</v>
      </c>
    </row>
    <row r="7365" spans="1:19" x14ac:dyDescent="0.3">
      <c r="A7365" t="s">
        <v>36</v>
      </c>
      <c r="C7365" t="s">
        <v>37</v>
      </c>
      <c r="D7365" t="s">
        <v>39</v>
      </c>
      <c r="E7365" t="s">
        <v>17</v>
      </c>
      <c r="F7365" s="3" t="s">
        <v>7416</v>
      </c>
      <c r="G7365">
        <v>0</v>
      </c>
      <c r="H7365">
        <f t="shared" si="115"/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R7365">
        <v>0</v>
      </c>
      <c r="S7365">
        <v>0</v>
      </c>
    </row>
    <row r="7366" spans="1:19" x14ac:dyDescent="0.3">
      <c r="A7366" t="s">
        <v>36</v>
      </c>
      <c r="C7366" t="s">
        <v>37</v>
      </c>
      <c r="D7366" t="s">
        <v>39</v>
      </c>
      <c r="E7366" t="s">
        <v>17</v>
      </c>
      <c r="F7366" s="3" t="s">
        <v>7417</v>
      </c>
      <c r="G7366">
        <v>0</v>
      </c>
      <c r="H7366">
        <f t="shared" si="115"/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R7366">
        <v>0</v>
      </c>
      <c r="S7366">
        <v>0</v>
      </c>
    </row>
    <row r="7367" spans="1:19" x14ac:dyDescent="0.3">
      <c r="A7367" t="s">
        <v>36</v>
      </c>
      <c r="C7367" t="s">
        <v>37</v>
      </c>
      <c r="D7367" t="s">
        <v>39</v>
      </c>
      <c r="E7367" t="s">
        <v>17</v>
      </c>
      <c r="F7367" s="3" t="s">
        <v>7418</v>
      </c>
      <c r="G7367">
        <v>0</v>
      </c>
      <c r="H7367">
        <f t="shared" si="115"/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R7367">
        <v>0</v>
      </c>
      <c r="S7367">
        <v>0</v>
      </c>
    </row>
    <row r="7368" spans="1:19" x14ac:dyDescent="0.3">
      <c r="A7368" t="s">
        <v>36</v>
      </c>
      <c r="C7368" t="s">
        <v>37</v>
      </c>
      <c r="D7368" t="s">
        <v>39</v>
      </c>
      <c r="E7368" t="s">
        <v>17</v>
      </c>
      <c r="F7368" s="3" t="s">
        <v>7419</v>
      </c>
      <c r="G7368">
        <v>0</v>
      </c>
      <c r="H7368">
        <f t="shared" si="115"/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R7368">
        <v>0</v>
      </c>
      <c r="S7368">
        <v>0</v>
      </c>
    </row>
    <row r="7369" spans="1:19" x14ac:dyDescent="0.3">
      <c r="A7369" t="s">
        <v>36</v>
      </c>
      <c r="C7369" t="s">
        <v>37</v>
      </c>
      <c r="D7369" t="s">
        <v>39</v>
      </c>
      <c r="E7369" t="s">
        <v>17</v>
      </c>
      <c r="F7369" s="3" t="s">
        <v>7420</v>
      </c>
      <c r="G7369">
        <v>0</v>
      </c>
      <c r="H7369">
        <f t="shared" si="115"/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R7369">
        <v>0</v>
      </c>
      <c r="S7369">
        <v>0</v>
      </c>
    </row>
    <row r="7370" spans="1:19" x14ac:dyDescent="0.3">
      <c r="A7370" t="s">
        <v>36</v>
      </c>
      <c r="C7370" t="s">
        <v>37</v>
      </c>
      <c r="D7370" t="s">
        <v>39</v>
      </c>
      <c r="E7370" t="s">
        <v>17</v>
      </c>
      <c r="F7370" s="3" t="s">
        <v>7421</v>
      </c>
      <c r="G7370">
        <v>0</v>
      </c>
      <c r="H7370">
        <f t="shared" si="115"/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R7370">
        <v>0</v>
      </c>
      <c r="S7370">
        <v>0</v>
      </c>
    </row>
    <row r="7371" spans="1:19" x14ac:dyDescent="0.3">
      <c r="A7371" t="s">
        <v>36</v>
      </c>
      <c r="C7371" t="s">
        <v>37</v>
      </c>
      <c r="D7371" t="s">
        <v>39</v>
      </c>
      <c r="E7371" t="s">
        <v>17</v>
      </c>
      <c r="F7371" s="3" t="s">
        <v>7422</v>
      </c>
      <c r="G7371">
        <v>0</v>
      </c>
      <c r="H7371">
        <f t="shared" si="115"/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R7371">
        <v>0</v>
      </c>
      <c r="S7371">
        <v>0</v>
      </c>
    </row>
    <row r="7372" spans="1:19" x14ac:dyDescent="0.3">
      <c r="A7372" t="s">
        <v>36</v>
      </c>
      <c r="C7372" t="s">
        <v>37</v>
      </c>
      <c r="D7372" t="s">
        <v>39</v>
      </c>
      <c r="E7372" t="s">
        <v>17</v>
      </c>
      <c r="F7372" s="3" t="s">
        <v>7423</v>
      </c>
      <c r="G7372">
        <v>0</v>
      </c>
      <c r="H7372">
        <f t="shared" si="115"/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R7372">
        <v>0</v>
      </c>
      <c r="S7372">
        <v>0</v>
      </c>
    </row>
    <row r="7373" spans="1:19" x14ac:dyDescent="0.3">
      <c r="A7373" t="s">
        <v>36</v>
      </c>
      <c r="C7373" t="s">
        <v>37</v>
      </c>
      <c r="D7373" t="s">
        <v>39</v>
      </c>
      <c r="E7373" t="s">
        <v>17</v>
      </c>
      <c r="F7373" s="3" t="s">
        <v>7424</v>
      </c>
      <c r="G7373">
        <v>0</v>
      </c>
      <c r="H7373">
        <f t="shared" si="115"/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R7373">
        <v>0</v>
      </c>
      <c r="S7373">
        <v>0</v>
      </c>
    </row>
    <row r="7374" spans="1:19" x14ac:dyDescent="0.3">
      <c r="A7374" t="s">
        <v>36</v>
      </c>
      <c r="C7374" t="s">
        <v>37</v>
      </c>
      <c r="D7374" t="s">
        <v>39</v>
      </c>
      <c r="E7374" t="s">
        <v>17</v>
      </c>
      <c r="F7374" s="3" t="s">
        <v>7425</v>
      </c>
      <c r="G7374">
        <v>0</v>
      </c>
      <c r="H7374">
        <f t="shared" si="115"/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R7374">
        <v>0</v>
      </c>
      <c r="S7374">
        <v>0</v>
      </c>
    </row>
    <row r="7375" spans="1:19" x14ac:dyDescent="0.3">
      <c r="A7375" t="s">
        <v>36</v>
      </c>
      <c r="C7375" t="s">
        <v>37</v>
      </c>
      <c r="D7375" t="s">
        <v>39</v>
      </c>
      <c r="E7375" t="s">
        <v>17</v>
      </c>
      <c r="F7375" s="3" t="s">
        <v>7426</v>
      </c>
      <c r="G7375">
        <v>0</v>
      </c>
      <c r="H7375">
        <f t="shared" si="115"/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R7375">
        <v>0</v>
      </c>
      <c r="S7375">
        <v>0</v>
      </c>
    </row>
    <row r="7376" spans="1:19" x14ac:dyDescent="0.3">
      <c r="A7376" t="s">
        <v>36</v>
      </c>
      <c r="C7376" t="s">
        <v>37</v>
      </c>
      <c r="D7376" t="s">
        <v>39</v>
      </c>
      <c r="E7376" t="s">
        <v>17</v>
      </c>
      <c r="F7376" s="3" t="s">
        <v>7427</v>
      </c>
      <c r="G7376">
        <v>0</v>
      </c>
      <c r="H7376">
        <f t="shared" si="115"/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R7376">
        <v>0</v>
      </c>
      <c r="S7376">
        <v>0</v>
      </c>
    </row>
    <row r="7377" spans="1:19" x14ac:dyDescent="0.3">
      <c r="A7377" t="s">
        <v>36</v>
      </c>
      <c r="C7377" t="s">
        <v>37</v>
      </c>
      <c r="D7377" t="s">
        <v>39</v>
      </c>
      <c r="E7377" t="s">
        <v>17</v>
      </c>
      <c r="F7377" s="3" t="s">
        <v>7428</v>
      </c>
      <c r="G7377">
        <v>1.7999999999999999E-2</v>
      </c>
      <c r="H7377">
        <f t="shared" si="115"/>
        <v>2.3E-2</v>
      </c>
      <c r="I7377">
        <v>1.2E-2</v>
      </c>
      <c r="J7377">
        <v>2.5000000000000001E-2</v>
      </c>
      <c r="K7377">
        <v>1.7999999999999999E-2</v>
      </c>
      <c r="L7377">
        <v>0</v>
      </c>
      <c r="M7377">
        <v>1.4999999999999999E-2</v>
      </c>
      <c r="N7377">
        <v>0</v>
      </c>
      <c r="O7377">
        <v>2.4E-2</v>
      </c>
      <c r="P7377">
        <v>1.7999999999999999E-2</v>
      </c>
      <c r="R7377">
        <v>1.4E-2</v>
      </c>
      <c r="S7377">
        <v>8.9999999999999993E-3</v>
      </c>
    </row>
    <row r="7378" spans="1:19" x14ac:dyDescent="0.3">
      <c r="A7378" t="s">
        <v>36</v>
      </c>
      <c r="C7378" t="s">
        <v>37</v>
      </c>
      <c r="D7378" t="s">
        <v>39</v>
      </c>
      <c r="E7378" t="s">
        <v>17</v>
      </c>
      <c r="F7378" s="3" t="s">
        <v>7429</v>
      </c>
      <c r="G7378">
        <v>0.24099999999999999</v>
      </c>
      <c r="H7378">
        <f t="shared" si="115"/>
        <v>0.315</v>
      </c>
      <c r="I7378">
        <v>0.18</v>
      </c>
      <c r="J7378">
        <v>0.32500000000000001</v>
      </c>
      <c r="K7378">
        <v>0.24099999999999999</v>
      </c>
      <c r="L7378">
        <v>0</v>
      </c>
      <c r="M7378">
        <v>0.246</v>
      </c>
      <c r="N7378">
        <v>0</v>
      </c>
      <c r="O7378">
        <v>0.30399999999999999</v>
      </c>
      <c r="P7378">
        <v>0.24099999999999999</v>
      </c>
      <c r="R7378">
        <v>0.182</v>
      </c>
      <c r="S7378">
        <v>0.13300000000000001</v>
      </c>
    </row>
    <row r="7379" spans="1:19" x14ac:dyDescent="0.3">
      <c r="A7379" t="s">
        <v>36</v>
      </c>
      <c r="C7379" t="s">
        <v>37</v>
      </c>
      <c r="D7379" t="s">
        <v>39</v>
      </c>
      <c r="E7379" t="s">
        <v>17</v>
      </c>
      <c r="F7379" s="3" t="s">
        <v>7430</v>
      </c>
      <c r="G7379">
        <v>0.623</v>
      </c>
      <c r="H7379">
        <f t="shared" si="115"/>
        <v>0.7649999999999999</v>
      </c>
      <c r="I7379">
        <v>0.52100000000000002</v>
      </c>
      <c r="J7379">
        <v>0.90800000000000003</v>
      </c>
      <c r="K7379">
        <v>0.623</v>
      </c>
      <c r="L7379">
        <v>0</v>
      </c>
      <c r="M7379">
        <v>0.69099999999999995</v>
      </c>
      <c r="N7379">
        <v>0</v>
      </c>
      <c r="O7379">
        <v>0.78900000000000003</v>
      </c>
      <c r="P7379">
        <v>0.623</v>
      </c>
      <c r="R7379">
        <v>0.47299999999999998</v>
      </c>
      <c r="S7379">
        <v>0.29199999999999998</v>
      </c>
    </row>
    <row r="7380" spans="1:19" x14ac:dyDescent="0.3">
      <c r="A7380" t="s">
        <v>36</v>
      </c>
      <c r="C7380" t="s">
        <v>37</v>
      </c>
      <c r="D7380" t="s">
        <v>39</v>
      </c>
      <c r="E7380" t="s">
        <v>17</v>
      </c>
      <c r="F7380" s="3" t="s">
        <v>7431</v>
      </c>
      <c r="G7380">
        <v>1.5349999999999999</v>
      </c>
      <c r="H7380">
        <f t="shared" si="115"/>
        <v>1.3340000000000001</v>
      </c>
      <c r="I7380">
        <v>1.1279999999999999</v>
      </c>
      <c r="J7380">
        <v>1.839</v>
      </c>
      <c r="K7380">
        <v>1.5349999999999999</v>
      </c>
      <c r="L7380">
        <v>0</v>
      </c>
      <c r="M7380">
        <v>1.482</v>
      </c>
      <c r="N7380">
        <v>0</v>
      </c>
      <c r="O7380">
        <v>1.377</v>
      </c>
      <c r="P7380">
        <v>1.5349999999999999</v>
      </c>
      <c r="R7380">
        <v>0.82599999999999996</v>
      </c>
      <c r="S7380">
        <v>0.50800000000000001</v>
      </c>
    </row>
    <row r="7381" spans="1:19" x14ac:dyDescent="0.3">
      <c r="A7381" t="s">
        <v>36</v>
      </c>
      <c r="C7381" t="s">
        <v>37</v>
      </c>
      <c r="D7381" t="s">
        <v>39</v>
      </c>
      <c r="E7381" t="s">
        <v>17</v>
      </c>
      <c r="F7381" s="3" t="s">
        <v>7432</v>
      </c>
      <c r="G7381">
        <v>2.3530000000000002</v>
      </c>
      <c r="H7381">
        <f t="shared" si="115"/>
        <v>1.665</v>
      </c>
      <c r="I7381">
        <v>1.5409999999999999</v>
      </c>
      <c r="J7381">
        <v>2.2749999999999999</v>
      </c>
      <c r="K7381">
        <v>2.3530000000000002</v>
      </c>
      <c r="L7381">
        <v>0</v>
      </c>
      <c r="M7381">
        <v>2.2010000000000001</v>
      </c>
      <c r="N7381">
        <v>0</v>
      </c>
      <c r="O7381">
        <v>1.444</v>
      </c>
      <c r="P7381">
        <v>2.3530000000000002</v>
      </c>
      <c r="R7381">
        <v>0.86699999999999999</v>
      </c>
      <c r="S7381">
        <v>0.79800000000000004</v>
      </c>
    </row>
    <row r="7382" spans="1:19" x14ac:dyDescent="0.3">
      <c r="A7382" t="s">
        <v>36</v>
      </c>
      <c r="C7382" t="s">
        <v>37</v>
      </c>
      <c r="D7382" t="s">
        <v>39</v>
      </c>
      <c r="E7382" t="s">
        <v>17</v>
      </c>
      <c r="F7382" s="3" t="s">
        <v>7433</v>
      </c>
      <c r="G7382">
        <v>2.5409999999999999</v>
      </c>
      <c r="H7382">
        <f t="shared" si="115"/>
        <v>1.7210000000000001</v>
      </c>
      <c r="I7382">
        <v>1.669</v>
      </c>
      <c r="J7382">
        <v>2.1880000000000002</v>
      </c>
      <c r="K7382">
        <v>2.5409999999999999</v>
      </c>
      <c r="L7382">
        <v>0</v>
      </c>
      <c r="M7382">
        <v>2.6280000000000001</v>
      </c>
      <c r="N7382">
        <v>0</v>
      </c>
      <c r="O7382">
        <v>1.0880000000000001</v>
      </c>
      <c r="P7382">
        <v>2.5409999999999999</v>
      </c>
      <c r="R7382">
        <v>0.65300000000000002</v>
      </c>
      <c r="S7382">
        <v>1.0680000000000001</v>
      </c>
    </row>
    <row r="7383" spans="1:19" x14ac:dyDescent="0.3">
      <c r="A7383" t="s">
        <v>36</v>
      </c>
      <c r="C7383" t="s">
        <v>37</v>
      </c>
      <c r="D7383" t="s">
        <v>39</v>
      </c>
      <c r="E7383" t="s">
        <v>17</v>
      </c>
      <c r="F7383" s="3" t="s">
        <v>7434</v>
      </c>
      <c r="G7383">
        <v>2.5139999999999998</v>
      </c>
      <c r="H7383">
        <f t="shared" si="115"/>
        <v>1.532</v>
      </c>
      <c r="I7383">
        <v>1.591</v>
      </c>
      <c r="J7383">
        <v>1.7549999999999999</v>
      </c>
      <c r="K7383">
        <v>2.5139999999999998</v>
      </c>
      <c r="L7383">
        <v>0</v>
      </c>
      <c r="M7383">
        <v>2.77</v>
      </c>
      <c r="N7383">
        <v>0</v>
      </c>
      <c r="O7383">
        <v>0.48399999999999999</v>
      </c>
      <c r="P7383">
        <v>2.5139999999999998</v>
      </c>
      <c r="R7383">
        <v>0.29099999999999998</v>
      </c>
      <c r="S7383">
        <v>1.2410000000000001</v>
      </c>
    </row>
    <row r="7384" spans="1:19" x14ac:dyDescent="0.3">
      <c r="A7384" t="s">
        <v>36</v>
      </c>
      <c r="C7384" t="s">
        <v>37</v>
      </c>
      <c r="D7384" t="s">
        <v>39</v>
      </c>
      <c r="E7384" t="s">
        <v>17</v>
      </c>
      <c r="F7384" s="3" t="s">
        <v>7435</v>
      </c>
      <c r="G7384">
        <v>2.093</v>
      </c>
      <c r="H7384">
        <f t="shared" si="115"/>
        <v>1.413</v>
      </c>
      <c r="I7384">
        <v>1.3009999999999999</v>
      </c>
      <c r="J7384">
        <v>1.0449999999999999</v>
      </c>
      <c r="K7384">
        <v>2.093</v>
      </c>
      <c r="L7384">
        <v>0</v>
      </c>
      <c r="M7384">
        <v>2.5609999999999999</v>
      </c>
      <c r="N7384">
        <v>0</v>
      </c>
      <c r="O7384">
        <v>0.27100000000000002</v>
      </c>
      <c r="P7384">
        <v>2.093</v>
      </c>
      <c r="R7384">
        <v>0.16300000000000001</v>
      </c>
      <c r="S7384">
        <v>1.25</v>
      </c>
    </row>
    <row r="7385" spans="1:19" x14ac:dyDescent="0.3">
      <c r="A7385" t="s">
        <v>36</v>
      </c>
      <c r="C7385" t="s">
        <v>37</v>
      </c>
      <c r="D7385" t="s">
        <v>39</v>
      </c>
      <c r="E7385" t="s">
        <v>17</v>
      </c>
      <c r="F7385" s="3" t="s">
        <v>7436</v>
      </c>
      <c r="G7385">
        <v>1.23</v>
      </c>
      <c r="H7385">
        <f t="shared" si="115"/>
        <v>1.1139999999999999</v>
      </c>
      <c r="I7385">
        <v>0.78500000000000003</v>
      </c>
      <c r="J7385">
        <v>0.249</v>
      </c>
      <c r="K7385">
        <v>1.23</v>
      </c>
      <c r="L7385">
        <v>0</v>
      </c>
      <c r="M7385">
        <v>1.867</v>
      </c>
      <c r="N7385">
        <v>0</v>
      </c>
      <c r="O7385">
        <v>0.20200000000000001</v>
      </c>
      <c r="P7385">
        <v>1.23</v>
      </c>
      <c r="R7385">
        <v>0.121</v>
      </c>
      <c r="S7385">
        <v>0.99299999999999999</v>
      </c>
    </row>
    <row r="7386" spans="1:19" x14ac:dyDescent="0.3">
      <c r="A7386" t="s">
        <v>36</v>
      </c>
      <c r="C7386" t="s">
        <v>37</v>
      </c>
      <c r="D7386" t="s">
        <v>39</v>
      </c>
      <c r="E7386" t="s">
        <v>17</v>
      </c>
      <c r="F7386" s="3" t="s">
        <v>7437</v>
      </c>
      <c r="G7386">
        <v>0.155</v>
      </c>
      <c r="H7386">
        <f t="shared" si="115"/>
        <v>0.23799999999999999</v>
      </c>
      <c r="I7386">
        <v>0.115</v>
      </c>
      <c r="J7386">
        <v>3.2000000000000001E-2</v>
      </c>
      <c r="K7386">
        <v>0.155</v>
      </c>
      <c r="L7386">
        <v>0</v>
      </c>
      <c r="M7386">
        <v>0.38100000000000001</v>
      </c>
      <c r="N7386">
        <v>0</v>
      </c>
      <c r="O7386">
        <v>3.2000000000000001E-2</v>
      </c>
      <c r="P7386">
        <v>0.155</v>
      </c>
      <c r="R7386">
        <v>1.9E-2</v>
      </c>
      <c r="S7386">
        <v>0.219</v>
      </c>
    </row>
    <row r="7387" spans="1:19" x14ac:dyDescent="0.3">
      <c r="A7387" t="s">
        <v>36</v>
      </c>
      <c r="C7387" t="s">
        <v>37</v>
      </c>
      <c r="D7387" t="s">
        <v>39</v>
      </c>
      <c r="E7387" t="s">
        <v>17</v>
      </c>
      <c r="F7387" s="3" t="s">
        <v>7438</v>
      </c>
      <c r="G7387">
        <v>0</v>
      </c>
      <c r="H7387">
        <f t="shared" si="115"/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R7387">
        <v>0</v>
      </c>
      <c r="S7387">
        <v>0</v>
      </c>
    </row>
    <row r="7388" spans="1:19" x14ac:dyDescent="0.3">
      <c r="A7388" t="s">
        <v>36</v>
      </c>
      <c r="C7388" t="s">
        <v>37</v>
      </c>
      <c r="D7388" t="s">
        <v>39</v>
      </c>
      <c r="E7388" t="s">
        <v>17</v>
      </c>
      <c r="F7388" s="3" t="s">
        <v>7439</v>
      </c>
      <c r="G7388">
        <v>0</v>
      </c>
      <c r="H7388">
        <f t="shared" si="115"/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R7388">
        <v>0</v>
      </c>
      <c r="S7388">
        <v>0</v>
      </c>
    </row>
    <row r="7389" spans="1:19" x14ac:dyDescent="0.3">
      <c r="A7389" t="s">
        <v>36</v>
      </c>
      <c r="C7389" t="s">
        <v>37</v>
      </c>
      <c r="D7389" t="s">
        <v>39</v>
      </c>
      <c r="E7389" t="s">
        <v>17</v>
      </c>
      <c r="F7389" s="3" t="s">
        <v>7440</v>
      </c>
      <c r="G7389">
        <v>0</v>
      </c>
      <c r="H7389">
        <f t="shared" si="115"/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R7389">
        <v>0</v>
      </c>
      <c r="S7389">
        <v>0</v>
      </c>
    </row>
    <row r="7390" spans="1:19" x14ac:dyDescent="0.3">
      <c r="A7390" t="s">
        <v>36</v>
      </c>
      <c r="C7390" t="s">
        <v>37</v>
      </c>
      <c r="D7390" t="s">
        <v>39</v>
      </c>
      <c r="E7390" t="s">
        <v>17</v>
      </c>
      <c r="F7390" s="3" t="s">
        <v>7441</v>
      </c>
      <c r="G7390">
        <v>0</v>
      </c>
      <c r="H7390">
        <f t="shared" si="115"/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R7390">
        <v>0</v>
      </c>
      <c r="S7390">
        <v>0</v>
      </c>
    </row>
    <row r="7391" spans="1:19" x14ac:dyDescent="0.3">
      <c r="A7391" t="s">
        <v>36</v>
      </c>
      <c r="C7391" t="s">
        <v>37</v>
      </c>
      <c r="D7391" t="s">
        <v>39</v>
      </c>
      <c r="E7391" t="s">
        <v>17</v>
      </c>
      <c r="F7391" s="3" t="s">
        <v>7442</v>
      </c>
      <c r="G7391">
        <v>0</v>
      </c>
      <c r="H7391">
        <f t="shared" si="115"/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R7391">
        <v>0</v>
      </c>
      <c r="S7391">
        <v>0</v>
      </c>
    </row>
    <row r="7392" spans="1:19" x14ac:dyDescent="0.3">
      <c r="A7392" t="s">
        <v>36</v>
      </c>
      <c r="C7392" t="s">
        <v>37</v>
      </c>
      <c r="D7392" t="s">
        <v>39</v>
      </c>
      <c r="E7392" t="s">
        <v>17</v>
      </c>
      <c r="F7392" s="3" t="s">
        <v>7443</v>
      </c>
      <c r="G7392">
        <v>0</v>
      </c>
      <c r="H7392">
        <f t="shared" si="115"/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R7392">
        <v>0</v>
      </c>
      <c r="S7392">
        <v>0</v>
      </c>
    </row>
    <row r="7393" spans="1:19" x14ac:dyDescent="0.3">
      <c r="A7393" t="s">
        <v>36</v>
      </c>
      <c r="C7393" t="s">
        <v>37</v>
      </c>
      <c r="D7393" t="s">
        <v>39</v>
      </c>
      <c r="E7393" t="s">
        <v>17</v>
      </c>
      <c r="F7393" s="3" t="s">
        <v>7444</v>
      </c>
      <c r="G7393">
        <v>0</v>
      </c>
      <c r="H7393">
        <f t="shared" si="115"/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R7393">
        <v>0</v>
      </c>
      <c r="S7393">
        <v>0</v>
      </c>
    </row>
    <row r="7394" spans="1:19" x14ac:dyDescent="0.3">
      <c r="A7394" t="s">
        <v>36</v>
      </c>
      <c r="C7394" t="s">
        <v>37</v>
      </c>
      <c r="D7394" t="s">
        <v>39</v>
      </c>
      <c r="E7394" t="s">
        <v>17</v>
      </c>
      <c r="F7394" s="3" t="s">
        <v>7445</v>
      </c>
      <c r="G7394">
        <v>0</v>
      </c>
      <c r="H7394">
        <f t="shared" si="115"/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R7394">
        <v>0</v>
      </c>
      <c r="S7394">
        <v>0</v>
      </c>
    </row>
    <row r="7395" spans="1:19" x14ac:dyDescent="0.3">
      <c r="A7395" t="s">
        <v>36</v>
      </c>
      <c r="C7395" t="s">
        <v>37</v>
      </c>
      <c r="D7395" t="s">
        <v>39</v>
      </c>
      <c r="E7395" t="s">
        <v>17</v>
      </c>
      <c r="F7395" s="3" t="s">
        <v>7446</v>
      </c>
      <c r="G7395">
        <v>0</v>
      </c>
      <c r="H7395">
        <f t="shared" si="115"/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R7395">
        <v>0</v>
      </c>
      <c r="S7395">
        <v>0</v>
      </c>
    </row>
    <row r="7396" spans="1:19" x14ac:dyDescent="0.3">
      <c r="A7396" t="s">
        <v>36</v>
      </c>
      <c r="C7396" t="s">
        <v>37</v>
      </c>
      <c r="D7396" t="s">
        <v>39</v>
      </c>
      <c r="E7396" t="s">
        <v>17</v>
      </c>
      <c r="F7396" s="3" t="s">
        <v>7447</v>
      </c>
      <c r="G7396">
        <v>0</v>
      </c>
      <c r="H7396">
        <f t="shared" si="115"/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R7396">
        <v>0</v>
      </c>
      <c r="S7396">
        <v>0</v>
      </c>
    </row>
    <row r="7397" spans="1:19" x14ac:dyDescent="0.3">
      <c r="A7397" t="s">
        <v>36</v>
      </c>
      <c r="C7397" t="s">
        <v>37</v>
      </c>
      <c r="D7397" t="s">
        <v>39</v>
      </c>
      <c r="E7397" t="s">
        <v>17</v>
      </c>
      <c r="F7397" s="3" t="s">
        <v>7448</v>
      </c>
      <c r="G7397">
        <v>0</v>
      </c>
      <c r="H7397">
        <f t="shared" si="115"/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R7397">
        <v>0</v>
      </c>
      <c r="S7397">
        <v>0</v>
      </c>
    </row>
    <row r="7398" spans="1:19" x14ac:dyDescent="0.3">
      <c r="A7398" t="s">
        <v>36</v>
      </c>
      <c r="C7398" t="s">
        <v>37</v>
      </c>
      <c r="D7398" t="s">
        <v>39</v>
      </c>
      <c r="E7398" t="s">
        <v>17</v>
      </c>
      <c r="F7398" s="3" t="s">
        <v>7449</v>
      </c>
      <c r="G7398">
        <v>0</v>
      </c>
      <c r="H7398">
        <f t="shared" si="115"/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R7398">
        <v>0</v>
      </c>
      <c r="S7398">
        <v>0</v>
      </c>
    </row>
    <row r="7399" spans="1:19" x14ac:dyDescent="0.3">
      <c r="A7399" t="s">
        <v>36</v>
      </c>
      <c r="C7399" t="s">
        <v>37</v>
      </c>
      <c r="D7399" t="s">
        <v>39</v>
      </c>
      <c r="E7399" t="s">
        <v>17</v>
      </c>
      <c r="F7399" s="3" t="s">
        <v>7450</v>
      </c>
      <c r="G7399">
        <v>0</v>
      </c>
      <c r="H7399">
        <f t="shared" si="115"/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R7399">
        <v>0</v>
      </c>
      <c r="S7399">
        <v>0</v>
      </c>
    </row>
    <row r="7400" spans="1:19" x14ac:dyDescent="0.3">
      <c r="A7400" t="s">
        <v>36</v>
      </c>
      <c r="C7400" t="s">
        <v>37</v>
      </c>
      <c r="D7400" t="s">
        <v>39</v>
      </c>
      <c r="E7400" t="s">
        <v>17</v>
      </c>
      <c r="F7400" s="3" t="s">
        <v>7451</v>
      </c>
      <c r="G7400">
        <v>0</v>
      </c>
      <c r="H7400">
        <f t="shared" si="115"/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R7400">
        <v>0</v>
      </c>
      <c r="S7400">
        <v>0</v>
      </c>
    </row>
    <row r="7401" spans="1:19" x14ac:dyDescent="0.3">
      <c r="A7401" t="s">
        <v>36</v>
      </c>
      <c r="C7401" t="s">
        <v>37</v>
      </c>
      <c r="D7401" t="s">
        <v>39</v>
      </c>
      <c r="E7401" t="s">
        <v>17</v>
      </c>
      <c r="F7401" s="3" t="s">
        <v>7452</v>
      </c>
      <c r="G7401">
        <v>2.1000000000000001E-2</v>
      </c>
      <c r="H7401">
        <f t="shared" si="115"/>
        <v>2.0999999999999998E-2</v>
      </c>
      <c r="I7401">
        <v>1.0999999999999999E-2</v>
      </c>
      <c r="J7401">
        <v>2.1000000000000001E-2</v>
      </c>
      <c r="K7401">
        <v>2.1000000000000001E-2</v>
      </c>
      <c r="L7401">
        <v>0</v>
      </c>
      <c r="M7401">
        <v>1.6E-2</v>
      </c>
      <c r="N7401">
        <v>0</v>
      </c>
      <c r="O7401">
        <v>0.02</v>
      </c>
      <c r="P7401">
        <v>2.1000000000000001E-2</v>
      </c>
      <c r="R7401">
        <v>1.2E-2</v>
      </c>
      <c r="S7401">
        <v>8.9999999999999993E-3</v>
      </c>
    </row>
    <row r="7402" spans="1:19" x14ac:dyDescent="0.3">
      <c r="A7402" t="s">
        <v>36</v>
      </c>
      <c r="C7402" t="s">
        <v>37</v>
      </c>
      <c r="D7402" t="s">
        <v>39</v>
      </c>
      <c r="E7402" t="s">
        <v>17</v>
      </c>
      <c r="F7402" s="3" t="s">
        <v>7453</v>
      </c>
      <c r="G7402">
        <v>0.151</v>
      </c>
      <c r="H7402">
        <f t="shared" si="115"/>
        <v>0.159</v>
      </c>
      <c r="I7402">
        <v>8.3000000000000004E-2</v>
      </c>
      <c r="J7402">
        <v>0.14099999999999999</v>
      </c>
      <c r="K7402">
        <v>0.151</v>
      </c>
      <c r="L7402">
        <v>0</v>
      </c>
      <c r="M7402">
        <v>0.13100000000000001</v>
      </c>
      <c r="N7402">
        <v>0</v>
      </c>
      <c r="O7402">
        <v>0.13900000000000001</v>
      </c>
      <c r="P7402">
        <v>0.151</v>
      </c>
      <c r="R7402">
        <v>8.3000000000000004E-2</v>
      </c>
      <c r="S7402">
        <v>7.5999999999999998E-2</v>
      </c>
    </row>
    <row r="7403" spans="1:19" x14ac:dyDescent="0.3">
      <c r="A7403" t="s">
        <v>36</v>
      </c>
      <c r="C7403" t="s">
        <v>37</v>
      </c>
      <c r="D7403" t="s">
        <v>39</v>
      </c>
      <c r="E7403" t="s">
        <v>17</v>
      </c>
      <c r="F7403" s="3" t="s">
        <v>7454</v>
      </c>
      <c r="G7403">
        <v>0.245</v>
      </c>
      <c r="H7403">
        <f t="shared" si="115"/>
        <v>0.27</v>
      </c>
      <c r="I7403">
        <v>0.14000000000000001</v>
      </c>
      <c r="J7403">
        <v>0.23499999999999999</v>
      </c>
      <c r="K7403">
        <v>0.245</v>
      </c>
      <c r="L7403">
        <v>0</v>
      </c>
      <c r="M7403">
        <v>0.22700000000000001</v>
      </c>
      <c r="N7403">
        <v>0</v>
      </c>
      <c r="O7403">
        <v>0.23100000000000001</v>
      </c>
      <c r="P7403">
        <v>0.245</v>
      </c>
      <c r="R7403">
        <v>0.13800000000000001</v>
      </c>
      <c r="S7403">
        <v>0.13200000000000001</v>
      </c>
    </row>
    <row r="7404" spans="1:19" x14ac:dyDescent="0.3">
      <c r="A7404" t="s">
        <v>36</v>
      </c>
      <c r="C7404" t="s">
        <v>37</v>
      </c>
      <c r="D7404" t="s">
        <v>39</v>
      </c>
      <c r="E7404" t="s">
        <v>17</v>
      </c>
      <c r="F7404" s="3" t="s">
        <v>7455</v>
      </c>
      <c r="G7404">
        <v>0.314</v>
      </c>
      <c r="H7404">
        <f t="shared" si="115"/>
        <v>0.36199999999999999</v>
      </c>
      <c r="I7404">
        <v>0.187</v>
      </c>
      <c r="J7404">
        <v>0.311</v>
      </c>
      <c r="K7404">
        <v>0.314</v>
      </c>
      <c r="L7404">
        <v>0</v>
      </c>
      <c r="M7404">
        <v>0.30599999999999999</v>
      </c>
      <c r="N7404">
        <v>0</v>
      </c>
      <c r="O7404">
        <v>0.30499999999999999</v>
      </c>
      <c r="P7404">
        <v>0.314</v>
      </c>
      <c r="R7404">
        <v>0.183</v>
      </c>
      <c r="S7404">
        <v>0.17899999999999999</v>
      </c>
    </row>
    <row r="7405" spans="1:19" x14ac:dyDescent="0.3">
      <c r="A7405" t="s">
        <v>36</v>
      </c>
      <c r="C7405" t="s">
        <v>37</v>
      </c>
      <c r="D7405" t="s">
        <v>39</v>
      </c>
      <c r="E7405" t="s">
        <v>17</v>
      </c>
      <c r="F7405" s="3" t="s">
        <v>7456</v>
      </c>
      <c r="G7405">
        <v>0.32500000000000001</v>
      </c>
      <c r="H7405">
        <f t="shared" si="115"/>
        <v>0.34499999999999997</v>
      </c>
      <c r="I7405">
        <v>0.17699999999999999</v>
      </c>
      <c r="J7405">
        <v>0.29399999999999998</v>
      </c>
      <c r="K7405">
        <v>0.32500000000000001</v>
      </c>
      <c r="L7405">
        <v>0</v>
      </c>
      <c r="M7405">
        <v>0.29299999999999998</v>
      </c>
      <c r="N7405">
        <v>0</v>
      </c>
      <c r="O7405">
        <v>0.28799999999999998</v>
      </c>
      <c r="P7405">
        <v>0.32500000000000001</v>
      </c>
      <c r="R7405">
        <v>0.17299999999999999</v>
      </c>
      <c r="S7405">
        <v>0.17199999999999999</v>
      </c>
    </row>
    <row r="7406" spans="1:19" x14ac:dyDescent="0.3">
      <c r="A7406" t="s">
        <v>36</v>
      </c>
      <c r="C7406" t="s">
        <v>37</v>
      </c>
      <c r="D7406" t="s">
        <v>39</v>
      </c>
      <c r="E7406" t="s">
        <v>17</v>
      </c>
      <c r="F7406" s="3" t="s">
        <v>7457</v>
      </c>
      <c r="G7406">
        <v>0.192</v>
      </c>
      <c r="H7406">
        <f t="shared" si="115"/>
        <v>0.254</v>
      </c>
      <c r="I7406">
        <v>0.13</v>
      </c>
      <c r="J7406">
        <v>0.214</v>
      </c>
      <c r="K7406">
        <v>0.192</v>
      </c>
      <c r="L7406">
        <v>0</v>
      </c>
      <c r="M7406">
        <v>0.216</v>
      </c>
      <c r="N7406">
        <v>0</v>
      </c>
      <c r="O7406">
        <v>0.21</v>
      </c>
      <c r="P7406">
        <v>0.192</v>
      </c>
      <c r="R7406">
        <v>0.126</v>
      </c>
      <c r="S7406">
        <v>0.128</v>
      </c>
    </row>
    <row r="7407" spans="1:19" x14ac:dyDescent="0.3">
      <c r="A7407" t="s">
        <v>36</v>
      </c>
      <c r="C7407" t="s">
        <v>37</v>
      </c>
      <c r="D7407" t="s">
        <v>39</v>
      </c>
      <c r="E7407" t="s">
        <v>17</v>
      </c>
      <c r="F7407" s="3" t="s">
        <v>7458</v>
      </c>
      <c r="G7407">
        <v>0.13800000000000001</v>
      </c>
      <c r="H7407">
        <f t="shared" si="115"/>
        <v>0.221</v>
      </c>
      <c r="I7407">
        <v>0.113</v>
      </c>
      <c r="J7407">
        <v>0.186</v>
      </c>
      <c r="K7407">
        <v>0.13800000000000001</v>
      </c>
      <c r="L7407">
        <v>0</v>
      </c>
      <c r="M7407">
        <v>0.19</v>
      </c>
      <c r="N7407">
        <v>0</v>
      </c>
      <c r="O7407">
        <v>0.182</v>
      </c>
      <c r="P7407">
        <v>0.13800000000000001</v>
      </c>
      <c r="R7407">
        <v>0.109</v>
      </c>
      <c r="S7407">
        <v>0.112</v>
      </c>
    </row>
    <row r="7408" spans="1:19" x14ac:dyDescent="0.3">
      <c r="A7408" t="s">
        <v>36</v>
      </c>
      <c r="C7408" t="s">
        <v>37</v>
      </c>
      <c r="D7408" t="s">
        <v>39</v>
      </c>
      <c r="E7408" t="s">
        <v>17</v>
      </c>
      <c r="F7408" s="3" t="s">
        <v>7459</v>
      </c>
      <c r="G7408">
        <v>0.104</v>
      </c>
      <c r="H7408">
        <f t="shared" si="115"/>
        <v>0.20500000000000002</v>
      </c>
      <c r="I7408">
        <v>0.105</v>
      </c>
      <c r="J7408">
        <v>0.17</v>
      </c>
      <c r="K7408">
        <v>0.104</v>
      </c>
      <c r="L7408">
        <v>0</v>
      </c>
      <c r="M7408">
        <v>0.17799999999999999</v>
      </c>
      <c r="N7408">
        <v>0</v>
      </c>
      <c r="O7408">
        <v>0.16600000000000001</v>
      </c>
      <c r="P7408">
        <v>0.104</v>
      </c>
      <c r="R7408">
        <v>0.1</v>
      </c>
      <c r="S7408">
        <v>0.105</v>
      </c>
    </row>
    <row r="7409" spans="1:19" x14ac:dyDescent="0.3">
      <c r="A7409" t="s">
        <v>36</v>
      </c>
      <c r="C7409" t="s">
        <v>37</v>
      </c>
      <c r="D7409" t="s">
        <v>39</v>
      </c>
      <c r="E7409" t="s">
        <v>17</v>
      </c>
      <c r="F7409" s="3" t="s">
        <v>7460</v>
      </c>
      <c r="G7409">
        <v>8.1000000000000003E-2</v>
      </c>
      <c r="H7409">
        <f t="shared" si="115"/>
        <v>0.154</v>
      </c>
      <c r="I7409">
        <v>7.9000000000000001E-2</v>
      </c>
      <c r="J7409">
        <v>0.12</v>
      </c>
      <c r="K7409">
        <v>8.1000000000000003E-2</v>
      </c>
      <c r="L7409">
        <v>0</v>
      </c>
      <c r="M7409">
        <v>0.13900000000000001</v>
      </c>
      <c r="N7409">
        <v>0</v>
      </c>
      <c r="O7409">
        <v>0.11899999999999999</v>
      </c>
      <c r="P7409">
        <v>8.1000000000000003E-2</v>
      </c>
      <c r="R7409">
        <v>7.1999999999999995E-2</v>
      </c>
      <c r="S7409">
        <v>8.2000000000000003E-2</v>
      </c>
    </row>
    <row r="7410" spans="1:19" x14ac:dyDescent="0.3">
      <c r="A7410" t="s">
        <v>36</v>
      </c>
      <c r="C7410" t="s">
        <v>37</v>
      </c>
      <c r="D7410" t="s">
        <v>39</v>
      </c>
      <c r="E7410" t="s">
        <v>17</v>
      </c>
      <c r="F7410" s="3" t="s">
        <v>7461</v>
      </c>
      <c r="G7410">
        <v>1E-3</v>
      </c>
      <c r="H7410">
        <f t="shared" si="115"/>
        <v>6.0000000000000001E-3</v>
      </c>
      <c r="I7410">
        <v>3.0000000000000001E-3</v>
      </c>
      <c r="J7410">
        <v>4.0000000000000001E-3</v>
      </c>
      <c r="K7410">
        <v>1E-3</v>
      </c>
      <c r="L7410">
        <v>0</v>
      </c>
      <c r="M7410">
        <v>7.0000000000000001E-3</v>
      </c>
      <c r="N7410">
        <v>0</v>
      </c>
      <c r="O7410">
        <v>4.0000000000000001E-3</v>
      </c>
      <c r="P7410">
        <v>1E-3</v>
      </c>
      <c r="R7410">
        <v>2E-3</v>
      </c>
      <c r="S7410">
        <v>4.0000000000000001E-3</v>
      </c>
    </row>
    <row r="7411" spans="1:19" x14ac:dyDescent="0.3">
      <c r="A7411" t="s">
        <v>36</v>
      </c>
      <c r="C7411" t="s">
        <v>37</v>
      </c>
      <c r="D7411" t="s">
        <v>39</v>
      </c>
      <c r="E7411" t="s">
        <v>17</v>
      </c>
      <c r="F7411" s="3" t="s">
        <v>7462</v>
      </c>
      <c r="G7411">
        <v>0</v>
      </c>
      <c r="H7411">
        <f t="shared" si="115"/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R7411">
        <v>0</v>
      </c>
      <c r="S7411">
        <v>0</v>
      </c>
    </row>
    <row r="7412" spans="1:19" x14ac:dyDescent="0.3">
      <c r="A7412" t="s">
        <v>36</v>
      </c>
      <c r="C7412" t="s">
        <v>37</v>
      </c>
      <c r="D7412" t="s">
        <v>39</v>
      </c>
      <c r="E7412" t="s">
        <v>17</v>
      </c>
      <c r="F7412" s="3" t="s">
        <v>7463</v>
      </c>
      <c r="G7412">
        <v>0</v>
      </c>
      <c r="H7412">
        <f t="shared" si="115"/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R7412">
        <v>0</v>
      </c>
      <c r="S7412">
        <v>0</v>
      </c>
    </row>
    <row r="7413" spans="1:19" x14ac:dyDescent="0.3">
      <c r="A7413" t="s">
        <v>36</v>
      </c>
      <c r="C7413" t="s">
        <v>37</v>
      </c>
      <c r="D7413" t="s">
        <v>39</v>
      </c>
      <c r="E7413" t="s">
        <v>17</v>
      </c>
      <c r="F7413" s="3" t="s">
        <v>7464</v>
      </c>
      <c r="G7413">
        <v>0</v>
      </c>
      <c r="H7413">
        <f t="shared" si="115"/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R7413">
        <v>0</v>
      </c>
      <c r="S7413">
        <v>0</v>
      </c>
    </row>
    <row r="7414" spans="1:19" x14ac:dyDescent="0.3">
      <c r="A7414" t="s">
        <v>36</v>
      </c>
      <c r="C7414" t="s">
        <v>37</v>
      </c>
      <c r="D7414" t="s">
        <v>39</v>
      </c>
      <c r="E7414" t="s">
        <v>17</v>
      </c>
      <c r="F7414" s="3" t="s">
        <v>7465</v>
      </c>
      <c r="G7414">
        <v>0</v>
      </c>
      <c r="H7414">
        <f t="shared" si="115"/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R7414">
        <v>0</v>
      </c>
      <c r="S7414">
        <v>0</v>
      </c>
    </row>
    <row r="7415" spans="1:19" x14ac:dyDescent="0.3">
      <c r="A7415" t="s">
        <v>36</v>
      </c>
      <c r="C7415" t="s">
        <v>37</v>
      </c>
      <c r="D7415" t="s">
        <v>39</v>
      </c>
      <c r="E7415" t="s">
        <v>17</v>
      </c>
      <c r="F7415" s="3" t="s">
        <v>7466</v>
      </c>
      <c r="G7415">
        <v>0</v>
      </c>
      <c r="H7415">
        <f t="shared" si="115"/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R7415">
        <v>0</v>
      </c>
      <c r="S7415">
        <v>0</v>
      </c>
    </row>
    <row r="7416" spans="1:19" x14ac:dyDescent="0.3">
      <c r="A7416" t="s">
        <v>36</v>
      </c>
      <c r="C7416" t="s">
        <v>37</v>
      </c>
      <c r="D7416" t="s">
        <v>39</v>
      </c>
      <c r="E7416" t="s">
        <v>17</v>
      </c>
      <c r="F7416" s="3" t="s">
        <v>7467</v>
      </c>
      <c r="G7416">
        <v>0</v>
      </c>
      <c r="H7416">
        <f t="shared" si="115"/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R7416">
        <v>0</v>
      </c>
      <c r="S7416">
        <v>0</v>
      </c>
    </row>
    <row r="7417" spans="1:19" x14ac:dyDescent="0.3">
      <c r="A7417" t="s">
        <v>36</v>
      </c>
      <c r="C7417" t="s">
        <v>37</v>
      </c>
      <c r="D7417" t="s">
        <v>39</v>
      </c>
      <c r="E7417" t="s">
        <v>17</v>
      </c>
      <c r="F7417" s="3" t="s">
        <v>7468</v>
      </c>
      <c r="G7417">
        <v>0</v>
      </c>
      <c r="H7417">
        <f t="shared" si="115"/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R7417">
        <v>0</v>
      </c>
      <c r="S7417">
        <v>0</v>
      </c>
    </row>
    <row r="7418" spans="1:19" x14ac:dyDescent="0.3">
      <c r="A7418" t="s">
        <v>36</v>
      </c>
      <c r="C7418" t="s">
        <v>37</v>
      </c>
      <c r="D7418" t="s">
        <v>39</v>
      </c>
      <c r="E7418" t="s">
        <v>17</v>
      </c>
      <c r="F7418" s="3" t="s">
        <v>7469</v>
      </c>
      <c r="G7418">
        <v>0</v>
      </c>
      <c r="H7418">
        <f t="shared" si="115"/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R7418">
        <v>0</v>
      </c>
      <c r="S7418">
        <v>0</v>
      </c>
    </row>
    <row r="7419" spans="1:19" x14ac:dyDescent="0.3">
      <c r="A7419" t="s">
        <v>36</v>
      </c>
      <c r="C7419" t="s">
        <v>37</v>
      </c>
      <c r="D7419" t="s">
        <v>39</v>
      </c>
      <c r="E7419" t="s">
        <v>17</v>
      </c>
      <c r="F7419" s="3" t="s">
        <v>7470</v>
      </c>
      <c r="G7419">
        <v>0</v>
      </c>
      <c r="H7419">
        <f t="shared" si="115"/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R7419">
        <v>0</v>
      </c>
      <c r="S7419">
        <v>0</v>
      </c>
    </row>
    <row r="7420" spans="1:19" x14ac:dyDescent="0.3">
      <c r="A7420" t="s">
        <v>36</v>
      </c>
      <c r="C7420" t="s">
        <v>37</v>
      </c>
      <c r="D7420" t="s">
        <v>39</v>
      </c>
      <c r="E7420" t="s">
        <v>17</v>
      </c>
      <c r="F7420" s="3" t="s">
        <v>7471</v>
      </c>
      <c r="G7420">
        <v>0</v>
      </c>
      <c r="H7420">
        <f t="shared" si="115"/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R7420">
        <v>0</v>
      </c>
      <c r="S7420">
        <v>0</v>
      </c>
    </row>
    <row r="7421" spans="1:19" x14ac:dyDescent="0.3">
      <c r="A7421" t="s">
        <v>36</v>
      </c>
      <c r="C7421" t="s">
        <v>37</v>
      </c>
      <c r="D7421" t="s">
        <v>39</v>
      </c>
      <c r="E7421" t="s">
        <v>17</v>
      </c>
      <c r="F7421" s="3" t="s">
        <v>7472</v>
      </c>
      <c r="G7421">
        <v>0</v>
      </c>
      <c r="H7421">
        <f t="shared" si="115"/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R7421">
        <v>0</v>
      </c>
      <c r="S7421">
        <v>0</v>
      </c>
    </row>
    <row r="7422" spans="1:19" x14ac:dyDescent="0.3">
      <c r="A7422" t="s">
        <v>36</v>
      </c>
      <c r="C7422" t="s">
        <v>37</v>
      </c>
      <c r="D7422" t="s">
        <v>39</v>
      </c>
      <c r="E7422" t="s">
        <v>17</v>
      </c>
      <c r="F7422" s="3" t="s">
        <v>7473</v>
      </c>
      <c r="G7422">
        <v>0</v>
      </c>
      <c r="H7422">
        <f t="shared" si="115"/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R7422">
        <v>0</v>
      </c>
      <c r="S7422">
        <v>0</v>
      </c>
    </row>
    <row r="7423" spans="1:19" x14ac:dyDescent="0.3">
      <c r="A7423" t="s">
        <v>36</v>
      </c>
      <c r="C7423" t="s">
        <v>37</v>
      </c>
      <c r="D7423" t="s">
        <v>39</v>
      </c>
      <c r="E7423" t="s">
        <v>17</v>
      </c>
      <c r="F7423" s="3" t="s">
        <v>7474</v>
      </c>
      <c r="G7423">
        <v>0</v>
      </c>
      <c r="H7423">
        <f t="shared" si="115"/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R7423">
        <v>0</v>
      </c>
      <c r="S7423">
        <v>0</v>
      </c>
    </row>
    <row r="7424" spans="1:19" x14ac:dyDescent="0.3">
      <c r="A7424" t="s">
        <v>36</v>
      </c>
      <c r="C7424" t="s">
        <v>37</v>
      </c>
      <c r="D7424" t="s">
        <v>39</v>
      </c>
      <c r="E7424" t="s">
        <v>17</v>
      </c>
      <c r="F7424" s="3" t="s">
        <v>7475</v>
      </c>
      <c r="G7424">
        <v>0</v>
      </c>
      <c r="H7424">
        <f t="shared" si="115"/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R7424">
        <v>0</v>
      </c>
      <c r="S7424">
        <v>0</v>
      </c>
    </row>
    <row r="7425" spans="1:19" x14ac:dyDescent="0.3">
      <c r="A7425" t="s">
        <v>36</v>
      </c>
      <c r="C7425" t="s">
        <v>37</v>
      </c>
      <c r="D7425" t="s">
        <v>39</v>
      </c>
      <c r="E7425" t="s">
        <v>17</v>
      </c>
      <c r="F7425" s="3" t="s">
        <v>7476</v>
      </c>
      <c r="G7425">
        <v>0.159</v>
      </c>
      <c r="H7425">
        <f t="shared" si="115"/>
        <v>0.17499999999999999</v>
      </c>
      <c r="I7425">
        <v>0.105</v>
      </c>
      <c r="J7425">
        <v>0.27400000000000002</v>
      </c>
      <c r="K7425">
        <v>0.159</v>
      </c>
      <c r="L7425">
        <v>0</v>
      </c>
      <c r="M7425">
        <v>4.3999999999999997E-2</v>
      </c>
      <c r="N7425">
        <v>0</v>
      </c>
      <c r="O7425">
        <v>0.249</v>
      </c>
      <c r="P7425">
        <v>0.159</v>
      </c>
      <c r="R7425">
        <v>0.14899999999999999</v>
      </c>
      <c r="S7425">
        <v>2.5999999999999999E-2</v>
      </c>
    </row>
    <row r="7426" spans="1:19" x14ac:dyDescent="0.3">
      <c r="A7426" t="s">
        <v>36</v>
      </c>
      <c r="C7426" t="s">
        <v>37</v>
      </c>
      <c r="D7426" t="s">
        <v>39</v>
      </c>
      <c r="E7426" t="s">
        <v>17</v>
      </c>
      <c r="F7426" s="3" t="s">
        <v>7477</v>
      </c>
      <c r="G7426">
        <v>1.2150000000000001</v>
      </c>
      <c r="H7426">
        <f t="shared" si="115"/>
        <v>0.92</v>
      </c>
      <c r="I7426">
        <v>0.77100000000000002</v>
      </c>
      <c r="J7426">
        <v>1.6040000000000001</v>
      </c>
      <c r="K7426">
        <v>1.2150000000000001</v>
      </c>
      <c r="L7426">
        <v>0</v>
      </c>
      <c r="M7426">
        <v>0.53</v>
      </c>
      <c r="N7426">
        <v>0</v>
      </c>
      <c r="O7426">
        <v>1.327</v>
      </c>
      <c r="P7426">
        <v>1.2150000000000001</v>
      </c>
      <c r="R7426">
        <v>0.79600000000000004</v>
      </c>
      <c r="S7426">
        <v>0.124</v>
      </c>
    </row>
    <row r="7427" spans="1:19" x14ac:dyDescent="0.3">
      <c r="A7427" t="s">
        <v>36</v>
      </c>
      <c r="C7427" t="s">
        <v>37</v>
      </c>
      <c r="D7427" t="s">
        <v>39</v>
      </c>
      <c r="E7427" t="s">
        <v>17</v>
      </c>
      <c r="F7427" s="3" t="s">
        <v>7478</v>
      </c>
      <c r="G7427">
        <v>2.2509999999999999</v>
      </c>
      <c r="H7427">
        <f t="shared" ref="H7427:H7490" si="116">R7427+S7427</f>
        <v>1.2759999999999998</v>
      </c>
      <c r="I7427">
        <v>1.381</v>
      </c>
      <c r="J7427">
        <v>2.4980000000000002</v>
      </c>
      <c r="K7427">
        <v>2.2509999999999999</v>
      </c>
      <c r="L7427">
        <v>0</v>
      </c>
      <c r="M7427">
        <v>1.3720000000000001</v>
      </c>
      <c r="N7427">
        <v>0</v>
      </c>
      <c r="O7427">
        <v>1.887</v>
      </c>
      <c r="P7427">
        <v>2.2509999999999999</v>
      </c>
      <c r="R7427">
        <v>1.1319999999999999</v>
      </c>
      <c r="S7427">
        <v>0.14399999999999999</v>
      </c>
    </row>
    <row r="7428" spans="1:19" x14ac:dyDescent="0.3">
      <c r="A7428" t="s">
        <v>36</v>
      </c>
      <c r="C7428" t="s">
        <v>37</v>
      </c>
      <c r="D7428" t="s">
        <v>39</v>
      </c>
      <c r="E7428" t="s">
        <v>17</v>
      </c>
      <c r="F7428" s="3" t="s">
        <v>7479</v>
      </c>
      <c r="G7428">
        <v>2.859</v>
      </c>
      <c r="H7428">
        <f t="shared" si="116"/>
        <v>1.653</v>
      </c>
      <c r="I7428">
        <v>1.7410000000000001</v>
      </c>
      <c r="J7428">
        <v>2.8210000000000002</v>
      </c>
      <c r="K7428">
        <v>2.859</v>
      </c>
      <c r="L7428">
        <v>0</v>
      </c>
      <c r="M7428">
        <v>2.1360000000000001</v>
      </c>
      <c r="N7428">
        <v>0</v>
      </c>
      <c r="O7428">
        <v>1.921</v>
      </c>
      <c r="P7428">
        <v>2.859</v>
      </c>
      <c r="R7428">
        <v>1.1519999999999999</v>
      </c>
      <c r="S7428">
        <v>0.501</v>
      </c>
    </row>
    <row r="7429" spans="1:19" x14ac:dyDescent="0.3">
      <c r="A7429" t="s">
        <v>36</v>
      </c>
      <c r="C7429" t="s">
        <v>37</v>
      </c>
      <c r="D7429" t="s">
        <v>39</v>
      </c>
      <c r="E7429" t="s">
        <v>17</v>
      </c>
      <c r="F7429" s="3" t="s">
        <v>7480</v>
      </c>
      <c r="G7429">
        <v>3.0859999999999999</v>
      </c>
      <c r="H7429">
        <f t="shared" si="116"/>
        <v>1.847</v>
      </c>
      <c r="I7429">
        <v>1.8859999999999999</v>
      </c>
      <c r="J7429">
        <v>2.754</v>
      </c>
      <c r="K7429">
        <v>3.0859999999999999</v>
      </c>
      <c r="L7429">
        <v>0</v>
      </c>
      <c r="M7429">
        <v>2.6560000000000001</v>
      </c>
      <c r="N7429">
        <v>0</v>
      </c>
      <c r="O7429">
        <v>1.619</v>
      </c>
      <c r="P7429">
        <v>3.0859999999999999</v>
      </c>
      <c r="R7429">
        <v>0.97099999999999997</v>
      </c>
      <c r="S7429">
        <v>0.876</v>
      </c>
    </row>
    <row r="7430" spans="1:19" x14ac:dyDescent="0.3">
      <c r="A7430" t="s">
        <v>36</v>
      </c>
      <c r="C7430" t="s">
        <v>37</v>
      </c>
      <c r="D7430" t="s">
        <v>39</v>
      </c>
      <c r="E7430" t="s">
        <v>17</v>
      </c>
      <c r="F7430" s="3" t="s">
        <v>7481</v>
      </c>
      <c r="G7430">
        <v>3.0259999999999998</v>
      </c>
      <c r="H7430">
        <f t="shared" si="116"/>
        <v>1.7959999999999998</v>
      </c>
      <c r="I7430">
        <v>1.8440000000000001</v>
      </c>
      <c r="J7430">
        <v>2.3879999999999999</v>
      </c>
      <c r="K7430">
        <v>3.0259999999999998</v>
      </c>
      <c r="L7430">
        <v>0</v>
      </c>
      <c r="M7430">
        <v>2.8929999999999998</v>
      </c>
      <c r="N7430">
        <v>0</v>
      </c>
      <c r="O7430">
        <v>1.0900000000000001</v>
      </c>
      <c r="P7430">
        <v>3.0259999999999998</v>
      </c>
      <c r="R7430">
        <v>0.65400000000000003</v>
      </c>
      <c r="S7430">
        <v>1.1419999999999999</v>
      </c>
    </row>
    <row r="7431" spans="1:19" x14ac:dyDescent="0.3">
      <c r="A7431" t="s">
        <v>36</v>
      </c>
      <c r="C7431" t="s">
        <v>37</v>
      </c>
      <c r="D7431" t="s">
        <v>39</v>
      </c>
      <c r="E7431" t="s">
        <v>17</v>
      </c>
      <c r="F7431" s="3" t="s">
        <v>7482</v>
      </c>
      <c r="G7431">
        <v>2.5750000000000002</v>
      </c>
      <c r="H7431">
        <f t="shared" si="116"/>
        <v>1.4649999999999999</v>
      </c>
      <c r="I7431">
        <v>1.524</v>
      </c>
      <c r="J7431">
        <v>1.681</v>
      </c>
      <c r="K7431">
        <v>2.5750000000000002</v>
      </c>
      <c r="L7431">
        <v>0</v>
      </c>
      <c r="M7431">
        <v>2.649</v>
      </c>
      <c r="N7431">
        <v>0</v>
      </c>
      <c r="O7431">
        <v>0.47199999999999998</v>
      </c>
      <c r="P7431">
        <v>2.5750000000000002</v>
      </c>
      <c r="R7431">
        <v>0.28299999999999997</v>
      </c>
      <c r="S7431">
        <v>1.1819999999999999</v>
      </c>
    </row>
    <row r="7432" spans="1:19" x14ac:dyDescent="0.3">
      <c r="A7432" t="s">
        <v>36</v>
      </c>
      <c r="C7432" t="s">
        <v>37</v>
      </c>
      <c r="D7432" t="s">
        <v>39</v>
      </c>
      <c r="E7432" t="s">
        <v>17</v>
      </c>
      <c r="F7432" s="3" t="s">
        <v>7483</v>
      </c>
      <c r="G7432">
        <v>1.6140000000000001</v>
      </c>
      <c r="H7432">
        <f t="shared" si="116"/>
        <v>1.081</v>
      </c>
      <c r="I7432">
        <v>0.875</v>
      </c>
      <c r="J7432">
        <v>0.81799999999999995</v>
      </c>
      <c r="K7432">
        <v>1.6140000000000001</v>
      </c>
      <c r="L7432">
        <v>0</v>
      </c>
      <c r="M7432">
        <v>1.6910000000000001</v>
      </c>
      <c r="N7432">
        <v>0</v>
      </c>
      <c r="O7432">
        <v>0.40100000000000002</v>
      </c>
      <c r="P7432">
        <v>1.6140000000000001</v>
      </c>
      <c r="R7432">
        <v>0.24</v>
      </c>
      <c r="S7432">
        <v>0.84099999999999997</v>
      </c>
    </row>
    <row r="7433" spans="1:19" x14ac:dyDescent="0.3">
      <c r="A7433" t="s">
        <v>36</v>
      </c>
      <c r="C7433" t="s">
        <v>37</v>
      </c>
      <c r="D7433" t="s">
        <v>39</v>
      </c>
      <c r="E7433" t="s">
        <v>17</v>
      </c>
      <c r="F7433" s="3" t="s">
        <v>7484</v>
      </c>
      <c r="G7433">
        <v>0.49099999999999999</v>
      </c>
      <c r="H7433">
        <f t="shared" si="116"/>
        <v>0.443</v>
      </c>
      <c r="I7433">
        <v>0.26600000000000001</v>
      </c>
      <c r="J7433">
        <v>0.23300000000000001</v>
      </c>
      <c r="K7433">
        <v>0.49099999999999999</v>
      </c>
      <c r="L7433">
        <v>0</v>
      </c>
      <c r="M7433">
        <v>0.56000000000000005</v>
      </c>
      <c r="N7433">
        <v>0</v>
      </c>
      <c r="O7433">
        <v>0.22500000000000001</v>
      </c>
      <c r="P7433">
        <v>0.49099999999999999</v>
      </c>
      <c r="R7433">
        <v>0.13500000000000001</v>
      </c>
      <c r="S7433">
        <v>0.308</v>
      </c>
    </row>
    <row r="7434" spans="1:19" x14ac:dyDescent="0.3">
      <c r="A7434" t="s">
        <v>36</v>
      </c>
      <c r="C7434" t="s">
        <v>37</v>
      </c>
      <c r="D7434" t="s">
        <v>39</v>
      </c>
      <c r="E7434" t="s">
        <v>17</v>
      </c>
      <c r="F7434" s="3" t="s">
        <v>7485</v>
      </c>
      <c r="G7434">
        <v>2.1999999999999999E-2</v>
      </c>
      <c r="H7434">
        <f t="shared" si="116"/>
        <v>2.8000000000000001E-2</v>
      </c>
      <c r="I7434">
        <v>1.4E-2</v>
      </c>
      <c r="J7434">
        <v>1.0999999999999999E-2</v>
      </c>
      <c r="K7434">
        <v>2.1999999999999999E-2</v>
      </c>
      <c r="L7434">
        <v>0</v>
      </c>
      <c r="M7434">
        <v>3.5999999999999997E-2</v>
      </c>
      <c r="N7434">
        <v>0</v>
      </c>
      <c r="O7434">
        <v>1.0999999999999999E-2</v>
      </c>
      <c r="P7434">
        <v>2.1999999999999999E-2</v>
      </c>
      <c r="R7434">
        <v>7.0000000000000001E-3</v>
      </c>
      <c r="S7434">
        <v>2.1000000000000001E-2</v>
      </c>
    </row>
    <row r="7435" spans="1:19" x14ac:dyDescent="0.3">
      <c r="A7435" t="s">
        <v>36</v>
      </c>
      <c r="C7435" t="s">
        <v>37</v>
      </c>
      <c r="D7435" t="s">
        <v>39</v>
      </c>
      <c r="E7435" t="s">
        <v>17</v>
      </c>
      <c r="F7435" s="3" t="s">
        <v>7486</v>
      </c>
      <c r="G7435">
        <v>0</v>
      </c>
      <c r="H7435">
        <f t="shared" si="116"/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R7435">
        <v>0</v>
      </c>
      <c r="S7435">
        <v>0</v>
      </c>
    </row>
    <row r="7436" spans="1:19" x14ac:dyDescent="0.3">
      <c r="A7436" t="s">
        <v>36</v>
      </c>
      <c r="C7436" t="s">
        <v>37</v>
      </c>
      <c r="D7436" t="s">
        <v>39</v>
      </c>
      <c r="E7436" t="s">
        <v>17</v>
      </c>
      <c r="F7436" s="3" t="s">
        <v>7487</v>
      </c>
      <c r="G7436">
        <v>0</v>
      </c>
      <c r="H7436">
        <f t="shared" si="116"/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R7436">
        <v>0</v>
      </c>
      <c r="S7436">
        <v>0</v>
      </c>
    </row>
    <row r="7437" spans="1:19" x14ac:dyDescent="0.3">
      <c r="A7437" t="s">
        <v>36</v>
      </c>
      <c r="C7437" t="s">
        <v>37</v>
      </c>
      <c r="D7437" t="s">
        <v>39</v>
      </c>
      <c r="E7437" t="s">
        <v>17</v>
      </c>
      <c r="F7437" s="3" t="s">
        <v>7488</v>
      </c>
      <c r="G7437">
        <v>0</v>
      </c>
      <c r="H7437">
        <f t="shared" si="116"/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R7437">
        <v>0</v>
      </c>
      <c r="S7437">
        <v>0</v>
      </c>
    </row>
    <row r="7438" spans="1:19" x14ac:dyDescent="0.3">
      <c r="A7438" t="s">
        <v>36</v>
      </c>
      <c r="C7438" t="s">
        <v>37</v>
      </c>
      <c r="D7438" t="s">
        <v>39</v>
      </c>
      <c r="E7438" t="s">
        <v>17</v>
      </c>
      <c r="F7438" s="3" t="s">
        <v>7489</v>
      </c>
      <c r="G7438">
        <v>0</v>
      </c>
      <c r="H7438">
        <f t="shared" si="116"/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R7438">
        <v>0</v>
      </c>
      <c r="S7438">
        <v>0</v>
      </c>
    </row>
    <row r="7439" spans="1:19" x14ac:dyDescent="0.3">
      <c r="A7439" t="s">
        <v>36</v>
      </c>
      <c r="C7439" t="s">
        <v>37</v>
      </c>
      <c r="D7439" t="s">
        <v>39</v>
      </c>
      <c r="E7439" t="s">
        <v>17</v>
      </c>
      <c r="F7439" s="3" t="s">
        <v>7490</v>
      </c>
      <c r="G7439">
        <v>0</v>
      </c>
      <c r="H7439">
        <f t="shared" si="116"/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R7439">
        <v>0</v>
      </c>
      <c r="S7439">
        <v>0</v>
      </c>
    </row>
    <row r="7440" spans="1:19" x14ac:dyDescent="0.3">
      <c r="A7440" t="s">
        <v>36</v>
      </c>
      <c r="C7440" t="s">
        <v>37</v>
      </c>
      <c r="D7440" t="s">
        <v>39</v>
      </c>
      <c r="E7440" t="s">
        <v>17</v>
      </c>
      <c r="F7440" s="3" t="s">
        <v>7491</v>
      </c>
      <c r="G7440">
        <v>0</v>
      </c>
      <c r="H7440">
        <f t="shared" si="116"/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R7440">
        <v>0</v>
      </c>
      <c r="S7440">
        <v>0</v>
      </c>
    </row>
    <row r="7441" spans="1:19" x14ac:dyDescent="0.3">
      <c r="A7441" t="s">
        <v>36</v>
      </c>
      <c r="C7441" t="s">
        <v>37</v>
      </c>
      <c r="D7441" t="s">
        <v>39</v>
      </c>
      <c r="E7441" t="s">
        <v>17</v>
      </c>
      <c r="F7441" s="3" t="s">
        <v>7492</v>
      </c>
      <c r="G7441">
        <v>0</v>
      </c>
      <c r="H7441">
        <f t="shared" si="116"/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R7441">
        <v>0</v>
      </c>
      <c r="S7441">
        <v>0</v>
      </c>
    </row>
    <row r="7442" spans="1:19" x14ac:dyDescent="0.3">
      <c r="A7442" t="s">
        <v>36</v>
      </c>
      <c r="C7442" t="s">
        <v>37</v>
      </c>
      <c r="D7442" t="s">
        <v>39</v>
      </c>
      <c r="E7442" t="s">
        <v>17</v>
      </c>
      <c r="F7442" s="3" t="s">
        <v>7493</v>
      </c>
      <c r="G7442">
        <v>0</v>
      </c>
      <c r="H7442">
        <f t="shared" si="116"/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R7442">
        <v>0</v>
      </c>
      <c r="S7442">
        <v>0</v>
      </c>
    </row>
    <row r="7443" spans="1:19" x14ac:dyDescent="0.3">
      <c r="A7443" t="s">
        <v>36</v>
      </c>
      <c r="C7443" t="s">
        <v>37</v>
      </c>
      <c r="D7443" t="s">
        <v>39</v>
      </c>
      <c r="E7443" t="s">
        <v>17</v>
      </c>
      <c r="F7443" s="3" t="s">
        <v>7494</v>
      </c>
      <c r="G7443">
        <v>0</v>
      </c>
      <c r="H7443">
        <f t="shared" si="116"/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R7443">
        <v>0</v>
      </c>
      <c r="S7443">
        <v>0</v>
      </c>
    </row>
    <row r="7444" spans="1:19" x14ac:dyDescent="0.3">
      <c r="A7444" t="s">
        <v>36</v>
      </c>
      <c r="C7444" t="s">
        <v>37</v>
      </c>
      <c r="D7444" t="s">
        <v>39</v>
      </c>
      <c r="E7444" t="s">
        <v>17</v>
      </c>
      <c r="F7444" s="3" t="s">
        <v>7495</v>
      </c>
      <c r="G7444">
        <v>0</v>
      </c>
      <c r="H7444">
        <f t="shared" si="116"/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R7444">
        <v>0</v>
      </c>
      <c r="S7444">
        <v>0</v>
      </c>
    </row>
    <row r="7445" spans="1:19" x14ac:dyDescent="0.3">
      <c r="A7445" t="s">
        <v>36</v>
      </c>
      <c r="C7445" t="s">
        <v>37</v>
      </c>
      <c r="D7445" t="s">
        <v>39</v>
      </c>
      <c r="E7445" t="s">
        <v>17</v>
      </c>
      <c r="F7445" s="3" t="s">
        <v>7496</v>
      </c>
      <c r="G7445">
        <v>0</v>
      </c>
      <c r="H7445">
        <f t="shared" si="116"/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R7445">
        <v>0</v>
      </c>
      <c r="S7445">
        <v>0</v>
      </c>
    </row>
    <row r="7446" spans="1:19" x14ac:dyDescent="0.3">
      <c r="A7446" t="s">
        <v>36</v>
      </c>
      <c r="C7446" t="s">
        <v>37</v>
      </c>
      <c r="D7446" t="s">
        <v>39</v>
      </c>
      <c r="E7446" t="s">
        <v>17</v>
      </c>
      <c r="F7446" s="3" t="s">
        <v>7497</v>
      </c>
      <c r="G7446">
        <v>0</v>
      </c>
      <c r="H7446">
        <f t="shared" si="116"/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R7446">
        <v>0</v>
      </c>
      <c r="S7446">
        <v>0</v>
      </c>
    </row>
    <row r="7447" spans="1:19" x14ac:dyDescent="0.3">
      <c r="A7447" t="s">
        <v>36</v>
      </c>
      <c r="C7447" t="s">
        <v>37</v>
      </c>
      <c r="D7447" t="s">
        <v>39</v>
      </c>
      <c r="E7447" t="s">
        <v>17</v>
      </c>
      <c r="F7447" s="3" t="s">
        <v>7498</v>
      </c>
      <c r="G7447">
        <v>0</v>
      </c>
      <c r="H7447">
        <f t="shared" si="116"/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R7447">
        <v>0</v>
      </c>
      <c r="S7447">
        <v>0</v>
      </c>
    </row>
    <row r="7448" spans="1:19" x14ac:dyDescent="0.3">
      <c r="A7448" t="s">
        <v>36</v>
      </c>
      <c r="C7448" t="s">
        <v>37</v>
      </c>
      <c r="D7448" t="s">
        <v>39</v>
      </c>
      <c r="E7448" t="s">
        <v>17</v>
      </c>
      <c r="F7448" s="3" t="s">
        <v>7499</v>
      </c>
      <c r="G7448">
        <v>0</v>
      </c>
      <c r="H7448">
        <f t="shared" si="116"/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R7448">
        <v>0</v>
      </c>
      <c r="S7448">
        <v>0</v>
      </c>
    </row>
    <row r="7449" spans="1:19" x14ac:dyDescent="0.3">
      <c r="A7449" t="s">
        <v>36</v>
      </c>
      <c r="C7449" t="s">
        <v>37</v>
      </c>
      <c r="D7449" t="s">
        <v>39</v>
      </c>
      <c r="E7449" t="s">
        <v>17</v>
      </c>
      <c r="F7449" s="3" t="s">
        <v>7500</v>
      </c>
      <c r="G7449">
        <v>6.9000000000000006E-2</v>
      </c>
      <c r="H7449">
        <f t="shared" si="116"/>
        <v>6.3E-2</v>
      </c>
      <c r="I7449">
        <v>3.5999999999999997E-2</v>
      </c>
      <c r="J7449">
        <v>8.3000000000000004E-2</v>
      </c>
      <c r="K7449">
        <v>6.9000000000000006E-2</v>
      </c>
      <c r="L7449">
        <v>0</v>
      </c>
      <c r="M7449">
        <v>2.8000000000000001E-2</v>
      </c>
      <c r="N7449">
        <v>0</v>
      </c>
      <c r="O7449">
        <v>7.5999999999999998E-2</v>
      </c>
      <c r="P7449">
        <v>6.9000000000000006E-2</v>
      </c>
      <c r="R7449">
        <v>4.5999999999999999E-2</v>
      </c>
      <c r="S7449">
        <v>1.7000000000000001E-2</v>
      </c>
    </row>
    <row r="7450" spans="1:19" x14ac:dyDescent="0.3">
      <c r="A7450" t="s">
        <v>36</v>
      </c>
      <c r="C7450" t="s">
        <v>37</v>
      </c>
      <c r="D7450" t="s">
        <v>39</v>
      </c>
      <c r="E7450" t="s">
        <v>17</v>
      </c>
      <c r="F7450" s="3" t="s">
        <v>7501</v>
      </c>
      <c r="G7450">
        <v>0.74399999999999999</v>
      </c>
      <c r="H7450">
        <f t="shared" si="116"/>
        <v>0.53900000000000003</v>
      </c>
      <c r="I7450">
        <v>0.36899999999999999</v>
      </c>
      <c r="J7450">
        <v>0.72199999999999998</v>
      </c>
      <c r="K7450">
        <v>0.74399999999999999</v>
      </c>
      <c r="L7450">
        <v>0</v>
      </c>
      <c r="M7450">
        <v>0.372</v>
      </c>
      <c r="N7450">
        <v>0</v>
      </c>
      <c r="O7450">
        <v>0.628</v>
      </c>
      <c r="P7450">
        <v>0.74399999999999999</v>
      </c>
      <c r="R7450">
        <v>0.377</v>
      </c>
      <c r="S7450">
        <v>0.16200000000000001</v>
      </c>
    </row>
    <row r="7451" spans="1:19" x14ac:dyDescent="0.3">
      <c r="A7451" t="s">
        <v>36</v>
      </c>
      <c r="C7451" t="s">
        <v>37</v>
      </c>
      <c r="D7451" t="s">
        <v>39</v>
      </c>
      <c r="E7451" t="s">
        <v>17</v>
      </c>
      <c r="F7451" s="3" t="s">
        <v>7502</v>
      </c>
      <c r="G7451">
        <v>1.7250000000000001</v>
      </c>
      <c r="H7451">
        <f t="shared" si="116"/>
        <v>0.99</v>
      </c>
      <c r="I7451">
        <v>0.86299999999999999</v>
      </c>
      <c r="J7451">
        <v>1.5409999999999999</v>
      </c>
      <c r="K7451">
        <v>1.7250000000000001</v>
      </c>
      <c r="L7451">
        <v>0</v>
      </c>
      <c r="M7451">
        <v>0.96899999999999997</v>
      </c>
      <c r="N7451">
        <v>0</v>
      </c>
      <c r="O7451">
        <v>1.2230000000000001</v>
      </c>
      <c r="P7451">
        <v>1.7250000000000001</v>
      </c>
      <c r="R7451">
        <v>0.73399999999999999</v>
      </c>
      <c r="S7451">
        <v>0.25600000000000001</v>
      </c>
    </row>
    <row r="7452" spans="1:19" x14ac:dyDescent="0.3">
      <c r="A7452" t="s">
        <v>36</v>
      </c>
      <c r="C7452" t="s">
        <v>37</v>
      </c>
      <c r="D7452" t="s">
        <v>39</v>
      </c>
      <c r="E7452" t="s">
        <v>17</v>
      </c>
      <c r="F7452" s="3" t="s">
        <v>7503</v>
      </c>
      <c r="G7452">
        <v>2.4409999999999998</v>
      </c>
      <c r="H7452">
        <f t="shared" si="116"/>
        <v>1.395</v>
      </c>
      <c r="I7452">
        <v>1.3080000000000001</v>
      </c>
      <c r="J7452">
        <v>2.1230000000000002</v>
      </c>
      <c r="K7452">
        <v>2.4409999999999998</v>
      </c>
      <c r="L7452">
        <v>0</v>
      </c>
      <c r="M7452">
        <v>1.659</v>
      </c>
      <c r="N7452">
        <v>0</v>
      </c>
      <c r="O7452">
        <v>1.5129999999999999</v>
      </c>
      <c r="P7452">
        <v>2.4409999999999998</v>
      </c>
      <c r="R7452">
        <v>0.90800000000000003</v>
      </c>
      <c r="S7452">
        <v>0.48699999999999999</v>
      </c>
    </row>
    <row r="7453" spans="1:19" x14ac:dyDescent="0.3">
      <c r="A7453" t="s">
        <v>36</v>
      </c>
      <c r="C7453" t="s">
        <v>37</v>
      </c>
      <c r="D7453" t="s">
        <v>39</v>
      </c>
      <c r="E7453" t="s">
        <v>17</v>
      </c>
      <c r="F7453" s="3" t="s">
        <v>7504</v>
      </c>
      <c r="G7453">
        <v>2.7589999999999999</v>
      </c>
      <c r="H7453">
        <f t="shared" si="116"/>
        <v>1.637</v>
      </c>
      <c r="I7453">
        <v>1.573</v>
      </c>
      <c r="J7453">
        <v>2.31</v>
      </c>
      <c r="K7453">
        <v>2.7589999999999999</v>
      </c>
      <c r="L7453">
        <v>0</v>
      </c>
      <c r="M7453">
        <v>2.2320000000000002</v>
      </c>
      <c r="N7453">
        <v>0</v>
      </c>
      <c r="O7453">
        <v>1.425</v>
      </c>
      <c r="P7453">
        <v>2.7589999999999999</v>
      </c>
      <c r="R7453">
        <v>0.85499999999999998</v>
      </c>
      <c r="S7453">
        <v>0.78200000000000003</v>
      </c>
    </row>
    <row r="7454" spans="1:19" x14ac:dyDescent="0.3">
      <c r="A7454" t="s">
        <v>36</v>
      </c>
      <c r="C7454" t="s">
        <v>37</v>
      </c>
      <c r="D7454" t="s">
        <v>39</v>
      </c>
      <c r="E7454" t="s">
        <v>17</v>
      </c>
      <c r="F7454" s="3" t="s">
        <v>7505</v>
      </c>
      <c r="G7454">
        <v>2.903</v>
      </c>
      <c r="H7454">
        <f t="shared" si="116"/>
        <v>1.7549999999999999</v>
      </c>
      <c r="I7454">
        <v>1.7929999999999999</v>
      </c>
      <c r="J7454">
        <v>2.323</v>
      </c>
      <c r="K7454">
        <v>2.903</v>
      </c>
      <c r="L7454">
        <v>0</v>
      </c>
      <c r="M7454">
        <v>2.8119999999999998</v>
      </c>
      <c r="N7454">
        <v>0</v>
      </c>
      <c r="O7454">
        <v>1.0740000000000001</v>
      </c>
      <c r="P7454">
        <v>2.903</v>
      </c>
      <c r="R7454">
        <v>0.64400000000000002</v>
      </c>
      <c r="S7454">
        <v>1.111</v>
      </c>
    </row>
    <row r="7455" spans="1:19" x14ac:dyDescent="0.3">
      <c r="A7455" t="s">
        <v>36</v>
      </c>
      <c r="C7455" t="s">
        <v>37</v>
      </c>
      <c r="D7455" t="s">
        <v>39</v>
      </c>
      <c r="E7455" t="s">
        <v>17</v>
      </c>
      <c r="F7455" s="3" t="s">
        <v>7506</v>
      </c>
      <c r="G7455">
        <v>2.7029999999999998</v>
      </c>
      <c r="H7455">
        <f t="shared" si="116"/>
        <v>1.5289999999999999</v>
      </c>
      <c r="I7455">
        <v>1.671</v>
      </c>
      <c r="J7455">
        <v>1.81</v>
      </c>
      <c r="K7455">
        <v>2.7029999999999998</v>
      </c>
      <c r="L7455">
        <v>0</v>
      </c>
      <c r="M7455">
        <v>2.9049999999999998</v>
      </c>
      <c r="N7455">
        <v>0</v>
      </c>
      <c r="O7455">
        <v>0.41399999999999998</v>
      </c>
      <c r="P7455">
        <v>2.7029999999999998</v>
      </c>
      <c r="R7455">
        <v>0.248</v>
      </c>
      <c r="S7455">
        <v>1.2809999999999999</v>
      </c>
    </row>
    <row r="7456" spans="1:19" x14ac:dyDescent="0.3">
      <c r="A7456" t="s">
        <v>36</v>
      </c>
      <c r="C7456" t="s">
        <v>37</v>
      </c>
      <c r="D7456" t="s">
        <v>39</v>
      </c>
      <c r="E7456" t="s">
        <v>17</v>
      </c>
      <c r="F7456" s="3" t="s">
        <v>7507</v>
      </c>
      <c r="G7456">
        <v>2.1230000000000002</v>
      </c>
      <c r="H7456">
        <f t="shared" si="116"/>
        <v>1.419</v>
      </c>
      <c r="I7456">
        <v>1.339</v>
      </c>
      <c r="J7456">
        <v>1.0409999999999999</v>
      </c>
      <c r="K7456">
        <v>2.1230000000000002</v>
      </c>
      <c r="L7456">
        <v>0</v>
      </c>
      <c r="M7456">
        <v>2.641</v>
      </c>
      <c r="N7456">
        <v>0</v>
      </c>
      <c r="O7456">
        <v>0.24199999999999999</v>
      </c>
      <c r="P7456">
        <v>2.1230000000000002</v>
      </c>
      <c r="R7456">
        <v>0.14499999999999999</v>
      </c>
      <c r="S7456">
        <v>1.274</v>
      </c>
    </row>
    <row r="7457" spans="1:19" x14ac:dyDescent="0.3">
      <c r="A7457" t="s">
        <v>36</v>
      </c>
      <c r="C7457" t="s">
        <v>37</v>
      </c>
      <c r="D7457" t="s">
        <v>39</v>
      </c>
      <c r="E7457" t="s">
        <v>17</v>
      </c>
      <c r="F7457" s="3" t="s">
        <v>7508</v>
      </c>
      <c r="G7457">
        <v>1.1990000000000001</v>
      </c>
      <c r="H7457">
        <f t="shared" si="116"/>
        <v>1.0629999999999999</v>
      </c>
      <c r="I7457">
        <v>0.755</v>
      </c>
      <c r="J7457">
        <v>0.223</v>
      </c>
      <c r="K7457">
        <v>1.1990000000000001</v>
      </c>
      <c r="L7457">
        <v>0</v>
      </c>
      <c r="M7457">
        <v>1.8009999999999999</v>
      </c>
      <c r="N7457">
        <v>0</v>
      </c>
      <c r="O7457">
        <v>0.189</v>
      </c>
      <c r="P7457">
        <v>1.1990000000000001</v>
      </c>
      <c r="R7457">
        <v>0.114</v>
      </c>
      <c r="S7457">
        <v>0.94899999999999995</v>
      </c>
    </row>
    <row r="7458" spans="1:19" x14ac:dyDescent="0.3">
      <c r="A7458" t="s">
        <v>36</v>
      </c>
      <c r="C7458" t="s">
        <v>37</v>
      </c>
      <c r="D7458" t="s">
        <v>39</v>
      </c>
      <c r="E7458" t="s">
        <v>17</v>
      </c>
      <c r="F7458" s="3" t="s">
        <v>7509</v>
      </c>
      <c r="G7458">
        <v>0.105</v>
      </c>
      <c r="H7458">
        <f t="shared" si="116"/>
        <v>0.159</v>
      </c>
      <c r="I7458">
        <v>7.8E-2</v>
      </c>
      <c r="J7458">
        <v>2.1000000000000001E-2</v>
      </c>
      <c r="K7458">
        <v>0.105</v>
      </c>
      <c r="L7458">
        <v>0</v>
      </c>
      <c r="M7458">
        <v>0.25700000000000001</v>
      </c>
      <c r="N7458">
        <v>0</v>
      </c>
      <c r="O7458">
        <v>2.1000000000000001E-2</v>
      </c>
      <c r="P7458">
        <v>0.105</v>
      </c>
      <c r="R7458">
        <v>1.2999999999999999E-2</v>
      </c>
      <c r="S7458">
        <v>0.14599999999999999</v>
      </c>
    </row>
    <row r="7459" spans="1:19" x14ac:dyDescent="0.3">
      <c r="A7459" t="s">
        <v>36</v>
      </c>
      <c r="C7459" t="s">
        <v>37</v>
      </c>
      <c r="D7459" t="s">
        <v>39</v>
      </c>
      <c r="E7459" t="s">
        <v>17</v>
      </c>
      <c r="F7459" s="3" t="s">
        <v>7510</v>
      </c>
      <c r="G7459">
        <v>0</v>
      </c>
      <c r="H7459">
        <f t="shared" si="116"/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R7459">
        <v>0</v>
      </c>
      <c r="S7459">
        <v>0</v>
      </c>
    </row>
    <row r="7460" spans="1:19" x14ac:dyDescent="0.3">
      <c r="A7460" t="s">
        <v>36</v>
      </c>
      <c r="C7460" t="s">
        <v>37</v>
      </c>
      <c r="D7460" t="s">
        <v>39</v>
      </c>
      <c r="E7460" t="s">
        <v>17</v>
      </c>
      <c r="F7460" s="3" t="s">
        <v>7511</v>
      </c>
      <c r="G7460">
        <v>0</v>
      </c>
      <c r="H7460">
        <f t="shared" si="116"/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R7460">
        <v>0</v>
      </c>
      <c r="S7460">
        <v>0</v>
      </c>
    </row>
    <row r="7461" spans="1:19" x14ac:dyDescent="0.3">
      <c r="A7461" t="s">
        <v>36</v>
      </c>
      <c r="C7461" t="s">
        <v>37</v>
      </c>
      <c r="D7461" t="s">
        <v>39</v>
      </c>
      <c r="E7461" t="s">
        <v>17</v>
      </c>
      <c r="F7461" s="3" t="s">
        <v>7512</v>
      </c>
      <c r="G7461">
        <v>0</v>
      </c>
      <c r="H7461">
        <f t="shared" si="116"/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R7461">
        <v>0</v>
      </c>
      <c r="S7461">
        <v>0</v>
      </c>
    </row>
    <row r="7462" spans="1:19" x14ac:dyDescent="0.3">
      <c r="A7462" t="s">
        <v>36</v>
      </c>
      <c r="C7462" t="s">
        <v>37</v>
      </c>
      <c r="D7462" t="s">
        <v>39</v>
      </c>
      <c r="E7462" t="s">
        <v>17</v>
      </c>
      <c r="F7462" s="3" t="s">
        <v>7513</v>
      </c>
      <c r="G7462">
        <v>0</v>
      </c>
      <c r="H7462">
        <f t="shared" si="116"/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R7462">
        <v>0</v>
      </c>
      <c r="S7462">
        <v>0</v>
      </c>
    </row>
    <row r="7463" spans="1:19" x14ac:dyDescent="0.3">
      <c r="A7463" t="s">
        <v>36</v>
      </c>
      <c r="C7463" t="s">
        <v>37</v>
      </c>
      <c r="D7463" t="s">
        <v>39</v>
      </c>
      <c r="E7463" t="s">
        <v>17</v>
      </c>
      <c r="F7463" s="3" t="s">
        <v>7514</v>
      </c>
      <c r="G7463">
        <v>0</v>
      </c>
      <c r="H7463">
        <f t="shared" si="116"/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R7463">
        <v>0</v>
      </c>
      <c r="S7463">
        <v>0</v>
      </c>
    </row>
    <row r="7464" spans="1:19" x14ac:dyDescent="0.3">
      <c r="A7464" t="s">
        <v>36</v>
      </c>
      <c r="C7464" t="s">
        <v>37</v>
      </c>
      <c r="D7464" t="s">
        <v>39</v>
      </c>
      <c r="E7464" t="s">
        <v>17</v>
      </c>
      <c r="F7464" s="3" t="s">
        <v>7515</v>
      </c>
      <c r="G7464">
        <v>0</v>
      </c>
      <c r="H7464">
        <f t="shared" si="116"/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R7464">
        <v>0</v>
      </c>
      <c r="S7464">
        <v>0</v>
      </c>
    </row>
    <row r="7465" spans="1:19" x14ac:dyDescent="0.3">
      <c r="A7465" t="s">
        <v>36</v>
      </c>
      <c r="C7465" t="s">
        <v>37</v>
      </c>
      <c r="D7465" t="s">
        <v>39</v>
      </c>
      <c r="E7465" t="s">
        <v>17</v>
      </c>
      <c r="F7465" s="3" t="s">
        <v>7516</v>
      </c>
      <c r="G7465">
        <v>0</v>
      </c>
      <c r="H7465">
        <f t="shared" si="116"/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R7465">
        <v>0</v>
      </c>
      <c r="S7465">
        <v>0</v>
      </c>
    </row>
    <row r="7466" spans="1:19" x14ac:dyDescent="0.3">
      <c r="A7466" t="s">
        <v>36</v>
      </c>
      <c r="C7466" t="s">
        <v>37</v>
      </c>
      <c r="D7466" t="s">
        <v>39</v>
      </c>
      <c r="E7466" t="s">
        <v>17</v>
      </c>
      <c r="F7466" s="3" t="s">
        <v>7517</v>
      </c>
      <c r="G7466">
        <v>0</v>
      </c>
      <c r="H7466">
        <f t="shared" si="116"/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R7466">
        <v>0</v>
      </c>
      <c r="S7466">
        <v>0</v>
      </c>
    </row>
    <row r="7467" spans="1:19" x14ac:dyDescent="0.3">
      <c r="A7467" t="s">
        <v>36</v>
      </c>
      <c r="C7467" t="s">
        <v>37</v>
      </c>
      <c r="D7467" t="s">
        <v>39</v>
      </c>
      <c r="E7467" t="s">
        <v>17</v>
      </c>
      <c r="F7467" s="3" t="s">
        <v>7518</v>
      </c>
      <c r="G7467">
        <v>0</v>
      </c>
      <c r="H7467">
        <f t="shared" si="116"/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R7467">
        <v>0</v>
      </c>
      <c r="S7467">
        <v>0</v>
      </c>
    </row>
    <row r="7468" spans="1:19" x14ac:dyDescent="0.3">
      <c r="A7468" t="s">
        <v>36</v>
      </c>
      <c r="C7468" t="s">
        <v>37</v>
      </c>
      <c r="D7468" t="s">
        <v>39</v>
      </c>
      <c r="E7468" t="s">
        <v>17</v>
      </c>
      <c r="F7468" s="3" t="s">
        <v>7519</v>
      </c>
      <c r="G7468">
        <v>0</v>
      </c>
      <c r="H7468">
        <f t="shared" si="116"/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R7468">
        <v>0</v>
      </c>
      <c r="S7468">
        <v>0</v>
      </c>
    </row>
    <row r="7469" spans="1:19" x14ac:dyDescent="0.3">
      <c r="A7469" t="s">
        <v>36</v>
      </c>
      <c r="C7469" t="s">
        <v>37</v>
      </c>
      <c r="D7469" t="s">
        <v>39</v>
      </c>
      <c r="E7469" t="s">
        <v>17</v>
      </c>
      <c r="F7469" s="3" t="s">
        <v>7520</v>
      </c>
      <c r="G7469">
        <v>0</v>
      </c>
      <c r="H7469">
        <f t="shared" si="116"/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R7469">
        <v>0</v>
      </c>
      <c r="S7469">
        <v>0</v>
      </c>
    </row>
    <row r="7470" spans="1:19" x14ac:dyDescent="0.3">
      <c r="A7470" t="s">
        <v>36</v>
      </c>
      <c r="C7470" t="s">
        <v>37</v>
      </c>
      <c r="D7470" t="s">
        <v>39</v>
      </c>
      <c r="E7470" t="s">
        <v>17</v>
      </c>
      <c r="F7470" s="3" t="s">
        <v>7521</v>
      </c>
      <c r="G7470">
        <v>0</v>
      </c>
      <c r="H7470">
        <f t="shared" si="116"/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R7470">
        <v>0</v>
      </c>
      <c r="S7470">
        <v>0</v>
      </c>
    </row>
    <row r="7471" spans="1:19" x14ac:dyDescent="0.3">
      <c r="A7471" t="s">
        <v>36</v>
      </c>
      <c r="C7471" t="s">
        <v>37</v>
      </c>
      <c r="D7471" t="s">
        <v>39</v>
      </c>
      <c r="E7471" t="s">
        <v>17</v>
      </c>
      <c r="F7471" s="3" t="s">
        <v>7522</v>
      </c>
      <c r="G7471">
        <v>0</v>
      </c>
      <c r="H7471">
        <f t="shared" si="116"/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R7471">
        <v>0</v>
      </c>
      <c r="S7471">
        <v>0</v>
      </c>
    </row>
    <row r="7472" spans="1:19" x14ac:dyDescent="0.3">
      <c r="A7472" t="s">
        <v>36</v>
      </c>
      <c r="C7472" t="s">
        <v>37</v>
      </c>
      <c r="D7472" t="s">
        <v>39</v>
      </c>
      <c r="E7472" t="s">
        <v>17</v>
      </c>
      <c r="F7472" s="3" t="s">
        <v>7523</v>
      </c>
      <c r="G7472">
        <v>0</v>
      </c>
      <c r="H7472">
        <f t="shared" si="116"/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R7472">
        <v>0</v>
      </c>
      <c r="S7472">
        <v>0</v>
      </c>
    </row>
    <row r="7473" spans="1:19" x14ac:dyDescent="0.3">
      <c r="A7473" t="s">
        <v>36</v>
      </c>
      <c r="C7473" t="s">
        <v>37</v>
      </c>
      <c r="D7473" t="s">
        <v>39</v>
      </c>
      <c r="E7473" t="s">
        <v>17</v>
      </c>
      <c r="F7473" s="3" t="s">
        <v>7524</v>
      </c>
      <c r="G7473">
        <v>8.9999999999999993E-3</v>
      </c>
      <c r="H7473">
        <f t="shared" si="116"/>
        <v>1.4E-2</v>
      </c>
      <c r="I7473">
        <v>7.0000000000000001E-3</v>
      </c>
      <c r="J7473">
        <v>1.4999999999999999E-2</v>
      </c>
      <c r="K7473">
        <v>8.9999999999999993E-3</v>
      </c>
      <c r="L7473">
        <v>0</v>
      </c>
      <c r="M7473">
        <v>8.9999999999999993E-3</v>
      </c>
      <c r="N7473">
        <v>0</v>
      </c>
      <c r="O7473">
        <v>1.4E-2</v>
      </c>
      <c r="P7473">
        <v>8.9999999999999993E-3</v>
      </c>
      <c r="R7473">
        <v>8.0000000000000002E-3</v>
      </c>
      <c r="S7473">
        <v>6.0000000000000001E-3</v>
      </c>
    </row>
    <row r="7474" spans="1:19" x14ac:dyDescent="0.3">
      <c r="A7474" t="s">
        <v>36</v>
      </c>
      <c r="C7474" t="s">
        <v>37</v>
      </c>
      <c r="D7474" t="s">
        <v>39</v>
      </c>
      <c r="E7474" t="s">
        <v>17</v>
      </c>
      <c r="F7474" s="3" t="s">
        <v>7525</v>
      </c>
      <c r="G7474">
        <v>0.14299999999999999</v>
      </c>
      <c r="H7474">
        <f t="shared" si="116"/>
        <v>0.189</v>
      </c>
      <c r="I7474">
        <v>0.10100000000000001</v>
      </c>
      <c r="J7474">
        <v>0.17499999999999999</v>
      </c>
      <c r="K7474">
        <v>0.14299999999999999</v>
      </c>
      <c r="L7474">
        <v>0</v>
      </c>
      <c r="M7474">
        <v>0.153</v>
      </c>
      <c r="N7474">
        <v>0</v>
      </c>
      <c r="O7474">
        <v>0.16900000000000001</v>
      </c>
      <c r="P7474">
        <v>0.14299999999999999</v>
      </c>
      <c r="R7474">
        <v>0.10100000000000001</v>
      </c>
      <c r="S7474">
        <v>8.7999999999999995E-2</v>
      </c>
    </row>
    <row r="7475" spans="1:19" x14ac:dyDescent="0.3">
      <c r="A7475" t="s">
        <v>36</v>
      </c>
      <c r="C7475" t="s">
        <v>37</v>
      </c>
      <c r="D7475" t="s">
        <v>39</v>
      </c>
      <c r="E7475" t="s">
        <v>17</v>
      </c>
      <c r="F7475" s="3" t="s">
        <v>7526</v>
      </c>
      <c r="G7475">
        <v>0.35299999999999998</v>
      </c>
      <c r="H7475">
        <f t="shared" si="116"/>
        <v>0.496</v>
      </c>
      <c r="I7475">
        <v>0.27600000000000002</v>
      </c>
      <c r="J7475">
        <v>0.46800000000000003</v>
      </c>
      <c r="K7475">
        <v>0.35299999999999998</v>
      </c>
      <c r="L7475">
        <v>0</v>
      </c>
      <c r="M7475">
        <v>0.42399999999999999</v>
      </c>
      <c r="N7475">
        <v>0</v>
      </c>
      <c r="O7475">
        <v>0.443</v>
      </c>
      <c r="P7475">
        <v>0.35299999999999998</v>
      </c>
      <c r="R7475">
        <v>0.26600000000000001</v>
      </c>
      <c r="S7475">
        <v>0.23</v>
      </c>
    </row>
    <row r="7476" spans="1:19" x14ac:dyDescent="0.3">
      <c r="A7476" t="s">
        <v>36</v>
      </c>
      <c r="C7476" t="s">
        <v>37</v>
      </c>
      <c r="D7476" t="s">
        <v>39</v>
      </c>
      <c r="E7476" t="s">
        <v>17</v>
      </c>
      <c r="F7476" s="3" t="s">
        <v>7527</v>
      </c>
      <c r="G7476">
        <v>0.54200000000000004</v>
      </c>
      <c r="H7476">
        <f t="shared" si="116"/>
        <v>0.84400000000000008</v>
      </c>
      <c r="I7476">
        <v>0.498</v>
      </c>
      <c r="J7476">
        <v>0.82299999999999995</v>
      </c>
      <c r="K7476">
        <v>0.54200000000000004</v>
      </c>
      <c r="L7476">
        <v>0</v>
      </c>
      <c r="M7476">
        <v>0.76400000000000001</v>
      </c>
      <c r="N7476">
        <v>0</v>
      </c>
      <c r="O7476">
        <v>0.745</v>
      </c>
      <c r="P7476">
        <v>0.54200000000000004</v>
      </c>
      <c r="R7476">
        <v>0.44700000000000001</v>
      </c>
      <c r="S7476">
        <v>0.39700000000000002</v>
      </c>
    </row>
    <row r="7477" spans="1:19" x14ac:dyDescent="0.3">
      <c r="A7477" t="s">
        <v>36</v>
      </c>
      <c r="C7477" t="s">
        <v>37</v>
      </c>
      <c r="D7477" t="s">
        <v>39</v>
      </c>
      <c r="E7477" t="s">
        <v>17</v>
      </c>
      <c r="F7477" s="3" t="s">
        <v>7528</v>
      </c>
      <c r="G7477">
        <v>0.75700000000000001</v>
      </c>
      <c r="H7477">
        <f t="shared" si="116"/>
        <v>1.153</v>
      </c>
      <c r="I7477">
        <v>0.74099999999999999</v>
      </c>
      <c r="J7477">
        <v>1.1639999999999999</v>
      </c>
      <c r="K7477">
        <v>0.75700000000000001</v>
      </c>
      <c r="L7477">
        <v>0</v>
      </c>
      <c r="M7477">
        <v>1.147</v>
      </c>
      <c r="N7477">
        <v>0</v>
      </c>
      <c r="O7477">
        <v>0.97299999999999998</v>
      </c>
      <c r="P7477">
        <v>0.75700000000000001</v>
      </c>
      <c r="R7477">
        <v>0.58399999999999996</v>
      </c>
      <c r="S7477">
        <v>0.56899999999999995</v>
      </c>
    </row>
    <row r="7478" spans="1:19" x14ac:dyDescent="0.3">
      <c r="A7478" t="s">
        <v>36</v>
      </c>
      <c r="C7478" t="s">
        <v>37</v>
      </c>
      <c r="D7478" t="s">
        <v>39</v>
      </c>
      <c r="E7478" t="s">
        <v>17</v>
      </c>
      <c r="F7478" s="3" t="s">
        <v>7529</v>
      </c>
      <c r="G7478">
        <v>0.79900000000000004</v>
      </c>
      <c r="H7478">
        <f t="shared" si="116"/>
        <v>1.1960000000000002</v>
      </c>
      <c r="I7478">
        <v>0.78600000000000003</v>
      </c>
      <c r="J7478">
        <v>1.1679999999999999</v>
      </c>
      <c r="K7478">
        <v>0.79900000000000004</v>
      </c>
      <c r="L7478">
        <v>0</v>
      </c>
      <c r="M7478">
        <v>1.2709999999999999</v>
      </c>
      <c r="N7478">
        <v>0</v>
      </c>
      <c r="O7478">
        <v>0.92200000000000004</v>
      </c>
      <c r="P7478">
        <v>0.79900000000000004</v>
      </c>
      <c r="R7478">
        <v>0.55300000000000005</v>
      </c>
      <c r="S7478">
        <v>0.64300000000000002</v>
      </c>
    </row>
    <row r="7479" spans="1:19" x14ac:dyDescent="0.3">
      <c r="A7479" t="s">
        <v>36</v>
      </c>
      <c r="C7479" t="s">
        <v>37</v>
      </c>
      <c r="D7479" t="s">
        <v>39</v>
      </c>
      <c r="E7479" t="s">
        <v>17</v>
      </c>
      <c r="F7479" s="3" t="s">
        <v>7530</v>
      </c>
      <c r="G7479">
        <v>0.52100000000000002</v>
      </c>
      <c r="H7479">
        <f t="shared" si="116"/>
        <v>0.68399999999999994</v>
      </c>
      <c r="I7479">
        <v>0.38700000000000001</v>
      </c>
      <c r="J7479">
        <v>0.59499999999999997</v>
      </c>
      <c r="K7479">
        <v>0.52100000000000002</v>
      </c>
      <c r="L7479">
        <v>0</v>
      </c>
      <c r="M7479">
        <v>0.65200000000000002</v>
      </c>
      <c r="N7479">
        <v>0</v>
      </c>
      <c r="O7479">
        <v>0.53</v>
      </c>
      <c r="P7479">
        <v>0.52100000000000002</v>
      </c>
      <c r="R7479">
        <v>0.318</v>
      </c>
      <c r="S7479">
        <v>0.36599999999999999</v>
      </c>
    </row>
    <row r="7480" spans="1:19" x14ac:dyDescent="0.3">
      <c r="A7480" t="s">
        <v>36</v>
      </c>
      <c r="C7480" t="s">
        <v>37</v>
      </c>
      <c r="D7480" t="s">
        <v>39</v>
      </c>
      <c r="E7480" t="s">
        <v>17</v>
      </c>
      <c r="F7480" s="3" t="s">
        <v>7531</v>
      </c>
      <c r="G7480">
        <v>0.26400000000000001</v>
      </c>
      <c r="H7480">
        <f t="shared" si="116"/>
        <v>0.29500000000000004</v>
      </c>
      <c r="I7480">
        <v>0.156</v>
      </c>
      <c r="J7480">
        <v>0.24399999999999999</v>
      </c>
      <c r="K7480">
        <v>0.26400000000000001</v>
      </c>
      <c r="L7480">
        <v>0</v>
      </c>
      <c r="M7480">
        <v>0.26600000000000001</v>
      </c>
      <c r="N7480">
        <v>0</v>
      </c>
      <c r="O7480">
        <v>0.23400000000000001</v>
      </c>
      <c r="P7480">
        <v>0.26400000000000001</v>
      </c>
      <c r="R7480">
        <v>0.14000000000000001</v>
      </c>
      <c r="S7480">
        <v>0.155</v>
      </c>
    </row>
    <row r="7481" spans="1:19" x14ac:dyDescent="0.3">
      <c r="A7481" t="s">
        <v>36</v>
      </c>
      <c r="C7481" t="s">
        <v>37</v>
      </c>
      <c r="D7481" t="s">
        <v>39</v>
      </c>
      <c r="E7481" t="s">
        <v>17</v>
      </c>
      <c r="F7481" s="3" t="s">
        <v>7532</v>
      </c>
      <c r="G7481">
        <v>0.10299999999999999</v>
      </c>
      <c r="H7481">
        <f t="shared" si="116"/>
        <v>9.5000000000000001E-2</v>
      </c>
      <c r="I7481">
        <v>4.9000000000000002E-2</v>
      </c>
      <c r="J7481">
        <v>7.3999999999999996E-2</v>
      </c>
      <c r="K7481">
        <v>0.10299999999999999</v>
      </c>
      <c r="L7481">
        <v>0</v>
      </c>
      <c r="M7481">
        <v>8.5999999999999993E-2</v>
      </c>
      <c r="N7481">
        <v>0</v>
      </c>
      <c r="O7481">
        <v>7.3999999999999996E-2</v>
      </c>
      <c r="P7481">
        <v>0.10299999999999999</v>
      </c>
      <c r="R7481">
        <v>4.3999999999999997E-2</v>
      </c>
      <c r="S7481">
        <v>5.0999999999999997E-2</v>
      </c>
    </row>
    <row r="7482" spans="1:19" x14ac:dyDescent="0.3">
      <c r="A7482" t="s">
        <v>36</v>
      </c>
      <c r="C7482" t="s">
        <v>37</v>
      </c>
      <c r="D7482" t="s">
        <v>39</v>
      </c>
      <c r="E7482" t="s">
        <v>17</v>
      </c>
      <c r="F7482" s="3" t="s">
        <v>7533</v>
      </c>
      <c r="G7482">
        <v>0</v>
      </c>
      <c r="H7482">
        <f t="shared" si="116"/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R7482">
        <v>0</v>
      </c>
      <c r="S7482">
        <v>0</v>
      </c>
    </row>
    <row r="7483" spans="1:19" x14ac:dyDescent="0.3">
      <c r="A7483" t="s">
        <v>36</v>
      </c>
      <c r="C7483" t="s">
        <v>37</v>
      </c>
      <c r="D7483" t="s">
        <v>39</v>
      </c>
      <c r="E7483" t="s">
        <v>17</v>
      </c>
      <c r="F7483" s="3" t="s">
        <v>7534</v>
      </c>
      <c r="G7483">
        <v>0</v>
      </c>
      <c r="H7483">
        <f t="shared" si="116"/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R7483">
        <v>0</v>
      </c>
      <c r="S7483">
        <v>0</v>
      </c>
    </row>
    <row r="7484" spans="1:19" x14ac:dyDescent="0.3">
      <c r="A7484" t="s">
        <v>36</v>
      </c>
      <c r="C7484" t="s">
        <v>37</v>
      </c>
      <c r="D7484" t="s">
        <v>39</v>
      </c>
      <c r="E7484" t="s">
        <v>17</v>
      </c>
      <c r="F7484" s="3" t="s">
        <v>7535</v>
      </c>
      <c r="G7484">
        <v>0</v>
      </c>
      <c r="H7484">
        <f t="shared" si="116"/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R7484">
        <v>0</v>
      </c>
      <c r="S7484">
        <v>0</v>
      </c>
    </row>
    <row r="7485" spans="1:19" x14ac:dyDescent="0.3">
      <c r="A7485" t="s">
        <v>36</v>
      </c>
      <c r="C7485" t="s">
        <v>37</v>
      </c>
      <c r="D7485" t="s">
        <v>39</v>
      </c>
      <c r="E7485" t="s">
        <v>17</v>
      </c>
      <c r="F7485" s="3" t="s">
        <v>7536</v>
      </c>
      <c r="G7485">
        <v>0</v>
      </c>
      <c r="H7485">
        <f t="shared" si="116"/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R7485">
        <v>0</v>
      </c>
      <c r="S7485">
        <v>0</v>
      </c>
    </row>
    <row r="7486" spans="1:19" x14ac:dyDescent="0.3">
      <c r="A7486" t="s">
        <v>36</v>
      </c>
      <c r="C7486" t="s">
        <v>37</v>
      </c>
      <c r="D7486" t="s">
        <v>39</v>
      </c>
      <c r="E7486" t="s">
        <v>17</v>
      </c>
      <c r="F7486" s="3" t="s">
        <v>7537</v>
      </c>
      <c r="G7486">
        <v>0</v>
      </c>
      <c r="H7486">
        <f t="shared" si="116"/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R7486">
        <v>0</v>
      </c>
      <c r="S7486">
        <v>0</v>
      </c>
    </row>
    <row r="7487" spans="1:19" x14ac:dyDescent="0.3">
      <c r="A7487" t="s">
        <v>36</v>
      </c>
      <c r="C7487" t="s">
        <v>37</v>
      </c>
      <c r="D7487" t="s">
        <v>39</v>
      </c>
      <c r="E7487" t="s">
        <v>17</v>
      </c>
      <c r="F7487" s="3" t="s">
        <v>7538</v>
      </c>
      <c r="G7487">
        <v>0</v>
      </c>
      <c r="H7487">
        <f t="shared" si="116"/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R7487">
        <v>0</v>
      </c>
      <c r="S7487">
        <v>0</v>
      </c>
    </row>
    <row r="7488" spans="1:19" x14ac:dyDescent="0.3">
      <c r="A7488" t="s">
        <v>36</v>
      </c>
      <c r="C7488" t="s">
        <v>37</v>
      </c>
      <c r="D7488" t="s">
        <v>39</v>
      </c>
      <c r="E7488" t="s">
        <v>17</v>
      </c>
      <c r="F7488" s="3" t="s">
        <v>7539</v>
      </c>
      <c r="G7488">
        <v>0</v>
      </c>
      <c r="H7488">
        <f t="shared" si="116"/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R7488">
        <v>0</v>
      </c>
      <c r="S7488">
        <v>0</v>
      </c>
    </row>
    <row r="7489" spans="1:19" x14ac:dyDescent="0.3">
      <c r="A7489" t="s">
        <v>36</v>
      </c>
      <c r="C7489" t="s">
        <v>37</v>
      </c>
      <c r="D7489" t="s">
        <v>39</v>
      </c>
      <c r="E7489" t="s">
        <v>17</v>
      </c>
      <c r="F7489" s="3" t="s">
        <v>7540</v>
      </c>
      <c r="G7489">
        <v>0</v>
      </c>
      <c r="H7489">
        <f t="shared" si="116"/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R7489">
        <v>0</v>
      </c>
      <c r="S7489">
        <v>0</v>
      </c>
    </row>
    <row r="7490" spans="1:19" x14ac:dyDescent="0.3">
      <c r="A7490" t="s">
        <v>36</v>
      </c>
      <c r="C7490" t="s">
        <v>37</v>
      </c>
      <c r="D7490" t="s">
        <v>39</v>
      </c>
      <c r="E7490" t="s">
        <v>17</v>
      </c>
      <c r="F7490" s="3" t="s">
        <v>7541</v>
      </c>
      <c r="G7490">
        <v>0</v>
      </c>
      <c r="H7490">
        <f t="shared" si="116"/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R7490">
        <v>0</v>
      </c>
      <c r="S7490">
        <v>0</v>
      </c>
    </row>
    <row r="7491" spans="1:19" x14ac:dyDescent="0.3">
      <c r="A7491" t="s">
        <v>36</v>
      </c>
      <c r="C7491" t="s">
        <v>37</v>
      </c>
      <c r="D7491" t="s">
        <v>39</v>
      </c>
      <c r="E7491" t="s">
        <v>17</v>
      </c>
      <c r="F7491" s="3" t="s">
        <v>7542</v>
      </c>
      <c r="G7491">
        <v>0</v>
      </c>
      <c r="H7491">
        <f t="shared" ref="H7491:H7554" si="117">R7491+S7491</f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R7491">
        <v>0</v>
      </c>
      <c r="S7491">
        <v>0</v>
      </c>
    </row>
    <row r="7492" spans="1:19" x14ac:dyDescent="0.3">
      <c r="A7492" t="s">
        <v>36</v>
      </c>
      <c r="C7492" t="s">
        <v>37</v>
      </c>
      <c r="D7492" t="s">
        <v>39</v>
      </c>
      <c r="E7492" t="s">
        <v>17</v>
      </c>
      <c r="F7492" s="3" t="s">
        <v>7543</v>
      </c>
      <c r="G7492">
        <v>0</v>
      </c>
      <c r="H7492">
        <f t="shared" si="117"/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R7492">
        <v>0</v>
      </c>
      <c r="S7492">
        <v>0</v>
      </c>
    </row>
    <row r="7493" spans="1:19" x14ac:dyDescent="0.3">
      <c r="A7493" t="s">
        <v>36</v>
      </c>
      <c r="C7493" t="s">
        <v>37</v>
      </c>
      <c r="D7493" t="s">
        <v>39</v>
      </c>
      <c r="E7493" t="s">
        <v>17</v>
      </c>
      <c r="F7493" s="3" t="s">
        <v>7544</v>
      </c>
      <c r="G7493">
        <v>0</v>
      </c>
      <c r="H7493">
        <f t="shared" si="117"/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R7493">
        <v>0</v>
      </c>
      <c r="S7493">
        <v>0</v>
      </c>
    </row>
    <row r="7494" spans="1:19" x14ac:dyDescent="0.3">
      <c r="A7494" t="s">
        <v>36</v>
      </c>
      <c r="C7494" t="s">
        <v>37</v>
      </c>
      <c r="D7494" t="s">
        <v>39</v>
      </c>
      <c r="E7494" t="s">
        <v>17</v>
      </c>
      <c r="F7494" s="3" t="s">
        <v>7545</v>
      </c>
      <c r="G7494">
        <v>0</v>
      </c>
      <c r="H7494">
        <f t="shared" si="117"/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R7494">
        <v>0</v>
      </c>
      <c r="S7494">
        <v>0</v>
      </c>
    </row>
    <row r="7495" spans="1:19" x14ac:dyDescent="0.3">
      <c r="A7495" t="s">
        <v>36</v>
      </c>
      <c r="C7495" t="s">
        <v>37</v>
      </c>
      <c r="D7495" t="s">
        <v>39</v>
      </c>
      <c r="E7495" t="s">
        <v>17</v>
      </c>
      <c r="F7495" s="3" t="s">
        <v>7546</v>
      </c>
      <c r="G7495">
        <v>0</v>
      </c>
      <c r="H7495">
        <f t="shared" si="117"/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R7495">
        <v>0</v>
      </c>
      <c r="S7495">
        <v>0</v>
      </c>
    </row>
    <row r="7496" spans="1:19" x14ac:dyDescent="0.3">
      <c r="A7496" t="s">
        <v>36</v>
      </c>
      <c r="C7496" t="s">
        <v>37</v>
      </c>
      <c r="D7496" t="s">
        <v>39</v>
      </c>
      <c r="E7496" t="s">
        <v>17</v>
      </c>
      <c r="F7496" s="3" t="s">
        <v>7547</v>
      </c>
      <c r="G7496">
        <v>0</v>
      </c>
      <c r="H7496">
        <f t="shared" si="117"/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R7496">
        <v>0</v>
      </c>
      <c r="S7496">
        <v>0</v>
      </c>
    </row>
    <row r="7497" spans="1:19" x14ac:dyDescent="0.3">
      <c r="A7497" t="s">
        <v>36</v>
      </c>
      <c r="C7497" t="s">
        <v>37</v>
      </c>
      <c r="D7497" t="s">
        <v>39</v>
      </c>
      <c r="E7497" t="s">
        <v>17</v>
      </c>
      <c r="F7497" s="3" t="s">
        <v>7548</v>
      </c>
      <c r="G7497">
        <v>1.7999999999999999E-2</v>
      </c>
      <c r="H7497">
        <f t="shared" si="117"/>
        <v>1.4999999999999999E-2</v>
      </c>
      <c r="I7497">
        <v>8.0000000000000002E-3</v>
      </c>
      <c r="J7497">
        <v>1.6E-2</v>
      </c>
      <c r="K7497">
        <v>1.7999999999999999E-2</v>
      </c>
      <c r="L7497">
        <v>0</v>
      </c>
      <c r="M7497">
        <v>0.01</v>
      </c>
      <c r="N7497">
        <v>0</v>
      </c>
      <c r="O7497">
        <v>1.4999999999999999E-2</v>
      </c>
      <c r="P7497">
        <v>1.7999999999999999E-2</v>
      </c>
      <c r="R7497">
        <v>8.9999999999999993E-3</v>
      </c>
      <c r="S7497">
        <v>6.0000000000000001E-3</v>
      </c>
    </row>
    <row r="7498" spans="1:19" x14ac:dyDescent="0.3">
      <c r="A7498" t="s">
        <v>36</v>
      </c>
      <c r="C7498" t="s">
        <v>37</v>
      </c>
      <c r="D7498" t="s">
        <v>39</v>
      </c>
      <c r="E7498" t="s">
        <v>17</v>
      </c>
      <c r="F7498" s="3" t="s">
        <v>7549</v>
      </c>
      <c r="G7498">
        <v>8.7999999999999995E-2</v>
      </c>
      <c r="H7498">
        <f t="shared" si="117"/>
        <v>0.111</v>
      </c>
      <c r="I7498">
        <v>5.8000000000000003E-2</v>
      </c>
      <c r="J7498">
        <v>9.9000000000000005E-2</v>
      </c>
      <c r="K7498">
        <v>8.7999999999999995E-2</v>
      </c>
      <c r="L7498">
        <v>0</v>
      </c>
      <c r="M7498">
        <v>9.0999999999999998E-2</v>
      </c>
      <c r="N7498">
        <v>0</v>
      </c>
      <c r="O7498">
        <v>9.7000000000000003E-2</v>
      </c>
      <c r="P7498">
        <v>8.7999999999999995E-2</v>
      </c>
      <c r="R7498">
        <v>5.8000000000000003E-2</v>
      </c>
      <c r="S7498">
        <v>5.2999999999999999E-2</v>
      </c>
    </row>
    <row r="7499" spans="1:19" x14ac:dyDescent="0.3">
      <c r="A7499" t="s">
        <v>36</v>
      </c>
      <c r="C7499" t="s">
        <v>37</v>
      </c>
      <c r="D7499" t="s">
        <v>39</v>
      </c>
      <c r="E7499" t="s">
        <v>17</v>
      </c>
      <c r="F7499" s="3" t="s">
        <v>7550</v>
      </c>
      <c r="G7499">
        <v>0.104</v>
      </c>
      <c r="H7499">
        <f t="shared" si="117"/>
        <v>0.191</v>
      </c>
      <c r="I7499">
        <v>9.9000000000000005E-2</v>
      </c>
      <c r="J7499">
        <v>0.16600000000000001</v>
      </c>
      <c r="K7499">
        <v>0.104</v>
      </c>
      <c r="L7499">
        <v>0</v>
      </c>
      <c r="M7499">
        <v>0.16</v>
      </c>
      <c r="N7499">
        <v>0</v>
      </c>
      <c r="O7499">
        <v>0.16300000000000001</v>
      </c>
      <c r="P7499">
        <v>0.104</v>
      </c>
      <c r="R7499">
        <v>9.8000000000000004E-2</v>
      </c>
      <c r="S7499">
        <v>9.2999999999999999E-2</v>
      </c>
    </row>
    <row r="7500" spans="1:19" x14ac:dyDescent="0.3">
      <c r="A7500" t="s">
        <v>36</v>
      </c>
      <c r="C7500" t="s">
        <v>37</v>
      </c>
      <c r="D7500" t="s">
        <v>39</v>
      </c>
      <c r="E7500" t="s">
        <v>17</v>
      </c>
      <c r="F7500" s="3" t="s">
        <v>7551</v>
      </c>
      <c r="G7500">
        <v>0.13900000000000001</v>
      </c>
      <c r="H7500">
        <f t="shared" si="117"/>
        <v>0.30599999999999999</v>
      </c>
      <c r="I7500">
        <v>0.159</v>
      </c>
      <c r="J7500">
        <v>0.26400000000000001</v>
      </c>
      <c r="K7500">
        <v>0.13900000000000001</v>
      </c>
      <c r="L7500">
        <v>0</v>
      </c>
      <c r="M7500">
        <v>0.25900000000000001</v>
      </c>
      <c r="N7500">
        <v>0</v>
      </c>
      <c r="O7500">
        <v>0.25800000000000001</v>
      </c>
      <c r="P7500">
        <v>0.13900000000000001</v>
      </c>
      <c r="R7500">
        <v>0.155</v>
      </c>
      <c r="S7500">
        <v>0.151</v>
      </c>
    </row>
    <row r="7501" spans="1:19" x14ac:dyDescent="0.3">
      <c r="A7501" t="s">
        <v>36</v>
      </c>
      <c r="C7501" t="s">
        <v>37</v>
      </c>
      <c r="D7501" t="s">
        <v>39</v>
      </c>
      <c r="E7501" t="s">
        <v>17</v>
      </c>
      <c r="F7501" s="3" t="s">
        <v>7552</v>
      </c>
      <c r="G7501">
        <v>0.20200000000000001</v>
      </c>
      <c r="H7501">
        <f t="shared" si="117"/>
        <v>0.46700000000000003</v>
      </c>
      <c r="I7501">
        <v>0.246</v>
      </c>
      <c r="J7501">
        <v>0.40500000000000003</v>
      </c>
      <c r="K7501">
        <v>0.20200000000000001</v>
      </c>
      <c r="L7501">
        <v>0</v>
      </c>
      <c r="M7501">
        <v>0.40400000000000003</v>
      </c>
      <c r="N7501">
        <v>0</v>
      </c>
      <c r="O7501">
        <v>0.39100000000000001</v>
      </c>
      <c r="P7501">
        <v>0.20200000000000001</v>
      </c>
      <c r="R7501">
        <v>0.23400000000000001</v>
      </c>
      <c r="S7501">
        <v>0.23300000000000001</v>
      </c>
    </row>
    <row r="7502" spans="1:19" x14ac:dyDescent="0.3">
      <c r="A7502" t="s">
        <v>36</v>
      </c>
      <c r="C7502" t="s">
        <v>37</v>
      </c>
      <c r="D7502" t="s">
        <v>39</v>
      </c>
      <c r="E7502" t="s">
        <v>17</v>
      </c>
      <c r="F7502" s="3" t="s">
        <v>7553</v>
      </c>
      <c r="G7502">
        <v>0.34</v>
      </c>
      <c r="H7502">
        <f t="shared" si="117"/>
        <v>0.68399999999999994</v>
      </c>
      <c r="I7502">
        <v>0.374</v>
      </c>
      <c r="J7502">
        <v>0.59899999999999998</v>
      </c>
      <c r="K7502">
        <v>0.34</v>
      </c>
      <c r="L7502">
        <v>0</v>
      </c>
      <c r="M7502">
        <v>0.61599999999999999</v>
      </c>
      <c r="N7502">
        <v>0</v>
      </c>
      <c r="O7502">
        <v>0.55800000000000005</v>
      </c>
      <c r="P7502">
        <v>0.34</v>
      </c>
      <c r="R7502">
        <v>0.33500000000000002</v>
      </c>
      <c r="S7502">
        <v>0.34899999999999998</v>
      </c>
    </row>
    <row r="7503" spans="1:19" x14ac:dyDescent="0.3">
      <c r="A7503" t="s">
        <v>36</v>
      </c>
      <c r="C7503" t="s">
        <v>37</v>
      </c>
      <c r="D7503" t="s">
        <v>39</v>
      </c>
      <c r="E7503" t="s">
        <v>17</v>
      </c>
      <c r="F7503" s="3" t="s">
        <v>7554</v>
      </c>
      <c r="G7503">
        <v>0.48899999999999999</v>
      </c>
      <c r="H7503">
        <f t="shared" si="117"/>
        <v>0.84599999999999997</v>
      </c>
      <c r="I7503">
        <v>0.50800000000000001</v>
      </c>
      <c r="J7503">
        <v>0.751</v>
      </c>
      <c r="K7503">
        <v>0.48899999999999999</v>
      </c>
      <c r="L7503">
        <v>0</v>
      </c>
      <c r="M7503">
        <v>0.86</v>
      </c>
      <c r="N7503">
        <v>0</v>
      </c>
      <c r="O7503">
        <v>0.628</v>
      </c>
      <c r="P7503">
        <v>0.48899999999999999</v>
      </c>
      <c r="R7503">
        <v>0.377</v>
      </c>
      <c r="S7503">
        <v>0.46899999999999997</v>
      </c>
    </row>
    <row r="7504" spans="1:19" x14ac:dyDescent="0.3">
      <c r="A7504" t="s">
        <v>36</v>
      </c>
      <c r="C7504" t="s">
        <v>37</v>
      </c>
      <c r="D7504" t="s">
        <v>39</v>
      </c>
      <c r="E7504" t="s">
        <v>17</v>
      </c>
      <c r="F7504" s="3" t="s">
        <v>7555</v>
      </c>
      <c r="G7504">
        <v>0.53100000000000003</v>
      </c>
      <c r="H7504">
        <f t="shared" si="117"/>
        <v>0.79400000000000004</v>
      </c>
      <c r="I7504">
        <v>0.50700000000000001</v>
      </c>
      <c r="J7504">
        <v>0.63300000000000001</v>
      </c>
      <c r="K7504">
        <v>0.53100000000000003</v>
      </c>
      <c r="L7504">
        <v>0</v>
      </c>
      <c r="M7504">
        <v>0.92300000000000004</v>
      </c>
      <c r="N7504">
        <v>0</v>
      </c>
      <c r="O7504">
        <v>0.501</v>
      </c>
      <c r="P7504">
        <v>0.53100000000000003</v>
      </c>
      <c r="R7504">
        <v>0.30099999999999999</v>
      </c>
      <c r="S7504">
        <v>0.49299999999999999</v>
      </c>
    </row>
    <row r="7505" spans="1:19" x14ac:dyDescent="0.3">
      <c r="A7505" t="s">
        <v>36</v>
      </c>
      <c r="C7505" t="s">
        <v>37</v>
      </c>
      <c r="D7505" t="s">
        <v>39</v>
      </c>
      <c r="E7505" t="s">
        <v>17</v>
      </c>
      <c r="F7505" s="3" t="s">
        <v>7556</v>
      </c>
      <c r="G7505">
        <v>0.32100000000000001</v>
      </c>
      <c r="H7505">
        <f t="shared" si="117"/>
        <v>0.48199999999999998</v>
      </c>
      <c r="I7505">
        <v>0.28699999999999998</v>
      </c>
      <c r="J7505">
        <v>0.26100000000000001</v>
      </c>
      <c r="K7505">
        <v>0.32100000000000001</v>
      </c>
      <c r="L7505">
        <v>0</v>
      </c>
      <c r="M7505">
        <v>0.59899999999999998</v>
      </c>
      <c r="N7505">
        <v>0</v>
      </c>
      <c r="O7505">
        <v>0.255</v>
      </c>
      <c r="P7505">
        <v>0.32100000000000001</v>
      </c>
      <c r="R7505">
        <v>0.153</v>
      </c>
      <c r="S7505">
        <v>0.32900000000000001</v>
      </c>
    </row>
    <row r="7506" spans="1:19" x14ac:dyDescent="0.3">
      <c r="A7506" t="s">
        <v>36</v>
      </c>
      <c r="C7506" t="s">
        <v>37</v>
      </c>
      <c r="D7506" t="s">
        <v>39</v>
      </c>
      <c r="E7506" t="s">
        <v>17</v>
      </c>
      <c r="F7506" s="3" t="s">
        <v>7557</v>
      </c>
      <c r="G7506">
        <v>1.9E-2</v>
      </c>
      <c r="H7506">
        <f t="shared" si="117"/>
        <v>4.2000000000000003E-2</v>
      </c>
      <c r="I7506">
        <v>2.1000000000000001E-2</v>
      </c>
      <c r="J7506">
        <v>1.4999999999999999E-2</v>
      </c>
      <c r="K7506">
        <v>1.9E-2</v>
      </c>
      <c r="L7506">
        <v>0</v>
      </c>
      <c r="M7506">
        <v>5.8000000000000003E-2</v>
      </c>
      <c r="N7506">
        <v>0</v>
      </c>
      <c r="O7506">
        <v>1.4999999999999999E-2</v>
      </c>
      <c r="P7506">
        <v>1.9E-2</v>
      </c>
      <c r="R7506">
        <v>8.9999999999999993E-3</v>
      </c>
      <c r="S7506">
        <v>3.3000000000000002E-2</v>
      </c>
    </row>
    <row r="7507" spans="1:19" x14ac:dyDescent="0.3">
      <c r="A7507" t="s">
        <v>36</v>
      </c>
      <c r="C7507" t="s">
        <v>37</v>
      </c>
      <c r="D7507" t="s">
        <v>39</v>
      </c>
      <c r="E7507" t="s">
        <v>17</v>
      </c>
      <c r="F7507" s="3" t="s">
        <v>7558</v>
      </c>
      <c r="G7507">
        <v>0</v>
      </c>
      <c r="H7507">
        <f t="shared" si="117"/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R7507">
        <v>0</v>
      </c>
      <c r="S7507">
        <v>0</v>
      </c>
    </row>
    <row r="7508" spans="1:19" x14ac:dyDescent="0.3">
      <c r="A7508" t="s">
        <v>36</v>
      </c>
      <c r="C7508" t="s">
        <v>37</v>
      </c>
      <c r="D7508" t="s">
        <v>39</v>
      </c>
      <c r="E7508" t="s">
        <v>17</v>
      </c>
      <c r="F7508" s="3" t="s">
        <v>7559</v>
      </c>
      <c r="G7508">
        <v>0</v>
      </c>
      <c r="H7508">
        <f t="shared" si="117"/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R7508">
        <v>0</v>
      </c>
      <c r="S7508">
        <v>0</v>
      </c>
    </row>
    <row r="7509" spans="1:19" x14ac:dyDescent="0.3">
      <c r="A7509" t="s">
        <v>36</v>
      </c>
      <c r="C7509" t="s">
        <v>37</v>
      </c>
      <c r="D7509" t="s">
        <v>39</v>
      </c>
      <c r="E7509" t="s">
        <v>17</v>
      </c>
      <c r="F7509" s="3" t="s">
        <v>7560</v>
      </c>
      <c r="G7509">
        <v>0</v>
      </c>
      <c r="H7509">
        <f t="shared" si="117"/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R7509">
        <v>0</v>
      </c>
      <c r="S7509">
        <v>0</v>
      </c>
    </row>
    <row r="7510" spans="1:19" x14ac:dyDescent="0.3">
      <c r="A7510" t="s">
        <v>36</v>
      </c>
      <c r="C7510" t="s">
        <v>37</v>
      </c>
      <c r="D7510" t="s">
        <v>39</v>
      </c>
      <c r="E7510" t="s">
        <v>17</v>
      </c>
      <c r="F7510" s="3" t="s">
        <v>7561</v>
      </c>
      <c r="G7510">
        <v>0</v>
      </c>
      <c r="H7510">
        <f t="shared" si="117"/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R7510">
        <v>0</v>
      </c>
      <c r="S7510">
        <v>0</v>
      </c>
    </row>
    <row r="7511" spans="1:19" x14ac:dyDescent="0.3">
      <c r="A7511" t="s">
        <v>36</v>
      </c>
      <c r="C7511" t="s">
        <v>37</v>
      </c>
      <c r="D7511" t="s">
        <v>39</v>
      </c>
      <c r="E7511" t="s">
        <v>17</v>
      </c>
      <c r="F7511" s="3" t="s">
        <v>7562</v>
      </c>
      <c r="G7511">
        <v>0</v>
      </c>
      <c r="H7511">
        <f t="shared" si="117"/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R7511">
        <v>0</v>
      </c>
      <c r="S7511">
        <v>0</v>
      </c>
    </row>
    <row r="7512" spans="1:19" x14ac:dyDescent="0.3">
      <c r="A7512" t="s">
        <v>36</v>
      </c>
      <c r="C7512" t="s">
        <v>37</v>
      </c>
      <c r="D7512" t="s">
        <v>39</v>
      </c>
      <c r="E7512" t="s">
        <v>17</v>
      </c>
      <c r="F7512" s="3" t="s">
        <v>7563</v>
      </c>
      <c r="G7512">
        <v>0</v>
      </c>
      <c r="H7512">
        <f t="shared" si="117"/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R7512">
        <v>0</v>
      </c>
      <c r="S7512">
        <v>0</v>
      </c>
    </row>
    <row r="7513" spans="1:19" x14ac:dyDescent="0.3">
      <c r="A7513" t="s">
        <v>36</v>
      </c>
      <c r="C7513" t="s">
        <v>37</v>
      </c>
      <c r="D7513" t="s">
        <v>39</v>
      </c>
      <c r="E7513" t="s">
        <v>17</v>
      </c>
      <c r="F7513" s="3" t="s">
        <v>7564</v>
      </c>
      <c r="G7513">
        <v>0</v>
      </c>
      <c r="H7513">
        <f t="shared" si="117"/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R7513">
        <v>0</v>
      </c>
      <c r="S7513">
        <v>0</v>
      </c>
    </row>
    <row r="7514" spans="1:19" x14ac:dyDescent="0.3">
      <c r="A7514" t="s">
        <v>36</v>
      </c>
      <c r="C7514" t="s">
        <v>37</v>
      </c>
      <c r="D7514" t="s">
        <v>39</v>
      </c>
      <c r="E7514" t="s">
        <v>17</v>
      </c>
      <c r="F7514" s="3" t="s">
        <v>7565</v>
      </c>
      <c r="G7514">
        <v>0</v>
      </c>
      <c r="H7514">
        <f t="shared" si="117"/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R7514">
        <v>0</v>
      </c>
      <c r="S7514">
        <v>0</v>
      </c>
    </row>
    <row r="7515" spans="1:19" x14ac:dyDescent="0.3">
      <c r="A7515" t="s">
        <v>36</v>
      </c>
      <c r="C7515" t="s">
        <v>37</v>
      </c>
      <c r="D7515" t="s">
        <v>39</v>
      </c>
      <c r="E7515" t="s">
        <v>17</v>
      </c>
      <c r="F7515" s="3" t="s">
        <v>7566</v>
      </c>
      <c r="G7515">
        <v>0</v>
      </c>
      <c r="H7515">
        <f t="shared" si="117"/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R7515">
        <v>0</v>
      </c>
      <c r="S7515">
        <v>0</v>
      </c>
    </row>
    <row r="7516" spans="1:19" x14ac:dyDescent="0.3">
      <c r="A7516" t="s">
        <v>36</v>
      </c>
      <c r="C7516" t="s">
        <v>37</v>
      </c>
      <c r="D7516" t="s">
        <v>39</v>
      </c>
      <c r="E7516" t="s">
        <v>17</v>
      </c>
      <c r="F7516" s="3" t="s">
        <v>7567</v>
      </c>
      <c r="G7516">
        <v>0</v>
      </c>
      <c r="H7516">
        <f t="shared" si="117"/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R7516">
        <v>0</v>
      </c>
      <c r="S7516">
        <v>0</v>
      </c>
    </row>
    <row r="7517" spans="1:19" x14ac:dyDescent="0.3">
      <c r="A7517" t="s">
        <v>36</v>
      </c>
      <c r="C7517" t="s">
        <v>37</v>
      </c>
      <c r="D7517" t="s">
        <v>39</v>
      </c>
      <c r="E7517" t="s">
        <v>17</v>
      </c>
      <c r="F7517" s="3" t="s">
        <v>7568</v>
      </c>
      <c r="G7517">
        <v>0</v>
      </c>
      <c r="H7517">
        <f t="shared" si="117"/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R7517">
        <v>0</v>
      </c>
      <c r="S7517">
        <v>0</v>
      </c>
    </row>
    <row r="7518" spans="1:19" x14ac:dyDescent="0.3">
      <c r="A7518" t="s">
        <v>36</v>
      </c>
      <c r="C7518" t="s">
        <v>37</v>
      </c>
      <c r="D7518" t="s">
        <v>39</v>
      </c>
      <c r="E7518" t="s">
        <v>17</v>
      </c>
      <c r="F7518" s="3" t="s">
        <v>7569</v>
      </c>
      <c r="G7518">
        <v>0</v>
      </c>
      <c r="H7518">
        <f t="shared" si="117"/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R7518">
        <v>0</v>
      </c>
      <c r="S7518">
        <v>0</v>
      </c>
    </row>
    <row r="7519" spans="1:19" x14ac:dyDescent="0.3">
      <c r="A7519" t="s">
        <v>36</v>
      </c>
      <c r="C7519" t="s">
        <v>37</v>
      </c>
      <c r="D7519" t="s">
        <v>39</v>
      </c>
      <c r="E7519" t="s">
        <v>17</v>
      </c>
      <c r="F7519" s="3" t="s">
        <v>7570</v>
      </c>
      <c r="G7519">
        <v>0</v>
      </c>
      <c r="H7519">
        <f t="shared" si="117"/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R7519">
        <v>0</v>
      </c>
      <c r="S7519">
        <v>0</v>
      </c>
    </row>
    <row r="7520" spans="1:19" x14ac:dyDescent="0.3">
      <c r="A7520" t="s">
        <v>36</v>
      </c>
      <c r="C7520" t="s">
        <v>37</v>
      </c>
      <c r="D7520" t="s">
        <v>39</v>
      </c>
      <c r="E7520" t="s">
        <v>17</v>
      </c>
      <c r="F7520" s="3" t="s">
        <v>7571</v>
      </c>
      <c r="G7520">
        <v>0</v>
      </c>
      <c r="H7520">
        <f t="shared" si="117"/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R7520">
        <v>0</v>
      </c>
      <c r="S7520">
        <v>0</v>
      </c>
    </row>
    <row r="7521" spans="1:19" x14ac:dyDescent="0.3">
      <c r="A7521" t="s">
        <v>36</v>
      </c>
      <c r="C7521" t="s">
        <v>37</v>
      </c>
      <c r="D7521" t="s">
        <v>39</v>
      </c>
      <c r="E7521" t="s">
        <v>17</v>
      </c>
      <c r="F7521" s="3" t="s">
        <v>7572</v>
      </c>
      <c r="G7521">
        <v>1.4999999999999999E-2</v>
      </c>
      <c r="H7521">
        <f t="shared" si="117"/>
        <v>1.9E-2</v>
      </c>
      <c r="I7521">
        <v>0.01</v>
      </c>
      <c r="J7521">
        <v>2.1000000000000001E-2</v>
      </c>
      <c r="K7521">
        <v>1.4999999999999999E-2</v>
      </c>
      <c r="L7521">
        <v>0</v>
      </c>
      <c r="M7521">
        <v>1.2E-2</v>
      </c>
      <c r="N7521">
        <v>0</v>
      </c>
      <c r="O7521">
        <v>0.02</v>
      </c>
      <c r="P7521">
        <v>1.4999999999999999E-2</v>
      </c>
      <c r="R7521">
        <v>1.2E-2</v>
      </c>
      <c r="S7521">
        <v>7.0000000000000001E-3</v>
      </c>
    </row>
    <row r="7522" spans="1:19" x14ac:dyDescent="0.3">
      <c r="A7522" t="s">
        <v>36</v>
      </c>
      <c r="C7522" t="s">
        <v>37</v>
      </c>
      <c r="D7522" t="s">
        <v>39</v>
      </c>
      <c r="E7522" t="s">
        <v>17</v>
      </c>
      <c r="F7522" s="3" t="s">
        <v>7573</v>
      </c>
      <c r="G7522">
        <v>0.14000000000000001</v>
      </c>
      <c r="H7522">
        <f t="shared" si="117"/>
        <v>0.19900000000000001</v>
      </c>
      <c r="I7522">
        <v>0.107</v>
      </c>
      <c r="J7522">
        <v>0.186</v>
      </c>
      <c r="K7522">
        <v>0.14000000000000001</v>
      </c>
      <c r="L7522">
        <v>0</v>
      </c>
      <c r="M7522">
        <v>0.16</v>
      </c>
      <c r="N7522">
        <v>0</v>
      </c>
      <c r="O7522">
        <v>0.17799999999999999</v>
      </c>
      <c r="P7522">
        <v>0.14000000000000001</v>
      </c>
      <c r="R7522">
        <v>0.107</v>
      </c>
      <c r="S7522">
        <v>9.1999999999999998E-2</v>
      </c>
    </row>
    <row r="7523" spans="1:19" x14ac:dyDescent="0.3">
      <c r="A7523" t="s">
        <v>36</v>
      </c>
      <c r="C7523" t="s">
        <v>37</v>
      </c>
      <c r="D7523" t="s">
        <v>39</v>
      </c>
      <c r="E7523" t="s">
        <v>17</v>
      </c>
      <c r="F7523" s="3" t="s">
        <v>7574</v>
      </c>
      <c r="G7523">
        <v>0.29499999999999998</v>
      </c>
      <c r="H7523">
        <f t="shared" si="117"/>
        <v>0.437</v>
      </c>
      <c r="I7523">
        <v>0.24</v>
      </c>
      <c r="J7523">
        <v>0.40600000000000003</v>
      </c>
      <c r="K7523">
        <v>0.29499999999999998</v>
      </c>
      <c r="L7523">
        <v>0</v>
      </c>
      <c r="M7523">
        <v>0.372</v>
      </c>
      <c r="N7523">
        <v>0</v>
      </c>
      <c r="O7523">
        <v>0.38700000000000001</v>
      </c>
      <c r="P7523">
        <v>0.29499999999999998</v>
      </c>
      <c r="R7523">
        <v>0.23200000000000001</v>
      </c>
      <c r="S7523">
        <v>0.20499999999999999</v>
      </c>
    </row>
    <row r="7524" spans="1:19" x14ac:dyDescent="0.3">
      <c r="A7524" t="s">
        <v>36</v>
      </c>
      <c r="C7524" t="s">
        <v>37</v>
      </c>
      <c r="D7524" t="s">
        <v>39</v>
      </c>
      <c r="E7524" t="s">
        <v>17</v>
      </c>
      <c r="F7524" s="3" t="s">
        <v>7575</v>
      </c>
      <c r="G7524">
        <v>0.46700000000000003</v>
      </c>
      <c r="H7524">
        <f t="shared" si="117"/>
        <v>0.67199999999999993</v>
      </c>
      <c r="I7524">
        <v>0.376</v>
      </c>
      <c r="J7524">
        <v>0.622</v>
      </c>
      <c r="K7524">
        <v>0.46700000000000003</v>
      </c>
      <c r="L7524">
        <v>0</v>
      </c>
      <c r="M7524">
        <v>0.59199999999999997</v>
      </c>
      <c r="N7524">
        <v>0</v>
      </c>
      <c r="O7524">
        <v>0.58199999999999996</v>
      </c>
      <c r="P7524">
        <v>0.46700000000000003</v>
      </c>
      <c r="R7524">
        <v>0.34899999999999998</v>
      </c>
      <c r="S7524">
        <v>0.32300000000000001</v>
      </c>
    </row>
    <row r="7525" spans="1:19" x14ac:dyDescent="0.3">
      <c r="A7525" t="s">
        <v>36</v>
      </c>
      <c r="C7525" t="s">
        <v>37</v>
      </c>
      <c r="D7525" t="s">
        <v>39</v>
      </c>
      <c r="E7525" t="s">
        <v>17</v>
      </c>
      <c r="F7525" s="3" t="s">
        <v>7576</v>
      </c>
      <c r="G7525">
        <v>0.55300000000000005</v>
      </c>
      <c r="H7525">
        <f t="shared" si="117"/>
        <v>0.80700000000000005</v>
      </c>
      <c r="I7525">
        <v>0.45500000000000002</v>
      </c>
      <c r="J7525">
        <v>0.73599999999999999</v>
      </c>
      <c r="K7525">
        <v>0.55300000000000005</v>
      </c>
      <c r="L7525">
        <v>0</v>
      </c>
      <c r="M7525">
        <v>0.73</v>
      </c>
      <c r="N7525">
        <v>0</v>
      </c>
      <c r="O7525">
        <v>0.67600000000000005</v>
      </c>
      <c r="P7525">
        <v>0.55300000000000005</v>
      </c>
      <c r="R7525">
        <v>0.40600000000000003</v>
      </c>
      <c r="S7525">
        <v>0.40100000000000002</v>
      </c>
    </row>
    <row r="7526" spans="1:19" x14ac:dyDescent="0.3">
      <c r="A7526" t="s">
        <v>36</v>
      </c>
      <c r="C7526" t="s">
        <v>37</v>
      </c>
      <c r="D7526" t="s">
        <v>39</v>
      </c>
      <c r="E7526" t="s">
        <v>17</v>
      </c>
      <c r="F7526" s="3" t="s">
        <v>7577</v>
      </c>
      <c r="G7526">
        <v>0.53100000000000003</v>
      </c>
      <c r="H7526">
        <f t="shared" si="117"/>
        <v>0.79099999999999993</v>
      </c>
      <c r="I7526">
        <v>0.44600000000000001</v>
      </c>
      <c r="J7526">
        <v>0.70499999999999996</v>
      </c>
      <c r="K7526">
        <v>0.53100000000000003</v>
      </c>
      <c r="L7526">
        <v>0</v>
      </c>
      <c r="M7526">
        <v>0.73199999999999998</v>
      </c>
      <c r="N7526">
        <v>0</v>
      </c>
      <c r="O7526">
        <v>0.63900000000000001</v>
      </c>
      <c r="P7526">
        <v>0.53100000000000003</v>
      </c>
      <c r="R7526">
        <v>0.38400000000000001</v>
      </c>
      <c r="S7526">
        <v>0.40699999999999997</v>
      </c>
    </row>
    <row r="7527" spans="1:19" x14ac:dyDescent="0.3">
      <c r="A7527" t="s">
        <v>36</v>
      </c>
      <c r="C7527" t="s">
        <v>37</v>
      </c>
      <c r="D7527" t="s">
        <v>39</v>
      </c>
      <c r="E7527" t="s">
        <v>17</v>
      </c>
      <c r="F7527" s="3" t="s">
        <v>7578</v>
      </c>
      <c r="G7527">
        <v>0.443</v>
      </c>
      <c r="H7527">
        <f t="shared" si="117"/>
        <v>0.67300000000000004</v>
      </c>
      <c r="I7527">
        <v>0.38100000000000001</v>
      </c>
      <c r="J7527">
        <v>0.58499999999999996</v>
      </c>
      <c r="K7527">
        <v>0.443</v>
      </c>
      <c r="L7527">
        <v>0</v>
      </c>
      <c r="M7527">
        <v>0.64100000000000001</v>
      </c>
      <c r="N7527">
        <v>0</v>
      </c>
      <c r="O7527">
        <v>0.52100000000000002</v>
      </c>
      <c r="P7527">
        <v>0.443</v>
      </c>
      <c r="R7527">
        <v>0.313</v>
      </c>
      <c r="S7527">
        <v>0.36</v>
      </c>
    </row>
    <row r="7528" spans="1:19" x14ac:dyDescent="0.3">
      <c r="A7528" t="s">
        <v>36</v>
      </c>
      <c r="C7528" t="s">
        <v>37</v>
      </c>
      <c r="D7528" t="s">
        <v>39</v>
      </c>
      <c r="E7528" t="s">
        <v>17</v>
      </c>
      <c r="F7528" s="3" t="s">
        <v>7579</v>
      </c>
      <c r="G7528">
        <v>0.29799999999999999</v>
      </c>
      <c r="H7528">
        <f t="shared" si="117"/>
        <v>0.48399999999999999</v>
      </c>
      <c r="I7528">
        <v>0.27</v>
      </c>
      <c r="J7528">
        <v>0.39600000000000002</v>
      </c>
      <c r="K7528">
        <v>0.29799999999999999</v>
      </c>
      <c r="L7528">
        <v>0</v>
      </c>
      <c r="M7528">
        <v>0.47</v>
      </c>
      <c r="N7528">
        <v>0</v>
      </c>
      <c r="O7528">
        <v>0.36299999999999999</v>
      </c>
      <c r="P7528">
        <v>0.29799999999999999</v>
      </c>
      <c r="R7528">
        <v>0.218</v>
      </c>
      <c r="S7528">
        <v>0.26600000000000001</v>
      </c>
    </row>
    <row r="7529" spans="1:19" x14ac:dyDescent="0.3">
      <c r="A7529" t="s">
        <v>36</v>
      </c>
      <c r="C7529" t="s">
        <v>37</v>
      </c>
      <c r="D7529" t="s">
        <v>39</v>
      </c>
      <c r="E7529" t="s">
        <v>17</v>
      </c>
      <c r="F7529" s="3" t="s">
        <v>7580</v>
      </c>
      <c r="G7529">
        <v>0.128</v>
      </c>
      <c r="H7529">
        <f t="shared" si="117"/>
        <v>0.24199999999999999</v>
      </c>
      <c r="I7529">
        <v>0.13100000000000001</v>
      </c>
      <c r="J7529">
        <v>0.16900000000000001</v>
      </c>
      <c r="K7529">
        <v>0.128</v>
      </c>
      <c r="L7529">
        <v>0</v>
      </c>
      <c r="M7529">
        <v>0.246</v>
      </c>
      <c r="N7529">
        <v>0</v>
      </c>
      <c r="O7529">
        <v>0.16800000000000001</v>
      </c>
      <c r="P7529">
        <v>0.128</v>
      </c>
      <c r="R7529">
        <v>0.10100000000000001</v>
      </c>
      <c r="S7529">
        <v>0.14099999999999999</v>
      </c>
    </row>
    <row r="7530" spans="1:19" x14ac:dyDescent="0.3">
      <c r="A7530" t="s">
        <v>36</v>
      </c>
      <c r="C7530" t="s">
        <v>37</v>
      </c>
      <c r="D7530" t="s">
        <v>39</v>
      </c>
      <c r="E7530" t="s">
        <v>17</v>
      </c>
      <c r="F7530" s="3" t="s">
        <v>7581</v>
      </c>
      <c r="G7530">
        <v>2E-3</v>
      </c>
      <c r="H7530">
        <f t="shared" si="117"/>
        <v>1.4E-2</v>
      </c>
      <c r="I7530">
        <v>7.0000000000000001E-3</v>
      </c>
      <c r="J7530">
        <v>6.0000000000000001E-3</v>
      </c>
      <c r="K7530">
        <v>2E-3</v>
      </c>
      <c r="L7530">
        <v>0</v>
      </c>
      <c r="M7530">
        <v>1.7999999999999999E-2</v>
      </c>
      <c r="N7530">
        <v>0</v>
      </c>
      <c r="O7530">
        <v>6.0000000000000001E-3</v>
      </c>
      <c r="P7530">
        <v>2E-3</v>
      </c>
      <c r="R7530">
        <v>4.0000000000000001E-3</v>
      </c>
      <c r="S7530">
        <v>0.01</v>
      </c>
    </row>
    <row r="7531" spans="1:19" x14ac:dyDescent="0.3">
      <c r="A7531" t="s">
        <v>36</v>
      </c>
      <c r="C7531" t="s">
        <v>37</v>
      </c>
      <c r="D7531" t="s">
        <v>39</v>
      </c>
      <c r="E7531" t="s">
        <v>17</v>
      </c>
      <c r="F7531" s="3" t="s">
        <v>7582</v>
      </c>
      <c r="G7531">
        <v>0</v>
      </c>
      <c r="H7531">
        <f t="shared" si="117"/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R7531">
        <v>0</v>
      </c>
      <c r="S7531">
        <v>0</v>
      </c>
    </row>
    <row r="7532" spans="1:19" x14ac:dyDescent="0.3">
      <c r="A7532" t="s">
        <v>36</v>
      </c>
      <c r="C7532" t="s">
        <v>37</v>
      </c>
      <c r="D7532" t="s">
        <v>39</v>
      </c>
      <c r="E7532" t="s">
        <v>17</v>
      </c>
      <c r="F7532" s="3" t="s">
        <v>7583</v>
      </c>
      <c r="G7532">
        <v>0</v>
      </c>
      <c r="H7532">
        <f t="shared" si="117"/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R7532">
        <v>0</v>
      </c>
      <c r="S7532">
        <v>0</v>
      </c>
    </row>
    <row r="7533" spans="1:19" x14ac:dyDescent="0.3">
      <c r="A7533" t="s">
        <v>36</v>
      </c>
      <c r="C7533" t="s">
        <v>37</v>
      </c>
      <c r="D7533" t="s">
        <v>39</v>
      </c>
      <c r="E7533" t="s">
        <v>17</v>
      </c>
      <c r="F7533" s="3" t="s">
        <v>7584</v>
      </c>
      <c r="G7533">
        <v>0</v>
      </c>
      <c r="H7533">
        <f t="shared" si="117"/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R7533">
        <v>0</v>
      </c>
      <c r="S7533">
        <v>0</v>
      </c>
    </row>
    <row r="7534" spans="1:19" x14ac:dyDescent="0.3">
      <c r="A7534" t="s">
        <v>36</v>
      </c>
      <c r="C7534" t="s">
        <v>37</v>
      </c>
      <c r="D7534" t="s">
        <v>39</v>
      </c>
      <c r="E7534" t="s">
        <v>17</v>
      </c>
      <c r="F7534" s="3" t="s">
        <v>7585</v>
      </c>
      <c r="G7534">
        <v>0</v>
      </c>
      <c r="H7534">
        <f t="shared" si="117"/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R7534">
        <v>0</v>
      </c>
      <c r="S7534">
        <v>0</v>
      </c>
    </row>
    <row r="7535" spans="1:19" x14ac:dyDescent="0.3">
      <c r="A7535" t="s">
        <v>36</v>
      </c>
      <c r="C7535" t="s">
        <v>37</v>
      </c>
      <c r="D7535" t="s">
        <v>39</v>
      </c>
      <c r="E7535" t="s">
        <v>17</v>
      </c>
      <c r="F7535" s="3" t="s">
        <v>7586</v>
      </c>
      <c r="G7535">
        <v>0</v>
      </c>
      <c r="H7535">
        <f t="shared" si="117"/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R7535">
        <v>0</v>
      </c>
      <c r="S7535">
        <v>0</v>
      </c>
    </row>
    <row r="7536" spans="1:19" x14ac:dyDescent="0.3">
      <c r="A7536" t="s">
        <v>36</v>
      </c>
      <c r="C7536" t="s">
        <v>37</v>
      </c>
      <c r="D7536" t="s">
        <v>39</v>
      </c>
      <c r="E7536" t="s">
        <v>17</v>
      </c>
      <c r="F7536" s="3" t="s">
        <v>7587</v>
      </c>
      <c r="G7536">
        <v>0</v>
      </c>
      <c r="H7536">
        <f t="shared" si="117"/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R7536">
        <v>0</v>
      </c>
      <c r="S7536">
        <v>0</v>
      </c>
    </row>
    <row r="7537" spans="1:19" x14ac:dyDescent="0.3">
      <c r="A7537" t="s">
        <v>36</v>
      </c>
      <c r="C7537" t="s">
        <v>37</v>
      </c>
      <c r="D7537" t="s">
        <v>39</v>
      </c>
      <c r="E7537" t="s">
        <v>17</v>
      </c>
      <c r="F7537" s="3" t="s">
        <v>7588</v>
      </c>
      <c r="G7537">
        <v>0</v>
      </c>
      <c r="H7537">
        <f t="shared" si="117"/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R7537">
        <v>0</v>
      </c>
      <c r="S7537">
        <v>0</v>
      </c>
    </row>
    <row r="7538" spans="1:19" x14ac:dyDescent="0.3">
      <c r="A7538" t="s">
        <v>36</v>
      </c>
      <c r="C7538" t="s">
        <v>37</v>
      </c>
      <c r="D7538" t="s">
        <v>39</v>
      </c>
      <c r="E7538" t="s">
        <v>17</v>
      </c>
      <c r="F7538" s="3" t="s">
        <v>7589</v>
      </c>
      <c r="G7538">
        <v>0</v>
      </c>
      <c r="H7538">
        <f t="shared" si="117"/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R7538">
        <v>0</v>
      </c>
      <c r="S7538">
        <v>0</v>
      </c>
    </row>
    <row r="7539" spans="1:19" x14ac:dyDescent="0.3">
      <c r="A7539" t="s">
        <v>36</v>
      </c>
      <c r="C7539" t="s">
        <v>37</v>
      </c>
      <c r="D7539" t="s">
        <v>39</v>
      </c>
      <c r="E7539" t="s">
        <v>17</v>
      </c>
      <c r="F7539" s="3" t="s">
        <v>7590</v>
      </c>
      <c r="G7539">
        <v>0</v>
      </c>
      <c r="H7539">
        <f t="shared" si="117"/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R7539">
        <v>0</v>
      </c>
      <c r="S7539">
        <v>0</v>
      </c>
    </row>
    <row r="7540" spans="1:19" x14ac:dyDescent="0.3">
      <c r="A7540" t="s">
        <v>36</v>
      </c>
      <c r="C7540" t="s">
        <v>37</v>
      </c>
      <c r="D7540" t="s">
        <v>39</v>
      </c>
      <c r="E7540" t="s">
        <v>17</v>
      </c>
      <c r="F7540" s="3" t="s">
        <v>7591</v>
      </c>
      <c r="G7540">
        <v>0</v>
      </c>
      <c r="H7540">
        <f t="shared" si="117"/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R7540">
        <v>0</v>
      </c>
      <c r="S7540">
        <v>0</v>
      </c>
    </row>
    <row r="7541" spans="1:19" x14ac:dyDescent="0.3">
      <c r="A7541" t="s">
        <v>36</v>
      </c>
      <c r="C7541" t="s">
        <v>37</v>
      </c>
      <c r="D7541" t="s">
        <v>39</v>
      </c>
      <c r="E7541" t="s">
        <v>17</v>
      </c>
      <c r="F7541" s="3" t="s">
        <v>7592</v>
      </c>
      <c r="G7541">
        <v>0</v>
      </c>
      <c r="H7541">
        <f t="shared" si="117"/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R7541">
        <v>0</v>
      </c>
      <c r="S7541">
        <v>0</v>
      </c>
    </row>
    <row r="7542" spans="1:19" x14ac:dyDescent="0.3">
      <c r="A7542" t="s">
        <v>36</v>
      </c>
      <c r="C7542" t="s">
        <v>37</v>
      </c>
      <c r="D7542" t="s">
        <v>39</v>
      </c>
      <c r="E7542" t="s">
        <v>17</v>
      </c>
      <c r="F7542" s="3" t="s">
        <v>7593</v>
      </c>
      <c r="G7542">
        <v>0</v>
      </c>
      <c r="H7542">
        <f t="shared" si="117"/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R7542">
        <v>0</v>
      </c>
      <c r="S7542">
        <v>0</v>
      </c>
    </row>
    <row r="7543" spans="1:19" x14ac:dyDescent="0.3">
      <c r="A7543" t="s">
        <v>36</v>
      </c>
      <c r="C7543" t="s">
        <v>37</v>
      </c>
      <c r="D7543" t="s">
        <v>39</v>
      </c>
      <c r="E7543" t="s">
        <v>17</v>
      </c>
      <c r="F7543" s="3" t="s">
        <v>7594</v>
      </c>
      <c r="G7543">
        <v>0</v>
      </c>
      <c r="H7543">
        <f t="shared" si="117"/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R7543">
        <v>0</v>
      </c>
      <c r="S7543">
        <v>0</v>
      </c>
    </row>
    <row r="7544" spans="1:19" x14ac:dyDescent="0.3">
      <c r="A7544" t="s">
        <v>36</v>
      </c>
      <c r="C7544" t="s">
        <v>37</v>
      </c>
      <c r="D7544" t="s">
        <v>39</v>
      </c>
      <c r="E7544" t="s">
        <v>17</v>
      </c>
      <c r="F7544" s="3" t="s">
        <v>7595</v>
      </c>
      <c r="G7544">
        <v>0</v>
      </c>
      <c r="H7544">
        <f t="shared" si="117"/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R7544">
        <v>0</v>
      </c>
      <c r="S7544">
        <v>0</v>
      </c>
    </row>
    <row r="7545" spans="1:19" x14ac:dyDescent="0.3">
      <c r="A7545" t="s">
        <v>36</v>
      </c>
      <c r="C7545" t="s">
        <v>37</v>
      </c>
      <c r="D7545" t="s">
        <v>39</v>
      </c>
      <c r="E7545" t="s">
        <v>17</v>
      </c>
      <c r="F7545" s="3" t="s">
        <v>7596</v>
      </c>
      <c r="G7545">
        <v>0.113</v>
      </c>
      <c r="H7545">
        <f t="shared" si="117"/>
        <v>9.7000000000000003E-2</v>
      </c>
      <c r="I7545">
        <v>5.8000000000000003E-2</v>
      </c>
      <c r="J7545">
        <v>0.154</v>
      </c>
      <c r="K7545">
        <v>0.113</v>
      </c>
      <c r="L7545">
        <v>0</v>
      </c>
      <c r="M7545">
        <v>2.4E-2</v>
      </c>
      <c r="N7545">
        <v>0</v>
      </c>
      <c r="O7545">
        <v>0.13700000000000001</v>
      </c>
      <c r="P7545">
        <v>0.113</v>
      </c>
      <c r="R7545">
        <v>8.2000000000000003E-2</v>
      </c>
      <c r="S7545">
        <v>1.4999999999999999E-2</v>
      </c>
    </row>
    <row r="7546" spans="1:19" x14ac:dyDescent="0.3">
      <c r="A7546" t="s">
        <v>36</v>
      </c>
      <c r="C7546" t="s">
        <v>37</v>
      </c>
      <c r="D7546" t="s">
        <v>39</v>
      </c>
      <c r="E7546" t="s">
        <v>17</v>
      </c>
      <c r="F7546" s="3" t="s">
        <v>7597</v>
      </c>
      <c r="G7546">
        <v>0.83099999999999996</v>
      </c>
      <c r="H7546">
        <f t="shared" si="117"/>
        <v>0.61599999999999999</v>
      </c>
      <c r="I7546">
        <v>0.46600000000000003</v>
      </c>
      <c r="J7546">
        <v>0.94199999999999995</v>
      </c>
      <c r="K7546">
        <v>0.83099999999999996</v>
      </c>
      <c r="L7546">
        <v>0</v>
      </c>
      <c r="M7546">
        <v>0.38900000000000001</v>
      </c>
      <c r="N7546">
        <v>0</v>
      </c>
      <c r="O7546">
        <v>0.79</v>
      </c>
      <c r="P7546">
        <v>0.83099999999999996</v>
      </c>
      <c r="R7546">
        <v>0.47399999999999998</v>
      </c>
      <c r="S7546">
        <v>0.14199999999999999</v>
      </c>
    </row>
    <row r="7547" spans="1:19" x14ac:dyDescent="0.3">
      <c r="A7547" t="s">
        <v>36</v>
      </c>
      <c r="C7547" t="s">
        <v>37</v>
      </c>
      <c r="D7547" t="s">
        <v>39</v>
      </c>
      <c r="E7547" t="s">
        <v>17</v>
      </c>
      <c r="F7547" s="3" t="s">
        <v>7598</v>
      </c>
      <c r="G7547">
        <v>1.7609999999999999</v>
      </c>
      <c r="H7547">
        <f t="shared" si="117"/>
        <v>1.083</v>
      </c>
      <c r="I7547">
        <v>1.08</v>
      </c>
      <c r="J7547">
        <v>1.9430000000000001</v>
      </c>
      <c r="K7547">
        <v>1.7609999999999999</v>
      </c>
      <c r="L7547">
        <v>0</v>
      </c>
      <c r="M7547">
        <v>1.1120000000000001</v>
      </c>
      <c r="N7547">
        <v>0</v>
      </c>
      <c r="O7547">
        <v>1.4750000000000001</v>
      </c>
      <c r="P7547">
        <v>1.7609999999999999</v>
      </c>
      <c r="R7547">
        <v>0.88500000000000001</v>
      </c>
      <c r="S7547">
        <v>0.19800000000000001</v>
      </c>
    </row>
    <row r="7548" spans="1:19" x14ac:dyDescent="0.3">
      <c r="A7548" t="s">
        <v>36</v>
      </c>
      <c r="C7548" t="s">
        <v>37</v>
      </c>
      <c r="D7548" t="s">
        <v>39</v>
      </c>
      <c r="E7548" t="s">
        <v>17</v>
      </c>
      <c r="F7548" s="3" t="s">
        <v>7599</v>
      </c>
      <c r="G7548">
        <v>2.7050000000000001</v>
      </c>
      <c r="H7548">
        <f t="shared" si="117"/>
        <v>1.5370000000000001</v>
      </c>
      <c r="I7548">
        <v>1.65</v>
      </c>
      <c r="J7548">
        <v>2.6669999999999998</v>
      </c>
      <c r="K7548">
        <v>2.7050000000000001</v>
      </c>
      <c r="L7548">
        <v>0</v>
      </c>
      <c r="M7548">
        <v>2.0129999999999999</v>
      </c>
      <c r="N7548">
        <v>0</v>
      </c>
      <c r="O7548">
        <v>1.7929999999999999</v>
      </c>
      <c r="P7548">
        <v>2.7050000000000001</v>
      </c>
      <c r="R7548">
        <v>1.0760000000000001</v>
      </c>
      <c r="S7548">
        <v>0.46100000000000002</v>
      </c>
    </row>
    <row r="7549" spans="1:19" x14ac:dyDescent="0.3">
      <c r="A7549" t="s">
        <v>36</v>
      </c>
      <c r="C7549" t="s">
        <v>37</v>
      </c>
      <c r="D7549" t="s">
        <v>39</v>
      </c>
      <c r="E7549" t="s">
        <v>17</v>
      </c>
      <c r="F7549" s="3" t="s">
        <v>7600</v>
      </c>
      <c r="G7549">
        <v>3.0369999999999999</v>
      </c>
      <c r="H7549">
        <f t="shared" si="117"/>
        <v>1.744</v>
      </c>
      <c r="I7549">
        <v>1.83</v>
      </c>
      <c r="J7549">
        <v>2.6619999999999999</v>
      </c>
      <c r="K7549">
        <v>3.0369999999999999</v>
      </c>
      <c r="L7549">
        <v>0</v>
      </c>
      <c r="M7549">
        <v>2.5619999999999998</v>
      </c>
      <c r="N7549">
        <v>0</v>
      </c>
      <c r="O7549">
        <v>1.5329999999999999</v>
      </c>
      <c r="P7549">
        <v>3.0369999999999999</v>
      </c>
      <c r="R7549">
        <v>0.92</v>
      </c>
      <c r="S7549">
        <v>0.82399999999999995</v>
      </c>
    </row>
    <row r="7550" spans="1:19" x14ac:dyDescent="0.3">
      <c r="A7550" t="s">
        <v>36</v>
      </c>
      <c r="C7550" t="s">
        <v>37</v>
      </c>
      <c r="D7550" t="s">
        <v>39</v>
      </c>
      <c r="E7550" t="s">
        <v>17</v>
      </c>
      <c r="F7550" s="3" t="s">
        <v>7601</v>
      </c>
      <c r="G7550">
        <v>2.899</v>
      </c>
      <c r="H7550">
        <f t="shared" si="117"/>
        <v>1.6920000000000002</v>
      </c>
      <c r="I7550">
        <v>1.7909999999999999</v>
      </c>
      <c r="J7550">
        <v>2.3039999999999998</v>
      </c>
      <c r="K7550">
        <v>2.899</v>
      </c>
      <c r="L7550">
        <v>0</v>
      </c>
      <c r="M7550">
        <v>2.7970000000000002</v>
      </c>
      <c r="N7550">
        <v>0</v>
      </c>
      <c r="O7550">
        <v>1.016</v>
      </c>
      <c r="P7550">
        <v>2.899</v>
      </c>
      <c r="R7550">
        <v>0.61</v>
      </c>
      <c r="S7550">
        <v>1.0820000000000001</v>
      </c>
    </row>
    <row r="7551" spans="1:19" x14ac:dyDescent="0.3">
      <c r="A7551" t="s">
        <v>36</v>
      </c>
      <c r="C7551" t="s">
        <v>37</v>
      </c>
      <c r="D7551" t="s">
        <v>39</v>
      </c>
      <c r="E7551" t="s">
        <v>17</v>
      </c>
      <c r="F7551" s="3" t="s">
        <v>7602</v>
      </c>
      <c r="G7551">
        <v>2.6579999999999999</v>
      </c>
      <c r="H7551">
        <f t="shared" si="117"/>
        <v>1.468</v>
      </c>
      <c r="I7551">
        <v>1.6619999999999999</v>
      </c>
      <c r="J7551">
        <v>1.782</v>
      </c>
      <c r="K7551">
        <v>2.6579999999999999</v>
      </c>
      <c r="L7551">
        <v>0</v>
      </c>
      <c r="M7551">
        <v>2.8839999999999999</v>
      </c>
      <c r="N7551">
        <v>0</v>
      </c>
      <c r="O7551">
        <v>0.36</v>
      </c>
      <c r="P7551">
        <v>2.6579999999999999</v>
      </c>
      <c r="R7551">
        <v>0.216</v>
      </c>
      <c r="S7551">
        <v>1.252</v>
      </c>
    </row>
    <row r="7552" spans="1:19" x14ac:dyDescent="0.3">
      <c r="A7552" t="s">
        <v>36</v>
      </c>
      <c r="C7552" t="s">
        <v>37</v>
      </c>
      <c r="D7552" t="s">
        <v>39</v>
      </c>
      <c r="E7552" t="s">
        <v>17</v>
      </c>
      <c r="F7552" s="3" t="s">
        <v>7603</v>
      </c>
      <c r="G7552">
        <v>2.0470000000000002</v>
      </c>
      <c r="H7552">
        <f t="shared" si="117"/>
        <v>1.329</v>
      </c>
      <c r="I7552">
        <v>1.256</v>
      </c>
      <c r="J7552">
        <v>0.97199999999999998</v>
      </c>
      <c r="K7552">
        <v>2.0470000000000002</v>
      </c>
      <c r="L7552">
        <v>0</v>
      </c>
      <c r="M7552">
        <v>2.4710000000000001</v>
      </c>
      <c r="N7552">
        <v>0</v>
      </c>
      <c r="O7552">
        <v>0.25</v>
      </c>
      <c r="P7552">
        <v>2.0470000000000002</v>
      </c>
      <c r="R7552">
        <v>0.15</v>
      </c>
      <c r="S7552">
        <v>1.179</v>
      </c>
    </row>
    <row r="7553" spans="1:19" x14ac:dyDescent="0.3">
      <c r="A7553" t="s">
        <v>36</v>
      </c>
      <c r="C7553" t="s">
        <v>37</v>
      </c>
      <c r="D7553" t="s">
        <v>39</v>
      </c>
      <c r="E7553" t="s">
        <v>17</v>
      </c>
      <c r="F7553" s="3" t="s">
        <v>7604</v>
      </c>
      <c r="G7553">
        <v>0.98499999999999999</v>
      </c>
      <c r="H7553">
        <f t="shared" si="117"/>
        <v>0.88800000000000001</v>
      </c>
      <c r="I7553">
        <v>0.626</v>
      </c>
      <c r="J7553">
        <v>0.20399999999999999</v>
      </c>
      <c r="K7553">
        <v>0.98499999999999999</v>
      </c>
      <c r="L7553">
        <v>0</v>
      </c>
      <c r="M7553">
        <v>1.4850000000000001</v>
      </c>
      <c r="N7553">
        <v>0</v>
      </c>
      <c r="O7553">
        <v>0.188</v>
      </c>
      <c r="P7553">
        <v>0.98499999999999999</v>
      </c>
      <c r="R7553">
        <v>0.113</v>
      </c>
      <c r="S7553">
        <v>0.77500000000000002</v>
      </c>
    </row>
    <row r="7554" spans="1:19" x14ac:dyDescent="0.3">
      <c r="A7554" t="s">
        <v>36</v>
      </c>
      <c r="C7554" t="s">
        <v>37</v>
      </c>
      <c r="D7554" t="s">
        <v>39</v>
      </c>
      <c r="E7554" t="s">
        <v>17</v>
      </c>
      <c r="F7554" s="3" t="s">
        <v>7605</v>
      </c>
      <c r="G7554">
        <v>4.1000000000000002E-2</v>
      </c>
      <c r="H7554">
        <f t="shared" si="117"/>
        <v>6.4000000000000001E-2</v>
      </c>
      <c r="I7554">
        <v>3.2000000000000001E-2</v>
      </c>
      <c r="J7554">
        <v>8.9999999999999993E-3</v>
      </c>
      <c r="K7554">
        <v>4.1000000000000002E-2</v>
      </c>
      <c r="L7554">
        <v>0</v>
      </c>
      <c r="M7554">
        <v>0.104</v>
      </c>
      <c r="N7554">
        <v>0</v>
      </c>
      <c r="O7554">
        <v>8.9999999999999993E-3</v>
      </c>
      <c r="P7554">
        <v>4.1000000000000002E-2</v>
      </c>
      <c r="R7554">
        <v>6.0000000000000001E-3</v>
      </c>
      <c r="S7554">
        <v>5.8000000000000003E-2</v>
      </c>
    </row>
    <row r="7555" spans="1:19" x14ac:dyDescent="0.3">
      <c r="A7555" t="s">
        <v>36</v>
      </c>
      <c r="C7555" t="s">
        <v>37</v>
      </c>
      <c r="D7555" t="s">
        <v>39</v>
      </c>
      <c r="E7555" t="s">
        <v>17</v>
      </c>
      <c r="F7555" s="3" t="s">
        <v>7606</v>
      </c>
      <c r="G7555">
        <v>0</v>
      </c>
      <c r="H7555">
        <f t="shared" ref="H7555:H7618" si="118">R7555+S7555</f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R7555">
        <v>0</v>
      </c>
      <c r="S7555">
        <v>0</v>
      </c>
    </row>
    <row r="7556" spans="1:19" x14ac:dyDescent="0.3">
      <c r="A7556" t="s">
        <v>36</v>
      </c>
      <c r="C7556" t="s">
        <v>37</v>
      </c>
      <c r="D7556" t="s">
        <v>39</v>
      </c>
      <c r="E7556" t="s">
        <v>17</v>
      </c>
      <c r="F7556" s="3" t="s">
        <v>7607</v>
      </c>
      <c r="G7556">
        <v>0</v>
      </c>
      <c r="H7556">
        <f t="shared" si="118"/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R7556">
        <v>0</v>
      </c>
      <c r="S7556">
        <v>0</v>
      </c>
    </row>
    <row r="7557" spans="1:19" x14ac:dyDescent="0.3">
      <c r="A7557" t="s">
        <v>36</v>
      </c>
      <c r="C7557" t="s">
        <v>37</v>
      </c>
      <c r="D7557" t="s">
        <v>39</v>
      </c>
      <c r="E7557" t="s">
        <v>17</v>
      </c>
      <c r="F7557" s="3" t="s">
        <v>7608</v>
      </c>
      <c r="G7557">
        <v>0</v>
      </c>
      <c r="H7557">
        <f t="shared" si="118"/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R7557">
        <v>0</v>
      </c>
      <c r="S7557">
        <v>0</v>
      </c>
    </row>
    <row r="7558" spans="1:19" x14ac:dyDescent="0.3">
      <c r="A7558" t="s">
        <v>36</v>
      </c>
      <c r="C7558" t="s">
        <v>37</v>
      </c>
      <c r="D7558" t="s">
        <v>39</v>
      </c>
      <c r="E7558" t="s">
        <v>17</v>
      </c>
      <c r="F7558" s="3" t="s">
        <v>7609</v>
      </c>
      <c r="G7558">
        <v>0</v>
      </c>
      <c r="H7558">
        <f t="shared" si="118"/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R7558">
        <v>0</v>
      </c>
      <c r="S7558">
        <v>0</v>
      </c>
    </row>
    <row r="7559" spans="1:19" x14ac:dyDescent="0.3">
      <c r="A7559" t="s">
        <v>36</v>
      </c>
      <c r="C7559" t="s">
        <v>37</v>
      </c>
      <c r="D7559" t="s">
        <v>39</v>
      </c>
      <c r="E7559" t="s">
        <v>17</v>
      </c>
      <c r="F7559" s="3" t="s">
        <v>7610</v>
      </c>
      <c r="G7559">
        <v>0</v>
      </c>
      <c r="H7559">
        <f t="shared" si="118"/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R7559">
        <v>0</v>
      </c>
      <c r="S7559">
        <v>0</v>
      </c>
    </row>
    <row r="7560" spans="1:19" x14ac:dyDescent="0.3">
      <c r="A7560" t="s">
        <v>36</v>
      </c>
      <c r="C7560" t="s">
        <v>37</v>
      </c>
      <c r="D7560" t="s">
        <v>39</v>
      </c>
      <c r="E7560" t="s">
        <v>17</v>
      </c>
      <c r="F7560" s="3" t="s">
        <v>7611</v>
      </c>
      <c r="G7560">
        <v>0</v>
      </c>
      <c r="H7560">
        <f t="shared" si="118"/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R7560">
        <v>0</v>
      </c>
      <c r="S7560">
        <v>0</v>
      </c>
    </row>
    <row r="7561" spans="1:19" x14ac:dyDescent="0.3">
      <c r="A7561" t="s">
        <v>36</v>
      </c>
      <c r="C7561" t="s">
        <v>37</v>
      </c>
      <c r="D7561" t="s">
        <v>39</v>
      </c>
      <c r="E7561" t="s">
        <v>17</v>
      </c>
      <c r="F7561" s="3" t="s">
        <v>7612</v>
      </c>
      <c r="G7561">
        <v>0</v>
      </c>
      <c r="H7561">
        <f t="shared" si="118"/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R7561">
        <v>0</v>
      </c>
      <c r="S7561">
        <v>0</v>
      </c>
    </row>
    <row r="7562" spans="1:19" x14ac:dyDescent="0.3">
      <c r="A7562" t="s">
        <v>36</v>
      </c>
      <c r="C7562" t="s">
        <v>37</v>
      </c>
      <c r="D7562" t="s">
        <v>39</v>
      </c>
      <c r="E7562" t="s">
        <v>17</v>
      </c>
      <c r="F7562" s="3" t="s">
        <v>7613</v>
      </c>
      <c r="G7562">
        <v>0</v>
      </c>
      <c r="H7562">
        <f t="shared" si="118"/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R7562">
        <v>0</v>
      </c>
      <c r="S7562">
        <v>0</v>
      </c>
    </row>
    <row r="7563" spans="1:19" x14ac:dyDescent="0.3">
      <c r="A7563" t="s">
        <v>36</v>
      </c>
      <c r="C7563" t="s">
        <v>37</v>
      </c>
      <c r="D7563" t="s">
        <v>39</v>
      </c>
      <c r="E7563" t="s">
        <v>17</v>
      </c>
      <c r="F7563" s="3" t="s">
        <v>7614</v>
      </c>
      <c r="G7563">
        <v>0</v>
      </c>
      <c r="H7563">
        <f t="shared" si="118"/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R7563">
        <v>0</v>
      </c>
      <c r="S7563">
        <v>0</v>
      </c>
    </row>
    <row r="7564" spans="1:19" x14ac:dyDescent="0.3">
      <c r="A7564" t="s">
        <v>36</v>
      </c>
      <c r="C7564" t="s">
        <v>37</v>
      </c>
      <c r="D7564" t="s">
        <v>39</v>
      </c>
      <c r="E7564" t="s">
        <v>17</v>
      </c>
      <c r="F7564" s="3" t="s">
        <v>7615</v>
      </c>
      <c r="G7564">
        <v>0</v>
      </c>
      <c r="H7564">
        <f t="shared" si="118"/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R7564">
        <v>0</v>
      </c>
      <c r="S7564">
        <v>0</v>
      </c>
    </row>
    <row r="7565" spans="1:19" x14ac:dyDescent="0.3">
      <c r="A7565" t="s">
        <v>36</v>
      </c>
      <c r="C7565" t="s">
        <v>37</v>
      </c>
      <c r="D7565" t="s">
        <v>39</v>
      </c>
      <c r="E7565" t="s">
        <v>17</v>
      </c>
      <c r="F7565" s="3" t="s">
        <v>7616</v>
      </c>
      <c r="G7565">
        <v>0</v>
      </c>
      <c r="H7565">
        <f t="shared" si="118"/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R7565">
        <v>0</v>
      </c>
      <c r="S7565">
        <v>0</v>
      </c>
    </row>
    <row r="7566" spans="1:19" x14ac:dyDescent="0.3">
      <c r="A7566" t="s">
        <v>36</v>
      </c>
      <c r="C7566" t="s">
        <v>37</v>
      </c>
      <c r="D7566" t="s">
        <v>39</v>
      </c>
      <c r="E7566" t="s">
        <v>17</v>
      </c>
      <c r="F7566" s="3" t="s">
        <v>7617</v>
      </c>
      <c r="G7566">
        <v>0</v>
      </c>
      <c r="H7566">
        <f t="shared" si="118"/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R7566">
        <v>0</v>
      </c>
      <c r="S7566">
        <v>0</v>
      </c>
    </row>
    <row r="7567" spans="1:19" x14ac:dyDescent="0.3">
      <c r="A7567" t="s">
        <v>36</v>
      </c>
      <c r="C7567" t="s">
        <v>37</v>
      </c>
      <c r="D7567" t="s">
        <v>39</v>
      </c>
      <c r="E7567" t="s">
        <v>17</v>
      </c>
      <c r="F7567" s="3" t="s">
        <v>7618</v>
      </c>
      <c r="G7567">
        <v>0</v>
      </c>
      <c r="H7567">
        <f t="shared" si="118"/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R7567">
        <v>0</v>
      </c>
      <c r="S7567">
        <v>0</v>
      </c>
    </row>
    <row r="7568" spans="1:19" x14ac:dyDescent="0.3">
      <c r="A7568" t="s">
        <v>36</v>
      </c>
      <c r="C7568" t="s">
        <v>37</v>
      </c>
      <c r="D7568" t="s">
        <v>39</v>
      </c>
      <c r="E7568" t="s">
        <v>17</v>
      </c>
      <c r="F7568" s="3" t="s">
        <v>7619</v>
      </c>
      <c r="G7568">
        <v>0</v>
      </c>
      <c r="H7568">
        <f t="shared" si="118"/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R7568">
        <v>0</v>
      </c>
      <c r="S7568">
        <v>0</v>
      </c>
    </row>
    <row r="7569" spans="1:19" x14ac:dyDescent="0.3">
      <c r="A7569" t="s">
        <v>36</v>
      </c>
      <c r="C7569" t="s">
        <v>37</v>
      </c>
      <c r="D7569" t="s">
        <v>39</v>
      </c>
      <c r="E7569" t="s">
        <v>17</v>
      </c>
      <c r="F7569" s="3" t="s">
        <v>7620</v>
      </c>
      <c r="G7569">
        <v>0.01</v>
      </c>
      <c r="H7569">
        <f t="shared" si="118"/>
        <v>6.0000000000000001E-3</v>
      </c>
      <c r="I7569">
        <v>3.0000000000000001E-3</v>
      </c>
      <c r="J7569">
        <v>7.0000000000000001E-3</v>
      </c>
      <c r="K7569">
        <v>0.01</v>
      </c>
      <c r="L7569">
        <v>0</v>
      </c>
      <c r="M7569">
        <v>4.0000000000000001E-3</v>
      </c>
      <c r="N7569">
        <v>0</v>
      </c>
      <c r="O7569">
        <v>7.0000000000000001E-3</v>
      </c>
      <c r="P7569">
        <v>0.01</v>
      </c>
      <c r="R7569">
        <v>4.0000000000000001E-3</v>
      </c>
      <c r="S7569">
        <v>2E-3</v>
      </c>
    </row>
    <row r="7570" spans="1:19" x14ac:dyDescent="0.3">
      <c r="A7570" t="s">
        <v>36</v>
      </c>
      <c r="C7570" t="s">
        <v>37</v>
      </c>
      <c r="D7570" t="s">
        <v>39</v>
      </c>
      <c r="E7570" t="s">
        <v>17</v>
      </c>
      <c r="F7570" s="3" t="s">
        <v>7621</v>
      </c>
      <c r="G7570">
        <v>0.112</v>
      </c>
      <c r="H7570">
        <f t="shared" si="118"/>
        <v>0.106</v>
      </c>
      <c r="I7570">
        <v>5.5E-2</v>
      </c>
      <c r="J7570">
        <v>9.4E-2</v>
      </c>
      <c r="K7570">
        <v>0.112</v>
      </c>
      <c r="L7570">
        <v>0</v>
      </c>
      <c r="M7570">
        <v>8.6999999999999994E-2</v>
      </c>
      <c r="N7570">
        <v>0</v>
      </c>
      <c r="O7570">
        <v>9.1999999999999998E-2</v>
      </c>
      <c r="P7570">
        <v>0.112</v>
      </c>
      <c r="R7570">
        <v>5.5E-2</v>
      </c>
      <c r="S7570">
        <v>5.0999999999999997E-2</v>
      </c>
    </row>
    <row r="7571" spans="1:19" x14ac:dyDescent="0.3">
      <c r="A7571" t="s">
        <v>36</v>
      </c>
      <c r="C7571" t="s">
        <v>37</v>
      </c>
      <c r="D7571" t="s">
        <v>39</v>
      </c>
      <c r="E7571" t="s">
        <v>17</v>
      </c>
      <c r="F7571" s="3" t="s">
        <v>7622</v>
      </c>
      <c r="G7571">
        <v>0.21199999999999999</v>
      </c>
      <c r="H7571">
        <f t="shared" si="118"/>
        <v>0.20400000000000001</v>
      </c>
      <c r="I7571">
        <v>0.105</v>
      </c>
      <c r="J7571">
        <v>0.17599999999999999</v>
      </c>
      <c r="K7571">
        <v>0.21199999999999999</v>
      </c>
      <c r="L7571">
        <v>0</v>
      </c>
      <c r="M7571">
        <v>0.17100000000000001</v>
      </c>
      <c r="N7571">
        <v>0</v>
      </c>
      <c r="O7571">
        <v>0.17299999999999999</v>
      </c>
      <c r="P7571">
        <v>0.21199999999999999</v>
      </c>
      <c r="R7571">
        <v>0.104</v>
      </c>
      <c r="S7571">
        <v>0.1</v>
      </c>
    </row>
    <row r="7572" spans="1:19" x14ac:dyDescent="0.3">
      <c r="A7572" t="s">
        <v>36</v>
      </c>
      <c r="C7572" t="s">
        <v>37</v>
      </c>
      <c r="D7572" t="s">
        <v>39</v>
      </c>
      <c r="E7572" t="s">
        <v>17</v>
      </c>
      <c r="F7572" s="3" t="s">
        <v>7623</v>
      </c>
      <c r="G7572">
        <v>0.25800000000000001</v>
      </c>
      <c r="H7572">
        <f t="shared" si="118"/>
        <v>0.26800000000000002</v>
      </c>
      <c r="I7572">
        <v>0.13800000000000001</v>
      </c>
      <c r="J7572">
        <v>0.23</v>
      </c>
      <c r="K7572">
        <v>0.25800000000000001</v>
      </c>
      <c r="L7572">
        <v>0</v>
      </c>
      <c r="M7572">
        <v>0.22700000000000001</v>
      </c>
      <c r="N7572">
        <v>0</v>
      </c>
      <c r="O7572">
        <v>0.22600000000000001</v>
      </c>
      <c r="P7572">
        <v>0.25800000000000001</v>
      </c>
      <c r="R7572">
        <v>0.13500000000000001</v>
      </c>
      <c r="S7572">
        <v>0.13300000000000001</v>
      </c>
    </row>
    <row r="7573" spans="1:19" x14ac:dyDescent="0.3">
      <c r="A7573" t="s">
        <v>36</v>
      </c>
      <c r="C7573" t="s">
        <v>37</v>
      </c>
      <c r="D7573" t="s">
        <v>39</v>
      </c>
      <c r="E7573" t="s">
        <v>17</v>
      </c>
      <c r="F7573" s="3" t="s">
        <v>7624</v>
      </c>
      <c r="G7573">
        <v>0.26700000000000002</v>
      </c>
      <c r="H7573">
        <f t="shared" si="118"/>
        <v>0.29499999999999998</v>
      </c>
      <c r="I7573">
        <v>0.152</v>
      </c>
      <c r="J7573">
        <v>0.251</v>
      </c>
      <c r="K7573">
        <v>0.26700000000000002</v>
      </c>
      <c r="L7573">
        <v>0</v>
      </c>
      <c r="M7573">
        <v>0.25</v>
      </c>
      <c r="N7573">
        <v>0</v>
      </c>
      <c r="O7573">
        <v>0.246</v>
      </c>
      <c r="P7573">
        <v>0.26700000000000002</v>
      </c>
      <c r="R7573">
        <v>0.14799999999999999</v>
      </c>
      <c r="S7573">
        <v>0.14699999999999999</v>
      </c>
    </row>
    <row r="7574" spans="1:19" x14ac:dyDescent="0.3">
      <c r="A7574" t="s">
        <v>36</v>
      </c>
      <c r="C7574" t="s">
        <v>37</v>
      </c>
      <c r="D7574" t="s">
        <v>39</v>
      </c>
      <c r="E7574" t="s">
        <v>17</v>
      </c>
      <c r="F7574" s="3" t="s">
        <v>7625</v>
      </c>
      <c r="G7574">
        <v>0.27600000000000002</v>
      </c>
      <c r="H7574">
        <f t="shared" si="118"/>
        <v>0.30099999999999999</v>
      </c>
      <c r="I7574">
        <v>0.155</v>
      </c>
      <c r="J7574">
        <v>0.255</v>
      </c>
      <c r="K7574">
        <v>0.27600000000000002</v>
      </c>
      <c r="L7574">
        <v>0</v>
      </c>
      <c r="M7574">
        <v>0.25700000000000001</v>
      </c>
      <c r="N7574">
        <v>0</v>
      </c>
      <c r="O7574">
        <v>0.249</v>
      </c>
      <c r="P7574">
        <v>0.27600000000000002</v>
      </c>
      <c r="R7574">
        <v>0.15</v>
      </c>
      <c r="S7574">
        <v>0.151</v>
      </c>
    </row>
    <row r="7575" spans="1:19" x14ac:dyDescent="0.3">
      <c r="A7575" t="s">
        <v>36</v>
      </c>
      <c r="C7575" t="s">
        <v>37</v>
      </c>
      <c r="D7575" t="s">
        <v>39</v>
      </c>
      <c r="E7575" t="s">
        <v>17</v>
      </c>
      <c r="F7575" s="3" t="s">
        <v>7626</v>
      </c>
      <c r="G7575">
        <v>0.13100000000000001</v>
      </c>
      <c r="H7575">
        <f t="shared" si="118"/>
        <v>0.13700000000000001</v>
      </c>
      <c r="I7575">
        <v>7.0000000000000007E-2</v>
      </c>
      <c r="J7575">
        <v>0.115</v>
      </c>
      <c r="K7575">
        <v>0.13100000000000001</v>
      </c>
      <c r="L7575">
        <v>0</v>
      </c>
      <c r="M7575">
        <v>0.11700000000000001</v>
      </c>
      <c r="N7575">
        <v>0</v>
      </c>
      <c r="O7575">
        <v>0.113</v>
      </c>
      <c r="P7575">
        <v>0.13100000000000001</v>
      </c>
      <c r="R7575">
        <v>6.8000000000000005E-2</v>
      </c>
      <c r="S7575">
        <v>6.9000000000000006E-2</v>
      </c>
    </row>
    <row r="7576" spans="1:19" x14ac:dyDescent="0.3">
      <c r="A7576" t="s">
        <v>36</v>
      </c>
      <c r="C7576" t="s">
        <v>37</v>
      </c>
      <c r="D7576" t="s">
        <v>39</v>
      </c>
      <c r="E7576" t="s">
        <v>17</v>
      </c>
      <c r="F7576" s="3" t="s">
        <v>7627</v>
      </c>
      <c r="G7576">
        <v>6.5000000000000002E-2</v>
      </c>
      <c r="H7576">
        <f t="shared" si="118"/>
        <v>7.1000000000000008E-2</v>
      </c>
      <c r="I7576">
        <v>3.6999999999999998E-2</v>
      </c>
      <c r="J7576">
        <v>0.06</v>
      </c>
      <c r="K7576">
        <v>6.5000000000000002E-2</v>
      </c>
      <c r="L7576">
        <v>0</v>
      </c>
      <c r="M7576">
        <v>6.2E-2</v>
      </c>
      <c r="N7576">
        <v>0</v>
      </c>
      <c r="O7576">
        <v>5.8999999999999997E-2</v>
      </c>
      <c r="P7576">
        <v>6.5000000000000002E-2</v>
      </c>
      <c r="R7576">
        <v>3.5000000000000003E-2</v>
      </c>
      <c r="S7576">
        <v>3.5999999999999997E-2</v>
      </c>
    </row>
    <row r="7577" spans="1:19" x14ac:dyDescent="0.3">
      <c r="A7577" t="s">
        <v>36</v>
      </c>
      <c r="C7577" t="s">
        <v>37</v>
      </c>
      <c r="D7577" t="s">
        <v>39</v>
      </c>
      <c r="E7577" t="s">
        <v>17</v>
      </c>
      <c r="F7577" s="3" t="s">
        <v>7628</v>
      </c>
      <c r="G7577">
        <v>0.01</v>
      </c>
      <c r="H7577">
        <f t="shared" si="118"/>
        <v>1.0999999999999999E-2</v>
      </c>
      <c r="I7577">
        <v>6.0000000000000001E-3</v>
      </c>
      <c r="J7577">
        <v>8.9999999999999993E-3</v>
      </c>
      <c r="K7577">
        <v>0.01</v>
      </c>
      <c r="L7577">
        <v>0</v>
      </c>
      <c r="M7577">
        <v>0.01</v>
      </c>
      <c r="N7577">
        <v>0</v>
      </c>
      <c r="O7577">
        <v>8.9999999999999993E-3</v>
      </c>
      <c r="P7577">
        <v>0.01</v>
      </c>
      <c r="R7577">
        <v>5.0000000000000001E-3</v>
      </c>
      <c r="S7577">
        <v>6.0000000000000001E-3</v>
      </c>
    </row>
    <row r="7578" spans="1:19" x14ac:dyDescent="0.3">
      <c r="A7578" t="s">
        <v>36</v>
      </c>
      <c r="C7578" t="s">
        <v>37</v>
      </c>
      <c r="D7578" t="s">
        <v>39</v>
      </c>
      <c r="E7578" t="s">
        <v>17</v>
      </c>
      <c r="F7578" s="3" t="s">
        <v>7629</v>
      </c>
      <c r="G7578">
        <v>0</v>
      </c>
      <c r="H7578">
        <f t="shared" si="118"/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R7578">
        <v>0</v>
      </c>
      <c r="S7578">
        <v>0</v>
      </c>
    </row>
    <row r="7579" spans="1:19" x14ac:dyDescent="0.3">
      <c r="A7579" t="s">
        <v>36</v>
      </c>
      <c r="C7579" t="s">
        <v>37</v>
      </c>
      <c r="D7579" t="s">
        <v>39</v>
      </c>
      <c r="E7579" t="s">
        <v>17</v>
      </c>
      <c r="F7579" s="3" t="s">
        <v>7630</v>
      </c>
      <c r="G7579">
        <v>0</v>
      </c>
      <c r="H7579">
        <f t="shared" si="118"/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R7579">
        <v>0</v>
      </c>
      <c r="S7579">
        <v>0</v>
      </c>
    </row>
    <row r="7580" spans="1:19" x14ac:dyDescent="0.3">
      <c r="A7580" t="s">
        <v>36</v>
      </c>
      <c r="C7580" t="s">
        <v>37</v>
      </c>
      <c r="D7580" t="s">
        <v>39</v>
      </c>
      <c r="E7580" t="s">
        <v>17</v>
      </c>
      <c r="F7580" s="3" t="s">
        <v>7631</v>
      </c>
      <c r="G7580">
        <v>0</v>
      </c>
      <c r="H7580">
        <f t="shared" si="118"/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R7580">
        <v>0</v>
      </c>
      <c r="S7580">
        <v>0</v>
      </c>
    </row>
    <row r="7581" spans="1:19" x14ac:dyDescent="0.3">
      <c r="A7581" t="s">
        <v>36</v>
      </c>
      <c r="C7581" t="s">
        <v>37</v>
      </c>
      <c r="D7581" t="s">
        <v>39</v>
      </c>
      <c r="E7581" t="s">
        <v>17</v>
      </c>
      <c r="F7581" s="3" t="s">
        <v>7632</v>
      </c>
      <c r="G7581">
        <v>0</v>
      </c>
      <c r="H7581">
        <f t="shared" si="118"/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R7581">
        <v>0</v>
      </c>
      <c r="S7581">
        <v>0</v>
      </c>
    </row>
    <row r="7582" spans="1:19" x14ac:dyDescent="0.3">
      <c r="A7582" t="s">
        <v>36</v>
      </c>
      <c r="C7582" t="s">
        <v>37</v>
      </c>
      <c r="D7582" t="s">
        <v>39</v>
      </c>
      <c r="E7582" t="s">
        <v>17</v>
      </c>
      <c r="F7582" s="3" t="s">
        <v>7633</v>
      </c>
      <c r="G7582">
        <v>0</v>
      </c>
      <c r="H7582">
        <f t="shared" si="118"/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R7582">
        <v>0</v>
      </c>
      <c r="S7582">
        <v>0</v>
      </c>
    </row>
    <row r="7583" spans="1:19" x14ac:dyDescent="0.3">
      <c r="A7583" t="s">
        <v>36</v>
      </c>
      <c r="C7583" t="s">
        <v>37</v>
      </c>
      <c r="D7583" t="s">
        <v>39</v>
      </c>
      <c r="E7583" t="s">
        <v>17</v>
      </c>
      <c r="F7583" s="3" t="s">
        <v>7634</v>
      </c>
      <c r="G7583">
        <v>0</v>
      </c>
      <c r="H7583">
        <f t="shared" si="118"/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R7583">
        <v>0</v>
      </c>
      <c r="S7583">
        <v>0</v>
      </c>
    </row>
    <row r="7584" spans="1:19" x14ac:dyDescent="0.3">
      <c r="A7584" t="s">
        <v>36</v>
      </c>
      <c r="C7584" t="s">
        <v>37</v>
      </c>
      <c r="D7584" t="s">
        <v>39</v>
      </c>
      <c r="E7584" t="s">
        <v>17</v>
      </c>
      <c r="F7584" s="3" t="s">
        <v>7635</v>
      </c>
      <c r="G7584">
        <v>0</v>
      </c>
      <c r="H7584">
        <f t="shared" si="118"/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R7584">
        <v>0</v>
      </c>
      <c r="S7584">
        <v>0</v>
      </c>
    </row>
    <row r="7585" spans="1:19" x14ac:dyDescent="0.3">
      <c r="A7585" t="s">
        <v>36</v>
      </c>
      <c r="C7585" t="s">
        <v>37</v>
      </c>
      <c r="D7585" t="s">
        <v>39</v>
      </c>
      <c r="E7585" t="s">
        <v>17</v>
      </c>
      <c r="F7585" s="3" t="s">
        <v>7636</v>
      </c>
      <c r="G7585">
        <v>0</v>
      </c>
      <c r="H7585">
        <f t="shared" si="118"/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R7585">
        <v>0</v>
      </c>
      <c r="S7585">
        <v>0</v>
      </c>
    </row>
    <row r="7586" spans="1:19" x14ac:dyDescent="0.3">
      <c r="A7586" t="s">
        <v>36</v>
      </c>
      <c r="C7586" t="s">
        <v>37</v>
      </c>
      <c r="D7586" t="s">
        <v>39</v>
      </c>
      <c r="E7586" t="s">
        <v>17</v>
      </c>
      <c r="F7586" s="3" t="s">
        <v>7637</v>
      </c>
      <c r="G7586">
        <v>0</v>
      </c>
      <c r="H7586">
        <f t="shared" si="118"/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R7586">
        <v>0</v>
      </c>
      <c r="S7586">
        <v>0</v>
      </c>
    </row>
    <row r="7587" spans="1:19" x14ac:dyDescent="0.3">
      <c r="A7587" t="s">
        <v>36</v>
      </c>
      <c r="C7587" t="s">
        <v>37</v>
      </c>
      <c r="D7587" t="s">
        <v>39</v>
      </c>
      <c r="E7587" t="s">
        <v>17</v>
      </c>
      <c r="F7587" s="3" t="s">
        <v>7638</v>
      </c>
      <c r="G7587">
        <v>0</v>
      </c>
      <c r="H7587">
        <f t="shared" si="118"/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R7587">
        <v>0</v>
      </c>
      <c r="S7587">
        <v>0</v>
      </c>
    </row>
    <row r="7588" spans="1:19" x14ac:dyDescent="0.3">
      <c r="A7588" t="s">
        <v>36</v>
      </c>
      <c r="C7588" t="s">
        <v>37</v>
      </c>
      <c r="D7588" t="s">
        <v>39</v>
      </c>
      <c r="E7588" t="s">
        <v>17</v>
      </c>
      <c r="F7588" s="3" t="s">
        <v>7639</v>
      </c>
      <c r="G7588">
        <v>0</v>
      </c>
      <c r="H7588">
        <f t="shared" si="118"/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R7588">
        <v>0</v>
      </c>
      <c r="S7588">
        <v>0</v>
      </c>
    </row>
    <row r="7589" spans="1:19" x14ac:dyDescent="0.3">
      <c r="A7589" t="s">
        <v>36</v>
      </c>
      <c r="C7589" t="s">
        <v>37</v>
      </c>
      <c r="D7589" t="s">
        <v>39</v>
      </c>
      <c r="E7589" t="s">
        <v>17</v>
      </c>
      <c r="F7589" s="3" t="s">
        <v>7640</v>
      </c>
      <c r="G7589">
        <v>0</v>
      </c>
      <c r="H7589">
        <f t="shared" si="118"/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R7589">
        <v>0</v>
      </c>
      <c r="S7589">
        <v>0</v>
      </c>
    </row>
    <row r="7590" spans="1:19" x14ac:dyDescent="0.3">
      <c r="A7590" t="s">
        <v>36</v>
      </c>
      <c r="C7590" t="s">
        <v>37</v>
      </c>
      <c r="D7590" t="s">
        <v>39</v>
      </c>
      <c r="E7590" t="s">
        <v>17</v>
      </c>
      <c r="F7590" s="3" t="s">
        <v>7641</v>
      </c>
      <c r="G7590">
        <v>0</v>
      </c>
      <c r="H7590">
        <f t="shared" si="118"/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R7590">
        <v>0</v>
      </c>
      <c r="S7590">
        <v>0</v>
      </c>
    </row>
    <row r="7591" spans="1:19" x14ac:dyDescent="0.3">
      <c r="A7591" t="s">
        <v>36</v>
      </c>
      <c r="C7591" t="s">
        <v>37</v>
      </c>
      <c r="D7591" t="s">
        <v>39</v>
      </c>
      <c r="E7591" t="s">
        <v>17</v>
      </c>
      <c r="F7591" s="3" t="s">
        <v>7642</v>
      </c>
      <c r="G7591">
        <v>0</v>
      </c>
      <c r="H7591">
        <f t="shared" si="118"/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R7591">
        <v>0</v>
      </c>
      <c r="S7591">
        <v>0</v>
      </c>
    </row>
    <row r="7592" spans="1:19" x14ac:dyDescent="0.3">
      <c r="A7592" t="s">
        <v>36</v>
      </c>
      <c r="C7592" t="s">
        <v>37</v>
      </c>
      <c r="D7592" t="s">
        <v>39</v>
      </c>
      <c r="E7592" t="s">
        <v>17</v>
      </c>
      <c r="F7592" s="3" t="s">
        <v>7643</v>
      </c>
      <c r="G7592">
        <v>0</v>
      </c>
      <c r="H7592">
        <f t="shared" si="118"/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R7592">
        <v>0</v>
      </c>
      <c r="S7592">
        <v>0</v>
      </c>
    </row>
    <row r="7593" spans="1:19" x14ac:dyDescent="0.3">
      <c r="A7593" t="s">
        <v>36</v>
      </c>
      <c r="C7593" t="s">
        <v>37</v>
      </c>
      <c r="D7593" t="s">
        <v>39</v>
      </c>
      <c r="E7593" t="s">
        <v>17</v>
      </c>
      <c r="F7593" s="3" t="s">
        <v>7644</v>
      </c>
      <c r="G7593">
        <v>0</v>
      </c>
      <c r="H7593">
        <f t="shared" si="118"/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R7593">
        <v>0</v>
      </c>
      <c r="S7593">
        <v>0</v>
      </c>
    </row>
    <row r="7594" spans="1:19" x14ac:dyDescent="0.3">
      <c r="A7594" t="s">
        <v>36</v>
      </c>
      <c r="C7594" t="s">
        <v>37</v>
      </c>
      <c r="D7594" t="s">
        <v>39</v>
      </c>
      <c r="E7594" t="s">
        <v>17</v>
      </c>
      <c r="F7594" s="3" t="s">
        <v>7645</v>
      </c>
      <c r="G7594">
        <v>2.3E-2</v>
      </c>
      <c r="H7594">
        <f t="shared" si="118"/>
        <v>1.4999999999999999E-2</v>
      </c>
      <c r="I7594">
        <v>8.0000000000000002E-3</v>
      </c>
      <c r="J7594">
        <v>1.2999999999999999E-2</v>
      </c>
      <c r="K7594">
        <v>2.3E-2</v>
      </c>
      <c r="L7594">
        <v>0</v>
      </c>
      <c r="M7594">
        <v>1.2E-2</v>
      </c>
      <c r="N7594">
        <v>0</v>
      </c>
      <c r="O7594">
        <v>1.2999999999999999E-2</v>
      </c>
      <c r="P7594">
        <v>2.3E-2</v>
      </c>
      <c r="R7594">
        <v>8.0000000000000002E-3</v>
      </c>
      <c r="S7594">
        <v>7.0000000000000001E-3</v>
      </c>
    </row>
    <row r="7595" spans="1:19" x14ac:dyDescent="0.3">
      <c r="A7595" t="s">
        <v>36</v>
      </c>
      <c r="C7595" t="s">
        <v>37</v>
      </c>
      <c r="D7595" t="s">
        <v>39</v>
      </c>
      <c r="E7595" t="s">
        <v>17</v>
      </c>
      <c r="F7595" s="3" t="s">
        <v>7646</v>
      </c>
      <c r="G7595">
        <v>6.8000000000000005E-2</v>
      </c>
      <c r="H7595">
        <f t="shared" si="118"/>
        <v>5.7000000000000002E-2</v>
      </c>
      <c r="I7595">
        <v>2.9000000000000001E-2</v>
      </c>
      <c r="J7595">
        <v>4.9000000000000002E-2</v>
      </c>
      <c r="K7595">
        <v>6.8000000000000005E-2</v>
      </c>
      <c r="L7595">
        <v>0</v>
      </c>
      <c r="M7595">
        <v>4.8000000000000001E-2</v>
      </c>
      <c r="N7595">
        <v>0</v>
      </c>
      <c r="O7595">
        <v>4.8000000000000001E-2</v>
      </c>
      <c r="P7595">
        <v>6.8000000000000005E-2</v>
      </c>
      <c r="R7595">
        <v>2.9000000000000001E-2</v>
      </c>
      <c r="S7595">
        <v>2.8000000000000001E-2</v>
      </c>
    </row>
    <row r="7596" spans="1:19" x14ac:dyDescent="0.3">
      <c r="A7596" t="s">
        <v>36</v>
      </c>
      <c r="C7596" t="s">
        <v>37</v>
      </c>
      <c r="D7596" t="s">
        <v>39</v>
      </c>
      <c r="E7596" t="s">
        <v>17</v>
      </c>
      <c r="F7596" s="3" t="s">
        <v>7647</v>
      </c>
      <c r="G7596">
        <v>0.11</v>
      </c>
      <c r="H7596">
        <f t="shared" si="118"/>
        <v>0.10100000000000001</v>
      </c>
      <c r="I7596">
        <v>5.1999999999999998E-2</v>
      </c>
      <c r="J7596">
        <v>8.5999999999999993E-2</v>
      </c>
      <c r="K7596">
        <v>0.11</v>
      </c>
      <c r="L7596">
        <v>0</v>
      </c>
      <c r="M7596">
        <v>8.5000000000000006E-2</v>
      </c>
      <c r="N7596">
        <v>0</v>
      </c>
      <c r="O7596">
        <v>8.5000000000000006E-2</v>
      </c>
      <c r="P7596">
        <v>0.11</v>
      </c>
      <c r="R7596">
        <v>5.0999999999999997E-2</v>
      </c>
      <c r="S7596">
        <v>0.05</v>
      </c>
    </row>
    <row r="7597" spans="1:19" x14ac:dyDescent="0.3">
      <c r="A7597" t="s">
        <v>36</v>
      </c>
      <c r="C7597" t="s">
        <v>37</v>
      </c>
      <c r="D7597" t="s">
        <v>39</v>
      </c>
      <c r="E7597" t="s">
        <v>17</v>
      </c>
      <c r="F7597" s="3" t="s">
        <v>7648</v>
      </c>
      <c r="G7597">
        <v>0.11799999999999999</v>
      </c>
      <c r="H7597">
        <f t="shared" si="118"/>
        <v>0.108</v>
      </c>
      <c r="I7597">
        <v>5.5E-2</v>
      </c>
      <c r="J7597">
        <v>9.0999999999999998E-2</v>
      </c>
      <c r="K7597">
        <v>0.11799999999999999</v>
      </c>
      <c r="L7597">
        <v>0</v>
      </c>
      <c r="M7597">
        <v>9.0999999999999998E-2</v>
      </c>
      <c r="N7597">
        <v>0</v>
      </c>
      <c r="O7597">
        <v>0.09</v>
      </c>
      <c r="P7597">
        <v>0.11799999999999999</v>
      </c>
      <c r="R7597">
        <v>5.3999999999999999E-2</v>
      </c>
      <c r="S7597">
        <v>5.3999999999999999E-2</v>
      </c>
    </row>
    <row r="7598" spans="1:19" x14ac:dyDescent="0.3">
      <c r="A7598" t="s">
        <v>36</v>
      </c>
      <c r="C7598" t="s">
        <v>37</v>
      </c>
      <c r="D7598" t="s">
        <v>39</v>
      </c>
      <c r="E7598" t="s">
        <v>17</v>
      </c>
      <c r="F7598" s="3" t="s">
        <v>7649</v>
      </c>
      <c r="G7598">
        <v>7.5999999999999998E-2</v>
      </c>
      <c r="H7598">
        <f t="shared" si="118"/>
        <v>8.8999999999999996E-2</v>
      </c>
      <c r="I7598">
        <v>4.4999999999999998E-2</v>
      </c>
      <c r="J7598">
        <v>7.4999999999999997E-2</v>
      </c>
      <c r="K7598">
        <v>7.5999999999999998E-2</v>
      </c>
      <c r="L7598">
        <v>0</v>
      </c>
      <c r="M7598">
        <v>7.4999999999999997E-2</v>
      </c>
      <c r="N7598">
        <v>0</v>
      </c>
      <c r="O7598">
        <v>7.3999999999999996E-2</v>
      </c>
      <c r="P7598">
        <v>7.5999999999999998E-2</v>
      </c>
      <c r="R7598">
        <v>4.3999999999999997E-2</v>
      </c>
      <c r="S7598">
        <v>4.4999999999999998E-2</v>
      </c>
    </row>
    <row r="7599" spans="1:19" x14ac:dyDescent="0.3">
      <c r="A7599" t="s">
        <v>36</v>
      </c>
      <c r="C7599" t="s">
        <v>37</v>
      </c>
      <c r="D7599" t="s">
        <v>39</v>
      </c>
      <c r="E7599" t="s">
        <v>17</v>
      </c>
      <c r="F7599" s="3" t="s">
        <v>7650</v>
      </c>
      <c r="G7599">
        <v>8.6999999999999994E-2</v>
      </c>
      <c r="H7599">
        <f t="shared" si="118"/>
        <v>0.13</v>
      </c>
      <c r="I7599">
        <v>6.6000000000000003E-2</v>
      </c>
      <c r="J7599">
        <v>0.109</v>
      </c>
      <c r="K7599">
        <v>8.6999999999999994E-2</v>
      </c>
      <c r="L7599">
        <v>0</v>
      </c>
      <c r="M7599">
        <v>0.11</v>
      </c>
      <c r="N7599">
        <v>0</v>
      </c>
      <c r="O7599">
        <v>0.107</v>
      </c>
      <c r="P7599">
        <v>8.6999999999999994E-2</v>
      </c>
      <c r="R7599">
        <v>6.4000000000000001E-2</v>
      </c>
      <c r="S7599">
        <v>6.6000000000000003E-2</v>
      </c>
    </row>
    <row r="7600" spans="1:19" x14ac:dyDescent="0.3">
      <c r="A7600" t="s">
        <v>36</v>
      </c>
      <c r="C7600" t="s">
        <v>37</v>
      </c>
      <c r="D7600" t="s">
        <v>39</v>
      </c>
      <c r="E7600" t="s">
        <v>17</v>
      </c>
      <c r="F7600" s="3" t="s">
        <v>7651</v>
      </c>
      <c r="G7600">
        <v>0.08</v>
      </c>
      <c r="H7600">
        <f t="shared" si="118"/>
        <v>0.114</v>
      </c>
      <c r="I7600">
        <v>5.8000000000000003E-2</v>
      </c>
      <c r="J7600">
        <v>9.5000000000000001E-2</v>
      </c>
      <c r="K7600">
        <v>0.08</v>
      </c>
      <c r="L7600">
        <v>0</v>
      </c>
      <c r="M7600">
        <v>9.8000000000000004E-2</v>
      </c>
      <c r="N7600">
        <v>0</v>
      </c>
      <c r="O7600">
        <v>9.2999999999999999E-2</v>
      </c>
      <c r="P7600">
        <v>0.08</v>
      </c>
      <c r="R7600">
        <v>5.6000000000000001E-2</v>
      </c>
      <c r="S7600">
        <v>5.8000000000000003E-2</v>
      </c>
    </row>
    <row r="7601" spans="1:19" x14ac:dyDescent="0.3">
      <c r="A7601" t="s">
        <v>36</v>
      </c>
      <c r="C7601" t="s">
        <v>37</v>
      </c>
      <c r="D7601" t="s">
        <v>39</v>
      </c>
      <c r="E7601" t="s">
        <v>17</v>
      </c>
      <c r="F7601" s="3" t="s">
        <v>7652</v>
      </c>
      <c r="G7601">
        <v>1.6E-2</v>
      </c>
      <c r="H7601">
        <f t="shared" si="118"/>
        <v>3.3000000000000002E-2</v>
      </c>
      <c r="I7601">
        <v>1.7000000000000001E-2</v>
      </c>
      <c r="J7601">
        <v>2.5999999999999999E-2</v>
      </c>
      <c r="K7601">
        <v>1.6E-2</v>
      </c>
      <c r="L7601">
        <v>0</v>
      </c>
      <c r="M7601">
        <v>2.9000000000000001E-2</v>
      </c>
      <c r="N7601">
        <v>0</v>
      </c>
      <c r="O7601">
        <v>2.5999999999999999E-2</v>
      </c>
      <c r="P7601">
        <v>1.6E-2</v>
      </c>
      <c r="R7601">
        <v>1.6E-2</v>
      </c>
      <c r="S7601">
        <v>1.7000000000000001E-2</v>
      </c>
    </row>
    <row r="7602" spans="1:19" x14ac:dyDescent="0.3">
      <c r="A7602" t="s">
        <v>36</v>
      </c>
      <c r="C7602" t="s">
        <v>37</v>
      </c>
      <c r="D7602" t="s">
        <v>39</v>
      </c>
      <c r="E7602" t="s">
        <v>17</v>
      </c>
      <c r="F7602" s="3" t="s">
        <v>7653</v>
      </c>
      <c r="G7602">
        <v>0</v>
      </c>
      <c r="H7602">
        <f t="shared" si="118"/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R7602">
        <v>0</v>
      </c>
      <c r="S7602">
        <v>0</v>
      </c>
    </row>
    <row r="7603" spans="1:19" x14ac:dyDescent="0.3">
      <c r="A7603" t="s">
        <v>36</v>
      </c>
      <c r="C7603" t="s">
        <v>37</v>
      </c>
      <c r="D7603" t="s">
        <v>39</v>
      </c>
      <c r="E7603" t="s">
        <v>17</v>
      </c>
      <c r="F7603" s="3" t="s">
        <v>7654</v>
      </c>
      <c r="G7603">
        <v>0</v>
      </c>
      <c r="H7603">
        <f t="shared" si="118"/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R7603">
        <v>0</v>
      </c>
      <c r="S7603">
        <v>0</v>
      </c>
    </row>
    <row r="7604" spans="1:19" x14ac:dyDescent="0.3">
      <c r="A7604" t="s">
        <v>36</v>
      </c>
      <c r="C7604" t="s">
        <v>37</v>
      </c>
      <c r="D7604" t="s">
        <v>39</v>
      </c>
      <c r="E7604" t="s">
        <v>17</v>
      </c>
      <c r="F7604" s="3" t="s">
        <v>7655</v>
      </c>
      <c r="G7604">
        <v>0</v>
      </c>
      <c r="H7604">
        <f t="shared" si="118"/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R7604">
        <v>0</v>
      </c>
      <c r="S7604">
        <v>0</v>
      </c>
    </row>
    <row r="7605" spans="1:19" x14ac:dyDescent="0.3">
      <c r="A7605" t="s">
        <v>36</v>
      </c>
      <c r="C7605" t="s">
        <v>37</v>
      </c>
      <c r="D7605" t="s">
        <v>39</v>
      </c>
      <c r="E7605" t="s">
        <v>17</v>
      </c>
      <c r="F7605" s="3" t="s">
        <v>7656</v>
      </c>
      <c r="G7605">
        <v>0</v>
      </c>
      <c r="H7605">
        <f t="shared" si="118"/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R7605">
        <v>0</v>
      </c>
      <c r="S7605">
        <v>0</v>
      </c>
    </row>
    <row r="7606" spans="1:19" x14ac:dyDescent="0.3">
      <c r="A7606" t="s">
        <v>36</v>
      </c>
      <c r="C7606" t="s">
        <v>37</v>
      </c>
      <c r="D7606" t="s">
        <v>39</v>
      </c>
      <c r="E7606" t="s">
        <v>17</v>
      </c>
      <c r="F7606" s="3" t="s">
        <v>7657</v>
      </c>
      <c r="G7606">
        <v>0</v>
      </c>
      <c r="H7606">
        <f t="shared" si="118"/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R7606">
        <v>0</v>
      </c>
      <c r="S7606">
        <v>0</v>
      </c>
    </row>
    <row r="7607" spans="1:19" x14ac:dyDescent="0.3">
      <c r="A7607" t="s">
        <v>36</v>
      </c>
      <c r="C7607" t="s">
        <v>37</v>
      </c>
      <c r="D7607" t="s">
        <v>39</v>
      </c>
      <c r="E7607" t="s">
        <v>17</v>
      </c>
      <c r="F7607" s="3" t="s">
        <v>7658</v>
      </c>
      <c r="G7607">
        <v>0</v>
      </c>
      <c r="H7607">
        <f t="shared" si="118"/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R7607">
        <v>0</v>
      </c>
      <c r="S7607">
        <v>0</v>
      </c>
    </row>
    <row r="7608" spans="1:19" x14ac:dyDescent="0.3">
      <c r="A7608" t="s">
        <v>36</v>
      </c>
      <c r="C7608" t="s">
        <v>37</v>
      </c>
      <c r="D7608" t="s">
        <v>39</v>
      </c>
      <c r="E7608" t="s">
        <v>17</v>
      </c>
      <c r="F7608" s="3" t="s">
        <v>7659</v>
      </c>
      <c r="G7608">
        <v>0</v>
      </c>
      <c r="H7608">
        <f t="shared" si="118"/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R7608">
        <v>0</v>
      </c>
      <c r="S7608">
        <v>0</v>
      </c>
    </row>
    <row r="7609" spans="1:19" x14ac:dyDescent="0.3">
      <c r="A7609" t="s">
        <v>36</v>
      </c>
      <c r="C7609" t="s">
        <v>37</v>
      </c>
      <c r="D7609" t="s">
        <v>39</v>
      </c>
      <c r="E7609" t="s">
        <v>17</v>
      </c>
      <c r="F7609" s="3" t="s">
        <v>7660</v>
      </c>
      <c r="G7609">
        <v>0</v>
      </c>
      <c r="H7609">
        <f t="shared" si="118"/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R7609">
        <v>0</v>
      </c>
      <c r="S7609">
        <v>0</v>
      </c>
    </row>
    <row r="7610" spans="1:19" x14ac:dyDescent="0.3">
      <c r="A7610" t="s">
        <v>36</v>
      </c>
      <c r="C7610" t="s">
        <v>37</v>
      </c>
      <c r="D7610" t="s">
        <v>39</v>
      </c>
      <c r="E7610" t="s">
        <v>17</v>
      </c>
      <c r="F7610" s="3" t="s">
        <v>7661</v>
      </c>
      <c r="G7610">
        <v>0</v>
      </c>
      <c r="H7610">
        <f t="shared" si="118"/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R7610">
        <v>0</v>
      </c>
      <c r="S7610">
        <v>0</v>
      </c>
    </row>
    <row r="7611" spans="1:19" x14ac:dyDescent="0.3">
      <c r="A7611" t="s">
        <v>36</v>
      </c>
      <c r="C7611" t="s">
        <v>37</v>
      </c>
      <c r="D7611" t="s">
        <v>39</v>
      </c>
      <c r="E7611" t="s">
        <v>17</v>
      </c>
      <c r="F7611" s="3" t="s">
        <v>7662</v>
      </c>
      <c r="G7611">
        <v>0</v>
      </c>
      <c r="H7611">
        <f t="shared" si="118"/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R7611">
        <v>0</v>
      </c>
      <c r="S7611">
        <v>0</v>
      </c>
    </row>
    <row r="7612" spans="1:19" x14ac:dyDescent="0.3">
      <c r="A7612" t="s">
        <v>36</v>
      </c>
      <c r="C7612" t="s">
        <v>37</v>
      </c>
      <c r="D7612" t="s">
        <v>39</v>
      </c>
      <c r="E7612" t="s">
        <v>17</v>
      </c>
      <c r="F7612" s="3" t="s">
        <v>7663</v>
      </c>
      <c r="G7612">
        <v>0</v>
      </c>
      <c r="H7612">
        <f t="shared" si="118"/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R7612">
        <v>0</v>
      </c>
      <c r="S7612">
        <v>0</v>
      </c>
    </row>
    <row r="7613" spans="1:19" x14ac:dyDescent="0.3">
      <c r="A7613" t="s">
        <v>36</v>
      </c>
      <c r="C7613" t="s">
        <v>37</v>
      </c>
      <c r="D7613" t="s">
        <v>39</v>
      </c>
      <c r="E7613" t="s">
        <v>17</v>
      </c>
      <c r="F7613" s="3" t="s">
        <v>7664</v>
      </c>
      <c r="G7613">
        <v>0</v>
      </c>
      <c r="H7613">
        <f t="shared" si="118"/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R7613">
        <v>0</v>
      </c>
      <c r="S7613">
        <v>0</v>
      </c>
    </row>
    <row r="7614" spans="1:19" x14ac:dyDescent="0.3">
      <c r="A7614" t="s">
        <v>36</v>
      </c>
      <c r="C7614" t="s">
        <v>37</v>
      </c>
      <c r="D7614" t="s">
        <v>39</v>
      </c>
      <c r="E7614" t="s">
        <v>17</v>
      </c>
      <c r="F7614" s="3" t="s">
        <v>7665</v>
      </c>
      <c r="G7614">
        <v>0</v>
      </c>
      <c r="H7614">
        <f t="shared" si="118"/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R7614">
        <v>0</v>
      </c>
      <c r="S7614">
        <v>0</v>
      </c>
    </row>
    <row r="7615" spans="1:19" x14ac:dyDescent="0.3">
      <c r="A7615" t="s">
        <v>36</v>
      </c>
      <c r="C7615" t="s">
        <v>37</v>
      </c>
      <c r="D7615" t="s">
        <v>39</v>
      </c>
      <c r="E7615" t="s">
        <v>17</v>
      </c>
      <c r="F7615" s="3" t="s">
        <v>7666</v>
      </c>
      <c r="G7615">
        <v>0</v>
      </c>
      <c r="H7615">
        <f t="shared" si="118"/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R7615">
        <v>0</v>
      </c>
      <c r="S7615">
        <v>0</v>
      </c>
    </row>
    <row r="7616" spans="1:19" x14ac:dyDescent="0.3">
      <c r="A7616" t="s">
        <v>36</v>
      </c>
      <c r="C7616" t="s">
        <v>37</v>
      </c>
      <c r="D7616" t="s">
        <v>39</v>
      </c>
      <c r="E7616" t="s">
        <v>17</v>
      </c>
      <c r="F7616" s="3" t="s">
        <v>7667</v>
      </c>
      <c r="G7616">
        <v>0</v>
      </c>
      <c r="H7616">
        <f t="shared" si="118"/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R7616">
        <v>0</v>
      </c>
      <c r="S7616">
        <v>0</v>
      </c>
    </row>
    <row r="7617" spans="1:19" x14ac:dyDescent="0.3">
      <c r="A7617" t="s">
        <v>36</v>
      </c>
      <c r="C7617" t="s">
        <v>37</v>
      </c>
      <c r="D7617" t="s">
        <v>39</v>
      </c>
      <c r="E7617" t="s">
        <v>17</v>
      </c>
      <c r="F7617" s="3" t="s">
        <v>7668</v>
      </c>
      <c r="G7617">
        <v>9.7000000000000003E-2</v>
      </c>
      <c r="H7617">
        <f t="shared" si="118"/>
        <v>0.11599999999999999</v>
      </c>
      <c r="I7617">
        <v>7.1999999999999995E-2</v>
      </c>
      <c r="J7617">
        <v>0.20300000000000001</v>
      </c>
      <c r="K7617">
        <v>9.7000000000000003E-2</v>
      </c>
      <c r="L7617">
        <v>0</v>
      </c>
      <c r="M7617">
        <v>1.7000000000000001E-2</v>
      </c>
      <c r="N7617">
        <v>0</v>
      </c>
      <c r="O7617">
        <v>0.17699999999999999</v>
      </c>
      <c r="P7617">
        <v>9.7000000000000003E-2</v>
      </c>
      <c r="R7617">
        <v>0.106</v>
      </c>
      <c r="S7617">
        <v>0.01</v>
      </c>
    </row>
    <row r="7618" spans="1:19" x14ac:dyDescent="0.3">
      <c r="A7618" t="s">
        <v>36</v>
      </c>
      <c r="C7618" t="s">
        <v>37</v>
      </c>
      <c r="D7618" t="s">
        <v>39</v>
      </c>
      <c r="E7618" t="s">
        <v>17</v>
      </c>
      <c r="F7618" s="3" t="s">
        <v>7669</v>
      </c>
      <c r="G7618">
        <v>0.88300000000000001</v>
      </c>
      <c r="H7618">
        <f t="shared" si="118"/>
        <v>0.749</v>
      </c>
      <c r="I7618">
        <v>0.626</v>
      </c>
      <c r="J7618">
        <v>1.302</v>
      </c>
      <c r="K7618">
        <v>0.88300000000000001</v>
      </c>
      <c r="L7618">
        <v>0</v>
      </c>
      <c r="M7618">
        <v>0.42299999999999999</v>
      </c>
      <c r="N7618">
        <v>0</v>
      </c>
      <c r="O7618">
        <v>1.0580000000000001</v>
      </c>
      <c r="P7618">
        <v>0.88300000000000001</v>
      </c>
      <c r="R7618">
        <v>0.63500000000000001</v>
      </c>
      <c r="S7618">
        <v>0.114</v>
      </c>
    </row>
    <row r="7619" spans="1:19" x14ac:dyDescent="0.3">
      <c r="A7619" t="s">
        <v>36</v>
      </c>
      <c r="C7619" t="s">
        <v>37</v>
      </c>
      <c r="D7619" t="s">
        <v>39</v>
      </c>
      <c r="E7619" t="s">
        <v>17</v>
      </c>
      <c r="F7619" s="3" t="s">
        <v>7670</v>
      </c>
      <c r="G7619">
        <v>1.8149999999999999</v>
      </c>
      <c r="H7619">
        <f t="shared" ref="H7619:H7682" si="119">R7619+S7619</f>
        <v>1.137</v>
      </c>
      <c r="I7619">
        <v>1.216</v>
      </c>
      <c r="J7619">
        <v>2.194</v>
      </c>
      <c r="K7619">
        <v>1.8149999999999999</v>
      </c>
      <c r="L7619">
        <v>0</v>
      </c>
      <c r="M7619">
        <v>1.1970000000000001</v>
      </c>
      <c r="N7619">
        <v>0</v>
      </c>
      <c r="O7619">
        <v>1.6279999999999999</v>
      </c>
      <c r="P7619">
        <v>1.8149999999999999</v>
      </c>
      <c r="R7619">
        <v>0.97699999999999998</v>
      </c>
      <c r="S7619">
        <v>0.16</v>
      </c>
    </row>
    <row r="7620" spans="1:19" x14ac:dyDescent="0.3">
      <c r="A7620" t="s">
        <v>36</v>
      </c>
      <c r="C7620" t="s">
        <v>37</v>
      </c>
      <c r="D7620" t="s">
        <v>39</v>
      </c>
      <c r="E7620" t="s">
        <v>17</v>
      </c>
      <c r="F7620" s="3" t="s">
        <v>7671</v>
      </c>
      <c r="G7620">
        <v>2.496</v>
      </c>
      <c r="H7620">
        <f t="shared" si="119"/>
        <v>1.4419999999999999</v>
      </c>
      <c r="I7620">
        <v>1.5449999999999999</v>
      </c>
      <c r="J7620">
        <v>2.4940000000000002</v>
      </c>
      <c r="K7620">
        <v>2.496</v>
      </c>
      <c r="L7620">
        <v>0</v>
      </c>
      <c r="M7620">
        <v>1.8839999999999999</v>
      </c>
      <c r="N7620">
        <v>0</v>
      </c>
      <c r="O7620">
        <v>1.6739999999999999</v>
      </c>
      <c r="P7620">
        <v>2.496</v>
      </c>
      <c r="R7620">
        <v>1.004</v>
      </c>
      <c r="S7620">
        <v>0.438</v>
      </c>
    </row>
    <row r="7621" spans="1:19" x14ac:dyDescent="0.3">
      <c r="A7621" t="s">
        <v>36</v>
      </c>
      <c r="C7621" t="s">
        <v>37</v>
      </c>
      <c r="D7621" t="s">
        <v>39</v>
      </c>
      <c r="E7621" t="s">
        <v>17</v>
      </c>
      <c r="F7621" s="3" t="s">
        <v>7672</v>
      </c>
      <c r="G7621">
        <v>2.532</v>
      </c>
      <c r="H7621">
        <f t="shared" si="119"/>
        <v>1.5579999999999998</v>
      </c>
      <c r="I7621">
        <v>1.575</v>
      </c>
      <c r="J7621">
        <v>2.298</v>
      </c>
      <c r="K7621">
        <v>2.532</v>
      </c>
      <c r="L7621">
        <v>0</v>
      </c>
      <c r="M7621">
        <v>2.2120000000000002</v>
      </c>
      <c r="N7621">
        <v>0</v>
      </c>
      <c r="O7621">
        <v>1.365</v>
      </c>
      <c r="P7621">
        <v>2.532</v>
      </c>
      <c r="R7621">
        <v>0.81899999999999995</v>
      </c>
      <c r="S7621">
        <v>0.73899999999999999</v>
      </c>
    </row>
    <row r="7622" spans="1:19" x14ac:dyDescent="0.3">
      <c r="A7622" t="s">
        <v>36</v>
      </c>
      <c r="C7622" t="s">
        <v>37</v>
      </c>
      <c r="D7622" t="s">
        <v>39</v>
      </c>
      <c r="E7622" t="s">
        <v>17</v>
      </c>
      <c r="F7622" s="3" t="s">
        <v>7673</v>
      </c>
      <c r="G7622">
        <v>2.488</v>
      </c>
      <c r="H7622">
        <f t="shared" si="119"/>
        <v>1.4990000000000001</v>
      </c>
      <c r="I7622">
        <v>1.504</v>
      </c>
      <c r="J7622">
        <v>1.958</v>
      </c>
      <c r="K7622">
        <v>2.488</v>
      </c>
      <c r="L7622">
        <v>0</v>
      </c>
      <c r="M7622">
        <v>2.3490000000000002</v>
      </c>
      <c r="N7622">
        <v>0</v>
      </c>
      <c r="O7622">
        <v>0.94799999999999995</v>
      </c>
      <c r="P7622">
        <v>2.488</v>
      </c>
      <c r="R7622">
        <v>0.56899999999999995</v>
      </c>
      <c r="S7622">
        <v>0.93</v>
      </c>
    </row>
    <row r="7623" spans="1:19" x14ac:dyDescent="0.3">
      <c r="A7623" t="s">
        <v>36</v>
      </c>
      <c r="C7623" t="s">
        <v>37</v>
      </c>
      <c r="D7623" t="s">
        <v>39</v>
      </c>
      <c r="E7623" t="s">
        <v>17</v>
      </c>
      <c r="F7623" s="3" t="s">
        <v>7674</v>
      </c>
      <c r="G7623">
        <v>2.3839999999999999</v>
      </c>
      <c r="H7623">
        <f t="shared" si="119"/>
        <v>1.302</v>
      </c>
      <c r="I7623">
        <v>1.387</v>
      </c>
      <c r="J7623">
        <v>1.524</v>
      </c>
      <c r="K7623">
        <v>2.3839999999999999</v>
      </c>
      <c r="L7623">
        <v>0</v>
      </c>
      <c r="M7623">
        <v>2.3969999999999998</v>
      </c>
      <c r="N7623">
        <v>0</v>
      </c>
      <c r="O7623">
        <v>0.42199999999999999</v>
      </c>
      <c r="P7623">
        <v>2.3839999999999999</v>
      </c>
      <c r="R7623">
        <v>0.253</v>
      </c>
      <c r="S7623">
        <v>1.0489999999999999</v>
      </c>
    </row>
    <row r="7624" spans="1:19" x14ac:dyDescent="0.3">
      <c r="A7624" t="s">
        <v>36</v>
      </c>
      <c r="C7624" t="s">
        <v>37</v>
      </c>
      <c r="D7624" t="s">
        <v>39</v>
      </c>
      <c r="E7624" t="s">
        <v>17</v>
      </c>
      <c r="F7624" s="3" t="s">
        <v>7675</v>
      </c>
      <c r="G7624">
        <v>1.843</v>
      </c>
      <c r="H7624">
        <f t="shared" si="119"/>
        <v>1.2149999999999999</v>
      </c>
      <c r="I7624">
        <v>1.1200000000000001</v>
      </c>
      <c r="J7624">
        <v>0.89300000000000002</v>
      </c>
      <c r="K7624">
        <v>1.843</v>
      </c>
      <c r="L7624">
        <v>0</v>
      </c>
      <c r="M7624">
        <v>2.194</v>
      </c>
      <c r="N7624">
        <v>0</v>
      </c>
      <c r="O7624">
        <v>0.28699999999999998</v>
      </c>
      <c r="P7624">
        <v>1.843</v>
      </c>
      <c r="R7624">
        <v>0.17199999999999999</v>
      </c>
      <c r="S7624">
        <v>1.0429999999999999</v>
      </c>
    </row>
    <row r="7625" spans="1:19" x14ac:dyDescent="0.3">
      <c r="A7625" t="s">
        <v>36</v>
      </c>
      <c r="C7625" t="s">
        <v>37</v>
      </c>
      <c r="D7625" t="s">
        <v>39</v>
      </c>
      <c r="E7625" t="s">
        <v>17</v>
      </c>
      <c r="F7625" s="3" t="s">
        <v>7676</v>
      </c>
      <c r="G7625">
        <v>0.94299999999999995</v>
      </c>
      <c r="H7625">
        <f t="shared" si="119"/>
        <v>0.88</v>
      </c>
      <c r="I7625">
        <v>0.629</v>
      </c>
      <c r="J7625">
        <v>0.184</v>
      </c>
      <c r="K7625">
        <v>0.94299999999999995</v>
      </c>
      <c r="L7625">
        <v>0</v>
      </c>
      <c r="M7625">
        <v>1.4990000000000001</v>
      </c>
      <c r="N7625">
        <v>0</v>
      </c>
      <c r="O7625">
        <v>0.17399999999999999</v>
      </c>
      <c r="P7625">
        <v>0.94299999999999995</v>
      </c>
      <c r="R7625">
        <v>0.105</v>
      </c>
      <c r="S7625">
        <v>0.77500000000000002</v>
      </c>
    </row>
    <row r="7626" spans="1:19" x14ac:dyDescent="0.3">
      <c r="A7626" t="s">
        <v>36</v>
      </c>
      <c r="C7626" t="s">
        <v>37</v>
      </c>
      <c r="D7626" t="s">
        <v>39</v>
      </c>
      <c r="E7626" t="s">
        <v>17</v>
      </c>
      <c r="F7626" s="3" t="s">
        <v>7677</v>
      </c>
      <c r="G7626">
        <v>3.5999999999999997E-2</v>
      </c>
      <c r="H7626">
        <f t="shared" si="119"/>
        <v>5.3000000000000005E-2</v>
      </c>
      <c r="I7626">
        <v>2.7E-2</v>
      </c>
      <c r="J7626">
        <v>4.0000000000000001E-3</v>
      </c>
      <c r="K7626">
        <v>3.5999999999999997E-2</v>
      </c>
      <c r="L7626">
        <v>0</v>
      </c>
      <c r="M7626">
        <v>9.1999999999999998E-2</v>
      </c>
      <c r="N7626">
        <v>0</v>
      </c>
      <c r="O7626">
        <v>4.0000000000000001E-3</v>
      </c>
      <c r="P7626">
        <v>3.5999999999999997E-2</v>
      </c>
      <c r="R7626">
        <v>3.0000000000000001E-3</v>
      </c>
      <c r="S7626">
        <v>0.05</v>
      </c>
    </row>
    <row r="7627" spans="1:19" x14ac:dyDescent="0.3">
      <c r="A7627" t="s">
        <v>36</v>
      </c>
      <c r="C7627" t="s">
        <v>37</v>
      </c>
      <c r="D7627" t="s">
        <v>39</v>
      </c>
      <c r="E7627" t="s">
        <v>17</v>
      </c>
      <c r="F7627" s="3" t="s">
        <v>7678</v>
      </c>
      <c r="G7627">
        <v>0</v>
      </c>
      <c r="H7627">
        <f t="shared" si="119"/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R7627">
        <v>0</v>
      </c>
      <c r="S7627">
        <v>0</v>
      </c>
    </row>
    <row r="7628" spans="1:19" x14ac:dyDescent="0.3">
      <c r="A7628" t="s">
        <v>36</v>
      </c>
      <c r="C7628" t="s">
        <v>37</v>
      </c>
      <c r="D7628" t="s">
        <v>39</v>
      </c>
      <c r="E7628" t="s">
        <v>17</v>
      </c>
      <c r="F7628" s="3" t="s">
        <v>7679</v>
      </c>
      <c r="G7628">
        <v>0</v>
      </c>
      <c r="H7628">
        <f t="shared" si="119"/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R7628">
        <v>0</v>
      </c>
      <c r="S7628">
        <v>0</v>
      </c>
    </row>
    <row r="7629" spans="1:19" x14ac:dyDescent="0.3">
      <c r="A7629" t="s">
        <v>36</v>
      </c>
      <c r="C7629" t="s">
        <v>37</v>
      </c>
      <c r="D7629" t="s">
        <v>39</v>
      </c>
      <c r="E7629" t="s">
        <v>17</v>
      </c>
      <c r="F7629" s="3" t="s">
        <v>7680</v>
      </c>
      <c r="G7629">
        <v>0</v>
      </c>
      <c r="H7629">
        <f t="shared" si="119"/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R7629">
        <v>0</v>
      </c>
      <c r="S7629">
        <v>0</v>
      </c>
    </row>
    <row r="7630" spans="1:19" x14ac:dyDescent="0.3">
      <c r="A7630" t="s">
        <v>36</v>
      </c>
      <c r="C7630" t="s">
        <v>37</v>
      </c>
      <c r="D7630" t="s">
        <v>39</v>
      </c>
      <c r="E7630" t="s">
        <v>17</v>
      </c>
      <c r="F7630" s="3" t="s">
        <v>7681</v>
      </c>
      <c r="G7630">
        <v>0</v>
      </c>
      <c r="H7630">
        <f t="shared" si="119"/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R7630">
        <v>0</v>
      </c>
      <c r="S7630">
        <v>0</v>
      </c>
    </row>
    <row r="7631" spans="1:19" x14ac:dyDescent="0.3">
      <c r="A7631" t="s">
        <v>36</v>
      </c>
      <c r="C7631" t="s">
        <v>37</v>
      </c>
      <c r="D7631" t="s">
        <v>39</v>
      </c>
      <c r="E7631" t="s">
        <v>17</v>
      </c>
      <c r="F7631" s="3" t="s">
        <v>7682</v>
      </c>
      <c r="G7631">
        <v>0</v>
      </c>
      <c r="H7631">
        <f t="shared" si="119"/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R7631">
        <v>0</v>
      </c>
      <c r="S7631">
        <v>0</v>
      </c>
    </row>
    <row r="7632" spans="1:19" x14ac:dyDescent="0.3">
      <c r="A7632" t="s">
        <v>36</v>
      </c>
      <c r="C7632" t="s">
        <v>37</v>
      </c>
      <c r="D7632" t="s">
        <v>39</v>
      </c>
      <c r="E7632" t="s">
        <v>17</v>
      </c>
      <c r="F7632" s="3" t="s">
        <v>7683</v>
      </c>
      <c r="G7632">
        <v>0</v>
      </c>
      <c r="H7632">
        <f t="shared" si="119"/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R7632">
        <v>0</v>
      </c>
      <c r="S7632">
        <v>0</v>
      </c>
    </row>
    <row r="7633" spans="1:19" x14ac:dyDescent="0.3">
      <c r="A7633" t="s">
        <v>36</v>
      </c>
      <c r="C7633" t="s">
        <v>37</v>
      </c>
      <c r="D7633" t="s">
        <v>39</v>
      </c>
      <c r="E7633" t="s">
        <v>17</v>
      </c>
      <c r="F7633" s="3" t="s">
        <v>7684</v>
      </c>
      <c r="G7633">
        <v>0</v>
      </c>
      <c r="H7633">
        <f t="shared" si="119"/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R7633">
        <v>0</v>
      </c>
      <c r="S7633">
        <v>0</v>
      </c>
    </row>
    <row r="7634" spans="1:19" x14ac:dyDescent="0.3">
      <c r="A7634" t="s">
        <v>36</v>
      </c>
      <c r="C7634" t="s">
        <v>37</v>
      </c>
      <c r="D7634" t="s">
        <v>39</v>
      </c>
      <c r="E7634" t="s">
        <v>17</v>
      </c>
      <c r="F7634" s="3" t="s">
        <v>7685</v>
      </c>
      <c r="G7634">
        <v>0</v>
      </c>
      <c r="H7634">
        <f t="shared" si="119"/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R7634">
        <v>0</v>
      </c>
      <c r="S7634">
        <v>0</v>
      </c>
    </row>
    <row r="7635" spans="1:19" x14ac:dyDescent="0.3">
      <c r="A7635" t="s">
        <v>36</v>
      </c>
      <c r="C7635" t="s">
        <v>37</v>
      </c>
      <c r="D7635" t="s">
        <v>39</v>
      </c>
      <c r="E7635" t="s">
        <v>17</v>
      </c>
      <c r="F7635" s="3" t="s">
        <v>7686</v>
      </c>
      <c r="G7635">
        <v>0</v>
      </c>
      <c r="H7635">
        <f t="shared" si="119"/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R7635">
        <v>0</v>
      </c>
      <c r="S7635">
        <v>0</v>
      </c>
    </row>
    <row r="7636" spans="1:19" x14ac:dyDescent="0.3">
      <c r="A7636" t="s">
        <v>36</v>
      </c>
      <c r="C7636" t="s">
        <v>37</v>
      </c>
      <c r="D7636" t="s">
        <v>39</v>
      </c>
      <c r="E7636" t="s">
        <v>17</v>
      </c>
      <c r="F7636" s="3" t="s">
        <v>7687</v>
      </c>
      <c r="G7636">
        <v>0</v>
      </c>
      <c r="H7636">
        <f t="shared" si="119"/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R7636">
        <v>0</v>
      </c>
      <c r="S7636">
        <v>0</v>
      </c>
    </row>
    <row r="7637" spans="1:19" x14ac:dyDescent="0.3">
      <c r="A7637" t="s">
        <v>36</v>
      </c>
      <c r="C7637" t="s">
        <v>37</v>
      </c>
      <c r="D7637" t="s">
        <v>39</v>
      </c>
      <c r="E7637" t="s">
        <v>17</v>
      </c>
      <c r="F7637" s="3" t="s">
        <v>7688</v>
      </c>
      <c r="G7637">
        <v>0</v>
      </c>
      <c r="H7637">
        <f t="shared" si="119"/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R7637">
        <v>0</v>
      </c>
      <c r="S7637">
        <v>0</v>
      </c>
    </row>
    <row r="7638" spans="1:19" x14ac:dyDescent="0.3">
      <c r="A7638" t="s">
        <v>36</v>
      </c>
      <c r="C7638" t="s">
        <v>37</v>
      </c>
      <c r="D7638" t="s">
        <v>39</v>
      </c>
      <c r="E7638" t="s">
        <v>17</v>
      </c>
      <c r="F7638" s="3" t="s">
        <v>7689</v>
      </c>
      <c r="G7638">
        <v>0</v>
      </c>
      <c r="H7638">
        <f t="shared" si="119"/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R7638">
        <v>0</v>
      </c>
      <c r="S7638">
        <v>0</v>
      </c>
    </row>
    <row r="7639" spans="1:19" x14ac:dyDescent="0.3">
      <c r="A7639" t="s">
        <v>36</v>
      </c>
      <c r="C7639" t="s">
        <v>37</v>
      </c>
      <c r="D7639" t="s">
        <v>39</v>
      </c>
      <c r="E7639" t="s">
        <v>17</v>
      </c>
      <c r="F7639" s="3" t="s">
        <v>7690</v>
      </c>
      <c r="G7639">
        <v>0</v>
      </c>
      <c r="H7639">
        <f t="shared" si="119"/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R7639">
        <v>0</v>
      </c>
      <c r="S7639">
        <v>0</v>
      </c>
    </row>
    <row r="7640" spans="1:19" x14ac:dyDescent="0.3">
      <c r="A7640" t="s">
        <v>36</v>
      </c>
      <c r="C7640" t="s">
        <v>37</v>
      </c>
      <c r="D7640" t="s">
        <v>39</v>
      </c>
      <c r="E7640" t="s">
        <v>17</v>
      </c>
      <c r="F7640" s="3" t="s">
        <v>7691</v>
      </c>
      <c r="G7640">
        <v>0</v>
      </c>
      <c r="H7640">
        <f t="shared" si="119"/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R7640">
        <v>0</v>
      </c>
      <c r="S7640">
        <v>0</v>
      </c>
    </row>
    <row r="7641" spans="1:19" x14ac:dyDescent="0.3">
      <c r="A7641" t="s">
        <v>36</v>
      </c>
      <c r="C7641" t="s">
        <v>37</v>
      </c>
      <c r="D7641" t="s">
        <v>39</v>
      </c>
      <c r="E7641" t="s">
        <v>17</v>
      </c>
      <c r="F7641" s="3" t="s">
        <v>7692</v>
      </c>
      <c r="G7641">
        <v>1.2E-2</v>
      </c>
      <c r="H7641">
        <f t="shared" si="119"/>
        <v>8.0000000000000002E-3</v>
      </c>
      <c r="I7641">
        <v>5.0000000000000001E-3</v>
      </c>
      <c r="J7641">
        <v>1.0999999999999999E-2</v>
      </c>
      <c r="K7641">
        <v>1.2E-2</v>
      </c>
      <c r="L7641">
        <v>0</v>
      </c>
      <c r="M7641">
        <v>4.0000000000000001E-3</v>
      </c>
      <c r="N7641">
        <v>0</v>
      </c>
      <c r="O7641">
        <v>0.01</v>
      </c>
      <c r="P7641">
        <v>1.2E-2</v>
      </c>
      <c r="R7641">
        <v>6.0000000000000001E-3</v>
      </c>
      <c r="S7641">
        <v>2E-3</v>
      </c>
    </row>
    <row r="7642" spans="1:19" x14ac:dyDescent="0.3">
      <c r="A7642" t="s">
        <v>36</v>
      </c>
      <c r="C7642" t="s">
        <v>37</v>
      </c>
      <c r="D7642" t="s">
        <v>39</v>
      </c>
      <c r="E7642" t="s">
        <v>17</v>
      </c>
      <c r="F7642" s="3" t="s">
        <v>7693</v>
      </c>
      <c r="G7642">
        <v>0.192</v>
      </c>
      <c r="H7642">
        <f t="shared" si="119"/>
        <v>0.17699999999999999</v>
      </c>
      <c r="I7642">
        <v>9.6000000000000002E-2</v>
      </c>
      <c r="J7642">
        <v>0.16800000000000001</v>
      </c>
      <c r="K7642">
        <v>0.192</v>
      </c>
      <c r="L7642">
        <v>0</v>
      </c>
      <c r="M7642">
        <v>0.14199999999999999</v>
      </c>
      <c r="N7642">
        <v>0</v>
      </c>
      <c r="O7642">
        <v>0.16</v>
      </c>
      <c r="P7642">
        <v>0.192</v>
      </c>
      <c r="R7642">
        <v>9.6000000000000002E-2</v>
      </c>
      <c r="S7642">
        <v>8.1000000000000003E-2</v>
      </c>
    </row>
    <row r="7643" spans="1:19" x14ac:dyDescent="0.3">
      <c r="A7643" t="s">
        <v>36</v>
      </c>
      <c r="C7643" t="s">
        <v>37</v>
      </c>
      <c r="D7643" t="s">
        <v>39</v>
      </c>
      <c r="E7643" t="s">
        <v>17</v>
      </c>
      <c r="F7643" s="3" t="s">
        <v>7694</v>
      </c>
      <c r="G7643">
        <v>0.32500000000000001</v>
      </c>
      <c r="H7643">
        <f t="shared" si="119"/>
        <v>0.32300000000000001</v>
      </c>
      <c r="I7643">
        <v>0.17399999999999999</v>
      </c>
      <c r="J7643">
        <v>0.29299999999999998</v>
      </c>
      <c r="K7643">
        <v>0.32500000000000001</v>
      </c>
      <c r="L7643">
        <v>0</v>
      </c>
      <c r="M7643">
        <v>0.27300000000000002</v>
      </c>
      <c r="N7643">
        <v>0</v>
      </c>
      <c r="O7643">
        <v>0.28199999999999997</v>
      </c>
      <c r="P7643">
        <v>0.32500000000000001</v>
      </c>
      <c r="R7643">
        <v>0.16900000000000001</v>
      </c>
      <c r="S7643">
        <v>0.154</v>
      </c>
    </row>
    <row r="7644" spans="1:19" x14ac:dyDescent="0.3">
      <c r="A7644" t="s">
        <v>36</v>
      </c>
      <c r="C7644" t="s">
        <v>37</v>
      </c>
      <c r="D7644" t="s">
        <v>39</v>
      </c>
      <c r="E7644" t="s">
        <v>17</v>
      </c>
      <c r="F7644" s="3" t="s">
        <v>7695</v>
      </c>
      <c r="G7644">
        <v>0.39</v>
      </c>
      <c r="H7644">
        <f t="shared" si="119"/>
        <v>0.42299999999999999</v>
      </c>
      <c r="I7644">
        <v>0.22600000000000001</v>
      </c>
      <c r="J7644">
        <v>0.376</v>
      </c>
      <c r="K7644">
        <v>0.39</v>
      </c>
      <c r="L7644">
        <v>0</v>
      </c>
      <c r="M7644">
        <v>0.36399999999999999</v>
      </c>
      <c r="N7644">
        <v>0</v>
      </c>
      <c r="O7644">
        <v>0.36099999999999999</v>
      </c>
      <c r="P7644">
        <v>0.39</v>
      </c>
      <c r="R7644">
        <v>0.216</v>
      </c>
      <c r="S7644">
        <v>0.20699999999999999</v>
      </c>
    </row>
    <row r="7645" spans="1:19" x14ac:dyDescent="0.3">
      <c r="A7645" t="s">
        <v>36</v>
      </c>
      <c r="C7645" t="s">
        <v>37</v>
      </c>
      <c r="D7645" t="s">
        <v>39</v>
      </c>
      <c r="E7645" t="s">
        <v>17</v>
      </c>
      <c r="F7645" s="3" t="s">
        <v>7696</v>
      </c>
      <c r="G7645">
        <v>0.56999999999999995</v>
      </c>
      <c r="H7645">
        <f t="shared" si="119"/>
        <v>0.69399999999999995</v>
      </c>
      <c r="I7645">
        <v>0.38700000000000001</v>
      </c>
      <c r="J7645">
        <v>0.628</v>
      </c>
      <c r="K7645">
        <v>0.56999999999999995</v>
      </c>
      <c r="L7645">
        <v>0</v>
      </c>
      <c r="M7645">
        <v>0.623</v>
      </c>
      <c r="N7645">
        <v>0</v>
      </c>
      <c r="O7645">
        <v>0.58099999999999996</v>
      </c>
      <c r="P7645">
        <v>0.56999999999999995</v>
      </c>
      <c r="R7645">
        <v>0.34899999999999998</v>
      </c>
      <c r="S7645">
        <v>0.34499999999999997</v>
      </c>
    </row>
    <row r="7646" spans="1:19" x14ac:dyDescent="0.3">
      <c r="A7646" t="s">
        <v>36</v>
      </c>
      <c r="C7646" t="s">
        <v>37</v>
      </c>
      <c r="D7646" t="s">
        <v>39</v>
      </c>
      <c r="E7646" t="s">
        <v>17</v>
      </c>
      <c r="F7646" s="3" t="s">
        <v>7697</v>
      </c>
      <c r="G7646">
        <v>0.94499999999999995</v>
      </c>
      <c r="H7646">
        <f t="shared" si="119"/>
        <v>0.95</v>
      </c>
      <c r="I7646">
        <v>0.58199999999999996</v>
      </c>
      <c r="J7646">
        <v>0.89</v>
      </c>
      <c r="K7646">
        <v>0.94499999999999995</v>
      </c>
      <c r="L7646">
        <v>0</v>
      </c>
      <c r="M7646">
        <v>0.94599999999999995</v>
      </c>
      <c r="N7646">
        <v>0</v>
      </c>
      <c r="O7646">
        <v>0.751</v>
      </c>
      <c r="P7646">
        <v>0.94499999999999995</v>
      </c>
      <c r="R7646">
        <v>0.45100000000000001</v>
      </c>
      <c r="S7646">
        <v>0.499</v>
      </c>
    </row>
    <row r="7647" spans="1:19" x14ac:dyDescent="0.3">
      <c r="A7647" t="s">
        <v>36</v>
      </c>
      <c r="C7647" t="s">
        <v>37</v>
      </c>
      <c r="D7647" t="s">
        <v>39</v>
      </c>
      <c r="E7647" t="s">
        <v>17</v>
      </c>
      <c r="F7647" s="3" t="s">
        <v>7698</v>
      </c>
      <c r="G7647">
        <v>0.96</v>
      </c>
      <c r="H7647">
        <f t="shared" si="119"/>
        <v>0.76300000000000001</v>
      </c>
      <c r="I7647">
        <v>0.46200000000000002</v>
      </c>
      <c r="J7647">
        <v>0.68100000000000005</v>
      </c>
      <c r="K7647">
        <v>0.96</v>
      </c>
      <c r="L7647">
        <v>0</v>
      </c>
      <c r="M7647">
        <v>0.78</v>
      </c>
      <c r="N7647">
        <v>0</v>
      </c>
      <c r="O7647">
        <v>0.56599999999999995</v>
      </c>
      <c r="P7647">
        <v>0.96</v>
      </c>
      <c r="R7647">
        <v>0.34</v>
      </c>
      <c r="S7647">
        <v>0.42299999999999999</v>
      </c>
    </row>
    <row r="7648" spans="1:19" x14ac:dyDescent="0.3">
      <c r="A7648" t="s">
        <v>36</v>
      </c>
      <c r="C7648" t="s">
        <v>37</v>
      </c>
      <c r="D7648" t="s">
        <v>39</v>
      </c>
      <c r="E7648" t="s">
        <v>17</v>
      </c>
      <c r="F7648" s="3" t="s">
        <v>7699</v>
      </c>
      <c r="G7648">
        <v>0.44500000000000001</v>
      </c>
      <c r="H7648">
        <f t="shared" si="119"/>
        <v>0.40500000000000003</v>
      </c>
      <c r="I7648">
        <v>0.22500000000000001</v>
      </c>
      <c r="J7648">
        <v>0.33200000000000002</v>
      </c>
      <c r="K7648">
        <v>0.44500000000000001</v>
      </c>
      <c r="L7648">
        <v>0</v>
      </c>
      <c r="M7648">
        <v>0.39</v>
      </c>
      <c r="N7648">
        <v>0</v>
      </c>
      <c r="O7648">
        <v>0.30599999999999999</v>
      </c>
      <c r="P7648">
        <v>0.44500000000000001</v>
      </c>
      <c r="R7648">
        <v>0.184</v>
      </c>
      <c r="S7648">
        <v>0.221</v>
      </c>
    </row>
    <row r="7649" spans="1:19" x14ac:dyDescent="0.3">
      <c r="A7649" t="s">
        <v>36</v>
      </c>
      <c r="C7649" t="s">
        <v>37</v>
      </c>
      <c r="D7649" t="s">
        <v>39</v>
      </c>
      <c r="E7649" t="s">
        <v>17</v>
      </c>
      <c r="F7649" s="3" t="s">
        <v>7700</v>
      </c>
      <c r="G7649">
        <v>0.14199999999999999</v>
      </c>
      <c r="H7649">
        <f t="shared" si="119"/>
        <v>0.16699999999999998</v>
      </c>
      <c r="I7649">
        <v>0.09</v>
      </c>
      <c r="J7649">
        <v>0.11899999999999999</v>
      </c>
      <c r="K7649">
        <v>0.14199999999999999</v>
      </c>
      <c r="L7649">
        <v>0</v>
      </c>
      <c r="M7649">
        <v>0.16800000000000001</v>
      </c>
      <c r="N7649">
        <v>0</v>
      </c>
      <c r="O7649">
        <v>0.11899999999999999</v>
      </c>
      <c r="P7649">
        <v>0.14199999999999999</v>
      </c>
      <c r="R7649">
        <v>7.0999999999999994E-2</v>
      </c>
      <c r="S7649">
        <v>9.6000000000000002E-2</v>
      </c>
    </row>
    <row r="7650" spans="1:19" x14ac:dyDescent="0.3">
      <c r="A7650" t="s">
        <v>36</v>
      </c>
      <c r="C7650" t="s">
        <v>37</v>
      </c>
      <c r="D7650" t="s">
        <v>39</v>
      </c>
      <c r="E7650" t="s">
        <v>17</v>
      </c>
      <c r="F7650" s="3" t="s">
        <v>7701</v>
      </c>
      <c r="G7650">
        <v>0</v>
      </c>
      <c r="H7650">
        <f t="shared" si="119"/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R7650">
        <v>0</v>
      </c>
      <c r="S7650">
        <v>0</v>
      </c>
    </row>
    <row r="7651" spans="1:19" x14ac:dyDescent="0.3">
      <c r="A7651" t="s">
        <v>36</v>
      </c>
      <c r="C7651" t="s">
        <v>37</v>
      </c>
      <c r="D7651" t="s">
        <v>39</v>
      </c>
      <c r="E7651" t="s">
        <v>17</v>
      </c>
      <c r="F7651" s="3" t="s">
        <v>7702</v>
      </c>
      <c r="G7651">
        <v>0</v>
      </c>
      <c r="H7651">
        <f t="shared" si="119"/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R7651">
        <v>0</v>
      </c>
      <c r="S7651">
        <v>0</v>
      </c>
    </row>
    <row r="7652" spans="1:19" x14ac:dyDescent="0.3">
      <c r="A7652" t="s">
        <v>36</v>
      </c>
      <c r="C7652" t="s">
        <v>37</v>
      </c>
      <c r="D7652" t="s">
        <v>39</v>
      </c>
      <c r="E7652" t="s">
        <v>17</v>
      </c>
      <c r="F7652" s="3" t="s">
        <v>7703</v>
      </c>
      <c r="G7652">
        <v>0</v>
      </c>
      <c r="H7652">
        <f t="shared" si="119"/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R7652">
        <v>0</v>
      </c>
      <c r="S7652">
        <v>0</v>
      </c>
    </row>
    <row r="7653" spans="1:19" x14ac:dyDescent="0.3">
      <c r="A7653" t="s">
        <v>36</v>
      </c>
      <c r="C7653" t="s">
        <v>37</v>
      </c>
      <c r="D7653" t="s">
        <v>39</v>
      </c>
      <c r="E7653" t="s">
        <v>17</v>
      </c>
      <c r="F7653" s="3" t="s">
        <v>7704</v>
      </c>
      <c r="G7653">
        <v>0</v>
      </c>
      <c r="H7653">
        <f t="shared" si="119"/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R7653">
        <v>0</v>
      </c>
      <c r="S7653">
        <v>0</v>
      </c>
    </row>
    <row r="7654" spans="1:19" x14ac:dyDescent="0.3">
      <c r="A7654" t="s">
        <v>36</v>
      </c>
      <c r="C7654" t="s">
        <v>37</v>
      </c>
      <c r="D7654" t="s">
        <v>39</v>
      </c>
      <c r="E7654" t="s">
        <v>17</v>
      </c>
      <c r="F7654" s="3" t="s">
        <v>7705</v>
      </c>
      <c r="G7654">
        <v>0</v>
      </c>
      <c r="H7654">
        <f t="shared" si="119"/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R7654">
        <v>0</v>
      </c>
      <c r="S7654">
        <v>0</v>
      </c>
    </row>
    <row r="7655" spans="1:19" x14ac:dyDescent="0.3">
      <c r="A7655" t="s">
        <v>36</v>
      </c>
      <c r="C7655" t="s">
        <v>37</v>
      </c>
      <c r="D7655" t="s">
        <v>39</v>
      </c>
      <c r="E7655" t="s">
        <v>17</v>
      </c>
      <c r="F7655" s="3" t="s">
        <v>7706</v>
      </c>
      <c r="G7655">
        <v>0</v>
      </c>
      <c r="H7655">
        <f t="shared" si="119"/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R7655">
        <v>0</v>
      </c>
      <c r="S7655">
        <v>0</v>
      </c>
    </row>
    <row r="7656" spans="1:19" x14ac:dyDescent="0.3">
      <c r="A7656" t="s">
        <v>36</v>
      </c>
      <c r="C7656" t="s">
        <v>37</v>
      </c>
      <c r="D7656" t="s">
        <v>39</v>
      </c>
      <c r="E7656" t="s">
        <v>17</v>
      </c>
      <c r="F7656" s="3" t="s">
        <v>7707</v>
      </c>
      <c r="G7656">
        <v>0</v>
      </c>
      <c r="H7656">
        <f t="shared" si="119"/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R7656">
        <v>0</v>
      </c>
      <c r="S7656">
        <v>0</v>
      </c>
    </row>
    <row r="7657" spans="1:19" x14ac:dyDescent="0.3">
      <c r="A7657" t="s">
        <v>36</v>
      </c>
      <c r="C7657" t="s">
        <v>37</v>
      </c>
      <c r="D7657" t="s">
        <v>39</v>
      </c>
      <c r="E7657" t="s">
        <v>17</v>
      </c>
      <c r="F7657" s="3" t="s">
        <v>7708</v>
      </c>
      <c r="G7657">
        <v>0</v>
      </c>
      <c r="H7657">
        <f t="shared" si="119"/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R7657">
        <v>0</v>
      </c>
      <c r="S7657">
        <v>0</v>
      </c>
    </row>
    <row r="7658" spans="1:19" x14ac:dyDescent="0.3">
      <c r="A7658" t="s">
        <v>36</v>
      </c>
      <c r="C7658" t="s">
        <v>37</v>
      </c>
      <c r="D7658" t="s">
        <v>39</v>
      </c>
      <c r="E7658" t="s">
        <v>17</v>
      </c>
      <c r="F7658" s="3" t="s">
        <v>7709</v>
      </c>
      <c r="G7658">
        <v>0</v>
      </c>
      <c r="H7658">
        <f t="shared" si="119"/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R7658">
        <v>0</v>
      </c>
      <c r="S7658">
        <v>0</v>
      </c>
    </row>
    <row r="7659" spans="1:19" x14ac:dyDescent="0.3">
      <c r="A7659" t="s">
        <v>36</v>
      </c>
      <c r="C7659" t="s">
        <v>37</v>
      </c>
      <c r="D7659" t="s">
        <v>39</v>
      </c>
      <c r="E7659" t="s">
        <v>17</v>
      </c>
      <c r="F7659" s="3" t="s">
        <v>7710</v>
      </c>
      <c r="G7659">
        <v>0</v>
      </c>
      <c r="H7659">
        <f t="shared" si="119"/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R7659">
        <v>0</v>
      </c>
      <c r="S7659">
        <v>0</v>
      </c>
    </row>
    <row r="7660" spans="1:19" x14ac:dyDescent="0.3">
      <c r="A7660" t="s">
        <v>36</v>
      </c>
      <c r="C7660" t="s">
        <v>37</v>
      </c>
      <c r="D7660" t="s">
        <v>39</v>
      </c>
      <c r="E7660" t="s">
        <v>17</v>
      </c>
      <c r="F7660" s="3" t="s">
        <v>7711</v>
      </c>
      <c r="G7660">
        <v>0</v>
      </c>
      <c r="H7660">
        <f t="shared" si="119"/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R7660">
        <v>0</v>
      </c>
      <c r="S7660">
        <v>0</v>
      </c>
    </row>
    <row r="7661" spans="1:19" x14ac:dyDescent="0.3">
      <c r="A7661" t="s">
        <v>36</v>
      </c>
      <c r="C7661" t="s">
        <v>37</v>
      </c>
      <c r="D7661" t="s">
        <v>39</v>
      </c>
      <c r="E7661" t="s">
        <v>17</v>
      </c>
      <c r="F7661" s="3" t="s">
        <v>7712</v>
      </c>
      <c r="G7661">
        <v>0</v>
      </c>
      <c r="H7661">
        <f t="shared" si="119"/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R7661">
        <v>0</v>
      </c>
      <c r="S7661">
        <v>0</v>
      </c>
    </row>
    <row r="7662" spans="1:19" x14ac:dyDescent="0.3">
      <c r="A7662" t="s">
        <v>36</v>
      </c>
      <c r="C7662" t="s">
        <v>37</v>
      </c>
      <c r="D7662" t="s">
        <v>39</v>
      </c>
      <c r="E7662" t="s">
        <v>17</v>
      </c>
      <c r="F7662" s="3" t="s">
        <v>7713</v>
      </c>
      <c r="G7662">
        <v>0</v>
      </c>
      <c r="H7662">
        <f t="shared" si="119"/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R7662">
        <v>0</v>
      </c>
      <c r="S7662">
        <v>0</v>
      </c>
    </row>
    <row r="7663" spans="1:19" x14ac:dyDescent="0.3">
      <c r="A7663" t="s">
        <v>36</v>
      </c>
      <c r="C7663" t="s">
        <v>37</v>
      </c>
      <c r="D7663" t="s">
        <v>39</v>
      </c>
      <c r="E7663" t="s">
        <v>17</v>
      </c>
      <c r="F7663" s="3" t="s">
        <v>7714</v>
      </c>
      <c r="G7663">
        <v>0</v>
      </c>
      <c r="H7663">
        <f t="shared" si="119"/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R7663">
        <v>0</v>
      </c>
      <c r="S7663">
        <v>0</v>
      </c>
    </row>
    <row r="7664" spans="1:19" x14ac:dyDescent="0.3">
      <c r="A7664" t="s">
        <v>36</v>
      </c>
      <c r="C7664" t="s">
        <v>37</v>
      </c>
      <c r="D7664" t="s">
        <v>39</v>
      </c>
      <c r="E7664" t="s">
        <v>17</v>
      </c>
      <c r="F7664" s="3" t="s">
        <v>7715</v>
      </c>
      <c r="G7664">
        <v>0</v>
      </c>
      <c r="H7664">
        <f t="shared" si="119"/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R7664">
        <v>0</v>
      </c>
      <c r="S7664">
        <v>0</v>
      </c>
    </row>
    <row r="7665" spans="1:19" x14ac:dyDescent="0.3">
      <c r="A7665" t="s">
        <v>36</v>
      </c>
      <c r="C7665" t="s">
        <v>37</v>
      </c>
      <c r="D7665" t="s">
        <v>39</v>
      </c>
      <c r="E7665" t="s">
        <v>17</v>
      </c>
      <c r="F7665" s="3" t="s">
        <v>7716</v>
      </c>
      <c r="G7665">
        <v>8.0000000000000002E-3</v>
      </c>
      <c r="H7665">
        <f t="shared" si="119"/>
        <v>8.0000000000000002E-3</v>
      </c>
      <c r="I7665">
        <v>4.0000000000000001E-3</v>
      </c>
      <c r="J7665">
        <v>0.01</v>
      </c>
      <c r="K7665">
        <v>8.0000000000000002E-3</v>
      </c>
      <c r="L7665">
        <v>0</v>
      </c>
      <c r="M7665">
        <v>3.0000000000000001E-3</v>
      </c>
      <c r="N7665">
        <v>0</v>
      </c>
      <c r="O7665">
        <v>8.9999999999999993E-3</v>
      </c>
      <c r="P7665">
        <v>8.0000000000000002E-3</v>
      </c>
      <c r="R7665">
        <v>6.0000000000000001E-3</v>
      </c>
      <c r="S7665">
        <v>2E-3</v>
      </c>
    </row>
    <row r="7666" spans="1:19" x14ac:dyDescent="0.3">
      <c r="A7666" t="s">
        <v>36</v>
      </c>
      <c r="C7666" t="s">
        <v>37</v>
      </c>
      <c r="D7666" t="s">
        <v>39</v>
      </c>
      <c r="E7666" t="s">
        <v>17</v>
      </c>
      <c r="F7666" s="3" t="s">
        <v>7717</v>
      </c>
      <c r="G7666">
        <v>0.186</v>
      </c>
      <c r="H7666">
        <f t="shared" si="119"/>
        <v>0.21</v>
      </c>
      <c r="I7666">
        <v>0.11799999999999999</v>
      </c>
      <c r="J7666">
        <v>0.21</v>
      </c>
      <c r="K7666">
        <v>0.186</v>
      </c>
      <c r="L7666">
        <v>0</v>
      </c>
      <c r="M7666">
        <v>0.16500000000000001</v>
      </c>
      <c r="N7666">
        <v>0</v>
      </c>
      <c r="O7666">
        <v>0.19700000000000001</v>
      </c>
      <c r="P7666">
        <v>0.186</v>
      </c>
      <c r="R7666">
        <v>0.11799999999999999</v>
      </c>
      <c r="S7666">
        <v>9.1999999999999998E-2</v>
      </c>
    </row>
    <row r="7667" spans="1:19" x14ac:dyDescent="0.3">
      <c r="A7667" t="s">
        <v>36</v>
      </c>
      <c r="C7667" t="s">
        <v>37</v>
      </c>
      <c r="D7667" t="s">
        <v>39</v>
      </c>
      <c r="E7667" t="s">
        <v>17</v>
      </c>
      <c r="F7667" s="3" t="s">
        <v>7718</v>
      </c>
      <c r="G7667">
        <v>0.504</v>
      </c>
      <c r="H7667">
        <f t="shared" si="119"/>
        <v>0.58400000000000007</v>
      </c>
      <c r="I7667">
        <v>0.36399999999999999</v>
      </c>
      <c r="J7667">
        <v>0.627</v>
      </c>
      <c r="K7667">
        <v>0.504</v>
      </c>
      <c r="L7667">
        <v>0</v>
      </c>
      <c r="M7667">
        <v>0.51200000000000001</v>
      </c>
      <c r="N7667">
        <v>0</v>
      </c>
      <c r="O7667">
        <v>0.56000000000000005</v>
      </c>
      <c r="P7667">
        <v>0.504</v>
      </c>
      <c r="R7667">
        <v>0.33600000000000002</v>
      </c>
      <c r="S7667">
        <v>0.248</v>
      </c>
    </row>
    <row r="7668" spans="1:19" x14ac:dyDescent="0.3">
      <c r="A7668" t="s">
        <v>36</v>
      </c>
      <c r="C7668" t="s">
        <v>37</v>
      </c>
      <c r="D7668" t="s">
        <v>39</v>
      </c>
      <c r="E7668" t="s">
        <v>17</v>
      </c>
      <c r="F7668" s="3" t="s">
        <v>7719</v>
      </c>
      <c r="G7668">
        <v>0.88100000000000001</v>
      </c>
      <c r="H7668">
        <f t="shared" si="119"/>
        <v>0.97599999999999998</v>
      </c>
      <c r="I7668">
        <v>0.68300000000000005</v>
      </c>
      <c r="J7668">
        <v>1.1180000000000001</v>
      </c>
      <c r="K7668">
        <v>0.88100000000000001</v>
      </c>
      <c r="L7668">
        <v>0</v>
      </c>
      <c r="M7668">
        <v>0.97</v>
      </c>
      <c r="N7668">
        <v>0</v>
      </c>
      <c r="O7668">
        <v>0.92</v>
      </c>
      <c r="P7668">
        <v>0.88100000000000001</v>
      </c>
      <c r="R7668">
        <v>0.55200000000000005</v>
      </c>
      <c r="S7668">
        <v>0.42399999999999999</v>
      </c>
    </row>
    <row r="7669" spans="1:19" x14ac:dyDescent="0.3">
      <c r="A7669" t="s">
        <v>36</v>
      </c>
      <c r="C7669" t="s">
        <v>37</v>
      </c>
      <c r="D7669" t="s">
        <v>39</v>
      </c>
      <c r="E7669" t="s">
        <v>17</v>
      </c>
      <c r="F7669" s="3" t="s">
        <v>7720</v>
      </c>
      <c r="G7669">
        <v>0.94699999999999995</v>
      </c>
      <c r="H7669">
        <f t="shared" si="119"/>
        <v>1.0590000000000002</v>
      </c>
      <c r="I7669">
        <v>0.72</v>
      </c>
      <c r="J7669">
        <v>1.1180000000000001</v>
      </c>
      <c r="K7669">
        <v>0.94699999999999995</v>
      </c>
      <c r="L7669">
        <v>0</v>
      </c>
      <c r="M7669">
        <v>1.0960000000000001</v>
      </c>
      <c r="N7669">
        <v>0</v>
      </c>
      <c r="O7669">
        <v>0.89800000000000002</v>
      </c>
      <c r="P7669">
        <v>0.94699999999999995</v>
      </c>
      <c r="R7669">
        <v>0.53900000000000003</v>
      </c>
      <c r="S7669">
        <v>0.52</v>
      </c>
    </row>
    <row r="7670" spans="1:19" x14ac:dyDescent="0.3">
      <c r="A7670" t="s">
        <v>36</v>
      </c>
      <c r="C7670" t="s">
        <v>37</v>
      </c>
      <c r="D7670" t="s">
        <v>39</v>
      </c>
      <c r="E7670" t="s">
        <v>17</v>
      </c>
      <c r="F7670" s="3" t="s">
        <v>7721</v>
      </c>
      <c r="G7670">
        <v>0.87</v>
      </c>
      <c r="H7670">
        <f t="shared" si="119"/>
        <v>0.95100000000000007</v>
      </c>
      <c r="I7670">
        <v>0.61199999999999999</v>
      </c>
      <c r="J7670">
        <v>0.91800000000000004</v>
      </c>
      <c r="K7670">
        <v>0.87</v>
      </c>
      <c r="L7670">
        <v>0</v>
      </c>
      <c r="M7670">
        <v>0.99</v>
      </c>
      <c r="N7670">
        <v>0</v>
      </c>
      <c r="O7670">
        <v>0.74199999999999999</v>
      </c>
      <c r="P7670">
        <v>0.87</v>
      </c>
      <c r="R7670">
        <v>0.44500000000000001</v>
      </c>
      <c r="S7670">
        <v>0.50600000000000001</v>
      </c>
    </row>
    <row r="7671" spans="1:19" x14ac:dyDescent="0.3">
      <c r="A7671" t="s">
        <v>36</v>
      </c>
      <c r="C7671" t="s">
        <v>37</v>
      </c>
      <c r="D7671" t="s">
        <v>39</v>
      </c>
      <c r="E7671" t="s">
        <v>17</v>
      </c>
      <c r="F7671" s="3" t="s">
        <v>7722</v>
      </c>
      <c r="G7671">
        <v>0.67600000000000005</v>
      </c>
      <c r="H7671">
        <f t="shared" si="119"/>
        <v>0.76200000000000001</v>
      </c>
      <c r="I7671">
        <v>0.47799999999999998</v>
      </c>
      <c r="J7671">
        <v>0.69</v>
      </c>
      <c r="K7671">
        <v>0.67600000000000005</v>
      </c>
      <c r="L7671">
        <v>0</v>
      </c>
      <c r="M7671">
        <v>0.80700000000000005</v>
      </c>
      <c r="N7671">
        <v>0</v>
      </c>
      <c r="O7671">
        <v>0.55200000000000005</v>
      </c>
      <c r="P7671">
        <v>0.67600000000000005</v>
      </c>
      <c r="R7671">
        <v>0.33100000000000002</v>
      </c>
      <c r="S7671">
        <v>0.43099999999999999</v>
      </c>
    </row>
    <row r="7672" spans="1:19" x14ac:dyDescent="0.3">
      <c r="A7672" t="s">
        <v>36</v>
      </c>
      <c r="C7672" t="s">
        <v>37</v>
      </c>
      <c r="D7672" t="s">
        <v>39</v>
      </c>
      <c r="E7672" t="s">
        <v>17</v>
      </c>
      <c r="F7672" s="3" t="s">
        <v>7723</v>
      </c>
      <c r="G7672">
        <v>0.35699999999999998</v>
      </c>
      <c r="H7672">
        <f t="shared" si="119"/>
        <v>0.45300000000000001</v>
      </c>
      <c r="I7672">
        <v>0.26</v>
      </c>
      <c r="J7672">
        <v>0.36899999999999999</v>
      </c>
      <c r="K7672">
        <v>0.35699999999999998</v>
      </c>
      <c r="L7672">
        <v>0</v>
      </c>
      <c r="M7672">
        <v>0.45600000000000002</v>
      </c>
      <c r="N7672">
        <v>0</v>
      </c>
      <c r="O7672">
        <v>0.33100000000000002</v>
      </c>
      <c r="P7672">
        <v>0.35699999999999998</v>
      </c>
      <c r="R7672">
        <v>0.19900000000000001</v>
      </c>
      <c r="S7672">
        <v>0.254</v>
      </c>
    </row>
    <row r="7673" spans="1:19" x14ac:dyDescent="0.3">
      <c r="A7673" t="s">
        <v>36</v>
      </c>
      <c r="C7673" t="s">
        <v>37</v>
      </c>
      <c r="D7673" t="s">
        <v>39</v>
      </c>
      <c r="E7673" t="s">
        <v>17</v>
      </c>
      <c r="F7673" s="3" t="s">
        <v>7724</v>
      </c>
      <c r="G7673">
        <v>9.5000000000000001E-2</v>
      </c>
      <c r="H7673">
        <f t="shared" si="119"/>
        <v>0.122</v>
      </c>
      <c r="I7673">
        <v>6.5000000000000002E-2</v>
      </c>
      <c r="J7673">
        <v>8.7999999999999995E-2</v>
      </c>
      <c r="K7673">
        <v>9.5000000000000001E-2</v>
      </c>
      <c r="L7673">
        <v>0</v>
      </c>
      <c r="M7673">
        <v>0.12</v>
      </c>
      <c r="N7673">
        <v>0</v>
      </c>
      <c r="O7673">
        <v>8.7999999999999995E-2</v>
      </c>
      <c r="P7673">
        <v>9.5000000000000001E-2</v>
      </c>
      <c r="R7673">
        <v>5.2999999999999999E-2</v>
      </c>
      <c r="S7673">
        <v>6.9000000000000006E-2</v>
      </c>
    </row>
    <row r="7674" spans="1:19" x14ac:dyDescent="0.3">
      <c r="A7674" t="s">
        <v>36</v>
      </c>
      <c r="C7674" t="s">
        <v>37</v>
      </c>
      <c r="D7674" t="s">
        <v>39</v>
      </c>
      <c r="E7674" t="s">
        <v>17</v>
      </c>
      <c r="F7674" s="3" t="s">
        <v>7725</v>
      </c>
      <c r="G7674">
        <v>0</v>
      </c>
      <c r="H7674">
        <f t="shared" si="119"/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R7674">
        <v>0</v>
      </c>
      <c r="S7674">
        <v>0</v>
      </c>
    </row>
    <row r="7675" spans="1:19" x14ac:dyDescent="0.3">
      <c r="A7675" t="s">
        <v>36</v>
      </c>
      <c r="C7675" t="s">
        <v>37</v>
      </c>
      <c r="D7675" t="s">
        <v>39</v>
      </c>
      <c r="E7675" t="s">
        <v>17</v>
      </c>
      <c r="F7675" s="3" t="s">
        <v>7726</v>
      </c>
      <c r="G7675">
        <v>0</v>
      </c>
      <c r="H7675">
        <f t="shared" si="119"/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R7675">
        <v>0</v>
      </c>
      <c r="S7675">
        <v>0</v>
      </c>
    </row>
    <row r="7676" spans="1:19" x14ac:dyDescent="0.3">
      <c r="A7676" t="s">
        <v>36</v>
      </c>
      <c r="C7676" t="s">
        <v>37</v>
      </c>
      <c r="D7676" t="s">
        <v>39</v>
      </c>
      <c r="E7676" t="s">
        <v>17</v>
      </c>
      <c r="F7676" s="3" t="s">
        <v>7727</v>
      </c>
      <c r="G7676">
        <v>0</v>
      </c>
      <c r="H7676">
        <f t="shared" si="119"/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R7676">
        <v>0</v>
      </c>
      <c r="S7676">
        <v>0</v>
      </c>
    </row>
    <row r="7677" spans="1:19" x14ac:dyDescent="0.3">
      <c r="A7677" t="s">
        <v>36</v>
      </c>
      <c r="C7677" t="s">
        <v>37</v>
      </c>
      <c r="D7677" t="s">
        <v>39</v>
      </c>
      <c r="E7677" t="s">
        <v>17</v>
      </c>
      <c r="F7677" s="3" t="s">
        <v>7728</v>
      </c>
      <c r="G7677">
        <v>0</v>
      </c>
      <c r="H7677">
        <f t="shared" si="119"/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R7677">
        <v>0</v>
      </c>
      <c r="S7677">
        <v>0</v>
      </c>
    </row>
    <row r="7678" spans="1:19" x14ac:dyDescent="0.3">
      <c r="A7678" t="s">
        <v>36</v>
      </c>
      <c r="C7678" t="s">
        <v>37</v>
      </c>
      <c r="D7678" t="s">
        <v>39</v>
      </c>
      <c r="E7678" t="s">
        <v>17</v>
      </c>
      <c r="F7678" s="3" t="s">
        <v>7729</v>
      </c>
      <c r="G7678">
        <v>0</v>
      </c>
      <c r="H7678">
        <f t="shared" si="119"/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R7678">
        <v>0</v>
      </c>
      <c r="S7678">
        <v>0</v>
      </c>
    </row>
    <row r="7679" spans="1:19" x14ac:dyDescent="0.3">
      <c r="A7679" t="s">
        <v>36</v>
      </c>
      <c r="C7679" t="s">
        <v>37</v>
      </c>
      <c r="D7679" t="s">
        <v>39</v>
      </c>
      <c r="E7679" t="s">
        <v>17</v>
      </c>
      <c r="F7679" s="3" t="s">
        <v>7730</v>
      </c>
      <c r="G7679">
        <v>0</v>
      </c>
      <c r="H7679">
        <f t="shared" si="119"/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R7679">
        <v>0</v>
      </c>
      <c r="S7679">
        <v>0</v>
      </c>
    </row>
    <row r="7680" spans="1:19" x14ac:dyDescent="0.3">
      <c r="A7680" t="s">
        <v>36</v>
      </c>
      <c r="C7680" t="s">
        <v>37</v>
      </c>
      <c r="D7680" t="s">
        <v>39</v>
      </c>
      <c r="E7680" t="s">
        <v>17</v>
      </c>
      <c r="F7680" s="3" t="s">
        <v>7731</v>
      </c>
      <c r="G7680">
        <v>0</v>
      </c>
      <c r="H7680">
        <f t="shared" si="119"/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R7680">
        <v>0</v>
      </c>
      <c r="S7680">
        <v>0</v>
      </c>
    </row>
    <row r="7681" spans="1:19" x14ac:dyDescent="0.3">
      <c r="A7681" t="s">
        <v>36</v>
      </c>
      <c r="C7681" t="s">
        <v>37</v>
      </c>
      <c r="D7681" t="s">
        <v>39</v>
      </c>
      <c r="E7681" t="s">
        <v>17</v>
      </c>
      <c r="F7681" s="3" t="s">
        <v>7732</v>
      </c>
      <c r="G7681">
        <v>0</v>
      </c>
      <c r="H7681">
        <f t="shared" si="119"/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R7681">
        <v>0</v>
      </c>
      <c r="S7681">
        <v>0</v>
      </c>
    </row>
    <row r="7682" spans="1:19" x14ac:dyDescent="0.3">
      <c r="A7682" t="s">
        <v>36</v>
      </c>
      <c r="C7682" t="s">
        <v>37</v>
      </c>
      <c r="D7682" t="s">
        <v>39</v>
      </c>
      <c r="E7682" t="s">
        <v>17</v>
      </c>
      <c r="F7682" s="3" t="s">
        <v>7733</v>
      </c>
      <c r="G7682">
        <v>0</v>
      </c>
      <c r="H7682">
        <f t="shared" si="119"/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R7682">
        <v>0</v>
      </c>
      <c r="S7682">
        <v>0</v>
      </c>
    </row>
    <row r="7683" spans="1:19" x14ac:dyDescent="0.3">
      <c r="A7683" t="s">
        <v>36</v>
      </c>
      <c r="C7683" t="s">
        <v>37</v>
      </c>
      <c r="D7683" t="s">
        <v>39</v>
      </c>
      <c r="E7683" t="s">
        <v>17</v>
      </c>
      <c r="F7683" s="3" t="s">
        <v>7734</v>
      </c>
      <c r="G7683">
        <v>0</v>
      </c>
      <c r="H7683">
        <f t="shared" ref="H7683:H7746" si="120">R7683+S7683</f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R7683">
        <v>0</v>
      </c>
      <c r="S7683">
        <v>0</v>
      </c>
    </row>
    <row r="7684" spans="1:19" x14ac:dyDescent="0.3">
      <c r="A7684" t="s">
        <v>36</v>
      </c>
      <c r="C7684" t="s">
        <v>37</v>
      </c>
      <c r="D7684" t="s">
        <v>39</v>
      </c>
      <c r="E7684" t="s">
        <v>17</v>
      </c>
      <c r="F7684" s="3" t="s">
        <v>7735</v>
      </c>
      <c r="G7684">
        <v>0</v>
      </c>
      <c r="H7684">
        <f t="shared" si="120"/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R7684">
        <v>0</v>
      </c>
      <c r="S7684">
        <v>0</v>
      </c>
    </row>
    <row r="7685" spans="1:19" x14ac:dyDescent="0.3">
      <c r="A7685" t="s">
        <v>36</v>
      </c>
      <c r="C7685" t="s">
        <v>37</v>
      </c>
      <c r="D7685" t="s">
        <v>39</v>
      </c>
      <c r="E7685" t="s">
        <v>17</v>
      </c>
      <c r="F7685" s="3" t="s">
        <v>7736</v>
      </c>
      <c r="G7685">
        <v>0</v>
      </c>
      <c r="H7685">
        <f t="shared" si="120"/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R7685">
        <v>0</v>
      </c>
      <c r="S7685">
        <v>0</v>
      </c>
    </row>
    <row r="7686" spans="1:19" x14ac:dyDescent="0.3">
      <c r="A7686" t="s">
        <v>36</v>
      </c>
      <c r="C7686" t="s">
        <v>37</v>
      </c>
      <c r="D7686" t="s">
        <v>39</v>
      </c>
      <c r="E7686" t="s">
        <v>17</v>
      </c>
      <c r="F7686" s="3" t="s">
        <v>7737</v>
      </c>
      <c r="G7686">
        <v>0</v>
      </c>
      <c r="H7686">
        <f t="shared" si="120"/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R7686">
        <v>0</v>
      </c>
      <c r="S7686">
        <v>0</v>
      </c>
    </row>
    <row r="7687" spans="1:19" x14ac:dyDescent="0.3">
      <c r="A7687" t="s">
        <v>36</v>
      </c>
      <c r="C7687" t="s">
        <v>37</v>
      </c>
      <c r="D7687" t="s">
        <v>39</v>
      </c>
      <c r="E7687" t="s">
        <v>17</v>
      </c>
      <c r="F7687" s="3" t="s">
        <v>7738</v>
      </c>
      <c r="G7687">
        <v>0</v>
      </c>
      <c r="H7687">
        <f t="shared" si="120"/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R7687">
        <v>0</v>
      </c>
      <c r="S7687">
        <v>0</v>
      </c>
    </row>
    <row r="7688" spans="1:19" x14ac:dyDescent="0.3">
      <c r="A7688" t="s">
        <v>36</v>
      </c>
      <c r="C7688" t="s">
        <v>37</v>
      </c>
      <c r="D7688" t="s">
        <v>39</v>
      </c>
      <c r="E7688" t="s">
        <v>17</v>
      </c>
      <c r="F7688" s="3" t="s">
        <v>7739</v>
      </c>
      <c r="G7688">
        <v>0</v>
      </c>
      <c r="H7688">
        <f t="shared" si="120"/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R7688">
        <v>0</v>
      </c>
      <c r="S7688">
        <v>0</v>
      </c>
    </row>
    <row r="7689" spans="1:19" x14ac:dyDescent="0.3">
      <c r="A7689" t="s">
        <v>36</v>
      </c>
      <c r="C7689" t="s">
        <v>37</v>
      </c>
      <c r="D7689" t="s">
        <v>39</v>
      </c>
      <c r="E7689" t="s">
        <v>17</v>
      </c>
      <c r="F7689" s="3" t="s">
        <v>7740</v>
      </c>
      <c r="G7689">
        <v>6.0000000000000001E-3</v>
      </c>
      <c r="H7689">
        <f t="shared" si="120"/>
        <v>1E-3</v>
      </c>
      <c r="I7689">
        <v>1E-3</v>
      </c>
      <c r="J7689">
        <v>2E-3</v>
      </c>
      <c r="K7689">
        <v>6.0000000000000001E-3</v>
      </c>
      <c r="L7689">
        <v>0</v>
      </c>
      <c r="M7689">
        <v>0</v>
      </c>
      <c r="N7689">
        <v>0</v>
      </c>
      <c r="O7689">
        <v>2E-3</v>
      </c>
      <c r="P7689">
        <v>6.0000000000000001E-3</v>
      </c>
      <c r="R7689">
        <v>1E-3</v>
      </c>
      <c r="S7689">
        <v>0</v>
      </c>
    </row>
    <row r="7690" spans="1:19" x14ac:dyDescent="0.3">
      <c r="A7690" t="s">
        <v>36</v>
      </c>
      <c r="C7690" t="s">
        <v>37</v>
      </c>
      <c r="D7690" t="s">
        <v>39</v>
      </c>
      <c r="E7690" t="s">
        <v>17</v>
      </c>
      <c r="F7690" s="3" t="s">
        <v>7741</v>
      </c>
      <c r="G7690">
        <v>0.16500000000000001</v>
      </c>
      <c r="H7690">
        <f t="shared" si="120"/>
        <v>0.14700000000000002</v>
      </c>
      <c r="I7690">
        <v>0.08</v>
      </c>
      <c r="J7690">
        <v>0.13900000000000001</v>
      </c>
      <c r="K7690">
        <v>0.16500000000000001</v>
      </c>
      <c r="L7690">
        <v>0</v>
      </c>
      <c r="M7690">
        <v>0.11700000000000001</v>
      </c>
      <c r="N7690">
        <v>0</v>
      </c>
      <c r="O7690">
        <v>0.13300000000000001</v>
      </c>
      <c r="P7690">
        <v>0.16500000000000001</v>
      </c>
      <c r="R7690">
        <v>0.08</v>
      </c>
      <c r="S7690">
        <v>6.7000000000000004E-2</v>
      </c>
    </row>
    <row r="7691" spans="1:19" x14ac:dyDescent="0.3">
      <c r="A7691" t="s">
        <v>36</v>
      </c>
      <c r="C7691" t="s">
        <v>37</v>
      </c>
      <c r="D7691" t="s">
        <v>39</v>
      </c>
      <c r="E7691" t="s">
        <v>17</v>
      </c>
      <c r="F7691" s="3" t="s">
        <v>7742</v>
      </c>
      <c r="G7691">
        <v>0.379</v>
      </c>
      <c r="H7691">
        <f t="shared" si="120"/>
        <v>0.39600000000000002</v>
      </c>
      <c r="I7691">
        <v>0.223</v>
      </c>
      <c r="J7691">
        <v>0.379</v>
      </c>
      <c r="K7691">
        <v>0.379</v>
      </c>
      <c r="L7691">
        <v>0</v>
      </c>
      <c r="M7691">
        <v>0.33900000000000002</v>
      </c>
      <c r="N7691">
        <v>0</v>
      </c>
      <c r="O7691">
        <v>0.35599999999999998</v>
      </c>
      <c r="P7691">
        <v>0.379</v>
      </c>
      <c r="R7691">
        <v>0.21299999999999999</v>
      </c>
      <c r="S7691">
        <v>0.183</v>
      </c>
    </row>
    <row r="7692" spans="1:19" x14ac:dyDescent="0.3">
      <c r="A7692" t="s">
        <v>36</v>
      </c>
      <c r="C7692" t="s">
        <v>37</v>
      </c>
      <c r="D7692" t="s">
        <v>39</v>
      </c>
      <c r="E7692" t="s">
        <v>17</v>
      </c>
      <c r="F7692" s="3" t="s">
        <v>7743</v>
      </c>
      <c r="G7692">
        <v>0.66</v>
      </c>
      <c r="H7692">
        <f t="shared" si="120"/>
        <v>0.66799999999999993</v>
      </c>
      <c r="I7692">
        <v>0.39300000000000002</v>
      </c>
      <c r="J7692">
        <v>0.64900000000000002</v>
      </c>
      <c r="K7692">
        <v>0.66</v>
      </c>
      <c r="L7692">
        <v>0</v>
      </c>
      <c r="M7692">
        <v>0.60399999999999998</v>
      </c>
      <c r="N7692">
        <v>0</v>
      </c>
      <c r="O7692">
        <v>0.58899999999999997</v>
      </c>
      <c r="P7692">
        <v>0.66</v>
      </c>
      <c r="R7692">
        <v>0.35299999999999998</v>
      </c>
      <c r="S7692">
        <v>0.315</v>
      </c>
    </row>
    <row r="7693" spans="1:19" x14ac:dyDescent="0.3">
      <c r="A7693" t="s">
        <v>36</v>
      </c>
      <c r="C7693" t="s">
        <v>37</v>
      </c>
      <c r="D7693" t="s">
        <v>39</v>
      </c>
      <c r="E7693" t="s">
        <v>17</v>
      </c>
      <c r="F7693" s="3" t="s">
        <v>7744</v>
      </c>
      <c r="G7693">
        <v>1.1299999999999999</v>
      </c>
      <c r="H7693">
        <f t="shared" si="120"/>
        <v>0.998</v>
      </c>
      <c r="I7693">
        <v>0.66</v>
      </c>
      <c r="J7693">
        <v>1.0309999999999999</v>
      </c>
      <c r="K7693">
        <v>1.1299999999999999</v>
      </c>
      <c r="L7693">
        <v>0</v>
      </c>
      <c r="M7693">
        <v>1.0129999999999999</v>
      </c>
      <c r="N7693">
        <v>0</v>
      </c>
      <c r="O7693">
        <v>0.84499999999999997</v>
      </c>
      <c r="P7693">
        <v>1.1299999999999999</v>
      </c>
      <c r="R7693">
        <v>0.50700000000000001</v>
      </c>
      <c r="S7693">
        <v>0.49099999999999999</v>
      </c>
    </row>
    <row r="7694" spans="1:19" x14ac:dyDescent="0.3">
      <c r="A7694" t="s">
        <v>36</v>
      </c>
      <c r="C7694" t="s">
        <v>37</v>
      </c>
      <c r="D7694" t="s">
        <v>39</v>
      </c>
      <c r="E7694" t="s">
        <v>17</v>
      </c>
      <c r="F7694" s="3" t="s">
        <v>7745</v>
      </c>
      <c r="G7694">
        <v>1.518</v>
      </c>
      <c r="H7694">
        <f t="shared" si="120"/>
        <v>1.214</v>
      </c>
      <c r="I7694">
        <v>0.94399999999999995</v>
      </c>
      <c r="J7694">
        <v>1.3240000000000001</v>
      </c>
      <c r="K7694">
        <v>1.518</v>
      </c>
      <c r="L7694">
        <v>0</v>
      </c>
      <c r="M7694">
        <v>1.498</v>
      </c>
      <c r="N7694">
        <v>0</v>
      </c>
      <c r="O7694">
        <v>0.88500000000000001</v>
      </c>
      <c r="P7694">
        <v>1.518</v>
      </c>
      <c r="R7694">
        <v>0.53100000000000003</v>
      </c>
      <c r="S7694">
        <v>0.68300000000000005</v>
      </c>
    </row>
    <row r="7695" spans="1:19" x14ac:dyDescent="0.3">
      <c r="A7695" t="s">
        <v>36</v>
      </c>
      <c r="C7695" t="s">
        <v>37</v>
      </c>
      <c r="D7695" t="s">
        <v>39</v>
      </c>
      <c r="E7695" t="s">
        <v>17</v>
      </c>
      <c r="F7695" s="3" t="s">
        <v>7746</v>
      </c>
      <c r="G7695">
        <v>1.454</v>
      </c>
      <c r="H7695">
        <f t="shared" si="120"/>
        <v>1.006</v>
      </c>
      <c r="I7695">
        <v>0.77800000000000002</v>
      </c>
      <c r="J7695">
        <v>0.998</v>
      </c>
      <c r="K7695">
        <v>1.454</v>
      </c>
      <c r="L7695">
        <v>0</v>
      </c>
      <c r="M7695">
        <v>1.3280000000000001</v>
      </c>
      <c r="N7695">
        <v>0</v>
      </c>
      <c r="O7695">
        <v>0.6</v>
      </c>
      <c r="P7695">
        <v>1.454</v>
      </c>
      <c r="R7695">
        <v>0.36</v>
      </c>
      <c r="S7695">
        <v>0.64600000000000002</v>
      </c>
    </row>
    <row r="7696" spans="1:19" x14ac:dyDescent="0.3">
      <c r="A7696" t="s">
        <v>36</v>
      </c>
      <c r="C7696" t="s">
        <v>37</v>
      </c>
      <c r="D7696" t="s">
        <v>39</v>
      </c>
      <c r="E7696" t="s">
        <v>17</v>
      </c>
      <c r="F7696" s="3" t="s">
        <v>7747</v>
      </c>
      <c r="G7696">
        <v>0.69</v>
      </c>
      <c r="H7696">
        <f t="shared" si="120"/>
        <v>0.59899999999999998</v>
      </c>
      <c r="I7696">
        <v>0.376</v>
      </c>
      <c r="J7696">
        <v>0.48</v>
      </c>
      <c r="K7696">
        <v>0.69</v>
      </c>
      <c r="L7696">
        <v>0</v>
      </c>
      <c r="M7696">
        <v>0.67800000000000005</v>
      </c>
      <c r="N7696">
        <v>0</v>
      </c>
      <c r="O7696">
        <v>0.39300000000000002</v>
      </c>
      <c r="P7696">
        <v>0.69</v>
      </c>
      <c r="R7696">
        <v>0.23599999999999999</v>
      </c>
      <c r="S7696">
        <v>0.36299999999999999</v>
      </c>
    </row>
    <row r="7697" spans="1:19" x14ac:dyDescent="0.3">
      <c r="A7697" t="s">
        <v>36</v>
      </c>
      <c r="C7697" t="s">
        <v>37</v>
      </c>
      <c r="D7697" t="s">
        <v>39</v>
      </c>
      <c r="E7697" t="s">
        <v>17</v>
      </c>
      <c r="F7697" s="3" t="s">
        <v>7748</v>
      </c>
      <c r="G7697">
        <v>0.10199999999999999</v>
      </c>
      <c r="H7697">
        <f t="shared" si="120"/>
        <v>0.13</v>
      </c>
      <c r="I7697">
        <v>7.0999999999999994E-2</v>
      </c>
      <c r="J7697">
        <v>9.1999999999999998E-2</v>
      </c>
      <c r="K7697">
        <v>0.10199999999999999</v>
      </c>
      <c r="L7697">
        <v>0</v>
      </c>
      <c r="M7697">
        <v>0.13300000000000001</v>
      </c>
      <c r="N7697">
        <v>0</v>
      </c>
      <c r="O7697">
        <v>9.1999999999999998E-2</v>
      </c>
      <c r="P7697">
        <v>0.10199999999999999</v>
      </c>
      <c r="R7697">
        <v>5.5E-2</v>
      </c>
      <c r="S7697">
        <v>7.4999999999999997E-2</v>
      </c>
    </row>
    <row r="7698" spans="1:19" x14ac:dyDescent="0.3">
      <c r="A7698" t="s">
        <v>36</v>
      </c>
      <c r="C7698" t="s">
        <v>37</v>
      </c>
      <c r="D7698" t="s">
        <v>39</v>
      </c>
      <c r="E7698" t="s">
        <v>17</v>
      </c>
      <c r="F7698" s="3" t="s">
        <v>7749</v>
      </c>
      <c r="G7698">
        <v>0</v>
      </c>
      <c r="H7698">
        <f t="shared" si="120"/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R7698">
        <v>0</v>
      </c>
      <c r="S7698">
        <v>0</v>
      </c>
    </row>
    <row r="7699" spans="1:19" x14ac:dyDescent="0.3">
      <c r="A7699" t="s">
        <v>36</v>
      </c>
      <c r="C7699" t="s">
        <v>37</v>
      </c>
      <c r="D7699" t="s">
        <v>39</v>
      </c>
      <c r="E7699" t="s">
        <v>17</v>
      </c>
      <c r="F7699" s="3" t="s">
        <v>7750</v>
      </c>
      <c r="G7699">
        <v>0</v>
      </c>
      <c r="H7699">
        <f t="shared" si="120"/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R7699">
        <v>0</v>
      </c>
      <c r="S7699">
        <v>0</v>
      </c>
    </row>
    <row r="7700" spans="1:19" x14ac:dyDescent="0.3">
      <c r="A7700" t="s">
        <v>36</v>
      </c>
      <c r="C7700" t="s">
        <v>37</v>
      </c>
      <c r="D7700" t="s">
        <v>39</v>
      </c>
      <c r="E7700" t="s">
        <v>17</v>
      </c>
      <c r="F7700" s="3" t="s">
        <v>7751</v>
      </c>
      <c r="G7700">
        <v>0</v>
      </c>
      <c r="H7700">
        <f t="shared" si="120"/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R7700">
        <v>0</v>
      </c>
      <c r="S7700">
        <v>0</v>
      </c>
    </row>
    <row r="7701" spans="1:19" x14ac:dyDescent="0.3">
      <c r="A7701" t="s">
        <v>36</v>
      </c>
      <c r="C7701" t="s">
        <v>37</v>
      </c>
      <c r="D7701" t="s">
        <v>39</v>
      </c>
      <c r="E7701" t="s">
        <v>17</v>
      </c>
      <c r="F7701" s="3" t="s">
        <v>7752</v>
      </c>
      <c r="G7701">
        <v>0</v>
      </c>
      <c r="H7701">
        <f t="shared" si="120"/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R7701">
        <v>0</v>
      </c>
      <c r="S7701">
        <v>0</v>
      </c>
    </row>
    <row r="7702" spans="1:19" x14ac:dyDescent="0.3">
      <c r="A7702" t="s">
        <v>36</v>
      </c>
      <c r="C7702" t="s">
        <v>37</v>
      </c>
      <c r="D7702" t="s">
        <v>39</v>
      </c>
      <c r="E7702" t="s">
        <v>17</v>
      </c>
      <c r="F7702" s="3" t="s">
        <v>7753</v>
      </c>
      <c r="G7702">
        <v>0</v>
      </c>
      <c r="H7702">
        <f t="shared" si="120"/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R7702">
        <v>0</v>
      </c>
      <c r="S7702">
        <v>0</v>
      </c>
    </row>
    <row r="7703" spans="1:19" x14ac:dyDescent="0.3">
      <c r="A7703" t="s">
        <v>36</v>
      </c>
      <c r="C7703" t="s">
        <v>37</v>
      </c>
      <c r="D7703" t="s">
        <v>39</v>
      </c>
      <c r="E7703" t="s">
        <v>17</v>
      </c>
      <c r="F7703" s="3" t="s">
        <v>7754</v>
      </c>
      <c r="G7703">
        <v>0</v>
      </c>
      <c r="H7703">
        <f t="shared" si="120"/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R7703">
        <v>0</v>
      </c>
      <c r="S7703">
        <v>0</v>
      </c>
    </row>
    <row r="7704" spans="1:19" x14ac:dyDescent="0.3">
      <c r="A7704" t="s">
        <v>36</v>
      </c>
      <c r="C7704" t="s">
        <v>37</v>
      </c>
      <c r="D7704" t="s">
        <v>39</v>
      </c>
      <c r="E7704" t="s">
        <v>17</v>
      </c>
      <c r="F7704" s="3" t="s">
        <v>7755</v>
      </c>
      <c r="G7704">
        <v>0</v>
      </c>
      <c r="H7704">
        <f t="shared" si="120"/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R7704">
        <v>0</v>
      </c>
      <c r="S7704">
        <v>0</v>
      </c>
    </row>
    <row r="7705" spans="1:19" x14ac:dyDescent="0.3">
      <c r="A7705" t="s">
        <v>36</v>
      </c>
      <c r="C7705" t="s">
        <v>37</v>
      </c>
      <c r="D7705" t="s">
        <v>39</v>
      </c>
      <c r="E7705" t="s">
        <v>17</v>
      </c>
      <c r="F7705" s="3" t="s">
        <v>7756</v>
      </c>
      <c r="G7705">
        <v>0</v>
      </c>
      <c r="H7705">
        <f t="shared" si="120"/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R7705">
        <v>0</v>
      </c>
      <c r="S7705">
        <v>0</v>
      </c>
    </row>
    <row r="7706" spans="1:19" x14ac:dyDescent="0.3">
      <c r="A7706" t="s">
        <v>36</v>
      </c>
      <c r="C7706" t="s">
        <v>37</v>
      </c>
      <c r="D7706" t="s">
        <v>39</v>
      </c>
      <c r="E7706" t="s">
        <v>17</v>
      </c>
      <c r="F7706" s="3" t="s">
        <v>7757</v>
      </c>
      <c r="G7706">
        <v>0</v>
      </c>
      <c r="H7706">
        <f t="shared" si="120"/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R7706">
        <v>0</v>
      </c>
      <c r="S7706">
        <v>0</v>
      </c>
    </row>
    <row r="7707" spans="1:19" x14ac:dyDescent="0.3">
      <c r="A7707" t="s">
        <v>36</v>
      </c>
      <c r="C7707" t="s">
        <v>37</v>
      </c>
      <c r="D7707" t="s">
        <v>39</v>
      </c>
      <c r="E7707" t="s">
        <v>17</v>
      </c>
      <c r="F7707" s="3" t="s">
        <v>7758</v>
      </c>
      <c r="G7707">
        <v>0</v>
      </c>
      <c r="H7707">
        <f t="shared" si="120"/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R7707">
        <v>0</v>
      </c>
      <c r="S7707">
        <v>0</v>
      </c>
    </row>
    <row r="7708" spans="1:19" x14ac:dyDescent="0.3">
      <c r="A7708" t="s">
        <v>36</v>
      </c>
      <c r="C7708" t="s">
        <v>37</v>
      </c>
      <c r="D7708" t="s">
        <v>39</v>
      </c>
      <c r="E7708" t="s">
        <v>17</v>
      </c>
      <c r="F7708" s="3" t="s">
        <v>7759</v>
      </c>
      <c r="G7708">
        <v>0</v>
      </c>
      <c r="H7708">
        <f t="shared" si="120"/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R7708">
        <v>0</v>
      </c>
      <c r="S7708">
        <v>0</v>
      </c>
    </row>
    <row r="7709" spans="1:19" x14ac:dyDescent="0.3">
      <c r="A7709" t="s">
        <v>36</v>
      </c>
      <c r="C7709" t="s">
        <v>37</v>
      </c>
      <c r="D7709" t="s">
        <v>39</v>
      </c>
      <c r="E7709" t="s">
        <v>17</v>
      </c>
      <c r="F7709" s="3" t="s">
        <v>7760</v>
      </c>
      <c r="G7709">
        <v>0</v>
      </c>
      <c r="H7709">
        <f t="shared" si="120"/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R7709">
        <v>0</v>
      </c>
      <c r="S7709">
        <v>0</v>
      </c>
    </row>
    <row r="7710" spans="1:19" x14ac:dyDescent="0.3">
      <c r="A7710" t="s">
        <v>36</v>
      </c>
      <c r="C7710" t="s">
        <v>37</v>
      </c>
      <c r="D7710" t="s">
        <v>39</v>
      </c>
      <c r="E7710" t="s">
        <v>17</v>
      </c>
      <c r="F7710" s="3" t="s">
        <v>7761</v>
      </c>
      <c r="G7710">
        <v>0</v>
      </c>
      <c r="H7710">
        <f t="shared" si="120"/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R7710">
        <v>0</v>
      </c>
      <c r="S7710">
        <v>0</v>
      </c>
    </row>
    <row r="7711" spans="1:19" x14ac:dyDescent="0.3">
      <c r="A7711" t="s">
        <v>36</v>
      </c>
      <c r="C7711" t="s">
        <v>37</v>
      </c>
      <c r="D7711" t="s">
        <v>39</v>
      </c>
      <c r="E7711" t="s">
        <v>17</v>
      </c>
      <c r="F7711" s="3" t="s">
        <v>7762</v>
      </c>
      <c r="G7711">
        <v>0</v>
      </c>
      <c r="H7711">
        <f t="shared" si="120"/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R7711">
        <v>0</v>
      </c>
      <c r="S7711">
        <v>0</v>
      </c>
    </row>
    <row r="7712" spans="1:19" x14ac:dyDescent="0.3">
      <c r="A7712" t="s">
        <v>36</v>
      </c>
      <c r="C7712" t="s">
        <v>37</v>
      </c>
      <c r="D7712" t="s">
        <v>39</v>
      </c>
      <c r="E7712" t="s">
        <v>17</v>
      </c>
      <c r="F7712" s="3" t="s">
        <v>7763</v>
      </c>
      <c r="G7712">
        <v>0</v>
      </c>
      <c r="H7712">
        <f t="shared" si="120"/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R7712">
        <v>0</v>
      </c>
      <c r="S7712">
        <v>0</v>
      </c>
    </row>
    <row r="7713" spans="1:19" x14ac:dyDescent="0.3">
      <c r="A7713" t="s">
        <v>36</v>
      </c>
      <c r="C7713" t="s">
        <v>37</v>
      </c>
      <c r="D7713" t="s">
        <v>39</v>
      </c>
      <c r="E7713" t="s">
        <v>17</v>
      </c>
      <c r="F7713" s="3" t="s">
        <v>7764</v>
      </c>
      <c r="G7713">
        <v>0</v>
      </c>
      <c r="H7713">
        <f t="shared" si="120"/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R7713">
        <v>0</v>
      </c>
      <c r="S7713">
        <v>0</v>
      </c>
    </row>
    <row r="7714" spans="1:19" x14ac:dyDescent="0.3">
      <c r="A7714" t="s">
        <v>36</v>
      </c>
      <c r="C7714" t="s">
        <v>37</v>
      </c>
      <c r="D7714" t="s">
        <v>39</v>
      </c>
      <c r="E7714" t="s">
        <v>17</v>
      </c>
      <c r="F7714" s="3" t="s">
        <v>7765</v>
      </c>
      <c r="G7714">
        <v>7.3999999999999996E-2</v>
      </c>
      <c r="H7714">
        <f t="shared" si="120"/>
        <v>8.7999999999999995E-2</v>
      </c>
      <c r="I7714">
        <v>4.7E-2</v>
      </c>
      <c r="J7714">
        <v>8.2000000000000003E-2</v>
      </c>
      <c r="K7714">
        <v>7.3999999999999996E-2</v>
      </c>
      <c r="L7714">
        <v>0</v>
      </c>
      <c r="M7714">
        <v>7.0999999999999994E-2</v>
      </c>
      <c r="N7714">
        <v>0</v>
      </c>
      <c r="O7714">
        <v>7.9000000000000001E-2</v>
      </c>
      <c r="P7714">
        <v>7.3999999999999996E-2</v>
      </c>
      <c r="R7714">
        <v>4.7E-2</v>
      </c>
      <c r="S7714">
        <v>4.1000000000000002E-2</v>
      </c>
    </row>
    <row r="7715" spans="1:19" x14ac:dyDescent="0.3">
      <c r="A7715" t="s">
        <v>36</v>
      </c>
      <c r="C7715" t="s">
        <v>37</v>
      </c>
      <c r="D7715" t="s">
        <v>39</v>
      </c>
      <c r="E7715" t="s">
        <v>17</v>
      </c>
      <c r="F7715" s="3" t="s">
        <v>7766</v>
      </c>
      <c r="G7715">
        <v>0.184</v>
      </c>
      <c r="H7715">
        <f t="shared" si="120"/>
        <v>0.217</v>
      </c>
      <c r="I7715">
        <v>0.11700000000000001</v>
      </c>
      <c r="J7715">
        <v>0.19600000000000001</v>
      </c>
      <c r="K7715">
        <v>0.184</v>
      </c>
      <c r="L7715">
        <v>0</v>
      </c>
      <c r="M7715">
        <v>0.184</v>
      </c>
      <c r="N7715">
        <v>0</v>
      </c>
      <c r="O7715">
        <v>0.189</v>
      </c>
      <c r="P7715">
        <v>0.184</v>
      </c>
      <c r="R7715">
        <v>0.113</v>
      </c>
      <c r="S7715">
        <v>0.104</v>
      </c>
    </row>
    <row r="7716" spans="1:19" x14ac:dyDescent="0.3">
      <c r="A7716" t="s">
        <v>36</v>
      </c>
      <c r="C7716" t="s">
        <v>37</v>
      </c>
      <c r="D7716" t="s">
        <v>39</v>
      </c>
      <c r="E7716" t="s">
        <v>17</v>
      </c>
      <c r="F7716" s="3" t="s">
        <v>7767</v>
      </c>
      <c r="G7716">
        <v>0.37</v>
      </c>
      <c r="H7716">
        <f t="shared" si="120"/>
        <v>0.47099999999999997</v>
      </c>
      <c r="I7716">
        <v>0.26300000000000001</v>
      </c>
      <c r="J7716">
        <v>0.435</v>
      </c>
      <c r="K7716">
        <v>0.37</v>
      </c>
      <c r="L7716">
        <v>0</v>
      </c>
      <c r="M7716">
        <v>0.41399999999999998</v>
      </c>
      <c r="N7716">
        <v>0</v>
      </c>
      <c r="O7716">
        <v>0.40699999999999997</v>
      </c>
      <c r="P7716">
        <v>0.37</v>
      </c>
      <c r="R7716">
        <v>0.24399999999999999</v>
      </c>
      <c r="S7716">
        <v>0.22700000000000001</v>
      </c>
    </row>
    <row r="7717" spans="1:19" x14ac:dyDescent="0.3">
      <c r="A7717" t="s">
        <v>36</v>
      </c>
      <c r="C7717" t="s">
        <v>37</v>
      </c>
      <c r="D7717" t="s">
        <v>39</v>
      </c>
      <c r="E7717" t="s">
        <v>17</v>
      </c>
      <c r="F7717" s="3" t="s">
        <v>7768</v>
      </c>
      <c r="G7717">
        <v>0.82199999999999995</v>
      </c>
      <c r="H7717">
        <f t="shared" si="120"/>
        <v>1.032</v>
      </c>
      <c r="I7717">
        <v>0.71799999999999997</v>
      </c>
      <c r="J7717">
        <v>1.1100000000000001</v>
      </c>
      <c r="K7717">
        <v>0.82199999999999995</v>
      </c>
      <c r="L7717">
        <v>0</v>
      </c>
      <c r="M7717">
        <v>1.087</v>
      </c>
      <c r="N7717">
        <v>0</v>
      </c>
      <c r="O7717">
        <v>0.877</v>
      </c>
      <c r="P7717">
        <v>0.82199999999999995</v>
      </c>
      <c r="R7717">
        <v>0.52600000000000002</v>
      </c>
      <c r="S7717">
        <v>0.50600000000000001</v>
      </c>
    </row>
    <row r="7718" spans="1:19" x14ac:dyDescent="0.3">
      <c r="A7718" t="s">
        <v>36</v>
      </c>
      <c r="C7718" t="s">
        <v>37</v>
      </c>
      <c r="D7718" t="s">
        <v>39</v>
      </c>
      <c r="E7718" t="s">
        <v>17</v>
      </c>
      <c r="F7718" s="3" t="s">
        <v>7769</v>
      </c>
      <c r="G7718">
        <v>1.3859999999999999</v>
      </c>
      <c r="H7718">
        <f t="shared" si="120"/>
        <v>1.31</v>
      </c>
      <c r="I7718">
        <v>1.165</v>
      </c>
      <c r="J7718">
        <v>1.569</v>
      </c>
      <c r="K7718">
        <v>1.3859999999999999</v>
      </c>
      <c r="L7718">
        <v>0</v>
      </c>
      <c r="M7718">
        <v>1.829</v>
      </c>
      <c r="N7718">
        <v>0</v>
      </c>
      <c r="O7718">
        <v>0.89800000000000002</v>
      </c>
      <c r="P7718">
        <v>1.3859999999999999</v>
      </c>
      <c r="R7718">
        <v>0.53900000000000003</v>
      </c>
      <c r="S7718">
        <v>0.77100000000000002</v>
      </c>
    </row>
    <row r="7719" spans="1:19" x14ac:dyDescent="0.3">
      <c r="A7719" t="s">
        <v>36</v>
      </c>
      <c r="C7719" t="s">
        <v>37</v>
      </c>
      <c r="D7719" t="s">
        <v>39</v>
      </c>
      <c r="E7719" t="s">
        <v>17</v>
      </c>
      <c r="F7719" s="3" t="s">
        <v>7770</v>
      </c>
      <c r="G7719">
        <v>1.9930000000000001</v>
      </c>
      <c r="H7719">
        <f t="shared" si="120"/>
        <v>1.2709999999999999</v>
      </c>
      <c r="I7719">
        <v>1.357</v>
      </c>
      <c r="J7719">
        <v>1.5</v>
      </c>
      <c r="K7719">
        <v>1.9930000000000001</v>
      </c>
      <c r="L7719">
        <v>0</v>
      </c>
      <c r="M7719">
        <v>2.3380000000000001</v>
      </c>
      <c r="N7719">
        <v>0</v>
      </c>
      <c r="O7719">
        <v>0.42199999999999999</v>
      </c>
      <c r="P7719">
        <v>1.9930000000000001</v>
      </c>
      <c r="R7719">
        <v>0.253</v>
      </c>
      <c r="S7719">
        <v>1.018</v>
      </c>
    </row>
    <row r="7720" spans="1:19" x14ac:dyDescent="0.3">
      <c r="A7720" t="s">
        <v>36</v>
      </c>
      <c r="C7720" t="s">
        <v>37</v>
      </c>
      <c r="D7720" t="s">
        <v>39</v>
      </c>
      <c r="E7720" t="s">
        <v>17</v>
      </c>
      <c r="F7720" s="3" t="s">
        <v>7771</v>
      </c>
      <c r="G7720">
        <v>1.6</v>
      </c>
      <c r="H7720">
        <f t="shared" si="120"/>
        <v>1.161</v>
      </c>
      <c r="I7720">
        <v>1.0649999999999999</v>
      </c>
      <c r="J7720">
        <v>0.86099999999999999</v>
      </c>
      <c r="K7720">
        <v>1.6</v>
      </c>
      <c r="L7720">
        <v>0</v>
      </c>
      <c r="M7720">
        <v>2.0760000000000001</v>
      </c>
      <c r="N7720">
        <v>0</v>
      </c>
      <c r="O7720">
        <v>0.30199999999999999</v>
      </c>
      <c r="P7720">
        <v>1.6</v>
      </c>
      <c r="R7720">
        <v>0.18099999999999999</v>
      </c>
      <c r="S7720">
        <v>0.98</v>
      </c>
    </row>
    <row r="7721" spans="1:19" x14ac:dyDescent="0.3">
      <c r="A7721" t="s">
        <v>36</v>
      </c>
      <c r="C7721" t="s">
        <v>37</v>
      </c>
      <c r="D7721" t="s">
        <v>39</v>
      </c>
      <c r="E7721" t="s">
        <v>17</v>
      </c>
      <c r="F7721" s="3" t="s">
        <v>7772</v>
      </c>
      <c r="G7721">
        <v>0.85599999999999998</v>
      </c>
      <c r="H7721">
        <f t="shared" si="120"/>
        <v>0.80499999999999994</v>
      </c>
      <c r="I7721">
        <v>0.57899999999999996</v>
      </c>
      <c r="J7721">
        <v>0.17499999999999999</v>
      </c>
      <c r="K7721">
        <v>0.85599999999999998</v>
      </c>
      <c r="L7721">
        <v>0</v>
      </c>
      <c r="M7721">
        <v>1.371</v>
      </c>
      <c r="N7721">
        <v>0</v>
      </c>
      <c r="O7721">
        <v>0.17199999999999999</v>
      </c>
      <c r="P7721">
        <v>0.85599999999999998</v>
      </c>
      <c r="R7721">
        <v>0.10299999999999999</v>
      </c>
      <c r="S7721">
        <v>0.70199999999999996</v>
      </c>
    </row>
    <row r="7722" spans="1:19" x14ac:dyDescent="0.3">
      <c r="A7722" t="s">
        <v>36</v>
      </c>
      <c r="C7722" t="s">
        <v>37</v>
      </c>
      <c r="D7722" t="s">
        <v>39</v>
      </c>
      <c r="E7722" t="s">
        <v>17</v>
      </c>
      <c r="F7722" s="3" t="s">
        <v>7773</v>
      </c>
      <c r="G7722">
        <v>0.01</v>
      </c>
      <c r="H7722">
        <f t="shared" si="120"/>
        <v>1.9E-2</v>
      </c>
      <c r="I7722">
        <v>0.01</v>
      </c>
      <c r="J7722">
        <v>0</v>
      </c>
      <c r="K7722">
        <v>0.01</v>
      </c>
      <c r="L7722">
        <v>0</v>
      </c>
      <c r="M7722">
        <v>3.5999999999999997E-2</v>
      </c>
      <c r="N7722">
        <v>0</v>
      </c>
      <c r="O7722">
        <v>0</v>
      </c>
      <c r="P7722">
        <v>0.01</v>
      </c>
      <c r="R7722">
        <v>0</v>
      </c>
      <c r="S7722">
        <v>1.9E-2</v>
      </c>
    </row>
    <row r="7723" spans="1:19" x14ac:dyDescent="0.3">
      <c r="A7723" t="s">
        <v>36</v>
      </c>
      <c r="C7723" t="s">
        <v>37</v>
      </c>
      <c r="D7723" t="s">
        <v>39</v>
      </c>
      <c r="E7723" t="s">
        <v>17</v>
      </c>
      <c r="F7723" s="3" t="s">
        <v>7774</v>
      </c>
      <c r="G7723">
        <v>0</v>
      </c>
      <c r="H7723">
        <f t="shared" si="120"/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R7723">
        <v>0</v>
      </c>
      <c r="S7723">
        <v>0</v>
      </c>
    </row>
    <row r="7724" spans="1:19" x14ac:dyDescent="0.3">
      <c r="A7724" t="s">
        <v>36</v>
      </c>
      <c r="C7724" t="s">
        <v>37</v>
      </c>
      <c r="D7724" t="s">
        <v>39</v>
      </c>
      <c r="E7724" t="s">
        <v>17</v>
      </c>
      <c r="F7724" s="3" t="s">
        <v>7775</v>
      </c>
      <c r="G7724">
        <v>0</v>
      </c>
      <c r="H7724">
        <f t="shared" si="120"/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R7724">
        <v>0</v>
      </c>
      <c r="S7724">
        <v>0</v>
      </c>
    </row>
    <row r="7725" spans="1:19" x14ac:dyDescent="0.3">
      <c r="A7725" t="s">
        <v>36</v>
      </c>
      <c r="C7725" t="s">
        <v>37</v>
      </c>
      <c r="D7725" t="s">
        <v>39</v>
      </c>
      <c r="E7725" t="s">
        <v>17</v>
      </c>
      <c r="F7725" s="3" t="s">
        <v>7776</v>
      </c>
      <c r="G7725">
        <v>0</v>
      </c>
      <c r="H7725">
        <f t="shared" si="120"/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R7725">
        <v>0</v>
      </c>
      <c r="S7725">
        <v>0</v>
      </c>
    </row>
    <row r="7726" spans="1:19" x14ac:dyDescent="0.3">
      <c r="A7726" t="s">
        <v>36</v>
      </c>
      <c r="C7726" t="s">
        <v>37</v>
      </c>
      <c r="D7726" t="s">
        <v>39</v>
      </c>
      <c r="E7726" t="s">
        <v>17</v>
      </c>
      <c r="F7726" s="3" t="s">
        <v>7777</v>
      </c>
      <c r="G7726">
        <v>0</v>
      </c>
      <c r="H7726">
        <f t="shared" si="120"/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R7726">
        <v>0</v>
      </c>
      <c r="S7726">
        <v>0</v>
      </c>
    </row>
    <row r="7727" spans="1:19" x14ac:dyDescent="0.3">
      <c r="A7727" t="s">
        <v>36</v>
      </c>
      <c r="C7727" t="s">
        <v>37</v>
      </c>
      <c r="D7727" t="s">
        <v>39</v>
      </c>
      <c r="E7727" t="s">
        <v>17</v>
      </c>
      <c r="F7727" s="3" t="s">
        <v>7778</v>
      </c>
      <c r="G7727">
        <v>0</v>
      </c>
      <c r="H7727">
        <f t="shared" si="120"/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R7727">
        <v>0</v>
      </c>
      <c r="S7727">
        <v>0</v>
      </c>
    </row>
    <row r="7728" spans="1:19" x14ac:dyDescent="0.3">
      <c r="A7728" t="s">
        <v>36</v>
      </c>
      <c r="C7728" t="s">
        <v>37</v>
      </c>
      <c r="D7728" t="s">
        <v>39</v>
      </c>
      <c r="E7728" t="s">
        <v>17</v>
      </c>
      <c r="F7728" s="3" t="s">
        <v>7779</v>
      </c>
      <c r="G7728">
        <v>0</v>
      </c>
      <c r="H7728">
        <f t="shared" si="120"/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R7728">
        <v>0</v>
      </c>
      <c r="S7728">
        <v>0</v>
      </c>
    </row>
    <row r="7729" spans="1:19" x14ac:dyDescent="0.3">
      <c r="A7729" t="s">
        <v>36</v>
      </c>
      <c r="C7729" t="s">
        <v>37</v>
      </c>
      <c r="D7729" t="s">
        <v>39</v>
      </c>
      <c r="E7729" t="s">
        <v>17</v>
      </c>
      <c r="F7729" s="3" t="s">
        <v>7780</v>
      </c>
      <c r="G7729">
        <v>0</v>
      </c>
      <c r="H7729">
        <f t="shared" si="120"/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R7729">
        <v>0</v>
      </c>
      <c r="S7729">
        <v>0</v>
      </c>
    </row>
    <row r="7730" spans="1:19" x14ac:dyDescent="0.3">
      <c r="A7730" t="s">
        <v>36</v>
      </c>
      <c r="C7730" t="s">
        <v>37</v>
      </c>
      <c r="D7730" t="s">
        <v>39</v>
      </c>
      <c r="E7730" t="s">
        <v>17</v>
      </c>
      <c r="F7730" s="3" t="s">
        <v>7781</v>
      </c>
      <c r="G7730">
        <v>0</v>
      </c>
      <c r="H7730">
        <f t="shared" si="120"/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R7730">
        <v>0</v>
      </c>
      <c r="S7730">
        <v>0</v>
      </c>
    </row>
    <row r="7731" spans="1:19" x14ac:dyDescent="0.3">
      <c r="A7731" t="s">
        <v>36</v>
      </c>
      <c r="C7731" t="s">
        <v>37</v>
      </c>
      <c r="D7731" t="s">
        <v>39</v>
      </c>
      <c r="E7731" t="s">
        <v>17</v>
      </c>
      <c r="F7731" s="3" t="s">
        <v>7782</v>
      </c>
      <c r="G7731">
        <v>0</v>
      </c>
      <c r="H7731">
        <f t="shared" si="120"/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R7731">
        <v>0</v>
      </c>
      <c r="S7731">
        <v>0</v>
      </c>
    </row>
    <row r="7732" spans="1:19" x14ac:dyDescent="0.3">
      <c r="A7732" t="s">
        <v>36</v>
      </c>
      <c r="C7732" t="s">
        <v>37</v>
      </c>
      <c r="D7732" t="s">
        <v>39</v>
      </c>
      <c r="E7732" t="s">
        <v>17</v>
      </c>
      <c r="F7732" s="3" t="s">
        <v>7783</v>
      </c>
      <c r="G7732">
        <v>0</v>
      </c>
      <c r="H7732">
        <f t="shared" si="120"/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R7732">
        <v>0</v>
      </c>
      <c r="S7732">
        <v>0</v>
      </c>
    </row>
    <row r="7733" spans="1:19" x14ac:dyDescent="0.3">
      <c r="A7733" t="s">
        <v>36</v>
      </c>
      <c r="C7733" t="s">
        <v>37</v>
      </c>
      <c r="D7733" t="s">
        <v>39</v>
      </c>
      <c r="E7733" t="s">
        <v>17</v>
      </c>
      <c r="F7733" s="3" t="s">
        <v>7784</v>
      </c>
      <c r="G7733">
        <v>0</v>
      </c>
      <c r="H7733">
        <f t="shared" si="120"/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R7733">
        <v>0</v>
      </c>
      <c r="S7733">
        <v>0</v>
      </c>
    </row>
    <row r="7734" spans="1:19" x14ac:dyDescent="0.3">
      <c r="A7734" t="s">
        <v>36</v>
      </c>
      <c r="C7734" t="s">
        <v>37</v>
      </c>
      <c r="D7734" t="s">
        <v>39</v>
      </c>
      <c r="E7734" t="s">
        <v>17</v>
      </c>
      <c r="F7734" s="3" t="s">
        <v>7785</v>
      </c>
      <c r="G7734">
        <v>0</v>
      </c>
      <c r="H7734">
        <f t="shared" si="120"/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R7734">
        <v>0</v>
      </c>
      <c r="S7734">
        <v>0</v>
      </c>
    </row>
    <row r="7735" spans="1:19" x14ac:dyDescent="0.3">
      <c r="A7735" t="s">
        <v>36</v>
      </c>
      <c r="C7735" t="s">
        <v>37</v>
      </c>
      <c r="D7735" t="s">
        <v>39</v>
      </c>
      <c r="E7735" t="s">
        <v>17</v>
      </c>
      <c r="F7735" s="3" t="s">
        <v>7786</v>
      </c>
      <c r="G7735">
        <v>0</v>
      </c>
      <c r="H7735">
        <f t="shared" si="120"/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R7735">
        <v>0</v>
      </c>
      <c r="S7735">
        <v>0</v>
      </c>
    </row>
    <row r="7736" spans="1:19" x14ac:dyDescent="0.3">
      <c r="A7736" t="s">
        <v>36</v>
      </c>
      <c r="C7736" t="s">
        <v>37</v>
      </c>
      <c r="D7736" t="s">
        <v>39</v>
      </c>
      <c r="E7736" t="s">
        <v>17</v>
      </c>
      <c r="F7736" s="3" t="s">
        <v>7787</v>
      </c>
      <c r="G7736">
        <v>0</v>
      </c>
      <c r="H7736">
        <f t="shared" si="120"/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R7736">
        <v>0</v>
      </c>
      <c r="S7736">
        <v>0</v>
      </c>
    </row>
    <row r="7737" spans="1:19" x14ac:dyDescent="0.3">
      <c r="A7737" t="s">
        <v>36</v>
      </c>
      <c r="C7737" t="s">
        <v>37</v>
      </c>
      <c r="D7737" t="s">
        <v>39</v>
      </c>
      <c r="E7737" t="s">
        <v>17</v>
      </c>
      <c r="F7737" s="3" t="s">
        <v>7788</v>
      </c>
      <c r="G7737">
        <v>0</v>
      </c>
      <c r="H7737">
        <f t="shared" si="120"/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R7737">
        <v>0</v>
      </c>
      <c r="S7737">
        <v>0</v>
      </c>
    </row>
    <row r="7738" spans="1:19" x14ac:dyDescent="0.3">
      <c r="A7738" t="s">
        <v>36</v>
      </c>
      <c r="C7738" t="s">
        <v>37</v>
      </c>
      <c r="D7738" t="s">
        <v>39</v>
      </c>
      <c r="E7738" t="s">
        <v>17</v>
      </c>
      <c r="F7738" s="3" t="s">
        <v>7789</v>
      </c>
      <c r="G7738">
        <v>0.16600000000000001</v>
      </c>
      <c r="H7738">
        <f t="shared" si="120"/>
        <v>0.186</v>
      </c>
      <c r="I7738">
        <v>0.106</v>
      </c>
      <c r="J7738">
        <v>0.19</v>
      </c>
      <c r="K7738">
        <v>0.16600000000000001</v>
      </c>
      <c r="L7738">
        <v>0</v>
      </c>
      <c r="M7738">
        <v>0.14399999999999999</v>
      </c>
      <c r="N7738">
        <v>0</v>
      </c>
      <c r="O7738">
        <v>0.17699999999999999</v>
      </c>
      <c r="P7738">
        <v>0.16600000000000001</v>
      </c>
      <c r="R7738">
        <v>0.106</v>
      </c>
      <c r="S7738">
        <v>0.08</v>
      </c>
    </row>
    <row r="7739" spans="1:19" x14ac:dyDescent="0.3">
      <c r="A7739" t="s">
        <v>36</v>
      </c>
      <c r="C7739" t="s">
        <v>37</v>
      </c>
      <c r="D7739" t="s">
        <v>39</v>
      </c>
      <c r="E7739" t="s">
        <v>17</v>
      </c>
      <c r="F7739" s="3" t="s">
        <v>7790</v>
      </c>
      <c r="G7739">
        <v>0.60599999999999998</v>
      </c>
      <c r="H7739">
        <f t="shared" si="120"/>
        <v>0.66300000000000003</v>
      </c>
      <c r="I7739">
        <v>0.46400000000000002</v>
      </c>
      <c r="J7739">
        <v>0.80900000000000005</v>
      </c>
      <c r="K7739">
        <v>0.60599999999999998</v>
      </c>
      <c r="L7739">
        <v>0</v>
      </c>
      <c r="M7739">
        <v>0.59899999999999998</v>
      </c>
      <c r="N7739">
        <v>0</v>
      </c>
      <c r="O7739">
        <v>0.68600000000000005</v>
      </c>
      <c r="P7739">
        <v>0.60599999999999998</v>
      </c>
      <c r="R7739">
        <v>0.41099999999999998</v>
      </c>
      <c r="S7739">
        <v>0.252</v>
      </c>
    </row>
    <row r="7740" spans="1:19" x14ac:dyDescent="0.3">
      <c r="A7740" t="s">
        <v>36</v>
      </c>
      <c r="C7740" t="s">
        <v>37</v>
      </c>
      <c r="D7740" t="s">
        <v>39</v>
      </c>
      <c r="E7740" t="s">
        <v>17</v>
      </c>
      <c r="F7740" s="3" t="s">
        <v>7791</v>
      </c>
      <c r="G7740">
        <v>1.2769999999999999</v>
      </c>
      <c r="H7740">
        <f t="shared" si="120"/>
        <v>1.117</v>
      </c>
      <c r="I7740">
        <v>0.96399999999999997</v>
      </c>
      <c r="J7740">
        <v>1.5649999999999999</v>
      </c>
      <c r="K7740">
        <v>1.2769999999999999</v>
      </c>
      <c r="L7740">
        <v>0</v>
      </c>
      <c r="M7740">
        <v>1.2589999999999999</v>
      </c>
      <c r="N7740">
        <v>0</v>
      </c>
      <c r="O7740">
        <v>1.1539999999999999</v>
      </c>
      <c r="P7740">
        <v>1.2769999999999999</v>
      </c>
      <c r="R7740">
        <v>0.69299999999999995</v>
      </c>
      <c r="S7740">
        <v>0.42399999999999999</v>
      </c>
    </row>
    <row r="7741" spans="1:19" x14ac:dyDescent="0.3">
      <c r="A7741" t="s">
        <v>36</v>
      </c>
      <c r="C7741" t="s">
        <v>37</v>
      </c>
      <c r="D7741" t="s">
        <v>39</v>
      </c>
      <c r="E7741" t="s">
        <v>17</v>
      </c>
      <c r="F7741" s="3" t="s">
        <v>7792</v>
      </c>
      <c r="G7741">
        <v>1.911</v>
      </c>
      <c r="H7741">
        <f t="shared" si="120"/>
        <v>1.3780000000000001</v>
      </c>
      <c r="I7741">
        <v>1.276</v>
      </c>
      <c r="J7741">
        <v>1.8839999999999999</v>
      </c>
      <c r="K7741">
        <v>1.911</v>
      </c>
      <c r="L7741">
        <v>0</v>
      </c>
      <c r="M7741">
        <v>1.8160000000000001</v>
      </c>
      <c r="N7741">
        <v>0</v>
      </c>
      <c r="O7741">
        <v>1.2</v>
      </c>
      <c r="P7741">
        <v>1.911</v>
      </c>
      <c r="R7741">
        <v>0.72</v>
      </c>
      <c r="S7741">
        <v>0.65800000000000003</v>
      </c>
    </row>
    <row r="7742" spans="1:19" x14ac:dyDescent="0.3">
      <c r="A7742" t="s">
        <v>36</v>
      </c>
      <c r="C7742" t="s">
        <v>37</v>
      </c>
      <c r="D7742" t="s">
        <v>39</v>
      </c>
      <c r="E7742" t="s">
        <v>17</v>
      </c>
      <c r="F7742" s="3" t="s">
        <v>7793</v>
      </c>
      <c r="G7742">
        <v>1.8109999999999999</v>
      </c>
      <c r="H7742">
        <f t="shared" si="120"/>
        <v>1.25</v>
      </c>
      <c r="I7742">
        <v>1.0640000000000001</v>
      </c>
      <c r="J7742">
        <v>1.452</v>
      </c>
      <c r="K7742">
        <v>1.8109999999999999</v>
      </c>
      <c r="L7742">
        <v>0</v>
      </c>
      <c r="M7742">
        <v>1.675</v>
      </c>
      <c r="N7742">
        <v>0</v>
      </c>
      <c r="O7742">
        <v>0.876</v>
      </c>
      <c r="P7742">
        <v>1.8109999999999999</v>
      </c>
      <c r="R7742">
        <v>0.52600000000000002</v>
      </c>
      <c r="S7742">
        <v>0.72399999999999998</v>
      </c>
    </row>
    <row r="7743" spans="1:19" x14ac:dyDescent="0.3">
      <c r="A7743" t="s">
        <v>36</v>
      </c>
      <c r="C7743" t="s">
        <v>37</v>
      </c>
      <c r="D7743" t="s">
        <v>39</v>
      </c>
      <c r="E7743" t="s">
        <v>17</v>
      </c>
      <c r="F7743" s="3" t="s">
        <v>7794</v>
      </c>
      <c r="G7743">
        <v>0.95099999999999996</v>
      </c>
      <c r="H7743">
        <f t="shared" si="120"/>
        <v>0.747</v>
      </c>
      <c r="I7743">
        <v>0.49199999999999999</v>
      </c>
      <c r="J7743">
        <v>0.69099999999999995</v>
      </c>
      <c r="K7743">
        <v>0.95099999999999996</v>
      </c>
      <c r="L7743">
        <v>0</v>
      </c>
      <c r="M7743">
        <v>0.83299999999999996</v>
      </c>
      <c r="N7743">
        <v>0</v>
      </c>
      <c r="O7743">
        <v>0.52100000000000002</v>
      </c>
      <c r="P7743">
        <v>0.95099999999999996</v>
      </c>
      <c r="R7743">
        <v>0.313</v>
      </c>
      <c r="S7743">
        <v>0.434</v>
      </c>
    </row>
    <row r="7744" spans="1:19" x14ac:dyDescent="0.3">
      <c r="A7744" t="s">
        <v>36</v>
      </c>
      <c r="C7744" t="s">
        <v>37</v>
      </c>
      <c r="D7744" t="s">
        <v>39</v>
      </c>
      <c r="E7744" t="s">
        <v>17</v>
      </c>
      <c r="F7744" s="3" t="s">
        <v>7795</v>
      </c>
      <c r="G7744">
        <v>0.42699999999999999</v>
      </c>
      <c r="H7744">
        <f t="shared" si="120"/>
        <v>0.40600000000000003</v>
      </c>
      <c r="I7744">
        <v>0.23599999999999999</v>
      </c>
      <c r="J7744">
        <v>0.33100000000000002</v>
      </c>
      <c r="K7744">
        <v>0.42699999999999999</v>
      </c>
      <c r="L7744">
        <v>0</v>
      </c>
      <c r="M7744">
        <v>0.41599999999999998</v>
      </c>
      <c r="N7744">
        <v>0</v>
      </c>
      <c r="O7744">
        <v>0.29399999999999998</v>
      </c>
      <c r="P7744">
        <v>0.42699999999999999</v>
      </c>
      <c r="R7744">
        <v>0.17599999999999999</v>
      </c>
      <c r="S7744">
        <v>0.23</v>
      </c>
    </row>
    <row r="7745" spans="1:19" x14ac:dyDescent="0.3">
      <c r="A7745" t="s">
        <v>36</v>
      </c>
      <c r="C7745" t="s">
        <v>37</v>
      </c>
      <c r="D7745" t="s">
        <v>39</v>
      </c>
      <c r="E7745" t="s">
        <v>17</v>
      </c>
      <c r="F7745" s="3" t="s">
        <v>7796</v>
      </c>
      <c r="G7745">
        <v>0.218</v>
      </c>
      <c r="H7745">
        <f t="shared" si="120"/>
        <v>0.21300000000000002</v>
      </c>
      <c r="I7745">
        <v>0.123</v>
      </c>
      <c r="J7745">
        <v>0.13</v>
      </c>
      <c r="K7745">
        <v>0.218</v>
      </c>
      <c r="L7745">
        <v>0</v>
      </c>
      <c r="M7745">
        <v>0.246</v>
      </c>
      <c r="N7745">
        <v>0</v>
      </c>
      <c r="O7745">
        <v>0.13</v>
      </c>
      <c r="P7745">
        <v>0.218</v>
      </c>
      <c r="R7745">
        <v>7.8E-2</v>
      </c>
      <c r="S7745">
        <v>0.13500000000000001</v>
      </c>
    </row>
    <row r="7746" spans="1:19" x14ac:dyDescent="0.3">
      <c r="A7746" t="s">
        <v>36</v>
      </c>
      <c r="C7746" t="s">
        <v>37</v>
      </c>
      <c r="D7746" t="s">
        <v>39</v>
      </c>
      <c r="E7746" t="s">
        <v>17</v>
      </c>
      <c r="F7746" s="3" t="s">
        <v>7797</v>
      </c>
      <c r="G7746">
        <v>0</v>
      </c>
      <c r="H7746">
        <f t="shared" si="120"/>
        <v>1E-3</v>
      </c>
      <c r="I7746">
        <v>0</v>
      </c>
      <c r="J7746">
        <v>0</v>
      </c>
      <c r="K7746">
        <v>0</v>
      </c>
      <c r="L7746">
        <v>0</v>
      </c>
      <c r="M7746">
        <v>2E-3</v>
      </c>
      <c r="N7746">
        <v>0</v>
      </c>
      <c r="O7746">
        <v>0</v>
      </c>
      <c r="P7746">
        <v>0</v>
      </c>
      <c r="R7746">
        <v>0</v>
      </c>
      <c r="S7746">
        <v>1E-3</v>
      </c>
    </row>
    <row r="7747" spans="1:19" x14ac:dyDescent="0.3">
      <c r="A7747" t="s">
        <v>36</v>
      </c>
      <c r="C7747" t="s">
        <v>37</v>
      </c>
      <c r="D7747" t="s">
        <v>39</v>
      </c>
      <c r="E7747" t="s">
        <v>17</v>
      </c>
      <c r="F7747" s="3" t="s">
        <v>7798</v>
      </c>
      <c r="G7747">
        <v>0</v>
      </c>
      <c r="H7747">
        <f t="shared" ref="H7747:H7810" si="121">R7747+S7747</f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R7747">
        <v>0</v>
      </c>
      <c r="S7747">
        <v>0</v>
      </c>
    </row>
    <row r="7748" spans="1:19" x14ac:dyDescent="0.3">
      <c r="A7748" t="s">
        <v>36</v>
      </c>
      <c r="C7748" t="s">
        <v>37</v>
      </c>
      <c r="D7748" t="s">
        <v>39</v>
      </c>
      <c r="E7748" t="s">
        <v>17</v>
      </c>
      <c r="F7748" s="3" t="s">
        <v>7799</v>
      </c>
      <c r="G7748">
        <v>0</v>
      </c>
      <c r="H7748">
        <f t="shared" si="121"/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R7748">
        <v>0</v>
      </c>
      <c r="S7748">
        <v>0</v>
      </c>
    </row>
    <row r="7749" spans="1:19" x14ac:dyDescent="0.3">
      <c r="A7749" t="s">
        <v>36</v>
      </c>
      <c r="C7749" t="s">
        <v>37</v>
      </c>
      <c r="D7749" t="s">
        <v>39</v>
      </c>
      <c r="E7749" t="s">
        <v>17</v>
      </c>
      <c r="F7749" s="3" t="s">
        <v>7800</v>
      </c>
      <c r="G7749">
        <v>0</v>
      </c>
      <c r="H7749">
        <f t="shared" si="121"/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R7749">
        <v>0</v>
      </c>
      <c r="S7749">
        <v>0</v>
      </c>
    </row>
    <row r="7750" spans="1:19" x14ac:dyDescent="0.3">
      <c r="A7750" t="s">
        <v>36</v>
      </c>
      <c r="C7750" t="s">
        <v>37</v>
      </c>
      <c r="D7750" t="s">
        <v>39</v>
      </c>
      <c r="E7750" t="s">
        <v>17</v>
      </c>
      <c r="F7750" s="3" t="s">
        <v>7801</v>
      </c>
      <c r="G7750">
        <v>0</v>
      </c>
      <c r="H7750">
        <f t="shared" si="121"/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R7750">
        <v>0</v>
      </c>
      <c r="S7750">
        <v>0</v>
      </c>
    </row>
    <row r="7751" spans="1:19" x14ac:dyDescent="0.3">
      <c r="A7751" t="s">
        <v>36</v>
      </c>
      <c r="C7751" t="s">
        <v>37</v>
      </c>
      <c r="D7751" t="s">
        <v>39</v>
      </c>
      <c r="E7751" t="s">
        <v>17</v>
      </c>
      <c r="F7751" s="3" t="s">
        <v>7802</v>
      </c>
      <c r="G7751">
        <v>0</v>
      </c>
      <c r="H7751">
        <f t="shared" si="121"/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R7751">
        <v>0</v>
      </c>
      <c r="S7751">
        <v>0</v>
      </c>
    </row>
    <row r="7752" spans="1:19" x14ac:dyDescent="0.3">
      <c r="A7752" t="s">
        <v>36</v>
      </c>
      <c r="C7752" t="s">
        <v>37</v>
      </c>
      <c r="D7752" t="s">
        <v>39</v>
      </c>
      <c r="E7752" t="s">
        <v>17</v>
      </c>
      <c r="F7752" s="3" t="s">
        <v>7803</v>
      </c>
      <c r="G7752">
        <v>0</v>
      </c>
      <c r="H7752">
        <f t="shared" si="121"/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R7752">
        <v>0</v>
      </c>
      <c r="S7752">
        <v>0</v>
      </c>
    </row>
    <row r="7753" spans="1:19" x14ac:dyDescent="0.3">
      <c r="A7753" t="s">
        <v>36</v>
      </c>
      <c r="C7753" t="s">
        <v>37</v>
      </c>
      <c r="D7753" t="s">
        <v>39</v>
      </c>
      <c r="E7753" t="s">
        <v>17</v>
      </c>
      <c r="F7753" s="3" t="s">
        <v>7804</v>
      </c>
      <c r="G7753">
        <v>0</v>
      </c>
      <c r="H7753">
        <f t="shared" si="121"/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R7753">
        <v>0</v>
      </c>
      <c r="S7753">
        <v>0</v>
      </c>
    </row>
    <row r="7754" spans="1:19" x14ac:dyDescent="0.3">
      <c r="A7754" t="s">
        <v>36</v>
      </c>
      <c r="C7754" t="s">
        <v>37</v>
      </c>
      <c r="D7754" t="s">
        <v>39</v>
      </c>
      <c r="E7754" t="s">
        <v>17</v>
      </c>
      <c r="F7754" s="3" t="s">
        <v>7805</v>
      </c>
      <c r="G7754">
        <v>0</v>
      </c>
      <c r="H7754">
        <f t="shared" si="121"/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R7754">
        <v>0</v>
      </c>
      <c r="S7754">
        <v>0</v>
      </c>
    </row>
    <row r="7755" spans="1:19" x14ac:dyDescent="0.3">
      <c r="A7755" t="s">
        <v>36</v>
      </c>
      <c r="C7755" t="s">
        <v>37</v>
      </c>
      <c r="D7755" t="s">
        <v>39</v>
      </c>
      <c r="E7755" t="s">
        <v>17</v>
      </c>
      <c r="F7755" s="3" t="s">
        <v>7806</v>
      </c>
      <c r="G7755">
        <v>0</v>
      </c>
      <c r="H7755">
        <f t="shared" si="121"/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R7755">
        <v>0</v>
      </c>
      <c r="S7755">
        <v>0</v>
      </c>
    </row>
    <row r="7756" spans="1:19" x14ac:dyDescent="0.3">
      <c r="A7756" t="s">
        <v>36</v>
      </c>
      <c r="C7756" t="s">
        <v>37</v>
      </c>
      <c r="D7756" t="s">
        <v>39</v>
      </c>
      <c r="E7756" t="s">
        <v>17</v>
      </c>
      <c r="F7756" s="3" t="s">
        <v>7807</v>
      </c>
      <c r="G7756">
        <v>0</v>
      </c>
      <c r="H7756">
        <f t="shared" si="121"/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R7756">
        <v>0</v>
      </c>
      <c r="S7756">
        <v>0</v>
      </c>
    </row>
    <row r="7757" spans="1:19" x14ac:dyDescent="0.3">
      <c r="A7757" t="s">
        <v>36</v>
      </c>
      <c r="C7757" t="s">
        <v>37</v>
      </c>
      <c r="D7757" t="s">
        <v>39</v>
      </c>
      <c r="E7757" t="s">
        <v>17</v>
      </c>
      <c r="F7757" s="3" t="s">
        <v>7808</v>
      </c>
      <c r="G7757">
        <v>0</v>
      </c>
      <c r="H7757">
        <f t="shared" si="121"/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R7757">
        <v>0</v>
      </c>
      <c r="S7757">
        <v>0</v>
      </c>
    </row>
    <row r="7758" spans="1:19" x14ac:dyDescent="0.3">
      <c r="A7758" t="s">
        <v>36</v>
      </c>
      <c r="C7758" t="s">
        <v>37</v>
      </c>
      <c r="D7758" t="s">
        <v>39</v>
      </c>
      <c r="E7758" t="s">
        <v>17</v>
      </c>
      <c r="F7758" s="3" t="s">
        <v>7809</v>
      </c>
      <c r="G7758">
        <v>0</v>
      </c>
      <c r="H7758">
        <f t="shared" si="121"/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R7758">
        <v>0</v>
      </c>
      <c r="S7758">
        <v>0</v>
      </c>
    </row>
    <row r="7759" spans="1:19" x14ac:dyDescent="0.3">
      <c r="A7759" t="s">
        <v>36</v>
      </c>
      <c r="C7759" t="s">
        <v>37</v>
      </c>
      <c r="D7759" t="s">
        <v>39</v>
      </c>
      <c r="E7759" t="s">
        <v>17</v>
      </c>
      <c r="F7759" s="3" t="s">
        <v>7810</v>
      </c>
      <c r="G7759">
        <v>0</v>
      </c>
      <c r="H7759">
        <f t="shared" si="121"/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R7759">
        <v>0</v>
      </c>
      <c r="S7759">
        <v>0</v>
      </c>
    </row>
    <row r="7760" spans="1:19" x14ac:dyDescent="0.3">
      <c r="A7760" t="s">
        <v>36</v>
      </c>
      <c r="C7760" t="s">
        <v>37</v>
      </c>
      <c r="D7760" t="s">
        <v>39</v>
      </c>
      <c r="E7760" t="s">
        <v>17</v>
      </c>
      <c r="F7760" s="3" t="s">
        <v>7811</v>
      </c>
      <c r="G7760">
        <v>0</v>
      </c>
      <c r="H7760">
        <f t="shared" si="121"/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R7760">
        <v>0</v>
      </c>
      <c r="S7760">
        <v>0</v>
      </c>
    </row>
    <row r="7761" spans="1:19" x14ac:dyDescent="0.3">
      <c r="A7761" t="s">
        <v>36</v>
      </c>
      <c r="C7761" t="s">
        <v>37</v>
      </c>
      <c r="D7761" t="s">
        <v>39</v>
      </c>
      <c r="E7761" t="s">
        <v>17</v>
      </c>
      <c r="F7761" s="3" t="s">
        <v>7812</v>
      </c>
      <c r="G7761">
        <v>0</v>
      </c>
      <c r="H7761">
        <f t="shared" si="121"/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R7761">
        <v>0</v>
      </c>
      <c r="S7761">
        <v>0</v>
      </c>
    </row>
    <row r="7762" spans="1:19" x14ac:dyDescent="0.3">
      <c r="A7762" t="s">
        <v>36</v>
      </c>
      <c r="C7762" t="s">
        <v>37</v>
      </c>
      <c r="D7762" t="s">
        <v>39</v>
      </c>
      <c r="E7762" t="s">
        <v>17</v>
      </c>
      <c r="F7762" s="3" t="s">
        <v>7813</v>
      </c>
      <c r="G7762">
        <v>6.4000000000000001E-2</v>
      </c>
      <c r="H7762">
        <f t="shared" si="121"/>
        <v>8.3999999999999991E-2</v>
      </c>
      <c r="I7762">
        <v>4.3999999999999997E-2</v>
      </c>
      <c r="J7762">
        <v>7.4999999999999997E-2</v>
      </c>
      <c r="K7762">
        <v>6.4000000000000001E-2</v>
      </c>
      <c r="L7762">
        <v>0</v>
      </c>
      <c r="M7762">
        <v>6.8000000000000005E-2</v>
      </c>
      <c r="N7762">
        <v>0</v>
      </c>
      <c r="O7762">
        <v>7.2999999999999995E-2</v>
      </c>
      <c r="P7762">
        <v>6.4000000000000001E-2</v>
      </c>
      <c r="R7762">
        <v>4.3999999999999997E-2</v>
      </c>
      <c r="S7762">
        <v>0.04</v>
      </c>
    </row>
    <row r="7763" spans="1:19" x14ac:dyDescent="0.3">
      <c r="A7763" t="s">
        <v>36</v>
      </c>
      <c r="C7763" t="s">
        <v>37</v>
      </c>
      <c r="D7763" t="s">
        <v>39</v>
      </c>
      <c r="E7763" t="s">
        <v>17</v>
      </c>
      <c r="F7763" s="3" t="s">
        <v>7814</v>
      </c>
      <c r="G7763">
        <v>0.15</v>
      </c>
      <c r="H7763">
        <f t="shared" si="121"/>
        <v>0.193</v>
      </c>
      <c r="I7763">
        <v>0.10100000000000001</v>
      </c>
      <c r="J7763">
        <v>0.16900000000000001</v>
      </c>
      <c r="K7763">
        <v>0.15</v>
      </c>
      <c r="L7763">
        <v>0</v>
      </c>
      <c r="M7763">
        <v>0.16200000000000001</v>
      </c>
      <c r="N7763">
        <v>0</v>
      </c>
      <c r="O7763">
        <v>0.16500000000000001</v>
      </c>
      <c r="P7763">
        <v>0.15</v>
      </c>
      <c r="R7763">
        <v>9.9000000000000005E-2</v>
      </c>
      <c r="S7763">
        <v>9.4E-2</v>
      </c>
    </row>
    <row r="7764" spans="1:19" x14ac:dyDescent="0.3">
      <c r="A7764" t="s">
        <v>36</v>
      </c>
      <c r="C7764" t="s">
        <v>37</v>
      </c>
      <c r="D7764" t="s">
        <v>39</v>
      </c>
      <c r="E7764" t="s">
        <v>17</v>
      </c>
      <c r="F7764" s="3" t="s">
        <v>7815</v>
      </c>
      <c r="G7764">
        <v>0.247</v>
      </c>
      <c r="H7764">
        <f t="shared" si="121"/>
        <v>0.29799999999999999</v>
      </c>
      <c r="I7764">
        <v>0.155</v>
      </c>
      <c r="J7764">
        <v>0.25800000000000001</v>
      </c>
      <c r="K7764">
        <v>0.247</v>
      </c>
      <c r="L7764">
        <v>0</v>
      </c>
      <c r="M7764">
        <v>0.253</v>
      </c>
      <c r="N7764">
        <v>0</v>
      </c>
      <c r="O7764">
        <v>0.252</v>
      </c>
      <c r="P7764">
        <v>0.247</v>
      </c>
      <c r="R7764">
        <v>0.151</v>
      </c>
      <c r="S7764">
        <v>0.14699999999999999</v>
      </c>
    </row>
    <row r="7765" spans="1:19" x14ac:dyDescent="0.3">
      <c r="A7765" t="s">
        <v>36</v>
      </c>
      <c r="C7765" t="s">
        <v>37</v>
      </c>
      <c r="D7765" t="s">
        <v>39</v>
      </c>
      <c r="E7765" t="s">
        <v>17</v>
      </c>
      <c r="F7765" s="3" t="s">
        <v>7816</v>
      </c>
      <c r="G7765">
        <v>0.38600000000000001</v>
      </c>
      <c r="H7765">
        <f t="shared" si="121"/>
        <v>0.435</v>
      </c>
      <c r="I7765">
        <v>0.22800000000000001</v>
      </c>
      <c r="J7765">
        <v>0.376</v>
      </c>
      <c r="K7765">
        <v>0.38600000000000001</v>
      </c>
      <c r="L7765">
        <v>0</v>
      </c>
      <c r="M7765">
        <v>0.375</v>
      </c>
      <c r="N7765">
        <v>0</v>
      </c>
      <c r="O7765">
        <v>0.36299999999999999</v>
      </c>
      <c r="P7765">
        <v>0.38600000000000001</v>
      </c>
      <c r="R7765">
        <v>0.218</v>
      </c>
      <c r="S7765">
        <v>0.217</v>
      </c>
    </row>
    <row r="7766" spans="1:19" x14ac:dyDescent="0.3">
      <c r="A7766" t="s">
        <v>36</v>
      </c>
      <c r="C7766" t="s">
        <v>37</v>
      </c>
      <c r="D7766" t="s">
        <v>39</v>
      </c>
      <c r="E7766" t="s">
        <v>17</v>
      </c>
      <c r="F7766" s="3" t="s">
        <v>7817</v>
      </c>
      <c r="G7766">
        <v>0.30499999999999999</v>
      </c>
      <c r="H7766">
        <f t="shared" si="121"/>
        <v>0.32500000000000001</v>
      </c>
      <c r="I7766">
        <v>0.16900000000000001</v>
      </c>
      <c r="J7766">
        <v>0.27700000000000002</v>
      </c>
      <c r="K7766">
        <v>0.30499999999999999</v>
      </c>
      <c r="L7766">
        <v>0</v>
      </c>
      <c r="M7766">
        <v>0.28000000000000003</v>
      </c>
      <c r="N7766">
        <v>0</v>
      </c>
      <c r="O7766">
        <v>0.26900000000000002</v>
      </c>
      <c r="P7766">
        <v>0.30499999999999999</v>
      </c>
      <c r="R7766">
        <v>0.161</v>
      </c>
      <c r="S7766">
        <v>0.16400000000000001</v>
      </c>
    </row>
    <row r="7767" spans="1:19" x14ac:dyDescent="0.3">
      <c r="A7767" t="s">
        <v>36</v>
      </c>
      <c r="C7767" t="s">
        <v>37</v>
      </c>
      <c r="D7767" t="s">
        <v>39</v>
      </c>
      <c r="E7767" t="s">
        <v>17</v>
      </c>
      <c r="F7767" s="3" t="s">
        <v>7818</v>
      </c>
      <c r="G7767">
        <v>0.16</v>
      </c>
      <c r="H7767">
        <f t="shared" si="121"/>
        <v>0.16</v>
      </c>
      <c r="I7767">
        <v>8.2000000000000003E-2</v>
      </c>
      <c r="J7767">
        <v>0.13500000000000001</v>
      </c>
      <c r="K7767">
        <v>0.16</v>
      </c>
      <c r="L7767">
        <v>0</v>
      </c>
      <c r="M7767">
        <v>0.13800000000000001</v>
      </c>
      <c r="N7767">
        <v>0</v>
      </c>
      <c r="O7767">
        <v>0.13100000000000001</v>
      </c>
      <c r="P7767">
        <v>0.16</v>
      </c>
      <c r="R7767">
        <v>7.9000000000000001E-2</v>
      </c>
      <c r="S7767">
        <v>8.1000000000000003E-2</v>
      </c>
    </row>
    <row r="7768" spans="1:19" x14ac:dyDescent="0.3">
      <c r="A7768" t="s">
        <v>36</v>
      </c>
      <c r="C7768" t="s">
        <v>37</v>
      </c>
      <c r="D7768" t="s">
        <v>39</v>
      </c>
      <c r="E7768" t="s">
        <v>17</v>
      </c>
      <c r="F7768" s="3" t="s">
        <v>7819</v>
      </c>
      <c r="G7768">
        <v>7.4999999999999997E-2</v>
      </c>
      <c r="H7768">
        <f t="shared" si="121"/>
        <v>7.3999999999999996E-2</v>
      </c>
      <c r="I7768">
        <v>3.7999999999999999E-2</v>
      </c>
      <c r="J7768">
        <v>6.2E-2</v>
      </c>
      <c r="K7768">
        <v>7.4999999999999997E-2</v>
      </c>
      <c r="L7768">
        <v>0</v>
      </c>
      <c r="M7768">
        <v>6.4000000000000001E-2</v>
      </c>
      <c r="N7768">
        <v>0</v>
      </c>
      <c r="O7768">
        <v>6.0999999999999999E-2</v>
      </c>
      <c r="P7768">
        <v>7.4999999999999997E-2</v>
      </c>
      <c r="R7768">
        <v>3.5999999999999997E-2</v>
      </c>
      <c r="S7768">
        <v>3.7999999999999999E-2</v>
      </c>
    </row>
    <row r="7769" spans="1:19" x14ac:dyDescent="0.3">
      <c r="A7769" t="s">
        <v>36</v>
      </c>
      <c r="C7769" t="s">
        <v>37</v>
      </c>
      <c r="D7769" t="s">
        <v>39</v>
      </c>
      <c r="E7769" t="s">
        <v>17</v>
      </c>
      <c r="F7769" s="3" t="s">
        <v>7820</v>
      </c>
      <c r="G7769">
        <v>1.7999999999999999E-2</v>
      </c>
      <c r="H7769">
        <f t="shared" si="121"/>
        <v>1.7000000000000001E-2</v>
      </c>
      <c r="I7769">
        <v>8.9999999999999993E-3</v>
      </c>
      <c r="J7769">
        <v>1.4E-2</v>
      </c>
      <c r="K7769">
        <v>1.7999999999999999E-2</v>
      </c>
      <c r="L7769">
        <v>0</v>
      </c>
      <c r="M7769">
        <v>1.6E-2</v>
      </c>
      <c r="N7769">
        <v>0</v>
      </c>
      <c r="O7769">
        <v>1.4E-2</v>
      </c>
      <c r="P7769">
        <v>1.7999999999999999E-2</v>
      </c>
      <c r="R7769">
        <v>8.0000000000000002E-3</v>
      </c>
      <c r="S7769">
        <v>8.9999999999999993E-3</v>
      </c>
    </row>
    <row r="7770" spans="1:19" x14ac:dyDescent="0.3">
      <c r="A7770" t="s">
        <v>36</v>
      </c>
      <c r="C7770" t="s">
        <v>37</v>
      </c>
      <c r="D7770" t="s">
        <v>39</v>
      </c>
      <c r="E7770" t="s">
        <v>17</v>
      </c>
      <c r="F7770" s="3" t="s">
        <v>7821</v>
      </c>
      <c r="G7770">
        <v>0</v>
      </c>
      <c r="H7770">
        <f t="shared" si="121"/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R7770">
        <v>0</v>
      </c>
      <c r="S7770">
        <v>0</v>
      </c>
    </row>
    <row r="7771" spans="1:19" x14ac:dyDescent="0.3">
      <c r="A7771" t="s">
        <v>36</v>
      </c>
      <c r="C7771" t="s">
        <v>37</v>
      </c>
      <c r="D7771" t="s">
        <v>39</v>
      </c>
      <c r="E7771" t="s">
        <v>17</v>
      </c>
      <c r="F7771" s="3" t="s">
        <v>7822</v>
      </c>
      <c r="G7771">
        <v>0</v>
      </c>
      <c r="H7771">
        <f t="shared" si="121"/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R7771">
        <v>0</v>
      </c>
      <c r="S7771">
        <v>0</v>
      </c>
    </row>
    <row r="7772" spans="1:19" x14ac:dyDescent="0.3">
      <c r="A7772" t="s">
        <v>36</v>
      </c>
      <c r="C7772" t="s">
        <v>37</v>
      </c>
      <c r="D7772" t="s">
        <v>39</v>
      </c>
      <c r="E7772" t="s">
        <v>17</v>
      </c>
      <c r="F7772" s="3" t="s">
        <v>7823</v>
      </c>
      <c r="G7772">
        <v>0</v>
      </c>
      <c r="H7772">
        <f t="shared" si="121"/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R7772">
        <v>0</v>
      </c>
      <c r="S7772">
        <v>0</v>
      </c>
    </row>
    <row r="7773" spans="1:19" x14ac:dyDescent="0.3">
      <c r="A7773" t="s">
        <v>36</v>
      </c>
      <c r="C7773" t="s">
        <v>37</v>
      </c>
      <c r="D7773" t="s">
        <v>39</v>
      </c>
      <c r="E7773" t="s">
        <v>17</v>
      </c>
      <c r="F7773" s="3" t="s">
        <v>7824</v>
      </c>
      <c r="G7773">
        <v>0</v>
      </c>
      <c r="H7773">
        <f t="shared" si="121"/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R7773">
        <v>0</v>
      </c>
      <c r="S7773">
        <v>0</v>
      </c>
    </row>
    <row r="7774" spans="1:19" x14ac:dyDescent="0.3">
      <c r="A7774" t="s">
        <v>36</v>
      </c>
      <c r="C7774" t="s">
        <v>37</v>
      </c>
      <c r="D7774" t="s">
        <v>39</v>
      </c>
      <c r="E7774" t="s">
        <v>17</v>
      </c>
      <c r="F7774" s="3" t="s">
        <v>7825</v>
      </c>
      <c r="G7774">
        <v>0</v>
      </c>
      <c r="H7774">
        <f t="shared" si="121"/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R7774">
        <v>0</v>
      </c>
      <c r="S7774">
        <v>0</v>
      </c>
    </row>
    <row r="7775" spans="1:19" x14ac:dyDescent="0.3">
      <c r="A7775" t="s">
        <v>36</v>
      </c>
      <c r="C7775" t="s">
        <v>37</v>
      </c>
      <c r="D7775" t="s">
        <v>39</v>
      </c>
      <c r="E7775" t="s">
        <v>17</v>
      </c>
      <c r="F7775" s="3" t="s">
        <v>7826</v>
      </c>
      <c r="G7775">
        <v>0</v>
      </c>
      <c r="H7775">
        <f t="shared" si="121"/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R7775">
        <v>0</v>
      </c>
      <c r="S7775">
        <v>0</v>
      </c>
    </row>
    <row r="7776" spans="1:19" x14ac:dyDescent="0.3">
      <c r="A7776" t="s">
        <v>36</v>
      </c>
      <c r="C7776" t="s">
        <v>37</v>
      </c>
      <c r="D7776" t="s">
        <v>39</v>
      </c>
      <c r="E7776" t="s">
        <v>17</v>
      </c>
      <c r="F7776" s="3" t="s">
        <v>7827</v>
      </c>
      <c r="G7776">
        <v>0</v>
      </c>
      <c r="H7776">
        <f t="shared" si="121"/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R7776">
        <v>0</v>
      </c>
      <c r="S7776">
        <v>0</v>
      </c>
    </row>
    <row r="7777" spans="1:19" x14ac:dyDescent="0.3">
      <c r="A7777" t="s">
        <v>36</v>
      </c>
      <c r="C7777" t="s">
        <v>37</v>
      </c>
      <c r="D7777" t="s">
        <v>39</v>
      </c>
      <c r="E7777" t="s">
        <v>17</v>
      </c>
      <c r="F7777" s="3" t="s">
        <v>7828</v>
      </c>
      <c r="G7777">
        <v>0</v>
      </c>
      <c r="H7777">
        <f t="shared" si="121"/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R7777">
        <v>0</v>
      </c>
      <c r="S7777">
        <v>0</v>
      </c>
    </row>
    <row r="7778" spans="1:19" x14ac:dyDescent="0.3">
      <c r="A7778" t="s">
        <v>36</v>
      </c>
      <c r="C7778" t="s">
        <v>37</v>
      </c>
      <c r="D7778" t="s">
        <v>39</v>
      </c>
      <c r="E7778" t="s">
        <v>17</v>
      </c>
      <c r="F7778" s="3" t="s">
        <v>7829</v>
      </c>
      <c r="G7778">
        <v>0</v>
      </c>
      <c r="H7778">
        <f t="shared" si="121"/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R7778">
        <v>0</v>
      </c>
      <c r="S7778">
        <v>0</v>
      </c>
    </row>
    <row r="7779" spans="1:19" x14ac:dyDescent="0.3">
      <c r="A7779" t="s">
        <v>36</v>
      </c>
      <c r="C7779" t="s">
        <v>37</v>
      </c>
      <c r="D7779" t="s">
        <v>39</v>
      </c>
      <c r="E7779" t="s">
        <v>17</v>
      </c>
      <c r="F7779" s="3" t="s">
        <v>7830</v>
      </c>
      <c r="G7779">
        <v>0</v>
      </c>
      <c r="H7779">
        <f t="shared" si="121"/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R7779">
        <v>0</v>
      </c>
      <c r="S7779">
        <v>0</v>
      </c>
    </row>
    <row r="7780" spans="1:19" x14ac:dyDescent="0.3">
      <c r="A7780" t="s">
        <v>36</v>
      </c>
      <c r="C7780" t="s">
        <v>37</v>
      </c>
      <c r="D7780" t="s">
        <v>39</v>
      </c>
      <c r="E7780" t="s">
        <v>17</v>
      </c>
      <c r="F7780" s="3" t="s">
        <v>7831</v>
      </c>
      <c r="G7780">
        <v>0</v>
      </c>
      <c r="H7780">
        <f t="shared" si="121"/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R7780">
        <v>0</v>
      </c>
      <c r="S7780">
        <v>0</v>
      </c>
    </row>
    <row r="7781" spans="1:19" x14ac:dyDescent="0.3">
      <c r="A7781" t="s">
        <v>36</v>
      </c>
      <c r="C7781" t="s">
        <v>37</v>
      </c>
      <c r="D7781" t="s">
        <v>39</v>
      </c>
      <c r="E7781" t="s">
        <v>17</v>
      </c>
      <c r="F7781" s="3" t="s">
        <v>7832</v>
      </c>
      <c r="G7781">
        <v>0</v>
      </c>
      <c r="H7781">
        <f t="shared" si="121"/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R7781">
        <v>0</v>
      </c>
      <c r="S7781">
        <v>0</v>
      </c>
    </row>
    <row r="7782" spans="1:19" x14ac:dyDescent="0.3">
      <c r="A7782" t="s">
        <v>36</v>
      </c>
      <c r="C7782" t="s">
        <v>37</v>
      </c>
      <c r="D7782" t="s">
        <v>39</v>
      </c>
      <c r="E7782" t="s">
        <v>17</v>
      </c>
      <c r="F7782" s="3" t="s">
        <v>7833</v>
      </c>
      <c r="G7782">
        <v>0</v>
      </c>
      <c r="H7782">
        <f t="shared" si="121"/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R7782">
        <v>0</v>
      </c>
      <c r="S7782">
        <v>0</v>
      </c>
    </row>
    <row r="7783" spans="1:19" x14ac:dyDescent="0.3">
      <c r="A7783" t="s">
        <v>36</v>
      </c>
      <c r="C7783" t="s">
        <v>37</v>
      </c>
      <c r="D7783" t="s">
        <v>39</v>
      </c>
      <c r="E7783" t="s">
        <v>17</v>
      </c>
      <c r="F7783" s="3" t="s">
        <v>7834</v>
      </c>
      <c r="G7783">
        <v>0</v>
      </c>
      <c r="H7783">
        <f t="shared" si="121"/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R7783">
        <v>0</v>
      </c>
      <c r="S7783">
        <v>0</v>
      </c>
    </row>
    <row r="7784" spans="1:19" x14ac:dyDescent="0.3">
      <c r="A7784" t="s">
        <v>36</v>
      </c>
      <c r="C7784" t="s">
        <v>37</v>
      </c>
      <c r="D7784" t="s">
        <v>39</v>
      </c>
      <c r="E7784" t="s">
        <v>17</v>
      </c>
      <c r="F7784" s="3" t="s">
        <v>7835</v>
      </c>
      <c r="G7784">
        <v>0</v>
      </c>
      <c r="H7784">
        <f t="shared" si="121"/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R7784">
        <v>0</v>
      </c>
      <c r="S7784">
        <v>0</v>
      </c>
    </row>
    <row r="7785" spans="1:19" x14ac:dyDescent="0.3">
      <c r="A7785" t="s">
        <v>36</v>
      </c>
      <c r="C7785" t="s">
        <v>37</v>
      </c>
      <c r="D7785" t="s">
        <v>39</v>
      </c>
      <c r="E7785" t="s">
        <v>17</v>
      </c>
      <c r="F7785" s="3" t="s">
        <v>7836</v>
      </c>
      <c r="G7785">
        <v>0</v>
      </c>
      <c r="H7785">
        <f t="shared" si="121"/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R7785">
        <v>0</v>
      </c>
      <c r="S7785">
        <v>0</v>
      </c>
    </row>
    <row r="7786" spans="1:19" x14ac:dyDescent="0.3">
      <c r="A7786" t="s">
        <v>36</v>
      </c>
      <c r="C7786" t="s">
        <v>37</v>
      </c>
      <c r="D7786" t="s">
        <v>39</v>
      </c>
      <c r="E7786" t="s">
        <v>17</v>
      </c>
      <c r="F7786" s="3" t="s">
        <v>7837</v>
      </c>
      <c r="G7786">
        <v>0.215</v>
      </c>
      <c r="H7786">
        <f t="shared" si="121"/>
        <v>0.17699999999999999</v>
      </c>
      <c r="I7786">
        <v>0.10199999999999999</v>
      </c>
      <c r="J7786">
        <v>0.184</v>
      </c>
      <c r="K7786">
        <v>0.215</v>
      </c>
      <c r="L7786">
        <v>0</v>
      </c>
      <c r="M7786">
        <v>0.13600000000000001</v>
      </c>
      <c r="N7786">
        <v>0</v>
      </c>
      <c r="O7786">
        <v>0.16900000000000001</v>
      </c>
      <c r="P7786">
        <v>0.215</v>
      </c>
      <c r="R7786">
        <v>0.10199999999999999</v>
      </c>
      <c r="S7786">
        <v>7.4999999999999997E-2</v>
      </c>
    </row>
    <row r="7787" spans="1:19" x14ac:dyDescent="0.3">
      <c r="A7787" t="s">
        <v>36</v>
      </c>
      <c r="C7787" t="s">
        <v>37</v>
      </c>
      <c r="D7787" t="s">
        <v>39</v>
      </c>
      <c r="E7787" t="s">
        <v>17</v>
      </c>
      <c r="F7787" s="3" t="s">
        <v>7838</v>
      </c>
      <c r="G7787">
        <v>0.71699999999999997</v>
      </c>
      <c r="H7787">
        <f t="shared" si="121"/>
        <v>0.52</v>
      </c>
      <c r="I7787">
        <v>0.33500000000000002</v>
      </c>
      <c r="J7787">
        <v>0.57899999999999996</v>
      </c>
      <c r="K7787">
        <v>0.71699999999999997</v>
      </c>
      <c r="L7787">
        <v>0</v>
      </c>
      <c r="M7787">
        <v>0.45900000000000002</v>
      </c>
      <c r="N7787">
        <v>0</v>
      </c>
      <c r="O7787">
        <v>0.50800000000000001</v>
      </c>
      <c r="P7787">
        <v>0.71699999999999997</v>
      </c>
      <c r="R7787">
        <v>0.30499999999999999</v>
      </c>
      <c r="S7787">
        <v>0.215</v>
      </c>
    </row>
    <row r="7788" spans="1:19" x14ac:dyDescent="0.3">
      <c r="A7788" t="s">
        <v>36</v>
      </c>
      <c r="C7788" t="s">
        <v>37</v>
      </c>
      <c r="D7788" t="s">
        <v>39</v>
      </c>
      <c r="E7788" t="s">
        <v>17</v>
      </c>
      <c r="F7788" s="3" t="s">
        <v>7839</v>
      </c>
      <c r="G7788">
        <v>1.744</v>
      </c>
      <c r="H7788">
        <f t="shared" si="121"/>
        <v>0.99299999999999999</v>
      </c>
      <c r="I7788">
        <v>0.80200000000000005</v>
      </c>
      <c r="J7788">
        <v>1.3049999999999999</v>
      </c>
      <c r="K7788">
        <v>1.744</v>
      </c>
      <c r="L7788">
        <v>0</v>
      </c>
      <c r="M7788">
        <v>1.073</v>
      </c>
      <c r="N7788">
        <v>0</v>
      </c>
      <c r="O7788">
        <v>0.995</v>
      </c>
      <c r="P7788">
        <v>1.744</v>
      </c>
      <c r="R7788">
        <v>0.59699999999999998</v>
      </c>
      <c r="S7788">
        <v>0.39600000000000002</v>
      </c>
    </row>
    <row r="7789" spans="1:19" x14ac:dyDescent="0.3">
      <c r="A7789" t="s">
        <v>36</v>
      </c>
      <c r="C7789" t="s">
        <v>37</v>
      </c>
      <c r="D7789" t="s">
        <v>39</v>
      </c>
      <c r="E7789" t="s">
        <v>17</v>
      </c>
      <c r="F7789" s="3" t="s">
        <v>7840</v>
      </c>
      <c r="G7789">
        <v>2.2519999999999998</v>
      </c>
      <c r="H7789">
        <f t="shared" si="121"/>
        <v>1.302</v>
      </c>
      <c r="I7789">
        <v>1.204</v>
      </c>
      <c r="J7789">
        <v>1.7789999999999999</v>
      </c>
      <c r="K7789">
        <v>2.2519999999999998</v>
      </c>
      <c r="L7789">
        <v>0</v>
      </c>
      <c r="M7789">
        <v>1.712</v>
      </c>
      <c r="N7789">
        <v>0</v>
      </c>
      <c r="O7789">
        <v>1.135</v>
      </c>
      <c r="P7789">
        <v>2.2519999999999998</v>
      </c>
      <c r="R7789">
        <v>0.68100000000000005</v>
      </c>
      <c r="S7789">
        <v>0.621</v>
      </c>
    </row>
    <row r="7790" spans="1:19" x14ac:dyDescent="0.3">
      <c r="A7790" t="s">
        <v>36</v>
      </c>
      <c r="C7790" t="s">
        <v>37</v>
      </c>
      <c r="D7790" t="s">
        <v>39</v>
      </c>
      <c r="E7790" t="s">
        <v>17</v>
      </c>
      <c r="F7790" s="3" t="s">
        <v>7841</v>
      </c>
      <c r="G7790">
        <v>2.2589999999999999</v>
      </c>
      <c r="H7790">
        <f t="shared" si="121"/>
        <v>1.373</v>
      </c>
      <c r="I7790">
        <v>1.369</v>
      </c>
      <c r="J7790">
        <v>1.7929999999999999</v>
      </c>
      <c r="K7790">
        <v>2.2589999999999999</v>
      </c>
      <c r="L7790">
        <v>0</v>
      </c>
      <c r="M7790">
        <v>2.13</v>
      </c>
      <c r="N7790">
        <v>0</v>
      </c>
      <c r="O7790">
        <v>0.88700000000000001</v>
      </c>
      <c r="P7790">
        <v>2.2589999999999999</v>
      </c>
      <c r="R7790">
        <v>0.53200000000000003</v>
      </c>
      <c r="S7790">
        <v>0.84099999999999997</v>
      </c>
    </row>
    <row r="7791" spans="1:19" x14ac:dyDescent="0.3">
      <c r="A7791" t="s">
        <v>36</v>
      </c>
      <c r="C7791" t="s">
        <v>37</v>
      </c>
      <c r="D7791" t="s">
        <v>39</v>
      </c>
      <c r="E7791" t="s">
        <v>17</v>
      </c>
      <c r="F7791" s="3" t="s">
        <v>7842</v>
      </c>
      <c r="G7791">
        <v>1.706</v>
      </c>
      <c r="H7791">
        <f t="shared" si="121"/>
        <v>1.107</v>
      </c>
      <c r="I7791">
        <v>1.099</v>
      </c>
      <c r="J7791">
        <v>1.254</v>
      </c>
      <c r="K7791">
        <v>1.706</v>
      </c>
      <c r="L7791">
        <v>0</v>
      </c>
      <c r="M7791">
        <v>1.885</v>
      </c>
      <c r="N7791">
        <v>0</v>
      </c>
      <c r="O7791">
        <v>0.45500000000000002</v>
      </c>
      <c r="P7791">
        <v>1.706</v>
      </c>
      <c r="R7791">
        <v>0.27300000000000002</v>
      </c>
      <c r="S7791">
        <v>0.83399999999999996</v>
      </c>
    </row>
    <row r="7792" spans="1:19" x14ac:dyDescent="0.3">
      <c r="A7792" t="s">
        <v>36</v>
      </c>
      <c r="C7792" t="s">
        <v>37</v>
      </c>
      <c r="D7792" t="s">
        <v>39</v>
      </c>
      <c r="E7792" t="s">
        <v>17</v>
      </c>
      <c r="F7792" s="3" t="s">
        <v>7843</v>
      </c>
      <c r="G7792">
        <v>1.0149999999999999</v>
      </c>
      <c r="H7792">
        <f t="shared" si="121"/>
        <v>0.871</v>
      </c>
      <c r="I7792">
        <v>0.71199999999999997</v>
      </c>
      <c r="J7792">
        <v>0.66400000000000003</v>
      </c>
      <c r="K7792">
        <v>1.0149999999999999</v>
      </c>
      <c r="L7792">
        <v>0</v>
      </c>
      <c r="M7792">
        <v>1.36</v>
      </c>
      <c r="N7792">
        <v>0</v>
      </c>
      <c r="O7792">
        <v>0.35699999999999998</v>
      </c>
      <c r="P7792">
        <v>1.0149999999999999</v>
      </c>
      <c r="R7792">
        <v>0.214</v>
      </c>
      <c r="S7792">
        <v>0.65700000000000003</v>
      </c>
    </row>
    <row r="7793" spans="1:19" x14ac:dyDescent="0.3">
      <c r="A7793" t="s">
        <v>36</v>
      </c>
      <c r="C7793" t="s">
        <v>37</v>
      </c>
      <c r="D7793" t="s">
        <v>39</v>
      </c>
      <c r="E7793" t="s">
        <v>17</v>
      </c>
      <c r="F7793" s="3" t="s">
        <v>7844</v>
      </c>
      <c r="G7793">
        <v>0.41099999999999998</v>
      </c>
      <c r="H7793">
        <f t="shared" si="121"/>
        <v>0.44499999999999995</v>
      </c>
      <c r="I7793">
        <v>0.29799999999999999</v>
      </c>
      <c r="J7793">
        <v>0.161</v>
      </c>
      <c r="K7793">
        <v>0.41099999999999998</v>
      </c>
      <c r="L7793">
        <v>0</v>
      </c>
      <c r="M7793">
        <v>0.67500000000000004</v>
      </c>
      <c r="N7793">
        <v>0</v>
      </c>
      <c r="O7793">
        <v>0.161</v>
      </c>
      <c r="P7793">
        <v>0.41099999999999998</v>
      </c>
      <c r="R7793">
        <v>9.6000000000000002E-2</v>
      </c>
      <c r="S7793">
        <v>0.34899999999999998</v>
      </c>
    </row>
    <row r="7794" spans="1:19" x14ac:dyDescent="0.3">
      <c r="A7794" t="s">
        <v>36</v>
      </c>
      <c r="C7794" t="s">
        <v>37</v>
      </c>
      <c r="D7794" t="s">
        <v>39</v>
      </c>
      <c r="E7794" t="s">
        <v>17</v>
      </c>
      <c r="F7794" s="3" t="s">
        <v>7845</v>
      </c>
      <c r="G7794">
        <v>0</v>
      </c>
      <c r="H7794">
        <f t="shared" si="121"/>
        <v>3.0000000000000001E-3</v>
      </c>
      <c r="I7794">
        <v>0</v>
      </c>
      <c r="J7794">
        <v>0</v>
      </c>
      <c r="K7794">
        <v>0</v>
      </c>
      <c r="L7794">
        <v>0</v>
      </c>
      <c r="M7794">
        <v>5.0000000000000001E-3</v>
      </c>
      <c r="N7794">
        <v>0</v>
      </c>
      <c r="O7794">
        <v>0</v>
      </c>
      <c r="P7794">
        <v>0</v>
      </c>
      <c r="R7794">
        <v>0</v>
      </c>
      <c r="S7794">
        <v>3.0000000000000001E-3</v>
      </c>
    </row>
    <row r="7795" spans="1:19" x14ac:dyDescent="0.3">
      <c r="A7795" t="s">
        <v>36</v>
      </c>
      <c r="C7795" t="s">
        <v>37</v>
      </c>
      <c r="D7795" t="s">
        <v>39</v>
      </c>
      <c r="E7795" t="s">
        <v>17</v>
      </c>
      <c r="F7795" s="3" t="s">
        <v>7846</v>
      </c>
      <c r="G7795">
        <v>0</v>
      </c>
      <c r="H7795">
        <f t="shared" si="121"/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R7795">
        <v>0</v>
      </c>
      <c r="S7795">
        <v>0</v>
      </c>
    </row>
    <row r="7796" spans="1:19" x14ac:dyDescent="0.3">
      <c r="A7796" t="s">
        <v>36</v>
      </c>
      <c r="C7796" t="s">
        <v>37</v>
      </c>
      <c r="D7796" t="s">
        <v>39</v>
      </c>
      <c r="E7796" t="s">
        <v>17</v>
      </c>
      <c r="F7796" s="3" t="s">
        <v>7847</v>
      </c>
      <c r="G7796">
        <v>0</v>
      </c>
      <c r="H7796">
        <f t="shared" si="121"/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R7796">
        <v>0</v>
      </c>
      <c r="S7796">
        <v>0</v>
      </c>
    </row>
    <row r="7797" spans="1:19" x14ac:dyDescent="0.3">
      <c r="A7797" t="s">
        <v>36</v>
      </c>
      <c r="C7797" t="s">
        <v>37</v>
      </c>
      <c r="D7797" t="s">
        <v>39</v>
      </c>
      <c r="E7797" t="s">
        <v>17</v>
      </c>
      <c r="F7797" s="3" t="s">
        <v>7848</v>
      </c>
      <c r="G7797">
        <v>0</v>
      </c>
      <c r="H7797">
        <f t="shared" si="121"/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R7797">
        <v>0</v>
      </c>
      <c r="S7797">
        <v>0</v>
      </c>
    </row>
    <row r="7798" spans="1:19" x14ac:dyDescent="0.3">
      <c r="A7798" t="s">
        <v>36</v>
      </c>
      <c r="C7798" t="s">
        <v>37</v>
      </c>
      <c r="D7798" t="s">
        <v>39</v>
      </c>
      <c r="E7798" t="s">
        <v>17</v>
      </c>
      <c r="F7798" s="3" t="s">
        <v>7849</v>
      </c>
      <c r="G7798">
        <v>0</v>
      </c>
      <c r="H7798">
        <f t="shared" si="121"/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R7798">
        <v>0</v>
      </c>
      <c r="S7798">
        <v>0</v>
      </c>
    </row>
    <row r="7799" spans="1:19" x14ac:dyDescent="0.3">
      <c r="A7799" t="s">
        <v>36</v>
      </c>
      <c r="C7799" t="s">
        <v>37</v>
      </c>
      <c r="D7799" t="s">
        <v>39</v>
      </c>
      <c r="E7799" t="s">
        <v>17</v>
      </c>
      <c r="F7799" s="3" t="s">
        <v>7850</v>
      </c>
      <c r="G7799">
        <v>0</v>
      </c>
      <c r="H7799">
        <f t="shared" si="121"/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R7799">
        <v>0</v>
      </c>
      <c r="S7799">
        <v>0</v>
      </c>
    </row>
    <row r="7800" spans="1:19" x14ac:dyDescent="0.3">
      <c r="A7800" t="s">
        <v>36</v>
      </c>
      <c r="C7800" t="s">
        <v>37</v>
      </c>
      <c r="D7800" t="s">
        <v>39</v>
      </c>
      <c r="E7800" t="s">
        <v>17</v>
      </c>
      <c r="F7800" s="3" t="s">
        <v>7851</v>
      </c>
      <c r="G7800">
        <v>0</v>
      </c>
      <c r="H7800">
        <f t="shared" si="121"/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R7800">
        <v>0</v>
      </c>
      <c r="S7800">
        <v>0</v>
      </c>
    </row>
    <row r="7801" spans="1:19" x14ac:dyDescent="0.3">
      <c r="A7801" t="s">
        <v>36</v>
      </c>
      <c r="C7801" t="s">
        <v>37</v>
      </c>
      <c r="D7801" t="s">
        <v>39</v>
      </c>
      <c r="E7801" t="s">
        <v>17</v>
      </c>
      <c r="F7801" s="3" t="s">
        <v>7852</v>
      </c>
      <c r="G7801">
        <v>0</v>
      </c>
      <c r="H7801">
        <f t="shared" si="121"/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R7801">
        <v>0</v>
      </c>
      <c r="S7801">
        <v>0</v>
      </c>
    </row>
    <row r="7802" spans="1:19" x14ac:dyDescent="0.3">
      <c r="A7802" t="s">
        <v>36</v>
      </c>
      <c r="C7802" t="s">
        <v>37</v>
      </c>
      <c r="D7802" t="s">
        <v>39</v>
      </c>
      <c r="E7802" t="s">
        <v>17</v>
      </c>
      <c r="F7802" s="3" t="s">
        <v>7853</v>
      </c>
      <c r="G7802">
        <v>0</v>
      </c>
      <c r="H7802">
        <f t="shared" si="121"/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R7802">
        <v>0</v>
      </c>
      <c r="S7802">
        <v>0</v>
      </c>
    </row>
    <row r="7803" spans="1:19" x14ac:dyDescent="0.3">
      <c r="A7803" t="s">
        <v>36</v>
      </c>
      <c r="C7803" t="s">
        <v>37</v>
      </c>
      <c r="D7803" t="s">
        <v>39</v>
      </c>
      <c r="E7803" t="s">
        <v>17</v>
      </c>
      <c r="F7803" s="3" t="s">
        <v>7854</v>
      </c>
      <c r="G7803">
        <v>0</v>
      </c>
      <c r="H7803">
        <f t="shared" si="121"/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R7803">
        <v>0</v>
      </c>
      <c r="S7803">
        <v>0</v>
      </c>
    </row>
    <row r="7804" spans="1:19" x14ac:dyDescent="0.3">
      <c r="A7804" t="s">
        <v>36</v>
      </c>
      <c r="C7804" t="s">
        <v>37</v>
      </c>
      <c r="D7804" t="s">
        <v>39</v>
      </c>
      <c r="E7804" t="s">
        <v>17</v>
      </c>
      <c r="F7804" s="3" t="s">
        <v>7855</v>
      </c>
      <c r="G7804">
        <v>0</v>
      </c>
      <c r="H7804">
        <f t="shared" si="121"/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R7804">
        <v>0</v>
      </c>
      <c r="S7804">
        <v>0</v>
      </c>
    </row>
    <row r="7805" spans="1:19" x14ac:dyDescent="0.3">
      <c r="A7805" t="s">
        <v>36</v>
      </c>
      <c r="C7805" t="s">
        <v>37</v>
      </c>
      <c r="D7805" t="s">
        <v>39</v>
      </c>
      <c r="E7805" t="s">
        <v>17</v>
      </c>
      <c r="F7805" s="3" t="s">
        <v>7856</v>
      </c>
      <c r="G7805">
        <v>0</v>
      </c>
      <c r="H7805">
        <f t="shared" si="121"/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R7805">
        <v>0</v>
      </c>
      <c r="S7805">
        <v>0</v>
      </c>
    </row>
    <row r="7806" spans="1:19" x14ac:dyDescent="0.3">
      <c r="A7806" t="s">
        <v>36</v>
      </c>
      <c r="C7806" t="s">
        <v>37</v>
      </c>
      <c r="D7806" t="s">
        <v>39</v>
      </c>
      <c r="E7806" t="s">
        <v>17</v>
      </c>
      <c r="F7806" s="3" t="s">
        <v>7857</v>
      </c>
      <c r="G7806">
        <v>0</v>
      </c>
      <c r="H7806">
        <f t="shared" si="121"/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R7806">
        <v>0</v>
      </c>
      <c r="S7806">
        <v>0</v>
      </c>
    </row>
    <row r="7807" spans="1:19" x14ac:dyDescent="0.3">
      <c r="A7807" t="s">
        <v>36</v>
      </c>
      <c r="C7807" t="s">
        <v>37</v>
      </c>
      <c r="D7807" t="s">
        <v>39</v>
      </c>
      <c r="E7807" t="s">
        <v>17</v>
      </c>
      <c r="F7807" s="3" t="s">
        <v>7858</v>
      </c>
      <c r="G7807">
        <v>0</v>
      </c>
      <c r="H7807">
        <f t="shared" si="121"/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R7807">
        <v>0</v>
      </c>
      <c r="S7807">
        <v>0</v>
      </c>
    </row>
    <row r="7808" spans="1:19" x14ac:dyDescent="0.3">
      <c r="A7808" t="s">
        <v>36</v>
      </c>
      <c r="C7808" t="s">
        <v>37</v>
      </c>
      <c r="D7808" t="s">
        <v>39</v>
      </c>
      <c r="E7808" t="s">
        <v>17</v>
      </c>
      <c r="F7808" s="3" t="s">
        <v>7859</v>
      </c>
      <c r="G7808">
        <v>0</v>
      </c>
      <c r="H7808">
        <f t="shared" si="121"/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R7808">
        <v>0</v>
      </c>
      <c r="S7808">
        <v>0</v>
      </c>
    </row>
    <row r="7809" spans="1:19" x14ac:dyDescent="0.3">
      <c r="A7809" t="s">
        <v>36</v>
      </c>
      <c r="C7809" t="s">
        <v>37</v>
      </c>
      <c r="D7809" t="s">
        <v>39</v>
      </c>
      <c r="E7809" t="s">
        <v>17</v>
      </c>
      <c r="F7809" s="3" t="s">
        <v>7860</v>
      </c>
      <c r="G7809">
        <v>0</v>
      </c>
      <c r="H7809">
        <f t="shared" si="121"/>
        <v>0</v>
      </c>
      <c r="I7809">
        <v>0</v>
      </c>
      <c r="J7809">
        <v>1E-3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R7809">
        <v>0</v>
      </c>
      <c r="S7809">
        <v>0</v>
      </c>
    </row>
    <row r="7810" spans="1:19" x14ac:dyDescent="0.3">
      <c r="A7810" t="s">
        <v>36</v>
      </c>
      <c r="C7810" t="s">
        <v>37</v>
      </c>
      <c r="D7810" t="s">
        <v>39</v>
      </c>
      <c r="E7810" t="s">
        <v>17</v>
      </c>
      <c r="F7810" s="3" t="s">
        <v>7861</v>
      </c>
      <c r="G7810">
        <v>0.154</v>
      </c>
      <c r="H7810">
        <f t="shared" si="121"/>
        <v>0.20700000000000002</v>
      </c>
      <c r="I7810">
        <v>0.124</v>
      </c>
      <c r="J7810">
        <v>0.22800000000000001</v>
      </c>
      <c r="K7810">
        <v>0.154</v>
      </c>
      <c r="L7810">
        <v>0</v>
      </c>
      <c r="M7810">
        <v>0.155</v>
      </c>
      <c r="N7810">
        <v>0</v>
      </c>
      <c r="O7810">
        <v>0.20599999999999999</v>
      </c>
      <c r="P7810">
        <v>0.154</v>
      </c>
      <c r="R7810">
        <v>0.124</v>
      </c>
      <c r="S7810">
        <v>8.3000000000000004E-2</v>
      </c>
    </row>
    <row r="7811" spans="1:19" x14ac:dyDescent="0.3">
      <c r="A7811" t="s">
        <v>36</v>
      </c>
      <c r="C7811" t="s">
        <v>37</v>
      </c>
      <c r="D7811" t="s">
        <v>39</v>
      </c>
      <c r="E7811" t="s">
        <v>17</v>
      </c>
      <c r="F7811" s="3" t="s">
        <v>7862</v>
      </c>
      <c r="G7811">
        <v>0.496</v>
      </c>
      <c r="H7811">
        <f t="shared" ref="H7811:H7874" si="122">R7811+S7811</f>
        <v>0.57699999999999996</v>
      </c>
      <c r="I7811">
        <v>0.39900000000000002</v>
      </c>
      <c r="J7811">
        <v>0.69499999999999995</v>
      </c>
      <c r="K7811">
        <v>0.496</v>
      </c>
      <c r="L7811">
        <v>0</v>
      </c>
      <c r="M7811">
        <v>0.51800000000000002</v>
      </c>
      <c r="N7811">
        <v>0</v>
      </c>
      <c r="O7811">
        <v>0.59099999999999997</v>
      </c>
      <c r="P7811">
        <v>0.496</v>
      </c>
      <c r="R7811">
        <v>0.35399999999999998</v>
      </c>
      <c r="S7811">
        <v>0.223</v>
      </c>
    </row>
    <row r="7812" spans="1:19" x14ac:dyDescent="0.3">
      <c r="A7812" t="s">
        <v>36</v>
      </c>
      <c r="C7812" t="s">
        <v>37</v>
      </c>
      <c r="D7812" t="s">
        <v>39</v>
      </c>
      <c r="E7812" t="s">
        <v>17</v>
      </c>
      <c r="F7812" s="3" t="s">
        <v>7863</v>
      </c>
      <c r="G7812">
        <v>1.1240000000000001</v>
      </c>
      <c r="H7812">
        <f t="shared" si="122"/>
        <v>1.0310000000000001</v>
      </c>
      <c r="I7812">
        <v>0.89</v>
      </c>
      <c r="J7812">
        <v>1.444</v>
      </c>
      <c r="K7812">
        <v>1.1240000000000001</v>
      </c>
      <c r="L7812">
        <v>0</v>
      </c>
      <c r="M7812">
        <v>1.161</v>
      </c>
      <c r="N7812">
        <v>0</v>
      </c>
      <c r="O7812">
        <v>1.0649999999999999</v>
      </c>
      <c r="P7812">
        <v>1.1240000000000001</v>
      </c>
      <c r="R7812">
        <v>0.63900000000000001</v>
      </c>
      <c r="S7812">
        <v>0.39200000000000002</v>
      </c>
    </row>
    <row r="7813" spans="1:19" x14ac:dyDescent="0.3">
      <c r="A7813" t="s">
        <v>36</v>
      </c>
      <c r="C7813" t="s">
        <v>37</v>
      </c>
      <c r="D7813" t="s">
        <v>39</v>
      </c>
      <c r="E7813" t="s">
        <v>17</v>
      </c>
      <c r="F7813" s="3" t="s">
        <v>7864</v>
      </c>
      <c r="G7813">
        <v>1.2709999999999999</v>
      </c>
      <c r="H7813">
        <f t="shared" si="122"/>
        <v>1.2730000000000001</v>
      </c>
      <c r="I7813">
        <v>1.19</v>
      </c>
      <c r="J7813">
        <v>1.756</v>
      </c>
      <c r="K7813">
        <v>1.2709999999999999</v>
      </c>
      <c r="L7813">
        <v>0</v>
      </c>
      <c r="M7813">
        <v>1.6879999999999999</v>
      </c>
      <c r="N7813">
        <v>0</v>
      </c>
      <c r="O7813">
        <v>1.1120000000000001</v>
      </c>
      <c r="P7813">
        <v>1.2709999999999999</v>
      </c>
      <c r="R7813">
        <v>0.66700000000000004</v>
      </c>
      <c r="S7813">
        <v>0.60599999999999998</v>
      </c>
    </row>
    <row r="7814" spans="1:19" x14ac:dyDescent="0.3">
      <c r="A7814" t="s">
        <v>36</v>
      </c>
      <c r="C7814" t="s">
        <v>37</v>
      </c>
      <c r="D7814" t="s">
        <v>39</v>
      </c>
      <c r="E7814" t="s">
        <v>17</v>
      </c>
      <c r="F7814" s="3" t="s">
        <v>7865</v>
      </c>
      <c r="G7814">
        <v>1.629</v>
      </c>
      <c r="H7814">
        <f t="shared" si="122"/>
        <v>1.3540000000000001</v>
      </c>
      <c r="I7814">
        <v>1.377</v>
      </c>
      <c r="J7814">
        <v>1.7949999999999999</v>
      </c>
      <c r="K7814">
        <v>1.629</v>
      </c>
      <c r="L7814">
        <v>0</v>
      </c>
      <c r="M7814">
        <v>2.1379999999999999</v>
      </c>
      <c r="N7814">
        <v>0</v>
      </c>
      <c r="O7814">
        <v>0.86699999999999999</v>
      </c>
      <c r="P7814">
        <v>1.629</v>
      </c>
      <c r="R7814">
        <v>0.52</v>
      </c>
      <c r="S7814">
        <v>0.83399999999999996</v>
      </c>
    </row>
    <row r="7815" spans="1:19" x14ac:dyDescent="0.3">
      <c r="A7815" t="s">
        <v>36</v>
      </c>
      <c r="C7815" t="s">
        <v>37</v>
      </c>
      <c r="D7815" t="s">
        <v>39</v>
      </c>
      <c r="E7815" t="s">
        <v>17</v>
      </c>
      <c r="F7815" s="3" t="s">
        <v>7866</v>
      </c>
      <c r="G7815">
        <v>1.5640000000000001</v>
      </c>
      <c r="H7815">
        <f t="shared" si="122"/>
        <v>1.1739999999999999</v>
      </c>
      <c r="I7815">
        <v>1.2809999999999999</v>
      </c>
      <c r="J7815">
        <v>1.4079999999999999</v>
      </c>
      <c r="K7815">
        <v>1.5640000000000001</v>
      </c>
      <c r="L7815">
        <v>0</v>
      </c>
      <c r="M7815">
        <v>2.2010000000000001</v>
      </c>
      <c r="N7815">
        <v>0</v>
      </c>
      <c r="O7815">
        <v>0.38</v>
      </c>
      <c r="P7815">
        <v>1.5640000000000001</v>
      </c>
      <c r="R7815">
        <v>0.22800000000000001</v>
      </c>
      <c r="S7815">
        <v>0.94599999999999995</v>
      </c>
    </row>
    <row r="7816" spans="1:19" x14ac:dyDescent="0.3">
      <c r="A7816" t="s">
        <v>36</v>
      </c>
      <c r="C7816" t="s">
        <v>37</v>
      </c>
      <c r="D7816" t="s">
        <v>39</v>
      </c>
      <c r="E7816" t="s">
        <v>17</v>
      </c>
      <c r="F7816" s="3" t="s">
        <v>7867</v>
      </c>
      <c r="G7816">
        <v>1.0189999999999999</v>
      </c>
      <c r="H7816">
        <f t="shared" si="122"/>
        <v>0.998</v>
      </c>
      <c r="I7816">
        <v>0.89100000000000001</v>
      </c>
      <c r="J7816">
        <v>0.747</v>
      </c>
      <c r="K7816">
        <v>1.0189999999999999</v>
      </c>
      <c r="L7816">
        <v>0</v>
      </c>
      <c r="M7816">
        <v>1.7250000000000001</v>
      </c>
      <c r="N7816">
        <v>0</v>
      </c>
      <c r="O7816">
        <v>0.31</v>
      </c>
      <c r="P7816">
        <v>1.0189999999999999</v>
      </c>
      <c r="R7816">
        <v>0.186</v>
      </c>
      <c r="S7816">
        <v>0.81200000000000006</v>
      </c>
    </row>
    <row r="7817" spans="1:19" x14ac:dyDescent="0.3">
      <c r="A7817" t="s">
        <v>36</v>
      </c>
      <c r="C7817" t="s">
        <v>37</v>
      </c>
      <c r="D7817" t="s">
        <v>39</v>
      </c>
      <c r="E7817" t="s">
        <v>17</v>
      </c>
      <c r="F7817" s="3" t="s">
        <v>7868</v>
      </c>
      <c r="G7817">
        <v>0.36899999999999999</v>
      </c>
      <c r="H7817">
        <f t="shared" si="122"/>
        <v>0.54</v>
      </c>
      <c r="I7817">
        <v>0.378</v>
      </c>
      <c r="J7817">
        <v>0.155</v>
      </c>
      <c r="K7817">
        <v>0.36899999999999999</v>
      </c>
      <c r="L7817">
        <v>0</v>
      </c>
      <c r="M7817">
        <v>0.877</v>
      </c>
      <c r="N7817">
        <v>0</v>
      </c>
      <c r="O7817">
        <v>0.155</v>
      </c>
      <c r="P7817">
        <v>0.36899999999999999</v>
      </c>
      <c r="R7817">
        <v>9.2999999999999999E-2</v>
      </c>
      <c r="S7817">
        <v>0.44700000000000001</v>
      </c>
    </row>
    <row r="7818" spans="1:19" x14ac:dyDescent="0.3">
      <c r="A7818" t="s">
        <v>36</v>
      </c>
      <c r="C7818" t="s">
        <v>37</v>
      </c>
      <c r="D7818" t="s">
        <v>39</v>
      </c>
      <c r="E7818" t="s">
        <v>17</v>
      </c>
      <c r="F7818" s="3" t="s">
        <v>7869</v>
      </c>
      <c r="G7818">
        <v>0</v>
      </c>
      <c r="H7818">
        <f t="shared" si="122"/>
        <v>3.0000000000000001E-3</v>
      </c>
      <c r="I7818">
        <v>0</v>
      </c>
      <c r="J7818">
        <v>0</v>
      </c>
      <c r="K7818">
        <v>0</v>
      </c>
      <c r="L7818">
        <v>0</v>
      </c>
      <c r="M7818">
        <v>6.0000000000000001E-3</v>
      </c>
      <c r="N7818">
        <v>0</v>
      </c>
      <c r="O7818">
        <v>0</v>
      </c>
      <c r="P7818">
        <v>0</v>
      </c>
      <c r="R7818">
        <v>0</v>
      </c>
      <c r="S7818">
        <v>3.0000000000000001E-3</v>
      </c>
    </row>
    <row r="7819" spans="1:19" x14ac:dyDescent="0.3">
      <c r="A7819" t="s">
        <v>36</v>
      </c>
      <c r="C7819" t="s">
        <v>37</v>
      </c>
      <c r="D7819" t="s">
        <v>39</v>
      </c>
      <c r="E7819" t="s">
        <v>17</v>
      </c>
      <c r="F7819" s="3" t="s">
        <v>7870</v>
      </c>
      <c r="G7819">
        <v>0</v>
      </c>
      <c r="H7819">
        <f t="shared" si="122"/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R7819">
        <v>0</v>
      </c>
      <c r="S7819">
        <v>0</v>
      </c>
    </row>
    <row r="7820" spans="1:19" x14ac:dyDescent="0.3">
      <c r="A7820" t="s">
        <v>36</v>
      </c>
      <c r="C7820" t="s">
        <v>37</v>
      </c>
      <c r="D7820" t="s">
        <v>39</v>
      </c>
      <c r="E7820" t="s">
        <v>17</v>
      </c>
      <c r="F7820" s="3" t="s">
        <v>7871</v>
      </c>
      <c r="G7820">
        <v>0</v>
      </c>
      <c r="H7820">
        <f t="shared" si="122"/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R7820">
        <v>0</v>
      </c>
      <c r="S7820">
        <v>0</v>
      </c>
    </row>
    <row r="7821" spans="1:19" x14ac:dyDescent="0.3">
      <c r="A7821" t="s">
        <v>36</v>
      </c>
      <c r="C7821" t="s">
        <v>37</v>
      </c>
      <c r="D7821" t="s">
        <v>39</v>
      </c>
      <c r="E7821" t="s">
        <v>17</v>
      </c>
      <c r="F7821" s="3" t="s">
        <v>7872</v>
      </c>
      <c r="G7821">
        <v>0</v>
      </c>
      <c r="H7821">
        <f t="shared" si="122"/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R7821">
        <v>0</v>
      </c>
      <c r="S7821">
        <v>0</v>
      </c>
    </row>
    <row r="7822" spans="1:19" x14ac:dyDescent="0.3">
      <c r="A7822" t="s">
        <v>36</v>
      </c>
      <c r="C7822" t="s">
        <v>37</v>
      </c>
      <c r="D7822" t="s">
        <v>39</v>
      </c>
      <c r="E7822" t="s">
        <v>17</v>
      </c>
      <c r="F7822" s="3" t="s">
        <v>7873</v>
      </c>
      <c r="G7822">
        <v>0</v>
      </c>
      <c r="H7822">
        <f t="shared" si="122"/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R7822">
        <v>0</v>
      </c>
      <c r="S7822">
        <v>0</v>
      </c>
    </row>
    <row r="7823" spans="1:19" x14ac:dyDescent="0.3">
      <c r="A7823" t="s">
        <v>36</v>
      </c>
      <c r="C7823" t="s">
        <v>37</v>
      </c>
      <c r="D7823" t="s">
        <v>39</v>
      </c>
      <c r="E7823" t="s">
        <v>17</v>
      </c>
      <c r="F7823" s="3" t="s">
        <v>7874</v>
      </c>
      <c r="G7823">
        <v>0</v>
      </c>
      <c r="H7823">
        <f t="shared" si="122"/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R7823">
        <v>0</v>
      </c>
      <c r="S7823">
        <v>0</v>
      </c>
    </row>
    <row r="7824" spans="1:19" x14ac:dyDescent="0.3">
      <c r="A7824" t="s">
        <v>36</v>
      </c>
      <c r="C7824" t="s">
        <v>37</v>
      </c>
      <c r="D7824" t="s">
        <v>39</v>
      </c>
      <c r="E7824" t="s">
        <v>17</v>
      </c>
      <c r="F7824" s="3" t="s">
        <v>7875</v>
      </c>
      <c r="G7824">
        <v>0</v>
      </c>
      <c r="H7824">
        <f t="shared" si="122"/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R7824">
        <v>0</v>
      </c>
      <c r="S7824">
        <v>0</v>
      </c>
    </row>
    <row r="7825" spans="1:19" x14ac:dyDescent="0.3">
      <c r="A7825" t="s">
        <v>36</v>
      </c>
      <c r="C7825" t="s">
        <v>37</v>
      </c>
      <c r="D7825" t="s">
        <v>39</v>
      </c>
      <c r="E7825" t="s">
        <v>17</v>
      </c>
      <c r="F7825" s="3" t="s">
        <v>7876</v>
      </c>
      <c r="G7825">
        <v>0</v>
      </c>
      <c r="H7825">
        <f t="shared" si="122"/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R7825">
        <v>0</v>
      </c>
      <c r="S7825">
        <v>0</v>
      </c>
    </row>
    <row r="7826" spans="1:19" x14ac:dyDescent="0.3">
      <c r="A7826" t="s">
        <v>36</v>
      </c>
      <c r="C7826" t="s">
        <v>37</v>
      </c>
      <c r="D7826" t="s">
        <v>39</v>
      </c>
      <c r="E7826" t="s">
        <v>17</v>
      </c>
      <c r="F7826" s="3" t="s">
        <v>7877</v>
      </c>
      <c r="G7826">
        <v>0</v>
      </c>
      <c r="H7826">
        <f t="shared" si="122"/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R7826">
        <v>0</v>
      </c>
      <c r="S7826">
        <v>0</v>
      </c>
    </row>
    <row r="7827" spans="1:19" x14ac:dyDescent="0.3">
      <c r="A7827" t="s">
        <v>36</v>
      </c>
      <c r="C7827" t="s">
        <v>37</v>
      </c>
      <c r="D7827" t="s">
        <v>39</v>
      </c>
      <c r="E7827" t="s">
        <v>17</v>
      </c>
      <c r="F7827" s="3" t="s">
        <v>7878</v>
      </c>
      <c r="G7827">
        <v>0</v>
      </c>
      <c r="H7827">
        <f t="shared" si="122"/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R7827">
        <v>0</v>
      </c>
      <c r="S7827">
        <v>0</v>
      </c>
    </row>
    <row r="7828" spans="1:19" x14ac:dyDescent="0.3">
      <c r="A7828" t="s">
        <v>36</v>
      </c>
      <c r="C7828" t="s">
        <v>37</v>
      </c>
      <c r="D7828" t="s">
        <v>39</v>
      </c>
      <c r="E7828" t="s">
        <v>17</v>
      </c>
      <c r="F7828" s="3" t="s">
        <v>7879</v>
      </c>
      <c r="G7828">
        <v>0</v>
      </c>
      <c r="H7828">
        <f t="shared" si="122"/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R7828">
        <v>0</v>
      </c>
      <c r="S7828">
        <v>0</v>
      </c>
    </row>
    <row r="7829" spans="1:19" x14ac:dyDescent="0.3">
      <c r="A7829" t="s">
        <v>36</v>
      </c>
      <c r="C7829" t="s">
        <v>37</v>
      </c>
      <c r="D7829" t="s">
        <v>39</v>
      </c>
      <c r="E7829" t="s">
        <v>17</v>
      </c>
      <c r="F7829" s="3" t="s">
        <v>7880</v>
      </c>
      <c r="G7829">
        <v>0</v>
      </c>
      <c r="H7829">
        <f t="shared" si="122"/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R7829">
        <v>0</v>
      </c>
      <c r="S7829">
        <v>0</v>
      </c>
    </row>
    <row r="7830" spans="1:19" x14ac:dyDescent="0.3">
      <c r="A7830" t="s">
        <v>36</v>
      </c>
      <c r="C7830" t="s">
        <v>37</v>
      </c>
      <c r="D7830" t="s">
        <v>39</v>
      </c>
      <c r="E7830" t="s">
        <v>17</v>
      </c>
      <c r="F7830" s="3" t="s">
        <v>7881</v>
      </c>
      <c r="G7830">
        <v>0</v>
      </c>
      <c r="H7830">
        <f t="shared" si="122"/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R7830">
        <v>0</v>
      </c>
      <c r="S7830">
        <v>0</v>
      </c>
    </row>
    <row r="7831" spans="1:19" x14ac:dyDescent="0.3">
      <c r="A7831" t="s">
        <v>36</v>
      </c>
      <c r="C7831" t="s">
        <v>37</v>
      </c>
      <c r="D7831" t="s">
        <v>39</v>
      </c>
      <c r="E7831" t="s">
        <v>17</v>
      </c>
      <c r="F7831" s="3" t="s">
        <v>7882</v>
      </c>
      <c r="G7831">
        <v>0</v>
      </c>
      <c r="H7831">
        <f t="shared" si="122"/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R7831">
        <v>0</v>
      </c>
      <c r="S7831">
        <v>0</v>
      </c>
    </row>
    <row r="7832" spans="1:19" x14ac:dyDescent="0.3">
      <c r="A7832" t="s">
        <v>36</v>
      </c>
      <c r="C7832" t="s">
        <v>37</v>
      </c>
      <c r="D7832" t="s">
        <v>39</v>
      </c>
      <c r="E7832" t="s">
        <v>17</v>
      </c>
      <c r="F7832" s="3" t="s">
        <v>7883</v>
      </c>
      <c r="G7832">
        <v>0</v>
      </c>
      <c r="H7832">
        <f t="shared" si="122"/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R7832">
        <v>0</v>
      </c>
      <c r="S7832">
        <v>0</v>
      </c>
    </row>
    <row r="7833" spans="1:19" x14ac:dyDescent="0.3">
      <c r="A7833" t="s">
        <v>36</v>
      </c>
      <c r="C7833" t="s">
        <v>37</v>
      </c>
      <c r="D7833" t="s">
        <v>39</v>
      </c>
      <c r="E7833" t="s">
        <v>17</v>
      </c>
      <c r="F7833" s="3" t="s">
        <v>7884</v>
      </c>
      <c r="G7833">
        <v>2E-3</v>
      </c>
      <c r="H7833">
        <f t="shared" si="122"/>
        <v>0</v>
      </c>
      <c r="I7833">
        <v>0</v>
      </c>
      <c r="J7833">
        <v>0</v>
      </c>
      <c r="K7833">
        <v>2E-3</v>
      </c>
      <c r="L7833">
        <v>0</v>
      </c>
      <c r="M7833">
        <v>0</v>
      </c>
      <c r="N7833">
        <v>0</v>
      </c>
      <c r="O7833">
        <v>0</v>
      </c>
      <c r="P7833">
        <v>2E-3</v>
      </c>
      <c r="R7833">
        <v>0</v>
      </c>
      <c r="S7833">
        <v>0</v>
      </c>
    </row>
    <row r="7834" spans="1:19" x14ac:dyDescent="0.3">
      <c r="A7834" t="s">
        <v>36</v>
      </c>
      <c r="C7834" t="s">
        <v>37</v>
      </c>
      <c r="D7834" t="s">
        <v>39</v>
      </c>
      <c r="E7834" t="s">
        <v>17</v>
      </c>
      <c r="F7834" s="3" t="s">
        <v>7885</v>
      </c>
      <c r="G7834">
        <v>0.22900000000000001</v>
      </c>
      <c r="H7834">
        <f t="shared" si="122"/>
        <v>0.186</v>
      </c>
      <c r="I7834">
        <v>0.109</v>
      </c>
      <c r="J7834">
        <v>0.19800000000000001</v>
      </c>
      <c r="K7834">
        <v>0.22900000000000001</v>
      </c>
      <c r="L7834">
        <v>0</v>
      </c>
      <c r="M7834">
        <v>0.14099999999999999</v>
      </c>
      <c r="N7834">
        <v>0</v>
      </c>
      <c r="O7834">
        <v>0.18099999999999999</v>
      </c>
      <c r="P7834">
        <v>0.22900000000000001</v>
      </c>
      <c r="R7834">
        <v>0.109</v>
      </c>
      <c r="S7834">
        <v>7.6999999999999999E-2</v>
      </c>
    </row>
    <row r="7835" spans="1:19" x14ac:dyDescent="0.3">
      <c r="A7835" t="s">
        <v>36</v>
      </c>
      <c r="C7835" t="s">
        <v>37</v>
      </c>
      <c r="D7835" t="s">
        <v>39</v>
      </c>
      <c r="E7835" t="s">
        <v>17</v>
      </c>
      <c r="F7835" s="3" t="s">
        <v>7886</v>
      </c>
      <c r="G7835">
        <v>0.79800000000000004</v>
      </c>
      <c r="H7835">
        <f t="shared" si="122"/>
        <v>0.54500000000000004</v>
      </c>
      <c r="I7835">
        <v>0.36099999999999999</v>
      </c>
      <c r="J7835">
        <v>0.626</v>
      </c>
      <c r="K7835">
        <v>0.79800000000000004</v>
      </c>
      <c r="L7835">
        <v>0</v>
      </c>
      <c r="M7835">
        <v>0.48399999999999999</v>
      </c>
      <c r="N7835">
        <v>0</v>
      </c>
      <c r="O7835">
        <v>0.54200000000000004</v>
      </c>
      <c r="P7835">
        <v>0.79800000000000004</v>
      </c>
      <c r="R7835">
        <v>0.32500000000000001</v>
      </c>
      <c r="S7835">
        <v>0.22</v>
      </c>
    </row>
    <row r="7836" spans="1:19" x14ac:dyDescent="0.3">
      <c r="A7836" t="s">
        <v>36</v>
      </c>
      <c r="C7836" t="s">
        <v>37</v>
      </c>
      <c r="D7836" t="s">
        <v>39</v>
      </c>
      <c r="E7836" t="s">
        <v>17</v>
      </c>
      <c r="F7836" s="3" t="s">
        <v>7887</v>
      </c>
      <c r="G7836">
        <v>1.7609999999999999</v>
      </c>
      <c r="H7836">
        <f t="shared" si="122"/>
        <v>1.008</v>
      </c>
      <c r="I7836">
        <v>0.83099999999999996</v>
      </c>
      <c r="J7836">
        <v>1.3520000000000001</v>
      </c>
      <c r="K7836">
        <v>1.7609999999999999</v>
      </c>
      <c r="L7836">
        <v>0</v>
      </c>
      <c r="M7836">
        <v>1.103</v>
      </c>
      <c r="N7836">
        <v>0</v>
      </c>
      <c r="O7836">
        <v>1.02</v>
      </c>
      <c r="P7836">
        <v>1.7609999999999999</v>
      </c>
      <c r="R7836">
        <v>0.61199999999999999</v>
      </c>
      <c r="S7836">
        <v>0.39600000000000002</v>
      </c>
    </row>
    <row r="7837" spans="1:19" x14ac:dyDescent="0.3">
      <c r="A7837" t="s">
        <v>36</v>
      </c>
      <c r="C7837" t="s">
        <v>37</v>
      </c>
      <c r="D7837" t="s">
        <v>39</v>
      </c>
      <c r="E7837" t="s">
        <v>17</v>
      </c>
      <c r="F7837" s="3" t="s">
        <v>7888</v>
      </c>
      <c r="G7837">
        <v>2.2090000000000001</v>
      </c>
      <c r="H7837">
        <f t="shared" si="122"/>
        <v>1.2229999999999999</v>
      </c>
      <c r="I7837">
        <v>1.0680000000000001</v>
      </c>
      <c r="J7837">
        <v>1.591</v>
      </c>
      <c r="K7837">
        <v>2.2090000000000001</v>
      </c>
      <c r="L7837">
        <v>0</v>
      </c>
      <c r="M7837">
        <v>1.5329999999999999</v>
      </c>
      <c r="N7837">
        <v>0</v>
      </c>
      <c r="O7837">
        <v>1.0609999999999999</v>
      </c>
      <c r="P7837">
        <v>2.2090000000000001</v>
      </c>
      <c r="R7837">
        <v>0.63700000000000001</v>
      </c>
      <c r="S7837">
        <v>0.58599999999999997</v>
      </c>
    </row>
    <row r="7838" spans="1:19" x14ac:dyDescent="0.3">
      <c r="A7838" t="s">
        <v>36</v>
      </c>
      <c r="C7838" t="s">
        <v>37</v>
      </c>
      <c r="D7838" t="s">
        <v>39</v>
      </c>
      <c r="E7838" t="s">
        <v>17</v>
      </c>
      <c r="F7838" s="3" t="s">
        <v>7889</v>
      </c>
      <c r="G7838">
        <v>2.1709999999999998</v>
      </c>
      <c r="H7838">
        <f t="shared" si="122"/>
        <v>1.1989999999999998</v>
      </c>
      <c r="I7838">
        <v>1.0529999999999999</v>
      </c>
      <c r="J7838">
        <v>1.4259999999999999</v>
      </c>
      <c r="K7838">
        <v>2.1709999999999998</v>
      </c>
      <c r="L7838">
        <v>0</v>
      </c>
      <c r="M7838">
        <v>1.649</v>
      </c>
      <c r="N7838">
        <v>0</v>
      </c>
      <c r="O7838">
        <v>0.83399999999999996</v>
      </c>
      <c r="P7838">
        <v>2.1709999999999998</v>
      </c>
      <c r="R7838">
        <v>0.501</v>
      </c>
      <c r="S7838">
        <v>0.69799999999999995</v>
      </c>
    </row>
    <row r="7839" spans="1:19" x14ac:dyDescent="0.3">
      <c r="A7839" t="s">
        <v>36</v>
      </c>
      <c r="C7839" t="s">
        <v>37</v>
      </c>
      <c r="D7839" t="s">
        <v>39</v>
      </c>
      <c r="E7839" t="s">
        <v>17</v>
      </c>
      <c r="F7839" s="3" t="s">
        <v>7890</v>
      </c>
      <c r="G7839">
        <v>1.9059999999999999</v>
      </c>
      <c r="H7839">
        <f t="shared" si="122"/>
        <v>1.0069999999999999</v>
      </c>
      <c r="I7839">
        <v>0.90300000000000002</v>
      </c>
      <c r="J7839">
        <v>1.081</v>
      </c>
      <c r="K7839">
        <v>1.9059999999999999</v>
      </c>
      <c r="L7839">
        <v>0</v>
      </c>
      <c r="M7839">
        <v>1.542</v>
      </c>
      <c r="N7839">
        <v>0</v>
      </c>
      <c r="O7839">
        <v>0.504</v>
      </c>
      <c r="P7839">
        <v>1.9059999999999999</v>
      </c>
      <c r="R7839">
        <v>0.30199999999999999</v>
      </c>
      <c r="S7839">
        <v>0.70499999999999996</v>
      </c>
    </row>
    <row r="7840" spans="1:19" x14ac:dyDescent="0.3">
      <c r="A7840" t="s">
        <v>36</v>
      </c>
      <c r="C7840" t="s">
        <v>37</v>
      </c>
      <c r="D7840" t="s">
        <v>39</v>
      </c>
      <c r="E7840" t="s">
        <v>17</v>
      </c>
      <c r="F7840" s="3" t="s">
        <v>7891</v>
      </c>
      <c r="G7840">
        <v>1.3340000000000001</v>
      </c>
      <c r="H7840">
        <f t="shared" si="122"/>
        <v>0.79399999999999993</v>
      </c>
      <c r="I7840">
        <v>0.621</v>
      </c>
      <c r="J7840">
        <v>0.61399999999999999</v>
      </c>
      <c r="K7840">
        <v>1.3340000000000001</v>
      </c>
      <c r="L7840">
        <v>0</v>
      </c>
      <c r="M7840">
        <v>1.1739999999999999</v>
      </c>
      <c r="N7840">
        <v>0</v>
      </c>
      <c r="O7840">
        <v>0.36799999999999999</v>
      </c>
      <c r="P7840">
        <v>1.3340000000000001</v>
      </c>
      <c r="R7840">
        <v>0.221</v>
      </c>
      <c r="S7840">
        <v>0.57299999999999995</v>
      </c>
    </row>
    <row r="7841" spans="1:19" x14ac:dyDescent="0.3">
      <c r="A7841" t="s">
        <v>36</v>
      </c>
      <c r="C7841" t="s">
        <v>37</v>
      </c>
      <c r="D7841" t="s">
        <v>39</v>
      </c>
      <c r="E7841" t="s">
        <v>17</v>
      </c>
      <c r="F7841" s="3" t="s">
        <v>7892</v>
      </c>
      <c r="G7841">
        <v>0.48599999999999999</v>
      </c>
      <c r="H7841">
        <f t="shared" si="122"/>
        <v>0.35</v>
      </c>
      <c r="I7841">
        <v>0.22800000000000001</v>
      </c>
      <c r="J7841">
        <v>0.14799999999999999</v>
      </c>
      <c r="K7841">
        <v>0.48599999999999999</v>
      </c>
      <c r="L7841">
        <v>0</v>
      </c>
      <c r="M7841">
        <v>0.502</v>
      </c>
      <c r="N7841">
        <v>0</v>
      </c>
      <c r="O7841">
        <v>0.14799999999999999</v>
      </c>
      <c r="P7841">
        <v>0.48599999999999999</v>
      </c>
      <c r="R7841">
        <v>8.8999999999999996E-2</v>
      </c>
      <c r="S7841">
        <v>0.26100000000000001</v>
      </c>
    </row>
    <row r="7842" spans="1:19" x14ac:dyDescent="0.3">
      <c r="A7842" t="s">
        <v>36</v>
      </c>
      <c r="C7842" t="s">
        <v>37</v>
      </c>
      <c r="D7842" t="s">
        <v>39</v>
      </c>
      <c r="E7842" t="s">
        <v>17</v>
      </c>
      <c r="F7842" s="3" t="s">
        <v>7893</v>
      </c>
      <c r="G7842">
        <v>0</v>
      </c>
      <c r="H7842">
        <f t="shared" si="122"/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R7842">
        <v>0</v>
      </c>
      <c r="S7842">
        <v>0</v>
      </c>
    </row>
    <row r="7843" spans="1:19" x14ac:dyDescent="0.3">
      <c r="A7843" t="s">
        <v>36</v>
      </c>
      <c r="C7843" t="s">
        <v>37</v>
      </c>
      <c r="D7843" t="s">
        <v>39</v>
      </c>
      <c r="E7843" t="s">
        <v>17</v>
      </c>
      <c r="F7843" s="3" t="s">
        <v>7894</v>
      </c>
      <c r="G7843">
        <v>0</v>
      </c>
      <c r="H7843">
        <f t="shared" si="122"/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R7843">
        <v>0</v>
      </c>
      <c r="S7843">
        <v>0</v>
      </c>
    </row>
    <row r="7844" spans="1:19" x14ac:dyDescent="0.3">
      <c r="A7844" t="s">
        <v>36</v>
      </c>
      <c r="C7844" t="s">
        <v>37</v>
      </c>
      <c r="D7844" t="s">
        <v>39</v>
      </c>
      <c r="E7844" t="s">
        <v>17</v>
      </c>
      <c r="F7844" s="3" t="s">
        <v>7895</v>
      </c>
      <c r="G7844">
        <v>0</v>
      </c>
      <c r="H7844">
        <f t="shared" si="122"/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R7844">
        <v>0</v>
      </c>
      <c r="S7844">
        <v>0</v>
      </c>
    </row>
    <row r="7845" spans="1:19" x14ac:dyDescent="0.3">
      <c r="A7845" t="s">
        <v>36</v>
      </c>
      <c r="C7845" t="s">
        <v>37</v>
      </c>
      <c r="D7845" t="s">
        <v>39</v>
      </c>
      <c r="E7845" t="s">
        <v>17</v>
      </c>
      <c r="F7845" s="3" t="s">
        <v>7896</v>
      </c>
      <c r="G7845">
        <v>0</v>
      </c>
      <c r="H7845">
        <f t="shared" si="122"/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R7845">
        <v>0</v>
      </c>
      <c r="S7845">
        <v>0</v>
      </c>
    </row>
    <row r="7846" spans="1:19" x14ac:dyDescent="0.3">
      <c r="A7846" t="s">
        <v>36</v>
      </c>
      <c r="C7846" t="s">
        <v>37</v>
      </c>
      <c r="D7846" t="s">
        <v>39</v>
      </c>
      <c r="E7846" t="s">
        <v>17</v>
      </c>
      <c r="F7846" s="3" t="s">
        <v>7897</v>
      </c>
      <c r="G7846">
        <v>0</v>
      </c>
      <c r="H7846">
        <f t="shared" si="122"/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R7846">
        <v>0</v>
      </c>
      <c r="S7846">
        <v>0</v>
      </c>
    </row>
    <row r="7847" spans="1:19" x14ac:dyDescent="0.3">
      <c r="A7847" t="s">
        <v>36</v>
      </c>
      <c r="C7847" t="s">
        <v>37</v>
      </c>
      <c r="D7847" t="s">
        <v>39</v>
      </c>
      <c r="E7847" t="s">
        <v>17</v>
      </c>
      <c r="F7847" s="3" t="s">
        <v>7898</v>
      </c>
      <c r="G7847">
        <v>0</v>
      </c>
      <c r="H7847">
        <f t="shared" si="122"/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R7847">
        <v>0</v>
      </c>
      <c r="S7847">
        <v>0</v>
      </c>
    </row>
    <row r="7848" spans="1:19" x14ac:dyDescent="0.3">
      <c r="A7848" t="s">
        <v>36</v>
      </c>
      <c r="C7848" t="s">
        <v>37</v>
      </c>
      <c r="D7848" t="s">
        <v>39</v>
      </c>
      <c r="E7848" t="s">
        <v>17</v>
      </c>
      <c r="F7848" s="3" t="s">
        <v>7899</v>
      </c>
      <c r="G7848">
        <v>0</v>
      </c>
      <c r="H7848">
        <f t="shared" si="122"/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R7848">
        <v>0</v>
      </c>
      <c r="S7848">
        <v>0</v>
      </c>
    </row>
    <row r="7849" spans="1:19" x14ac:dyDescent="0.3">
      <c r="A7849" t="s">
        <v>36</v>
      </c>
      <c r="C7849" t="s">
        <v>37</v>
      </c>
      <c r="D7849" t="s">
        <v>39</v>
      </c>
      <c r="E7849" t="s">
        <v>17</v>
      </c>
      <c r="F7849" s="3" t="s">
        <v>7900</v>
      </c>
      <c r="G7849">
        <v>0</v>
      </c>
      <c r="H7849">
        <f t="shared" si="122"/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R7849">
        <v>0</v>
      </c>
      <c r="S7849">
        <v>0</v>
      </c>
    </row>
    <row r="7850" spans="1:19" x14ac:dyDescent="0.3">
      <c r="A7850" t="s">
        <v>36</v>
      </c>
      <c r="C7850" t="s">
        <v>37</v>
      </c>
      <c r="D7850" t="s">
        <v>39</v>
      </c>
      <c r="E7850" t="s">
        <v>17</v>
      </c>
      <c r="F7850" s="3" t="s">
        <v>7901</v>
      </c>
      <c r="G7850">
        <v>0</v>
      </c>
      <c r="H7850">
        <f t="shared" si="122"/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R7850">
        <v>0</v>
      </c>
      <c r="S7850">
        <v>0</v>
      </c>
    </row>
    <row r="7851" spans="1:19" x14ac:dyDescent="0.3">
      <c r="A7851" t="s">
        <v>36</v>
      </c>
      <c r="C7851" t="s">
        <v>37</v>
      </c>
      <c r="D7851" t="s">
        <v>39</v>
      </c>
      <c r="E7851" t="s">
        <v>17</v>
      </c>
      <c r="F7851" s="3" t="s">
        <v>7902</v>
      </c>
      <c r="G7851">
        <v>0</v>
      </c>
      <c r="H7851">
        <f t="shared" si="122"/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R7851">
        <v>0</v>
      </c>
      <c r="S7851">
        <v>0</v>
      </c>
    </row>
    <row r="7852" spans="1:19" x14ac:dyDescent="0.3">
      <c r="A7852" t="s">
        <v>36</v>
      </c>
      <c r="C7852" t="s">
        <v>37</v>
      </c>
      <c r="D7852" t="s">
        <v>39</v>
      </c>
      <c r="E7852" t="s">
        <v>17</v>
      </c>
      <c r="F7852" s="3" t="s">
        <v>7903</v>
      </c>
      <c r="G7852">
        <v>0</v>
      </c>
      <c r="H7852">
        <f t="shared" si="122"/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R7852">
        <v>0</v>
      </c>
      <c r="S7852">
        <v>0</v>
      </c>
    </row>
    <row r="7853" spans="1:19" x14ac:dyDescent="0.3">
      <c r="A7853" t="s">
        <v>36</v>
      </c>
      <c r="C7853" t="s">
        <v>37</v>
      </c>
      <c r="D7853" t="s">
        <v>39</v>
      </c>
      <c r="E7853" t="s">
        <v>17</v>
      </c>
      <c r="F7853" s="3" t="s">
        <v>7904</v>
      </c>
      <c r="G7853">
        <v>0</v>
      </c>
      <c r="H7853">
        <f t="shared" si="122"/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R7853">
        <v>0</v>
      </c>
      <c r="S7853">
        <v>0</v>
      </c>
    </row>
    <row r="7854" spans="1:19" x14ac:dyDescent="0.3">
      <c r="A7854" t="s">
        <v>36</v>
      </c>
      <c r="C7854" t="s">
        <v>37</v>
      </c>
      <c r="D7854" t="s">
        <v>39</v>
      </c>
      <c r="E7854" t="s">
        <v>17</v>
      </c>
      <c r="F7854" s="3" t="s">
        <v>7905</v>
      </c>
      <c r="G7854">
        <v>0</v>
      </c>
      <c r="H7854">
        <f t="shared" si="122"/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R7854">
        <v>0</v>
      </c>
      <c r="S7854">
        <v>0</v>
      </c>
    </row>
    <row r="7855" spans="1:19" x14ac:dyDescent="0.3">
      <c r="A7855" t="s">
        <v>36</v>
      </c>
      <c r="C7855" t="s">
        <v>37</v>
      </c>
      <c r="D7855" t="s">
        <v>39</v>
      </c>
      <c r="E7855" t="s">
        <v>17</v>
      </c>
      <c r="F7855" s="3" t="s">
        <v>7906</v>
      </c>
      <c r="G7855">
        <v>0</v>
      </c>
      <c r="H7855">
        <f t="shared" si="122"/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R7855">
        <v>0</v>
      </c>
      <c r="S7855">
        <v>0</v>
      </c>
    </row>
    <row r="7856" spans="1:19" x14ac:dyDescent="0.3">
      <c r="A7856" t="s">
        <v>36</v>
      </c>
      <c r="C7856" t="s">
        <v>37</v>
      </c>
      <c r="D7856" t="s">
        <v>39</v>
      </c>
      <c r="E7856" t="s">
        <v>17</v>
      </c>
      <c r="F7856" s="3" t="s">
        <v>7907</v>
      </c>
      <c r="G7856">
        <v>0</v>
      </c>
      <c r="H7856">
        <f t="shared" si="122"/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R7856">
        <v>0</v>
      </c>
      <c r="S7856">
        <v>0</v>
      </c>
    </row>
    <row r="7857" spans="1:19" x14ac:dyDescent="0.3">
      <c r="A7857" t="s">
        <v>36</v>
      </c>
      <c r="C7857" t="s">
        <v>37</v>
      </c>
      <c r="D7857" t="s">
        <v>39</v>
      </c>
      <c r="E7857" t="s">
        <v>17</v>
      </c>
      <c r="F7857" s="3" t="s">
        <v>7908</v>
      </c>
      <c r="G7857">
        <v>0</v>
      </c>
      <c r="H7857">
        <f t="shared" si="122"/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R7857">
        <v>0</v>
      </c>
      <c r="S7857">
        <v>0</v>
      </c>
    </row>
    <row r="7858" spans="1:19" x14ac:dyDescent="0.3">
      <c r="A7858" t="s">
        <v>36</v>
      </c>
      <c r="C7858" t="s">
        <v>37</v>
      </c>
      <c r="D7858" t="s">
        <v>39</v>
      </c>
      <c r="E7858" t="s">
        <v>17</v>
      </c>
      <c r="F7858" s="3" t="s">
        <v>7909</v>
      </c>
      <c r="G7858">
        <v>0.19600000000000001</v>
      </c>
      <c r="H7858">
        <f t="shared" si="122"/>
        <v>0.20100000000000001</v>
      </c>
      <c r="I7858">
        <v>0.122</v>
      </c>
      <c r="J7858">
        <v>0.22700000000000001</v>
      </c>
      <c r="K7858">
        <v>0.19600000000000001</v>
      </c>
      <c r="L7858">
        <v>0</v>
      </c>
      <c r="M7858">
        <v>0.14799999999999999</v>
      </c>
      <c r="N7858">
        <v>0</v>
      </c>
      <c r="O7858">
        <v>0.20300000000000001</v>
      </c>
      <c r="P7858">
        <v>0.19600000000000001</v>
      </c>
      <c r="R7858">
        <v>0.122</v>
      </c>
      <c r="S7858">
        <v>7.9000000000000001E-2</v>
      </c>
    </row>
    <row r="7859" spans="1:19" x14ac:dyDescent="0.3">
      <c r="A7859" t="s">
        <v>36</v>
      </c>
      <c r="C7859" t="s">
        <v>37</v>
      </c>
      <c r="D7859" t="s">
        <v>39</v>
      </c>
      <c r="E7859" t="s">
        <v>17</v>
      </c>
      <c r="F7859" s="3" t="s">
        <v>7910</v>
      </c>
      <c r="G7859">
        <v>0.64700000000000002</v>
      </c>
      <c r="H7859">
        <f t="shared" si="122"/>
        <v>0.61599999999999999</v>
      </c>
      <c r="I7859">
        <v>0.45</v>
      </c>
      <c r="J7859">
        <v>0.78900000000000003</v>
      </c>
      <c r="K7859">
        <v>0.64700000000000002</v>
      </c>
      <c r="L7859">
        <v>0</v>
      </c>
      <c r="M7859">
        <v>0.56000000000000005</v>
      </c>
      <c r="N7859">
        <v>0</v>
      </c>
      <c r="O7859">
        <v>0.65400000000000003</v>
      </c>
      <c r="P7859">
        <v>0.64700000000000002</v>
      </c>
      <c r="R7859">
        <v>0.39200000000000002</v>
      </c>
      <c r="S7859">
        <v>0.224</v>
      </c>
    </row>
    <row r="7860" spans="1:19" x14ac:dyDescent="0.3">
      <c r="A7860" t="s">
        <v>36</v>
      </c>
      <c r="C7860" t="s">
        <v>37</v>
      </c>
      <c r="D7860" t="s">
        <v>39</v>
      </c>
      <c r="E7860" t="s">
        <v>17</v>
      </c>
      <c r="F7860" s="3" t="s">
        <v>7911</v>
      </c>
      <c r="G7860">
        <v>1.228</v>
      </c>
      <c r="H7860">
        <f t="shared" si="122"/>
        <v>0.98299999999999998</v>
      </c>
      <c r="I7860">
        <v>0.84699999999999998</v>
      </c>
      <c r="J7860">
        <v>1.3759999999999999</v>
      </c>
      <c r="K7860">
        <v>1.228</v>
      </c>
      <c r="L7860">
        <v>0</v>
      </c>
      <c r="M7860">
        <v>1.105</v>
      </c>
      <c r="N7860">
        <v>0</v>
      </c>
      <c r="O7860">
        <v>1.0149999999999999</v>
      </c>
      <c r="P7860">
        <v>1.228</v>
      </c>
      <c r="R7860">
        <v>0.60899999999999999</v>
      </c>
      <c r="S7860">
        <v>0.374</v>
      </c>
    </row>
    <row r="7861" spans="1:19" x14ac:dyDescent="0.3">
      <c r="A7861" t="s">
        <v>36</v>
      </c>
      <c r="C7861" t="s">
        <v>37</v>
      </c>
      <c r="D7861" t="s">
        <v>39</v>
      </c>
      <c r="E7861" t="s">
        <v>17</v>
      </c>
      <c r="F7861" s="3" t="s">
        <v>7912</v>
      </c>
      <c r="G7861">
        <v>1.8580000000000001</v>
      </c>
      <c r="H7861">
        <f t="shared" si="122"/>
        <v>1.296</v>
      </c>
      <c r="I7861">
        <v>1.2689999999999999</v>
      </c>
      <c r="J7861">
        <v>1.863</v>
      </c>
      <c r="K7861">
        <v>1.8580000000000001</v>
      </c>
      <c r="L7861">
        <v>0</v>
      </c>
      <c r="M7861">
        <v>1.7829999999999999</v>
      </c>
      <c r="N7861">
        <v>0</v>
      </c>
      <c r="O7861">
        <v>1.1399999999999999</v>
      </c>
      <c r="P7861">
        <v>1.8580000000000001</v>
      </c>
      <c r="R7861">
        <v>0.68400000000000005</v>
      </c>
      <c r="S7861">
        <v>0.61199999999999999</v>
      </c>
    </row>
    <row r="7862" spans="1:19" x14ac:dyDescent="0.3">
      <c r="A7862" t="s">
        <v>36</v>
      </c>
      <c r="C7862" t="s">
        <v>37</v>
      </c>
      <c r="D7862" t="s">
        <v>39</v>
      </c>
      <c r="E7862" t="s">
        <v>17</v>
      </c>
      <c r="F7862" s="3" t="s">
        <v>7913</v>
      </c>
      <c r="G7862">
        <v>2.048</v>
      </c>
      <c r="H7862">
        <f t="shared" si="122"/>
        <v>1.3380000000000001</v>
      </c>
      <c r="I7862">
        <v>1.397</v>
      </c>
      <c r="J7862">
        <v>1.8120000000000001</v>
      </c>
      <c r="K7862">
        <v>2.048</v>
      </c>
      <c r="L7862">
        <v>0</v>
      </c>
      <c r="M7862">
        <v>2.1619999999999999</v>
      </c>
      <c r="N7862">
        <v>0</v>
      </c>
      <c r="O7862">
        <v>0.84699999999999998</v>
      </c>
      <c r="P7862">
        <v>2.048</v>
      </c>
      <c r="R7862">
        <v>0.50800000000000001</v>
      </c>
      <c r="S7862">
        <v>0.83</v>
      </c>
    </row>
    <row r="7863" spans="1:19" x14ac:dyDescent="0.3">
      <c r="A7863" t="s">
        <v>36</v>
      </c>
      <c r="C7863" t="s">
        <v>37</v>
      </c>
      <c r="D7863" t="s">
        <v>39</v>
      </c>
      <c r="E7863" t="s">
        <v>17</v>
      </c>
      <c r="F7863" s="3" t="s">
        <v>7914</v>
      </c>
      <c r="G7863">
        <v>2.12</v>
      </c>
      <c r="H7863">
        <f t="shared" si="122"/>
        <v>1.1819999999999999</v>
      </c>
      <c r="I7863">
        <v>1.361</v>
      </c>
      <c r="J7863">
        <v>1.47</v>
      </c>
      <c r="K7863">
        <v>2.12</v>
      </c>
      <c r="L7863">
        <v>0</v>
      </c>
      <c r="M7863">
        <v>2.335</v>
      </c>
      <c r="N7863">
        <v>0</v>
      </c>
      <c r="O7863">
        <v>0.32600000000000001</v>
      </c>
      <c r="P7863">
        <v>2.12</v>
      </c>
      <c r="R7863">
        <v>0.19600000000000001</v>
      </c>
      <c r="S7863">
        <v>0.98599999999999999</v>
      </c>
    </row>
    <row r="7864" spans="1:19" x14ac:dyDescent="0.3">
      <c r="A7864" t="s">
        <v>36</v>
      </c>
      <c r="C7864" t="s">
        <v>37</v>
      </c>
      <c r="D7864" t="s">
        <v>39</v>
      </c>
      <c r="E7864" t="s">
        <v>17</v>
      </c>
      <c r="F7864" s="3" t="s">
        <v>7915</v>
      </c>
      <c r="G7864">
        <v>1.595</v>
      </c>
      <c r="H7864">
        <f t="shared" si="122"/>
        <v>1.08</v>
      </c>
      <c r="I7864">
        <v>1.028</v>
      </c>
      <c r="J7864">
        <v>0.80300000000000005</v>
      </c>
      <c r="K7864">
        <v>1.595</v>
      </c>
      <c r="L7864">
        <v>0</v>
      </c>
      <c r="M7864">
        <v>2.0009999999999999</v>
      </c>
      <c r="N7864">
        <v>0</v>
      </c>
      <c r="O7864">
        <v>0.25900000000000001</v>
      </c>
      <c r="P7864">
        <v>1.595</v>
      </c>
      <c r="R7864">
        <v>0.155</v>
      </c>
      <c r="S7864">
        <v>0.92500000000000004</v>
      </c>
    </row>
    <row r="7865" spans="1:19" x14ac:dyDescent="0.3">
      <c r="A7865" t="s">
        <v>36</v>
      </c>
      <c r="C7865" t="s">
        <v>37</v>
      </c>
      <c r="D7865" t="s">
        <v>39</v>
      </c>
      <c r="E7865" t="s">
        <v>17</v>
      </c>
      <c r="F7865" s="3" t="s">
        <v>7916</v>
      </c>
      <c r="G7865">
        <v>0.72699999999999998</v>
      </c>
      <c r="H7865">
        <f t="shared" si="122"/>
        <v>0.66699999999999993</v>
      </c>
      <c r="I7865">
        <v>0.49099999999999999</v>
      </c>
      <c r="J7865">
        <v>0.13700000000000001</v>
      </c>
      <c r="K7865">
        <v>0.72699999999999998</v>
      </c>
      <c r="L7865">
        <v>0</v>
      </c>
      <c r="M7865">
        <v>1.165</v>
      </c>
      <c r="N7865">
        <v>0</v>
      </c>
      <c r="O7865">
        <v>0.13700000000000001</v>
      </c>
      <c r="P7865">
        <v>0.72699999999999998</v>
      </c>
      <c r="R7865">
        <v>8.2000000000000003E-2</v>
      </c>
      <c r="S7865">
        <v>0.58499999999999996</v>
      </c>
    </row>
    <row r="7866" spans="1:19" x14ac:dyDescent="0.3">
      <c r="A7866" t="s">
        <v>36</v>
      </c>
      <c r="C7866" t="s">
        <v>37</v>
      </c>
      <c r="D7866" t="s">
        <v>39</v>
      </c>
      <c r="E7866" t="s">
        <v>17</v>
      </c>
      <c r="F7866" s="3" t="s">
        <v>7917</v>
      </c>
      <c r="G7866">
        <v>0</v>
      </c>
      <c r="H7866">
        <f t="shared" si="122"/>
        <v>2E-3</v>
      </c>
      <c r="I7866">
        <v>0</v>
      </c>
      <c r="J7866">
        <v>0</v>
      </c>
      <c r="K7866">
        <v>0</v>
      </c>
      <c r="L7866">
        <v>0</v>
      </c>
      <c r="M7866">
        <v>6.0000000000000001E-3</v>
      </c>
      <c r="N7866">
        <v>0</v>
      </c>
      <c r="O7866">
        <v>0</v>
      </c>
      <c r="P7866">
        <v>0</v>
      </c>
      <c r="R7866">
        <v>0</v>
      </c>
      <c r="S7866">
        <v>2E-3</v>
      </c>
    </row>
    <row r="7867" spans="1:19" x14ac:dyDescent="0.3">
      <c r="A7867" t="s">
        <v>36</v>
      </c>
      <c r="C7867" t="s">
        <v>37</v>
      </c>
      <c r="D7867" t="s">
        <v>39</v>
      </c>
      <c r="E7867" t="s">
        <v>17</v>
      </c>
      <c r="F7867" s="3" t="s">
        <v>7918</v>
      </c>
      <c r="G7867">
        <v>0</v>
      </c>
      <c r="H7867">
        <f t="shared" si="122"/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R7867">
        <v>0</v>
      </c>
      <c r="S7867">
        <v>0</v>
      </c>
    </row>
    <row r="7868" spans="1:19" x14ac:dyDescent="0.3">
      <c r="A7868" t="s">
        <v>36</v>
      </c>
      <c r="C7868" t="s">
        <v>37</v>
      </c>
      <c r="D7868" t="s">
        <v>39</v>
      </c>
      <c r="E7868" t="s">
        <v>17</v>
      </c>
      <c r="F7868" s="3" t="s">
        <v>7919</v>
      </c>
      <c r="G7868">
        <v>0</v>
      </c>
      <c r="H7868">
        <f t="shared" si="122"/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R7868">
        <v>0</v>
      </c>
      <c r="S7868">
        <v>0</v>
      </c>
    </row>
    <row r="7869" spans="1:19" x14ac:dyDescent="0.3">
      <c r="A7869" t="s">
        <v>36</v>
      </c>
      <c r="C7869" t="s">
        <v>37</v>
      </c>
      <c r="D7869" t="s">
        <v>39</v>
      </c>
      <c r="E7869" t="s">
        <v>17</v>
      </c>
      <c r="F7869" s="3" t="s">
        <v>7920</v>
      </c>
      <c r="G7869">
        <v>0</v>
      </c>
      <c r="H7869">
        <f t="shared" si="122"/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R7869">
        <v>0</v>
      </c>
      <c r="S7869">
        <v>0</v>
      </c>
    </row>
    <row r="7870" spans="1:19" x14ac:dyDescent="0.3">
      <c r="A7870" t="s">
        <v>36</v>
      </c>
      <c r="C7870" t="s">
        <v>37</v>
      </c>
      <c r="D7870" t="s">
        <v>39</v>
      </c>
      <c r="E7870" t="s">
        <v>17</v>
      </c>
      <c r="F7870" s="3" t="s">
        <v>7921</v>
      </c>
      <c r="G7870">
        <v>0</v>
      </c>
      <c r="H7870">
        <f t="shared" si="122"/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R7870">
        <v>0</v>
      </c>
      <c r="S7870">
        <v>0</v>
      </c>
    </row>
    <row r="7871" spans="1:19" x14ac:dyDescent="0.3">
      <c r="A7871" t="s">
        <v>36</v>
      </c>
      <c r="C7871" t="s">
        <v>37</v>
      </c>
      <c r="D7871" t="s">
        <v>39</v>
      </c>
      <c r="E7871" t="s">
        <v>17</v>
      </c>
      <c r="F7871" s="3" t="s">
        <v>7922</v>
      </c>
      <c r="G7871">
        <v>0</v>
      </c>
      <c r="H7871">
        <f t="shared" si="122"/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R7871">
        <v>0</v>
      </c>
      <c r="S7871">
        <v>0</v>
      </c>
    </row>
    <row r="7872" spans="1:19" x14ac:dyDescent="0.3">
      <c r="A7872" t="s">
        <v>36</v>
      </c>
      <c r="C7872" t="s">
        <v>37</v>
      </c>
      <c r="D7872" t="s">
        <v>39</v>
      </c>
      <c r="E7872" t="s">
        <v>17</v>
      </c>
      <c r="F7872" s="3" t="s">
        <v>7923</v>
      </c>
      <c r="G7872">
        <v>0</v>
      </c>
      <c r="H7872">
        <f t="shared" si="122"/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R7872">
        <v>0</v>
      </c>
      <c r="S7872">
        <v>0</v>
      </c>
    </row>
    <row r="7873" spans="1:19" x14ac:dyDescent="0.3">
      <c r="A7873" t="s">
        <v>36</v>
      </c>
      <c r="C7873" t="s">
        <v>37</v>
      </c>
      <c r="D7873" t="s">
        <v>39</v>
      </c>
      <c r="E7873" t="s">
        <v>17</v>
      </c>
      <c r="F7873" s="3" t="s">
        <v>7924</v>
      </c>
      <c r="G7873">
        <v>0</v>
      </c>
      <c r="H7873">
        <f t="shared" si="122"/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R7873">
        <v>0</v>
      </c>
      <c r="S7873">
        <v>0</v>
      </c>
    </row>
    <row r="7874" spans="1:19" x14ac:dyDescent="0.3">
      <c r="A7874" t="s">
        <v>36</v>
      </c>
      <c r="C7874" t="s">
        <v>37</v>
      </c>
      <c r="D7874" t="s">
        <v>39</v>
      </c>
      <c r="E7874" t="s">
        <v>17</v>
      </c>
      <c r="F7874" s="3" t="s">
        <v>7925</v>
      </c>
      <c r="G7874">
        <v>0</v>
      </c>
      <c r="H7874">
        <f t="shared" si="122"/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R7874">
        <v>0</v>
      </c>
      <c r="S7874">
        <v>0</v>
      </c>
    </row>
    <row r="7875" spans="1:19" x14ac:dyDescent="0.3">
      <c r="A7875" t="s">
        <v>36</v>
      </c>
      <c r="C7875" t="s">
        <v>37</v>
      </c>
      <c r="D7875" t="s">
        <v>39</v>
      </c>
      <c r="E7875" t="s">
        <v>17</v>
      </c>
      <c r="F7875" s="3" t="s">
        <v>7926</v>
      </c>
      <c r="G7875">
        <v>0</v>
      </c>
      <c r="H7875">
        <f t="shared" ref="H7875:H7938" si="123">R7875+S7875</f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R7875">
        <v>0</v>
      </c>
      <c r="S7875">
        <v>0</v>
      </c>
    </row>
    <row r="7876" spans="1:19" x14ac:dyDescent="0.3">
      <c r="A7876" t="s">
        <v>36</v>
      </c>
      <c r="C7876" t="s">
        <v>37</v>
      </c>
      <c r="D7876" t="s">
        <v>39</v>
      </c>
      <c r="E7876" t="s">
        <v>17</v>
      </c>
      <c r="F7876" s="3" t="s">
        <v>7927</v>
      </c>
      <c r="G7876">
        <v>0</v>
      </c>
      <c r="H7876">
        <f t="shared" si="123"/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R7876">
        <v>0</v>
      </c>
      <c r="S7876">
        <v>0</v>
      </c>
    </row>
    <row r="7877" spans="1:19" x14ac:dyDescent="0.3">
      <c r="A7877" t="s">
        <v>36</v>
      </c>
      <c r="C7877" t="s">
        <v>37</v>
      </c>
      <c r="D7877" t="s">
        <v>39</v>
      </c>
      <c r="E7877" t="s">
        <v>17</v>
      </c>
      <c r="F7877" s="3" t="s">
        <v>7928</v>
      </c>
      <c r="G7877">
        <v>0</v>
      </c>
      <c r="H7877">
        <f t="shared" si="123"/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R7877">
        <v>0</v>
      </c>
      <c r="S7877">
        <v>0</v>
      </c>
    </row>
    <row r="7878" spans="1:19" x14ac:dyDescent="0.3">
      <c r="A7878" t="s">
        <v>36</v>
      </c>
      <c r="C7878" t="s">
        <v>37</v>
      </c>
      <c r="D7878" t="s">
        <v>39</v>
      </c>
      <c r="E7878" t="s">
        <v>17</v>
      </c>
      <c r="F7878" s="3" t="s">
        <v>7929</v>
      </c>
      <c r="G7878">
        <v>0</v>
      </c>
      <c r="H7878">
        <f t="shared" si="123"/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R7878">
        <v>0</v>
      </c>
      <c r="S7878">
        <v>0</v>
      </c>
    </row>
    <row r="7879" spans="1:19" x14ac:dyDescent="0.3">
      <c r="A7879" t="s">
        <v>36</v>
      </c>
      <c r="C7879" t="s">
        <v>37</v>
      </c>
      <c r="D7879" t="s">
        <v>39</v>
      </c>
      <c r="E7879" t="s">
        <v>17</v>
      </c>
      <c r="F7879" s="3" t="s">
        <v>7930</v>
      </c>
      <c r="G7879">
        <v>0</v>
      </c>
      <c r="H7879">
        <f t="shared" si="123"/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R7879">
        <v>0</v>
      </c>
      <c r="S7879">
        <v>0</v>
      </c>
    </row>
    <row r="7880" spans="1:19" x14ac:dyDescent="0.3">
      <c r="A7880" t="s">
        <v>36</v>
      </c>
      <c r="C7880" t="s">
        <v>37</v>
      </c>
      <c r="D7880" t="s">
        <v>39</v>
      </c>
      <c r="E7880" t="s">
        <v>17</v>
      </c>
      <c r="F7880" s="3" t="s">
        <v>7931</v>
      </c>
      <c r="G7880">
        <v>0</v>
      </c>
      <c r="H7880">
        <f t="shared" si="123"/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R7880">
        <v>0</v>
      </c>
      <c r="S7880">
        <v>0</v>
      </c>
    </row>
    <row r="7881" spans="1:19" x14ac:dyDescent="0.3">
      <c r="A7881" t="s">
        <v>36</v>
      </c>
      <c r="C7881" t="s">
        <v>37</v>
      </c>
      <c r="D7881" t="s">
        <v>39</v>
      </c>
      <c r="E7881" t="s">
        <v>17</v>
      </c>
      <c r="F7881" s="3" t="s">
        <v>7932</v>
      </c>
      <c r="G7881">
        <v>0</v>
      </c>
      <c r="H7881">
        <f t="shared" si="123"/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R7881">
        <v>0</v>
      </c>
      <c r="S7881">
        <v>0</v>
      </c>
    </row>
    <row r="7882" spans="1:19" x14ac:dyDescent="0.3">
      <c r="A7882" t="s">
        <v>36</v>
      </c>
      <c r="C7882" t="s">
        <v>37</v>
      </c>
      <c r="D7882" t="s">
        <v>39</v>
      </c>
      <c r="E7882" t="s">
        <v>17</v>
      </c>
      <c r="F7882" s="3" t="s">
        <v>7933</v>
      </c>
      <c r="G7882">
        <v>9.1999999999999998E-2</v>
      </c>
      <c r="H7882">
        <f t="shared" si="123"/>
        <v>0.113</v>
      </c>
      <c r="I7882">
        <v>6.3E-2</v>
      </c>
      <c r="J7882">
        <v>0.113</v>
      </c>
      <c r="K7882">
        <v>9.1999999999999998E-2</v>
      </c>
      <c r="L7882">
        <v>0</v>
      </c>
      <c r="M7882">
        <v>8.8999999999999996E-2</v>
      </c>
      <c r="N7882">
        <v>0</v>
      </c>
      <c r="O7882">
        <v>0.106</v>
      </c>
      <c r="P7882">
        <v>9.1999999999999998E-2</v>
      </c>
      <c r="R7882">
        <v>6.3E-2</v>
      </c>
      <c r="S7882">
        <v>0.05</v>
      </c>
    </row>
    <row r="7883" spans="1:19" x14ac:dyDescent="0.3">
      <c r="A7883" t="s">
        <v>36</v>
      </c>
      <c r="C7883" t="s">
        <v>37</v>
      </c>
      <c r="D7883" t="s">
        <v>39</v>
      </c>
      <c r="E7883" t="s">
        <v>17</v>
      </c>
      <c r="F7883" s="3" t="s">
        <v>7934</v>
      </c>
      <c r="G7883">
        <v>0.35699999999999998</v>
      </c>
      <c r="H7883">
        <f t="shared" si="123"/>
        <v>0.48000000000000004</v>
      </c>
      <c r="I7883">
        <v>0.30299999999999999</v>
      </c>
      <c r="J7883">
        <v>0.52200000000000002</v>
      </c>
      <c r="K7883">
        <v>0.35699999999999998</v>
      </c>
      <c r="L7883">
        <v>0</v>
      </c>
      <c r="M7883">
        <v>0.42</v>
      </c>
      <c r="N7883">
        <v>0</v>
      </c>
      <c r="O7883">
        <v>0.46100000000000002</v>
      </c>
      <c r="P7883">
        <v>0.35699999999999998</v>
      </c>
      <c r="R7883">
        <v>0.27700000000000002</v>
      </c>
      <c r="S7883">
        <v>0.20300000000000001</v>
      </c>
    </row>
    <row r="7884" spans="1:19" x14ac:dyDescent="0.3">
      <c r="A7884" t="s">
        <v>36</v>
      </c>
      <c r="C7884" t="s">
        <v>37</v>
      </c>
      <c r="D7884" t="s">
        <v>39</v>
      </c>
      <c r="E7884" t="s">
        <v>17</v>
      </c>
      <c r="F7884" s="3" t="s">
        <v>7935</v>
      </c>
      <c r="G7884">
        <v>0.86199999999999999</v>
      </c>
      <c r="H7884">
        <f t="shared" si="123"/>
        <v>0.92800000000000005</v>
      </c>
      <c r="I7884">
        <v>0.72199999999999998</v>
      </c>
      <c r="J7884">
        <v>1.177</v>
      </c>
      <c r="K7884">
        <v>0.86199999999999999</v>
      </c>
      <c r="L7884">
        <v>0</v>
      </c>
      <c r="M7884">
        <v>0.97899999999999998</v>
      </c>
      <c r="N7884">
        <v>0</v>
      </c>
      <c r="O7884">
        <v>0.91400000000000003</v>
      </c>
      <c r="P7884">
        <v>0.86199999999999999</v>
      </c>
      <c r="R7884">
        <v>0.54900000000000004</v>
      </c>
      <c r="S7884">
        <v>0.379</v>
      </c>
    </row>
    <row r="7885" spans="1:19" x14ac:dyDescent="0.3">
      <c r="A7885" t="s">
        <v>36</v>
      </c>
      <c r="C7885" t="s">
        <v>37</v>
      </c>
      <c r="D7885" t="s">
        <v>39</v>
      </c>
      <c r="E7885" t="s">
        <v>17</v>
      </c>
      <c r="F7885" s="3" t="s">
        <v>7936</v>
      </c>
      <c r="G7885">
        <v>1.0589999999999999</v>
      </c>
      <c r="H7885">
        <f t="shared" si="123"/>
        <v>1.1059999999999999</v>
      </c>
      <c r="I7885">
        <v>0.89700000000000002</v>
      </c>
      <c r="J7885">
        <v>1.3520000000000001</v>
      </c>
      <c r="K7885">
        <v>1.0589999999999999</v>
      </c>
      <c r="L7885">
        <v>0</v>
      </c>
      <c r="M7885">
        <v>1.306</v>
      </c>
      <c r="N7885">
        <v>0</v>
      </c>
      <c r="O7885">
        <v>0.95499999999999996</v>
      </c>
      <c r="P7885">
        <v>1.0589999999999999</v>
      </c>
      <c r="R7885">
        <v>0.57299999999999995</v>
      </c>
      <c r="S7885">
        <v>0.53300000000000003</v>
      </c>
    </row>
    <row r="7886" spans="1:19" x14ac:dyDescent="0.3">
      <c r="A7886" t="s">
        <v>36</v>
      </c>
      <c r="C7886" t="s">
        <v>37</v>
      </c>
      <c r="D7886" t="s">
        <v>39</v>
      </c>
      <c r="E7886" t="s">
        <v>17</v>
      </c>
      <c r="F7886" s="3" t="s">
        <v>7937</v>
      </c>
      <c r="G7886">
        <v>1.071</v>
      </c>
      <c r="H7886">
        <f t="shared" si="123"/>
        <v>1.1200000000000001</v>
      </c>
      <c r="I7886">
        <v>0.94099999999999995</v>
      </c>
      <c r="J7886">
        <v>1.294</v>
      </c>
      <c r="K7886">
        <v>1.071</v>
      </c>
      <c r="L7886">
        <v>0</v>
      </c>
      <c r="M7886">
        <v>1.478</v>
      </c>
      <c r="N7886">
        <v>0</v>
      </c>
      <c r="O7886">
        <v>0.79800000000000004</v>
      </c>
      <c r="P7886">
        <v>1.071</v>
      </c>
      <c r="R7886">
        <v>0.47899999999999998</v>
      </c>
      <c r="S7886">
        <v>0.64100000000000001</v>
      </c>
    </row>
    <row r="7887" spans="1:19" x14ac:dyDescent="0.3">
      <c r="A7887" t="s">
        <v>36</v>
      </c>
      <c r="C7887" t="s">
        <v>37</v>
      </c>
      <c r="D7887" t="s">
        <v>39</v>
      </c>
      <c r="E7887" t="s">
        <v>17</v>
      </c>
      <c r="F7887" s="3" t="s">
        <v>7938</v>
      </c>
      <c r="G7887">
        <v>0.97599999999999998</v>
      </c>
      <c r="H7887">
        <f t="shared" si="123"/>
        <v>1</v>
      </c>
      <c r="I7887">
        <v>0.91200000000000003</v>
      </c>
      <c r="J7887">
        <v>1.0860000000000001</v>
      </c>
      <c r="K7887">
        <v>0.97599999999999998</v>
      </c>
      <c r="L7887">
        <v>0</v>
      </c>
      <c r="M7887">
        <v>1.556</v>
      </c>
      <c r="N7887">
        <v>0</v>
      </c>
      <c r="O7887">
        <v>0.49199999999999999</v>
      </c>
      <c r="P7887">
        <v>0.97599999999999998</v>
      </c>
      <c r="R7887">
        <v>0.29499999999999998</v>
      </c>
      <c r="S7887">
        <v>0.70499999999999996</v>
      </c>
    </row>
    <row r="7888" spans="1:19" x14ac:dyDescent="0.3">
      <c r="A7888" t="s">
        <v>36</v>
      </c>
      <c r="C7888" t="s">
        <v>37</v>
      </c>
      <c r="D7888" t="s">
        <v>39</v>
      </c>
      <c r="E7888" t="s">
        <v>17</v>
      </c>
      <c r="F7888" s="3" t="s">
        <v>7939</v>
      </c>
      <c r="G7888">
        <v>0.57499999999999996</v>
      </c>
      <c r="H7888">
        <f t="shared" si="123"/>
        <v>0.78099999999999992</v>
      </c>
      <c r="I7888">
        <v>0.61799999999999999</v>
      </c>
      <c r="J7888">
        <v>0.60399999999999998</v>
      </c>
      <c r="K7888">
        <v>0.57499999999999996</v>
      </c>
      <c r="L7888">
        <v>0</v>
      </c>
      <c r="M7888">
        <v>1.17</v>
      </c>
      <c r="N7888">
        <v>0</v>
      </c>
      <c r="O7888">
        <v>0.35699999999999998</v>
      </c>
      <c r="P7888">
        <v>0.57499999999999996</v>
      </c>
      <c r="R7888">
        <v>0.214</v>
      </c>
      <c r="S7888">
        <v>0.56699999999999995</v>
      </c>
    </row>
    <row r="7889" spans="1:19" x14ac:dyDescent="0.3">
      <c r="A7889" t="s">
        <v>36</v>
      </c>
      <c r="C7889" t="s">
        <v>37</v>
      </c>
      <c r="D7889" t="s">
        <v>39</v>
      </c>
      <c r="E7889" t="s">
        <v>17</v>
      </c>
      <c r="F7889" s="3" t="s">
        <v>7940</v>
      </c>
      <c r="G7889">
        <v>0.19</v>
      </c>
      <c r="H7889">
        <f t="shared" si="123"/>
        <v>0.36500000000000005</v>
      </c>
      <c r="I7889">
        <v>0.24399999999999999</v>
      </c>
      <c r="J7889">
        <v>0.14099999999999999</v>
      </c>
      <c r="K7889">
        <v>0.19</v>
      </c>
      <c r="L7889">
        <v>0</v>
      </c>
      <c r="M7889">
        <v>0.54500000000000004</v>
      </c>
      <c r="N7889">
        <v>0</v>
      </c>
      <c r="O7889">
        <v>0.14099999999999999</v>
      </c>
      <c r="P7889">
        <v>0.19</v>
      </c>
      <c r="R7889">
        <v>8.5000000000000006E-2</v>
      </c>
      <c r="S7889">
        <v>0.28000000000000003</v>
      </c>
    </row>
    <row r="7890" spans="1:19" x14ac:dyDescent="0.3">
      <c r="A7890" t="s">
        <v>36</v>
      </c>
      <c r="C7890" t="s">
        <v>37</v>
      </c>
      <c r="D7890" t="s">
        <v>39</v>
      </c>
      <c r="E7890" t="s">
        <v>17</v>
      </c>
      <c r="F7890" s="3" t="s">
        <v>7941</v>
      </c>
      <c r="G7890">
        <v>0</v>
      </c>
      <c r="H7890">
        <f t="shared" si="123"/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R7890">
        <v>0</v>
      </c>
      <c r="S7890">
        <v>0</v>
      </c>
    </row>
    <row r="7891" spans="1:19" x14ac:dyDescent="0.3">
      <c r="A7891" t="s">
        <v>36</v>
      </c>
      <c r="C7891" t="s">
        <v>37</v>
      </c>
      <c r="D7891" t="s">
        <v>39</v>
      </c>
      <c r="E7891" t="s">
        <v>17</v>
      </c>
      <c r="F7891" s="3" t="s">
        <v>7942</v>
      </c>
      <c r="G7891">
        <v>0</v>
      </c>
      <c r="H7891">
        <f t="shared" si="123"/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R7891">
        <v>0</v>
      </c>
      <c r="S7891">
        <v>0</v>
      </c>
    </row>
    <row r="7892" spans="1:19" x14ac:dyDescent="0.3">
      <c r="A7892" t="s">
        <v>36</v>
      </c>
      <c r="C7892" t="s">
        <v>37</v>
      </c>
      <c r="D7892" t="s">
        <v>39</v>
      </c>
      <c r="E7892" t="s">
        <v>17</v>
      </c>
      <c r="F7892" s="3" t="s">
        <v>7943</v>
      </c>
      <c r="G7892">
        <v>0</v>
      </c>
      <c r="H7892">
        <f t="shared" si="123"/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R7892">
        <v>0</v>
      </c>
      <c r="S7892">
        <v>0</v>
      </c>
    </row>
    <row r="7893" spans="1:19" x14ac:dyDescent="0.3">
      <c r="A7893" t="s">
        <v>36</v>
      </c>
      <c r="C7893" t="s">
        <v>37</v>
      </c>
      <c r="D7893" t="s">
        <v>39</v>
      </c>
      <c r="E7893" t="s">
        <v>17</v>
      </c>
      <c r="F7893" s="3" t="s">
        <v>7944</v>
      </c>
      <c r="G7893">
        <v>0</v>
      </c>
      <c r="H7893">
        <f t="shared" si="123"/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R7893">
        <v>0</v>
      </c>
      <c r="S7893">
        <v>0</v>
      </c>
    </row>
    <row r="7894" spans="1:19" x14ac:dyDescent="0.3">
      <c r="A7894" t="s">
        <v>36</v>
      </c>
      <c r="C7894" t="s">
        <v>37</v>
      </c>
      <c r="D7894" t="s">
        <v>39</v>
      </c>
      <c r="E7894" t="s">
        <v>17</v>
      </c>
      <c r="F7894" s="3" t="s">
        <v>7945</v>
      </c>
      <c r="G7894">
        <v>0</v>
      </c>
      <c r="H7894">
        <f t="shared" si="123"/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R7894">
        <v>0</v>
      </c>
      <c r="S7894">
        <v>0</v>
      </c>
    </row>
    <row r="7895" spans="1:19" x14ac:dyDescent="0.3">
      <c r="A7895" t="s">
        <v>36</v>
      </c>
      <c r="C7895" t="s">
        <v>37</v>
      </c>
      <c r="D7895" t="s">
        <v>39</v>
      </c>
      <c r="E7895" t="s">
        <v>17</v>
      </c>
      <c r="F7895" s="3" t="s">
        <v>7946</v>
      </c>
      <c r="G7895">
        <v>0</v>
      </c>
      <c r="H7895">
        <f t="shared" si="123"/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R7895">
        <v>0</v>
      </c>
      <c r="S7895">
        <v>0</v>
      </c>
    </row>
    <row r="7896" spans="1:19" x14ac:dyDescent="0.3">
      <c r="A7896" t="s">
        <v>36</v>
      </c>
      <c r="C7896" t="s">
        <v>37</v>
      </c>
      <c r="D7896" t="s">
        <v>39</v>
      </c>
      <c r="E7896" t="s">
        <v>17</v>
      </c>
      <c r="F7896" s="3" t="s">
        <v>7947</v>
      </c>
      <c r="G7896">
        <v>0</v>
      </c>
      <c r="H7896">
        <f t="shared" si="123"/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R7896">
        <v>0</v>
      </c>
      <c r="S7896">
        <v>0</v>
      </c>
    </row>
    <row r="7897" spans="1:19" x14ac:dyDescent="0.3">
      <c r="A7897" t="s">
        <v>36</v>
      </c>
      <c r="C7897" t="s">
        <v>37</v>
      </c>
      <c r="D7897" t="s">
        <v>39</v>
      </c>
      <c r="E7897" t="s">
        <v>17</v>
      </c>
      <c r="F7897" s="3" t="s">
        <v>7948</v>
      </c>
      <c r="G7897">
        <v>0</v>
      </c>
      <c r="H7897">
        <f t="shared" si="123"/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R7897">
        <v>0</v>
      </c>
      <c r="S7897">
        <v>0</v>
      </c>
    </row>
    <row r="7898" spans="1:19" x14ac:dyDescent="0.3">
      <c r="A7898" t="s">
        <v>36</v>
      </c>
      <c r="C7898" t="s">
        <v>37</v>
      </c>
      <c r="D7898" t="s">
        <v>39</v>
      </c>
      <c r="E7898" t="s">
        <v>17</v>
      </c>
      <c r="F7898" s="3" t="s">
        <v>7949</v>
      </c>
      <c r="G7898">
        <v>0</v>
      </c>
      <c r="H7898">
        <f t="shared" si="123"/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R7898">
        <v>0</v>
      </c>
      <c r="S7898">
        <v>0</v>
      </c>
    </row>
    <row r="7899" spans="1:19" x14ac:dyDescent="0.3">
      <c r="A7899" t="s">
        <v>36</v>
      </c>
      <c r="C7899" t="s">
        <v>37</v>
      </c>
      <c r="D7899" t="s">
        <v>39</v>
      </c>
      <c r="E7899" t="s">
        <v>17</v>
      </c>
      <c r="F7899" s="3" t="s">
        <v>7950</v>
      </c>
      <c r="G7899">
        <v>0</v>
      </c>
      <c r="H7899">
        <f t="shared" si="123"/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R7899">
        <v>0</v>
      </c>
      <c r="S7899">
        <v>0</v>
      </c>
    </row>
    <row r="7900" spans="1:19" x14ac:dyDescent="0.3">
      <c r="A7900" t="s">
        <v>36</v>
      </c>
      <c r="C7900" t="s">
        <v>37</v>
      </c>
      <c r="D7900" t="s">
        <v>39</v>
      </c>
      <c r="E7900" t="s">
        <v>17</v>
      </c>
      <c r="F7900" s="3" t="s">
        <v>7951</v>
      </c>
      <c r="G7900">
        <v>0</v>
      </c>
      <c r="H7900">
        <f t="shared" si="123"/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R7900">
        <v>0</v>
      </c>
      <c r="S7900">
        <v>0</v>
      </c>
    </row>
    <row r="7901" spans="1:19" x14ac:dyDescent="0.3">
      <c r="A7901" t="s">
        <v>36</v>
      </c>
      <c r="C7901" t="s">
        <v>37</v>
      </c>
      <c r="D7901" t="s">
        <v>39</v>
      </c>
      <c r="E7901" t="s">
        <v>17</v>
      </c>
      <c r="F7901" s="3" t="s">
        <v>7952</v>
      </c>
      <c r="G7901">
        <v>0</v>
      </c>
      <c r="H7901">
        <f t="shared" si="123"/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R7901">
        <v>0</v>
      </c>
      <c r="S7901">
        <v>0</v>
      </c>
    </row>
    <row r="7902" spans="1:19" x14ac:dyDescent="0.3">
      <c r="A7902" t="s">
        <v>36</v>
      </c>
      <c r="C7902" t="s">
        <v>37</v>
      </c>
      <c r="D7902" t="s">
        <v>39</v>
      </c>
      <c r="E7902" t="s">
        <v>17</v>
      </c>
      <c r="F7902" s="3" t="s">
        <v>7953</v>
      </c>
      <c r="G7902">
        <v>0</v>
      </c>
      <c r="H7902">
        <f t="shared" si="123"/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R7902">
        <v>0</v>
      </c>
      <c r="S7902">
        <v>0</v>
      </c>
    </row>
    <row r="7903" spans="1:19" x14ac:dyDescent="0.3">
      <c r="A7903" t="s">
        <v>36</v>
      </c>
      <c r="C7903" t="s">
        <v>37</v>
      </c>
      <c r="D7903" t="s">
        <v>39</v>
      </c>
      <c r="E7903" t="s">
        <v>17</v>
      </c>
      <c r="F7903" s="3" t="s">
        <v>7954</v>
      </c>
      <c r="G7903">
        <v>0</v>
      </c>
      <c r="H7903">
        <f t="shared" si="123"/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R7903">
        <v>0</v>
      </c>
      <c r="S7903">
        <v>0</v>
      </c>
    </row>
    <row r="7904" spans="1:19" x14ac:dyDescent="0.3">
      <c r="A7904" t="s">
        <v>36</v>
      </c>
      <c r="C7904" t="s">
        <v>37</v>
      </c>
      <c r="D7904" t="s">
        <v>39</v>
      </c>
      <c r="E7904" t="s">
        <v>17</v>
      </c>
      <c r="F7904" s="3" t="s">
        <v>7955</v>
      </c>
      <c r="G7904">
        <v>0</v>
      </c>
      <c r="H7904">
        <f t="shared" si="123"/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R7904">
        <v>0</v>
      </c>
      <c r="S7904">
        <v>0</v>
      </c>
    </row>
    <row r="7905" spans="1:19" x14ac:dyDescent="0.3">
      <c r="A7905" t="s">
        <v>36</v>
      </c>
      <c r="C7905" t="s">
        <v>37</v>
      </c>
      <c r="D7905" t="s">
        <v>39</v>
      </c>
      <c r="E7905" t="s">
        <v>17</v>
      </c>
      <c r="F7905" s="3" t="s">
        <v>7956</v>
      </c>
      <c r="G7905">
        <v>0</v>
      </c>
      <c r="H7905">
        <f t="shared" si="123"/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R7905">
        <v>0</v>
      </c>
      <c r="S7905">
        <v>0</v>
      </c>
    </row>
    <row r="7906" spans="1:19" x14ac:dyDescent="0.3">
      <c r="A7906" t="s">
        <v>36</v>
      </c>
      <c r="C7906" t="s">
        <v>37</v>
      </c>
      <c r="D7906" t="s">
        <v>39</v>
      </c>
      <c r="E7906" t="s">
        <v>17</v>
      </c>
      <c r="F7906" s="3" t="s">
        <v>7957</v>
      </c>
      <c r="G7906">
        <v>0.17899999999999999</v>
      </c>
      <c r="H7906">
        <f t="shared" si="123"/>
        <v>0.11799999999999999</v>
      </c>
      <c r="I7906">
        <v>6.6000000000000003E-2</v>
      </c>
      <c r="J7906">
        <v>0.11600000000000001</v>
      </c>
      <c r="K7906">
        <v>0.17899999999999999</v>
      </c>
      <c r="L7906">
        <v>0</v>
      </c>
      <c r="M7906">
        <v>9.2999999999999999E-2</v>
      </c>
      <c r="N7906">
        <v>0</v>
      </c>
      <c r="O7906">
        <v>0.109</v>
      </c>
      <c r="P7906">
        <v>0.17899999999999999</v>
      </c>
      <c r="R7906">
        <v>6.5000000000000002E-2</v>
      </c>
      <c r="S7906">
        <v>5.2999999999999999E-2</v>
      </c>
    </row>
    <row r="7907" spans="1:19" x14ac:dyDescent="0.3">
      <c r="A7907" t="s">
        <v>36</v>
      </c>
      <c r="C7907" t="s">
        <v>37</v>
      </c>
      <c r="D7907" t="s">
        <v>39</v>
      </c>
      <c r="E7907" t="s">
        <v>17</v>
      </c>
      <c r="F7907" s="3" t="s">
        <v>7958</v>
      </c>
      <c r="G7907">
        <v>0.48499999999999999</v>
      </c>
      <c r="H7907">
        <f t="shared" si="123"/>
        <v>0.34699999999999998</v>
      </c>
      <c r="I7907">
        <v>0.19800000000000001</v>
      </c>
      <c r="J7907">
        <v>0.33600000000000002</v>
      </c>
      <c r="K7907">
        <v>0.48499999999999999</v>
      </c>
      <c r="L7907">
        <v>0</v>
      </c>
      <c r="M7907">
        <v>0.29699999999999999</v>
      </c>
      <c r="N7907">
        <v>0</v>
      </c>
      <c r="O7907">
        <v>0.313</v>
      </c>
      <c r="P7907">
        <v>0.48499999999999999</v>
      </c>
      <c r="R7907">
        <v>0.188</v>
      </c>
      <c r="S7907">
        <v>0.159</v>
      </c>
    </row>
    <row r="7908" spans="1:19" x14ac:dyDescent="0.3">
      <c r="A7908" t="s">
        <v>36</v>
      </c>
      <c r="C7908" t="s">
        <v>37</v>
      </c>
      <c r="D7908" t="s">
        <v>39</v>
      </c>
      <c r="E7908" t="s">
        <v>17</v>
      </c>
      <c r="F7908" s="3" t="s">
        <v>7959</v>
      </c>
      <c r="G7908">
        <v>0.79300000000000004</v>
      </c>
      <c r="H7908">
        <f t="shared" si="123"/>
        <v>0.57299999999999995</v>
      </c>
      <c r="I7908">
        <v>0.33700000000000002</v>
      </c>
      <c r="J7908">
        <v>0.55700000000000005</v>
      </c>
      <c r="K7908">
        <v>0.79300000000000004</v>
      </c>
      <c r="L7908">
        <v>0</v>
      </c>
      <c r="M7908">
        <v>0.51800000000000002</v>
      </c>
      <c r="N7908">
        <v>0</v>
      </c>
      <c r="O7908">
        <v>0.50600000000000001</v>
      </c>
      <c r="P7908">
        <v>0.79300000000000004</v>
      </c>
      <c r="R7908">
        <v>0.30299999999999999</v>
      </c>
      <c r="S7908">
        <v>0.27</v>
      </c>
    </row>
    <row r="7909" spans="1:19" x14ac:dyDescent="0.3">
      <c r="A7909" t="s">
        <v>36</v>
      </c>
      <c r="C7909" t="s">
        <v>37</v>
      </c>
      <c r="D7909" t="s">
        <v>39</v>
      </c>
      <c r="E7909" t="s">
        <v>17</v>
      </c>
      <c r="F7909" s="3" t="s">
        <v>7960</v>
      </c>
      <c r="G7909">
        <v>1.0549999999999999</v>
      </c>
      <c r="H7909">
        <f t="shared" si="123"/>
        <v>0.77500000000000002</v>
      </c>
      <c r="I7909">
        <v>0.48</v>
      </c>
      <c r="J7909">
        <v>0.76100000000000001</v>
      </c>
      <c r="K7909">
        <v>1.0549999999999999</v>
      </c>
      <c r="L7909">
        <v>0</v>
      </c>
      <c r="M7909">
        <v>0.748</v>
      </c>
      <c r="N7909">
        <v>0</v>
      </c>
      <c r="O7909">
        <v>0.65500000000000003</v>
      </c>
      <c r="P7909">
        <v>1.0549999999999999</v>
      </c>
      <c r="R7909">
        <v>0.39300000000000002</v>
      </c>
      <c r="S7909">
        <v>0.38200000000000001</v>
      </c>
    </row>
    <row r="7910" spans="1:19" x14ac:dyDescent="0.3">
      <c r="A7910" t="s">
        <v>36</v>
      </c>
      <c r="C7910" t="s">
        <v>37</v>
      </c>
      <c r="D7910" t="s">
        <v>39</v>
      </c>
      <c r="E7910" t="s">
        <v>17</v>
      </c>
      <c r="F7910" s="3" t="s">
        <v>7961</v>
      </c>
      <c r="G7910">
        <v>1.302</v>
      </c>
      <c r="H7910">
        <f t="shared" si="123"/>
        <v>0.95199999999999996</v>
      </c>
      <c r="I7910">
        <v>0.66500000000000004</v>
      </c>
      <c r="J7910">
        <v>0.97099999999999997</v>
      </c>
      <c r="K7910">
        <v>1.302</v>
      </c>
      <c r="L7910">
        <v>0</v>
      </c>
      <c r="M7910">
        <v>1.0620000000000001</v>
      </c>
      <c r="N7910">
        <v>0</v>
      </c>
      <c r="O7910">
        <v>0.72799999999999998</v>
      </c>
      <c r="P7910">
        <v>1.302</v>
      </c>
      <c r="R7910">
        <v>0.437</v>
      </c>
      <c r="S7910">
        <v>0.51500000000000001</v>
      </c>
    </row>
    <row r="7911" spans="1:19" x14ac:dyDescent="0.3">
      <c r="A7911" t="s">
        <v>36</v>
      </c>
      <c r="C7911" t="s">
        <v>37</v>
      </c>
      <c r="D7911" t="s">
        <v>39</v>
      </c>
      <c r="E7911" t="s">
        <v>17</v>
      </c>
      <c r="F7911" s="3" t="s">
        <v>7962</v>
      </c>
      <c r="G7911">
        <v>1.1870000000000001</v>
      </c>
      <c r="H7911">
        <f t="shared" si="123"/>
        <v>0.84600000000000009</v>
      </c>
      <c r="I7911">
        <v>0.63100000000000001</v>
      </c>
      <c r="J7911">
        <v>0.83099999999999996</v>
      </c>
      <c r="K7911">
        <v>1.1870000000000001</v>
      </c>
      <c r="L7911">
        <v>0</v>
      </c>
      <c r="M7911">
        <v>1.07</v>
      </c>
      <c r="N7911">
        <v>0</v>
      </c>
      <c r="O7911">
        <v>0.53600000000000003</v>
      </c>
      <c r="P7911">
        <v>1.1870000000000001</v>
      </c>
      <c r="R7911">
        <v>0.32100000000000001</v>
      </c>
      <c r="S7911">
        <v>0.52500000000000002</v>
      </c>
    </row>
    <row r="7912" spans="1:19" x14ac:dyDescent="0.3">
      <c r="A7912" t="s">
        <v>36</v>
      </c>
      <c r="C7912" t="s">
        <v>37</v>
      </c>
      <c r="D7912" t="s">
        <v>39</v>
      </c>
      <c r="E7912" t="s">
        <v>17</v>
      </c>
      <c r="F7912" s="3" t="s">
        <v>7963</v>
      </c>
      <c r="G7912">
        <v>0.79700000000000004</v>
      </c>
      <c r="H7912">
        <f t="shared" si="123"/>
        <v>0.621</v>
      </c>
      <c r="I7912">
        <v>0.43</v>
      </c>
      <c r="J7912">
        <v>0.49299999999999999</v>
      </c>
      <c r="K7912">
        <v>0.79700000000000004</v>
      </c>
      <c r="L7912">
        <v>0</v>
      </c>
      <c r="M7912">
        <v>0.79</v>
      </c>
      <c r="N7912">
        <v>0</v>
      </c>
      <c r="O7912">
        <v>0.36399999999999999</v>
      </c>
      <c r="P7912">
        <v>0.79700000000000004</v>
      </c>
      <c r="R7912">
        <v>0.219</v>
      </c>
      <c r="S7912">
        <v>0.40200000000000002</v>
      </c>
    </row>
    <row r="7913" spans="1:19" x14ac:dyDescent="0.3">
      <c r="A7913" t="s">
        <v>36</v>
      </c>
      <c r="C7913" t="s">
        <v>37</v>
      </c>
      <c r="D7913" t="s">
        <v>39</v>
      </c>
      <c r="E7913" t="s">
        <v>17</v>
      </c>
      <c r="F7913" s="3" t="s">
        <v>7964</v>
      </c>
      <c r="G7913">
        <v>0.31</v>
      </c>
      <c r="H7913">
        <f t="shared" si="123"/>
        <v>0.254</v>
      </c>
      <c r="I7913">
        <v>0.159</v>
      </c>
      <c r="J7913">
        <v>0.127</v>
      </c>
      <c r="K7913">
        <v>0.31</v>
      </c>
      <c r="L7913">
        <v>0</v>
      </c>
      <c r="M7913">
        <v>0.33700000000000002</v>
      </c>
      <c r="N7913">
        <v>0</v>
      </c>
      <c r="O7913">
        <v>0.127</v>
      </c>
      <c r="P7913">
        <v>0.31</v>
      </c>
      <c r="R7913">
        <v>7.5999999999999998E-2</v>
      </c>
      <c r="S7913">
        <v>0.17799999999999999</v>
      </c>
    </row>
    <row r="7914" spans="1:19" x14ac:dyDescent="0.3">
      <c r="A7914" t="s">
        <v>36</v>
      </c>
      <c r="C7914" t="s">
        <v>37</v>
      </c>
      <c r="D7914" t="s">
        <v>39</v>
      </c>
      <c r="E7914" t="s">
        <v>17</v>
      </c>
      <c r="F7914" s="3" t="s">
        <v>7965</v>
      </c>
      <c r="G7914">
        <v>0</v>
      </c>
      <c r="H7914">
        <f t="shared" si="123"/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R7914">
        <v>0</v>
      </c>
      <c r="S7914">
        <v>0</v>
      </c>
    </row>
    <row r="7915" spans="1:19" x14ac:dyDescent="0.3">
      <c r="A7915" t="s">
        <v>36</v>
      </c>
      <c r="C7915" t="s">
        <v>37</v>
      </c>
      <c r="D7915" t="s">
        <v>39</v>
      </c>
      <c r="E7915" t="s">
        <v>17</v>
      </c>
      <c r="F7915" s="3" t="s">
        <v>7966</v>
      </c>
      <c r="G7915">
        <v>0</v>
      </c>
      <c r="H7915">
        <f t="shared" si="123"/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R7915">
        <v>0</v>
      </c>
      <c r="S7915">
        <v>0</v>
      </c>
    </row>
    <row r="7916" spans="1:19" x14ac:dyDescent="0.3">
      <c r="A7916" t="s">
        <v>36</v>
      </c>
      <c r="C7916" t="s">
        <v>37</v>
      </c>
      <c r="D7916" t="s">
        <v>39</v>
      </c>
      <c r="E7916" t="s">
        <v>17</v>
      </c>
      <c r="F7916" s="3" t="s">
        <v>7967</v>
      </c>
      <c r="G7916">
        <v>0</v>
      </c>
      <c r="H7916">
        <f t="shared" si="123"/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R7916">
        <v>0</v>
      </c>
      <c r="S7916">
        <v>0</v>
      </c>
    </row>
    <row r="7917" spans="1:19" x14ac:dyDescent="0.3">
      <c r="A7917" t="s">
        <v>36</v>
      </c>
      <c r="C7917" t="s">
        <v>37</v>
      </c>
      <c r="D7917" t="s">
        <v>39</v>
      </c>
      <c r="E7917" t="s">
        <v>17</v>
      </c>
      <c r="F7917" s="3" t="s">
        <v>7968</v>
      </c>
      <c r="G7917">
        <v>0</v>
      </c>
      <c r="H7917">
        <f t="shared" si="123"/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R7917">
        <v>0</v>
      </c>
      <c r="S7917">
        <v>0</v>
      </c>
    </row>
    <row r="7918" spans="1:19" x14ac:dyDescent="0.3">
      <c r="A7918" t="s">
        <v>36</v>
      </c>
      <c r="C7918" t="s">
        <v>37</v>
      </c>
      <c r="D7918" t="s">
        <v>39</v>
      </c>
      <c r="E7918" t="s">
        <v>17</v>
      </c>
      <c r="F7918" s="3" t="s">
        <v>7969</v>
      </c>
      <c r="G7918">
        <v>0</v>
      </c>
      <c r="H7918">
        <f t="shared" si="123"/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R7918">
        <v>0</v>
      </c>
      <c r="S7918">
        <v>0</v>
      </c>
    </row>
    <row r="7919" spans="1:19" x14ac:dyDescent="0.3">
      <c r="A7919" t="s">
        <v>36</v>
      </c>
      <c r="C7919" t="s">
        <v>37</v>
      </c>
      <c r="D7919" t="s">
        <v>39</v>
      </c>
      <c r="E7919" t="s">
        <v>17</v>
      </c>
      <c r="F7919" s="3" t="s">
        <v>7970</v>
      </c>
      <c r="G7919">
        <v>0</v>
      </c>
      <c r="H7919">
        <f t="shared" si="123"/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R7919">
        <v>0</v>
      </c>
      <c r="S7919">
        <v>0</v>
      </c>
    </row>
    <row r="7920" spans="1:19" x14ac:dyDescent="0.3">
      <c r="A7920" t="s">
        <v>36</v>
      </c>
      <c r="C7920" t="s">
        <v>37</v>
      </c>
      <c r="D7920" t="s">
        <v>39</v>
      </c>
      <c r="E7920" t="s">
        <v>17</v>
      </c>
      <c r="F7920" s="3" t="s">
        <v>7971</v>
      </c>
      <c r="G7920">
        <v>0</v>
      </c>
      <c r="H7920">
        <f t="shared" si="123"/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R7920">
        <v>0</v>
      </c>
      <c r="S7920">
        <v>0</v>
      </c>
    </row>
    <row r="7921" spans="1:19" x14ac:dyDescent="0.3">
      <c r="A7921" t="s">
        <v>36</v>
      </c>
      <c r="C7921" t="s">
        <v>37</v>
      </c>
      <c r="D7921" t="s">
        <v>39</v>
      </c>
      <c r="E7921" t="s">
        <v>17</v>
      </c>
      <c r="F7921" s="3" t="s">
        <v>7972</v>
      </c>
      <c r="G7921">
        <v>0</v>
      </c>
      <c r="H7921">
        <f t="shared" si="123"/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R7921">
        <v>0</v>
      </c>
      <c r="S7921">
        <v>0</v>
      </c>
    </row>
    <row r="7922" spans="1:19" x14ac:dyDescent="0.3">
      <c r="A7922" t="s">
        <v>36</v>
      </c>
      <c r="C7922" t="s">
        <v>37</v>
      </c>
      <c r="D7922" t="s">
        <v>39</v>
      </c>
      <c r="E7922" t="s">
        <v>17</v>
      </c>
      <c r="F7922" s="3" t="s">
        <v>7973</v>
      </c>
      <c r="G7922">
        <v>0</v>
      </c>
      <c r="H7922">
        <f t="shared" si="123"/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R7922">
        <v>0</v>
      </c>
      <c r="S7922">
        <v>0</v>
      </c>
    </row>
    <row r="7923" spans="1:19" x14ac:dyDescent="0.3">
      <c r="A7923" t="s">
        <v>36</v>
      </c>
      <c r="C7923" t="s">
        <v>37</v>
      </c>
      <c r="D7923" t="s">
        <v>39</v>
      </c>
      <c r="E7923" t="s">
        <v>17</v>
      </c>
      <c r="F7923" s="3" t="s">
        <v>7974</v>
      </c>
      <c r="G7923">
        <v>0</v>
      </c>
      <c r="H7923">
        <f t="shared" si="123"/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R7923">
        <v>0</v>
      </c>
      <c r="S7923">
        <v>0</v>
      </c>
    </row>
    <row r="7924" spans="1:19" x14ac:dyDescent="0.3">
      <c r="A7924" t="s">
        <v>36</v>
      </c>
      <c r="C7924" t="s">
        <v>37</v>
      </c>
      <c r="D7924" t="s">
        <v>39</v>
      </c>
      <c r="E7924" t="s">
        <v>17</v>
      </c>
      <c r="F7924" s="3" t="s">
        <v>7975</v>
      </c>
      <c r="G7924">
        <v>0</v>
      </c>
      <c r="H7924">
        <f t="shared" si="123"/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R7924">
        <v>0</v>
      </c>
      <c r="S7924">
        <v>0</v>
      </c>
    </row>
    <row r="7925" spans="1:19" x14ac:dyDescent="0.3">
      <c r="A7925" t="s">
        <v>36</v>
      </c>
      <c r="C7925" t="s">
        <v>37</v>
      </c>
      <c r="D7925" t="s">
        <v>39</v>
      </c>
      <c r="E7925" t="s">
        <v>17</v>
      </c>
      <c r="F7925" s="3" t="s">
        <v>7976</v>
      </c>
      <c r="G7925">
        <v>0</v>
      </c>
      <c r="H7925">
        <f t="shared" si="123"/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R7925">
        <v>0</v>
      </c>
      <c r="S7925">
        <v>0</v>
      </c>
    </row>
    <row r="7926" spans="1:19" x14ac:dyDescent="0.3">
      <c r="A7926" t="s">
        <v>36</v>
      </c>
      <c r="C7926" t="s">
        <v>37</v>
      </c>
      <c r="D7926" t="s">
        <v>39</v>
      </c>
      <c r="E7926" t="s">
        <v>17</v>
      </c>
      <c r="F7926" s="3" t="s">
        <v>7977</v>
      </c>
      <c r="G7926">
        <v>0</v>
      </c>
      <c r="H7926">
        <f t="shared" si="123"/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R7926">
        <v>0</v>
      </c>
      <c r="S7926">
        <v>0</v>
      </c>
    </row>
    <row r="7927" spans="1:19" x14ac:dyDescent="0.3">
      <c r="A7927" t="s">
        <v>36</v>
      </c>
      <c r="C7927" t="s">
        <v>37</v>
      </c>
      <c r="D7927" t="s">
        <v>39</v>
      </c>
      <c r="E7927" t="s">
        <v>17</v>
      </c>
      <c r="F7927" s="3" t="s">
        <v>7978</v>
      </c>
      <c r="G7927">
        <v>0</v>
      </c>
      <c r="H7927">
        <f t="shared" si="123"/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R7927">
        <v>0</v>
      </c>
      <c r="S7927">
        <v>0</v>
      </c>
    </row>
    <row r="7928" spans="1:19" x14ac:dyDescent="0.3">
      <c r="A7928" t="s">
        <v>36</v>
      </c>
      <c r="C7928" t="s">
        <v>37</v>
      </c>
      <c r="D7928" t="s">
        <v>39</v>
      </c>
      <c r="E7928" t="s">
        <v>17</v>
      </c>
      <c r="F7928" s="3" t="s">
        <v>7979</v>
      </c>
      <c r="G7928">
        <v>0</v>
      </c>
      <c r="H7928">
        <f t="shared" si="123"/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R7928">
        <v>0</v>
      </c>
      <c r="S7928">
        <v>0</v>
      </c>
    </row>
    <row r="7929" spans="1:19" x14ac:dyDescent="0.3">
      <c r="A7929" t="s">
        <v>36</v>
      </c>
      <c r="C7929" t="s">
        <v>37</v>
      </c>
      <c r="D7929" t="s">
        <v>39</v>
      </c>
      <c r="E7929" t="s">
        <v>17</v>
      </c>
      <c r="F7929" s="3" t="s">
        <v>7980</v>
      </c>
      <c r="G7929">
        <v>0</v>
      </c>
      <c r="H7929">
        <f t="shared" si="123"/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R7929">
        <v>0</v>
      </c>
      <c r="S7929">
        <v>0</v>
      </c>
    </row>
    <row r="7930" spans="1:19" x14ac:dyDescent="0.3">
      <c r="A7930" t="s">
        <v>36</v>
      </c>
      <c r="C7930" t="s">
        <v>37</v>
      </c>
      <c r="D7930" t="s">
        <v>39</v>
      </c>
      <c r="E7930" t="s">
        <v>17</v>
      </c>
      <c r="F7930" s="3" t="s">
        <v>7981</v>
      </c>
      <c r="G7930">
        <v>8.5999999999999993E-2</v>
      </c>
      <c r="H7930">
        <f t="shared" si="123"/>
        <v>9.6000000000000002E-2</v>
      </c>
      <c r="I7930">
        <v>5.1999999999999998E-2</v>
      </c>
      <c r="J7930">
        <v>9.0999999999999998E-2</v>
      </c>
      <c r="K7930">
        <v>8.5999999999999993E-2</v>
      </c>
      <c r="L7930">
        <v>0</v>
      </c>
      <c r="M7930">
        <v>7.5999999999999998E-2</v>
      </c>
      <c r="N7930">
        <v>0</v>
      </c>
      <c r="O7930">
        <v>8.5999999999999993E-2</v>
      </c>
      <c r="P7930">
        <v>8.5999999999999993E-2</v>
      </c>
      <c r="R7930">
        <v>5.1999999999999998E-2</v>
      </c>
      <c r="S7930">
        <v>4.3999999999999997E-2</v>
      </c>
    </row>
    <row r="7931" spans="1:19" x14ac:dyDescent="0.3">
      <c r="A7931" t="s">
        <v>36</v>
      </c>
      <c r="C7931" t="s">
        <v>37</v>
      </c>
      <c r="D7931" t="s">
        <v>39</v>
      </c>
      <c r="E7931" t="s">
        <v>17</v>
      </c>
      <c r="F7931" s="3" t="s">
        <v>7982</v>
      </c>
      <c r="G7931">
        <v>0.32600000000000001</v>
      </c>
      <c r="H7931">
        <f t="shared" si="123"/>
        <v>0.37</v>
      </c>
      <c r="I7931">
        <v>0.20899999999999999</v>
      </c>
      <c r="J7931">
        <v>0.35499999999999998</v>
      </c>
      <c r="K7931">
        <v>0.32600000000000001</v>
      </c>
      <c r="L7931">
        <v>0</v>
      </c>
      <c r="M7931">
        <v>0.316</v>
      </c>
      <c r="N7931">
        <v>0</v>
      </c>
      <c r="O7931">
        <v>0.33200000000000002</v>
      </c>
      <c r="P7931">
        <v>0.32600000000000001</v>
      </c>
      <c r="R7931">
        <v>0.19900000000000001</v>
      </c>
      <c r="S7931">
        <v>0.17100000000000001</v>
      </c>
    </row>
    <row r="7932" spans="1:19" x14ac:dyDescent="0.3">
      <c r="A7932" t="s">
        <v>36</v>
      </c>
      <c r="C7932" t="s">
        <v>37</v>
      </c>
      <c r="D7932" t="s">
        <v>39</v>
      </c>
      <c r="E7932" t="s">
        <v>17</v>
      </c>
      <c r="F7932" s="3" t="s">
        <v>7983</v>
      </c>
      <c r="G7932">
        <v>0.42899999999999999</v>
      </c>
      <c r="H7932">
        <f t="shared" si="123"/>
        <v>0.499</v>
      </c>
      <c r="I7932">
        <v>0.27800000000000002</v>
      </c>
      <c r="J7932">
        <v>0.46100000000000002</v>
      </c>
      <c r="K7932">
        <v>0.42899999999999999</v>
      </c>
      <c r="L7932">
        <v>0</v>
      </c>
      <c r="M7932">
        <v>0.439</v>
      </c>
      <c r="N7932">
        <v>0</v>
      </c>
      <c r="O7932">
        <v>0.432</v>
      </c>
      <c r="P7932">
        <v>0.42899999999999999</v>
      </c>
      <c r="R7932">
        <v>0.25900000000000001</v>
      </c>
      <c r="S7932">
        <v>0.24</v>
      </c>
    </row>
    <row r="7933" spans="1:19" x14ac:dyDescent="0.3">
      <c r="A7933" t="s">
        <v>36</v>
      </c>
      <c r="C7933" t="s">
        <v>37</v>
      </c>
      <c r="D7933" t="s">
        <v>39</v>
      </c>
      <c r="E7933" t="s">
        <v>17</v>
      </c>
      <c r="F7933" s="3" t="s">
        <v>7984</v>
      </c>
      <c r="G7933">
        <v>0.39500000000000002</v>
      </c>
      <c r="H7933">
        <f t="shared" si="123"/>
        <v>0.45800000000000002</v>
      </c>
      <c r="I7933">
        <v>0.247</v>
      </c>
      <c r="J7933">
        <v>0.40400000000000003</v>
      </c>
      <c r="K7933">
        <v>0.39500000000000002</v>
      </c>
      <c r="L7933">
        <v>0</v>
      </c>
      <c r="M7933">
        <v>0.40200000000000002</v>
      </c>
      <c r="N7933">
        <v>0</v>
      </c>
      <c r="O7933">
        <v>0.38400000000000001</v>
      </c>
      <c r="P7933">
        <v>0.39500000000000002</v>
      </c>
      <c r="R7933">
        <v>0.23</v>
      </c>
      <c r="S7933">
        <v>0.22800000000000001</v>
      </c>
    </row>
    <row r="7934" spans="1:19" x14ac:dyDescent="0.3">
      <c r="A7934" t="s">
        <v>36</v>
      </c>
      <c r="C7934" t="s">
        <v>37</v>
      </c>
      <c r="D7934" t="s">
        <v>39</v>
      </c>
      <c r="E7934" t="s">
        <v>17</v>
      </c>
      <c r="F7934" s="3" t="s">
        <v>7985</v>
      </c>
      <c r="G7934">
        <v>0.29199999999999998</v>
      </c>
      <c r="H7934">
        <f t="shared" si="123"/>
        <v>0.443</v>
      </c>
      <c r="I7934">
        <v>0.23899999999999999</v>
      </c>
      <c r="J7934">
        <v>0.38500000000000001</v>
      </c>
      <c r="K7934">
        <v>0.29199999999999998</v>
      </c>
      <c r="L7934">
        <v>0</v>
      </c>
      <c r="M7934">
        <v>0.39400000000000002</v>
      </c>
      <c r="N7934">
        <v>0</v>
      </c>
      <c r="O7934">
        <v>0.36299999999999999</v>
      </c>
      <c r="P7934">
        <v>0.29199999999999998</v>
      </c>
      <c r="R7934">
        <v>0.218</v>
      </c>
      <c r="S7934">
        <v>0.22500000000000001</v>
      </c>
    </row>
    <row r="7935" spans="1:19" x14ac:dyDescent="0.3">
      <c r="A7935" t="s">
        <v>36</v>
      </c>
      <c r="C7935" t="s">
        <v>37</v>
      </c>
      <c r="D7935" t="s">
        <v>39</v>
      </c>
      <c r="E7935" t="s">
        <v>17</v>
      </c>
      <c r="F7935" s="3" t="s">
        <v>7986</v>
      </c>
      <c r="G7935">
        <v>0.33500000000000002</v>
      </c>
      <c r="H7935">
        <f t="shared" si="123"/>
        <v>0.59499999999999997</v>
      </c>
      <c r="I7935">
        <v>0.34799999999999998</v>
      </c>
      <c r="J7935">
        <v>0.52600000000000002</v>
      </c>
      <c r="K7935">
        <v>0.33500000000000002</v>
      </c>
      <c r="L7935">
        <v>0</v>
      </c>
      <c r="M7935">
        <v>0.58399999999999996</v>
      </c>
      <c r="N7935">
        <v>0</v>
      </c>
      <c r="O7935">
        <v>0.45500000000000002</v>
      </c>
      <c r="P7935">
        <v>0.33500000000000002</v>
      </c>
      <c r="R7935">
        <v>0.27300000000000002</v>
      </c>
      <c r="S7935">
        <v>0.32200000000000001</v>
      </c>
    </row>
    <row r="7936" spans="1:19" x14ac:dyDescent="0.3">
      <c r="A7936" t="s">
        <v>36</v>
      </c>
      <c r="C7936" t="s">
        <v>37</v>
      </c>
      <c r="D7936" t="s">
        <v>39</v>
      </c>
      <c r="E7936" t="s">
        <v>17</v>
      </c>
      <c r="F7936" s="3" t="s">
        <v>7987</v>
      </c>
      <c r="G7936">
        <v>0.255</v>
      </c>
      <c r="H7936">
        <f t="shared" si="123"/>
        <v>0.32099999999999995</v>
      </c>
      <c r="I7936">
        <v>0.17799999999999999</v>
      </c>
      <c r="J7936">
        <v>0.26300000000000001</v>
      </c>
      <c r="K7936">
        <v>0.255</v>
      </c>
      <c r="L7936">
        <v>0</v>
      </c>
      <c r="M7936">
        <v>0.307</v>
      </c>
      <c r="N7936">
        <v>0</v>
      </c>
      <c r="O7936">
        <v>0.24399999999999999</v>
      </c>
      <c r="P7936">
        <v>0.255</v>
      </c>
      <c r="R7936">
        <v>0.14699999999999999</v>
      </c>
      <c r="S7936">
        <v>0.17399999999999999</v>
      </c>
    </row>
    <row r="7937" spans="1:19" x14ac:dyDescent="0.3">
      <c r="A7937" t="s">
        <v>36</v>
      </c>
      <c r="C7937" t="s">
        <v>37</v>
      </c>
      <c r="D7937" t="s">
        <v>39</v>
      </c>
      <c r="E7937" t="s">
        <v>17</v>
      </c>
      <c r="F7937" s="3" t="s">
        <v>7988</v>
      </c>
      <c r="G7937">
        <v>4.9000000000000002E-2</v>
      </c>
      <c r="H7937">
        <f t="shared" si="123"/>
        <v>4.2999999999999997E-2</v>
      </c>
      <c r="I7937">
        <v>2.3E-2</v>
      </c>
      <c r="J7937">
        <v>3.2000000000000001E-2</v>
      </c>
      <c r="K7937">
        <v>4.9000000000000002E-2</v>
      </c>
      <c r="L7937">
        <v>0</v>
      </c>
      <c r="M7937">
        <v>4.1000000000000002E-2</v>
      </c>
      <c r="N7937">
        <v>0</v>
      </c>
      <c r="O7937">
        <v>3.2000000000000001E-2</v>
      </c>
      <c r="P7937">
        <v>4.9000000000000002E-2</v>
      </c>
      <c r="R7937">
        <v>1.9E-2</v>
      </c>
      <c r="S7937">
        <v>2.4E-2</v>
      </c>
    </row>
    <row r="7938" spans="1:19" x14ac:dyDescent="0.3">
      <c r="A7938" t="s">
        <v>36</v>
      </c>
      <c r="C7938" t="s">
        <v>37</v>
      </c>
      <c r="D7938" t="s">
        <v>39</v>
      </c>
      <c r="E7938" t="s">
        <v>17</v>
      </c>
      <c r="F7938" s="3" t="s">
        <v>7989</v>
      </c>
      <c r="G7938">
        <v>0</v>
      </c>
      <c r="H7938">
        <f t="shared" si="123"/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R7938">
        <v>0</v>
      </c>
      <c r="S7938">
        <v>0</v>
      </c>
    </row>
    <row r="7939" spans="1:19" x14ac:dyDescent="0.3">
      <c r="A7939" t="s">
        <v>36</v>
      </c>
      <c r="C7939" t="s">
        <v>37</v>
      </c>
      <c r="D7939" t="s">
        <v>39</v>
      </c>
      <c r="E7939" t="s">
        <v>17</v>
      </c>
      <c r="F7939" s="3" t="s">
        <v>7990</v>
      </c>
      <c r="G7939">
        <v>0</v>
      </c>
      <c r="H7939">
        <f t="shared" ref="H7939:H8002" si="124">R7939+S7939</f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R7939">
        <v>0</v>
      </c>
      <c r="S7939">
        <v>0</v>
      </c>
    </row>
    <row r="7940" spans="1:19" x14ac:dyDescent="0.3">
      <c r="A7940" t="s">
        <v>36</v>
      </c>
      <c r="C7940" t="s">
        <v>37</v>
      </c>
      <c r="D7940" t="s">
        <v>39</v>
      </c>
      <c r="E7940" t="s">
        <v>17</v>
      </c>
      <c r="F7940" s="3" t="s">
        <v>7991</v>
      </c>
      <c r="G7940">
        <v>0</v>
      </c>
      <c r="H7940">
        <f t="shared" si="124"/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R7940">
        <v>0</v>
      </c>
      <c r="S7940">
        <v>0</v>
      </c>
    </row>
    <row r="7941" spans="1:19" x14ac:dyDescent="0.3">
      <c r="A7941" t="s">
        <v>36</v>
      </c>
      <c r="C7941" t="s">
        <v>37</v>
      </c>
      <c r="D7941" t="s">
        <v>39</v>
      </c>
      <c r="E7941" t="s">
        <v>17</v>
      </c>
      <c r="F7941" s="3" t="s">
        <v>7992</v>
      </c>
      <c r="G7941">
        <v>0</v>
      </c>
      <c r="H7941">
        <f t="shared" si="124"/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R7941">
        <v>0</v>
      </c>
      <c r="S7941">
        <v>0</v>
      </c>
    </row>
    <row r="7942" spans="1:19" x14ac:dyDescent="0.3">
      <c r="A7942" t="s">
        <v>36</v>
      </c>
      <c r="C7942" t="s">
        <v>37</v>
      </c>
      <c r="D7942" t="s">
        <v>39</v>
      </c>
      <c r="E7942" t="s">
        <v>17</v>
      </c>
      <c r="F7942" s="3" t="s">
        <v>7993</v>
      </c>
      <c r="G7942">
        <v>0</v>
      </c>
      <c r="H7942">
        <f t="shared" si="124"/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R7942">
        <v>0</v>
      </c>
      <c r="S7942">
        <v>0</v>
      </c>
    </row>
    <row r="7943" spans="1:19" x14ac:dyDescent="0.3">
      <c r="A7943" t="s">
        <v>36</v>
      </c>
      <c r="C7943" t="s">
        <v>37</v>
      </c>
      <c r="D7943" t="s">
        <v>39</v>
      </c>
      <c r="E7943" t="s">
        <v>17</v>
      </c>
      <c r="F7943" s="3" t="s">
        <v>7994</v>
      </c>
      <c r="G7943">
        <v>0</v>
      </c>
      <c r="H7943">
        <f t="shared" si="124"/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R7943">
        <v>0</v>
      </c>
      <c r="S7943">
        <v>0</v>
      </c>
    </row>
    <row r="7944" spans="1:19" x14ac:dyDescent="0.3">
      <c r="A7944" t="s">
        <v>36</v>
      </c>
      <c r="C7944" t="s">
        <v>37</v>
      </c>
      <c r="D7944" t="s">
        <v>39</v>
      </c>
      <c r="E7944" t="s">
        <v>17</v>
      </c>
      <c r="F7944" s="3" t="s">
        <v>7995</v>
      </c>
      <c r="G7944">
        <v>0</v>
      </c>
      <c r="H7944">
        <f t="shared" si="124"/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R7944">
        <v>0</v>
      </c>
      <c r="S7944">
        <v>0</v>
      </c>
    </row>
    <row r="7945" spans="1:19" x14ac:dyDescent="0.3">
      <c r="A7945" t="s">
        <v>36</v>
      </c>
      <c r="C7945" t="s">
        <v>37</v>
      </c>
      <c r="D7945" t="s">
        <v>39</v>
      </c>
      <c r="E7945" t="s">
        <v>17</v>
      </c>
      <c r="F7945" s="3" t="s">
        <v>7996</v>
      </c>
      <c r="G7945">
        <v>0</v>
      </c>
      <c r="H7945">
        <f t="shared" si="124"/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R7945">
        <v>0</v>
      </c>
      <c r="S7945">
        <v>0</v>
      </c>
    </row>
    <row r="7946" spans="1:19" x14ac:dyDescent="0.3">
      <c r="A7946" t="s">
        <v>36</v>
      </c>
      <c r="C7946" t="s">
        <v>37</v>
      </c>
      <c r="D7946" t="s">
        <v>39</v>
      </c>
      <c r="E7946" t="s">
        <v>17</v>
      </c>
      <c r="F7946" s="3" t="s">
        <v>7997</v>
      </c>
      <c r="G7946">
        <v>0</v>
      </c>
      <c r="H7946">
        <f t="shared" si="124"/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R7946">
        <v>0</v>
      </c>
      <c r="S7946">
        <v>0</v>
      </c>
    </row>
    <row r="7947" spans="1:19" x14ac:dyDescent="0.3">
      <c r="A7947" t="s">
        <v>36</v>
      </c>
      <c r="C7947" t="s">
        <v>37</v>
      </c>
      <c r="D7947" t="s">
        <v>39</v>
      </c>
      <c r="E7947" t="s">
        <v>17</v>
      </c>
      <c r="F7947" s="3" t="s">
        <v>7998</v>
      </c>
      <c r="G7947">
        <v>0</v>
      </c>
      <c r="H7947">
        <f t="shared" si="124"/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R7947">
        <v>0</v>
      </c>
      <c r="S7947">
        <v>0</v>
      </c>
    </row>
    <row r="7948" spans="1:19" x14ac:dyDescent="0.3">
      <c r="A7948" t="s">
        <v>36</v>
      </c>
      <c r="C7948" t="s">
        <v>37</v>
      </c>
      <c r="D7948" t="s">
        <v>39</v>
      </c>
      <c r="E7948" t="s">
        <v>17</v>
      </c>
      <c r="F7948" s="3" t="s">
        <v>7999</v>
      </c>
      <c r="G7948">
        <v>0</v>
      </c>
      <c r="H7948">
        <f t="shared" si="124"/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R7948">
        <v>0</v>
      </c>
      <c r="S7948">
        <v>0</v>
      </c>
    </row>
    <row r="7949" spans="1:19" x14ac:dyDescent="0.3">
      <c r="A7949" t="s">
        <v>36</v>
      </c>
      <c r="C7949" t="s">
        <v>37</v>
      </c>
      <c r="D7949" t="s">
        <v>39</v>
      </c>
      <c r="E7949" t="s">
        <v>17</v>
      </c>
      <c r="F7949" s="3" t="s">
        <v>8000</v>
      </c>
      <c r="G7949">
        <v>0</v>
      </c>
      <c r="H7949">
        <f t="shared" si="124"/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R7949">
        <v>0</v>
      </c>
      <c r="S7949">
        <v>0</v>
      </c>
    </row>
    <row r="7950" spans="1:19" x14ac:dyDescent="0.3">
      <c r="A7950" t="s">
        <v>36</v>
      </c>
      <c r="C7950" t="s">
        <v>37</v>
      </c>
      <c r="D7950" t="s">
        <v>39</v>
      </c>
      <c r="E7950" t="s">
        <v>17</v>
      </c>
      <c r="F7950" s="3" t="s">
        <v>8001</v>
      </c>
      <c r="G7950">
        <v>0</v>
      </c>
      <c r="H7950">
        <f t="shared" si="124"/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R7950">
        <v>0</v>
      </c>
      <c r="S7950">
        <v>0</v>
      </c>
    </row>
    <row r="7951" spans="1:19" x14ac:dyDescent="0.3">
      <c r="A7951" t="s">
        <v>36</v>
      </c>
      <c r="C7951" t="s">
        <v>37</v>
      </c>
      <c r="D7951" t="s">
        <v>39</v>
      </c>
      <c r="E7951" t="s">
        <v>17</v>
      </c>
      <c r="F7951" s="3" t="s">
        <v>8002</v>
      </c>
      <c r="G7951">
        <v>0</v>
      </c>
      <c r="H7951">
        <f t="shared" si="124"/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R7951">
        <v>0</v>
      </c>
      <c r="S7951">
        <v>0</v>
      </c>
    </row>
    <row r="7952" spans="1:19" x14ac:dyDescent="0.3">
      <c r="A7952" t="s">
        <v>36</v>
      </c>
      <c r="C7952" t="s">
        <v>37</v>
      </c>
      <c r="D7952" t="s">
        <v>39</v>
      </c>
      <c r="E7952" t="s">
        <v>17</v>
      </c>
      <c r="F7952" s="3" t="s">
        <v>8003</v>
      </c>
      <c r="G7952">
        <v>0</v>
      </c>
      <c r="H7952">
        <f t="shared" si="124"/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R7952">
        <v>0</v>
      </c>
      <c r="S7952">
        <v>0</v>
      </c>
    </row>
    <row r="7953" spans="1:19" x14ac:dyDescent="0.3">
      <c r="A7953" t="s">
        <v>36</v>
      </c>
      <c r="C7953" t="s">
        <v>37</v>
      </c>
      <c r="D7953" t="s">
        <v>39</v>
      </c>
      <c r="E7953" t="s">
        <v>17</v>
      </c>
      <c r="F7953" s="3" t="s">
        <v>8004</v>
      </c>
      <c r="G7953">
        <v>0</v>
      </c>
      <c r="H7953">
        <f t="shared" si="124"/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R7953">
        <v>0</v>
      </c>
      <c r="S7953">
        <v>0</v>
      </c>
    </row>
    <row r="7954" spans="1:19" x14ac:dyDescent="0.3">
      <c r="A7954" t="s">
        <v>36</v>
      </c>
      <c r="C7954" t="s">
        <v>37</v>
      </c>
      <c r="D7954" t="s">
        <v>39</v>
      </c>
      <c r="E7954" t="s">
        <v>17</v>
      </c>
      <c r="F7954" s="3" t="s">
        <v>8005</v>
      </c>
      <c r="G7954">
        <v>9.2999999999999999E-2</v>
      </c>
      <c r="H7954">
        <f t="shared" si="124"/>
        <v>0.11299999999999999</v>
      </c>
      <c r="I7954">
        <v>6.2E-2</v>
      </c>
      <c r="J7954">
        <v>0.109</v>
      </c>
      <c r="K7954">
        <v>9.2999999999999999E-2</v>
      </c>
      <c r="L7954">
        <v>0</v>
      </c>
      <c r="M7954">
        <v>8.7999999999999995E-2</v>
      </c>
      <c r="N7954">
        <v>0</v>
      </c>
      <c r="O7954">
        <v>0.10299999999999999</v>
      </c>
      <c r="P7954">
        <v>9.2999999999999999E-2</v>
      </c>
      <c r="R7954">
        <v>6.2E-2</v>
      </c>
      <c r="S7954">
        <v>5.0999999999999997E-2</v>
      </c>
    </row>
    <row r="7955" spans="1:19" x14ac:dyDescent="0.3">
      <c r="A7955" t="s">
        <v>36</v>
      </c>
      <c r="C7955" t="s">
        <v>37</v>
      </c>
      <c r="D7955" t="s">
        <v>39</v>
      </c>
      <c r="E7955" t="s">
        <v>17</v>
      </c>
      <c r="F7955" s="3" t="s">
        <v>8006</v>
      </c>
      <c r="G7955">
        <v>0.29699999999999999</v>
      </c>
      <c r="H7955">
        <f t="shared" si="124"/>
        <v>0.32899999999999996</v>
      </c>
      <c r="I7955">
        <v>0.183</v>
      </c>
      <c r="J7955">
        <v>0.311</v>
      </c>
      <c r="K7955">
        <v>0.29699999999999999</v>
      </c>
      <c r="L7955">
        <v>0</v>
      </c>
      <c r="M7955">
        <v>0.28000000000000003</v>
      </c>
      <c r="N7955">
        <v>0</v>
      </c>
      <c r="O7955">
        <v>0.29299999999999998</v>
      </c>
      <c r="P7955">
        <v>0.29699999999999999</v>
      </c>
      <c r="R7955">
        <v>0.17599999999999999</v>
      </c>
      <c r="S7955">
        <v>0.153</v>
      </c>
    </row>
    <row r="7956" spans="1:19" x14ac:dyDescent="0.3">
      <c r="A7956" t="s">
        <v>36</v>
      </c>
      <c r="C7956" t="s">
        <v>37</v>
      </c>
      <c r="D7956" t="s">
        <v>39</v>
      </c>
      <c r="E7956" t="s">
        <v>17</v>
      </c>
      <c r="F7956" s="3" t="s">
        <v>8007</v>
      </c>
      <c r="G7956">
        <v>0.42099999999999999</v>
      </c>
      <c r="H7956">
        <f t="shared" si="124"/>
        <v>0.45399999999999996</v>
      </c>
      <c r="I7956">
        <v>0.251</v>
      </c>
      <c r="J7956">
        <v>0.41599999999999998</v>
      </c>
      <c r="K7956">
        <v>0.42099999999999999</v>
      </c>
      <c r="L7956">
        <v>0</v>
      </c>
      <c r="M7956">
        <v>0.39800000000000002</v>
      </c>
      <c r="N7956">
        <v>0</v>
      </c>
      <c r="O7956">
        <v>0.39200000000000002</v>
      </c>
      <c r="P7956">
        <v>0.42099999999999999</v>
      </c>
      <c r="R7956">
        <v>0.23499999999999999</v>
      </c>
      <c r="S7956">
        <v>0.219</v>
      </c>
    </row>
    <row r="7957" spans="1:19" x14ac:dyDescent="0.3">
      <c r="A7957" t="s">
        <v>36</v>
      </c>
      <c r="C7957" t="s">
        <v>37</v>
      </c>
      <c r="D7957" t="s">
        <v>39</v>
      </c>
      <c r="E7957" t="s">
        <v>17</v>
      </c>
      <c r="F7957" s="3" t="s">
        <v>8008</v>
      </c>
      <c r="G7957">
        <v>0.48399999999999999</v>
      </c>
      <c r="H7957">
        <f t="shared" si="124"/>
        <v>0.52300000000000002</v>
      </c>
      <c r="I7957">
        <v>0.28699999999999998</v>
      </c>
      <c r="J7957">
        <v>0.46800000000000003</v>
      </c>
      <c r="K7957">
        <v>0.48399999999999999</v>
      </c>
      <c r="L7957">
        <v>0</v>
      </c>
      <c r="M7957">
        <v>0.46400000000000002</v>
      </c>
      <c r="N7957">
        <v>0</v>
      </c>
      <c r="O7957">
        <v>0.438</v>
      </c>
      <c r="P7957">
        <v>0.48399999999999999</v>
      </c>
      <c r="R7957">
        <v>0.26300000000000001</v>
      </c>
      <c r="S7957">
        <v>0.26</v>
      </c>
    </row>
    <row r="7958" spans="1:19" x14ac:dyDescent="0.3">
      <c r="A7958" t="s">
        <v>36</v>
      </c>
      <c r="C7958" t="s">
        <v>37</v>
      </c>
      <c r="D7958" t="s">
        <v>39</v>
      </c>
      <c r="E7958" t="s">
        <v>17</v>
      </c>
      <c r="F7958" s="3" t="s">
        <v>8009</v>
      </c>
      <c r="G7958">
        <v>0.44700000000000001</v>
      </c>
      <c r="H7958">
        <f t="shared" si="124"/>
        <v>0.48299999999999998</v>
      </c>
      <c r="I7958">
        <v>0.26300000000000001</v>
      </c>
      <c r="J7958">
        <v>0.42299999999999999</v>
      </c>
      <c r="K7958">
        <v>0.44700000000000001</v>
      </c>
      <c r="L7958">
        <v>0</v>
      </c>
      <c r="M7958">
        <v>0.433</v>
      </c>
      <c r="N7958">
        <v>0</v>
      </c>
      <c r="O7958">
        <v>0.39600000000000002</v>
      </c>
      <c r="P7958">
        <v>0.44700000000000001</v>
      </c>
      <c r="R7958">
        <v>0.23699999999999999</v>
      </c>
      <c r="S7958">
        <v>0.246</v>
      </c>
    </row>
    <row r="7959" spans="1:19" x14ac:dyDescent="0.3">
      <c r="A7959" t="s">
        <v>36</v>
      </c>
      <c r="C7959" t="s">
        <v>37</v>
      </c>
      <c r="D7959" t="s">
        <v>39</v>
      </c>
      <c r="E7959" t="s">
        <v>17</v>
      </c>
      <c r="F7959" s="3" t="s">
        <v>8010</v>
      </c>
      <c r="G7959">
        <v>0.33100000000000002</v>
      </c>
      <c r="H7959">
        <f t="shared" si="124"/>
        <v>0.36199999999999999</v>
      </c>
      <c r="I7959">
        <v>0.19600000000000001</v>
      </c>
      <c r="J7959">
        <v>0.31</v>
      </c>
      <c r="K7959">
        <v>0.33100000000000002</v>
      </c>
      <c r="L7959">
        <v>0</v>
      </c>
      <c r="M7959">
        <v>0.32800000000000001</v>
      </c>
      <c r="N7959">
        <v>0</v>
      </c>
      <c r="O7959">
        <v>0.28899999999999998</v>
      </c>
      <c r="P7959">
        <v>0.33100000000000002</v>
      </c>
      <c r="R7959">
        <v>0.17399999999999999</v>
      </c>
      <c r="S7959">
        <v>0.188</v>
      </c>
    </row>
    <row r="7960" spans="1:19" x14ac:dyDescent="0.3">
      <c r="A7960" t="s">
        <v>36</v>
      </c>
      <c r="C7960" t="s">
        <v>37</v>
      </c>
      <c r="D7960" t="s">
        <v>39</v>
      </c>
      <c r="E7960" t="s">
        <v>17</v>
      </c>
      <c r="F7960" s="3" t="s">
        <v>8011</v>
      </c>
      <c r="G7960">
        <v>0.182</v>
      </c>
      <c r="H7960">
        <f t="shared" si="124"/>
        <v>0.21200000000000002</v>
      </c>
      <c r="I7960">
        <v>0.114</v>
      </c>
      <c r="J7960">
        <v>0.17499999999999999</v>
      </c>
      <c r="K7960">
        <v>0.182</v>
      </c>
      <c r="L7960">
        <v>0</v>
      </c>
      <c r="M7960">
        <v>0.19400000000000001</v>
      </c>
      <c r="N7960">
        <v>0</v>
      </c>
      <c r="O7960">
        <v>0.16700000000000001</v>
      </c>
      <c r="P7960">
        <v>0.182</v>
      </c>
      <c r="R7960">
        <v>0.1</v>
      </c>
      <c r="S7960">
        <v>0.112</v>
      </c>
    </row>
    <row r="7961" spans="1:19" x14ac:dyDescent="0.3">
      <c r="A7961" t="s">
        <v>36</v>
      </c>
      <c r="C7961" t="s">
        <v>37</v>
      </c>
      <c r="D7961" t="s">
        <v>39</v>
      </c>
      <c r="E7961" t="s">
        <v>17</v>
      </c>
      <c r="F7961" s="3" t="s">
        <v>8012</v>
      </c>
      <c r="G7961">
        <v>3.5000000000000003E-2</v>
      </c>
      <c r="H7961">
        <f t="shared" si="124"/>
        <v>5.5E-2</v>
      </c>
      <c r="I7961">
        <v>0.03</v>
      </c>
      <c r="J7961">
        <v>4.1000000000000002E-2</v>
      </c>
      <c r="K7961">
        <v>3.5000000000000003E-2</v>
      </c>
      <c r="L7961">
        <v>0</v>
      </c>
      <c r="M7961">
        <v>5.3999999999999999E-2</v>
      </c>
      <c r="N7961">
        <v>0</v>
      </c>
      <c r="O7961">
        <v>4.1000000000000002E-2</v>
      </c>
      <c r="P7961">
        <v>3.5000000000000003E-2</v>
      </c>
      <c r="R7961">
        <v>2.4E-2</v>
      </c>
      <c r="S7961">
        <v>3.1E-2</v>
      </c>
    </row>
    <row r="7962" spans="1:19" x14ac:dyDescent="0.3">
      <c r="A7962" t="s">
        <v>36</v>
      </c>
      <c r="C7962" t="s">
        <v>37</v>
      </c>
      <c r="D7962" t="s">
        <v>39</v>
      </c>
      <c r="E7962" t="s">
        <v>17</v>
      </c>
      <c r="F7962" s="3" t="s">
        <v>8013</v>
      </c>
      <c r="G7962">
        <v>0</v>
      </c>
      <c r="H7962">
        <f t="shared" si="124"/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R7962">
        <v>0</v>
      </c>
      <c r="S7962">
        <v>0</v>
      </c>
    </row>
    <row r="7963" spans="1:19" x14ac:dyDescent="0.3">
      <c r="A7963" t="s">
        <v>36</v>
      </c>
      <c r="C7963" t="s">
        <v>37</v>
      </c>
      <c r="D7963" t="s">
        <v>39</v>
      </c>
      <c r="E7963" t="s">
        <v>17</v>
      </c>
      <c r="F7963" s="3" t="s">
        <v>8014</v>
      </c>
      <c r="G7963">
        <v>0</v>
      </c>
      <c r="H7963">
        <f t="shared" si="124"/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R7963">
        <v>0</v>
      </c>
      <c r="S7963">
        <v>0</v>
      </c>
    </row>
    <row r="7964" spans="1:19" x14ac:dyDescent="0.3">
      <c r="A7964" t="s">
        <v>36</v>
      </c>
      <c r="C7964" t="s">
        <v>37</v>
      </c>
      <c r="D7964" t="s">
        <v>39</v>
      </c>
      <c r="E7964" t="s">
        <v>17</v>
      </c>
      <c r="F7964" s="3" t="s">
        <v>8015</v>
      </c>
      <c r="G7964">
        <v>0</v>
      </c>
      <c r="H7964">
        <f t="shared" si="124"/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R7964">
        <v>0</v>
      </c>
      <c r="S7964">
        <v>0</v>
      </c>
    </row>
    <row r="7965" spans="1:19" x14ac:dyDescent="0.3">
      <c r="A7965" t="s">
        <v>36</v>
      </c>
      <c r="C7965" t="s">
        <v>37</v>
      </c>
      <c r="D7965" t="s">
        <v>39</v>
      </c>
      <c r="E7965" t="s">
        <v>17</v>
      </c>
      <c r="F7965" s="3" t="s">
        <v>8016</v>
      </c>
      <c r="G7965">
        <v>0</v>
      </c>
      <c r="H7965">
        <f t="shared" si="124"/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R7965">
        <v>0</v>
      </c>
      <c r="S7965">
        <v>0</v>
      </c>
    </row>
    <row r="7966" spans="1:19" x14ac:dyDescent="0.3">
      <c r="A7966" t="s">
        <v>36</v>
      </c>
      <c r="C7966" t="s">
        <v>37</v>
      </c>
      <c r="D7966" t="s">
        <v>39</v>
      </c>
      <c r="E7966" t="s">
        <v>17</v>
      </c>
      <c r="F7966" s="3" t="s">
        <v>8017</v>
      </c>
      <c r="G7966">
        <v>0</v>
      </c>
      <c r="H7966">
        <f t="shared" si="124"/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R7966">
        <v>0</v>
      </c>
      <c r="S7966">
        <v>0</v>
      </c>
    </row>
    <row r="7967" spans="1:19" x14ac:dyDescent="0.3">
      <c r="A7967" t="s">
        <v>36</v>
      </c>
      <c r="C7967" t="s">
        <v>37</v>
      </c>
      <c r="D7967" t="s">
        <v>39</v>
      </c>
      <c r="E7967" t="s">
        <v>17</v>
      </c>
      <c r="F7967" s="3" t="s">
        <v>8018</v>
      </c>
      <c r="G7967">
        <v>0</v>
      </c>
      <c r="H7967">
        <f t="shared" si="124"/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R7967">
        <v>0</v>
      </c>
      <c r="S7967">
        <v>0</v>
      </c>
    </row>
    <row r="7968" spans="1:19" x14ac:dyDescent="0.3">
      <c r="A7968" t="s">
        <v>36</v>
      </c>
      <c r="C7968" t="s">
        <v>37</v>
      </c>
      <c r="D7968" t="s">
        <v>39</v>
      </c>
      <c r="E7968" t="s">
        <v>17</v>
      </c>
      <c r="F7968" s="3" t="s">
        <v>8019</v>
      </c>
      <c r="G7968">
        <v>0</v>
      </c>
      <c r="H7968">
        <f t="shared" si="124"/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R7968">
        <v>0</v>
      </c>
      <c r="S7968">
        <v>0</v>
      </c>
    </row>
    <row r="7969" spans="1:19" x14ac:dyDescent="0.3">
      <c r="A7969" t="s">
        <v>36</v>
      </c>
      <c r="C7969" t="s">
        <v>37</v>
      </c>
      <c r="D7969" t="s">
        <v>39</v>
      </c>
      <c r="E7969" t="s">
        <v>17</v>
      </c>
      <c r="F7969" s="3" t="s">
        <v>8020</v>
      </c>
      <c r="G7969">
        <v>0</v>
      </c>
      <c r="H7969">
        <f t="shared" si="124"/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R7969">
        <v>0</v>
      </c>
      <c r="S7969">
        <v>0</v>
      </c>
    </row>
    <row r="7970" spans="1:19" x14ac:dyDescent="0.3">
      <c r="A7970" t="s">
        <v>36</v>
      </c>
      <c r="C7970" t="s">
        <v>37</v>
      </c>
      <c r="D7970" t="s">
        <v>39</v>
      </c>
      <c r="E7970" t="s">
        <v>17</v>
      </c>
      <c r="F7970" s="3" t="s">
        <v>8021</v>
      </c>
      <c r="G7970">
        <v>0</v>
      </c>
      <c r="H7970">
        <f t="shared" si="124"/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R7970">
        <v>0</v>
      </c>
      <c r="S7970">
        <v>0</v>
      </c>
    </row>
    <row r="7971" spans="1:19" x14ac:dyDescent="0.3">
      <c r="A7971" t="s">
        <v>36</v>
      </c>
      <c r="C7971" t="s">
        <v>37</v>
      </c>
      <c r="D7971" t="s">
        <v>39</v>
      </c>
      <c r="E7971" t="s">
        <v>17</v>
      </c>
      <c r="F7971" s="3" t="s">
        <v>8022</v>
      </c>
      <c r="G7971">
        <v>0</v>
      </c>
      <c r="H7971">
        <f t="shared" si="124"/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R7971">
        <v>0</v>
      </c>
      <c r="S7971">
        <v>0</v>
      </c>
    </row>
    <row r="7972" spans="1:19" x14ac:dyDescent="0.3">
      <c r="A7972" t="s">
        <v>36</v>
      </c>
      <c r="C7972" t="s">
        <v>37</v>
      </c>
      <c r="D7972" t="s">
        <v>39</v>
      </c>
      <c r="E7972" t="s">
        <v>17</v>
      </c>
      <c r="F7972" s="3" t="s">
        <v>8023</v>
      </c>
      <c r="G7972">
        <v>0</v>
      </c>
      <c r="H7972">
        <f t="shared" si="124"/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R7972">
        <v>0</v>
      </c>
      <c r="S7972">
        <v>0</v>
      </c>
    </row>
    <row r="7973" spans="1:19" x14ac:dyDescent="0.3">
      <c r="A7973" t="s">
        <v>36</v>
      </c>
      <c r="C7973" t="s">
        <v>37</v>
      </c>
      <c r="D7973" t="s">
        <v>39</v>
      </c>
      <c r="E7973" t="s">
        <v>17</v>
      </c>
      <c r="F7973" s="3" t="s">
        <v>8024</v>
      </c>
      <c r="G7973">
        <v>0</v>
      </c>
      <c r="H7973">
        <f t="shared" si="124"/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R7973">
        <v>0</v>
      </c>
      <c r="S7973">
        <v>0</v>
      </c>
    </row>
    <row r="7974" spans="1:19" x14ac:dyDescent="0.3">
      <c r="A7974" t="s">
        <v>36</v>
      </c>
      <c r="C7974" t="s">
        <v>37</v>
      </c>
      <c r="D7974" t="s">
        <v>39</v>
      </c>
      <c r="E7974" t="s">
        <v>17</v>
      </c>
      <c r="F7974" s="3" t="s">
        <v>8025</v>
      </c>
      <c r="G7974">
        <v>0</v>
      </c>
      <c r="H7974">
        <f t="shared" si="124"/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R7974">
        <v>0</v>
      </c>
      <c r="S7974">
        <v>0</v>
      </c>
    </row>
    <row r="7975" spans="1:19" x14ac:dyDescent="0.3">
      <c r="A7975" t="s">
        <v>36</v>
      </c>
      <c r="C7975" t="s">
        <v>37</v>
      </c>
      <c r="D7975" t="s">
        <v>39</v>
      </c>
      <c r="E7975" t="s">
        <v>17</v>
      </c>
      <c r="F7975" s="3" t="s">
        <v>8026</v>
      </c>
      <c r="G7975">
        <v>0</v>
      </c>
      <c r="H7975">
        <f t="shared" si="124"/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R7975">
        <v>0</v>
      </c>
      <c r="S7975">
        <v>0</v>
      </c>
    </row>
    <row r="7976" spans="1:19" x14ac:dyDescent="0.3">
      <c r="A7976" t="s">
        <v>36</v>
      </c>
      <c r="C7976" t="s">
        <v>37</v>
      </c>
      <c r="D7976" t="s">
        <v>39</v>
      </c>
      <c r="E7976" t="s">
        <v>17</v>
      </c>
      <c r="F7976" s="3" t="s">
        <v>8027</v>
      </c>
      <c r="G7976">
        <v>0</v>
      </c>
      <c r="H7976">
        <f t="shared" si="124"/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R7976">
        <v>0</v>
      </c>
      <c r="S7976">
        <v>0</v>
      </c>
    </row>
    <row r="7977" spans="1:19" x14ac:dyDescent="0.3">
      <c r="A7977" t="s">
        <v>36</v>
      </c>
      <c r="C7977" t="s">
        <v>37</v>
      </c>
      <c r="D7977" t="s">
        <v>39</v>
      </c>
      <c r="E7977" t="s">
        <v>17</v>
      </c>
      <c r="F7977" s="3" t="s">
        <v>8028</v>
      </c>
      <c r="G7977">
        <v>0</v>
      </c>
      <c r="H7977">
        <f t="shared" si="124"/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R7977">
        <v>0</v>
      </c>
      <c r="S7977">
        <v>0</v>
      </c>
    </row>
    <row r="7978" spans="1:19" x14ac:dyDescent="0.3">
      <c r="A7978" t="s">
        <v>36</v>
      </c>
      <c r="C7978" t="s">
        <v>37</v>
      </c>
      <c r="D7978" t="s">
        <v>39</v>
      </c>
      <c r="E7978" t="s">
        <v>17</v>
      </c>
      <c r="F7978" s="3" t="s">
        <v>8029</v>
      </c>
      <c r="G7978">
        <v>0.129</v>
      </c>
      <c r="H7978">
        <f t="shared" si="124"/>
        <v>0.13400000000000001</v>
      </c>
      <c r="I7978">
        <v>7.5999999999999998E-2</v>
      </c>
      <c r="J7978">
        <v>0.13700000000000001</v>
      </c>
      <c r="K7978">
        <v>0.129</v>
      </c>
      <c r="L7978">
        <v>0</v>
      </c>
      <c r="M7978">
        <v>0.10299999999999999</v>
      </c>
      <c r="N7978">
        <v>0</v>
      </c>
      <c r="O7978">
        <v>0.126</v>
      </c>
      <c r="P7978">
        <v>0.129</v>
      </c>
      <c r="R7978">
        <v>7.5999999999999998E-2</v>
      </c>
      <c r="S7978">
        <v>5.8000000000000003E-2</v>
      </c>
    </row>
    <row r="7979" spans="1:19" x14ac:dyDescent="0.3">
      <c r="A7979" t="s">
        <v>36</v>
      </c>
      <c r="C7979" t="s">
        <v>37</v>
      </c>
      <c r="D7979" t="s">
        <v>39</v>
      </c>
      <c r="E7979" t="s">
        <v>17</v>
      </c>
      <c r="F7979" s="3" t="s">
        <v>8030</v>
      </c>
      <c r="G7979">
        <v>0.27</v>
      </c>
      <c r="H7979">
        <f t="shared" si="124"/>
        <v>0.29200000000000004</v>
      </c>
      <c r="I7979">
        <v>0.16300000000000001</v>
      </c>
      <c r="J7979">
        <v>0.27600000000000002</v>
      </c>
      <c r="K7979">
        <v>0.27</v>
      </c>
      <c r="L7979">
        <v>0</v>
      </c>
      <c r="M7979">
        <v>0.249</v>
      </c>
      <c r="N7979">
        <v>0</v>
      </c>
      <c r="O7979">
        <v>0.26</v>
      </c>
      <c r="P7979">
        <v>0.27</v>
      </c>
      <c r="R7979">
        <v>0.156</v>
      </c>
      <c r="S7979">
        <v>0.13600000000000001</v>
      </c>
    </row>
    <row r="7980" spans="1:19" x14ac:dyDescent="0.3">
      <c r="A7980" t="s">
        <v>36</v>
      </c>
      <c r="C7980" t="s">
        <v>37</v>
      </c>
      <c r="D7980" t="s">
        <v>39</v>
      </c>
      <c r="E7980" t="s">
        <v>17</v>
      </c>
      <c r="F7980" s="3" t="s">
        <v>8031</v>
      </c>
      <c r="G7980">
        <v>0.373</v>
      </c>
      <c r="H7980">
        <f t="shared" si="124"/>
        <v>0.438</v>
      </c>
      <c r="I7980">
        <v>0.24399999999999999</v>
      </c>
      <c r="J7980">
        <v>0.40400000000000003</v>
      </c>
      <c r="K7980">
        <v>0.373</v>
      </c>
      <c r="L7980">
        <v>0</v>
      </c>
      <c r="M7980">
        <v>0.38500000000000001</v>
      </c>
      <c r="N7980">
        <v>0</v>
      </c>
      <c r="O7980">
        <v>0.379</v>
      </c>
      <c r="P7980">
        <v>0.373</v>
      </c>
      <c r="R7980">
        <v>0.22700000000000001</v>
      </c>
      <c r="S7980">
        <v>0.21099999999999999</v>
      </c>
    </row>
    <row r="7981" spans="1:19" x14ac:dyDescent="0.3">
      <c r="A7981" t="s">
        <v>36</v>
      </c>
      <c r="C7981" t="s">
        <v>37</v>
      </c>
      <c r="D7981" t="s">
        <v>39</v>
      </c>
      <c r="E7981" t="s">
        <v>17</v>
      </c>
      <c r="F7981" s="3" t="s">
        <v>8032</v>
      </c>
      <c r="G7981">
        <v>0.498</v>
      </c>
      <c r="H7981">
        <f t="shared" si="124"/>
        <v>0.59499999999999997</v>
      </c>
      <c r="I7981">
        <v>0.33900000000000002</v>
      </c>
      <c r="J7981">
        <v>0.54700000000000004</v>
      </c>
      <c r="K7981">
        <v>0.498</v>
      </c>
      <c r="L7981">
        <v>0</v>
      </c>
      <c r="M7981">
        <v>0.54100000000000004</v>
      </c>
      <c r="N7981">
        <v>0</v>
      </c>
      <c r="O7981">
        <v>0.5</v>
      </c>
      <c r="P7981">
        <v>0.498</v>
      </c>
      <c r="R7981">
        <v>0.3</v>
      </c>
      <c r="S7981">
        <v>0.29499999999999998</v>
      </c>
    </row>
    <row r="7982" spans="1:19" x14ac:dyDescent="0.3">
      <c r="A7982" t="s">
        <v>36</v>
      </c>
      <c r="C7982" t="s">
        <v>37</v>
      </c>
      <c r="D7982" t="s">
        <v>39</v>
      </c>
      <c r="E7982" t="s">
        <v>17</v>
      </c>
      <c r="F7982" s="3" t="s">
        <v>8033</v>
      </c>
      <c r="G7982">
        <v>0.629</v>
      </c>
      <c r="H7982">
        <f t="shared" si="124"/>
        <v>0.69700000000000006</v>
      </c>
      <c r="I7982">
        <v>0.41699999999999998</v>
      </c>
      <c r="J7982">
        <v>0.64600000000000002</v>
      </c>
      <c r="K7982">
        <v>0.629</v>
      </c>
      <c r="L7982">
        <v>0</v>
      </c>
      <c r="M7982">
        <v>0.67800000000000005</v>
      </c>
      <c r="N7982">
        <v>0</v>
      </c>
      <c r="O7982">
        <v>0.55800000000000005</v>
      </c>
      <c r="P7982">
        <v>0.629</v>
      </c>
      <c r="R7982">
        <v>0.33500000000000002</v>
      </c>
      <c r="S7982">
        <v>0.36199999999999999</v>
      </c>
    </row>
    <row r="7983" spans="1:19" x14ac:dyDescent="0.3">
      <c r="A7983" t="s">
        <v>36</v>
      </c>
      <c r="C7983" t="s">
        <v>37</v>
      </c>
      <c r="D7983" t="s">
        <v>39</v>
      </c>
      <c r="E7983" t="s">
        <v>17</v>
      </c>
      <c r="F7983" s="3" t="s">
        <v>8034</v>
      </c>
      <c r="G7983">
        <v>0.63</v>
      </c>
      <c r="H7983">
        <f t="shared" si="124"/>
        <v>0.65199999999999991</v>
      </c>
      <c r="I7983">
        <v>0.41199999999999998</v>
      </c>
      <c r="J7983">
        <v>0.59599999999999997</v>
      </c>
      <c r="K7983">
        <v>0.63</v>
      </c>
      <c r="L7983">
        <v>0</v>
      </c>
      <c r="M7983">
        <v>0.69399999999999995</v>
      </c>
      <c r="N7983">
        <v>0</v>
      </c>
      <c r="O7983">
        <v>0.47499999999999998</v>
      </c>
      <c r="P7983">
        <v>0.63</v>
      </c>
      <c r="R7983">
        <v>0.28499999999999998</v>
      </c>
      <c r="S7983">
        <v>0.36699999999999999</v>
      </c>
    </row>
    <row r="7984" spans="1:19" x14ac:dyDescent="0.3">
      <c r="A7984" t="s">
        <v>36</v>
      </c>
      <c r="C7984" t="s">
        <v>37</v>
      </c>
      <c r="D7984" t="s">
        <v>39</v>
      </c>
      <c r="E7984" t="s">
        <v>17</v>
      </c>
      <c r="F7984" s="3" t="s">
        <v>8035</v>
      </c>
      <c r="G7984">
        <v>0.38</v>
      </c>
      <c r="H7984">
        <f t="shared" si="124"/>
        <v>0.41499999999999998</v>
      </c>
      <c r="I7984">
        <v>0.25</v>
      </c>
      <c r="J7984">
        <v>0.33800000000000002</v>
      </c>
      <c r="K7984">
        <v>0.38</v>
      </c>
      <c r="L7984">
        <v>0</v>
      </c>
      <c r="M7984">
        <v>0.441</v>
      </c>
      <c r="N7984">
        <v>0</v>
      </c>
      <c r="O7984">
        <v>0.29299999999999998</v>
      </c>
      <c r="P7984">
        <v>0.38</v>
      </c>
      <c r="R7984">
        <v>0.17599999999999999</v>
      </c>
      <c r="S7984">
        <v>0.23899999999999999</v>
      </c>
    </row>
    <row r="7985" spans="1:19" x14ac:dyDescent="0.3">
      <c r="A7985" t="s">
        <v>36</v>
      </c>
      <c r="C7985" t="s">
        <v>37</v>
      </c>
      <c r="D7985" t="s">
        <v>39</v>
      </c>
      <c r="E7985" t="s">
        <v>17</v>
      </c>
      <c r="F7985" s="3" t="s">
        <v>8036</v>
      </c>
      <c r="G7985">
        <v>0.10299999999999999</v>
      </c>
      <c r="H7985">
        <f t="shared" si="124"/>
        <v>0.11899999999999999</v>
      </c>
      <c r="I7985">
        <v>6.8000000000000005E-2</v>
      </c>
      <c r="J7985">
        <v>7.5999999999999998E-2</v>
      </c>
      <c r="K7985">
        <v>0.10299999999999999</v>
      </c>
      <c r="L7985">
        <v>0</v>
      </c>
      <c r="M7985">
        <v>0.13300000000000001</v>
      </c>
      <c r="N7985">
        <v>0</v>
      </c>
      <c r="O7985">
        <v>7.5999999999999998E-2</v>
      </c>
      <c r="P7985">
        <v>0.10299999999999999</v>
      </c>
      <c r="R7985">
        <v>4.5999999999999999E-2</v>
      </c>
      <c r="S7985">
        <v>7.2999999999999995E-2</v>
      </c>
    </row>
    <row r="7986" spans="1:19" x14ac:dyDescent="0.3">
      <c r="A7986" t="s">
        <v>36</v>
      </c>
      <c r="C7986" t="s">
        <v>37</v>
      </c>
      <c r="D7986" t="s">
        <v>39</v>
      </c>
      <c r="E7986" t="s">
        <v>17</v>
      </c>
      <c r="F7986" s="3" t="s">
        <v>8037</v>
      </c>
      <c r="G7986">
        <v>0</v>
      </c>
      <c r="H7986">
        <f t="shared" si="124"/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R7986">
        <v>0</v>
      </c>
      <c r="S7986">
        <v>0</v>
      </c>
    </row>
    <row r="7987" spans="1:19" x14ac:dyDescent="0.3">
      <c r="A7987" t="s">
        <v>36</v>
      </c>
      <c r="C7987" t="s">
        <v>37</v>
      </c>
      <c r="D7987" t="s">
        <v>39</v>
      </c>
      <c r="E7987" t="s">
        <v>17</v>
      </c>
      <c r="F7987" s="3" t="s">
        <v>8038</v>
      </c>
      <c r="G7987">
        <v>0</v>
      </c>
      <c r="H7987">
        <f t="shared" si="124"/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R7987">
        <v>0</v>
      </c>
      <c r="S7987">
        <v>0</v>
      </c>
    </row>
    <row r="7988" spans="1:19" x14ac:dyDescent="0.3">
      <c r="A7988" t="s">
        <v>36</v>
      </c>
      <c r="C7988" t="s">
        <v>37</v>
      </c>
      <c r="D7988" t="s">
        <v>39</v>
      </c>
      <c r="E7988" t="s">
        <v>17</v>
      </c>
      <c r="F7988" s="3" t="s">
        <v>8039</v>
      </c>
      <c r="G7988">
        <v>0</v>
      </c>
      <c r="H7988">
        <f t="shared" si="124"/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R7988">
        <v>0</v>
      </c>
      <c r="S7988">
        <v>0</v>
      </c>
    </row>
    <row r="7989" spans="1:19" x14ac:dyDescent="0.3">
      <c r="A7989" t="s">
        <v>36</v>
      </c>
      <c r="C7989" t="s">
        <v>37</v>
      </c>
      <c r="D7989" t="s">
        <v>39</v>
      </c>
      <c r="E7989" t="s">
        <v>17</v>
      </c>
      <c r="F7989" s="3" t="s">
        <v>8040</v>
      </c>
      <c r="G7989">
        <v>0</v>
      </c>
      <c r="H7989">
        <f t="shared" si="124"/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R7989">
        <v>0</v>
      </c>
      <c r="S7989">
        <v>0</v>
      </c>
    </row>
    <row r="7990" spans="1:19" x14ac:dyDescent="0.3">
      <c r="A7990" t="s">
        <v>36</v>
      </c>
      <c r="C7990" t="s">
        <v>37</v>
      </c>
      <c r="D7990" t="s">
        <v>39</v>
      </c>
      <c r="E7990" t="s">
        <v>17</v>
      </c>
      <c r="F7990" s="3" t="s">
        <v>8041</v>
      </c>
      <c r="G7990">
        <v>0</v>
      </c>
      <c r="H7990">
        <f t="shared" si="124"/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R7990">
        <v>0</v>
      </c>
      <c r="S7990">
        <v>0</v>
      </c>
    </row>
    <row r="7991" spans="1:19" x14ac:dyDescent="0.3">
      <c r="A7991" t="s">
        <v>36</v>
      </c>
      <c r="C7991" t="s">
        <v>37</v>
      </c>
      <c r="D7991" t="s">
        <v>39</v>
      </c>
      <c r="E7991" t="s">
        <v>17</v>
      </c>
      <c r="F7991" s="3" t="s">
        <v>8042</v>
      </c>
      <c r="G7991">
        <v>0</v>
      </c>
      <c r="H7991">
        <f t="shared" si="124"/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R7991">
        <v>0</v>
      </c>
      <c r="S7991">
        <v>0</v>
      </c>
    </row>
    <row r="7992" spans="1:19" x14ac:dyDescent="0.3">
      <c r="A7992" t="s">
        <v>36</v>
      </c>
      <c r="C7992" t="s">
        <v>37</v>
      </c>
      <c r="D7992" t="s">
        <v>39</v>
      </c>
      <c r="E7992" t="s">
        <v>17</v>
      </c>
      <c r="F7992" s="3" t="s">
        <v>8043</v>
      </c>
      <c r="G7992">
        <v>0</v>
      </c>
      <c r="H7992">
        <f t="shared" si="124"/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R7992">
        <v>0</v>
      </c>
      <c r="S7992">
        <v>0</v>
      </c>
    </row>
    <row r="7993" spans="1:19" x14ac:dyDescent="0.3">
      <c r="A7993" t="s">
        <v>36</v>
      </c>
      <c r="C7993" t="s">
        <v>37</v>
      </c>
      <c r="D7993" t="s">
        <v>39</v>
      </c>
      <c r="E7993" t="s">
        <v>17</v>
      </c>
      <c r="F7993" s="3" t="s">
        <v>8044</v>
      </c>
      <c r="G7993">
        <v>0</v>
      </c>
      <c r="H7993">
        <f t="shared" si="124"/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R7993">
        <v>0</v>
      </c>
      <c r="S7993">
        <v>0</v>
      </c>
    </row>
    <row r="7994" spans="1:19" x14ac:dyDescent="0.3">
      <c r="A7994" t="s">
        <v>36</v>
      </c>
      <c r="C7994" t="s">
        <v>37</v>
      </c>
      <c r="D7994" t="s">
        <v>39</v>
      </c>
      <c r="E7994" t="s">
        <v>17</v>
      </c>
      <c r="F7994" s="3" t="s">
        <v>8045</v>
      </c>
      <c r="G7994">
        <v>0</v>
      </c>
      <c r="H7994">
        <f t="shared" si="124"/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R7994">
        <v>0</v>
      </c>
      <c r="S7994">
        <v>0</v>
      </c>
    </row>
    <row r="7995" spans="1:19" x14ac:dyDescent="0.3">
      <c r="A7995" t="s">
        <v>36</v>
      </c>
      <c r="C7995" t="s">
        <v>37</v>
      </c>
      <c r="D7995" t="s">
        <v>39</v>
      </c>
      <c r="E7995" t="s">
        <v>17</v>
      </c>
      <c r="F7995" s="3" t="s">
        <v>8046</v>
      </c>
      <c r="G7995">
        <v>0</v>
      </c>
      <c r="H7995">
        <f t="shared" si="124"/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R7995">
        <v>0</v>
      </c>
      <c r="S7995">
        <v>0</v>
      </c>
    </row>
    <row r="7996" spans="1:19" x14ac:dyDescent="0.3">
      <c r="A7996" t="s">
        <v>36</v>
      </c>
      <c r="C7996" t="s">
        <v>37</v>
      </c>
      <c r="D7996" t="s">
        <v>39</v>
      </c>
      <c r="E7996" t="s">
        <v>17</v>
      </c>
      <c r="F7996" s="3" t="s">
        <v>8047</v>
      </c>
      <c r="G7996">
        <v>0</v>
      </c>
      <c r="H7996">
        <f t="shared" si="124"/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R7996">
        <v>0</v>
      </c>
      <c r="S7996">
        <v>0</v>
      </c>
    </row>
    <row r="7997" spans="1:19" x14ac:dyDescent="0.3">
      <c r="A7997" t="s">
        <v>36</v>
      </c>
      <c r="C7997" t="s">
        <v>37</v>
      </c>
      <c r="D7997" t="s">
        <v>39</v>
      </c>
      <c r="E7997" t="s">
        <v>17</v>
      </c>
      <c r="F7997" s="3" t="s">
        <v>8048</v>
      </c>
      <c r="G7997">
        <v>0</v>
      </c>
      <c r="H7997">
        <f t="shared" si="124"/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R7997">
        <v>0</v>
      </c>
      <c r="S7997">
        <v>0</v>
      </c>
    </row>
    <row r="7998" spans="1:19" x14ac:dyDescent="0.3">
      <c r="A7998" t="s">
        <v>36</v>
      </c>
      <c r="C7998" t="s">
        <v>37</v>
      </c>
      <c r="D7998" t="s">
        <v>39</v>
      </c>
      <c r="E7998" t="s">
        <v>17</v>
      </c>
      <c r="F7998" s="3" t="s">
        <v>8049</v>
      </c>
      <c r="G7998">
        <v>0</v>
      </c>
      <c r="H7998">
        <f t="shared" si="124"/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R7998">
        <v>0</v>
      </c>
      <c r="S7998">
        <v>0</v>
      </c>
    </row>
    <row r="7999" spans="1:19" x14ac:dyDescent="0.3">
      <c r="A7999" t="s">
        <v>36</v>
      </c>
      <c r="C7999" t="s">
        <v>37</v>
      </c>
      <c r="D7999" t="s">
        <v>39</v>
      </c>
      <c r="E7999" t="s">
        <v>17</v>
      </c>
      <c r="F7999" s="3" t="s">
        <v>8050</v>
      </c>
      <c r="G7999">
        <v>0</v>
      </c>
      <c r="H7999">
        <f t="shared" si="124"/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R7999">
        <v>0</v>
      </c>
      <c r="S7999">
        <v>0</v>
      </c>
    </row>
    <row r="8000" spans="1:19" x14ac:dyDescent="0.3">
      <c r="A8000" t="s">
        <v>36</v>
      </c>
      <c r="C8000" t="s">
        <v>37</v>
      </c>
      <c r="D8000" t="s">
        <v>39</v>
      </c>
      <c r="E8000" t="s">
        <v>17</v>
      </c>
      <c r="F8000" s="3" t="s">
        <v>8051</v>
      </c>
      <c r="G8000">
        <v>0</v>
      </c>
      <c r="H8000">
        <f t="shared" si="124"/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R8000">
        <v>0</v>
      </c>
      <c r="S8000">
        <v>0</v>
      </c>
    </row>
    <row r="8001" spans="1:19" x14ac:dyDescent="0.3">
      <c r="A8001" t="s">
        <v>36</v>
      </c>
      <c r="C8001" t="s">
        <v>37</v>
      </c>
      <c r="D8001" t="s">
        <v>39</v>
      </c>
      <c r="E8001" t="s">
        <v>17</v>
      </c>
      <c r="F8001" s="3" t="s">
        <v>8052</v>
      </c>
      <c r="G8001">
        <v>5.0000000000000001E-3</v>
      </c>
      <c r="H8001">
        <f t="shared" si="124"/>
        <v>0</v>
      </c>
      <c r="I8001">
        <v>0</v>
      </c>
      <c r="J8001">
        <v>1E-3</v>
      </c>
      <c r="K8001">
        <v>5.0000000000000001E-3</v>
      </c>
      <c r="L8001">
        <v>0</v>
      </c>
      <c r="M8001">
        <v>0</v>
      </c>
      <c r="N8001">
        <v>0</v>
      </c>
      <c r="O8001">
        <v>0</v>
      </c>
      <c r="P8001">
        <v>5.0000000000000001E-3</v>
      </c>
      <c r="R8001">
        <v>0</v>
      </c>
      <c r="S8001">
        <v>0</v>
      </c>
    </row>
    <row r="8002" spans="1:19" x14ac:dyDescent="0.3">
      <c r="A8002" t="s">
        <v>36</v>
      </c>
      <c r="C8002" t="s">
        <v>37</v>
      </c>
      <c r="D8002" t="s">
        <v>39</v>
      </c>
      <c r="E8002" t="s">
        <v>17</v>
      </c>
      <c r="F8002" s="3" t="s">
        <v>8053</v>
      </c>
      <c r="G8002">
        <v>0.69399999999999995</v>
      </c>
      <c r="H8002">
        <f t="shared" si="124"/>
        <v>0.34099999999999997</v>
      </c>
      <c r="I8002">
        <v>0.253</v>
      </c>
      <c r="J8002">
        <v>0.51100000000000001</v>
      </c>
      <c r="K8002">
        <v>0.69399999999999995</v>
      </c>
      <c r="L8002">
        <v>0</v>
      </c>
      <c r="M8002">
        <v>0.20699999999999999</v>
      </c>
      <c r="N8002">
        <v>0</v>
      </c>
      <c r="O8002">
        <v>0.41899999999999998</v>
      </c>
      <c r="P8002">
        <v>0.69399999999999995</v>
      </c>
      <c r="R8002">
        <v>0.252</v>
      </c>
      <c r="S8002">
        <v>8.8999999999999996E-2</v>
      </c>
    </row>
    <row r="8003" spans="1:19" x14ac:dyDescent="0.3">
      <c r="A8003" t="s">
        <v>36</v>
      </c>
      <c r="C8003" t="s">
        <v>37</v>
      </c>
      <c r="D8003" t="s">
        <v>39</v>
      </c>
      <c r="E8003" t="s">
        <v>17</v>
      </c>
      <c r="F8003" s="3" t="s">
        <v>8054</v>
      </c>
      <c r="G8003">
        <v>1.5940000000000001</v>
      </c>
      <c r="H8003">
        <f t="shared" ref="H8003:H8066" si="125">R8003+S8003</f>
        <v>0.74199999999999999</v>
      </c>
      <c r="I8003">
        <v>0.65800000000000003</v>
      </c>
      <c r="J8003">
        <v>1.175</v>
      </c>
      <c r="K8003">
        <v>1.5940000000000001</v>
      </c>
      <c r="L8003">
        <v>0</v>
      </c>
      <c r="M8003">
        <v>0.70399999999999996</v>
      </c>
      <c r="N8003">
        <v>0</v>
      </c>
      <c r="O8003">
        <v>0.89800000000000002</v>
      </c>
      <c r="P8003">
        <v>1.5940000000000001</v>
      </c>
      <c r="R8003">
        <v>0.53900000000000003</v>
      </c>
      <c r="S8003">
        <v>0.20300000000000001</v>
      </c>
    </row>
    <row r="8004" spans="1:19" x14ac:dyDescent="0.3">
      <c r="A8004" t="s">
        <v>36</v>
      </c>
      <c r="C8004" t="s">
        <v>37</v>
      </c>
      <c r="D8004" t="s">
        <v>39</v>
      </c>
      <c r="E8004" t="s">
        <v>17</v>
      </c>
      <c r="F8004" s="3" t="s">
        <v>8055</v>
      </c>
      <c r="G8004">
        <v>2.4359999999999999</v>
      </c>
      <c r="H8004">
        <f t="shared" si="125"/>
        <v>1.1299999999999999</v>
      </c>
      <c r="I8004">
        <v>1.2130000000000001</v>
      </c>
      <c r="J8004">
        <v>1.9590000000000001</v>
      </c>
      <c r="K8004">
        <v>2.4359999999999999</v>
      </c>
      <c r="L8004">
        <v>0</v>
      </c>
      <c r="M8004">
        <v>1.4670000000000001</v>
      </c>
      <c r="N8004">
        <v>0</v>
      </c>
      <c r="O8004">
        <v>1.31</v>
      </c>
      <c r="P8004">
        <v>2.4359999999999999</v>
      </c>
      <c r="R8004">
        <v>0.78600000000000003</v>
      </c>
      <c r="S8004">
        <v>0.34399999999999997</v>
      </c>
    </row>
    <row r="8005" spans="1:19" x14ac:dyDescent="0.3">
      <c r="A8005" t="s">
        <v>36</v>
      </c>
      <c r="C8005" t="s">
        <v>37</v>
      </c>
      <c r="D8005" t="s">
        <v>39</v>
      </c>
      <c r="E8005" t="s">
        <v>17</v>
      </c>
      <c r="F8005" s="3" t="s">
        <v>8056</v>
      </c>
      <c r="G8005">
        <v>2.677</v>
      </c>
      <c r="H8005">
        <f t="shared" si="125"/>
        <v>1.327</v>
      </c>
      <c r="I8005">
        <v>1.407</v>
      </c>
      <c r="J8005">
        <v>2.0499999999999998</v>
      </c>
      <c r="K8005">
        <v>2.677</v>
      </c>
      <c r="L8005">
        <v>0</v>
      </c>
      <c r="M8005">
        <v>1.9419999999999999</v>
      </c>
      <c r="N8005">
        <v>0</v>
      </c>
      <c r="O8005">
        <v>1.1879999999999999</v>
      </c>
      <c r="P8005">
        <v>2.677</v>
      </c>
      <c r="R8005">
        <v>0.71299999999999997</v>
      </c>
      <c r="S8005">
        <v>0.61399999999999999</v>
      </c>
    </row>
    <row r="8006" spans="1:19" x14ac:dyDescent="0.3">
      <c r="A8006" t="s">
        <v>36</v>
      </c>
      <c r="C8006" t="s">
        <v>37</v>
      </c>
      <c r="D8006" t="s">
        <v>39</v>
      </c>
      <c r="E8006" t="s">
        <v>17</v>
      </c>
      <c r="F8006" s="3" t="s">
        <v>8057</v>
      </c>
      <c r="G8006">
        <v>2.226</v>
      </c>
      <c r="H8006">
        <f t="shared" si="125"/>
        <v>1.206</v>
      </c>
      <c r="I8006">
        <v>1.196</v>
      </c>
      <c r="J8006">
        <v>1.577</v>
      </c>
      <c r="K8006">
        <v>2.226</v>
      </c>
      <c r="L8006">
        <v>0</v>
      </c>
      <c r="M8006">
        <v>1.8480000000000001</v>
      </c>
      <c r="N8006">
        <v>0</v>
      </c>
      <c r="O8006">
        <v>0.80200000000000005</v>
      </c>
      <c r="P8006">
        <v>2.226</v>
      </c>
      <c r="R8006">
        <v>0.48099999999999998</v>
      </c>
      <c r="S8006">
        <v>0.72499999999999998</v>
      </c>
    </row>
    <row r="8007" spans="1:19" x14ac:dyDescent="0.3">
      <c r="A8007" t="s">
        <v>36</v>
      </c>
      <c r="C8007" t="s">
        <v>37</v>
      </c>
      <c r="D8007" t="s">
        <v>39</v>
      </c>
      <c r="E8007" t="s">
        <v>17</v>
      </c>
      <c r="F8007" s="3" t="s">
        <v>8058</v>
      </c>
      <c r="G8007">
        <v>1.704</v>
      </c>
      <c r="H8007">
        <f t="shared" si="125"/>
        <v>0.96099999999999997</v>
      </c>
      <c r="I8007">
        <v>0.91900000000000004</v>
      </c>
      <c r="J8007">
        <v>1.0740000000000001</v>
      </c>
      <c r="K8007">
        <v>1.704</v>
      </c>
      <c r="L8007">
        <v>0</v>
      </c>
      <c r="M8007">
        <v>1.5620000000000001</v>
      </c>
      <c r="N8007">
        <v>0</v>
      </c>
      <c r="O8007">
        <v>0.45</v>
      </c>
      <c r="P8007">
        <v>1.704</v>
      </c>
      <c r="R8007">
        <v>0.27</v>
      </c>
      <c r="S8007">
        <v>0.69099999999999995</v>
      </c>
    </row>
    <row r="8008" spans="1:19" x14ac:dyDescent="0.3">
      <c r="A8008" t="s">
        <v>36</v>
      </c>
      <c r="C8008" t="s">
        <v>37</v>
      </c>
      <c r="D8008" t="s">
        <v>39</v>
      </c>
      <c r="E8008" t="s">
        <v>17</v>
      </c>
      <c r="F8008" s="3" t="s">
        <v>8059</v>
      </c>
      <c r="G8008">
        <v>1.0720000000000001</v>
      </c>
      <c r="H8008">
        <f t="shared" si="125"/>
        <v>0.72100000000000009</v>
      </c>
      <c r="I8008">
        <v>0.57999999999999996</v>
      </c>
      <c r="J8008">
        <v>0.56200000000000006</v>
      </c>
      <c r="K8008">
        <v>1.0720000000000001</v>
      </c>
      <c r="L8008">
        <v>0</v>
      </c>
      <c r="M8008">
        <v>1.095</v>
      </c>
      <c r="N8008">
        <v>0</v>
      </c>
      <c r="O8008">
        <v>0.32800000000000001</v>
      </c>
      <c r="P8008">
        <v>1.0720000000000001</v>
      </c>
      <c r="R8008">
        <v>0.19700000000000001</v>
      </c>
      <c r="S8008">
        <v>0.52400000000000002</v>
      </c>
    </row>
    <row r="8009" spans="1:19" x14ac:dyDescent="0.3">
      <c r="A8009" t="s">
        <v>36</v>
      </c>
      <c r="C8009" t="s">
        <v>37</v>
      </c>
      <c r="D8009" t="s">
        <v>39</v>
      </c>
      <c r="E8009" t="s">
        <v>17</v>
      </c>
      <c r="F8009" s="3" t="s">
        <v>8060</v>
      </c>
      <c r="G8009">
        <v>0.41099999999999998</v>
      </c>
      <c r="H8009">
        <f t="shared" si="125"/>
        <v>0.29200000000000004</v>
      </c>
      <c r="I8009">
        <v>0.19700000000000001</v>
      </c>
      <c r="J8009">
        <v>0.113</v>
      </c>
      <c r="K8009">
        <v>0.41099999999999998</v>
      </c>
      <c r="L8009">
        <v>0</v>
      </c>
      <c r="M8009">
        <v>0.441</v>
      </c>
      <c r="N8009">
        <v>0</v>
      </c>
      <c r="O8009">
        <v>0.113</v>
      </c>
      <c r="P8009">
        <v>0.41099999999999998</v>
      </c>
      <c r="R8009">
        <v>6.8000000000000005E-2</v>
      </c>
      <c r="S8009">
        <v>0.224</v>
      </c>
    </row>
    <row r="8010" spans="1:19" x14ac:dyDescent="0.3">
      <c r="A8010" t="s">
        <v>36</v>
      </c>
      <c r="C8010" t="s">
        <v>37</v>
      </c>
      <c r="D8010" t="s">
        <v>39</v>
      </c>
      <c r="E8010" t="s">
        <v>17</v>
      </c>
      <c r="F8010" s="3" t="s">
        <v>8061</v>
      </c>
      <c r="G8010">
        <v>0</v>
      </c>
      <c r="H8010">
        <f t="shared" si="125"/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R8010">
        <v>0</v>
      </c>
      <c r="S8010">
        <v>0</v>
      </c>
    </row>
    <row r="8011" spans="1:19" x14ac:dyDescent="0.3">
      <c r="A8011" t="s">
        <v>36</v>
      </c>
      <c r="C8011" t="s">
        <v>37</v>
      </c>
      <c r="D8011" t="s">
        <v>39</v>
      </c>
      <c r="E8011" t="s">
        <v>17</v>
      </c>
      <c r="F8011" s="3" t="s">
        <v>8062</v>
      </c>
      <c r="G8011">
        <v>0</v>
      </c>
      <c r="H8011">
        <f t="shared" si="125"/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R8011">
        <v>0</v>
      </c>
      <c r="S8011">
        <v>0</v>
      </c>
    </row>
    <row r="8012" spans="1:19" x14ac:dyDescent="0.3">
      <c r="A8012" t="s">
        <v>36</v>
      </c>
      <c r="C8012" t="s">
        <v>37</v>
      </c>
      <c r="D8012" t="s">
        <v>39</v>
      </c>
      <c r="E8012" t="s">
        <v>17</v>
      </c>
      <c r="F8012" s="3" t="s">
        <v>8063</v>
      </c>
      <c r="G8012">
        <v>0</v>
      </c>
      <c r="H8012">
        <f t="shared" si="125"/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R8012">
        <v>0</v>
      </c>
      <c r="S8012">
        <v>0</v>
      </c>
    </row>
    <row r="8013" spans="1:19" x14ac:dyDescent="0.3">
      <c r="A8013" t="s">
        <v>36</v>
      </c>
      <c r="C8013" t="s">
        <v>37</v>
      </c>
      <c r="D8013" t="s">
        <v>39</v>
      </c>
      <c r="E8013" t="s">
        <v>17</v>
      </c>
      <c r="F8013" s="3" t="s">
        <v>8064</v>
      </c>
      <c r="G8013">
        <v>0</v>
      </c>
      <c r="H8013">
        <f t="shared" si="125"/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R8013">
        <v>0</v>
      </c>
      <c r="S8013">
        <v>0</v>
      </c>
    </row>
    <row r="8014" spans="1:19" x14ac:dyDescent="0.3">
      <c r="A8014" t="s">
        <v>36</v>
      </c>
      <c r="C8014" t="s">
        <v>37</v>
      </c>
      <c r="D8014" t="s">
        <v>39</v>
      </c>
      <c r="E8014" t="s">
        <v>17</v>
      </c>
      <c r="F8014" s="3" t="s">
        <v>8065</v>
      </c>
      <c r="G8014">
        <v>0</v>
      </c>
      <c r="H8014">
        <f t="shared" si="125"/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R8014">
        <v>0</v>
      </c>
      <c r="S8014">
        <v>0</v>
      </c>
    </row>
    <row r="8015" spans="1:19" x14ac:dyDescent="0.3">
      <c r="A8015" t="s">
        <v>36</v>
      </c>
      <c r="C8015" t="s">
        <v>37</v>
      </c>
      <c r="D8015" t="s">
        <v>39</v>
      </c>
      <c r="E8015" t="s">
        <v>17</v>
      </c>
      <c r="F8015" s="3" t="s">
        <v>8066</v>
      </c>
      <c r="G8015">
        <v>0</v>
      </c>
      <c r="H8015">
        <f t="shared" si="125"/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R8015">
        <v>0</v>
      </c>
      <c r="S8015">
        <v>0</v>
      </c>
    </row>
    <row r="8016" spans="1:19" x14ac:dyDescent="0.3">
      <c r="A8016" t="s">
        <v>36</v>
      </c>
      <c r="C8016" t="s">
        <v>37</v>
      </c>
      <c r="D8016" t="s">
        <v>39</v>
      </c>
      <c r="E8016" t="s">
        <v>17</v>
      </c>
      <c r="F8016" s="3" t="s">
        <v>8067</v>
      </c>
      <c r="G8016">
        <v>0</v>
      </c>
      <c r="H8016">
        <f t="shared" si="125"/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R8016">
        <v>0</v>
      </c>
      <c r="S8016">
        <v>0</v>
      </c>
    </row>
    <row r="8017" spans="1:19" x14ac:dyDescent="0.3">
      <c r="A8017" t="s">
        <v>36</v>
      </c>
      <c r="C8017" t="s">
        <v>37</v>
      </c>
      <c r="D8017" t="s">
        <v>39</v>
      </c>
      <c r="E8017" t="s">
        <v>17</v>
      </c>
      <c r="F8017" s="3" t="s">
        <v>8068</v>
      </c>
      <c r="G8017">
        <v>0</v>
      </c>
      <c r="H8017">
        <f t="shared" si="125"/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R8017">
        <v>0</v>
      </c>
      <c r="S8017">
        <v>0</v>
      </c>
    </row>
    <row r="8018" spans="1:19" x14ac:dyDescent="0.3">
      <c r="A8018" t="s">
        <v>36</v>
      </c>
      <c r="C8018" t="s">
        <v>37</v>
      </c>
      <c r="D8018" t="s">
        <v>39</v>
      </c>
      <c r="E8018" t="s">
        <v>17</v>
      </c>
      <c r="F8018" s="3" t="s">
        <v>8069</v>
      </c>
      <c r="G8018">
        <v>0</v>
      </c>
      <c r="H8018">
        <f t="shared" si="125"/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R8018">
        <v>0</v>
      </c>
      <c r="S8018">
        <v>0</v>
      </c>
    </row>
    <row r="8019" spans="1:19" x14ac:dyDescent="0.3">
      <c r="A8019" t="s">
        <v>36</v>
      </c>
      <c r="C8019" t="s">
        <v>37</v>
      </c>
      <c r="D8019" t="s">
        <v>39</v>
      </c>
      <c r="E8019" t="s">
        <v>17</v>
      </c>
      <c r="F8019" s="3" t="s">
        <v>8070</v>
      </c>
      <c r="G8019">
        <v>0</v>
      </c>
      <c r="H8019">
        <f t="shared" si="125"/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R8019">
        <v>0</v>
      </c>
      <c r="S8019">
        <v>0</v>
      </c>
    </row>
    <row r="8020" spans="1:19" x14ac:dyDescent="0.3">
      <c r="A8020" t="s">
        <v>36</v>
      </c>
      <c r="C8020" t="s">
        <v>37</v>
      </c>
      <c r="D8020" t="s">
        <v>39</v>
      </c>
      <c r="E8020" t="s">
        <v>17</v>
      </c>
      <c r="F8020" s="3" t="s">
        <v>8071</v>
      </c>
      <c r="G8020">
        <v>0</v>
      </c>
      <c r="H8020">
        <f t="shared" si="125"/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R8020">
        <v>0</v>
      </c>
      <c r="S8020">
        <v>0</v>
      </c>
    </row>
    <row r="8021" spans="1:19" x14ac:dyDescent="0.3">
      <c r="A8021" t="s">
        <v>36</v>
      </c>
      <c r="C8021" t="s">
        <v>37</v>
      </c>
      <c r="D8021" t="s">
        <v>39</v>
      </c>
      <c r="E8021" t="s">
        <v>17</v>
      </c>
      <c r="F8021" s="3" t="s">
        <v>8072</v>
      </c>
      <c r="G8021">
        <v>0</v>
      </c>
      <c r="H8021">
        <f t="shared" si="125"/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R8021">
        <v>0</v>
      </c>
      <c r="S8021">
        <v>0</v>
      </c>
    </row>
    <row r="8022" spans="1:19" x14ac:dyDescent="0.3">
      <c r="A8022" t="s">
        <v>36</v>
      </c>
      <c r="C8022" t="s">
        <v>37</v>
      </c>
      <c r="D8022" t="s">
        <v>39</v>
      </c>
      <c r="E8022" t="s">
        <v>17</v>
      </c>
      <c r="F8022" s="3" t="s">
        <v>8073</v>
      </c>
      <c r="G8022">
        <v>0</v>
      </c>
      <c r="H8022">
        <f t="shared" si="125"/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R8022">
        <v>0</v>
      </c>
      <c r="S8022">
        <v>0</v>
      </c>
    </row>
    <row r="8023" spans="1:19" x14ac:dyDescent="0.3">
      <c r="A8023" t="s">
        <v>36</v>
      </c>
      <c r="C8023" t="s">
        <v>37</v>
      </c>
      <c r="D8023" t="s">
        <v>39</v>
      </c>
      <c r="E8023" t="s">
        <v>17</v>
      </c>
      <c r="F8023" s="3" t="s">
        <v>8074</v>
      </c>
      <c r="G8023">
        <v>0</v>
      </c>
      <c r="H8023">
        <f t="shared" si="125"/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R8023">
        <v>0</v>
      </c>
      <c r="S8023">
        <v>0</v>
      </c>
    </row>
    <row r="8024" spans="1:19" x14ac:dyDescent="0.3">
      <c r="A8024" t="s">
        <v>36</v>
      </c>
      <c r="C8024" t="s">
        <v>37</v>
      </c>
      <c r="D8024" t="s">
        <v>39</v>
      </c>
      <c r="E8024" t="s">
        <v>17</v>
      </c>
      <c r="F8024" s="3" t="s">
        <v>8075</v>
      </c>
      <c r="G8024">
        <v>0</v>
      </c>
      <c r="H8024">
        <f t="shared" si="125"/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R8024">
        <v>0</v>
      </c>
      <c r="S8024">
        <v>0</v>
      </c>
    </row>
    <row r="8025" spans="1:19" x14ac:dyDescent="0.3">
      <c r="A8025" t="s">
        <v>36</v>
      </c>
      <c r="C8025" t="s">
        <v>37</v>
      </c>
      <c r="D8025" t="s">
        <v>39</v>
      </c>
      <c r="E8025" t="s">
        <v>17</v>
      </c>
      <c r="F8025" s="3" t="s">
        <v>8076</v>
      </c>
      <c r="G8025">
        <v>5.0000000000000001E-3</v>
      </c>
      <c r="H8025">
        <f t="shared" si="125"/>
        <v>2E-3</v>
      </c>
      <c r="I8025">
        <v>0</v>
      </c>
      <c r="J8025">
        <v>4.0000000000000001E-3</v>
      </c>
      <c r="K8025">
        <v>5.0000000000000001E-3</v>
      </c>
      <c r="L8025">
        <v>0</v>
      </c>
      <c r="M8025">
        <v>0</v>
      </c>
      <c r="N8025">
        <v>0</v>
      </c>
      <c r="O8025">
        <v>3.0000000000000001E-3</v>
      </c>
      <c r="P8025">
        <v>5.0000000000000001E-3</v>
      </c>
      <c r="R8025">
        <v>2E-3</v>
      </c>
      <c r="S8025">
        <v>0</v>
      </c>
    </row>
    <row r="8026" spans="1:19" x14ac:dyDescent="0.3">
      <c r="A8026" t="s">
        <v>36</v>
      </c>
      <c r="C8026" t="s">
        <v>37</v>
      </c>
      <c r="D8026" t="s">
        <v>39</v>
      </c>
      <c r="E8026" t="s">
        <v>17</v>
      </c>
      <c r="F8026" s="3" t="s">
        <v>8077</v>
      </c>
      <c r="G8026">
        <v>0.76500000000000001</v>
      </c>
      <c r="H8026">
        <f t="shared" si="125"/>
        <v>0.44599999999999995</v>
      </c>
      <c r="I8026">
        <v>0.35599999999999998</v>
      </c>
      <c r="J8026">
        <v>0.73899999999999999</v>
      </c>
      <c r="K8026">
        <v>0.76500000000000001</v>
      </c>
      <c r="L8026">
        <v>0</v>
      </c>
      <c r="M8026">
        <v>0.24399999999999999</v>
      </c>
      <c r="N8026">
        <v>0</v>
      </c>
      <c r="O8026">
        <v>0.59099999999999997</v>
      </c>
      <c r="P8026">
        <v>0.76500000000000001</v>
      </c>
      <c r="R8026">
        <v>0.35499999999999998</v>
      </c>
      <c r="S8026">
        <v>9.0999999999999998E-2</v>
      </c>
    </row>
    <row r="8027" spans="1:19" x14ac:dyDescent="0.3">
      <c r="A8027" t="s">
        <v>36</v>
      </c>
      <c r="C8027" t="s">
        <v>37</v>
      </c>
      <c r="D8027" t="s">
        <v>39</v>
      </c>
      <c r="E8027" t="s">
        <v>17</v>
      </c>
      <c r="F8027" s="3" t="s">
        <v>8078</v>
      </c>
      <c r="G8027">
        <v>1.2889999999999999</v>
      </c>
      <c r="H8027">
        <f t="shared" si="125"/>
        <v>0.67</v>
      </c>
      <c r="I8027">
        <v>0.54500000000000004</v>
      </c>
      <c r="J8027">
        <v>0.96599999999999997</v>
      </c>
      <c r="K8027">
        <v>1.2889999999999999</v>
      </c>
      <c r="L8027">
        <v>0</v>
      </c>
      <c r="M8027">
        <v>0.62</v>
      </c>
      <c r="N8027">
        <v>0</v>
      </c>
      <c r="O8027">
        <v>0.76200000000000001</v>
      </c>
      <c r="P8027">
        <v>1.2889999999999999</v>
      </c>
      <c r="R8027">
        <v>0.45700000000000002</v>
      </c>
      <c r="S8027">
        <v>0.21299999999999999</v>
      </c>
    </row>
    <row r="8028" spans="1:19" x14ac:dyDescent="0.3">
      <c r="A8028" t="s">
        <v>36</v>
      </c>
      <c r="C8028" t="s">
        <v>37</v>
      </c>
      <c r="D8028" t="s">
        <v>39</v>
      </c>
      <c r="E8028" t="s">
        <v>17</v>
      </c>
      <c r="F8028" s="3" t="s">
        <v>8079</v>
      </c>
      <c r="G8028">
        <v>1.1359999999999999</v>
      </c>
      <c r="H8028">
        <f t="shared" si="125"/>
        <v>0.84600000000000009</v>
      </c>
      <c r="I8028">
        <v>0.68400000000000005</v>
      </c>
      <c r="J8028">
        <v>1.115</v>
      </c>
      <c r="K8028">
        <v>1.1359999999999999</v>
      </c>
      <c r="L8028">
        <v>0</v>
      </c>
      <c r="M8028">
        <v>0.91300000000000003</v>
      </c>
      <c r="N8028">
        <v>0</v>
      </c>
      <c r="O8028">
        <v>0.85</v>
      </c>
      <c r="P8028">
        <v>1.1359999999999999</v>
      </c>
      <c r="R8028">
        <v>0.51</v>
      </c>
      <c r="S8028">
        <v>0.33600000000000002</v>
      </c>
    </row>
    <row r="8029" spans="1:19" x14ac:dyDescent="0.3">
      <c r="A8029" t="s">
        <v>36</v>
      </c>
      <c r="C8029" t="s">
        <v>37</v>
      </c>
      <c r="D8029" t="s">
        <v>39</v>
      </c>
      <c r="E8029" t="s">
        <v>17</v>
      </c>
      <c r="F8029" s="3" t="s">
        <v>8080</v>
      </c>
      <c r="G8029">
        <v>2.5219999999999998</v>
      </c>
      <c r="H8029">
        <f t="shared" si="125"/>
        <v>1.341</v>
      </c>
      <c r="I8029">
        <v>1.4119999999999999</v>
      </c>
      <c r="J8029">
        <v>2.0609999999999999</v>
      </c>
      <c r="K8029">
        <v>2.5219999999999998</v>
      </c>
      <c r="L8029">
        <v>0</v>
      </c>
      <c r="M8029">
        <v>1.9510000000000001</v>
      </c>
      <c r="N8029">
        <v>0</v>
      </c>
      <c r="O8029">
        <v>1.202</v>
      </c>
      <c r="P8029">
        <v>2.5219999999999998</v>
      </c>
      <c r="R8029">
        <v>0.72099999999999997</v>
      </c>
      <c r="S8029">
        <v>0.62</v>
      </c>
    </row>
    <row r="8030" spans="1:19" x14ac:dyDescent="0.3">
      <c r="A8030" t="s">
        <v>36</v>
      </c>
      <c r="C8030" t="s">
        <v>37</v>
      </c>
      <c r="D8030" t="s">
        <v>39</v>
      </c>
      <c r="E8030" t="s">
        <v>17</v>
      </c>
      <c r="F8030" s="3" t="s">
        <v>8081</v>
      </c>
      <c r="G8030">
        <v>2.5910000000000002</v>
      </c>
      <c r="H8030">
        <f t="shared" si="125"/>
        <v>1.282</v>
      </c>
      <c r="I8030">
        <v>1.349</v>
      </c>
      <c r="J8030">
        <v>1.756</v>
      </c>
      <c r="K8030">
        <v>2.5910000000000002</v>
      </c>
      <c r="L8030">
        <v>0</v>
      </c>
      <c r="M8030">
        <v>2.0750000000000002</v>
      </c>
      <c r="N8030">
        <v>0</v>
      </c>
      <c r="O8030">
        <v>0.82599999999999996</v>
      </c>
      <c r="P8030">
        <v>2.5910000000000002</v>
      </c>
      <c r="R8030">
        <v>0.496</v>
      </c>
      <c r="S8030">
        <v>0.78600000000000003</v>
      </c>
    </row>
    <row r="8031" spans="1:19" x14ac:dyDescent="0.3">
      <c r="A8031" t="s">
        <v>36</v>
      </c>
      <c r="C8031" t="s">
        <v>37</v>
      </c>
      <c r="D8031" t="s">
        <v>39</v>
      </c>
      <c r="E8031" t="s">
        <v>17</v>
      </c>
      <c r="F8031" s="3" t="s">
        <v>8082</v>
      </c>
      <c r="G8031">
        <v>2.1269999999999998</v>
      </c>
      <c r="H8031">
        <f t="shared" si="125"/>
        <v>1.0470000000000002</v>
      </c>
      <c r="I8031">
        <v>1.0820000000000001</v>
      </c>
      <c r="J8031">
        <v>1.2250000000000001</v>
      </c>
      <c r="K8031">
        <v>2.1269999999999998</v>
      </c>
      <c r="L8031">
        <v>0</v>
      </c>
      <c r="M8031">
        <v>1.841</v>
      </c>
      <c r="N8031">
        <v>0</v>
      </c>
      <c r="O8031">
        <v>0.42399999999999999</v>
      </c>
      <c r="P8031">
        <v>2.1269999999999998</v>
      </c>
      <c r="R8031">
        <v>0.255</v>
      </c>
      <c r="S8031">
        <v>0.79200000000000004</v>
      </c>
    </row>
    <row r="8032" spans="1:19" x14ac:dyDescent="0.3">
      <c r="A8032" t="s">
        <v>36</v>
      </c>
      <c r="C8032" t="s">
        <v>37</v>
      </c>
      <c r="D8032" t="s">
        <v>39</v>
      </c>
      <c r="E8032" t="s">
        <v>17</v>
      </c>
      <c r="F8032" s="3" t="s">
        <v>8083</v>
      </c>
      <c r="G8032">
        <v>1.131</v>
      </c>
      <c r="H8032">
        <f t="shared" si="125"/>
        <v>0.59200000000000008</v>
      </c>
      <c r="I8032">
        <v>0.42899999999999999</v>
      </c>
      <c r="J8032">
        <v>0.47099999999999997</v>
      </c>
      <c r="K8032">
        <v>1.131</v>
      </c>
      <c r="L8032">
        <v>0</v>
      </c>
      <c r="M8032">
        <v>0.79200000000000004</v>
      </c>
      <c r="N8032">
        <v>0</v>
      </c>
      <c r="O8032">
        <v>0.33</v>
      </c>
      <c r="P8032">
        <v>1.131</v>
      </c>
      <c r="R8032">
        <v>0.19800000000000001</v>
      </c>
      <c r="S8032">
        <v>0.39400000000000002</v>
      </c>
    </row>
    <row r="8033" spans="1:19" x14ac:dyDescent="0.3">
      <c r="A8033" t="s">
        <v>36</v>
      </c>
      <c r="C8033" t="s">
        <v>37</v>
      </c>
      <c r="D8033" t="s">
        <v>39</v>
      </c>
      <c r="E8033" t="s">
        <v>17</v>
      </c>
      <c r="F8033" s="3" t="s">
        <v>8084</v>
      </c>
      <c r="G8033">
        <v>0.123</v>
      </c>
      <c r="H8033">
        <f t="shared" si="125"/>
        <v>8.1000000000000003E-2</v>
      </c>
      <c r="I8033">
        <v>4.7E-2</v>
      </c>
      <c r="J8033">
        <v>5.1999999999999998E-2</v>
      </c>
      <c r="K8033">
        <v>0.123</v>
      </c>
      <c r="L8033">
        <v>0</v>
      </c>
      <c r="M8033">
        <v>9.1999999999999998E-2</v>
      </c>
      <c r="N8033">
        <v>0</v>
      </c>
      <c r="O8033">
        <v>5.1999999999999998E-2</v>
      </c>
      <c r="P8033">
        <v>0.123</v>
      </c>
      <c r="R8033">
        <v>3.1E-2</v>
      </c>
      <c r="S8033">
        <v>0.05</v>
      </c>
    </row>
    <row r="8034" spans="1:19" x14ac:dyDescent="0.3">
      <c r="A8034" t="s">
        <v>36</v>
      </c>
      <c r="C8034" t="s">
        <v>37</v>
      </c>
      <c r="D8034" t="s">
        <v>39</v>
      </c>
      <c r="E8034" t="s">
        <v>17</v>
      </c>
      <c r="F8034" s="3" t="s">
        <v>8085</v>
      </c>
      <c r="G8034">
        <v>0</v>
      </c>
      <c r="H8034">
        <f t="shared" si="125"/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R8034">
        <v>0</v>
      </c>
      <c r="S8034">
        <v>0</v>
      </c>
    </row>
    <row r="8035" spans="1:19" x14ac:dyDescent="0.3">
      <c r="A8035" t="s">
        <v>36</v>
      </c>
      <c r="C8035" t="s">
        <v>37</v>
      </c>
      <c r="D8035" t="s">
        <v>39</v>
      </c>
      <c r="E8035" t="s">
        <v>17</v>
      </c>
      <c r="F8035" s="3" t="s">
        <v>8086</v>
      </c>
      <c r="G8035">
        <v>0</v>
      </c>
      <c r="H8035">
        <f t="shared" si="125"/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R8035">
        <v>0</v>
      </c>
      <c r="S8035">
        <v>0</v>
      </c>
    </row>
    <row r="8036" spans="1:19" x14ac:dyDescent="0.3">
      <c r="A8036" t="s">
        <v>36</v>
      </c>
      <c r="C8036" t="s">
        <v>37</v>
      </c>
      <c r="D8036" t="s">
        <v>39</v>
      </c>
      <c r="E8036" t="s">
        <v>17</v>
      </c>
      <c r="F8036" s="3" t="s">
        <v>8087</v>
      </c>
      <c r="G8036">
        <v>0</v>
      </c>
      <c r="H8036">
        <f t="shared" si="125"/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R8036">
        <v>0</v>
      </c>
      <c r="S8036">
        <v>0</v>
      </c>
    </row>
    <row r="8037" spans="1:19" x14ac:dyDescent="0.3">
      <c r="A8037" t="s">
        <v>36</v>
      </c>
      <c r="C8037" t="s">
        <v>37</v>
      </c>
      <c r="D8037" t="s">
        <v>39</v>
      </c>
      <c r="E8037" t="s">
        <v>17</v>
      </c>
      <c r="F8037" s="3" t="s">
        <v>8088</v>
      </c>
      <c r="G8037">
        <v>0</v>
      </c>
      <c r="H8037">
        <f t="shared" si="125"/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R8037">
        <v>0</v>
      </c>
      <c r="S8037">
        <v>0</v>
      </c>
    </row>
    <row r="8038" spans="1:19" x14ac:dyDescent="0.3">
      <c r="A8038" t="s">
        <v>36</v>
      </c>
      <c r="C8038" t="s">
        <v>37</v>
      </c>
      <c r="D8038" t="s">
        <v>39</v>
      </c>
      <c r="E8038" t="s">
        <v>17</v>
      </c>
      <c r="F8038" s="3" t="s">
        <v>8089</v>
      </c>
      <c r="G8038">
        <v>0</v>
      </c>
      <c r="H8038">
        <f t="shared" si="125"/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R8038">
        <v>0</v>
      </c>
      <c r="S8038">
        <v>0</v>
      </c>
    </row>
    <row r="8039" spans="1:19" x14ac:dyDescent="0.3">
      <c r="A8039" t="s">
        <v>36</v>
      </c>
      <c r="C8039" t="s">
        <v>37</v>
      </c>
      <c r="D8039" t="s">
        <v>39</v>
      </c>
      <c r="E8039" t="s">
        <v>17</v>
      </c>
      <c r="F8039" s="3" t="s">
        <v>8090</v>
      </c>
      <c r="G8039">
        <v>0</v>
      </c>
      <c r="H8039">
        <f t="shared" si="125"/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R8039">
        <v>0</v>
      </c>
      <c r="S8039">
        <v>0</v>
      </c>
    </row>
    <row r="8040" spans="1:19" x14ac:dyDescent="0.3">
      <c r="A8040" t="s">
        <v>36</v>
      </c>
      <c r="C8040" t="s">
        <v>37</v>
      </c>
      <c r="D8040" t="s">
        <v>39</v>
      </c>
      <c r="E8040" t="s">
        <v>17</v>
      </c>
      <c r="F8040" s="3" t="s">
        <v>8091</v>
      </c>
      <c r="G8040">
        <v>0</v>
      </c>
      <c r="H8040">
        <f t="shared" si="125"/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R8040">
        <v>0</v>
      </c>
      <c r="S8040">
        <v>0</v>
      </c>
    </row>
    <row r="8041" spans="1:19" x14ac:dyDescent="0.3">
      <c r="A8041" t="s">
        <v>36</v>
      </c>
      <c r="C8041" t="s">
        <v>37</v>
      </c>
      <c r="D8041" t="s">
        <v>39</v>
      </c>
      <c r="E8041" t="s">
        <v>17</v>
      </c>
      <c r="F8041" s="3" t="s">
        <v>8092</v>
      </c>
      <c r="G8041">
        <v>0</v>
      </c>
      <c r="H8041">
        <f t="shared" si="125"/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R8041">
        <v>0</v>
      </c>
      <c r="S8041">
        <v>0</v>
      </c>
    </row>
    <row r="8042" spans="1:19" x14ac:dyDescent="0.3">
      <c r="A8042" t="s">
        <v>36</v>
      </c>
      <c r="C8042" t="s">
        <v>37</v>
      </c>
      <c r="D8042" t="s">
        <v>39</v>
      </c>
      <c r="E8042" t="s">
        <v>17</v>
      </c>
      <c r="F8042" s="3" t="s">
        <v>8093</v>
      </c>
      <c r="G8042">
        <v>0</v>
      </c>
      <c r="H8042">
        <f t="shared" si="125"/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R8042">
        <v>0</v>
      </c>
      <c r="S8042">
        <v>0</v>
      </c>
    </row>
    <row r="8043" spans="1:19" x14ac:dyDescent="0.3">
      <c r="A8043" t="s">
        <v>36</v>
      </c>
      <c r="C8043" t="s">
        <v>37</v>
      </c>
      <c r="D8043" t="s">
        <v>39</v>
      </c>
      <c r="E8043" t="s">
        <v>17</v>
      </c>
      <c r="F8043" s="3" t="s">
        <v>8094</v>
      </c>
      <c r="G8043">
        <v>0</v>
      </c>
      <c r="H8043">
        <f t="shared" si="125"/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R8043">
        <v>0</v>
      </c>
      <c r="S8043">
        <v>0</v>
      </c>
    </row>
    <row r="8044" spans="1:19" x14ac:dyDescent="0.3">
      <c r="A8044" t="s">
        <v>36</v>
      </c>
      <c r="C8044" t="s">
        <v>37</v>
      </c>
      <c r="D8044" t="s">
        <v>39</v>
      </c>
      <c r="E8044" t="s">
        <v>17</v>
      </c>
      <c r="F8044" s="3" t="s">
        <v>8095</v>
      </c>
      <c r="G8044">
        <v>0</v>
      </c>
      <c r="H8044">
        <f t="shared" si="125"/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R8044">
        <v>0</v>
      </c>
      <c r="S8044">
        <v>0</v>
      </c>
    </row>
    <row r="8045" spans="1:19" x14ac:dyDescent="0.3">
      <c r="A8045" t="s">
        <v>36</v>
      </c>
      <c r="C8045" t="s">
        <v>37</v>
      </c>
      <c r="D8045" t="s">
        <v>39</v>
      </c>
      <c r="E8045" t="s">
        <v>17</v>
      </c>
      <c r="F8045" s="3" t="s">
        <v>8096</v>
      </c>
      <c r="G8045">
        <v>0</v>
      </c>
      <c r="H8045">
        <f t="shared" si="125"/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R8045">
        <v>0</v>
      </c>
      <c r="S8045">
        <v>0</v>
      </c>
    </row>
    <row r="8046" spans="1:19" x14ac:dyDescent="0.3">
      <c r="A8046" t="s">
        <v>36</v>
      </c>
      <c r="C8046" t="s">
        <v>37</v>
      </c>
      <c r="D8046" t="s">
        <v>39</v>
      </c>
      <c r="E8046" t="s">
        <v>17</v>
      </c>
      <c r="F8046" s="3" t="s">
        <v>8097</v>
      </c>
      <c r="G8046">
        <v>0</v>
      </c>
      <c r="H8046">
        <f t="shared" si="125"/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R8046">
        <v>0</v>
      </c>
      <c r="S8046">
        <v>0</v>
      </c>
    </row>
    <row r="8047" spans="1:19" x14ac:dyDescent="0.3">
      <c r="A8047" t="s">
        <v>36</v>
      </c>
      <c r="C8047" t="s">
        <v>37</v>
      </c>
      <c r="D8047" t="s">
        <v>39</v>
      </c>
      <c r="E8047" t="s">
        <v>17</v>
      </c>
      <c r="F8047" s="3" t="s">
        <v>8098</v>
      </c>
      <c r="G8047">
        <v>0</v>
      </c>
      <c r="H8047">
        <f t="shared" si="125"/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R8047">
        <v>0</v>
      </c>
      <c r="S8047">
        <v>0</v>
      </c>
    </row>
    <row r="8048" spans="1:19" x14ac:dyDescent="0.3">
      <c r="A8048" t="s">
        <v>36</v>
      </c>
      <c r="C8048" t="s">
        <v>37</v>
      </c>
      <c r="D8048" t="s">
        <v>39</v>
      </c>
      <c r="E8048" t="s">
        <v>17</v>
      </c>
      <c r="F8048" s="3" t="s">
        <v>8099</v>
      </c>
      <c r="G8048">
        <v>0</v>
      </c>
      <c r="H8048">
        <f t="shared" si="125"/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R8048">
        <v>0</v>
      </c>
      <c r="S8048">
        <v>0</v>
      </c>
    </row>
    <row r="8049" spans="1:19" x14ac:dyDescent="0.3">
      <c r="A8049" t="s">
        <v>36</v>
      </c>
      <c r="C8049" t="s">
        <v>37</v>
      </c>
      <c r="D8049" t="s">
        <v>39</v>
      </c>
      <c r="E8049" t="s">
        <v>17</v>
      </c>
      <c r="F8049" s="3" t="s">
        <v>8100</v>
      </c>
      <c r="G8049">
        <v>0</v>
      </c>
      <c r="H8049">
        <f t="shared" si="125"/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R8049">
        <v>0</v>
      </c>
      <c r="S8049">
        <v>0</v>
      </c>
    </row>
    <row r="8050" spans="1:19" x14ac:dyDescent="0.3">
      <c r="A8050" t="s">
        <v>36</v>
      </c>
      <c r="C8050" t="s">
        <v>37</v>
      </c>
      <c r="D8050" t="s">
        <v>39</v>
      </c>
      <c r="E8050" t="s">
        <v>17</v>
      </c>
      <c r="F8050" s="3" t="s">
        <v>8101</v>
      </c>
      <c r="G8050">
        <v>2.9000000000000001E-2</v>
      </c>
      <c r="H8050">
        <f t="shared" si="125"/>
        <v>3.3000000000000002E-2</v>
      </c>
      <c r="I8050">
        <v>1.7999999999999999E-2</v>
      </c>
      <c r="J8050">
        <v>3.1E-2</v>
      </c>
      <c r="K8050">
        <v>2.9000000000000001E-2</v>
      </c>
      <c r="L8050">
        <v>0</v>
      </c>
      <c r="M8050">
        <v>2.5999999999999999E-2</v>
      </c>
      <c r="N8050">
        <v>0</v>
      </c>
      <c r="O8050">
        <v>2.9000000000000001E-2</v>
      </c>
      <c r="P8050">
        <v>2.9000000000000001E-2</v>
      </c>
      <c r="R8050">
        <v>1.7999999999999999E-2</v>
      </c>
      <c r="S8050">
        <v>1.4999999999999999E-2</v>
      </c>
    </row>
    <row r="8051" spans="1:19" x14ac:dyDescent="0.3">
      <c r="A8051" t="s">
        <v>36</v>
      </c>
      <c r="C8051" t="s">
        <v>37</v>
      </c>
      <c r="D8051" t="s">
        <v>39</v>
      </c>
      <c r="E8051" t="s">
        <v>17</v>
      </c>
      <c r="F8051" s="3" t="s">
        <v>8102</v>
      </c>
      <c r="G8051">
        <v>0.18</v>
      </c>
      <c r="H8051">
        <f t="shared" si="125"/>
        <v>0.218</v>
      </c>
      <c r="I8051">
        <v>0.11899999999999999</v>
      </c>
      <c r="J8051">
        <v>0.20200000000000001</v>
      </c>
      <c r="K8051">
        <v>0.18</v>
      </c>
      <c r="L8051">
        <v>0</v>
      </c>
      <c r="M8051">
        <v>0.184</v>
      </c>
      <c r="N8051">
        <v>0</v>
      </c>
      <c r="O8051">
        <v>0.191</v>
      </c>
      <c r="P8051">
        <v>0.18</v>
      </c>
      <c r="R8051">
        <v>0.115</v>
      </c>
      <c r="S8051">
        <v>0.10299999999999999</v>
      </c>
    </row>
    <row r="8052" spans="1:19" x14ac:dyDescent="0.3">
      <c r="A8052" t="s">
        <v>36</v>
      </c>
      <c r="C8052" t="s">
        <v>37</v>
      </c>
      <c r="D8052" t="s">
        <v>39</v>
      </c>
      <c r="E8052" t="s">
        <v>17</v>
      </c>
      <c r="F8052" s="3" t="s">
        <v>8103</v>
      </c>
      <c r="G8052">
        <v>0.57599999999999996</v>
      </c>
      <c r="H8052">
        <f t="shared" si="125"/>
        <v>0.61599999999999999</v>
      </c>
      <c r="I8052">
        <v>0.38400000000000001</v>
      </c>
      <c r="J8052">
        <v>0.63300000000000001</v>
      </c>
      <c r="K8052">
        <v>0.57599999999999996</v>
      </c>
      <c r="L8052">
        <v>0</v>
      </c>
      <c r="M8052">
        <v>0.57399999999999995</v>
      </c>
      <c r="N8052">
        <v>0</v>
      </c>
      <c r="O8052">
        <v>0.55600000000000005</v>
      </c>
      <c r="P8052">
        <v>0.57599999999999996</v>
      </c>
      <c r="R8052">
        <v>0.33300000000000002</v>
      </c>
      <c r="S8052">
        <v>0.28299999999999997</v>
      </c>
    </row>
    <row r="8053" spans="1:19" x14ac:dyDescent="0.3">
      <c r="A8053" t="s">
        <v>36</v>
      </c>
      <c r="C8053" t="s">
        <v>37</v>
      </c>
      <c r="D8053" t="s">
        <v>39</v>
      </c>
      <c r="E8053" t="s">
        <v>17</v>
      </c>
      <c r="F8053" s="3" t="s">
        <v>8104</v>
      </c>
      <c r="G8053">
        <v>1.4059999999999999</v>
      </c>
      <c r="H8053">
        <f t="shared" si="125"/>
        <v>1.056</v>
      </c>
      <c r="I8053">
        <v>0.84299999999999997</v>
      </c>
      <c r="J8053">
        <v>1.2769999999999999</v>
      </c>
      <c r="K8053">
        <v>1.4059999999999999</v>
      </c>
      <c r="L8053">
        <v>0</v>
      </c>
      <c r="M8053">
        <v>1.228</v>
      </c>
      <c r="N8053">
        <v>0</v>
      </c>
      <c r="O8053">
        <v>0.91500000000000004</v>
      </c>
      <c r="P8053">
        <v>1.4059999999999999</v>
      </c>
      <c r="R8053">
        <v>0.54900000000000004</v>
      </c>
      <c r="S8053">
        <v>0.50700000000000001</v>
      </c>
    </row>
    <row r="8054" spans="1:19" x14ac:dyDescent="0.3">
      <c r="A8054" t="s">
        <v>36</v>
      </c>
      <c r="C8054" t="s">
        <v>37</v>
      </c>
      <c r="D8054" t="s">
        <v>39</v>
      </c>
      <c r="E8054" t="s">
        <v>17</v>
      </c>
      <c r="F8054" s="3" t="s">
        <v>8105</v>
      </c>
      <c r="G8054">
        <v>1.982</v>
      </c>
      <c r="H8054">
        <f t="shared" si="125"/>
        <v>1.2330000000000001</v>
      </c>
      <c r="I8054">
        <v>1.1930000000000001</v>
      </c>
      <c r="J8054">
        <v>1.585</v>
      </c>
      <c r="K8054">
        <v>1.982</v>
      </c>
      <c r="L8054">
        <v>0</v>
      </c>
      <c r="M8054">
        <v>1.843</v>
      </c>
      <c r="N8054">
        <v>0</v>
      </c>
      <c r="O8054">
        <v>0.83499999999999996</v>
      </c>
      <c r="P8054">
        <v>1.982</v>
      </c>
      <c r="R8054">
        <v>0.501</v>
      </c>
      <c r="S8054">
        <v>0.73199999999999998</v>
      </c>
    </row>
    <row r="8055" spans="1:19" x14ac:dyDescent="0.3">
      <c r="A8055" t="s">
        <v>36</v>
      </c>
      <c r="C8055" t="s">
        <v>37</v>
      </c>
      <c r="D8055" t="s">
        <v>39</v>
      </c>
      <c r="E8055" t="s">
        <v>17</v>
      </c>
      <c r="F8055" s="3" t="s">
        <v>8106</v>
      </c>
      <c r="G8055">
        <v>1.843</v>
      </c>
      <c r="H8055">
        <f t="shared" si="125"/>
        <v>1.0569999999999999</v>
      </c>
      <c r="I8055">
        <v>1.085</v>
      </c>
      <c r="J8055">
        <v>1.234</v>
      </c>
      <c r="K8055">
        <v>1.843</v>
      </c>
      <c r="L8055">
        <v>0</v>
      </c>
      <c r="M8055">
        <v>1.8440000000000001</v>
      </c>
      <c r="N8055">
        <v>0</v>
      </c>
      <c r="O8055">
        <v>0.439</v>
      </c>
      <c r="P8055">
        <v>1.843</v>
      </c>
      <c r="R8055">
        <v>0.26300000000000001</v>
      </c>
      <c r="S8055">
        <v>0.79400000000000004</v>
      </c>
    </row>
    <row r="8056" spans="1:19" x14ac:dyDescent="0.3">
      <c r="A8056" t="s">
        <v>36</v>
      </c>
      <c r="C8056" t="s">
        <v>37</v>
      </c>
      <c r="D8056" t="s">
        <v>39</v>
      </c>
      <c r="E8056" t="s">
        <v>17</v>
      </c>
      <c r="F8056" s="3" t="s">
        <v>8107</v>
      </c>
      <c r="G8056">
        <v>1.2529999999999999</v>
      </c>
      <c r="H8056">
        <f t="shared" si="125"/>
        <v>0.83600000000000008</v>
      </c>
      <c r="I8056">
        <v>0.71299999999999997</v>
      </c>
      <c r="J8056">
        <v>0.64800000000000002</v>
      </c>
      <c r="K8056">
        <v>1.2529999999999999</v>
      </c>
      <c r="L8056">
        <v>0</v>
      </c>
      <c r="M8056">
        <v>1.355</v>
      </c>
      <c r="N8056">
        <v>0</v>
      </c>
      <c r="O8056">
        <v>0.33300000000000002</v>
      </c>
      <c r="P8056">
        <v>1.2529999999999999</v>
      </c>
      <c r="R8056">
        <v>0.2</v>
      </c>
      <c r="S8056">
        <v>0.63600000000000001</v>
      </c>
    </row>
    <row r="8057" spans="1:19" x14ac:dyDescent="0.3">
      <c r="A8057" t="s">
        <v>36</v>
      </c>
      <c r="C8057" t="s">
        <v>37</v>
      </c>
      <c r="D8057" t="s">
        <v>39</v>
      </c>
      <c r="E8057" t="s">
        <v>17</v>
      </c>
      <c r="F8057" s="3" t="s">
        <v>8108</v>
      </c>
      <c r="G8057">
        <v>0.27200000000000002</v>
      </c>
      <c r="H8057">
        <f t="shared" si="125"/>
        <v>0.23400000000000001</v>
      </c>
      <c r="I8057">
        <v>0.154</v>
      </c>
      <c r="J8057">
        <v>0.105</v>
      </c>
      <c r="K8057">
        <v>0.27200000000000002</v>
      </c>
      <c r="L8057">
        <v>0</v>
      </c>
      <c r="M8057">
        <v>0.33400000000000002</v>
      </c>
      <c r="N8057">
        <v>0</v>
      </c>
      <c r="O8057">
        <v>0.105</v>
      </c>
      <c r="P8057">
        <v>0.27200000000000002</v>
      </c>
      <c r="R8057">
        <v>6.3E-2</v>
      </c>
      <c r="S8057">
        <v>0.17100000000000001</v>
      </c>
    </row>
    <row r="8058" spans="1:19" x14ac:dyDescent="0.3">
      <c r="A8058" t="s">
        <v>36</v>
      </c>
      <c r="C8058" t="s">
        <v>37</v>
      </c>
      <c r="D8058" t="s">
        <v>39</v>
      </c>
      <c r="E8058" t="s">
        <v>17</v>
      </c>
      <c r="F8058" s="3" t="s">
        <v>8109</v>
      </c>
      <c r="G8058">
        <v>0</v>
      </c>
      <c r="H8058">
        <f t="shared" si="125"/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R8058">
        <v>0</v>
      </c>
      <c r="S8058">
        <v>0</v>
      </c>
    </row>
    <row r="8059" spans="1:19" x14ac:dyDescent="0.3">
      <c r="A8059" t="s">
        <v>36</v>
      </c>
      <c r="C8059" t="s">
        <v>37</v>
      </c>
      <c r="D8059" t="s">
        <v>39</v>
      </c>
      <c r="E8059" t="s">
        <v>17</v>
      </c>
      <c r="F8059" s="3" t="s">
        <v>8110</v>
      </c>
      <c r="G8059">
        <v>0</v>
      </c>
      <c r="H8059">
        <f t="shared" si="125"/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R8059">
        <v>0</v>
      </c>
      <c r="S8059">
        <v>0</v>
      </c>
    </row>
    <row r="8060" spans="1:19" x14ac:dyDescent="0.3">
      <c r="A8060" t="s">
        <v>36</v>
      </c>
      <c r="C8060" t="s">
        <v>37</v>
      </c>
      <c r="D8060" t="s">
        <v>39</v>
      </c>
      <c r="E8060" t="s">
        <v>17</v>
      </c>
      <c r="F8060" s="3" t="s">
        <v>8111</v>
      </c>
      <c r="G8060">
        <v>0</v>
      </c>
      <c r="H8060">
        <f t="shared" si="125"/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R8060">
        <v>0</v>
      </c>
      <c r="S8060">
        <v>0</v>
      </c>
    </row>
    <row r="8061" spans="1:19" x14ac:dyDescent="0.3">
      <c r="A8061" t="s">
        <v>36</v>
      </c>
      <c r="C8061" t="s">
        <v>37</v>
      </c>
      <c r="D8061" t="s">
        <v>39</v>
      </c>
      <c r="E8061" t="s">
        <v>17</v>
      </c>
      <c r="F8061" s="3" t="s">
        <v>8112</v>
      </c>
      <c r="G8061">
        <v>0</v>
      </c>
      <c r="H8061">
        <f t="shared" si="125"/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R8061">
        <v>0</v>
      </c>
      <c r="S8061">
        <v>0</v>
      </c>
    </row>
    <row r="8062" spans="1:19" x14ac:dyDescent="0.3">
      <c r="A8062" t="s">
        <v>36</v>
      </c>
      <c r="C8062" t="s">
        <v>37</v>
      </c>
      <c r="D8062" t="s">
        <v>39</v>
      </c>
      <c r="E8062" t="s">
        <v>17</v>
      </c>
      <c r="F8062" s="3" t="s">
        <v>8113</v>
      </c>
      <c r="G8062">
        <v>0</v>
      </c>
      <c r="H8062">
        <f t="shared" si="125"/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R8062">
        <v>0</v>
      </c>
      <c r="S8062">
        <v>0</v>
      </c>
    </row>
    <row r="8063" spans="1:19" x14ac:dyDescent="0.3">
      <c r="A8063" t="s">
        <v>36</v>
      </c>
      <c r="C8063" t="s">
        <v>37</v>
      </c>
      <c r="D8063" t="s">
        <v>39</v>
      </c>
      <c r="E8063" t="s">
        <v>17</v>
      </c>
      <c r="F8063" s="3" t="s">
        <v>8114</v>
      </c>
      <c r="G8063">
        <v>0</v>
      </c>
      <c r="H8063">
        <f t="shared" si="125"/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R8063">
        <v>0</v>
      </c>
      <c r="S8063">
        <v>0</v>
      </c>
    </row>
    <row r="8064" spans="1:19" x14ac:dyDescent="0.3">
      <c r="A8064" t="s">
        <v>36</v>
      </c>
      <c r="C8064" t="s">
        <v>37</v>
      </c>
      <c r="D8064" t="s">
        <v>39</v>
      </c>
      <c r="E8064" t="s">
        <v>17</v>
      </c>
      <c r="F8064" s="3" t="s">
        <v>8115</v>
      </c>
      <c r="G8064">
        <v>0</v>
      </c>
      <c r="H8064">
        <f t="shared" si="125"/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R8064">
        <v>0</v>
      </c>
      <c r="S8064">
        <v>0</v>
      </c>
    </row>
    <row r="8065" spans="1:19" x14ac:dyDescent="0.3">
      <c r="A8065" t="s">
        <v>36</v>
      </c>
      <c r="C8065" t="s">
        <v>37</v>
      </c>
      <c r="D8065" t="s">
        <v>39</v>
      </c>
      <c r="E8065" t="s">
        <v>17</v>
      </c>
      <c r="F8065" s="3" t="s">
        <v>8116</v>
      </c>
      <c r="G8065">
        <v>0</v>
      </c>
      <c r="H8065">
        <f t="shared" si="125"/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R8065">
        <v>0</v>
      </c>
      <c r="S8065">
        <v>0</v>
      </c>
    </row>
    <row r="8066" spans="1:19" x14ac:dyDescent="0.3">
      <c r="A8066" t="s">
        <v>36</v>
      </c>
      <c r="C8066" t="s">
        <v>37</v>
      </c>
      <c r="D8066" t="s">
        <v>39</v>
      </c>
      <c r="E8066" t="s">
        <v>17</v>
      </c>
      <c r="F8066" s="3" t="s">
        <v>8117</v>
      </c>
      <c r="G8066">
        <v>0</v>
      </c>
      <c r="H8066">
        <f t="shared" si="125"/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R8066">
        <v>0</v>
      </c>
      <c r="S8066">
        <v>0</v>
      </c>
    </row>
    <row r="8067" spans="1:19" x14ac:dyDescent="0.3">
      <c r="A8067" t="s">
        <v>36</v>
      </c>
      <c r="C8067" t="s">
        <v>37</v>
      </c>
      <c r="D8067" t="s">
        <v>39</v>
      </c>
      <c r="E8067" t="s">
        <v>17</v>
      </c>
      <c r="F8067" s="3" t="s">
        <v>8118</v>
      </c>
      <c r="G8067">
        <v>0</v>
      </c>
      <c r="H8067">
        <f t="shared" ref="H8067:H8130" si="126">R8067+S8067</f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R8067">
        <v>0</v>
      </c>
      <c r="S8067">
        <v>0</v>
      </c>
    </row>
    <row r="8068" spans="1:19" x14ac:dyDescent="0.3">
      <c r="A8068" t="s">
        <v>36</v>
      </c>
      <c r="C8068" t="s">
        <v>37</v>
      </c>
      <c r="D8068" t="s">
        <v>39</v>
      </c>
      <c r="E8068" t="s">
        <v>17</v>
      </c>
      <c r="F8068" s="3" t="s">
        <v>8119</v>
      </c>
      <c r="G8068">
        <v>0</v>
      </c>
      <c r="H8068">
        <f t="shared" si="126"/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R8068">
        <v>0</v>
      </c>
      <c r="S8068">
        <v>0</v>
      </c>
    </row>
    <row r="8069" spans="1:19" x14ac:dyDescent="0.3">
      <c r="A8069" t="s">
        <v>36</v>
      </c>
      <c r="C8069" t="s">
        <v>37</v>
      </c>
      <c r="D8069" t="s">
        <v>39</v>
      </c>
      <c r="E8069" t="s">
        <v>17</v>
      </c>
      <c r="F8069" s="3" t="s">
        <v>8120</v>
      </c>
      <c r="G8069">
        <v>0</v>
      </c>
      <c r="H8069">
        <f t="shared" si="126"/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R8069">
        <v>0</v>
      </c>
      <c r="S8069">
        <v>0</v>
      </c>
    </row>
    <row r="8070" spans="1:19" x14ac:dyDescent="0.3">
      <c r="A8070" t="s">
        <v>36</v>
      </c>
      <c r="C8070" t="s">
        <v>37</v>
      </c>
      <c r="D8070" t="s">
        <v>39</v>
      </c>
      <c r="E8070" t="s">
        <v>17</v>
      </c>
      <c r="F8070" s="3" t="s">
        <v>8121</v>
      </c>
      <c r="G8070">
        <v>0</v>
      </c>
      <c r="H8070">
        <f t="shared" si="126"/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R8070">
        <v>0</v>
      </c>
      <c r="S8070">
        <v>0</v>
      </c>
    </row>
    <row r="8071" spans="1:19" x14ac:dyDescent="0.3">
      <c r="A8071" t="s">
        <v>36</v>
      </c>
      <c r="C8071" t="s">
        <v>37</v>
      </c>
      <c r="D8071" t="s">
        <v>39</v>
      </c>
      <c r="E8071" t="s">
        <v>17</v>
      </c>
      <c r="F8071" s="3" t="s">
        <v>8122</v>
      </c>
      <c r="G8071">
        <v>0</v>
      </c>
      <c r="H8071">
        <f t="shared" si="126"/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R8071">
        <v>0</v>
      </c>
      <c r="S8071">
        <v>0</v>
      </c>
    </row>
    <row r="8072" spans="1:19" x14ac:dyDescent="0.3">
      <c r="A8072" t="s">
        <v>36</v>
      </c>
      <c r="C8072" t="s">
        <v>37</v>
      </c>
      <c r="D8072" t="s">
        <v>39</v>
      </c>
      <c r="E8072" t="s">
        <v>17</v>
      </c>
      <c r="F8072" s="3" t="s">
        <v>8123</v>
      </c>
      <c r="G8072">
        <v>0</v>
      </c>
      <c r="H8072">
        <f t="shared" si="126"/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R8072">
        <v>0</v>
      </c>
      <c r="S8072">
        <v>0</v>
      </c>
    </row>
    <row r="8073" spans="1:19" x14ac:dyDescent="0.3">
      <c r="A8073" t="s">
        <v>36</v>
      </c>
      <c r="C8073" t="s">
        <v>37</v>
      </c>
      <c r="D8073" t="s">
        <v>39</v>
      </c>
      <c r="E8073" t="s">
        <v>17</v>
      </c>
      <c r="F8073" s="3" t="s">
        <v>8124</v>
      </c>
      <c r="G8073">
        <v>0</v>
      </c>
      <c r="H8073">
        <f t="shared" si="126"/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R8073">
        <v>0</v>
      </c>
      <c r="S8073">
        <v>0</v>
      </c>
    </row>
    <row r="8074" spans="1:19" x14ac:dyDescent="0.3">
      <c r="A8074" t="s">
        <v>36</v>
      </c>
      <c r="C8074" t="s">
        <v>37</v>
      </c>
      <c r="D8074" t="s">
        <v>39</v>
      </c>
      <c r="E8074" t="s">
        <v>17</v>
      </c>
      <c r="F8074" s="3" t="s">
        <v>8125</v>
      </c>
      <c r="G8074">
        <v>0.442</v>
      </c>
      <c r="H8074">
        <f t="shared" si="126"/>
        <v>0.28499999999999998</v>
      </c>
      <c r="I8074">
        <v>0.20499999999999999</v>
      </c>
      <c r="J8074">
        <v>0.41199999999999998</v>
      </c>
      <c r="K8074">
        <v>0.442</v>
      </c>
      <c r="L8074">
        <v>0</v>
      </c>
      <c r="M8074">
        <v>0.17599999999999999</v>
      </c>
      <c r="N8074">
        <v>0</v>
      </c>
      <c r="O8074">
        <v>0.34100000000000003</v>
      </c>
      <c r="P8074">
        <v>0.442</v>
      </c>
      <c r="R8074">
        <v>0.20399999999999999</v>
      </c>
      <c r="S8074">
        <v>8.1000000000000003E-2</v>
      </c>
    </row>
    <row r="8075" spans="1:19" x14ac:dyDescent="0.3">
      <c r="A8075" t="s">
        <v>36</v>
      </c>
      <c r="C8075" t="s">
        <v>37</v>
      </c>
      <c r="D8075" t="s">
        <v>39</v>
      </c>
      <c r="E8075" t="s">
        <v>17</v>
      </c>
      <c r="F8075" s="3" t="s">
        <v>8126</v>
      </c>
      <c r="G8075">
        <v>1.258</v>
      </c>
      <c r="H8075">
        <f t="shared" si="126"/>
        <v>0.72</v>
      </c>
      <c r="I8075">
        <v>0.63300000000000001</v>
      </c>
      <c r="J8075">
        <v>1.131</v>
      </c>
      <c r="K8075">
        <v>1.258</v>
      </c>
      <c r="L8075">
        <v>0</v>
      </c>
      <c r="M8075">
        <v>0.67800000000000005</v>
      </c>
      <c r="N8075">
        <v>0</v>
      </c>
      <c r="O8075">
        <v>0.86499999999999999</v>
      </c>
      <c r="P8075">
        <v>1.258</v>
      </c>
      <c r="R8075">
        <v>0.51900000000000002</v>
      </c>
      <c r="S8075">
        <v>0.20100000000000001</v>
      </c>
    </row>
    <row r="8076" spans="1:19" x14ac:dyDescent="0.3">
      <c r="A8076" t="s">
        <v>36</v>
      </c>
      <c r="C8076" t="s">
        <v>37</v>
      </c>
      <c r="D8076" t="s">
        <v>39</v>
      </c>
      <c r="E8076" t="s">
        <v>17</v>
      </c>
      <c r="F8076" s="3" t="s">
        <v>8127</v>
      </c>
      <c r="G8076">
        <v>1.929</v>
      </c>
      <c r="H8076">
        <f t="shared" si="126"/>
        <v>0.98799999999999999</v>
      </c>
      <c r="I8076">
        <v>0.95899999999999996</v>
      </c>
      <c r="J8076">
        <v>1.5549999999999999</v>
      </c>
      <c r="K8076">
        <v>1.929</v>
      </c>
      <c r="L8076">
        <v>0</v>
      </c>
      <c r="M8076">
        <v>1.1950000000000001</v>
      </c>
      <c r="N8076">
        <v>0</v>
      </c>
      <c r="O8076">
        <v>1.0860000000000001</v>
      </c>
      <c r="P8076">
        <v>1.929</v>
      </c>
      <c r="R8076">
        <v>0.65200000000000002</v>
      </c>
      <c r="S8076">
        <v>0.33600000000000002</v>
      </c>
    </row>
    <row r="8077" spans="1:19" x14ac:dyDescent="0.3">
      <c r="A8077" t="s">
        <v>36</v>
      </c>
      <c r="C8077" t="s">
        <v>37</v>
      </c>
      <c r="D8077" t="s">
        <v>39</v>
      </c>
      <c r="E8077" t="s">
        <v>17</v>
      </c>
      <c r="F8077" s="3" t="s">
        <v>8128</v>
      </c>
      <c r="G8077">
        <v>2.3780000000000001</v>
      </c>
      <c r="H8077">
        <f t="shared" si="126"/>
        <v>1.2429999999999999</v>
      </c>
      <c r="I8077">
        <v>1.27</v>
      </c>
      <c r="J8077">
        <v>1.861</v>
      </c>
      <c r="K8077">
        <v>2.3780000000000001</v>
      </c>
      <c r="L8077">
        <v>0</v>
      </c>
      <c r="M8077">
        <v>1.76</v>
      </c>
      <c r="N8077">
        <v>0</v>
      </c>
      <c r="O8077">
        <v>1.1120000000000001</v>
      </c>
      <c r="P8077">
        <v>2.3780000000000001</v>
      </c>
      <c r="R8077">
        <v>0.66700000000000004</v>
      </c>
      <c r="S8077">
        <v>0.57599999999999996</v>
      </c>
    </row>
    <row r="8078" spans="1:19" x14ac:dyDescent="0.3">
      <c r="A8078" t="s">
        <v>36</v>
      </c>
      <c r="C8078" t="s">
        <v>37</v>
      </c>
      <c r="D8078" t="s">
        <v>39</v>
      </c>
      <c r="E8078" t="s">
        <v>17</v>
      </c>
      <c r="F8078" s="3" t="s">
        <v>8129</v>
      </c>
      <c r="G8078">
        <v>2.2160000000000002</v>
      </c>
      <c r="H8078">
        <f t="shared" si="126"/>
        <v>1.1739999999999999</v>
      </c>
      <c r="I8078">
        <v>1.167</v>
      </c>
      <c r="J8078">
        <v>1.5409999999999999</v>
      </c>
      <c r="K8078">
        <v>2.2160000000000002</v>
      </c>
      <c r="L8078">
        <v>0</v>
      </c>
      <c r="M8078">
        <v>1.798</v>
      </c>
      <c r="N8078">
        <v>0</v>
      </c>
      <c r="O8078">
        <v>0.78700000000000003</v>
      </c>
      <c r="P8078">
        <v>2.2160000000000002</v>
      </c>
      <c r="R8078">
        <v>0.47199999999999998</v>
      </c>
      <c r="S8078">
        <v>0.70199999999999996</v>
      </c>
    </row>
    <row r="8079" spans="1:19" x14ac:dyDescent="0.3">
      <c r="A8079" t="s">
        <v>36</v>
      </c>
      <c r="C8079" t="s">
        <v>37</v>
      </c>
      <c r="D8079" t="s">
        <v>39</v>
      </c>
      <c r="E8079" t="s">
        <v>17</v>
      </c>
      <c r="F8079" s="3" t="s">
        <v>8130</v>
      </c>
      <c r="G8079">
        <v>1.829</v>
      </c>
      <c r="H8079">
        <f t="shared" si="126"/>
        <v>0.98899999999999999</v>
      </c>
      <c r="I8079">
        <v>1.008</v>
      </c>
      <c r="J8079">
        <v>1.1499999999999999</v>
      </c>
      <c r="K8079">
        <v>1.829</v>
      </c>
      <c r="L8079">
        <v>0</v>
      </c>
      <c r="M8079">
        <v>1.7110000000000001</v>
      </c>
      <c r="N8079">
        <v>0</v>
      </c>
      <c r="O8079">
        <v>0.42</v>
      </c>
      <c r="P8079">
        <v>1.829</v>
      </c>
      <c r="R8079">
        <v>0.252</v>
      </c>
      <c r="S8079">
        <v>0.73699999999999999</v>
      </c>
    </row>
    <row r="8080" spans="1:19" x14ac:dyDescent="0.3">
      <c r="A8080" t="s">
        <v>36</v>
      </c>
      <c r="C8080" t="s">
        <v>37</v>
      </c>
      <c r="D8080" t="s">
        <v>39</v>
      </c>
      <c r="E8080" t="s">
        <v>17</v>
      </c>
      <c r="F8080" s="3" t="s">
        <v>8131</v>
      </c>
      <c r="G8080">
        <v>1.23</v>
      </c>
      <c r="H8080">
        <f t="shared" si="126"/>
        <v>0.80299999999999994</v>
      </c>
      <c r="I8080">
        <v>0.70099999999999996</v>
      </c>
      <c r="J8080">
        <v>0.622</v>
      </c>
      <c r="K8080">
        <v>1.23</v>
      </c>
      <c r="L8080">
        <v>0</v>
      </c>
      <c r="M8080">
        <v>1.335</v>
      </c>
      <c r="N8080">
        <v>0</v>
      </c>
      <c r="O8080">
        <v>0.30499999999999999</v>
      </c>
      <c r="P8080">
        <v>1.23</v>
      </c>
      <c r="R8080">
        <v>0.183</v>
      </c>
      <c r="S8080">
        <v>0.62</v>
      </c>
    </row>
    <row r="8081" spans="1:19" x14ac:dyDescent="0.3">
      <c r="A8081" t="s">
        <v>36</v>
      </c>
      <c r="C8081" t="s">
        <v>37</v>
      </c>
      <c r="D8081" t="s">
        <v>39</v>
      </c>
      <c r="E8081" t="s">
        <v>17</v>
      </c>
      <c r="F8081" s="3" t="s">
        <v>8132</v>
      </c>
      <c r="G8081">
        <v>0.51</v>
      </c>
      <c r="H8081">
        <f t="shared" si="126"/>
        <v>0.34600000000000003</v>
      </c>
      <c r="I8081">
        <v>0.247</v>
      </c>
      <c r="J8081">
        <v>0.11</v>
      </c>
      <c r="K8081">
        <v>0.51</v>
      </c>
      <c r="L8081">
        <v>0</v>
      </c>
      <c r="M8081">
        <v>0.56599999999999995</v>
      </c>
      <c r="N8081">
        <v>0</v>
      </c>
      <c r="O8081">
        <v>0.108</v>
      </c>
      <c r="P8081">
        <v>0.51</v>
      </c>
      <c r="R8081">
        <v>6.5000000000000002E-2</v>
      </c>
      <c r="S8081">
        <v>0.28100000000000003</v>
      </c>
    </row>
    <row r="8082" spans="1:19" x14ac:dyDescent="0.3">
      <c r="A8082" t="s">
        <v>36</v>
      </c>
      <c r="C8082" t="s">
        <v>37</v>
      </c>
      <c r="D8082" t="s">
        <v>39</v>
      </c>
      <c r="E8082" t="s">
        <v>17</v>
      </c>
      <c r="F8082" s="3" t="s">
        <v>8133</v>
      </c>
      <c r="G8082">
        <v>0</v>
      </c>
      <c r="H8082">
        <f t="shared" si="126"/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R8082">
        <v>0</v>
      </c>
      <c r="S8082">
        <v>0</v>
      </c>
    </row>
    <row r="8083" spans="1:19" x14ac:dyDescent="0.3">
      <c r="A8083" t="s">
        <v>36</v>
      </c>
      <c r="C8083" t="s">
        <v>37</v>
      </c>
      <c r="D8083" t="s">
        <v>39</v>
      </c>
      <c r="E8083" t="s">
        <v>17</v>
      </c>
      <c r="F8083" s="3" t="s">
        <v>8134</v>
      </c>
      <c r="G8083">
        <v>0</v>
      </c>
      <c r="H8083">
        <f t="shared" si="126"/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R8083">
        <v>0</v>
      </c>
      <c r="S8083">
        <v>0</v>
      </c>
    </row>
    <row r="8084" spans="1:19" x14ac:dyDescent="0.3">
      <c r="A8084" t="s">
        <v>36</v>
      </c>
      <c r="C8084" t="s">
        <v>37</v>
      </c>
      <c r="D8084" t="s">
        <v>39</v>
      </c>
      <c r="E8084" t="s">
        <v>17</v>
      </c>
      <c r="F8084" s="3" t="s">
        <v>8135</v>
      </c>
      <c r="G8084">
        <v>0</v>
      </c>
      <c r="H8084">
        <f t="shared" si="126"/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R8084">
        <v>0</v>
      </c>
      <c r="S8084">
        <v>0</v>
      </c>
    </row>
    <row r="8085" spans="1:19" x14ac:dyDescent="0.3">
      <c r="A8085" t="s">
        <v>36</v>
      </c>
      <c r="C8085" t="s">
        <v>37</v>
      </c>
      <c r="D8085" t="s">
        <v>39</v>
      </c>
      <c r="E8085" t="s">
        <v>17</v>
      </c>
      <c r="F8085" s="3" t="s">
        <v>8136</v>
      </c>
      <c r="G8085">
        <v>0</v>
      </c>
      <c r="H8085">
        <f t="shared" si="126"/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R8085">
        <v>0</v>
      </c>
      <c r="S8085">
        <v>0</v>
      </c>
    </row>
    <row r="8086" spans="1:19" x14ac:dyDescent="0.3">
      <c r="A8086" t="s">
        <v>36</v>
      </c>
      <c r="C8086" t="s">
        <v>37</v>
      </c>
      <c r="D8086" t="s">
        <v>39</v>
      </c>
      <c r="E8086" t="s">
        <v>17</v>
      </c>
      <c r="F8086" s="3" t="s">
        <v>8137</v>
      </c>
      <c r="G8086">
        <v>0</v>
      </c>
      <c r="H8086">
        <f t="shared" si="126"/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R8086">
        <v>0</v>
      </c>
      <c r="S8086">
        <v>0</v>
      </c>
    </row>
    <row r="8087" spans="1:19" x14ac:dyDescent="0.3">
      <c r="A8087" t="s">
        <v>36</v>
      </c>
      <c r="C8087" t="s">
        <v>37</v>
      </c>
      <c r="D8087" t="s">
        <v>39</v>
      </c>
      <c r="E8087" t="s">
        <v>17</v>
      </c>
      <c r="F8087" s="3" t="s">
        <v>8138</v>
      </c>
      <c r="G8087">
        <v>0</v>
      </c>
      <c r="H8087">
        <f t="shared" si="126"/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R8087">
        <v>0</v>
      </c>
      <c r="S8087">
        <v>0</v>
      </c>
    </row>
    <row r="8088" spans="1:19" x14ac:dyDescent="0.3">
      <c r="A8088" t="s">
        <v>36</v>
      </c>
      <c r="C8088" t="s">
        <v>37</v>
      </c>
      <c r="D8088" t="s">
        <v>39</v>
      </c>
      <c r="E8088" t="s">
        <v>17</v>
      </c>
      <c r="F8088" s="3" t="s">
        <v>8139</v>
      </c>
      <c r="G8088">
        <v>0</v>
      </c>
      <c r="H8088">
        <f t="shared" si="126"/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R8088">
        <v>0</v>
      </c>
      <c r="S8088">
        <v>0</v>
      </c>
    </row>
    <row r="8089" spans="1:19" x14ac:dyDescent="0.3">
      <c r="A8089" t="s">
        <v>36</v>
      </c>
      <c r="C8089" t="s">
        <v>37</v>
      </c>
      <c r="D8089" t="s">
        <v>39</v>
      </c>
      <c r="E8089" t="s">
        <v>17</v>
      </c>
      <c r="F8089" s="3" t="s">
        <v>8140</v>
      </c>
      <c r="G8089">
        <v>0</v>
      </c>
      <c r="H8089">
        <f t="shared" si="126"/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R8089">
        <v>0</v>
      </c>
      <c r="S8089">
        <v>0</v>
      </c>
    </row>
    <row r="8090" spans="1:19" x14ac:dyDescent="0.3">
      <c r="A8090" t="s">
        <v>36</v>
      </c>
      <c r="C8090" t="s">
        <v>37</v>
      </c>
      <c r="D8090" t="s">
        <v>39</v>
      </c>
      <c r="E8090" t="s">
        <v>17</v>
      </c>
      <c r="F8090" s="3" t="s">
        <v>8141</v>
      </c>
      <c r="G8090">
        <v>0</v>
      </c>
      <c r="H8090">
        <f t="shared" si="126"/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R8090">
        <v>0</v>
      </c>
      <c r="S8090">
        <v>0</v>
      </c>
    </row>
    <row r="8091" spans="1:19" x14ac:dyDescent="0.3">
      <c r="A8091" t="s">
        <v>36</v>
      </c>
      <c r="C8091" t="s">
        <v>37</v>
      </c>
      <c r="D8091" t="s">
        <v>39</v>
      </c>
      <c r="E8091" t="s">
        <v>17</v>
      </c>
      <c r="F8091" s="3" t="s">
        <v>8142</v>
      </c>
      <c r="G8091">
        <v>0</v>
      </c>
      <c r="H8091">
        <f t="shared" si="126"/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R8091">
        <v>0</v>
      </c>
      <c r="S8091">
        <v>0</v>
      </c>
    </row>
    <row r="8092" spans="1:19" x14ac:dyDescent="0.3">
      <c r="A8092" t="s">
        <v>36</v>
      </c>
      <c r="C8092" t="s">
        <v>37</v>
      </c>
      <c r="D8092" t="s">
        <v>39</v>
      </c>
      <c r="E8092" t="s">
        <v>17</v>
      </c>
      <c r="F8092" s="3" t="s">
        <v>8143</v>
      </c>
      <c r="G8092">
        <v>0</v>
      </c>
      <c r="H8092">
        <f t="shared" si="126"/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R8092">
        <v>0</v>
      </c>
      <c r="S8092">
        <v>0</v>
      </c>
    </row>
    <row r="8093" spans="1:19" x14ac:dyDescent="0.3">
      <c r="A8093" t="s">
        <v>36</v>
      </c>
      <c r="C8093" t="s">
        <v>37</v>
      </c>
      <c r="D8093" t="s">
        <v>39</v>
      </c>
      <c r="E8093" t="s">
        <v>17</v>
      </c>
      <c r="F8093" s="3" t="s">
        <v>8144</v>
      </c>
      <c r="G8093">
        <v>0</v>
      </c>
      <c r="H8093">
        <f t="shared" si="126"/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R8093">
        <v>0</v>
      </c>
      <c r="S8093">
        <v>0</v>
      </c>
    </row>
    <row r="8094" spans="1:19" x14ac:dyDescent="0.3">
      <c r="A8094" t="s">
        <v>36</v>
      </c>
      <c r="C8094" t="s">
        <v>37</v>
      </c>
      <c r="D8094" t="s">
        <v>39</v>
      </c>
      <c r="E8094" t="s">
        <v>17</v>
      </c>
      <c r="F8094" s="3" t="s">
        <v>8145</v>
      </c>
      <c r="G8094">
        <v>0</v>
      </c>
      <c r="H8094">
        <f t="shared" si="126"/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R8094">
        <v>0</v>
      </c>
      <c r="S8094">
        <v>0</v>
      </c>
    </row>
    <row r="8095" spans="1:19" x14ac:dyDescent="0.3">
      <c r="A8095" t="s">
        <v>36</v>
      </c>
      <c r="C8095" t="s">
        <v>37</v>
      </c>
      <c r="D8095" t="s">
        <v>39</v>
      </c>
      <c r="E8095" t="s">
        <v>17</v>
      </c>
      <c r="F8095" s="3" t="s">
        <v>8146</v>
      </c>
      <c r="G8095">
        <v>0</v>
      </c>
      <c r="H8095">
        <f t="shared" si="126"/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R8095">
        <v>0</v>
      </c>
      <c r="S8095">
        <v>0</v>
      </c>
    </row>
    <row r="8096" spans="1:19" x14ac:dyDescent="0.3">
      <c r="A8096" t="s">
        <v>36</v>
      </c>
      <c r="C8096" t="s">
        <v>37</v>
      </c>
      <c r="D8096" t="s">
        <v>39</v>
      </c>
      <c r="E8096" t="s">
        <v>17</v>
      </c>
      <c r="F8096" s="3" t="s">
        <v>8147</v>
      </c>
      <c r="G8096">
        <v>0</v>
      </c>
      <c r="H8096">
        <f t="shared" si="126"/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R8096">
        <v>0</v>
      </c>
      <c r="S8096">
        <v>0</v>
      </c>
    </row>
    <row r="8097" spans="1:19" x14ac:dyDescent="0.3">
      <c r="A8097" t="s">
        <v>36</v>
      </c>
      <c r="C8097" t="s">
        <v>37</v>
      </c>
      <c r="D8097" t="s">
        <v>39</v>
      </c>
      <c r="E8097" t="s">
        <v>17</v>
      </c>
      <c r="F8097" s="3" t="s">
        <v>8148</v>
      </c>
      <c r="G8097">
        <v>1E-3</v>
      </c>
      <c r="H8097">
        <f t="shared" si="126"/>
        <v>1E-3</v>
      </c>
      <c r="I8097">
        <v>0</v>
      </c>
      <c r="J8097">
        <v>4.0000000000000001E-3</v>
      </c>
      <c r="K8097">
        <v>1E-3</v>
      </c>
      <c r="L8097">
        <v>0</v>
      </c>
      <c r="M8097">
        <v>0</v>
      </c>
      <c r="N8097">
        <v>0</v>
      </c>
      <c r="O8097">
        <v>2E-3</v>
      </c>
      <c r="P8097">
        <v>1E-3</v>
      </c>
      <c r="R8097">
        <v>1E-3</v>
      </c>
      <c r="S8097">
        <v>0</v>
      </c>
    </row>
    <row r="8098" spans="1:19" x14ac:dyDescent="0.3">
      <c r="A8098" t="s">
        <v>36</v>
      </c>
      <c r="C8098" t="s">
        <v>37</v>
      </c>
      <c r="D8098" t="s">
        <v>39</v>
      </c>
      <c r="E8098" t="s">
        <v>17</v>
      </c>
      <c r="F8098" s="3" t="s">
        <v>8149</v>
      </c>
      <c r="G8098">
        <v>0.82399999999999995</v>
      </c>
      <c r="H8098">
        <f t="shared" si="126"/>
        <v>0.59600000000000009</v>
      </c>
      <c r="I8098">
        <v>0.53800000000000003</v>
      </c>
      <c r="J8098">
        <v>1.157</v>
      </c>
      <c r="K8098">
        <v>0.82399999999999995</v>
      </c>
      <c r="L8098">
        <v>0</v>
      </c>
      <c r="M8098">
        <v>0.25700000000000001</v>
      </c>
      <c r="N8098">
        <v>0</v>
      </c>
      <c r="O8098">
        <v>0.89100000000000001</v>
      </c>
      <c r="P8098">
        <v>0.82399999999999995</v>
      </c>
      <c r="R8098">
        <v>0.53500000000000003</v>
      </c>
      <c r="S8098">
        <v>6.0999999999999999E-2</v>
      </c>
    </row>
    <row r="8099" spans="1:19" x14ac:dyDescent="0.3">
      <c r="A8099" t="s">
        <v>36</v>
      </c>
      <c r="C8099" t="s">
        <v>37</v>
      </c>
      <c r="D8099" t="s">
        <v>39</v>
      </c>
      <c r="E8099" t="s">
        <v>17</v>
      </c>
      <c r="F8099" s="3" t="s">
        <v>8150</v>
      </c>
      <c r="G8099">
        <v>1.986</v>
      </c>
      <c r="H8099">
        <f t="shared" si="126"/>
        <v>1.0370000000000001</v>
      </c>
      <c r="I8099">
        <v>1.22</v>
      </c>
      <c r="J8099">
        <v>2.2210000000000001</v>
      </c>
      <c r="K8099">
        <v>1.986</v>
      </c>
      <c r="L8099">
        <v>0</v>
      </c>
      <c r="M8099">
        <v>1.07</v>
      </c>
      <c r="N8099">
        <v>0</v>
      </c>
      <c r="O8099">
        <v>1.5580000000000001</v>
      </c>
      <c r="P8099">
        <v>1.986</v>
      </c>
      <c r="R8099">
        <v>0.93500000000000005</v>
      </c>
      <c r="S8099">
        <v>0.10199999999999999</v>
      </c>
    </row>
    <row r="8100" spans="1:19" x14ac:dyDescent="0.3">
      <c r="A8100" t="s">
        <v>36</v>
      </c>
      <c r="C8100" t="s">
        <v>37</v>
      </c>
      <c r="D8100" t="s">
        <v>39</v>
      </c>
      <c r="E8100" t="s">
        <v>17</v>
      </c>
      <c r="F8100" s="3" t="s">
        <v>8151</v>
      </c>
      <c r="G8100">
        <v>2.6760000000000002</v>
      </c>
      <c r="H8100">
        <f t="shared" si="126"/>
        <v>1.2469999999999999</v>
      </c>
      <c r="I8100">
        <v>1.62</v>
      </c>
      <c r="J8100">
        <v>2.6120000000000001</v>
      </c>
      <c r="K8100">
        <v>2.6760000000000002</v>
      </c>
      <c r="L8100">
        <v>0</v>
      </c>
      <c r="M8100">
        <v>1.859</v>
      </c>
      <c r="N8100">
        <v>0</v>
      </c>
      <c r="O8100">
        <v>1.6279999999999999</v>
      </c>
      <c r="P8100">
        <v>2.6760000000000002</v>
      </c>
      <c r="R8100">
        <v>0.97699999999999998</v>
      </c>
      <c r="S8100">
        <v>0.27</v>
      </c>
    </row>
    <row r="8101" spans="1:19" x14ac:dyDescent="0.3">
      <c r="A8101" t="s">
        <v>36</v>
      </c>
      <c r="C8101" t="s">
        <v>37</v>
      </c>
      <c r="D8101" t="s">
        <v>39</v>
      </c>
      <c r="E8101" t="s">
        <v>17</v>
      </c>
      <c r="F8101" s="3" t="s">
        <v>8152</v>
      </c>
      <c r="G8101">
        <v>2.9830000000000001</v>
      </c>
      <c r="H8101">
        <f t="shared" si="126"/>
        <v>1.4610000000000001</v>
      </c>
      <c r="I8101">
        <v>1.8080000000000001</v>
      </c>
      <c r="J8101">
        <v>2.6070000000000002</v>
      </c>
      <c r="K8101">
        <v>2.9830000000000001</v>
      </c>
      <c r="L8101">
        <v>0</v>
      </c>
      <c r="M8101">
        <v>2.4380000000000002</v>
      </c>
      <c r="N8101">
        <v>0</v>
      </c>
      <c r="O8101">
        <v>1.353</v>
      </c>
      <c r="P8101">
        <v>2.9830000000000001</v>
      </c>
      <c r="R8101">
        <v>0.81200000000000006</v>
      </c>
      <c r="S8101">
        <v>0.64900000000000002</v>
      </c>
    </row>
    <row r="8102" spans="1:19" x14ac:dyDescent="0.3">
      <c r="A8102" t="s">
        <v>36</v>
      </c>
      <c r="C8102" t="s">
        <v>37</v>
      </c>
      <c r="D8102" t="s">
        <v>39</v>
      </c>
      <c r="E8102" t="s">
        <v>17</v>
      </c>
      <c r="F8102" s="3" t="s">
        <v>8153</v>
      </c>
      <c r="G8102">
        <v>2.964</v>
      </c>
      <c r="H8102">
        <f t="shared" si="126"/>
        <v>1.4379999999999999</v>
      </c>
      <c r="I8102">
        <v>1.802</v>
      </c>
      <c r="J8102">
        <v>2.2759999999999998</v>
      </c>
      <c r="K8102">
        <v>2.964</v>
      </c>
      <c r="L8102">
        <v>0</v>
      </c>
      <c r="M8102">
        <v>2.74</v>
      </c>
      <c r="N8102">
        <v>0</v>
      </c>
      <c r="O8102">
        <v>0.82699999999999996</v>
      </c>
      <c r="P8102">
        <v>2.964</v>
      </c>
      <c r="R8102">
        <v>0.496</v>
      </c>
      <c r="S8102">
        <v>0.94199999999999995</v>
      </c>
    </row>
    <row r="8103" spans="1:19" x14ac:dyDescent="0.3">
      <c r="A8103" t="s">
        <v>36</v>
      </c>
      <c r="C8103" t="s">
        <v>37</v>
      </c>
      <c r="D8103" t="s">
        <v>39</v>
      </c>
      <c r="E8103" t="s">
        <v>17</v>
      </c>
      <c r="F8103" s="3" t="s">
        <v>8154</v>
      </c>
      <c r="G8103">
        <v>2.6269999999999998</v>
      </c>
      <c r="H8103">
        <f t="shared" si="126"/>
        <v>1.208</v>
      </c>
      <c r="I8103">
        <v>1.607</v>
      </c>
      <c r="J8103">
        <v>1.67</v>
      </c>
      <c r="K8103">
        <v>2.6269999999999998</v>
      </c>
      <c r="L8103">
        <v>0</v>
      </c>
      <c r="M8103">
        <v>2.7320000000000002</v>
      </c>
      <c r="N8103">
        <v>0</v>
      </c>
      <c r="O8103">
        <v>0.19800000000000001</v>
      </c>
      <c r="P8103">
        <v>2.6269999999999998</v>
      </c>
      <c r="R8103">
        <v>0.11899999999999999</v>
      </c>
      <c r="S8103">
        <v>1.089</v>
      </c>
    </row>
    <row r="8104" spans="1:19" x14ac:dyDescent="0.3">
      <c r="A8104" t="s">
        <v>36</v>
      </c>
      <c r="C8104" t="s">
        <v>37</v>
      </c>
      <c r="D8104" t="s">
        <v>39</v>
      </c>
      <c r="E8104" t="s">
        <v>17</v>
      </c>
      <c r="F8104" s="3" t="s">
        <v>8155</v>
      </c>
      <c r="G8104">
        <v>1.9379999999999999</v>
      </c>
      <c r="H8104">
        <f t="shared" si="126"/>
        <v>1.1359999999999999</v>
      </c>
      <c r="I8104">
        <v>1.204</v>
      </c>
      <c r="J8104">
        <v>0.86</v>
      </c>
      <c r="K8104">
        <v>1.9379999999999999</v>
      </c>
      <c r="L8104">
        <v>0</v>
      </c>
      <c r="M8104">
        <v>2.3370000000000002</v>
      </c>
      <c r="N8104">
        <v>0</v>
      </c>
      <c r="O8104">
        <v>0.16900000000000001</v>
      </c>
      <c r="P8104">
        <v>1.9379999999999999</v>
      </c>
      <c r="R8104">
        <v>0.10100000000000001</v>
      </c>
      <c r="S8104">
        <v>1.0349999999999999</v>
      </c>
    </row>
    <row r="8105" spans="1:19" x14ac:dyDescent="0.3">
      <c r="A8105" t="s">
        <v>36</v>
      </c>
      <c r="C8105" t="s">
        <v>37</v>
      </c>
      <c r="D8105" t="s">
        <v>39</v>
      </c>
      <c r="E8105" t="s">
        <v>17</v>
      </c>
      <c r="F8105" s="3" t="s">
        <v>8156</v>
      </c>
      <c r="G8105">
        <v>0.88300000000000001</v>
      </c>
      <c r="H8105">
        <f t="shared" si="126"/>
        <v>0.72000000000000008</v>
      </c>
      <c r="I8105">
        <v>0.57599999999999996</v>
      </c>
      <c r="J8105">
        <v>9.0999999999999998E-2</v>
      </c>
      <c r="K8105">
        <v>0.88300000000000001</v>
      </c>
      <c r="L8105">
        <v>0</v>
      </c>
      <c r="M8105">
        <v>1.3819999999999999</v>
      </c>
      <c r="N8105">
        <v>0</v>
      </c>
      <c r="O8105">
        <v>8.6999999999999994E-2</v>
      </c>
      <c r="P8105">
        <v>0.88300000000000001</v>
      </c>
      <c r="R8105">
        <v>5.1999999999999998E-2</v>
      </c>
      <c r="S8105">
        <v>0.66800000000000004</v>
      </c>
    </row>
    <row r="8106" spans="1:19" x14ac:dyDescent="0.3">
      <c r="A8106" t="s">
        <v>36</v>
      </c>
      <c r="C8106" t="s">
        <v>37</v>
      </c>
      <c r="D8106" t="s">
        <v>39</v>
      </c>
      <c r="E8106" t="s">
        <v>17</v>
      </c>
      <c r="F8106" s="3" t="s">
        <v>8157</v>
      </c>
      <c r="G8106">
        <v>0</v>
      </c>
      <c r="H8106">
        <f t="shared" si="126"/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R8106">
        <v>0</v>
      </c>
      <c r="S8106">
        <v>0</v>
      </c>
    </row>
    <row r="8107" spans="1:19" x14ac:dyDescent="0.3">
      <c r="A8107" t="s">
        <v>36</v>
      </c>
      <c r="C8107" t="s">
        <v>37</v>
      </c>
      <c r="D8107" t="s">
        <v>39</v>
      </c>
      <c r="E8107" t="s">
        <v>17</v>
      </c>
      <c r="F8107" s="3" t="s">
        <v>8158</v>
      </c>
      <c r="G8107">
        <v>0</v>
      </c>
      <c r="H8107">
        <f t="shared" si="126"/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R8107">
        <v>0</v>
      </c>
      <c r="S8107">
        <v>0</v>
      </c>
    </row>
    <row r="8108" spans="1:19" x14ac:dyDescent="0.3">
      <c r="A8108" t="s">
        <v>36</v>
      </c>
      <c r="C8108" t="s">
        <v>37</v>
      </c>
      <c r="D8108" t="s">
        <v>39</v>
      </c>
      <c r="E8108" t="s">
        <v>17</v>
      </c>
      <c r="F8108" s="3" t="s">
        <v>8159</v>
      </c>
      <c r="G8108">
        <v>0</v>
      </c>
      <c r="H8108">
        <f t="shared" si="126"/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R8108">
        <v>0</v>
      </c>
      <c r="S8108">
        <v>0</v>
      </c>
    </row>
    <row r="8109" spans="1:19" x14ac:dyDescent="0.3">
      <c r="A8109" t="s">
        <v>36</v>
      </c>
      <c r="C8109" t="s">
        <v>37</v>
      </c>
      <c r="D8109" t="s">
        <v>39</v>
      </c>
      <c r="E8109" t="s">
        <v>17</v>
      </c>
      <c r="F8109" s="3" t="s">
        <v>8160</v>
      </c>
      <c r="G8109">
        <v>0</v>
      </c>
      <c r="H8109">
        <f t="shared" si="126"/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R8109">
        <v>0</v>
      </c>
      <c r="S8109">
        <v>0</v>
      </c>
    </row>
    <row r="8110" spans="1:19" x14ac:dyDescent="0.3">
      <c r="A8110" t="s">
        <v>36</v>
      </c>
      <c r="C8110" t="s">
        <v>37</v>
      </c>
      <c r="D8110" t="s">
        <v>39</v>
      </c>
      <c r="E8110" t="s">
        <v>17</v>
      </c>
      <c r="F8110" s="3" t="s">
        <v>8161</v>
      </c>
      <c r="G8110">
        <v>0</v>
      </c>
      <c r="H8110">
        <f t="shared" si="126"/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R8110">
        <v>0</v>
      </c>
      <c r="S8110">
        <v>0</v>
      </c>
    </row>
    <row r="8111" spans="1:19" x14ac:dyDescent="0.3">
      <c r="A8111" t="s">
        <v>36</v>
      </c>
      <c r="C8111" t="s">
        <v>37</v>
      </c>
      <c r="D8111" t="s">
        <v>39</v>
      </c>
      <c r="E8111" t="s">
        <v>17</v>
      </c>
      <c r="F8111" s="3" t="s">
        <v>8162</v>
      </c>
      <c r="G8111">
        <v>0</v>
      </c>
      <c r="H8111">
        <f t="shared" si="126"/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R8111">
        <v>0</v>
      </c>
      <c r="S8111">
        <v>0</v>
      </c>
    </row>
    <row r="8112" spans="1:19" x14ac:dyDescent="0.3">
      <c r="A8112" t="s">
        <v>36</v>
      </c>
      <c r="C8112" t="s">
        <v>37</v>
      </c>
      <c r="D8112" t="s">
        <v>39</v>
      </c>
      <c r="E8112" t="s">
        <v>17</v>
      </c>
      <c r="F8112" s="3" t="s">
        <v>8163</v>
      </c>
      <c r="G8112">
        <v>0</v>
      </c>
      <c r="H8112">
        <f t="shared" si="126"/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R8112">
        <v>0</v>
      </c>
      <c r="S8112">
        <v>0</v>
      </c>
    </row>
    <row r="8113" spans="1:19" x14ac:dyDescent="0.3">
      <c r="A8113" t="s">
        <v>36</v>
      </c>
      <c r="C8113" t="s">
        <v>37</v>
      </c>
      <c r="D8113" t="s">
        <v>39</v>
      </c>
      <c r="E8113" t="s">
        <v>17</v>
      </c>
      <c r="F8113" s="3" t="s">
        <v>8164</v>
      </c>
      <c r="G8113">
        <v>0</v>
      </c>
      <c r="H8113">
        <f t="shared" si="126"/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R8113">
        <v>0</v>
      </c>
      <c r="S8113">
        <v>0</v>
      </c>
    </row>
    <row r="8114" spans="1:19" x14ac:dyDescent="0.3">
      <c r="A8114" t="s">
        <v>36</v>
      </c>
      <c r="C8114" t="s">
        <v>37</v>
      </c>
      <c r="D8114" t="s">
        <v>39</v>
      </c>
      <c r="E8114" t="s">
        <v>17</v>
      </c>
      <c r="F8114" s="3" t="s">
        <v>8165</v>
      </c>
      <c r="G8114">
        <v>0</v>
      </c>
      <c r="H8114">
        <f t="shared" si="126"/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R8114">
        <v>0</v>
      </c>
      <c r="S8114">
        <v>0</v>
      </c>
    </row>
    <row r="8115" spans="1:19" x14ac:dyDescent="0.3">
      <c r="A8115" t="s">
        <v>36</v>
      </c>
      <c r="C8115" t="s">
        <v>37</v>
      </c>
      <c r="D8115" t="s">
        <v>39</v>
      </c>
      <c r="E8115" t="s">
        <v>17</v>
      </c>
      <c r="F8115" s="3" t="s">
        <v>8166</v>
      </c>
      <c r="G8115">
        <v>0</v>
      </c>
      <c r="H8115">
        <f t="shared" si="126"/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R8115">
        <v>0</v>
      </c>
      <c r="S8115">
        <v>0</v>
      </c>
    </row>
    <row r="8116" spans="1:19" x14ac:dyDescent="0.3">
      <c r="A8116" t="s">
        <v>36</v>
      </c>
      <c r="C8116" t="s">
        <v>37</v>
      </c>
      <c r="D8116" t="s">
        <v>39</v>
      </c>
      <c r="E8116" t="s">
        <v>17</v>
      </c>
      <c r="F8116" s="3" t="s">
        <v>8167</v>
      </c>
      <c r="G8116">
        <v>0</v>
      </c>
      <c r="H8116">
        <f t="shared" si="126"/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R8116">
        <v>0</v>
      </c>
      <c r="S8116">
        <v>0</v>
      </c>
    </row>
    <row r="8117" spans="1:19" x14ac:dyDescent="0.3">
      <c r="A8117" t="s">
        <v>36</v>
      </c>
      <c r="C8117" t="s">
        <v>37</v>
      </c>
      <c r="D8117" t="s">
        <v>39</v>
      </c>
      <c r="E8117" t="s">
        <v>17</v>
      </c>
      <c r="F8117" s="3" t="s">
        <v>8168</v>
      </c>
      <c r="G8117">
        <v>0</v>
      </c>
      <c r="H8117">
        <f t="shared" si="126"/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R8117">
        <v>0</v>
      </c>
      <c r="S8117">
        <v>0</v>
      </c>
    </row>
    <row r="8118" spans="1:19" x14ac:dyDescent="0.3">
      <c r="A8118" t="s">
        <v>36</v>
      </c>
      <c r="C8118" t="s">
        <v>37</v>
      </c>
      <c r="D8118" t="s">
        <v>39</v>
      </c>
      <c r="E8118" t="s">
        <v>17</v>
      </c>
      <c r="F8118" s="3" t="s">
        <v>8169</v>
      </c>
      <c r="G8118">
        <v>0</v>
      </c>
      <c r="H8118">
        <f t="shared" si="126"/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R8118">
        <v>0</v>
      </c>
      <c r="S8118">
        <v>0</v>
      </c>
    </row>
    <row r="8119" spans="1:19" x14ac:dyDescent="0.3">
      <c r="A8119" t="s">
        <v>36</v>
      </c>
      <c r="C8119" t="s">
        <v>37</v>
      </c>
      <c r="D8119" t="s">
        <v>39</v>
      </c>
      <c r="E8119" t="s">
        <v>17</v>
      </c>
      <c r="F8119" s="3" t="s">
        <v>8170</v>
      </c>
      <c r="G8119">
        <v>0</v>
      </c>
      <c r="H8119">
        <f t="shared" si="126"/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R8119">
        <v>0</v>
      </c>
      <c r="S8119">
        <v>0</v>
      </c>
    </row>
    <row r="8120" spans="1:19" x14ac:dyDescent="0.3">
      <c r="A8120" t="s">
        <v>36</v>
      </c>
      <c r="C8120" t="s">
        <v>37</v>
      </c>
      <c r="D8120" t="s">
        <v>39</v>
      </c>
      <c r="E8120" t="s">
        <v>17</v>
      </c>
      <c r="F8120" s="3" t="s">
        <v>8171</v>
      </c>
      <c r="G8120">
        <v>0</v>
      </c>
      <c r="H8120">
        <f t="shared" si="126"/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R8120">
        <v>0</v>
      </c>
      <c r="S8120">
        <v>0</v>
      </c>
    </row>
    <row r="8121" spans="1:19" x14ac:dyDescent="0.3">
      <c r="A8121" t="s">
        <v>36</v>
      </c>
      <c r="C8121" t="s">
        <v>37</v>
      </c>
      <c r="D8121" t="s">
        <v>39</v>
      </c>
      <c r="E8121" t="s">
        <v>17</v>
      </c>
      <c r="F8121" s="3" t="s">
        <v>8172</v>
      </c>
      <c r="G8121">
        <v>0</v>
      </c>
      <c r="H8121">
        <f t="shared" si="126"/>
        <v>0</v>
      </c>
      <c r="I8121">
        <v>0</v>
      </c>
      <c r="J8121">
        <v>2E-3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R8121">
        <v>0</v>
      </c>
      <c r="S8121">
        <v>0</v>
      </c>
    </row>
    <row r="8122" spans="1:19" x14ac:dyDescent="0.3">
      <c r="A8122" t="s">
        <v>36</v>
      </c>
      <c r="C8122" t="s">
        <v>37</v>
      </c>
      <c r="D8122" t="s">
        <v>39</v>
      </c>
      <c r="E8122" t="s">
        <v>17</v>
      </c>
      <c r="F8122" s="3" t="s">
        <v>8173</v>
      </c>
      <c r="G8122">
        <v>0.75600000000000001</v>
      </c>
      <c r="H8122">
        <f t="shared" si="126"/>
        <v>0.55499999999999994</v>
      </c>
      <c r="I8122">
        <v>0.495</v>
      </c>
      <c r="J8122">
        <v>1.0640000000000001</v>
      </c>
      <c r="K8122">
        <v>0.75600000000000001</v>
      </c>
      <c r="L8122">
        <v>0</v>
      </c>
      <c r="M8122">
        <v>0.24299999999999999</v>
      </c>
      <c r="N8122">
        <v>0</v>
      </c>
      <c r="O8122">
        <v>0.82</v>
      </c>
      <c r="P8122">
        <v>0.75600000000000001</v>
      </c>
      <c r="R8122">
        <v>0.49199999999999999</v>
      </c>
      <c r="S8122">
        <v>6.3E-2</v>
      </c>
    </row>
    <row r="8123" spans="1:19" x14ac:dyDescent="0.3">
      <c r="A8123" t="s">
        <v>36</v>
      </c>
      <c r="C8123" t="s">
        <v>37</v>
      </c>
      <c r="D8123" t="s">
        <v>39</v>
      </c>
      <c r="E8123" t="s">
        <v>17</v>
      </c>
      <c r="F8123" s="3" t="s">
        <v>8174</v>
      </c>
      <c r="G8123">
        <v>1.8740000000000001</v>
      </c>
      <c r="H8123">
        <f t="shared" si="126"/>
        <v>1.0509999999999999</v>
      </c>
      <c r="I8123">
        <v>1.242</v>
      </c>
      <c r="J8123">
        <v>2.2629999999999999</v>
      </c>
      <c r="K8123">
        <v>1.8740000000000001</v>
      </c>
      <c r="L8123">
        <v>0</v>
      </c>
      <c r="M8123">
        <v>1.0820000000000001</v>
      </c>
      <c r="N8123">
        <v>0</v>
      </c>
      <c r="O8123">
        <v>1.585</v>
      </c>
      <c r="P8123">
        <v>1.8740000000000001</v>
      </c>
      <c r="R8123">
        <v>0.95099999999999996</v>
      </c>
      <c r="S8123">
        <v>0.1</v>
      </c>
    </row>
    <row r="8124" spans="1:19" x14ac:dyDescent="0.3">
      <c r="A8124" t="s">
        <v>36</v>
      </c>
      <c r="C8124" t="s">
        <v>37</v>
      </c>
      <c r="D8124" t="s">
        <v>39</v>
      </c>
      <c r="E8124" t="s">
        <v>17</v>
      </c>
      <c r="F8124" s="3" t="s">
        <v>8175</v>
      </c>
      <c r="G8124">
        <v>2.5739999999999998</v>
      </c>
      <c r="H8124">
        <f t="shared" si="126"/>
        <v>1.26</v>
      </c>
      <c r="I8124">
        <v>1.6559999999999999</v>
      </c>
      <c r="J8124">
        <v>2.6720000000000002</v>
      </c>
      <c r="K8124">
        <v>2.5739999999999998</v>
      </c>
      <c r="L8124">
        <v>0</v>
      </c>
      <c r="M8124">
        <v>1.893</v>
      </c>
      <c r="N8124">
        <v>0</v>
      </c>
      <c r="O8124">
        <v>1.659</v>
      </c>
      <c r="P8124">
        <v>2.5739999999999998</v>
      </c>
      <c r="R8124">
        <v>0.996</v>
      </c>
      <c r="S8124">
        <v>0.26400000000000001</v>
      </c>
    </row>
    <row r="8125" spans="1:19" x14ac:dyDescent="0.3">
      <c r="A8125" t="s">
        <v>36</v>
      </c>
      <c r="C8125" t="s">
        <v>37</v>
      </c>
      <c r="D8125" t="s">
        <v>39</v>
      </c>
      <c r="E8125" t="s">
        <v>17</v>
      </c>
      <c r="F8125" s="3" t="s">
        <v>8176</v>
      </c>
      <c r="G8125">
        <v>2.9390000000000001</v>
      </c>
      <c r="H8125">
        <f t="shared" si="126"/>
        <v>1.472</v>
      </c>
      <c r="I8125">
        <v>1.837</v>
      </c>
      <c r="J8125">
        <v>2.649</v>
      </c>
      <c r="K8125">
        <v>2.9390000000000001</v>
      </c>
      <c r="L8125">
        <v>0</v>
      </c>
      <c r="M8125">
        <v>2.472</v>
      </c>
      <c r="N8125">
        <v>0</v>
      </c>
      <c r="O8125">
        <v>1.3680000000000001</v>
      </c>
      <c r="P8125">
        <v>2.9390000000000001</v>
      </c>
      <c r="R8125">
        <v>0.82099999999999995</v>
      </c>
      <c r="S8125">
        <v>0.65100000000000002</v>
      </c>
    </row>
    <row r="8126" spans="1:19" x14ac:dyDescent="0.3">
      <c r="A8126" t="s">
        <v>36</v>
      </c>
      <c r="C8126" t="s">
        <v>37</v>
      </c>
      <c r="D8126" t="s">
        <v>39</v>
      </c>
      <c r="E8126" t="s">
        <v>17</v>
      </c>
      <c r="F8126" s="3" t="s">
        <v>8177</v>
      </c>
      <c r="G8126">
        <v>2.9609999999999999</v>
      </c>
      <c r="H8126">
        <f t="shared" si="126"/>
        <v>1.4419999999999999</v>
      </c>
      <c r="I8126">
        <v>1.8220000000000001</v>
      </c>
      <c r="J8126">
        <v>2.3010000000000002</v>
      </c>
      <c r="K8126">
        <v>2.9609999999999999</v>
      </c>
      <c r="L8126">
        <v>0</v>
      </c>
      <c r="M8126">
        <v>2.766</v>
      </c>
      <c r="N8126">
        <v>0</v>
      </c>
      <c r="O8126">
        <v>0.82799999999999996</v>
      </c>
      <c r="P8126">
        <v>2.9609999999999999</v>
      </c>
      <c r="R8126">
        <v>0.497</v>
      </c>
      <c r="S8126">
        <v>0.94499999999999995</v>
      </c>
    </row>
    <row r="8127" spans="1:19" x14ac:dyDescent="0.3">
      <c r="A8127" t="s">
        <v>36</v>
      </c>
      <c r="C8127" t="s">
        <v>37</v>
      </c>
      <c r="D8127" t="s">
        <v>39</v>
      </c>
      <c r="E8127" t="s">
        <v>17</v>
      </c>
      <c r="F8127" s="3" t="s">
        <v>8178</v>
      </c>
      <c r="G8127">
        <v>2.5979999999999999</v>
      </c>
      <c r="H8127">
        <f t="shared" si="126"/>
        <v>1.2080000000000002</v>
      </c>
      <c r="I8127">
        <v>1.619</v>
      </c>
      <c r="J8127">
        <v>1.6819999999999999</v>
      </c>
      <c r="K8127">
        <v>2.5979999999999999</v>
      </c>
      <c r="L8127">
        <v>0</v>
      </c>
      <c r="M8127">
        <v>2.75</v>
      </c>
      <c r="N8127">
        <v>0</v>
      </c>
      <c r="O8127">
        <v>0.193</v>
      </c>
      <c r="P8127">
        <v>2.5979999999999999</v>
      </c>
      <c r="R8127">
        <v>0.11600000000000001</v>
      </c>
      <c r="S8127">
        <v>1.0920000000000001</v>
      </c>
    </row>
    <row r="8128" spans="1:19" x14ac:dyDescent="0.3">
      <c r="A8128" t="s">
        <v>36</v>
      </c>
      <c r="C8128" t="s">
        <v>37</v>
      </c>
      <c r="D8128" t="s">
        <v>39</v>
      </c>
      <c r="E8128" t="s">
        <v>17</v>
      </c>
      <c r="F8128" s="3" t="s">
        <v>8179</v>
      </c>
      <c r="G8128">
        <v>1.881</v>
      </c>
      <c r="H8128">
        <f t="shared" si="126"/>
        <v>1.1379999999999999</v>
      </c>
      <c r="I8128">
        <v>1.2130000000000001</v>
      </c>
      <c r="J8128">
        <v>0.86399999999999999</v>
      </c>
      <c r="K8128">
        <v>1.881</v>
      </c>
      <c r="L8128">
        <v>0</v>
      </c>
      <c r="M8128">
        <v>2.3540000000000001</v>
      </c>
      <c r="N8128">
        <v>0</v>
      </c>
      <c r="O8128">
        <v>0.16500000000000001</v>
      </c>
      <c r="P8128">
        <v>1.881</v>
      </c>
      <c r="R8128">
        <v>9.9000000000000005E-2</v>
      </c>
      <c r="S8128">
        <v>1.0389999999999999</v>
      </c>
    </row>
    <row r="8129" spans="1:19" x14ac:dyDescent="0.3">
      <c r="A8129" t="s">
        <v>36</v>
      </c>
      <c r="C8129" t="s">
        <v>37</v>
      </c>
      <c r="D8129" t="s">
        <v>39</v>
      </c>
      <c r="E8129" t="s">
        <v>17</v>
      </c>
      <c r="F8129" s="3" t="s">
        <v>8180</v>
      </c>
      <c r="G8129">
        <v>0.79900000000000004</v>
      </c>
      <c r="H8129">
        <f t="shared" si="126"/>
        <v>0.71600000000000008</v>
      </c>
      <c r="I8129">
        <v>0.57599999999999996</v>
      </c>
      <c r="J8129">
        <v>0.09</v>
      </c>
      <c r="K8129">
        <v>0.79900000000000004</v>
      </c>
      <c r="L8129">
        <v>0</v>
      </c>
      <c r="M8129">
        <v>1.383</v>
      </c>
      <c r="N8129">
        <v>0</v>
      </c>
      <c r="O8129">
        <v>8.4000000000000005E-2</v>
      </c>
      <c r="P8129">
        <v>0.79900000000000004</v>
      </c>
      <c r="R8129">
        <v>0.05</v>
      </c>
      <c r="S8129">
        <v>0.66600000000000004</v>
      </c>
    </row>
    <row r="8130" spans="1:19" x14ac:dyDescent="0.3">
      <c r="A8130" t="s">
        <v>36</v>
      </c>
      <c r="C8130" t="s">
        <v>37</v>
      </c>
      <c r="D8130" t="s">
        <v>39</v>
      </c>
      <c r="E8130" t="s">
        <v>17</v>
      </c>
      <c r="F8130" s="3" t="s">
        <v>8181</v>
      </c>
      <c r="G8130">
        <v>0</v>
      </c>
      <c r="H8130">
        <f t="shared" si="126"/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R8130">
        <v>0</v>
      </c>
      <c r="S8130">
        <v>0</v>
      </c>
    </row>
    <row r="8131" spans="1:19" x14ac:dyDescent="0.3">
      <c r="A8131" t="s">
        <v>36</v>
      </c>
      <c r="C8131" t="s">
        <v>37</v>
      </c>
      <c r="D8131" t="s">
        <v>39</v>
      </c>
      <c r="E8131" t="s">
        <v>17</v>
      </c>
      <c r="F8131" s="3" t="s">
        <v>8182</v>
      </c>
      <c r="G8131">
        <v>0</v>
      </c>
      <c r="H8131">
        <f t="shared" ref="H8131:H8194" si="127">R8131+S8131</f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R8131">
        <v>0</v>
      </c>
      <c r="S8131">
        <v>0</v>
      </c>
    </row>
    <row r="8132" spans="1:19" x14ac:dyDescent="0.3">
      <c r="A8132" t="s">
        <v>36</v>
      </c>
      <c r="C8132" t="s">
        <v>37</v>
      </c>
      <c r="D8132" t="s">
        <v>39</v>
      </c>
      <c r="E8132" t="s">
        <v>17</v>
      </c>
      <c r="F8132" s="3" t="s">
        <v>8183</v>
      </c>
      <c r="G8132">
        <v>0</v>
      </c>
      <c r="H8132">
        <f t="shared" si="127"/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R8132">
        <v>0</v>
      </c>
      <c r="S8132">
        <v>0</v>
      </c>
    </row>
    <row r="8133" spans="1:19" x14ac:dyDescent="0.3">
      <c r="A8133" t="s">
        <v>36</v>
      </c>
      <c r="C8133" t="s">
        <v>37</v>
      </c>
      <c r="D8133" t="s">
        <v>39</v>
      </c>
      <c r="E8133" t="s">
        <v>17</v>
      </c>
      <c r="F8133" s="3" t="s">
        <v>8184</v>
      </c>
      <c r="G8133">
        <v>0</v>
      </c>
      <c r="H8133">
        <f t="shared" si="127"/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R8133">
        <v>0</v>
      </c>
      <c r="S8133">
        <v>0</v>
      </c>
    </row>
    <row r="8134" spans="1:19" x14ac:dyDescent="0.3">
      <c r="A8134" t="s">
        <v>36</v>
      </c>
      <c r="C8134" t="s">
        <v>37</v>
      </c>
      <c r="D8134" t="s">
        <v>39</v>
      </c>
      <c r="E8134" t="s">
        <v>17</v>
      </c>
      <c r="F8134" s="3" t="s">
        <v>8185</v>
      </c>
      <c r="G8134">
        <v>0</v>
      </c>
      <c r="H8134">
        <f t="shared" si="127"/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R8134">
        <v>0</v>
      </c>
      <c r="S8134">
        <v>0</v>
      </c>
    </row>
    <row r="8135" spans="1:19" x14ac:dyDescent="0.3">
      <c r="A8135" t="s">
        <v>36</v>
      </c>
      <c r="C8135" t="s">
        <v>37</v>
      </c>
      <c r="D8135" t="s">
        <v>39</v>
      </c>
      <c r="E8135" t="s">
        <v>17</v>
      </c>
      <c r="F8135" s="3" t="s">
        <v>8186</v>
      </c>
      <c r="G8135">
        <v>0</v>
      </c>
      <c r="H8135">
        <f t="shared" si="127"/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R8135">
        <v>0</v>
      </c>
      <c r="S8135">
        <v>0</v>
      </c>
    </row>
    <row r="8136" spans="1:19" x14ac:dyDescent="0.3">
      <c r="A8136" t="s">
        <v>36</v>
      </c>
      <c r="C8136" t="s">
        <v>37</v>
      </c>
      <c r="D8136" t="s">
        <v>39</v>
      </c>
      <c r="E8136" t="s">
        <v>17</v>
      </c>
      <c r="F8136" s="3" t="s">
        <v>8187</v>
      </c>
      <c r="G8136">
        <v>0</v>
      </c>
      <c r="H8136">
        <f t="shared" si="127"/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R8136">
        <v>0</v>
      </c>
      <c r="S8136">
        <v>0</v>
      </c>
    </row>
    <row r="8137" spans="1:19" x14ac:dyDescent="0.3">
      <c r="A8137" t="s">
        <v>36</v>
      </c>
      <c r="C8137" t="s">
        <v>37</v>
      </c>
      <c r="D8137" t="s">
        <v>39</v>
      </c>
      <c r="E8137" t="s">
        <v>17</v>
      </c>
      <c r="F8137" s="3" t="s">
        <v>8188</v>
      </c>
      <c r="G8137">
        <v>0</v>
      </c>
      <c r="H8137">
        <f t="shared" si="127"/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R8137">
        <v>0</v>
      </c>
      <c r="S8137">
        <v>0</v>
      </c>
    </row>
    <row r="8138" spans="1:19" x14ac:dyDescent="0.3">
      <c r="A8138" t="s">
        <v>36</v>
      </c>
      <c r="C8138" t="s">
        <v>37</v>
      </c>
      <c r="D8138" t="s">
        <v>39</v>
      </c>
      <c r="E8138" t="s">
        <v>17</v>
      </c>
      <c r="F8138" s="3" t="s">
        <v>8189</v>
      </c>
      <c r="G8138">
        <v>0</v>
      </c>
      <c r="H8138">
        <f t="shared" si="127"/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R8138">
        <v>0</v>
      </c>
      <c r="S8138">
        <v>0</v>
      </c>
    </row>
    <row r="8139" spans="1:19" x14ac:dyDescent="0.3">
      <c r="A8139" t="s">
        <v>36</v>
      </c>
      <c r="C8139" t="s">
        <v>37</v>
      </c>
      <c r="D8139" t="s">
        <v>39</v>
      </c>
      <c r="E8139" t="s">
        <v>17</v>
      </c>
      <c r="F8139" s="3" t="s">
        <v>8190</v>
      </c>
      <c r="G8139">
        <v>0</v>
      </c>
      <c r="H8139">
        <f t="shared" si="127"/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R8139">
        <v>0</v>
      </c>
      <c r="S8139">
        <v>0</v>
      </c>
    </row>
    <row r="8140" spans="1:19" x14ac:dyDescent="0.3">
      <c r="A8140" t="s">
        <v>36</v>
      </c>
      <c r="C8140" t="s">
        <v>37</v>
      </c>
      <c r="D8140" t="s">
        <v>39</v>
      </c>
      <c r="E8140" t="s">
        <v>17</v>
      </c>
      <c r="F8140" s="3" t="s">
        <v>8191</v>
      </c>
      <c r="G8140">
        <v>0</v>
      </c>
      <c r="H8140">
        <f t="shared" si="127"/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R8140">
        <v>0</v>
      </c>
      <c r="S8140">
        <v>0</v>
      </c>
    </row>
    <row r="8141" spans="1:19" x14ac:dyDescent="0.3">
      <c r="A8141" t="s">
        <v>36</v>
      </c>
      <c r="C8141" t="s">
        <v>37</v>
      </c>
      <c r="D8141" t="s">
        <v>39</v>
      </c>
      <c r="E8141" t="s">
        <v>17</v>
      </c>
      <c r="F8141" s="3" t="s">
        <v>8192</v>
      </c>
      <c r="G8141">
        <v>0</v>
      </c>
      <c r="H8141">
        <f t="shared" si="127"/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R8141">
        <v>0</v>
      </c>
      <c r="S8141">
        <v>0</v>
      </c>
    </row>
    <row r="8142" spans="1:19" x14ac:dyDescent="0.3">
      <c r="A8142" t="s">
        <v>36</v>
      </c>
      <c r="C8142" t="s">
        <v>37</v>
      </c>
      <c r="D8142" t="s">
        <v>39</v>
      </c>
      <c r="E8142" t="s">
        <v>17</v>
      </c>
      <c r="F8142" s="3" t="s">
        <v>8193</v>
      </c>
      <c r="G8142">
        <v>0</v>
      </c>
      <c r="H8142">
        <f t="shared" si="127"/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R8142">
        <v>0</v>
      </c>
      <c r="S8142">
        <v>0</v>
      </c>
    </row>
    <row r="8143" spans="1:19" x14ac:dyDescent="0.3">
      <c r="A8143" t="s">
        <v>36</v>
      </c>
      <c r="C8143" t="s">
        <v>37</v>
      </c>
      <c r="D8143" t="s">
        <v>39</v>
      </c>
      <c r="E8143" t="s">
        <v>17</v>
      </c>
      <c r="F8143" s="3" t="s">
        <v>8194</v>
      </c>
      <c r="G8143">
        <v>0</v>
      </c>
      <c r="H8143">
        <f t="shared" si="127"/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R8143">
        <v>0</v>
      </c>
      <c r="S8143">
        <v>0</v>
      </c>
    </row>
    <row r="8144" spans="1:19" x14ac:dyDescent="0.3">
      <c r="A8144" t="s">
        <v>36</v>
      </c>
      <c r="C8144" t="s">
        <v>37</v>
      </c>
      <c r="D8144" t="s">
        <v>39</v>
      </c>
      <c r="E8144" t="s">
        <v>17</v>
      </c>
      <c r="F8144" s="3" t="s">
        <v>8195</v>
      </c>
      <c r="G8144">
        <v>0</v>
      </c>
      <c r="H8144">
        <f t="shared" si="127"/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R8144">
        <v>0</v>
      </c>
      <c r="S8144">
        <v>0</v>
      </c>
    </row>
    <row r="8145" spans="1:19" x14ac:dyDescent="0.3">
      <c r="A8145" t="s">
        <v>36</v>
      </c>
      <c r="C8145" t="s">
        <v>37</v>
      </c>
      <c r="D8145" t="s">
        <v>39</v>
      </c>
      <c r="E8145" t="s">
        <v>17</v>
      </c>
      <c r="F8145" s="3" t="s">
        <v>8196</v>
      </c>
      <c r="G8145">
        <v>0</v>
      </c>
      <c r="H8145">
        <f t="shared" si="127"/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R8145">
        <v>0</v>
      </c>
      <c r="S8145">
        <v>0</v>
      </c>
    </row>
    <row r="8146" spans="1:19" x14ac:dyDescent="0.3">
      <c r="A8146" t="s">
        <v>36</v>
      </c>
      <c r="C8146" t="s">
        <v>37</v>
      </c>
      <c r="D8146" t="s">
        <v>39</v>
      </c>
      <c r="E8146" t="s">
        <v>17</v>
      </c>
      <c r="F8146" s="3" t="s">
        <v>8197</v>
      </c>
      <c r="G8146">
        <v>0.17599999999999999</v>
      </c>
      <c r="H8146">
        <f t="shared" si="127"/>
        <v>0.19</v>
      </c>
      <c r="I8146">
        <v>0.125</v>
      </c>
      <c r="J8146">
        <v>0.24099999999999999</v>
      </c>
      <c r="K8146">
        <v>0.17599999999999999</v>
      </c>
      <c r="L8146">
        <v>0</v>
      </c>
      <c r="M8146">
        <v>0.129</v>
      </c>
      <c r="N8146">
        <v>0</v>
      </c>
      <c r="O8146">
        <v>0.20699999999999999</v>
      </c>
      <c r="P8146">
        <v>0.17599999999999999</v>
      </c>
      <c r="R8146">
        <v>0.124</v>
      </c>
      <c r="S8146">
        <v>6.6000000000000003E-2</v>
      </c>
    </row>
    <row r="8147" spans="1:19" x14ac:dyDescent="0.3">
      <c r="A8147" t="s">
        <v>36</v>
      </c>
      <c r="C8147" t="s">
        <v>37</v>
      </c>
      <c r="D8147" t="s">
        <v>39</v>
      </c>
      <c r="E8147" t="s">
        <v>17</v>
      </c>
      <c r="F8147" s="3" t="s">
        <v>8198</v>
      </c>
      <c r="G8147">
        <v>0.58499999999999996</v>
      </c>
      <c r="H8147">
        <f t="shared" si="127"/>
        <v>0.56799999999999995</v>
      </c>
      <c r="I8147">
        <v>0.42199999999999999</v>
      </c>
      <c r="J8147">
        <v>0.74299999999999999</v>
      </c>
      <c r="K8147">
        <v>0.58499999999999996</v>
      </c>
      <c r="L8147">
        <v>0</v>
      </c>
      <c r="M8147">
        <v>0.50900000000000001</v>
      </c>
      <c r="N8147">
        <v>0</v>
      </c>
      <c r="O8147">
        <v>0.60599999999999998</v>
      </c>
      <c r="P8147">
        <v>0.58499999999999996</v>
      </c>
      <c r="R8147">
        <v>0.36399999999999999</v>
      </c>
      <c r="S8147">
        <v>0.20399999999999999</v>
      </c>
    </row>
    <row r="8148" spans="1:19" x14ac:dyDescent="0.3">
      <c r="A8148" t="s">
        <v>36</v>
      </c>
      <c r="C8148" t="s">
        <v>37</v>
      </c>
      <c r="D8148" t="s">
        <v>39</v>
      </c>
      <c r="E8148" t="s">
        <v>17</v>
      </c>
      <c r="F8148" s="3" t="s">
        <v>8199</v>
      </c>
      <c r="G8148">
        <v>0.97499999999999998</v>
      </c>
      <c r="H8148">
        <f t="shared" si="127"/>
        <v>0.87200000000000011</v>
      </c>
      <c r="I8148">
        <v>0.73199999999999998</v>
      </c>
      <c r="J8148">
        <v>1.194</v>
      </c>
      <c r="K8148">
        <v>0.97499999999999998</v>
      </c>
      <c r="L8148">
        <v>0</v>
      </c>
      <c r="M8148">
        <v>0.96</v>
      </c>
      <c r="N8148">
        <v>0</v>
      </c>
      <c r="O8148">
        <v>0.89400000000000002</v>
      </c>
      <c r="P8148">
        <v>0.97499999999999998</v>
      </c>
      <c r="R8148">
        <v>0.53700000000000003</v>
      </c>
      <c r="S8148">
        <v>0.33500000000000002</v>
      </c>
    </row>
    <row r="8149" spans="1:19" x14ac:dyDescent="0.3">
      <c r="A8149" t="s">
        <v>36</v>
      </c>
      <c r="C8149" t="s">
        <v>37</v>
      </c>
      <c r="D8149" t="s">
        <v>39</v>
      </c>
      <c r="E8149" t="s">
        <v>17</v>
      </c>
      <c r="F8149" s="3" t="s">
        <v>8200</v>
      </c>
      <c r="G8149">
        <v>1.198</v>
      </c>
      <c r="H8149">
        <f t="shared" si="127"/>
        <v>1.069</v>
      </c>
      <c r="I8149">
        <v>0.93200000000000005</v>
      </c>
      <c r="J8149">
        <v>1.3959999999999999</v>
      </c>
      <c r="K8149">
        <v>1.198</v>
      </c>
      <c r="L8149">
        <v>0</v>
      </c>
      <c r="M8149">
        <v>1.329</v>
      </c>
      <c r="N8149">
        <v>0</v>
      </c>
      <c r="O8149">
        <v>0.94</v>
      </c>
      <c r="P8149">
        <v>1.198</v>
      </c>
      <c r="R8149">
        <v>0.56399999999999995</v>
      </c>
      <c r="S8149">
        <v>0.505</v>
      </c>
    </row>
    <row r="8150" spans="1:19" x14ac:dyDescent="0.3">
      <c r="A8150" t="s">
        <v>36</v>
      </c>
      <c r="C8150" t="s">
        <v>37</v>
      </c>
      <c r="D8150" t="s">
        <v>39</v>
      </c>
      <c r="E8150" t="s">
        <v>17</v>
      </c>
      <c r="F8150" s="3" t="s">
        <v>8201</v>
      </c>
      <c r="G8150">
        <v>1.216</v>
      </c>
      <c r="H8150">
        <f t="shared" si="127"/>
        <v>1.0660000000000001</v>
      </c>
      <c r="I8150">
        <v>0.94499999999999995</v>
      </c>
      <c r="J8150">
        <v>1.288</v>
      </c>
      <c r="K8150">
        <v>1.216</v>
      </c>
      <c r="L8150">
        <v>0</v>
      </c>
      <c r="M8150">
        <v>1.466</v>
      </c>
      <c r="N8150">
        <v>0</v>
      </c>
      <c r="O8150">
        <v>0.75800000000000001</v>
      </c>
      <c r="P8150">
        <v>1.216</v>
      </c>
      <c r="R8150">
        <v>0.45500000000000002</v>
      </c>
      <c r="S8150">
        <v>0.61099999999999999</v>
      </c>
    </row>
    <row r="8151" spans="1:19" x14ac:dyDescent="0.3">
      <c r="A8151" t="s">
        <v>36</v>
      </c>
      <c r="C8151" t="s">
        <v>37</v>
      </c>
      <c r="D8151" t="s">
        <v>39</v>
      </c>
      <c r="E8151" t="s">
        <v>17</v>
      </c>
      <c r="F8151" s="3" t="s">
        <v>8202</v>
      </c>
      <c r="G8151">
        <v>0.999</v>
      </c>
      <c r="H8151">
        <f t="shared" si="127"/>
        <v>0.871</v>
      </c>
      <c r="I8151">
        <v>0.76900000000000002</v>
      </c>
      <c r="J8151">
        <v>0.93799999999999994</v>
      </c>
      <c r="K8151">
        <v>0.999</v>
      </c>
      <c r="L8151">
        <v>0</v>
      </c>
      <c r="M8151">
        <v>1.2989999999999999</v>
      </c>
      <c r="N8151">
        <v>0</v>
      </c>
      <c r="O8151">
        <v>0.47099999999999997</v>
      </c>
      <c r="P8151">
        <v>0.999</v>
      </c>
      <c r="R8151">
        <v>0.28299999999999997</v>
      </c>
      <c r="S8151">
        <v>0.58799999999999997</v>
      </c>
    </row>
    <row r="8152" spans="1:19" x14ac:dyDescent="0.3">
      <c r="A8152" t="s">
        <v>36</v>
      </c>
      <c r="C8152" t="s">
        <v>37</v>
      </c>
      <c r="D8152" t="s">
        <v>39</v>
      </c>
      <c r="E8152" t="s">
        <v>17</v>
      </c>
      <c r="F8152" s="3" t="s">
        <v>8203</v>
      </c>
      <c r="G8152">
        <v>0.59699999999999998</v>
      </c>
      <c r="H8152">
        <f t="shared" si="127"/>
        <v>0.60499999999999998</v>
      </c>
      <c r="I8152">
        <v>0.46</v>
      </c>
      <c r="J8152">
        <v>0.48299999999999998</v>
      </c>
      <c r="K8152">
        <v>0.59699999999999998</v>
      </c>
      <c r="L8152">
        <v>0</v>
      </c>
      <c r="M8152">
        <v>0.85199999999999998</v>
      </c>
      <c r="N8152">
        <v>0</v>
      </c>
      <c r="O8152">
        <v>0.318</v>
      </c>
      <c r="P8152">
        <v>0.59699999999999998</v>
      </c>
      <c r="R8152">
        <v>0.191</v>
      </c>
      <c r="S8152">
        <v>0.41399999999999998</v>
      </c>
    </row>
    <row r="8153" spans="1:19" x14ac:dyDescent="0.3">
      <c r="A8153" t="s">
        <v>36</v>
      </c>
      <c r="C8153" t="s">
        <v>37</v>
      </c>
      <c r="D8153" t="s">
        <v>39</v>
      </c>
      <c r="E8153" t="s">
        <v>17</v>
      </c>
      <c r="F8153" s="3" t="s">
        <v>8204</v>
      </c>
      <c r="G8153">
        <v>0.17899999999999999</v>
      </c>
      <c r="H8153">
        <f t="shared" si="127"/>
        <v>0.21299999999999999</v>
      </c>
      <c r="I8153">
        <v>0.14299999999999999</v>
      </c>
      <c r="J8153">
        <v>9.1999999999999998E-2</v>
      </c>
      <c r="K8153">
        <v>0.17899999999999999</v>
      </c>
      <c r="L8153">
        <v>0</v>
      </c>
      <c r="M8153">
        <v>0.314</v>
      </c>
      <c r="N8153">
        <v>0</v>
      </c>
      <c r="O8153">
        <v>0.09</v>
      </c>
      <c r="P8153">
        <v>0.17899999999999999</v>
      </c>
      <c r="R8153">
        <v>5.3999999999999999E-2</v>
      </c>
      <c r="S8153">
        <v>0.159</v>
      </c>
    </row>
    <row r="8154" spans="1:19" x14ac:dyDescent="0.3">
      <c r="A8154" t="s">
        <v>36</v>
      </c>
      <c r="C8154" t="s">
        <v>37</v>
      </c>
      <c r="D8154" t="s">
        <v>39</v>
      </c>
      <c r="E8154" t="s">
        <v>17</v>
      </c>
      <c r="F8154" s="3" t="s">
        <v>8205</v>
      </c>
      <c r="G8154">
        <v>0</v>
      </c>
      <c r="H8154">
        <f t="shared" si="127"/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R8154">
        <v>0</v>
      </c>
      <c r="S8154">
        <v>0</v>
      </c>
    </row>
    <row r="8155" spans="1:19" x14ac:dyDescent="0.3">
      <c r="A8155" t="s">
        <v>36</v>
      </c>
      <c r="C8155" t="s">
        <v>37</v>
      </c>
      <c r="D8155" t="s">
        <v>39</v>
      </c>
      <c r="E8155" t="s">
        <v>17</v>
      </c>
      <c r="F8155" s="3" t="s">
        <v>8206</v>
      </c>
      <c r="G8155">
        <v>0</v>
      </c>
      <c r="H8155">
        <f t="shared" si="127"/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R8155">
        <v>0</v>
      </c>
      <c r="S8155">
        <v>0</v>
      </c>
    </row>
    <row r="8156" spans="1:19" x14ac:dyDescent="0.3">
      <c r="A8156" t="s">
        <v>36</v>
      </c>
      <c r="C8156" t="s">
        <v>37</v>
      </c>
      <c r="D8156" t="s">
        <v>39</v>
      </c>
      <c r="E8156" t="s">
        <v>17</v>
      </c>
      <c r="F8156" s="3" t="s">
        <v>8207</v>
      </c>
      <c r="G8156">
        <v>0</v>
      </c>
      <c r="H8156">
        <f t="shared" si="127"/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R8156">
        <v>0</v>
      </c>
      <c r="S8156">
        <v>0</v>
      </c>
    </row>
    <row r="8157" spans="1:19" x14ac:dyDescent="0.3">
      <c r="A8157" t="s">
        <v>36</v>
      </c>
      <c r="C8157" t="s">
        <v>37</v>
      </c>
      <c r="D8157" t="s">
        <v>39</v>
      </c>
      <c r="E8157" t="s">
        <v>17</v>
      </c>
      <c r="F8157" s="3" t="s">
        <v>8208</v>
      </c>
      <c r="G8157">
        <v>0</v>
      </c>
      <c r="H8157">
        <f t="shared" si="127"/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R8157">
        <v>0</v>
      </c>
      <c r="S8157">
        <v>0</v>
      </c>
    </row>
    <row r="8158" spans="1:19" x14ac:dyDescent="0.3">
      <c r="A8158" t="s">
        <v>36</v>
      </c>
      <c r="C8158" t="s">
        <v>37</v>
      </c>
      <c r="D8158" t="s">
        <v>39</v>
      </c>
      <c r="E8158" t="s">
        <v>17</v>
      </c>
      <c r="F8158" s="3" t="s">
        <v>8209</v>
      </c>
      <c r="G8158">
        <v>0</v>
      </c>
      <c r="H8158">
        <f t="shared" si="127"/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R8158">
        <v>0</v>
      </c>
      <c r="S8158">
        <v>0</v>
      </c>
    </row>
    <row r="8159" spans="1:19" x14ac:dyDescent="0.3">
      <c r="A8159" t="s">
        <v>36</v>
      </c>
      <c r="C8159" t="s">
        <v>37</v>
      </c>
      <c r="D8159" t="s">
        <v>39</v>
      </c>
      <c r="E8159" t="s">
        <v>17</v>
      </c>
      <c r="F8159" s="3" t="s">
        <v>8210</v>
      </c>
      <c r="G8159">
        <v>0</v>
      </c>
      <c r="H8159">
        <f t="shared" si="127"/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R8159">
        <v>0</v>
      </c>
      <c r="S8159">
        <v>0</v>
      </c>
    </row>
    <row r="8160" spans="1:19" x14ac:dyDescent="0.3">
      <c r="A8160" t="s">
        <v>36</v>
      </c>
      <c r="C8160" t="s">
        <v>37</v>
      </c>
      <c r="D8160" t="s">
        <v>39</v>
      </c>
      <c r="E8160" t="s">
        <v>17</v>
      </c>
      <c r="F8160" s="3" t="s">
        <v>8211</v>
      </c>
      <c r="G8160">
        <v>0</v>
      </c>
      <c r="H8160">
        <f t="shared" si="127"/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R8160">
        <v>0</v>
      </c>
      <c r="S8160">
        <v>0</v>
      </c>
    </row>
    <row r="8161" spans="1:19" x14ac:dyDescent="0.3">
      <c r="A8161" t="s">
        <v>36</v>
      </c>
      <c r="C8161" t="s">
        <v>37</v>
      </c>
      <c r="D8161" t="s">
        <v>39</v>
      </c>
      <c r="E8161" t="s">
        <v>17</v>
      </c>
      <c r="F8161" s="3" t="s">
        <v>8212</v>
      </c>
      <c r="G8161">
        <v>0</v>
      </c>
      <c r="H8161">
        <f t="shared" si="127"/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R8161">
        <v>0</v>
      </c>
      <c r="S8161">
        <v>0</v>
      </c>
    </row>
    <row r="8162" spans="1:19" x14ac:dyDescent="0.3">
      <c r="A8162" t="s">
        <v>36</v>
      </c>
      <c r="C8162" t="s">
        <v>37</v>
      </c>
      <c r="D8162" t="s">
        <v>39</v>
      </c>
      <c r="E8162" t="s">
        <v>17</v>
      </c>
      <c r="F8162" s="3" t="s">
        <v>8213</v>
      </c>
      <c r="G8162">
        <v>0</v>
      </c>
      <c r="H8162">
        <f t="shared" si="127"/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R8162">
        <v>0</v>
      </c>
      <c r="S8162">
        <v>0</v>
      </c>
    </row>
    <row r="8163" spans="1:19" x14ac:dyDescent="0.3">
      <c r="A8163" t="s">
        <v>36</v>
      </c>
      <c r="C8163" t="s">
        <v>37</v>
      </c>
      <c r="D8163" t="s">
        <v>39</v>
      </c>
      <c r="E8163" t="s">
        <v>17</v>
      </c>
      <c r="F8163" s="3" t="s">
        <v>8214</v>
      </c>
      <c r="G8163">
        <v>0</v>
      </c>
      <c r="H8163">
        <f t="shared" si="127"/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R8163">
        <v>0</v>
      </c>
      <c r="S8163">
        <v>0</v>
      </c>
    </row>
    <row r="8164" spans="1:19" x14ac:dyDescent="0.3">
      <c r="A8164" t="s">
        <v>36</v>
      </c>
      <c r="C8164" t="s">
        <v>37</v>
      </c>
      <c r="D8164" t="s">
        <v>39</v>
      </c>
      <c r="E8164" t="s">
        <v>17</v>
      </c>
      <c r="F8164" s="3" t="s">
        <v>8215</v>
      </c>
      <c r="G8164">
        <v>0</v>
      </c>
      <c r="H8164">
        <f t="shared" si="127"/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R8164">
        <v>0</v>
      </c>
      <c r="S8164">
        <v>0</v>
      </c>
    </row>
    <row r="8165" spans="1:19" x14ac:dyDescent="0.3">
      <c r="A8165" t="s">
        <v>36</v>
      </c>
      <c r="C8165" t="s">
        <v>37</v>
      </c>
      <c r="D8165" t="s">
        <v>39</v>
      </c>
      <c r="E8165" t="s">
        <v>17</v>
      </c>
      <c r="F8165" s="3" t="s">
        <v>8216</v>
      </c>
      <c r="G8165">
        <v>0</v>
      </c>
      <c r="H8165">
        <f t="shared" si="127"/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R8165">
        <v>0</v>
      </c>
      <c r="S8165">
        <v>0</v>
      </c>
    </row>
    <row r="8166" spans="1:19" x14ac:dyDescent="0.3">
      <c r="A8166" t="s">
        <v>36</v>
      </c>
      <c r="C8166" t="s">
        <v>37</v>
      </c>
      <c r="D8166" t="s">
        <v>39</v>
      </c>
      <c r="E8166" t="s">
        <v>17</v>
      </c>
      <c r="F8166" s="3" t="s">
        <v>8217</v>
      </c>
      <c r="G8166">
        <v>0</v>
      </c>
      <c r="H8166">
        <f t="shared" si="127"/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R8166">
        <v>0</v>
      </c>
      <c r="S8166">
        <v>0</v>
      </c>
    </row>
    <row r="8167" spans="1:19" x14ac:dyDescent="0.3">
      <c r="A8167" t="s">
        <v>36</v>
      </c>
      <c r="C8167" t="s">
        <v>37</v>
      </c>
      <c r="D8167" t="s">
        <v>39</v>
      </c>
      <c r="E8167" t="s">
        <v>17</v>
      </c>
      <c r="F8167" s="3" t="s">
        <v>8218</v>
      </c>
      <c r="G8167">
        <v>0</v>
      </c>
      <c r="H8167">
        <f t="shared" si="127"/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R8167">
        <v>0</v>
      </c>
      <c r="S8167">
        <v>0</v>
      </c>
    </row>
    <row r="8168" spans="1:19" x14ac:dyDescent="0.3">
      <c r="A8168" t="s">
        <v>36</v>
      </c>
      <c r="C8168" t="s">
        <v>37</v>
      </c>
      <c r="D8168" t="s">
        <v>39</v>
      </c>
      <c r="E8168" t="s">
        <v>17</v>
      </c>
      <c r="F8168" s="3" t="s">
        <v>8219</v>
      </c>
      <c r="G8168">
        <v>0</v>
      </c>
      <c r="H8168">
        <f t="shared" si="127"/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R8168">
        <v>0</v>
      </c>
      <c r="S8168">
        <v>0</v>
      </c>
    </row>
    <row r="8169" spans="1:19" x14ac:dyDescent="0.3">
      <c r="A8169" t="s">
        <v>36</v>
      </c>
      <c r="C8169" t="s">
        <v>37</v>
      </c>
      <c r="D8169" t="s">
        <v>39</v>
      </c>
      <c r="E8169" t="s">
        <v>17</v>
      </c>
      <c r="F8169" s="3" t="s">
        <v>8220</v>
      </c>
      <c r="G8169">
        <v>0</v>
      </c>
      <c r="H8169">
        <f t="shared" si="127"/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R8169">
        <v>0</v>
      </c>
      <c r="S8169">
        <v>0</v>
      </c>
    </row>
    <row r="8170" spans="1:19" x14ac:dyDescent="0.3">
      <c r="A8170" t="s">
        <v>36</v>
      </c>
      <c r="C8170" t="s">
        <v>37</v>
      </c>
      <c r="D8170" t="s">
        <v>39</v>
      </c>
      <c r="E8170" t="s">
        <v>17</v>
      </c>
      <c r="F8170" s="3" t="s">
        <v>8221</v>
      </c>
      <c r="G8170">
        <v>0.1</v>
      </c>
      <c r="H8170">
        <f t="shared" si="127"/>
        <v>8.1000000000000003E-2</v>
      </c>
      <c r="I8170">
        <v>4.5999999999999999E-2</v>
      </c>
      <c r="J8170">
        <v>8.4000000000000005E-2</v>
      </c>
      <c r="K8170">
        <v>0.1</v>
      </c>
      <c r="L8170">
        <v>0</v>
      </c>
      <c r="M8170">
        <v>6.2E-2</v>
      </c>
      <c r="N8170">
        <v>0</v>
      </c>
      <c r="O8170">
        <v>7.6999999999999999E-2</v>
      </c>
      <c r="P8170">
        <v>0.1</v>
      </c>
      <c r="R8170">
        <v>4.5999999999999999E-2</v>
      </c>
      <c r="S8170">
        <v>3.5000000000000003E-2</v>
      </c>
    </row>
    <row r="8171" spans="1:19" x14ac:dyDescent="0.3">
      <c r="A8171" t="s">
        <v>36</v>
      </c>
      <c r="C8171" t="s">
        <v>37</v>
      </c>
      <c r="D8171" t="s">
        <v>39</v>
      </c>
      <c r="E8171" t="s">
        <v>17</v>
      </c>
      <c r="F8171" s="3" t="s">
        <v>8222</v>
      </c>
      <c r="G8171">
        <v>0.32300000000000001</v>
      </c>
      <c r="H8171">
        <f t="shared" si="127"/>
        <v>0.35599999999999998</v>
      </c>
      <c r="I8171">
        <v>0.216</v>
      </c>
      <c r="J8171">
        <v>0.372</v>
      </c>
      <c r="K8171">
        <v>0.32300000000000001</v>
      </c>
      <c r="L8171">
        <v>0</v>
      </c>
      <c r="M8171">
        <v>0.307</v>
      </c>
      <c r="N8171">
        <v>0</v>
      </c>
      <c r="O8171">
        <v>0.33400000000000002</v>
      </c>
      <c r="P8171">
        <v>0.32300000000000001</v>
      </c>
      <c r="R8171">
        <v>0.2</v>
      </c>
      <c r="S8171">
        <v>0.156</v>
      </c>
    </row>
    <row r="8172" spans="1:19" x14ac:dyDescent="0.3">
      <c r="A8172" t="s">
        <v>36</v>
      </c>
      <c r="C8172" t="s">
        <v>37</v>
      </c>
      <c r="D8172" t="s">
        <v>39</v>
      </c>
      <c r="E8172" t="s">
        <v>17</v>
      </c>
      <c r="F8172" s="3" t="s">
        <v>8223</v>
      </c>
      <c r="G8172">
        <v>1.516</v>
      </c>
      <c r="H8172">
        <f t="shared" si="127"/>
        <v>0.8580000000000001</v>
      </c>
      <c r="I8172">
        <v>0.69399999999999995</v>
      </c>
      <c r="J8172">
        <v>1.133</v>
      </c>
      <c r="K8172">
        <v>1.516</v>
      </c>
      <c r="L8172">
        <v>0</v>
      </c>
      <c r="M8172">
        <v>0.92300000000000004</v>
      </c>
      <c r="N8172">
        <v>0</v>
      </c>
      <c r="O8172">
        <v>0.86499999999999999</v>
      </c>
      <c r="P8172">
        <v>1.516</v>
      </c>
      <c r="R8172">
        <v>0.51900000000000002</v>
      </c>
      <c r="S8172">
        <v>0.33900000000000002</v>
      </c>
    </row>
    <row r="8173" spans="1:19" x14ac:dyDescent="0.3">
      <c r="A8173" t="s">
        <v>36</v>
      </c>
      <c r="C8173" t="s">
        <v>37</v>
      </c>
      <c r="D8173" t="s">
        <v>39</v>
      </c>
      <c r="E8173" t="s">
        <v>17</v>
      </c>
      <c r="F8173" s="3" t="s">
        <v>8224</v>
      </c>
      <c r="G8173">
        <v>2.2719999999999998</v>
      </c>
      <c r="H8173">
        <f t="shared" si="127"/>
        <v>1.0819999999999999</v>
      </c>
      <c r="I8173">
        <v>0.95299999999999996</v>
      </c>
      <c r="J8173">
        <v>1.427</v>
      </c>
      <c r="K8173">
        <v>2.2719999999999998</v>
      </c>
      <c r="L8173">
        <v>0</v>
      </c>
      <c r="M8173">
        <v>1.355</v>
      </c>
      <c r="N8173">
        <v>0</v>
      </c>
      <c r="O8173">
        <v>0.95399999999999996</v>
      </c>
      <c r="P8173">
        <v>2.2719999999999998</v>
      </c>
      <c r="R8173">
        <v>0.57199999999999995</v>
      </c>
      <c r="S8173">
        <v>0.51</v>
      </c>
    </row>
    <row r="8174" spans="1:19" x14ac:dyDescent="0.3">
      <c r="A8174" t="s">
        <v>36</v>
      </c>
      <c r="C8174" t="s">
        <v>37</v>
      </c>
      <c r="D8174" t="s">
        <v>39</v>
      </c>
      <c r="E8174" t="s">
        <v>17</v>
      </c>
      <c r="F8174" s="3" t="s">
        <v>8225</v>
      </c>
      <c r="G8174">
        <v>2.2839999999999998</v>
      </c>
      <c r="H8174">
        <f t="shared" si="127"/>
        <v>1.073</v>
      </c>
      <c r="I8174">
        <v>0.95</v>
      </c>
      <c r="J8174">
        <v>1.2969999999999999</v>
      </c>
      <c r="K8174">
        <v>2.2839999999999998</v>
      </c>
      <c r="L8174">
        <v>0</v>
      </c>
      <c r="M8174">
        <v>1.4730000000000001</v>
      </c>
      <c r="N8174">
        <v>0</v>
      </c>
      <c r="O8174">
        <v>0.76500000000000001</v>
      </c>
      <c r="P8174">
        <v>2.2839999999999998</v>
      </c>
      <c r="R8174">
        <v>0.45900000000000002</v>
      </c>
      <c r="S8174">
        <v>0.61399999999999999</v>
      </c>
    </row>
    <row r="8175" spans="1:19" x14ac:dyDescent="0.3">
      <c r="A8175" t="s">
        <v>36</v>
      </c>
      <c r="C8175" t="s">
        <v>37</v>
      </c>
      <c r="D8175" t="s">
        <v>39</v>
      </c>
      <c r="E8175" t="s">
        <v>17</v>
      </c>
      <c r="F8175" s="3" t="s">
        <v>8226</v>
      </c>
      <c r="G8175">
        <v>1.63</v>
      </c>
      <c r="H8175">
        <f t="shared" si="127"/>
        <v>0.78400000000000003</v>
      </c>
      <c r="I8175">
        <v>0.61499999999999999</v>
      </c>
      <c r="J8175">
        <v>0.79500000000000004</v>
      </c>
      <c r="K8175">
        <v>1.63</v>
      </c>
      <c r="L8175">
        <v>0</v>
      </c>
      <c r="M8175">
        <v>1.036</v>
      </c>
      <c r="N8175">
        <v>0</v>
      </c>
      <c r="O8175">
        <v>0.48399999999999999</v>
      </c>
      <c r="P8175">
        <v>1.63</v>
      </c>
      <c r="R8175">
        <v>0.29099999999999998</v>
      </c>
      <c r="S8175">
        <v>0.49299999999999999</v>
      </c>
    </row>
    <row r="8176" spans="1:19" x14ac:dyDescent="0.3">
      <c r="A8176" t="s">
        <v>36</v>
      </c>
      <c r="C8176" t="s">
        <v>37</v>
      </c>
      <c r="D8176" t="s">
        <v>39</v>
      </c>
      <c r="E8176" t="s">
        <v>17</v>
      </c>
      <c r="F8176" s="3" t="s">
        <v>8227</v>
      </c>
      <c r="G8176">
        <v>0.6</v>
      </c>
      <c r="H8176">
        <f t="shared" si="127"/>
        <v>0.38300000000000001</v>
      </c>
      <c r="I8176">
        <v>0.23899999999999999</v>
      </c>
      <c r="J8176">
        <v>0.313</v>
      </c>
      <c r="K8176">
        <v>0.6</v>
      </c>
      <c r="L8176">
        <v>0</v>
      </c>
      <c r="M8176">
        <v>0.42499999999999999</v>
      </c>
      <c r="N8176">
        <v>0</v>
      </c>
      <c r="O8176">
        <v>0.26300000000000001</v>
      </c>
      <c r="P8176">
        <v>0.6</v>
      </c>
      <c r="R8176">
        <v>0.158</v>
      </c>
      <c r="S8176">
        <v>0.22500000000000001</v>
      </c>
    </row>
    <row r="8177" spans="1:19" x14ac:dyDescent="0.3">
      <c r="A8177" t="s">
        <v>36</v>
      </c>
      <c r="C8177" t="s">
        <v>37</v>
      </c>
      <c r="D8177" t="s">
        <v>39</v>
      </c>
      <c r="E8177" t="s">
        <v>17</v>
      </c>
      <c r="F8177" s="3" t="s">
        <v>8228</v>
      </c>
      <c r="G8177">
        <v>0.112</v>
      </c>
      <c r="H8177">
        <f t="shared" si="127"/>
        <v>8.199999999999999E-2</v>
      </c>
      <c r="I8177">
        <v>4.8000000000000001E-2</v>
      </c>
      <c r="J8177">
        <v>5.0999999999999997E-2</v>
      </c>
      <c r="K8177">
        <v>0.112</v>
      </c>
      <c r="L8177">
        <v>0</v>
      </c>
      <c r="M8177">
        <v>9.5000000000000001E-2</v>
      </c>
      <c r="N8177">
        <v>0</v>
      </c>
      <c r="O8177">
        <v>5.0999999999999997E-2</v>
      </c>
      <c r="P8177">
        <v>0.112</v>
      </c>
      <c r="R8177">
        <v>3.1E-2</v>
      </c>
      <c r="S8177">
        <v>5.0999999999999997E-2</v>
      </c>
    </row>
    <row r="8178" spans="1:19" x14ac:dyDescent="0.3">
      <c r="A8178" t="s">
        <v>36</v>
      </c>
      <c r="C8178" t="s">
        <v>37</v>
      </c>
      <c r="D8178" t="s">
        <v>39</v>
      </c>
      <c r="E8178" t="s">
        <v>17</v>
      </c>
      <c r="F8178" s="3" t="s">
        <v>8229</v>
      </c>
      <c r="G8178">
        <v>0</v>
      </c>
      <c r="H8178">
        <f t="shared" si="127"/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R8178">
        <v>0</v>
      </c>
      <c r="S8178">
        <v>0</v>
      </c>
    </row>
    <row r="8179" spans="1:19" x14ac:dyDescent="0.3">
      <c r="A8179" t="s">
        <v>36</v>
      </c>
      <c r="C8179" t="s">
        <v>37</v>
      </c>
      <c r="D8179" t="s">
        <v>39</v>
      </c>
      <c r="E8179" t="s">
        <v>17</v>
      </c>
      <c r="F8179" s="3" t="s">
        <v>8230</v>
      </c>
      <c r="G8179">
        <v>0</v>
      </c>
      <c r="H8179">
        <f t="shared" si="127"/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R8179">
        <v>0</v>
      </c>
      <c r="S8179">
        <v>0</v>
      </c>
    </row>
    <row r="8180" spans="1:19" x14ac:dyDescent="0.3">
      <c r="A8180" t="s">
        <v>36</v>
      </c>
      <c r="C8180" t="s">
        <v>37</v>
      </c>
      <c r="D8180" t="s">
        <v>39</v>
      </c>
      <c r="E8180" t="s">
        <v>17</v>
      </c>
      <c r="F8180" s="3" t="s">
        <v>8231</v>
      </c>
      <c r="G8180">
        <v>0</v>
      </c>
      <c r="H8180">
        <f t="shared" si="127"/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R8180">
        <v>0</v>
      </c>
      <c r="S8180">
        <v>0</v>
      </c>
    </row>
    <row r="8181" spans="1:19" x14ac:dyDescent="0.3">
      <c r="A8181" t="s">
        <v>36</v>
      </c>
      <c r="C8181" t="s">
        <v>37</v>
      </c>
      <c r="D8181" t="s">
        <v>39</v>
      </c>
      <c r="E8181" t="s">
        <v>17</v>
      </c>
      <c r="F8181" s="3" t="s">
        <v>8232</v>
      </c>
      <c r="G8181">
        <v>0</v>
      </c>
      <c r="H8181">
        <f t="shared" si="127"/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R8181">
        <v>0</v>
      </c>
      <c r="S8181">
        <v>0</v>
      </c>
    </row>
    <row r="8182" spans="1:19" x14ac:dyDescent="0.3">
      <c r="A8182" t="s">
        <v>36</v>
      </c>
      <c r="C8182" t="s">
        <v>37</v>
      </c>
      <c r="D8182" t="s">
        <v>39</v>
      </c>
      <c r="E8182" t="s">
        <v>17</v>
      </c>
      <c r="F8182" s="3" t="s">
        <v>8233</v>
      </c>
      <c r="G8182">
        <v>0</v>
      </c>
      <c r="H8182">
        <f t="shared" si="127"/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R8182">
        <v>0</v>
      </c>
      <c r="S8182">
        <v>0</v>
      </c>
    </row>
    <row r="8183" spans="1:19" x14ac:dyDescent="0.3">
      <c r="A8183" t="s">
        <v>36</v>
      </c>
      <c r="C8183" t="s">
        <v>37</v>
      </c>
      <c r="D8183" t="s">
        <v>39</v>
      </c>
      <c r="E8183" t="s">
        <v>17</v>
      </c>
      <c r="F8183" s="3" t="s">
        <v>8234</v>
      </c>
      <c r="G8183">
        <v>0</v>
      </c>
      <c r="H8183">
        <f t="shared" si="127"/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R8183">
        <v>0</v>
      </c>
      <c r="S8183">
        <v>0</v>
      </c>
    </row>
    <row r="8184" spans="1:19" x14ac:dyDescent="0.3">
      <c r="A8184" t="s">
        <v>36</v>
      </c>
      <c r="C8184" t="s">
        <v>37</v>
      </c>
      <c r="D8184" t="s">
        <v>39</v>
      </c>
      <c r="E8184" t="s">
        <v>17</v>
      </c>
      <c r="F8184" s="3" t="s">
        <v>8235</v>
      </c>
      <c r="G8184">
        <v>0</v>
      </c>
      <c r="H8184">
        <f t="shared" si="127"/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R8184">
        <v>0</v>
      </c>
      <c r="S8184">
        <v>0</v>
      </c>
    </row>
    <row r="8185" spans="1:19" x14ac:dyDescent="0.3">
      <c r="A8185" t="s">
        <v>36</v>
      </c>
      <c r="C8185" t="s">
        <v>37</v>
      </c>
      <c r="D8185" t="s">
        <v>39</v>
      </c>
      <c r="E8185" t="s">
        <v>17</v>
      </c>
      <c r="F8185" s="3" t="s">
        <v>8236</v>
      </c>
      <c r="G8185">
        <v>0</v>
      </c>
      <c r="H8185">
        <f t="shared" si="127"/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R8185">
        <v>0</v>
      </c>
      <c r="S8185">
        <v>0</v>
      </c>
    </row>
    <row r="8186" spans="1:19" x14ac:dyDescent="0.3">
      <c r="A8186" t="s">
        <v>36</v>
      </c>
      <c r="C8186" t="s">
        <v>37</v>
      </c>
      <c r="D8186" t="s">
        <v>39</v>
      </c>
      <c r="E8186" t="s">
        <v>17</v>
      </c>
      <c r="F8186" s="3" t="s">
        <v>8237</v>
      </c>
      <c r="G8186">
        <v>0</v>
      </c>
      <c r="H8186">
        <f t="shared" si="127"/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R8186">
        <v>0</v>
      </c>
      <c r="S8186">
        <v>0</v>
      </c>
    </row>
    <row r="8187" spans="1:19" x14ac:dyDescent="0.3">
      <c r="A8187" t="s">
        <v>36</v>
      </c>
      <c r="C8187" t="s">
        <v>37</v>
      </c>
      <c r="D8187" t="s">
        <v>39</v>
      </c>
      <c r="E8187" t="s">
        <v>17</v>
      </c>
      <c r="F8187" s="3" t="s">
        <v>8238</v>
      </c>
      <c r="G8187">
        <v>0</v>
      </c>
      <c r="H8187">
        <f t="shared" si="127"/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R8187">
        <v>0</v>
      </c>
      <c r="S8187">
        <v>0</v>
      </c>
    </row>
    <row r="8188" spans="1:19" x14ac:dyDescent="0.3">
      <c r="A8188" t="s">
        <v>36</v>
      </c>
      <c r="C8188" t="s">
        <v>37</v>
      </c>
      <c r="D8188" t="s">
        <v>39</v>
      </c>
      <c r="E8188" t="s">
        <v>17</v>
      </c>
      <c r="F8188" s="3" t="s">
        <v>8239</v>
      </c>
      <c r="G8188">
        <v>0</v>
      </c>
      <c r="H8188">
        <f t="shared" si="127"/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R8188">
        <v>0</v>
      </c>
      <c r="S8188">
        <v>0</v>
      </c>
    </row>
    <row r="8189" spans="1:19" x14ac:dyDescent="0.3">
      <c r="A8189" t="s">
        <v>36</v>
      </c>
      <c r="C8189" t="s">
        <v>37</v>
      </c>
      <c r="D8189" t="s">
        <v>39</v>
      </c>
      <c r="E8189" t="s">
        <v>17</v>
      </c>
      <c r="F8189" s="3" t="s">
        <v>8240</v>
      </c>
      <c r="G8189">
        <v>0</v>
      </c>
      <c r="H8189">
        <f t="shared" si="127"/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R8189">
        <v>0</v>
      </c>
      <c r="S8189">
        <v>0</v>
      </c>
    </row>
    <row r="8190" spans="1:19" x14ac:dyDescent="0.3">
      <c r="A8190" t="s">
        <v>36</v>
      </c>
      <c r="C8190" t="s">
        <v>37</v>
      </c>
      <c r="D8190" t="s">
        <v>39</v>
      </c>
      <c r="E8190" t="s">
        <v>17</v>
      </c>
      <c r="F8190" s="3" t="s">
        <v>8241</v>
      </c>
      <c r="G8190">
        <v>0</v>
      </c>
      <c r="H8190">
        <f t="shared" si="127"/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R8190">
        <v>0</v>
      </c>
      <c r="S8190">
        <v>0</v>
      </c>
    </row>
    <row r="8191" spans="1:19" x14ac:dyDescent="0.3">
      <c r="A8191" t="s">
        <v>36</v>
      </c>
      <c r="C8191" t="s">
        <v>37</v>
      </c>
      <c r="D8191" t="s">
        <v>39</v>
      </c>
      <c r="E8191" t="s">
        <v>17</v>
      </c>
      <c r="F8191" s="3" t="s">
        <v>8242</v>
      </c>
      <c r="G8191">
        <v>0</v>
      </c>
      <c r="H8191">
        <f t="shared" si="127"/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R8191">
        <v>0</v>
      </c>
      <c r="S8191">
        <v>0</v>
      </c>
    </row>
    <row r="8192" spans="1:19" x14ac:dyDescent="0.3">
      <c r="A8192" t="s">
        <v>36</v>
      </c>
      <c r="C8192" t="s">
        <v>37</v>
      </c>
      <c r="D8192" t="s">
        <v>39</v>
      </c>
      <c r="E8192" t="s">
        <v>17</v>
      </c>
      <c r="F8192" s="3" t="s">
        <v>8243</v>
      </c>
      <c r="G8192">
        <v>0</v>
      </c>
      <c r="H8192">
        <f t="shared" si="127"/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R8192">
        <v>0</v>
      </c>
      <c r="S8192">
        <v>0</v>
      </c>
    </row>
    <row r="8193" spans="1:19" x14ac:dyDescent="0.3">
      <c r="A8193" t="s">
        <v>36</v>
      </c>
      <c r="C8193" t="s">
        <v>37</v>
      </c>
      <c r="D8193" t="s">
        <v>39</v>
      </c>
      <c r="E8193" t="s">
        <v>17</v>
      </c>
      <c r="F8193" s="3" t="s">
        <v>8244</v>
      </c>
      <c r="G8193">
        <v>0</v>
      </c>
      <c r="H8193">
        <f t="shared" si="127"/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R8193">
        <v>0</v>
      </c>
      <c r="S8193">
        <v>0</v>
      </c>
    </row>
    <row r="8194" spans="1:19" x14ac:dyDescent="0.3">
      <c r="A8194" t="s">
        <v>36</v>
      </c>
      <c r="C8194" t="s">
        <v>37</v>
      </c>
      <c r="D8194" t="s">
        <v>39</v>
      </c>
      <c r="E8194" t="s">
        <v>17</v>
      </c>
      <c r="F8194" s="3" t="s">
        <v>8245</v>
      </c>
      <c r="G8194">
        <v>0.36599999999999999</v>
      </c>
      <c r="H8194">
        <f t="shared" si="127"/>
        <v>0.32800000000000001</v>
      </c>
      <c r="I8194">
        <v>0.26</v>
      </c>
      <c r="J8194">
        <v>0.54300000000000004</v>
      </c>
      <c r="K8194">
        <v>0.36599999999999999</v>
      </c>
      <c r="L8194">
        <v>0</v>
      </c>
      <c r="M8194">
        <v>0.17199999999999999</v>
      </c>
      <c r="N8194">
        <v>0</v>
      </c>
      <c r="O8194">
        <v>0.43099999999999999</v>
      </c>
      <c r="P8194">
        <v>0.36599999999999999</v>
      </c>
      <c r="R8194">
        <v>0.25900000000000001</v>
      </c>
      <c r="S8194">
        <v>6.9000000000000006E-2</v>
      </c>
    </row>
    <row r="8195" spans="1:19" x14ac:dyDescent="0.3">
      <c r="A8195" t="s">
        <v>36</v>
      </c>
      <c r="C8195" t="s">
        <v>37</v>
      </c>
      <c r="D8195" t="s">
        <v>39</v>
      </c>
      <c r="E8195" t="s">
        <v>17</v>
      </c>
      <c r="F8195" s="3" t="s">
        <v>8246</v>
      </c>
      <c r="G8195">
        <v>1.1100000000000001</v>
      </c>
      <c r="H8195">
        <f t="shared" ref="H8195:H8258" si="128">R8195+S8195</f>
        <v>0.77700000000000002</v>
      </c>
      <c r="I8195">
        <v>0.78300000000000003</v>
      </c>
      <c r="J8195">
        <v>1.419</v>
      </c>
      <c r="K8195">
        <v>1.1100000000000001</v>
      </c>
      <c r="L8195">
        <v>0</v>
      </c>
      <c r="M8195">
        <v>0.75</v>
      </c>
      <c r="N8195">
        <v>0</v>
      </c>
      <c r="O8195">
        <v>1.032</v>
      </c>
      <c r="P8195">
        <v>1.1100000000000001</v>
      </c>
      <c r="R8195">
        <v>0.61899999999999999</v>
      </c>
      <c r="S8195">
        <v>0.158</v>
      </c>
    </row>
    <row r="8196" spans="1:19" x14ac:dyDescent="0.3">
      <c r="A8196" t="s">
        <v>36</v>
      </c>
      <c r="C8196" t="s">
        <v>37</v>
      </c>
      <c r="D8196" t="s">
        <v>39</v>
      </c>
      <c r="E8196" t="s">
        <v>17</v>
      </c>
      <c r="F8196" s="3" t="s">
        <v>8247</v>
      </c>
      <c r="G8196">
        <v>1.988</v>
      </c>
      <c r="H8196">
        <f t="shared" si="128"/>
        <v>1.0630000000000002</v>
      </c>
      <c r="I8196">
        <v>1.2689999999999999</v>
      </c>
      <c r="J8196">
        <v>2.0529999999999999</v>
      </c>
      <c r="K8196">
        <v>1.988</v>
      </c>
      <c r="L8196">
        <v>0</v>
      </c>
      <c r="M8196">
        <v>1.478</v>
      </c>
      <c r="N8196">
        <v>0</v>
      </c>
      <c r="O8196">
        <v>1.319</v>
      </c>
      <c r="P8196">
        <v>1.988</v>
      </c>
      <c r="R8196">
        <v>0.79200000000000004</v>
      </c>
      <c r="S8196">
        <v>0.27100000000000002</v>
      </c>
    </row>
    <row r="8197" spans="1:19" x14ac:dyDescent="0.3">
      <c r="A8197" t="s">
        <v>36</v>
      </c>
      <c r="C8197" t="s">
        <v>37</v>
      </c>
      <c r="D8197" t="s">
        <v>39</v>
      </c>
      <c r="E8197" t="s">
        <v>17</v>
      </c>
      <c r="F8197" s="3" t="s">
        <v>8248</v>
      </c>
      <c r="G8197">
        <v>2.677</v>
      </c>
      <c r="H8197">
        <f t="shared" si="128"/>
        <v>1.3439999999999999</v>
      </c>
      <c r="I8197">
        <v>1.6339999999999999</v>
      </c>
      <c r="J8197">
        <v>2.3639999999999999</v>
      </c>
      <c r="K8197">
        <v>2.677</v>
      </c>
      <c r="L8197">
        <v>0</v>
      </c>
      <c r="M8197">
        <v>2.198</v>
      </c>
      <c r="N8197">
        <v>0</v>
      </c>
      <c r="O8197">
        <v>1.2509999999999999</v>
      </c>
      <c r="P8197">
        <v>2.677</v>
      </c>
      <c r="R8197">
        <v>0.751</v>
      </c>
      <c r="S8197">
        <v>0.59299999999999997</v>
      </c>
    </row>
    <row r="8198" spans="1:19" x14ac:dyDescent="0.3">
      <c r="A8198" t="s">
        <v>36</v>
      </c>
      <c r="C8198" t="s">
        <v>37</v>
      </c>
      <c r="D8198" t="s">
        <v>39</v>
      </c>
      <c r="E8198" t="s">
        <v>17</v>
      </c>
      <c r="F8198" s="3" t="s">
        <v>8249</v>
      </c>
      <c r="G8198">
        <v>2.7090000000000001</v>
      </c>
      <c r="H8198">
        <f t="shared" si="128"/>
        <v>1.335</v>
      </c>
      <c r="I8198">
        <v>1.6559999999999999</v>
      </c>
      <c r="J8198">
        <v>2.1030000000000002</v>
      </c>
      <c r="K8198">
        <v>2.7090000000000001</v>
      </c>
      <c r="L8198">
        <v>0</v>
      </c>
      <c r="M8198">
        <v>2.508</v>
      </c>
      <c r="N8198">
        <v>0</v>
      </c>
      <c r="O8198">
        <v>0.79100000000000004</v>
      </c>
      <c r="P8198">
        <v>2.7090000000000001</v>
      </c>
      <c r="R8198">
        <v>0.47499999999999998</v>
      </c>
      <c r="S8198">
        <v>0.86</v>
      </c>
    </row>
    <row r="8199" spans="1:19" x14ac:dyDescent="0.3">
      <c r="A8199" t="s">
        <v>36</v>
      </c>
      <c r="C8199" t="s">
        <v>37</v>
      </c>
      <c r="D8199" t="s">
        <v>39</v>
      </c>
      <c r="E8199" t="s">
        <v>17</v>
      </c>
      <c r="F8199" s="3" t="s">
        <v>8250</v>
      </c>
      <c r="G8199">
        <v>2.4239999999999999</v>
      </c>
      <c r="H8199">
        <f t="shared" si="128"/>
        <v>1.127</v>
      </c>
      <c r="I8199">
        <v>1.486</v>
      </c>
      <c r="J8199">
        <v>1.5589999999999999</v>
      </c>
      <c r="K8199">
        <v>2.4239999999999999</v>
      </c>
      <c r="L8199">
        <v>0</v>
      </c>
      <c r="M8199">
        <v>2.5150000000000001</v>
      </c>
      <c r="N8199">
        <v>0</v>
      </c>
      <c r="O8199">
        <v>0.217</v>
      </c>
      <c r="P8199">
        <v>2.4239999999999999</v>
      </c>
      <c r="R8199">
        <v>0.13</v>
      </c>
      <c r="S8199">
        <v>0.997</v>
      </c>
    </row>
    <row r="8200" spans="1:19" x14ac:dyDescent="0.3">
      <c r="A8200" t="s">
        <v>36</v>
      </c>
      <c r="C8200" t="s">
        <v>37</v>
      </c>
      <c r="D8200" t="s">
        <v>39</v>
      </c>
      <c r="E8200" t="s">
        <v>17</v>
      </c>
      <c r="F8200" s="3" t="s">
        <v>8251</v>
      </c>
      <c r="G8200">
        <v>1.7609999999999999</v>
      </c>
      <c r="H8200">
        <f t="shared" si="128"/>
        <v>1.042</v>
      </c>
      <c r="I8200">
        <v>1.1000000000000001</v>
      </c>
      <c r="J8200">
        <v>0.80400000000000005</v>
      </c>
      <c r="K8200">
        <v>1.7609999999999999</v>
      </c>
      <c r="L8200">
        <v>0</v>
      </c>
      <c r="M8200">
        <v>2.1240000000000001</v>
      </c>
      <c r="N8200">
        <v>0</v>
      </c>
      <c r="O8200">
        <v>0.17899999999999999</v>
      </c>
      <c r="P8200">
        <v>1.7609999999999999</v>
      </c>
      <c r="R8200">
        <v>0.108</v>
      </c>
      <c r="S8200">
        <v>0.93400000000000005</v>
      </c>
    </row>
    <row r="8201" spans="1:19" x14ac:dyDescent="0.3">
      <c r="A8201" t="s">
        <v>36</v>
      </c>
      <c r="C8201" t="s">
        <v>37</v>
      </c>
      <c r="D8201" t="s">
        <v>39</v>
      </c>
      <c r="E8201" t="s">
        <v>17</v>
      </c>
      <c r="F8201" s="3" t="s">
        <v>8252</v>
      </c>
      <c r="G8201">
        <v>0.73899999999999999</v>
      </c>
      <c r="H8201">
        <f t="shared" si="128"/>
        <v>0.6070000000000001</v>
      </c>
      <c r="I8201">
        <v>0.48899999999999999</v>
      </c>
      <c r="J8201">
        <v>9.0999999999999998E-2</v>
      </c>
      <c r="K8201">
        <v>0.73899999999999999</v>
      </c>
      <c r="L8201">
        <v>0</v>
      </c>
      <c r="M8201">
        <v>1.1659999999999999</v>
      </c>
      <c r="N8201">
        <v>0</v>
      </c>
      <c r="O8201">
        <v>8.2000000000000003E-2</v>
      </c>
      <c r="P8201">
        <v>0.73899999999999999</v>
      </c>
      <c r="R8201">
        <v>4.9000000000000002E-2</v>
      </c>
      <c r="S8201">
        <v>0.55800000000000005</v>
      </c>
    </row>
    <row r="8202" spans="1:19" x14ac:dyDescent="0.3">
      <c r="A8202" t="s">
        <v>36</v>
      </c>
      <c r="C8202" t="s">
        <v>37</v>
      </c>
      <c r="D8202" t="s">
        <v>39</v>
      </c>
      <c r="E8202" t="s">
        <v>17</v>
      </c>
      <c r="F8202" s="3" t="s">
        <v>8253</v>
      </c>
      <c r="G8202">
        <v>0</v>
      </c>
      <c r="H8202">
        <f t="shared" si="128"/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R8202">
        <v>0</v>
      </c>
      <c r="S8202">
        <v>0</v>
      </c>
    </row>
    <row r="8203" spans="1:19" x14ac:dyDescent="0.3">
      <c r="A8203" t="s">
        <v>36</v>
      </c>
      <c r="C8203" t="s">
        <v>37</v>
      </c>
      <c r="D8203" t="s">
        <v>39</v>
      </c>
      <c r="E8203" t="s">
        <v>17</v>
      </c>
      <c r="F8203" s="3" t="s">
        <v>8254</v>
      </c>
      <c r="G8203">
        <v>0</v>
      </c>
      <c r="H8203">
        <f t="shared" si="128"/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R8203">
        <v>0</v>
      </c>
      <c r="S8203">
        <v>0</v>
      </c>
    </row>
    <row r="8204" spans="1:19" x14ac:dyDescent="0.3">
      <c r="A8204" t="s">
        <v>36</v>
      </c>
      <c r="C8204" t="s">
        <v>37</v>
      </c>
      <c r="D8204" t="s">
        <v>39</v>
      </c>
      <c r="E8204" t="s">
        <v>17</v>
      </c>
      <c r="F8204" s="3" t="s">
        <v>8255</v>
      </c>
      <c r="G8204">
        <v>0</v>
      </c>
      <c r="H8204">
        <f t="shared" si="128"/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R8204">
        <v>0</v>
      </c>
      <c r="S8204">
        <v>0</v>
      </c>
    </row>
    <row r="8205" spans="1:19" x14ac:dyDescent="0.3">
      <c r="A8205" t="s">
        <v>36</v>
      </c>
      <c r="C8205" t="s">
        <v>37</v>
      </c>
      <c r="D8205" t="s">
        <v>39</v>
      </c>
      <c r="E8205" t="s">
        <v>17</v>
      </c>
      <c r="F8205" s="3" t="s">
        <v>8256</v>
      </c>
      <c r="G8205">
        <v>0</v>
      </c>
      <c r="H8205">
        <f t="shared" si="128"/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R8205">
        <v>0</v>
      </c>
      <c r="S8205">
        <v>0</v>
      </c>
    </row>
    <row r="8206" spans="1:19" x14ac:dyDescent="0.3">
      <c r="A8206" t="s">
        <v>36</v>
      </c>
      <c r="C8206" t="s">
        <v>37</v>
      </c>
      <c r="D8206" t="s">
        <v>39</v>
      </c>
      <c r="E8206" t="s">
        <v>17</v>
      </c>
      <c r="F8206" s="3" t="s">
        <v>8257</v>
      </c>
      <c r="G8206">
        <v>0</v>
      </c>
      <c r="H8206">
        <f t="shared" si="128"/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R8206">
        <v>0</v>
      </c>
      <c r="S8206">
        <v>0</v>
      </c>
    </row>
    <row r="8207" spans="1:19" x14ac:dyDescent="0.3">
      <c r="A8207" t="s">
        <v>36</v>
      </c>
      <c r="C8207" t="s">
        <v>37</v>
      </c>
      <c r="D8207" t="s">
        <v>39</v>
      </c>
      <c r="E8207" t="s">
        <v>17</v>
      </c>
      <c r="F8207" s="3" t="s">
        <v>8258</v>
      </c>
      <c r="G8207">
        <v>0</v>
      </c>
      <c r="H8207">
        <f t="shared" si="128"/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R8207">
        <v>0</v>
      </c>
      <c r="S8207">
        <v>0</v>
      </c>
    </row>
    <row r="8208" spans="1:19" x14ac:dyDescent="0.3">
      <c r="A8208" t="s">
        <v>36</v>
      </c>
      <c r="C8208" t="s">
        <v>37</v>
      </c>
      <c r="D8208" t="s">
        <v>39</v>
      </c>
      <c r="E8208" t="s">
        <v>17</v>
      </c>
      <c r="F8208" s="3" t="s">
        <v>8259</v>
      </c>
      <c r="G8208">
        <v>0</v>
      </c>
      <c r="H8208">
        <f t="shared" si="128"/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R8208">
        <v>0</v>
      </c>
      <c r="S8208">
        <v>0</v>
      </c>
    </row>
    <row r="8209" spans="1:19" x14ac:dyDescent="0.3">
      <c r="A8209" t="s">
        <v>36</v>
      </c>
      <c r="C8209" t="s">
        <v>37</v>
      </c>
      <c r="D8209" t="s">
        <v>39</v>
      </c>
      <c r="E8209" t="s">
        <v>17</v>
      </c>
      <c r="F8209" s="3" t="s">
        <v>8260</v>
      </c>
      <c r="G8209">
        <v>0</v>
      </c>
      <c r="H8209">
        <f t="shared" si="128"/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R8209">
        <v>0</v>
      </c>
      <c r="S8209">
        <v>0</v>
      </c>
    </row>
    <row r="8210" spans="1:19" x14ac:dyDescent="0.3">
      <c r="A8210" t="s">
        <v>36</v>
      </c>
      <c r="C8210" t="s">
        <v>37</v>
      </c>
      <c r="D8210" t="s">
        <v>39</v>
      </c>
      <c r="E8210" t="s">
        <v>17</v>
      </c>
      <c r="F8210" s="3" t="s">
        <v>8261</v>
      </c>
      <c r="G8210">
        <v>0</v>
      </c>
      <c r="H8210">
        <f t="shared" si="128"/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R8210">
        <v>0</v>
      </c>
      <c r="S8210">
        <v>0</v>
      </c>
    </row>
    <row r="8211" spans="1:19" x14ac:dyDescent="0.3">
      <c r="A8211" t="s">
        <v>36</v>
      </c>
      <c r="C8211" t="s">
        <v>37</v>
      </c>
      <c r="D8211" t="s">
        <v>39</v>
      </c>
      <c r="E8211" t="s">
        <v>17</v>
      </c>
      <c r="F8211" s="3" t="s">
        <v>8262</v>
      </c>
      <c r="G8211">
        <v>0</v>
      </c>
      <c r="H8211">
        <f t="shared" si="128"/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R8211">
        <v>0</v>
      </c>
      <c r="S8211">
        <v>0</v>
      </c>
    </row>
    <row r="8212" spans="1:19" x14ac:dyDescent="0.3">
      <c r="A8212" t="s">
        <v>36</v>
      </c>
      <c r="C8212" t="s">
        <v>37</v>
      </c>
      <c r="D8212" t="s">
        <v>39</v>
      </c>
      <c r="E8212" t="s">
        <v>17</v>
      </c>
      <c r="F8212" s="3" t="s">
        <v>8263</v>
      </c>
      <c r="G8212">
        <v>0</v>
      </c>
      <c r="H8212">
        <f t="shared" si="128"/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R8212">
        <v>0</v>
      </c>
      <c r="S8212">
        <v>0</v>
      </c>
    </row>
    <row r="8213" spans="1:19" x14ac:dyDescent="0.3">
      <c r="A8213" t="s">
        <v>36</v>
      </c>
      <c r="C8213" t="s">
        <v>37</v>
      </c>
      <c r="D8213" t="s">
        <v>39</v>
      </c>
      <c r="E8213" t="s">
        <v>17</v>
      </c>
      <c r="F8213" s="3" t="s">
        <v>8264</v>
      </c>
      <c r="G8213">
        <v>0</v>
      </c>
      <c r="H8213">
        <f t="shared" si="128"/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R8213">
        <v>0</v>
      </c>
      <c r="S8213">
        <v>0</v>
      </c>
    </row>
    <row r="8214" spans="1:19" x14ac:dyDescent="0.3">
      <c r="A8214" t="s">
        <v>36</v>
      </c>
      <c r="C8214" t="s">
        <v>37</v>
      </c>
      <c r="D8214" t="s">
        <v>39</v>
      </c>
      <c r="E8214" t="s">
        <v>17</v>
      </c>
      <c r="F8214" s="3" t="s">
        <v>8265</v>
      </c>
      <c r="G8214">
        <v>0</v>
      </c>
      <c r="H8214">
        <f t="shared" si="128"/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R8214">
        <v>0</v>
      </c>
      <c r="S8214">
        <v>0</v>
      </c>
    </row>
    <row r="8215" spans="1:19" x14ac:dyDescent="0.3">
      <c r="A8215" t="s">
        <v>36</v>
      </c>
      <c r="C8215" t="s">
        <v>37</v>
      </c>
      <c r="D8215" t="s">
        <v>39</v>
      </c>
      <c r="E8215" t="s">
        <v>17</v>
      </c>
      <c r="F8215" s="3" t="s">
        <v>8266</v>
      </c>
      <c r="G8215">
        <v>0</v>
      </c>
      <c r="H8215">
        <f t="shared" si="128"/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R8215">
        <v>0</v>
      </c>
      <c r="S8215">
        <v>0</v>
      </c>
    </row>
    <row r="8216" spans="1:19" x14ac:dyDescent="0.3">
      <c r="A8216" t="s">
        <v>36</v>
      </c>
      <c r="C8216" t="s">
        <v>37</v>
      </c>
      <c r="D8216" t="s">
        <v>39</v>
      </c>
      <c r="E8216" t="s">
        <v>17</v>
      </c>
      <c r="F8216" s="3" t="s">
        <v>8267</v>
      </c>
      <c r="G8216">
        <v>0</v>
      </c>
      <c r="H8216">
        <f t="shared" si="128"/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R8216">
        <v>0</v>
      </c>
      <c r="S8216">
        <v>0</v>
      </c>
    </row>
    <row r="8217" spans="1:19" x14ac:dyDescent="0.3">
      <c r="A8217" t="s">
        <v>36</v>
      </c>
      <c r="C8217" t="s">
        <v>37</v>
      </c>
      <c r="D8217" t="s">
        <v>39</v>
      </c>
      <c r="E8217" t="s">
        <v>17</v>
      </c>
      <c r="F8217" s="3" t="s">
        <v>8268</v>
      </c>
      <c r="G8217">
        <v>0</v>
      </c>
      <c r="H8217">
        <f t="shared" si="128"/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R8217">
        <v>0</v>
      </c>
      <c r="S8217">
        <v>0</v>
      </c>
    </row>
    <row r="8218" spans="1:19" x14ac:dyDescent="0.3">
      <c r="A8218" t="s">
        <v>36</v>
      </c>
      <c r="C8218" t="s">
        <v>37</v>
      </c>
      <c r="D8218" t="s">
        <v>39</v>
      </c>
      <c r="E8218" t="s">
        <v>17</v>
      </c>
      <c r="F8218" s="3" t="s">
        <v>8269</v>
      </c>
      <c r="G8218">
        <v>0.248</v>
      </c>
      <c r="H8218">
        <f t="shared" si="128"/>
        <v>0.152</v>
      </c>
      <c r="I8218">
        <v>9.4E-2</v>
      </c>
      <c r="J8218">
        <v>0.17799999999999999</v>
      </c>
      <c r="K8218">
        <v>0.248</v>
      </c>
      <c r="L8218">
        <v>0</v>
      </c>
      <c r="M8218">
        <v>0.108</v>
      </c>
      <c r="N8218">
        <v>0</v>
      </c>
      <c r="O8218">
        <v>0.157</v>
      </c>
      <c r="P8218">
        <v>0.248</v>
      </c>
      <c r="R8218">
        <v>9.4E-2</v>
      </c>
      <c r="S8218">
        <v>5.8000000000000003E-2</v>
      </c>
    </row>
    <row r="8219" spans="1:19" x14ac:dyDescent="0.3">
      <c r="A8219" t="s">
        <v>36</v>
      </c>
      <c r="C8219" t="s">
        <v>37</v>
      </c>
      <c r="D8219" t="s">
        <v>39</v>
      </c>
      <c r="E8219" t="s">
        <v>17</v>
      </c>
      <c r="F8219" s="3" t="s">
        <v>8270</v>
      </c>
      <c r="G8219">
        <v>0.6</v>
      </c>
      <c r="H8219">
        <f t="shared" si="128"/>
        <v>0.40900000000000003</v>
      </c>
      <c r="I8219">
        <v>0.25600000000000001</v>
      </c>
      <c r="J8219">
        <v>0.441</v>
      </c>
      <c r="K8219">
        <v>0.6</v>
      </c>
      <c r="L8219">
        <v>0</v>
      </c>
      <c r="M8219">
        <v>0.35399999999999998</v>
      </c>
      <c r="N8219">
        <v>0</v>
      </c>
      <c r="O8219">
        <v>0.39</v>
      </c>
      <c r="P8219">
        <v>0.6</v>
      </c>
      <c r="R8219">
        <v>0.23400000000000001</v>
      </c>
      <c r="S8219">
        <v>0.17499999999999999</v>
      </c>
    </row>
    <row r="8220" spans="1:19" x14ac:dyDescent="0.3">
      <c r="A8220" t="s">
        <v>36</v>
      </c>
      <c r="C8220" t="s">
        <v>37</v>
      </c>
      <c r="D8220" t="s">
        <v>39</v>
      </c>
      <c r="E8220" t="s">
        <v>17</v>
      </c>
      <c r="F8220" s="3" t="s">
        <v>8271</v>
      </c>
      <c r="G8220">
        <v>0.73699999999999999</v>
      </c>
      <c r="H8220">
        <f t="shared" si="128"/>
        <v>0.58299999999999996</v>
      </c>
      <c r="I8220">
        <v>0.36299999999999999</v>
      </c>
      <c r="J8220">
        <v>0.59899999999999998</v>
      </c>
      <c r="K8220">
        <v>0.73699999999999999</v>
      </c>
      <c r="L8220">
        <v>0</v>
      </c>
      <c r="M8220">
        <v>0.54200000000000004</v>
      </c>
      <c r="N8220">
        <v>0</v>
      </c>
      <c r="O8220">
        <v>0.52600000000000002</v>
      </c>
      <c r="P8220">
        <v>0.73699999999999999</v>
      </c>
      <c r="R8220">
        <v>0.316</v>
      </c>
      <c r="S8220">
        <v>0.26700000000000002</v>
      </c>
    </row>
    <row r="8221" spans="1:19" x14ac:dyDescent="0.3">
      <c r="A8221" t="s">
        <v>36</v>
      </c>
      <c r="C8221" t="s">
        <v>37</v>
      </c>
      <c r="D8221" t="s">
        <v>39</v>
      </c>
      <c r="E8221" t="s">
        <v>17</v>
      </c>
      <c r="F8221" s="3" t="s">
        <v>8272</v>
      </c>
      <c r="G8221">
        <v>0.85499999999999998</v>
      </c>
      <c r="H8221">
        <f t="shared" si="128"/>
        <v>0.73799999999999999</v>
      </c>
      <c r="I8221">
        <v>0.46800000000000003</v>
      </c>
      <c r="J8221">
        <v>0.74099999999999999</v>
      </c>
      <c r="K8221">
        <v>0.85499999999999998</v>
      </c>
      <c r="L8221">
        <v>0</v>
      </c>
      <c r="M8221">
        <v>0.72299999999999998</v>
      </c>
      <c r="N8221">
        <v>0</v>
      </c>
      <c r="O8221">
        <v>0.628</v>
      </c>
      <c r="P8221">
        <v>0.85499999999999998</v>
      </c>
      <c r="R8221">
        <v>0.377</v>
      </c>
      <c r="S8221">
        <v>0.36099999999999999</v>
      </c>
    </row>
    <row r="8222" spans="1:19" x14ac:dyDescent="0.3">
      <c r="A8222" t="s">
        <v>36</v>
      </c>
      <c r="C8222" t="s">
        <v>37</v>
      </c>
      <c r="D8222" t="s">
        <v>39</v>
      </c>
      <c r="E8222" t="s">
        <v>17</v>
      </c>
      <c r="F8222" s="3" t="s">
        <v>8273</v>
      </c>
      <c r="G8222">
        <v>0.81899999999999995</v>
      </c>
      <c r="H8222">
        <f t="shared" si="128"/>
        <v>0.71500000000000008</v>
      </c>
      <c r="I8222">
        <v>0.45</v>
      </c>
      <c r="J8222">
        <v>0.68500000000000005</v>
      </c>
      <c r="K8222">
        <v>0.81899999999999995</v>
      </c>
      <c r="L8222">
        <v>0</v>
      </c>
      <c r="M8222">
        <v>0.72399999999999998</v>
      </c>
      <c r="N8222">
        <v>0</v>
      </c>
      <c r="O8222">
        <v>0.56799999999999995</v>
      </c>
      <c r="P8222">
        <v>0.81899999999999995</v>
      </c>
      <c r="R8222">
        <v>0.34100000000000003</v>
      </c>
      <c r="S8222">
        <v>0.374</v>
      </c>
    </row>
    <row r="8223" spans="1:19" x14ac:dyDescent="0.3">
      <c r="A8223" t="s">
        <v>36</v>
      </c>
      <c r="C8223" t="s">
        <v>37</v>
      </c>
      <c r="D8223" t="s">
        <v>39</v>
      </c>
      <c r="E8223" t="s">
        <v>17</v>
      </c>
      <c r="F8223" s="3" t="s">
        <v>8274</v>
      </c>
      <c r="G8223">
        <v>0.56799999999999995</v>
      </c>
      <c r="H8223">
        <f t="shared" si="128"/>
        <v>0.505</v>
      </c>
      <c r="I8223">
        <v>0.30299999999999999</v>
      </c>
      <c r="J8223">
        <v>0.45300000000000001</v>
      </c>
      <c r="K8223">
        <v>0.56799999999999995</v>
      </c>
      <c r="L8223">
        <v>0</v>
      </c>
      <c r="M8223">
        <v>0.50700000000000001</v>
      </c>
      <c r="N8223">
        <v>0</v>
      </c>
      <c r="O8223">
        <v>0.38300000000000001</v>
      </c>
      <c r="P8223">
        <v>0.56799999999999995</v>
      </c>
      <c r="R8223">
        <v>0.23</v>
      </c>
      <c r="S8223">
        <v>0.27500000000000002</v>
      </c>
    </row>
    <row r="8224" spans="1:19" x14ac:dyDescent="0.3">
      <c r="A8224" t="s">
        <v>36</v>
      </c>
      <c r="C8224" t="s">
        <v>37</v>
      </c>
      <c r="D8224" t="s">
        <v>39</v>
      </c>
      <c r="E8224" t="s">
        <v>17</v>
      </c>
      <c r="F8224" s="3" t="s">
        <v>8275</v>
      </c>
      <c r="G8224">
        <v>0.316</v>
      </c>
      <c r="H8224">
        <f t="shared" si="128"/>
        <v>0.28100000000000003</v>
      </c>
      <c r="I8224">
        <v>0.161</v>
      </c>
      <c r="J8224">
        <v>0.23200000000000001</v>
      </c>
      <c r="K8224">
        <v>0.316</v>
      </c>
      <c r="L8224">
        <v>0</v>
      </c>
      <c r="M8224">
        <v>0.28000000000000003</v>
      </c>
      <c r="N8224">
        <v>0</v>
      </c>
      <c r="O8224">
        <v>0.21099999999999999</v>
      </c>
      <c r="P8224">
        <v>0.316</v>
      </c>
      <c r="R8224">
        <v>0.126</v>
      </c>
      <c r="S8224">
        <v>0.155</v>
      </c>
    </row>
    <row r="8225" spans="1:19" x14ac:dyDescent="0.3">
      <c r="A8225" t="s">
        <v>36</v>
      </c>
      <c r="C8225" t="s">
        <v>37</v>
      </c>
      <c r="D8225" t="s">
        <v>39</v>
      </c>
      <c r="E8225" t="s">
        <v>17</v>
      </c>
      <c r="F8225" s="3" t="s">
        <v>8276</v>
      </c>
      <c r="G8225">
        <v>6.5000000000000002E-2</v>
      </c>
      <c r="H8225">
        <f t="shared" si="128"/>
        <v>5.5E-2</v>
      </c>
      <c r="I8225">
        <v>3.2000000000000001E-2</v>
      </c>
      <c r="J8225">
        <v>3.6999999999999998E-2</v>
      </c>
      <c r="K8225">
        <v>6.5000000000000002E-2</v>
      </c>
      <c r="L8225">
        <v>0</v>
      </c>
      <c r="M8225">
        <v>0.06</v>
      </c>
      <c r="N8225">
        <v>0</v>
      </c>
      <c r="O8225">
        <v>3.6999999999999998E-2</v>
      </c>
      <c r="P8225">
        <v>6.5000000000000002E-2</v>
      </c>
      <c r="R8225">
        <v>2.1999999999999999E-2</v>
      </c>
      <c r="S8225">
        <v>3.3000000000000002E-2</v>
      </c>
    </row>
    <row r="8226" spans="1:19" x14ac:dyDescent="0.3">
      <c r="A8226" t="s">
        <v>36</v>
      </c>
      <c r="C8226" t="s">
        <v>37</v>
      </c>
      <c r="D8226" t="s">
        <v>39</v>
      </c>
      <c r="E8226" t="s">
        <v>17</v>
      </c>
      <c r="F8226" s="3" t="s">
        <v>8277</v>
      </c>
      <c r="G8226">
        <v>0</v>
      </c>
      <c r="H8226">
        <f t="shared" si="128"/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R8226">
        <v>0</v>
      </c>
      <c r="S8226">
        <v>0</v>
      </c>
    </row>
    <row r="8227" spans="1:19" x14ac:dyDescent="0.3">
      <c r="A8227" t="s">
        <v>36</v>
      </c>
      <c r="C8227" t="s">
        <v>37</v>
      </c>
      <c r="D8227" t="s">
        <v>39</v>
      </c>
      <c r="E8227" t="s">
        <v>17</v>
      </c>
      <c r="F8227" s="3" t="s">
        <v>8278</v>
      </c>
      <c r="G8227">
        <v>0</v>
      </c>
      <c r="H8227">
        <f t="shared" si="128"/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R8227">
        <v>0</v>
      </c>
      <c r="S8227">
        <v>0</v>
      </c>
    </row>
    <row r="8228" spans="1:19" x14ac:dyDescent="0.3">
      <c r="A8228" t="s">
        <v>36</v>
      </c>
      <c r="C8228" t="s">
        <v>37</v>
      </c>
      <c r="D8228" t="s">
        <v>39</v>
      </c>
      <c r="E8228" t="s">
        <v>17</v>
      </c>
      <c r="F8228" s="3" t="s">
        <v>8279</v>
      </c>
      <c r="G8228">
        <v>0</v>
      </c>
      <c r="H8228">
        <f t="shared" si="128"/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R8228">
        <v>0</v>
      </c>
      <c r="S8228">
        <v>0</v>
      </c>
    </row>
    <row r="8229" spans="1:19" x14ac:dyDescent="0.3">
      <c r="A8229" t="s">
        <v>36</v>
      </c>
      <c r="C8229" t="s">
        <v>37</v>
      </c>
      <c r="D8229" t="s">
        <v>39</v>
      </c>
      <c r="E8229" t="s">
        <v>17</v>
      </c>
      <c r="F8229" s="3" t="s">
        <v>8280</v>
      </c>
      <c r="G8229">
        <v>0</v>
      </c>
      <c r="H8229">
        <f t="shared" si="128"/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R8229">
        <v>0</v>
      </c>
      <c r="S8229">
        <v>0</v>
      </c>
    </row>
    <row r="8230" spans="1:19" x14ac:dyDescent="0.3">
      <c r="A8230" t="s">
        <v>36</v>
      </c>
      <c r="C8230" t="s">
        <v>37</v>
      </c>
      <c r="D8230" t="s">
        <v>39</v>
      </c>
      <c r="E8230" t="s">
        <v>17</v>
      </c>
      <c r="F8230" s="3" t="s">
        <v>8281</v>
      </c>
      <c r="G8230">
        <v>0</v>
      </c>
      <c r="H8230">
        <f t="shared" si="128"/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R8230">
        <v>0</v>
      </c>
      <c r="S8230">
        <v>0</v>
      </c>
    </row>
    <row r="8231" spans="1:19" x14ac:dyDescent="0.3">
      <c r="A8231" t="s">
        <v>36</v>
      </c>
      <c r="C8231" t="s">
        <v>37</v>
      </c>
      <c r="D8231" t="s">
        <v>39</v>
      </c>
      <c r="E8231" t="s">
        <v>17</v>
      </c>
      <c r="F8231" s="3" t="s">
        <v>8282</v>
      </c>
      <c r="G8231">
        <v>0</v>
      </c>
      <c r="H8231">
        <f t="shared" si="128"/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R8231">
        <v>0</v>
      </c>
      <c r="S8231">
        <v>0</v>
      </c>
    </row>
    <row r="8232" spans="1:19" x14ac:dyDescent="0.3">
      <c r="A8232" t="s">
        <v>36</v>
      </c>
      <c r="C8232" t="s">
        <v>37</v>
      </c>
      <c r="D8232" t="s">
        <v>39</v>
      </c>
      <c r="E8232" t="s">
        <v>17</v>
      </c>
      <c r="F8232" s="3" t="s">
        <v>8283</v>
      </c>
      <c r="G8232">
        <v>0</v>
      </c>
      <c r="H8232">
        <f t="shared" si="128"/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R8232">
        <v>0</v>
      </c>
      <c r="S8232">
        <v>0</v>
      </c>
    </row>
    <row r="8233" spans="1:19" x14ac:dyDescent="0.3">
      <c r="A8233" t="s">
        <v>36</v>
      </c>
      <c r="C8233" t="s">
        <v>37</v>
      </c>
      <c r="D8233" t="s">
        <v>39</v>
      </c>
      <c r="E8233" t="s">
        <v>17</v>
      </c>
      <c r="F8233" s="3" t="s">
        <v>8284</v>
      </c>
      <c r="G8233">
        <v>0</v>
      </c>
      <c r="H8233">
        <f t="shared" si="128"/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R8233">
        <v>0</v>
      </c>
      <c r="S8233">
        <v>0</v>
      </c>
    </row>
    <row r="8234" spans="1:19" x14ac:dyDescent="0.3">
      <c r="A8234" t="s">
        <v>36</v>
      </c>
      <c r="C8234" t="s">
        <v>37</v>
      </c>
      <c r="D8234" t="s">
        <v>39</v>
      </c>
      <c r="E8234" t="s">
        <v>17</v>
      </c>
      <c r="F8234" s="3" t="s">
        <v>8285</v>
      </c>
      <c r="G8234">
        <v>0</v>
      </c>
      <c r="H8234">
        <f t="shared" si="128"/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R8234">
        <v>0</v>
      </c>
      <c r="S8234">
        <v>0</v>
      </c>
    </row>
    <row r="8235" spans="1:19" x14ac:dyDescent="0.3">
      <c r="A8235" t="s">
        <v>36</v>
      </c>
      <c r="C8235" t="s">
        <v>37</v>
      </c>
      <c r="D8235" t="s">
        <v>39</v>
      </c>
      <c r="E8235" t="s">
        <v>17</v>
      </c>
      <c r="F8235" s="3" t="s">
        <v>8286</v>
      </c>
      <c r="G8235">
        <v>0</v>
      </c>
      <c r="H8235">
        <f t="shared" si="128"/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R8235">
        <v>0</v>
      </c>
      <c r="S8235">
        <v>0</v>
      </c>
    </row>
    <row r="8236" spans="1:19" x14ac:dyDescent="0.3">
      <c r="A8236" t="s">
        <v>36</v>
      </c>
      <c r="C8236" t="s">
        <v>37</v>
      </c>
      <c r="D8236" t="s">
        <v>39</v>
      </c>
      <c r="E8236" t="s">
        <v>17</v>
      </c>
      <c r="F8236" s="3" t="s">
        <v>8287</v>
      </c>
      <c r="G8236">
        <v>0</v>
      </c>
      <c r="H8236">
        <f t="shared" si="128"/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R8236">
        <v>0</v>
      </c>
      <c r="S8236">
        <v>0</v>
      </c>
    </row>
    <row r="8237" spans="1:19" x14ac:dyDescent="0.3">
      <c r="A8237" t="s">
        <v>36</v>
      </c>
      <c r="C8237" t="s">
        <v>37</v>
      </c>
      <c r="D8237" t="s">
        <v>39</v>
      </c>
      <c r="E8237" t="s">
        <v>17</v>
      </c>
      <c r="F8237" s="3" t="s">
        <v>8288</v>
      </c>
      <c r="G8237">
        <v>0</v>
      </c>
      <c r="H8237">
        <f t="shared" si="128"/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R8237">
        <v>0</v>
      </c>
      <c r="S8237">
        <v>0</v>
      </c>
    </row>
    <row r="8238" spans="1:19" x14ac:dyDescent="0.3">
      <c r="A8238" t="s">
        <v>36</v>
      </c>
      <c r="C8238" t="s">
        <v>37</v>
      </c>
      <c r="D8238" t="s">
        <v>39</v>
      </c>
      <c r="E8238" t="s">
        <v>17</v>
      </c>
      <c r="F8238" s="3" t="s">
        <v>8289</v>
      </c>
      <c r="G8238">
        <v>0</v>
      </c>
      <c r="H8238">
        <f t="shared" si="128"/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R8238">
        <v>0</v>
      </c>
      <c r="S8238">
        <v>0</v>
      </c>
    </row>
    <row r="8239" spans="1:19" x14ac:dyDescent="0.3">
      <c r="A8239" t="s">
        <v>36</v>
      </c>
      <c r="C8239" t="s">
        <v>37</v>
      </c>
      <c r="D8239" t="s">
        <v>39</v>
      </c>
      <c r="E8239" t="s">
        <v>17</v>
      </c>
      <c r="F8239" s="3" t="s">
        <v>8290</v>
      </c>
      <c r="G8239">
        <v>0</v>
      </c>
      <c r="H8239">
        <f t="shared" si="128"/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R8239">
        <v>0</v>
      </c>
      <c r="S8239">
        <v>0</v>
      </c>
    </row>
    <row r="8240" spans="1:19" x14ac:dyDescent="0.3">
      <c r="A8240" t="s">
        <v>36</v>
      </c>
      <c r="C8240" t="s">
        <v>37</v>
      </c>
      <c r="D8240" t="s">
        <v>39</v>
      </c>
      <c r="E8240" t="s">
        <v>17</v>
      </c>
      <c r="F8240" s="3" t="s">
        <v>8291</v>
      </c>
      <c r="G8240">
        <v>0</v>
      </c>
      <c r="H8240">
        <f t="shared" si="128"/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R8240">
        <v>0</v>
      </c>
      <c r="S8240">
        <v>0</v>
      </c>
    </row>
    <row r="8241" spans="1:19" x14ac:dyDescent="0.3">
      <c r="A8241" t="s">
        <v>36</v>
      </c>
      <c r="C8241" t="s">
        <v>37</v>
      </c>
      <c r="D8241" t="s">
        <v>39</v>
      </c>
      <c r="E8241" t="s">
        <v>17</v>
      </c>
      <c r="F8241" s="3" t="s">
        <v>8292</v>
      </c>
      <c r="G8241">
        <v>0</v>
      </c>
      <c r="H8241">
        <f t="shared" si="128"/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R8241">
        <v>0</v>
      </c>
      <c r="S8241">
        <v>0</v>
      </c>
    </row>
    <row r="8242" spans="1:19" x14ac:dyDescent="0.3">
      <c r="A8242" t="s">
        <v>36</v>
      </c>
      <c r="C8242" t="s">
        <v>37</v>
      </c>
      <c r="D8242" t="s">
        <v>39</v>
      </c>
      <c r="E8242" t="s">
        <v>17</v>
      </c>
      <c r="F8242" s="3" t="s">
        <v>8293</v>
      </c>
      <c r="G8242">
        <v>0.40799999999999997</v>
      </c>
      <c r="H8242">
        <f t="shared" si="128"/>
        <v>0.22700000000000001</v>
      </c>
      <c r="I8242">
        <v>0.16300000000000001</v>
      </c>
      <c r="J8242">
        <v>0.33</v>
      </c>
      <c r="K8242">
        <v>0.40799999999999997</v>
      </c>
      <c r="L8242">
        <v>0</v>
      </c>
      <c r="M8242">
        <v>0.13600000000000001</v>
      </c>
      <c r="N8242">
        <v>0</v>
      </c>
      <c r="O8242">
        <v>0.27100000000000002</v>
      </c>
      <c r="P8242">
        <v>0.40799999999999997</v>
      </c>
      <c r="R8242">
        <v>0.16300000000000001</v>
      </c>
      <c r="S8242">
        <v>6.4000000000000001E-2</v>
      </c>
    </row>
    <row r="8243" spans="1:19" x14ac:dyDescent="0.3">
      <c r="A8243" t="s">
        <v>36</v>
      </c>
      <c r="C8243" t="s">
        <v>37</v>
      </c>
      <c r="D8243" t="s">
        <v>39</v>
      </c>
      <c r="E8243" t="s">
        <v>17</v>
      </c>
      <c r="F8243" s="3" t="s">
        <v>8294</v>
      </c>
      <c r="G8243">
        <v>1.4339999999999999</v>
      </c>
      <c r="H8243">
        <f t="shared" si="128"/>
        <v>0.67199999999999993</v>
      </c>
      <c r="I8243">
        <v>0.6</v>
      </c>
      <c r="J8243">
        <v>1.079</v>
      </c>
      <c r="K8243">
        <v>1.4339999999999999</v>
      </c>
      <c r="L8243">
        <v>0</v>
      </c>
      <c r="M8243">
        <v>0.623</v>
      </c>
      <c r="N8243">
        <v>0</v>
      </c>
      <c r="O8243">
        <v>0.81599999999999995</v>
      </c>
      <c r="P8243">
        <v>1.4339999999999999</v>
      </c>
      <c r="R8243">
        <v>0.49</v>
      </c>
      <c r="S8243">
        <v>0.182</v>
      </c>
    </row>
    <row r="8244" spans="1:19" x14ac:dyDescent="0.3">
      <c r="A8244" t="s">
        <v>36</v>
      </c>
      <c r="C8244" t="s">
        <v>37</v>
      </c>
      <c r="D8244" t="s">
        <v>39</v>
      </c>
      <c r="E8244" t="s">
        <v>17</v>
      </c>
      <c r="F8244" s="3" t="s">
        <v>8295</v>
      </c>
      <c r="G8244">
        <v>2.3849999999999998</v>
      </c>
      <c r="H8244">
        <f t="shared" si="128"/>
        <v>1.0449999999999999</v>
      </c>
      <c r="I8244">
        <v>1.19</v>
      </c>
      <c r="J8244">
        <v>1.93</v>
      </c>
      <c r="K8244">
        <v>2.3849999999999998</v>
      </c>
      <c r="L8244">
        <v>0</v>
      </c>
      <c r="M8244">
        <v>1.403</v>
      </c>
      <c r="N8244">
        <v>0</v>
      </c>
      <c r="O8244">
        <v>1.2649999999999999</v>
      </c>
      <c r="P8244">
        <v>2.3849999999999998</v>
      </c>
      <c r="R8244">
        <v>0.75900000000000001</v>
      </c>
      <c r="S8244">
        <v>0.28599999999999998</v>
      </c>
    </row>
    <row r="8245" spans="1:19" x14ac:dyDescent="0.3">
      <c r="A8245" t="s">
        <v>36</v>
      </c>
      <c r="C8245" t="s">
        <v>37</v>
      </c>
      <c r="D8245" t="s">
        <v>39</v>
      </c>
      <c r="E8245" t="s">
        <v>17</v>
      </c>
      <c r="F8245" s="3" t="s">
        <v>8296</v>
      </c>
      <c r="G8245">
        <v>2.7469999999999999</v>
      </c>
      <c r="H8245">
        <f t="shared" si="128"/>
        <v>1.2849999999999999</v>
      </c>
      <c r="I8245">
        <v>1.4850000000000001</v>
      </c>
      <c r="J8245">
        <v>2.16</v>
      </c>
      <c r="K8245">
        <v>2.7469999999999999</v>
      </c>
      <c r="L8245">
        <v>0</v>
      </c>
      <c r="M8245">
        <v>2.0059999999999998</v>
      </c>
      <c r="N8245">
        <v>0</v>
      </c>
      <c r="O8245">
        <v>1.1890000000000001</v>
      </c>
      <c r="P8245">
        <v>2.7469999999999999</v>
      </c>
      <c r="R8245">
        <v>0.71399999999999997</v>
      </c>
      <c r="S8245">
        <v>0.57099999999999995</v>
      </c>
    </row>
    <row r="8246" spans="1:19" x14ac:dyDescent="0.3">
      <c r="A8246" t="s">
        <v>36</v>
      </c>
      <c r="C8246" t="s">
        <v>37</v>
      </c>
      <c r="D8246" t="s">
        <v>39</v>
      </c>
      <c r="E8246" t="s">
        <v>17</v>
      </c>
      <c r="F8246" s="3" t="s">
        <v>8297</v>
      </c>
      <c r="G8246">
        <v>2.6739999999999999</v>
      </c>
      <c r="H8246">
        <f t="shared" si="128"/>
        <v>1.2589999999999999</v>
      </c>
      <c r="I8246">
        <v>1.462</v>
      </c>
      <c r="J8246">
        <v>1.88</v>
      </c>
      <c r="K8246">
        <v>2.6739999999999999</v>
      </c>
      <c r="L8246">
        <v>0</v>
      </c>
      <c r="M8246">
        <v>2.2170000000000001</v>
      </c>
      <c r="N8246">
        <v>0</v>
      </c>
      <c r="O8246">
        <v>0.79</v>
      </c>
      <c r="P8246">
        <v>2.6739999999999999</v>
      </c>
      <c r="R8246">
        <v>0.47399999999999998</v>
      </c>
      <c r="S8246">
        <v>0.78500000000000003</v>
      </c>
    </row>
    <row r="8247" spans="1:19" x14ac:dyDescent="0.3">
      <c r="A8247" t="s">
        <v>36</v>
      </c>
      <c r="C8247" t="s">
        <v>37</v>
      </c>
      <c r="D8247" t="s">
        <v>39</v>
      </c>
      <c r="E8247" t="s">
        <v>17</v>
      </c>
      <c r="F8247" s="3" t="s">
        <v>8298</v>
      </c>
      <c r="G8247">
        <v>2.2650000000000001</v>
      </c>
      <c r="H8247">
        <f t="shared" si="128"/>
        <v>1.024</v>
      </c>
      <c r="I8247">
        <v>1.204</v>
      </c>
      <c r="J8247">
        <v>1.3129999999999999</v>
      </c>
      <c r="K8247">
        <v>2.2650000000000001</v>
      </c>
      <c r="L8247">
        <v>0</v>
      </c>
      <c r="M8247">
        <v>2.032</v>
      </c>
      <c r="N8247">
        <v>0</v>
      </c>
      <c r="O8247">
        <v>0.32700000000000001</v>
      </c>
      <c r="P8247">
        <v>2.2650000000000001</v>
      </c>
      <c r="R8247">
        <v>0.19600000000000001</v>
      </c>
      <c r="S8247">
        <v>0.82799999999999996</v>
      </c>
    </row>
    <row r="8248" spans="1:19" x14ac:dyDescent="0.3">
      <c r="A8248" t="s">
        <v>36</v>
      </c>
      <c r="C8248" t="s">
        <v>37</v>
      </c>
      <c r="D8248" t="s">
        <v>39</v>
      </c>
      <c r="E8248" t="s">
        <v>17</v>
      </c>
      <c r="F8248" s="3" t="s">
        <v>8299</v>
      </c>
      <c r="G8248">
        <v>1.5329999999999999</v>
      </c>
      <c r="H8248">
        <f t="shared" si="128"/>
        <v>0.81700000000000006</v>
      </c>
      <c r="I8248">
        <v>0.77</v>
      </c>
      <c r="J8248">
        <v>0.64300000000000002</v>
      </c>
      <c r="K8248">
        <v>1.5329999999999999</v>
      </c>
      <c r="L8248">
        <v>0</v>
      </c>
      <c r="M8248">
        <v>1.4670000000000001</v>
      </c>
      <c r="N8248">
        <v>0</v>
      </c>
      <c r="O8248">
        <v>0.26</v>
      </c>
      <c r="P8248">
        <v>1.5329999999999999</v>
      </c>
      <c r="R8248">
        <v>0.156</v>
      </c>
      <c r="S8248">
        <v>0.66100000000000003</v>
      </c>
    </row>
    <row r="8249" spans="1:19" x14ac:dyDescent="0.3">
      <c r="A8249" t="s">
        <v>36</v>
      </c>
      <c r="C8249" t="s">
        <v>37</v>
      </c>
      <c r="D8249" t="s">
        <v>39</v>
      </c>
      <c r="E8249" t="s">
        <v>17</v>
      </c>
      <c r="F8249" s="3" t="s">
        <v>8300</v>
      </c>
      <c r="G8249">
        <v>0.55100000000000005</v>
      </c>
      <c r="H8249">
        <f t="shared" si="128"/>
        <v>0.318</v>
      </c>
      <c r="I8249">
        <v>0.23799999999999999</v>
      </c>
      <c r="J8249">
        <v>9.1999999999999998E-2</v>
      </c>
      <c r="K8249">
        <v>0.55100000000000005</v>
      </c>
      <c r="L8249">
        <v>0</v>
      </c>
      <c r="M8249">
        <v>0.54900000000000004</v>
      </c>
      <c r="N8249">
        <v>0</v>
      </c>
      <c r="O8249">
        <v>8.6999999999999994E-2</v>
      </c>
      <c r="P8249">
        <v>0.55100000000000005</v>
      </c>
      <c r="R8249">
        <v>5.1999999999999998E-2</v>
      </c>
      <c r="S8249">
        <v>0.26600000000000001</v>
      </c>
    </row>
    <row r="8250" spans="1:19" x14ac:dyDescent="0.3">
      <c r="A8250" t="s">
        <v>36</v>
      </c>
      <c r="C8250" t="s">
        <v>37</v>
      </c>
      <c r="D8250" t="s">
        <v>39</v>
      </c>
      <c r="E8250" t="s">
        <v>17</v>
      </c>
      <c r="F8250" s="3" t="s">
        <v>8301</v>
      </c>
      <c r="G8250">
        <v>0</v>
      </c>
      <c r="H8250">
        <f t="shared" si="128"/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R8250">
        <v>0</v>
      </c>
      <c r="S8250">
        <v>0</v>
      </c>
    </row>
    <row r="8251" spans="1:19" x14ac:dyDescent="0.3">
      <c r="A8251" t="s">
        <v>36</v>
      </c>
      <c r="C8251" t="s">
        <v>37</v>
      </c>
      <c r="D8251" t="s">
        <v>39</v>
      </c>
      <c r="E8251" t="s">
        <v>17</v>
      </c>
      <c r="F8251" s="3" t="s">
        <v>8302</v>
      </c>
      <c r="G8251">
        <v>0</v>
      </c>
      <c r="H8251">
        <f t="shared" si="128"/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R8251">
        <v>0</v>
      </c>
      <c r="S8251">
        <v>0</v>
      </c>
    </row>
    <row r="8252" spans="1:19" x14ac:dyDescent="0.3">
      <c r="A8252" t="s">
        <v>36</v>
      </c>
      <c r="C8252" t="s">
        <v>37</v>
      </c>
      <c r="D8252" t="s">
        <v>39</v>
      </c>
      <c r="E8252" t="s">
        <v>17</v>
      </c>
      <c r="F8252" s="3" t="s">
        <v>8303</v>
      </c>
      <c r="G8252">
        <v>0</v>
      </c>
      <c r="H8252">
        <f t="shared" si="128"/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R8252">
        <v>0</v>
      </c>
      <c r="S8252">
        <v>0</v>
      </c>
    </row>
    <row r="8253" spans="1:19" x14ac:dyDescent="0.3">
      <c r="A8253" t="s">
        <v>36</v>
      </c>
      <c r="C8253" t="s">
        <v>37</v>
      </c>
      <c r="D8253" t="s">
        <v>39</v>
      </c>
      <c r="E8253" t="s">
        <v>17</v>
      </c>
      <c r="F8253" s="3" t="s">
        <v>8304</v>
      </c>
      <c r="G8253">
        <v>0</v>
      </c>
      <c r="H8253">
        <f t="shared" si="128"/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R8253">
        <v>0</v>
      </c>
      <c r="S8253">
        <v>0</v>
      </c>
    </row>
    <row r="8254" spans="1:19" x14ac:dyDescent="0.3">
      <c r="A8254" t="s">
        <v>36</v>
      </c>
      <c r="C8254" t="s">
        <v>37</v>
      </c>
      <c r="D8254" t="s">
        <v>39</v>
      </c>
      <c r="E8254" t="s">
        <v>17</v>
      </c>
      <c r="F8254" s="3" t="s">
        <v>8305</v>
      </c>
      <c r="G8254">
        <v>0</v>
      </c>
      <c r="H8254">
        <f t="shared" si="128"/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R8254">
        <v>0</v>
      </c>
      <c r="S8254">
        <v>0</v>
      </c>
    </row>
    <row r="8255" spans="1:19" x14ac:dyDescent="0.3">
      <c r="A8255" t="s">
        <v>36</v>
      </c>
      <c r="C8255" t="s">
        <v>37</v>
      </c>
      <c r="D8255" t="s">
        <v>39</v>
      </c>
      <c r="E8255" t="s">
        <v>17</v>
      </c>
      <c r="F8255" s="3" t="s">
        <v>8306</v>
      </c>
      <c r="G8255">
        <v>0</v>
      </c>
      <c r="H8255">
        <f t="shared" si="128"/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R8255">
        <v>0</v>
      </c>
      <c r="S8255">
        <v>0</v>
      </c>
    </row>
    <row r="8256" spans="1:19" x14ac:dyDescent="0.3">
      <c r="A8256" t="s">
        <v>36</v>
      </c>
      <c r="C8256" t="s">
        <v>37</v>
      </c>
      <c r="D8256" t="s">
        <v>39</v>
      </c>
      <c r="E8256" t="s">
        <v>17</v>
      </c>
      <c r="F8256" s="3" t="s">
        <v>8307</v>
      </c>
      <c r="G8256">
        <v>0</v>
      </c>
      <c r="H8256">
        <f t="shared" si="128"/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R8256">
        <v>0</v>
      </c>
      <c r="S8256">
        <v>0</v>
      </c>
    </row>
    <row r="8257" spans="1:19" x14ac:dyDescent="0.3">
      <c r="A8257" t="s">
        <v>36</v>
      </c>
      <c r="C8257" t="s">
        <v>37</v>
      </c>
      <c r="D8257" t="s">
        <v>39</v>
      </c>
      <c r="E8257" t="s">
        <v>17</v>
      </c>
      <c r="F8257" s="3" t="s">
        <v>8308</v>
      </c>
      <c r="G8257">
        <v>0</v>
      </c>
      <c r="H8257">
        <f t="shared" si="128"/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R8257">
        <v>0</v>
      </c>
      <c r="S8257">
        <v>0</v>
      </c>
    </row>
    <row r="8258" spans="1:19" x14ac:dyDescent="0.3">
      <c r="A8258" t="s">
        <v>36</v>
      </c>
      <c r="C8258" t="s">
        <v>37</v>
      </c>
      <c r="D8258" t="s">
        <v>39</v>
      </c>
      <c r="E8258" t="s">
        <v>17</v>
      </c>
      <c r="F8258" s="3" t="s">
        <v>8309</v>
      </c>
      <c r="G8258">
        <v>0</v>
      </c>
      <c r="H8258">
        <f t="shared" si="128"/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R8258">
        <v>0</v>
      </c>
      <c r="S8258">
        <v>0</v>
      </c>
    </row>
    <row r="8259" spans="1:19" x14ac:dyDescent="0.3">
      <c r="A8259" t="s">
        <v>36</v>
      </c>
      <c r="C8259" t="s">
        <v>37</v>
      </c>
      <c r="D8259" t="s">
        <v>39</v>
      </c>
      <c r="E8259" t="s">
        <v>17</v>
      </c>
      <c r="F8259" s="3" t="s">
        <v>8310</v>
      </c>
      <c r="G8259">
        <v>0</v>
      </c>
      <c r="H8259">
        <f t="shared" ref="H8259:H8322" si="129">R8259+S8259</f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R8259">
        <v>0</v>
      </c>
      <c r="S8259">
        <v>0</v>
      </c>
    </row>
    <row r="8260" spans="1:19" x14ac:dyDescent="0.3">
      <c r="A8260" t="s">
        <v>36</v>
      </c>
      <c r="C8260" t="s">
        <v>37</v>
      </c>
      <c r="D8260" t="s">
        <v>39</v>
      </c>
      <c r="E8260" t="s">
        <v>17</v>
      </c>
      <c r="F8260" s="3" t="s">
        <v>8311</v>
      </c>
      <c r="G8260">
        <v>0</v>
      </c>
      <c r="H8260">
        <f t="shared" si="129"/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R8260">
        <v>0</v>
      </c>
      <c r="S8260">
        <v>0</v>
      </c>
    </row>
    <row r="8261" spans="1:19" x14ac:dyDescent="0.3">
      <c r="A8261" t="s">
        <v>36</v>
      </c>
      <c r="C8261" t="s">
        <v>37</v>
      </c>
      <c r="D8261" t="s">
        <v>39</v>
      </c>
      <c r="E8261" t="s">
        <v>17</v>
      </c>
      <c r="F8261" s="3" t="s">
        <v>8312</v>
      </c>
      <c r="G8261">
        <v>0</v>
      </c>
      <c r="H8261">
        <f t="shared" si="129"/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R8261">
        <v>0</v>
      </c>
      <c r="S8261">
        <v>0</v>
      </c>
    </row>
    <row r="8262" spans="1:19" x14ac:dyDescent="0.3">
      <c r="A8262" t="s">
        <v>36</v>
      </c>
      <c r="C8262" t="s">
        <v>37</v>
      </c>
      <c r="D8262" t="s">
        <v>39</v>
      </c>
      <c r="E8262" t="s">
        <v>17</v>
      </c>
      <c r="F8262" s="3" t="s">
        <v>8313</v>
      </c>
      <c r="G8262">
        <v>0</v>
      </c>
      <c r="H8262">
        <f t="shared" si="129"/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R8262">
        <v>0</v>
      </c>
      <c r="S8262">
        <v>0</v>
      </c>
    </row>
    <row r="8263" spans="1:19" x14ac:dyDescent="0.3">
      <c r="A8263" t="s">
        <v>36</v>
      </c>
      <c r="C8263" t="s">
        <v>37</v>
      </c>
      <c r="D8263" t="s">
        <v>39</v>
      </c>
      <c r="E8263" t="s">
        <v>17</v>
      </c>
      <c r="F8263" s="3" t="s">
        <v>8314</v>
      </c>
      <c r="G8263">
        <v>0</v>
      </c>
      <c r="H8263">
        <f t="shared" si="129"/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R8263">
        <v>0</v>
      </c>
      <c r="S8263">
        <v>0</v>
      </c>
    </row>
    <row r="8264" spans="1:19" x14ac:dyDescent="0.3">
      <c r="A8264" t="s">
        <v>36</v>
      </c>
      <c r="C8264" t="s">
        <v>37</v>
      </c>
      <c r="D8264" t="s">
        <v>39</v>
      </c>
      <c r="E8264" t="s">
        <v>17</v>
      </c>
      <c r="F8264" s="3" t="s">
        <v>8315</v>
      </c>
      <c r="G8264">
        <v>0</v>
      </c>
      <c r="H8264">
        <f t="shared" si="129"/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R8264">
        <v>0</v>
      </c>
      <c r="S8264">
        <v>0</v>
      </c>
    </row>
    <row r="8265" spans="1:19" x14ac:dyDescent="0.3">
      <c r="A8265" t="s">
        <v>36</v>
      </c>
      <c r="C8265" t="s">
        <v>37</v>
      </c>
      <c r="D8265" t="s">
        <v>39</v>
      </c>
      <c r="E8265" t="s">
        <v>17</v>
      </c>
      <c r="F8265" s="3" t="s">
        <v>8316</v>
      </c>
      <c r="G8265">
        <v>0</v>
      </c>
      <c r="H8265">
        <f t="shared" si="129"/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R8265">
        <v>0</v>
      </c>
      <c r="S8265">
        <v>0</v>
      </c>
    </row>
    <row r="8266" spans="1:19" x14ac:dyDescent="0.3">
      <c r="A8266" t="s">
        <v>36</v>
      </c>
      <c r="C8266" t="s">
        <v>37</v>
      </c>
      <c r="D8266" t="s">
        <v>39</v>
      </c>
      <c r="E8266" t="s">
        <v>17</v>
      </c>
      <c r="F8266" s="3" t="s">
        <v>8317</v>
      </c>
      <c r="G8266">
        <v>0.55100000000000005</v>
      </c>
      <c r="H8266">
        <f t="shared" si="129"/>
        <v>0.443</v>
      </c>
      <c r="I8266">
        <v>0.38300000000000001</v>
      </c>
      <c r="J8266">
        <v>0.82599999999999996</v>
      </c>
      <c r="K8266">
        <v>0.55100000000000005</v>
      </c>
      <c r="L8266">
        <v>0</v>
      </c>
      <c r="M8266">
        <v>0.19</v>
      </c>
      <c r="N8266">
        <v>0</v>
      </c>
      <c r="O8266">
        <v>0.63800000000000001</v>
      </c>
      <c r="P8266">
        <v>0.55100000000000005</v>
      </c>
      <c r="R8266">
        <v>0.38300000000000001</v>
      </c>
      <c r="S8266">
        <v>0.06</v>
      </c>
    </row>
    <row r="8267" spans="1:19" x14ac:dyDescent="0.3">
      <c r="A8267" t="s">
        <v>36</v>
      </c>
      <c r="C8267" t="s">
        <v>37</v>
      </c>
      <c r="D8267" t="s">
        <v>39</v>
      </c>
      <c r="E8267" t="s">
        <v>17</v>
      </c>
      <c r="F8267" s="3" t="s">
        <v>8318</v>
      </c>
      <c r="G8267">
        <v>1.7490000000000001</v>
      </c>
      <c r="H8267">
        <f t="shared" si="129"/>
        <v>0.98399999999999999</v>
      </c>
      <c r="I8267">
        <v>1.147</v>
      </c>
      <c r="J8267">
        <v>2.0990000000000002</v>
      </c>
      <c r="K8267">
        <v>1.7490000000000001</v>
      </c>
      <c r="L8267">
        <v>0</v>
      </c>
      <c r="M8267">
        <v>0.98199999999999998</v>
      </c>
      <c r="N8267">
        <v>0</v>
      </c>
      <c r="O8267">
        <v>1.4670000000000001</v>
      </c>
      <c r="P8267">
        <v>1.7490000000000001</v>
      </c>
      <c r="R8267">
        <v>0.88</v>
      </c>
      <c r="S8267">
        <v>0.104</v>
      </c>
    </row>
    <row r="8268" spans="1:19" x14ac:dyDescent="0.3">
      <c r="A8268" t="s">
        <v>36</v>
      </c>
      <c r="C8268" t="s">
        <v>37</v>
      </c>
      <c r="D8268" t="s">
        <v>39</v>
      </c>
      <c r="E8268" t="s">
        <v>17</v>
      </c>
      <c r="F8268" s="3" t="s">
        <v>8319</v>
      </c>
      <c r="G8268">
        <v>2.8370000000000002</v>
      </c>
      <c r="H8268">
        <f t="shared" si="129"/>
        <v>1.2509999999999999</v>
      </c>
      <c r="I8268">
        <v>1.7290000000000001</v>
      </c>
      <c r="J8268">
        <v>2.798</v>
      </c>
      <c r="K8268">
        <v>2.8370000000000002</v>
      </c>
      <c r="L8268">
        <v>0</v>
      </c>
      <c r="M8268">
        <v>1.9430000000000001</v>
      </c>
      <c r="N8268">
        <v>0</v>
      </c>
      <c r="O8268">
        <v>1.7190000000000001</v>
      </c>
      <c r="P8268">
        <v>2.8370000000000002</v>
      </c>
      <c r="R8268">
        <v>1.0309999999999999</v>
      </c>
      <c r="S8268">
        <v>0.22</v>
      </c>
    </row>
    <row r="8269" spans="1:19" x14ac:dyDescent="0.3">
      <c r="A8269" t="s">
        <v>36</v>
      </c>
      <c r="C8269" t="s">
        <v>37</v>
      </c>
      <c r="D8269" t="s">
        <v>39</v>
      </c>
      <c r="E8269" t="s">
        <v>17</v>
      </c>
      <c r="F8269" s="3" t="s">
        <v>8320</v>
      </c>
      <c r="G8269">
        <v>3.157</v>
      </c>
      <c r="H8269">
        <f t="shared" si="129"/>
        <v>1.4750000000000001</v>
      </c>
      <c r="I8269">
        <v>1.9219999999999999</v>
      </c>
      <c r="J8269">
        <v>2.7770000000000001</v>
      </c>
      <c r="K8269">
        <v>3.157</v>
      </c>
      <c r="L8269">
        <v>0</v>
      </c>
      <c r="M8269">
        <v>2.56</v>
      </c>
      <c r="N8269">
        <v>0</v>
      </c>
      <c r="O8269">
        <v>1.4059999999999999</v>
      </c>
      <c r="P8269">
        <v>3.157</v>
      </c>
      <c r="R8269">
        <v>0.84399999999999997</v>
      </c>
      <c r="S8269">
        <v>0.63100000000000001</v>
      </c>
    </row>
    <row r="8270" spans="1:19" x14ac:dyDescent="0.3">
      <c r="A8270" t="s">
        <v>36</v>
      </c>
      <c r="C8270" t="s">
        <v>37</v>
      </c>
      <c r="D8270" t="s">
        <v>39</v>
      </c>
      <c r="E8270" t="s">
        <v>17</v>
      </c>
      <c r="F8270" s="3" t="s">
        <v>8321</v>
      </c>
      <c r="G8270">
        <v>3.1339999999999999</v>
      </c>
      <c r="H8270">
        <f t="shared" si="129"/>
        <v>1.4510000000000001</v>
      </c>
      <c r="I8270">
        <v>1.9139999999999999</v>
      </c>
      <c r="J8270">
        <v>2.419</v>
      </c>
      <c r="K8270">
        <v>3.1339999999999999</v>
      </c>
      <c r="L8270">
        <v>0</v>
      </c>
      <c r="M8270">
        <v>2.8849999999999998</v>
      </c>
      <c r="N8270">
        <v>0</v>
      </c>
      <c r="O8270">
        <v>0.83</v>
      </c>
      <c r="P8270">
        <v>3.1339999999999999</v>
      </c>
      <c r="R8270">
        <v>0.498</v>
      </c>
      <c r="S8270">
        <v>0.95299999999999996</v>
      </c>
    </row>
    <row r="8271" spans="1:19" x14ac:dyDescent="0.3">
      <c r="A8271" t="s">
        <v>36</v>
      </c>
      <c r="C8271" t="s">
        <v>37</v>
      </c>
      <c r="D8271" t="s">
        <v>39</v>
      </c>
      <c r="E8271" t="s">
        <v>17</v>
      </c>
      <c r="F8271" s="3" t="s">
        <v>8322</v>
      </c>
      <c r="G8271">
        <v>2.786</v>
      </c>
      <c r="H8271">
        <f t="shared" si="129"/>
        <v>1.2130000000000001</v>
      </c>
      <c r="I8271">
        <v>1.7130000000000001</v>
      </c>
      <c r="J8271">
        <v>1.7729999999999999</v>
      </c>
      <c r="K8271">
        <v>2.786</v>
      </c>
      <c r="L8271">
        <v>0</v>
      </c>
      <c r="M8271">
        <v>2.89</v>
      </c>
      <c r="N8271">
        <v>0</v>
      </c>
      <c r="O8271">
        <v>0.15</v>
      </c>
      <c r="P8271">
        <v>2.786</v>
      </c>
      <c r="R8271">
        <v>0.09</v>
      </c>
      <c r="S8271">
        <v>1.123</v>
      </c>
    </row>
    <row r="8272" spans="1:19" x14ac:dyDescent="0.3">
      <c r="A8272" t="s">
        <v>36</v>
      </c>
      <c r="C8272" t="s">
        <v>37</v>
      </c>
      <c r="D8272" t="s">
        <v>39</v>
      </c>
      <c r="E8272" t="s">
        <v>17</v>
      </c>
      <c r="F8272" s="3" t="s">
        <v>8323</v>
      </c>
      <c r="G8272">
        <v>2.08</v>
      </c>
      <c r="H8272">
        <f t="shared" si="129"/>
        <v>1.1639999999999999</v>
      </c>
      <c r="I8272">
        <v>1.2989999999999999</v>
      </c>
      <c r="J8272">
        <v>0.91</v>
      </c>
      <c r="K8272">
        <v>2.08</v>
      </c>
      <c r="L8272">
        <v>0</v>
      </c>
      <c r="M8272">
        <v>2.5070000000000001</v>
      </c>
      <c r="N8272">
        <v>0</v>
      </c>
      <c r="O8272">
        <v>0.128</v>
      </c>
      <c r="P8272">
        <v>2.08</v>
      </c>
      <c r="R8272">
        <v>7.6999999999999999E-2</v>
      </c>
      <c r="S8272">
        <v>1.087</v>
      </c>
    </row>
    <row r="8273" spans="1:19" x14ac:dyDescent="0.3">
      <c r="A8273" t="s">
        <v>36</v>
      </c>
      <c r="C8273" t="s">
        <v>37</v>
      </c>
      <c r="D8273" t="s">
        <v>39</v>
      </c>
      <c r="E8273" t="s">
        <v>17</v>
      </c>
      <c r="F8273" s="3" t="s">
        <v>8324</v>
      </c>
      <c r="G8273">
        <v>0.95499999999999996</v>
      </c>
      <c r="H8273">
        <f t="shared" si="129"/>
        <v>0.749</v>
      </c>
      <c r="I8273">
        <v>0.628</v>
      </c>
      <c r="J8273">
        <v>8.2000000000000003E-2</v>
      </c>
      <c r="K8273">
        <v>0.95499999999999996</v>
      </c>
      <c r="L8273">
        <v>0</v>
      </c>
      <c r="M8273">
        <v>1.4990000000000001</v>
      </c>
      <c r="N8273">
        <v>0</v>
      </c>
      <c r="O8273">
        <v>6.4000000000000001E-2</v>
      </c>
      <c r="P8273">
        <v>0.95499999999999996</v>
      </c>
      <c r="R8273">
        <v>3.7999999999999999E-2</v>
      </c>
      <c r="S8273">
        <v>0.71099999999999997</v>
      </c>
    </row>
    <row r="8274" spans="1:19" x14ac:dyDescent="0.3">
      <c r="A8274" t="s">
        <v>36</v>
      </c>
      <c r="C8274" t="s">
        <v>37</v>
      </c>
      <c r="D8274" t="s">
        <v>39</v>
      </c>
      <c r="E8274" t="s">
        <v>17</v>
      </c>
      <c r="F8274" s="3" t="s">
        <v>8325</v>
      </c>
      <c r="G8274">
        <v>0</v>
      </c>
      <c r="H8274">
        <f t="shared" si="129"/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R8274">
        <v>0</v>
      </c>
      <c r="S8274">
        <v>0</v>
      </c>
    </row>
    <row r="8275" spans="1:19" x14ac:dyDescent="0.3">
      <c r="A8275" t="s">
        <v>36</v>
      </c>
      <c r="C8275" t="s">
        <v>37</v>
      </c>
      <c r="D8275" t="s">
        <v>39</v>
      </c>
      <c r="E8275" t="s">
        <v>17</v>
      </c>
      <c r="F8275" s="3" t="s">
        <v>8326</v>
      </c>
      <c r="G8275">
        <v>0</v>
      </c>
      <c r="H8275">
        <f t="shared" si="129"/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R8275">
        <v>0</v>
      </c>
      <c r="S8275">
        <v>0</v>
      </c>
    </row>
    <row r="8276" spans="1:19" x14ac:dyDescent="0.3">
      <c r="A8276" t="s">
        <v>36</v>
      </c>
      <c r="C8276" t="s">
        <v>37</v>
      </c>
      <c r="D8276" t="s">
        <v>39</v>
      </c>
      <c r="E8276" t="s">
        <v>17</v>
      </c>
      <c r="F8276" s="3" t="s">
        <v>8327</v>
      </c>
      <c r="G8276">
        <v>0</v>
      </c>
      <c r="H8276">
        <f t="shared" si="129"/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R8276">
        <v>0</v>
      </c>
      <c r="S8276">
        <v>0</v>
      </c>
    </row>
    <row r="8277" spans="1:19" x14ac:dyDescent="0.3">
      <c r="A8277" t="s">
        <v>36</v>
      </c>
      <c r="C8277" t="s">
        <v>37</v>
      </c>
      <c r="D8277" t="s">
        <v>39</v>
      </c>
      <c r="E8277" t="s">
        <v>17</v>
      </c>
      <c r="F8277" s="3" t="s">
        <v>8328</v>
      </c>
      <c r="G8277">
        <v>0</v>
      </c>
      <c r="H8277">
        <f t="shared" si="129"/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R8277">
        <v>0</v>
      </c>
      <c r="S8277">
        <v>0</v>
      </c>
    </row>
    <row r="8278" spans="1:19" x14ac:dyDescent="0.3">
      <c r="A8278" t="s">
        <v>36</v>
      </c>
      <c r="C8278" t="s">
        <v>37</v>
      </c>
      <c r="D8278" t="s">
        <v>39</v>
      </c>
      <c r="E8278" t="s">
        <v>17</v>
      </c>
      <c r="F8278" s="3" t="s">
        <v>8329</v>
      </c>
      <c r="G8278">
        <v>0</v>
      </c>
      <c r="H8278">
        <f t="shared" si="129"/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R8278">
        <v>0</v>
      </c>
      <c r="S8278">
        <v>0</v>
      </c>
    </row>
    <row r="8279" spans="1:19" x14ac:dyDescent="0.3">
      <c r="A8279" t="s">
        <v>36</v>
      </c>
      <c r="C8279" t="s">
        <v>37</v>
      </c>
      <c r="D8279" t="s">
        <v>39</v>
      </c>
      <c r="E8279" t="s">
        <v>17</v>
      </c>
      <c r="F8279" s="3" t="s">
        <v>8330</v>
      </c>
      <c r="G8279">
        <v>0</v>
      </c>
      <c r="H8279">
        <f t="shared" si="129"/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R8279">
        <v>0</v>
      </c>
      <c r="S8279">
        <v>0</v>
      </c>
    </row>
    <row r="8280" spans="1:19" x14ac:dyDescent="0.3">
      <c r="A8280" t="s">
        <v>36</v>
      </c>
      <c r="C8280" t="s">
        <v>37</v>
      </c>
      <c r="D8280" t="s">
        <v>39</v>
      </c>
      <c r="E8280" t="s">
        <v>17</v>
      </c>
      <c r="F8280" s="3" t="s">
        <v>8331</v>
      </c>
      <c r="G8280">
        <v>0</v>
      </c>
      <c r="H8280">
        <f t="shared" si="129"/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R8280">
        <v>0</v>
      </c>
      <c r="S8280">
        <v>0</v>
      </c>
    </row>
    <row r="8281" spans="1:19" x14ac:dyDescent="0.3">
      <c r="A8281" t="s">
        <v>36</v>
      </c>
      <c r="C8281" t="s">
        <v>37</v>
      </c>
      <c r="D8281" t="s">
        <v>39</v>
      </c>
      <c r="E8281" t="s">
        <v>17</v>
      </c>
      <c r="F8281" s="3" t="s">
        <v>8332</v>
      </c>
      <c r="G8281">
        <v>0</v>
      </c>
      <c r="H8281">
        <f t="shared" si="129"/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R8281">
        <v>0</v>
      </c>
      <c r="S8281">
        <v>0</v>
      </c>
    </row>
    <row r="8282" spans="1:19" x14ac:dyDescent="0.3">
      <c r="A8282" t="s">
        <v>36</v>
      </c>
      <c r="C8282" t="s">
        <v>37</v>
      </c>
      <c r="D8282" t="s">
        <v>39</v>
      </c>
      <c r="E8282" t="s">
        <v>17</v>
      </c>
      <c r="F8282" s="3" t="s">
        <v>8333</v>
      </c>
      <c r="G8282">
        <v>0</v>
      </c>
      <c r="H8282">
        <f t="shared" si="129"/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R8282">
        <v>0</v>
      </c>
      <c r="S8282">
        <v>0</v>
      </c>
    </row>
    <row r="8283" spans="1:19" x14ac:dyDescent="0.3">
      <c r="A8283" t="s">
        <v>36</v>
      </c>
      <c r="C8283" t="s">
        <v>37</v>
      </c>
      <c r="D8283" t="s">
        <v>39</v>
      </c>
      <c r="E8283" t="s">
        <v>17</v>
      </c>
      <c r="F8283" s="3" t="s">
        <v>8334</v>
      </c>
      <c r="G8283">
        <v>0</v>
      </c>
      <c r="H8283">
        <f t="shared" si="129"/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R8283">
        <v>0</v>
      </c>
      <c r="S8283">
        <v>0</v>
      </c>
    </row>
    <row r="8284" spans="1:19" x14ac:dyDescent="0.3">
      <c r="A8284" t="s">
        <v>36</v>
      </c>
      <c r="C8284" t="s">
        <v>37</v>
      </c>
      <c r="D8284" t="s">
        <v>39</v>
      </c>
      <c r="E8284" t="s">
        <v>17</v>
      </c>
      <c r="F8284" s="3" t="s">
        <v>8335</v>
      </c>
      <c r="G8284">
        <v>0</v>
      </c>
      <c r="H8284">
        <f t="shared" si="129"/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R8284">
        <v>0</v>
      </c>
      <c r="S8284">
        <v>0</v>
      </c>
    </row>
    <row r="8285" spans="1:19" x14ac:dyDescent="0.3">
      <c r="A8285" t="s">
        <v>36</v>
      </c>
      <c r="C8285" t="s">
        <v>37</v>
      </c>
      <c r="D8285" t="s">
        <v>39</v>
      </c>
      <c r="E8285" t="s">
        <v>17</v>
      </c>
      <c r="F8285" s="3" t="s">
        <v>8336</v>
      </c>
      <c r="G8285">
        <v>0</v>
      </c>
      <c r="H8285">
        <f t="shared" si="129"/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R8285">
        <v>0</v>
      </c>
      <c r="S8285">
        <v>0</v>
      </c>
    </row>
    <row r="8286" spans="1:19" x14ac:dyDescent="0.3">
      <c r="A8286" t="s">
        <v>36</v>
      </c>
      <c r="C8286" t="s">
        <v>37</v>
      </c>
      <c r="D8286" t="s">
        <v>39</v>
      </c>
      <c r="E8286" t="s">
        <v>17</v>
      </c>
      <c r="F8286" s="3" t="s">
        <v>8337</v>
      </c>
      <c r="G8286">
        <v>0</v>
      </c>
      <c r="H8286">
        <f t="shared" si="129"/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R8286">
        <v>0</v>
      </c>
      <c r="S8286">
        <v>0</v>
      </c>
    </row>
    <row r="8287" spans="1:19" x14ac:dyDescent="0.3">
      <c r="A8287" t="s">
        <v>36</v>
      </c>
      <c r="C8287" t="s">
        <v>37</v>
      </c>
      <c r="D8287" t="s">
        <v>39</v>
      </c>
      <c r="E8287" t="s">
        <v>17</v>
      </c>
      <c r="F8287" s="3" t="s">
        <v>8338</v>
      </c>
      <c r="G8287">
        <v>0</v>
      </c>
      <c r="H8287">
        <f t="shared" si="129"/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R8287">
        <v>0</v>
      </c>
      <c r="S8287">
        <v>0</v>
      </c>
    </row>
    <row r="8288" spans="1:19" x14ac:dyDescent="0.3">
      <c r="A8288" t="s">
        <v>36</v>
      </c>
      <c r="C8288" t="s">
        <v>37</v>
      </c>
      <c r="D8288" t="s">
        <v>39</v>
      </c>
      <c r="E8288" t="s">
        <v>17</v>
      </c>
      <c r="F8288" s="3" t="s">
        <v>8339</v>
      </c>
      <c r="G8288">
        <v>0</v>
      </c>
      <c r="H8288">
        <f t="shared" si="129"/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R8288">
        <v>0</v>
      </c>
      <c r="S8288">
        <v>0</v>
      </c>
    </row>
    <row r="8289" spans="1:19" x14ac:dyDescent="0.3">
      <c r="A8289" t="s">
        <v>36</v>
      </c>
      <c r="C8289" t="s">
        <v>37</v>
      </c>
      <c r="D8289" t="s">
        <v>39</v>
      </c>
      <c r="E8289" t="s">
        <v>17</v>
      </c>
      <c r="F8289" s="3" t="s">
        <v>8340</v>
      </c>
      <c r="G8289">
        <v>0</v>
      </c>
      <c r="H8289">
        <f t="shared" si="129"/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R8289">
        <v>0</v>
      </c>
      <c r="S8289">
        <v>0</v>
      </c>
    </row>
    <row r="8290" spans="1:19" x14ac:dyDescent="0.3">
      <c r="A8290" t="s">
        <v>36</v>
      </c>
      <c r="C8290" t="s">
        <v>37</v>
      </c>
      <c r="D8290" t="s">
        <v>39</v>
      </c>
      <c r="E8290" t="s">
        <v>17</v>
      </c>
      <c r="F8290" s="3" t="s">
        <v>8341</v>
      </c>
      <c r="G8290">
        <v>0.28799999999999998</v>
      </c>
      <c r="H8290">
        <f t="shared" si="129"/>
        <v>0.23200000000000001</v>
      </c>
      <c r="I8290">
        <v>0.16400000000000001</v>
      </c>
      <c r="J8290">
        <v>0.33</v>
      </c>
      <c r="K8290">
        <v>0.28799999999999998</v>
      </c>
      <c r="L8290">
        <v>0</v>
      </c>
      <c r="M8290">
        <v>0.14000000000000001</v>
      </c>
      <c r="N8290">
        <v>0</v>
      </c>
      <c r="O8290">
        <v>0.27300000000000002</v>
      </c>
      <c r="P8290">
        <v>0.28799999999999998</v>
      </c>
      <c r="R8290">
        <v>0.16400000000000001</v>
      </c>
      <c r="S8290">
        <v>6.8000000000000005E-2</v>
      </c>
    </row>
    <row r="8291" spans="1:19" x14ac:dyDescent="0.3">
      <c r="A8291" t="s">
        <v>36</v>
      </c>
      <c r="C8291" t="s">
        <v>37</v>
      </c>
      <c r="D8291" t="s">
        <v>39</v>
      </c>
      <c r="E8291" t="s">
        <v>17</v>
      </c>
      <c r="F8291" s="3" t="s">
        <v>8342</v>
      </c>
      <c r="G8291">
        <v>0.73899999999999999</v>
      </c>
      <c r="H8291">
        <f t="shared" si="129"/>
        <v>0.58000000000000007</v>
      </c>
      <c r="I8291">
        <v>0.44700000000000001</v>
      </c>
      <c r="J8291">
        <v>0.79200000000000004</v>
      </c>
      <c r="K8291">
        <v>0.73899999999999999</v>
      </c>
      <c r="L8291">
        <v>0</v>
      </c>
      <c r="M8291">
        <v>0.51900000000000002</v>
      </c>
      <c r="N8291">
        <v>0</v>
      </c>
      <c r="O8291">
        <v>0.63500000000000001</v>
      </c>
      <c r="P8291">
        <v>0.73899999999999999</v>
      </c>
      <c r="R8291">
        <v>0.38100000000000001</v>
      </c>
      <c r="S8291">
        <v>0.19900000000000001</v>
      </c>
    </row>
    <row r="8292" spans="1:19" x14ac:dyDescent="0.3">
      <c r="A8292" t="s">
        <v>36</v>
      </c>
      <c r="C8292" t="s">
        <v>37</v>
      </c>
      <c r="D8292" t="s">
        <v>39</v>
      </c>
      <c r="E8292" t="s">
        <v>17</v>
      </c>
      <c r="F8292" s="3" t="s">
        <v>8343</v>
      </c>
      <c r="G8292">
        <v>1.0680000000000001</v>
      </c>
      <c r="H8292">
        <f t="shared" si="129"/>
        <v>0.81299999999999994</v>
      </c>
      <c r="I8292">
        <v>0.65700000000000003</v>
      </c>
      <c r="J8292">
        <v>1.075</v>
      </c>
      <c r="K8292">
        <v>1.0680000000000001</v>
      </c>
      <c r="L8292">
        <v>0</v>
      </c>
      <c r="M8292">
        <v>0.872</v>
      </c>
      <c r="N8292">
        <v>0</v>
      </c>
      <c r="O8292">
        <v>0.82299999999999995</v>
      </c>
      <c r="P8292">
        <v>1.0680000000000001</v>
      </c>
      <c r="R8292">
        <v>0.49399999999999999</v>
      </c>
      <c r="S8292">
        <v>0.31900000000000001</v>
      </c>
    </row>
    <row r="8293" spans="1:19" x14ac:dyDescent="0.3">
      <c r="A8293" t="s">
        <v>36</v>
      </c>
      <c r="C8293" t="s">
        <v>37</v>
      </c>
      <c r="D8293" t="s">
        <v>39</v>
      </c>
      <c r="E8293" t="s">
        <v>17</v>
      </c>
      <c r="F8293" s="3" t="s">
        <v>8344</v>
      </c>
      <c r="G8293">
        <v>1.1279999999999999</v>
      </c>
      <c r="H8293">
        <f t="shared" si="129"/>
        <v>0.90999999999999992</v>
      </c>
      <c r="I8293">
        <v>0.69399999999999995</v>
      </c>
      <c r="J8293">
        <v>1.0640000000000001</v>
      </c>
      <c r="K8293">
        <v>1.1279999999999999</v>
      </c>
      <c r="L8293">
        <v>0</v>
      </c>
      <c r="M8293">
        <v>1.018</v>
      </c>
      <c r="N8293">
        <v>0</v>
      </c>
      <c r="O8293">
        <v>0.79100000000000004</v>
      </c>
      <c r="P8293">
        <v>1.1279999999999999</v>
      </c>
      <c r="R8293">
        <v>0.47499999999999998</v>
      </c>
      <c r="S8293">
        <v>0.435</v>
      </c>
    </row>
    <row r="8294" spans="1:19" x14ac:dyDescent="0.3">
      <c r="A8294" t="s">
        <v>36</v>
      </c>
      <c r="C8294" t="s">
        <v>37</v>
      </c>
      <c r="D8294" t="s">
        <v>39</v>
      </c>
      <c r="E8294" t="s">
        <v>17</v>
      </c>
      <c r="F8294" s="3" t="s">
        <v>8345</v>
      </c>
      <c r="G8294">
        <v>1.0009999999999999</v>
      </c>
      <c r="H8294">
        <f t="shared" si="129"/>
        <v>0.83699999999999997</v>
      </c>
      <c r="I8294">
        <v>0.60499999999999998</v>
      </c>
      <c r="J8294">
        <v>0.879</v>
      </c>
      <c r="K8294">
        <v>1.0009999999999999</v>
      </c>
      <c r="L8294">
        <v>0</v>
      </c>
      <c r="M8294">
        <v>0.95499999999999996</v>
      </c>
      <c r="N8294">
        <v>0</v>
      </c>
      <c r="O8294">
        <v>0.64300000000000002</v>
      </c>
      <c r="P8294">
        <v>1.0009999999999999</v>
      </c>
      <c r="R8294">
        <v>0.38600000000000001</v>
      </c>
      <c r="S8294">
        <v>0.45100000000000001</v>
      </c>
    </row>
    <row r="8295" spans="1:19" x14ac:dyDescent="0.3">
      <c r="A8295" t="s">
        <v>36</v>
      </c>
      <c r="C8295" t="s">
        <v>37</v>
      </c>
      <c r="D8295" t="s">
        <v>39</v>
      </c>
      <c r="E8295" t="s">
        <v>17</v>
      </c>
      <c r="F8295" s="3" t="s">
        <v>8346</v>
      </c>
      <c r="G8295">
        <v>0.76200000000000001</v>
      </c>
      <c r="H8295">
        <f t="shared" si="129"/>
        <v>0.66500000000000004</v>
      </c>
      <c r="I8295">
        <v>0.47299999999999998</v>
      </c>
      <c r="J8295">
        <v>0.64600000000000002</v>
      </c>
      <c r="K8295">
        <v>0.76200000000000001</v>
      </c>
      <c r="L8295">
        <v>0</v>
      </c>
      <c r="M8295">
        <v>0.79400000000000004</v>
      </c>
      <c r="N8295">
        <v>0</v>
      </c>
      <c r="O8295">
        <v>0.45200000000000001</v>
      </c>
      <c r="P8295">
        <v>0.76200000000000001</v>
      </c>
      <c r="R8295">
        <v>0.27100000000000002</v>
      </c>
      <c r="S8295">
        <v>0.39400000000000002</v>
      </c>
    </row>
    <row r="8296" spans="1:19" x14ac:dyDescent="0.3">
      <c r="A8296" t="s">
        <v>36</v>
      </c>
      <c r="C8296" t="s">
        <v>37</v>
      </c>
      <c r="D8296" t="s">
        <v>39</v>
      </c>
      <c r="E8296" t="s">
        <v>17</v>
      </c>
      <c r="F8296" s="3" t="s">
        <v>8347</v>
      </c>
      <c r="G8296">
        <v>0.41899999999999998</v>
      </c>
      <c r="H8296">
        <f t="shared" si="129"/>
        <v>0.41700000000000004</v>
      </c>
      <c r="I8296">
        <v>0.27400000000000002</v>
      </c>
      <c r="J8296">
        <v>0.34200000000000003</v>
      </c>
      <c r="K8296">
        <v>0.41899999999999998</v>
      </c>
      <c r="L8296">
        <v>0</v>
      </c>
      <c r="M8296">
        <v>0.49</v>
      </c>
      <c r="N8296">
        <v>0</v>
      </c>
      <c r="O8296">
        <v>0.27400000000000002</v>
      </c>
      <c r="P8296">
        <v>0.41899999999999998</v>
      </c>
      <c r="R8296">
        <v>0.16400000000000001</v>
      </c>
      <c r="S8296">
        <v>0.253</v>
      </c>
    </row>
    <row r="8297" spans="1:19" x14ac:dyDescent="0.3">
      <c r="A8297" t="s">
        <v>36</v>
      </c>
      <c r="C8297" t="s">
        <v>37</v>
      </c>
      <c r="D8297" t="s">
        <v>39</v>
      </c>
      <c r="E8297" t="s">
        <v>17</v>
      </c>
      <c r="F8297" s="3" t="s">
        <v>8348</v>
      </c>
      <c r="G8297">
        <v>9.2999999999999999E-2</v>
      </c>
      <c r="H8297">
        <f t="shared" si="129"/>
        <v>0.10899999999999999</v>
      </c>
      <c r="I8297">
        <v>6.9000000000000006E-2</v>
      </c>
      <c r="J8297">
        <v>6.0999999999999999E-2</v>
      </c>
      <c r="K8297">
        <v>9.2999999999999999E-2</v>
      </c>
      <c r="L8297">
        <v>0</v>
      </c>
      <c r="M8297">
        <v>0.14099999999999999</v>
      </c>
      <c r="N8297">
        <v>0</v>
      </c>
      <c r="O8297">
        <v>0.06</v>
      </c>
      <c r="P8297">
        <v>9.2999999999999999E-2</v>
      </c>
      <c r="R8297">
        <v>3.5999999999999997E-2</v>
      </c>
      <c r="S8297">
        <v>7.2999999999999995E-2</v>
      </c>
    </row>
    <row r="8298" spans="1:19" x14ac:dyDescent="0.3">
      <c r="A8298" t="s">
        <v>36</v>
      </c>
      <c r="C8298" t="s">
        <v>37</v>
      </c>
      <c r="D8298" t="s">
        <v>39</v>
      </c>
      <c r="E8298" t="s">
        <v>17</v>
      </c>
      <c r="F8298" s="3" t="s">
        <v>8349</v>
      </c>
      <c r="G8298">
        <v>0</v>
      </c>
      <c r="H8298">
        <f t="shared" si="129"/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R8298">
        <v>0</v>
      </c>
      <c r="S8298">
        <v>0</v>
      </c>
    </row>
    <row r="8299" spans="1:19" x14ac:dyDescent="0.3">
      <c r="A8299" t="s">
        <v>36</v>
      </c>
      <c r="C8299" t="s">
        <v>37</v>
      </c>
      <c r="D8299" t="s">
        <v>39</v>
      </c>
      <c r="E8299" t="s">
        <v>17</v>
      </c>
      <c r="F8299" s="3" t="s">
        <v>8350</v>
      </c>
      <c r="G8299">
        <v>0</v>
      </c>
      <c r="H8299">
        <f t="shared" si="129"/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R8299">
        <v>0</v>
      </c>
      <c r="S8299">
        <v>0</v>
      </c>
    </row>
    <row r="8300" spans="1:19" x14ac:dyDescent="0.3">
      <c r="A8300" t="s">
        <v>36</v>
      </c>
      <c r="C8300" t="s">
        <v>37</v>
      </c>
      <c r="D8300" t="s">
        <v>39</v>
      </c>
      <c r="E8300" t="s">
        <v>17</v>
      </c>
      <c r="F8300" s="3" t="s">
        <v>8351</v>
      </c>
      <c r="G8300">
        <v>0</v>
      </c>
      <c r="H8300">
        <f t="shared" si="129"/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R8300">
        <v>0</v>
      </c>
      <c r="S8300">
        <v>0</v>
      </c>
    </row>
    <row r="8301" spans="1:19" x14ac:dyDescent="0.3">
      <c r="A8301" t="s">
        <v>36</v>
      </c>
      <c r="C8301" t="s">
        <v>37</v>
      </c>
      <c r="D8301" t="s">
        <v>39</v>
      </c>
      <c r="E8301" t="s">
        <v>17</v>
      </c>
      <c r="F8301" s="3" t="s">
        <v>8352</v>
      </c>
      <c r="G8301">
        <v>0</v>
      </c>
      <c r="H8301">
        <f t="shared" si="129"/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R8301">
        <v>0</v>
      </c>
      <c r="S8301">
        <v>0</v>
      </c>
    </row>
    <row r="8302" spans="1:19" x14ac:dyDescent="0.3">
      <c r="A8302" t="s">
        <v>36</v>
      </c>
      <c r="C8302" t="s">
        <v>37</v>
      </c>
      <c r="D8302" t="s">
        <v>39</v>
      </c>
      <c r="E8302" t="s">
        <v>17</v>
      </c>
      <c r="F8302" s="3" t="s">
        <v>8353</v>
      </c>
      <c r="G8302">
        <v>0</v>
      </c>
      <c r="H8302">
        <f t="shared" si="129"/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R8302">
        <v>0</v>
      </c>
      <c r="S8302">
        <v>0</v>
      </c>
    </row>
    <row r="8303" spans="1:19" x14ac:dyDescent="0.3">
      <c r="A8303" t="s">
        <v>36</v>
      </c>
      <c r="C8303" t="s">
        <v>37</v>
      </c>
      <c r="D8303" t="s">
        <v>39</v>
      </c>
      <c r="E8303" t="s">
        <v>17</v>
      </c>
      <c r="F8303" s="3" t="s">
        <v>8354</v>
      </c>
      <c r="G8303">
        <v>0</v>
      </c>
      <c r="H8303">
        <f t="shared" si="129"/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R8303">
        <v>0</v>
      </c>
      <c r="S8303">
        <v>0</v>
      </c>
    </row>
    <row r="8304" spans="1:19" x14ac:dyDescent="0.3">
      <c r="A8304" t="s">
        <v>36</v>
      </c>
      <c r="C8304" t="s">
        <v>37</v>
      </c>
      <c r="D8304" t="s">
        <v>39</v>
      </c>
      <c r="E8304" t="s">
        <v>17</v>
      </c>
      <c r="F8304" s="3" t="s">
        <v>8355</v>
      </c>
      <c r="G8304">
        <v>0</v>
      </c>
      <c r="H8304">
        <f t="shared" si="129"/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R8304">
        <v>0</v>
      </c>
      <c r="S8304">
        <v>0</v>
      </c>
    </row>
    <row r="8305" spans="1:19" x14ac:dyDescent="0.3">
      <c r="A8305" t="s">
        <v>36</v>
      </c>
      <c r="C8305" t="s">
        <v>37</v>
      </c>
      <c r="D8305" t="s">
        <v>39</v>
      </c>
      <c r="E8305" t="s">
        <v>17</v>
      </c>
      <c r="F8305" s="3" t="s">
        <v>8356</v>
      </c>
      <c r="G8305">
        <v>0</v>
      </c>
      <c r="H8305">
        <f t="shared" si="129"/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R8305">
        <v>0</v>
      </c>
      <c r="S8305">
        <v>0</v>
      </c>
    </row>
    <row r="8306" spans="1:19" x14ac:dyDescent="0.3">
      <c r="A8306" t="s">
        <v>36</v>
      </c>
      <c r="C8306" t="s">
        <v>37</v>
      </c>
      <c r="D8306" t="s">
        <v>39</v>
      </c>
      <c r="E8306" t="s">
        <v>17</v>
      </c>
      <c r="F8306" s="3" t="s">
        <v>8357</v>
      </c>
      <c r="G8306">
        <v>0</v>
      </c>
      <c r="H8306">
        <f t="shared" si="129"/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R8306">
        <v>0</v>
      </c>
      <c r="S8306">
        <v>0</v>
      </c>
    </row>
    <row r="8307" spans="1:19" x14ac:dyDescent="0.3">
      <c r="A8307" t="s">
        <v>36</v>
      </c>
      <c r="C8307" t="s">
        <v>37</v>
      </c>
      <c r="D8307" t="s">
        <v>39</v>
      </c>
      <c r="E8307" t="s">
        <v>17</v>
      </c>
      <c r="F8307" s="3" t="s">
        <v>8358</v>
      </c>
      <c r="G8307">
        <v>0</v>
      </c>
      <c r="H8307">
        <f t="shared" si="129"/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R8307">
        <v>0</v>
      </c>
      <c r="S8307">
        <v>0</v>
      </c>
    </row>
    <row r="8308" spans="1:19" x14ac:dyDescent="0.3">
      <c r="A8308" t="s">
        <v>36</v>
      </c>
      <c r="C8308" t="s">
        <v>37</v>
      </c>
      <c r="D8308" t="s">
        <v>39</v>
      </c>
      <c r="E8308" t="s">
        <v>17</v>
      </c>
      <c r="F8308" s="3" t="s">
        <v>8359</v>
      </c>
      <c r="G8308">
        <v>0</v>
      </c>
      <c r="H8308">
        <f t="shared" si="129"/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R8308">
        <v>0</v>
      </c>
      <c r="S8308">
        <v>0</v>
      </c>
    </row>
    <row r="8309" spans="1:19" x14ac:dyDescent="0.3">
      <c r="A8309" t="s">
        <v>36</v>
      </c>
      <c r="C8309" t="s">
        <v>37</v>
      </c>
      <c r="D8309" t="s">
        <v>39</v>
      </c>
      <c r="E8309" t="s">
        <v>17</v>
      </c>
      <c r="F8309" s="3" t="s">
        <v>8360</v>
      </c>
      <c r="G8309">
        <v>0</v>
      </c>
      <c r="H8309">
        <f t="shared" si="129"/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R8309">
        <v>0</v>
      </c>
      <c r="S8309">
        <v>0</v>
      </c>
    </row>
    <row r="8310" spans="1:19" x14ac:dyDescent="0.3">
      <c r="A8310" t="s">
        <v>36</v>
      </c>
      <c r="C8310" t="s">
        <v>37</v>
      </c>
      <c r="D8310" t="s">
        <v>39</v>
      </c>
      <c r="E8310" t="s">
        <v>17</v>
      </c>
      <c r="F8310" s="3" t="s">
        <v>8361</v>
      </c>
      <c r="G8310">
        <v>0</v>
      </c>
      <c r="H8310">
        <f t="shared" si="129"/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R8310">
        <v>0</v>
      </c>
      <c r="S8310">
        <v>0</v>
      </c>
    </row>
    <row r="8311" spans="1:19" x14ac:dyDescent="0.3">
      <c r="A8311" t="s">
        <v>36</v>
      </c>
      <c r="C8311" t="s">
        <v>37</v>
      </c>
      <c r="D8311" t="s">
        <v>39</v>
      </c>
      <c r="E8311" t="s">
        <v>17</v>
      </c>
      <c r="F8311" s="3" t="s">
        <v>8362</v>
      </c>
      <c r="G8311">
        <v>0</v>
      </c>
      <c r="H8311">
        <f t="shared" si="129"/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R8311">
        <v>0</v>
      </c>
      <c r="S8311">
        <v>0</v>
      </c>
    </row>
    <row r="8312" spans="1:19" x14ac:dyDescent="0.3">
      <c r="A8312" t="s">
        <v>36</v>
      </c>
      <c r="C8312" t="s">
        <v>37</v>
      </c>
      <c r="D8312" t="s">
        <v>39</v>
      </c>
      <c r="E8312" t="s">
        <v>17</v>
      </c>
      <c r="F8312" s="3" t="s">
        <v>8363</v>
      </c>
      <c r="G8312">
        <v>0</v>
      </c>
      <c r="H8312">
        <f t="shared" si="129"/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R8312">
        <v>0</v>
      </c>
      <c r="S8312">
        <v>0</v>
      </c>
    </row>
    <row r="8313" spans="1:19" x14ac:dyDescent="0.3">
      <c r="A8313" t="s">
        <v>36</v>
      </c>
      <c r="C8313" t="s">
        <v>37</v>
      </c>
      <c r="D8313" t="s">
        <v>39</v>
      </c>
      <c r="E8313" t="s">
        <v>17</v>
      </c>
      <c r="F8313" s="3" t="s">
        <v>8364</v>
      </c>
      <c r="G8313">
        <v>0</v>
      </c>
      <c r="H8313">
        <f t="shared" si="129"/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R8313">
        <v>0</v>
      </c>
      <c r="S8313">
        <v>0</v>
      </c>
    </row>
    <row r="8314" spans="1:19" x14ac:dyDescent="0.3">
      <c r="A8314" t="s">
        <v>36</v>
      </c>
      <c r="C8314" t="s">
        <v>37</v>
      </c>
      <c r="D8314" t="s">
        <v>39</v>
      </c>
      <c r="E8314" t="s">
        <v>17</v>
      </c>
      <c r="F8314" s="3" t="s">
        <v>8365</v>
      </c>
      <c r="G8314">
        <v>0.218</v>
      </c>
      <c r="H8314">
        <f t="shared" si="129"/>
        <v>0.23200000000000001</v>
      </c>
      <c r="I8314">
        <v>0.16400000000000001</v>
      </c>
      <c r="J8314">
        <v>0.33100000000000002</v>
      </c>
      <c r="K8314">
        <v>0.218</v>
      </c>
      <c r="L8314">
        <v>0</v>
      </c>
      <c r="M8314">
        <v>0.14000000000000001</v>
      </c>
      <c r="N8314">
        <v>0</v>
      </c>
      <c r="O8314">
        <v>0.27400000000000002</v>
      </c>
      <c r="P8314">
        <v>0.218</v>
      </c>
      <c r="R8314">
        <v>0.16400000000000001</v>
      </c>
      <c r="S8314">
        <v>6.8000000000000005E-2</v>
      </c>
    </row>
    <row r="8315" spans="1:19" x14ac:dyDescent="0.3">
      <c r="A8315" t="s">
        <v>36</v>
      </c>
      <c r="C8315" t="s">
        <v>37</v>
      </c>
      <c r="D8315" t="s">
        <v>39</v>
      </c>
      <c r="E8315" t="s">
        <v>17</v>
      </c>
      <c r="F8315" s="3" t="s">
        <v>8366</v>
      </c>
      <c r="G8315">
        <v>0.82799999999999996</v>
      </c>
      <c r="H8315">
        <f t="shared" si="129"/>
        <v>0.68300000000000005</v>
      </c>
      <c r="I8315">
        <v>0.58399999999999996</v>
      </c>
      <c r="J8315">
        <v>1.0489999999999999</v>
      </c>
      <c r="K8315">
        <v>0.82799999999999996</v>
      </c>
      <c r="L8315">
        <v>0</v>
      </c>
      <c r="M8315">
        <v>0.624</v>
      </c>
      <c r="N8315">
        <v>0</v>
      </c>
      <c r="O8315">
        <v>0.80600000000000005</v>
      </c>
      <c r="P8315">
        <v>0.82799999999999996</v>
      </c>
      <c r="R8315">
        <v>0.48299999999999998</v>
      </c>
      <c r="S8315">
        <v>0.2</v>
      </c>
    </row>
    <row r="8316" spans="1:19" x14ac:dyDescent="0.3">
      <c r="A8316" t="s">
        <v>36</v>
      </c>
      <c r="C8316" t="s">
        <v>37</v>
      </c>
      <c r="D8316" t="s">
        <v>39</v>
      </c>
      <c r="E8316" t="s">
        <v>17</v>
      </c>
      <c r="F8316" s="3" t="s">
        <v>8367</v>
      </c>
      <c r="G8316">
        <v>1.5269999999999999</v>
      </c>
      <c r="H8316">
        <f t="shared" si="129"/>
        <v>0.97900000000000009</v>
      </c>
      <c r="I8316">
        <v>0.95899999999999996</v>
      </c>
      <c r="J8316">
        <v>1.5620000000000001</v>
      </c>
      <c r="K8316">
        <v>1.5269999999999999</v>
      </c>
      <c r="L8316">
        <v>0</v>
      </c>
      <c r="M8316">
        <v>1.1819999999999999</v>
      </c>
      <c r="N8316">
        <v>0</v>
      </c>
      <c r="O8316">
        <v>1.093</v>
      </c>
      <c r="P8316">
        <v>1.5269999999999999</v>
      </c>
      <c r="R8316">
        <v>0.65600000000000003</v>
      </c>
      <c r="S8316">
        <v>0.32300000000000001</v>
      </c>
    </row>
    <row r="8317" spans="1:19" x14ac:dyDescent="0.3">
      <c r="A8317" t="s">
        <v>36</v>
      </c>
      <c r="C8317" t="s">
        <v>37</v>
      </c>
      <c r="D8317" t="s">
        <v>39</v>
      </c>
      <c r="E8317" t="s">
        <v>17</v>
      </c>
      <c r="F8317" s="3" t="s">
        <v>8368</v>
      </c>
      <c r="G8317">
        <v>1.2889999999999999</v>
      </c>
      <c r="H8317">
        <f t="shared" si="129"/>
        <v>1.0110000000000001</v>
      </c>
      <c r="I8317">
        <v>0.84499999999999997</v>
      </c>
      <c r="J8317">
        <v>1.2789999999999999</v>
      </c>
      <c r="K8317">
        <v>1.2889999999999999</v>
      </c>
      <c r="L8317">
        <v>0</v>
      </c>
      <c r="M8317">
        <v>1.2110000000000001</v>
      </c>
      <c r="N8317">
        <v>0</v>
      </c>
      <c r="O8317">
        <v>0.89100000000000001</v>
      </c>
      <c r="P8317">
        <v>1.2889999999999999</v>
      </c>
      <c r="R8317">
        <v>0.53500000000000003</v>
      </c>
      <c r="S8317">
        <v>0.47599999999999998</v>
      </c>
    </row>
    <row r="8318" spans="1:19" x14ac:dyDescent="0.3">
      <c r="A8318" t="s">
        <v>36</v>
      </c>
      <c r="C8318" t="s">
        <v>37</v>
      </c>
      <c r="D8318" t="s">
        <v>39</v>
      </c>
      <c r="E8318" t="s">
        <v>17</v>
      </c>
      <c r="F8318" s="3" t="s">
        <v>8369</v>
      </c>
      <c r="G8318">
        <v>0.79400000000000004</v>
      </c>
      <c r="H8318">
        <f t="shared" si="129"/>
        <v>0.79800000000000004</v>
      </c>
      <c r="I8318">
        <v>0.55300000000000005</v>
      </c>
      <c r="J8318">
        <v>0.81599999999999995</v>
      </c>
      <c r="K8318">
        <v>0.79400000000000004</v>
      </c>
      <c r="L8318">
        <v>0</v>
      </c>
      <c r="M8318">
        <v>0.877</v>
      </c>
      <c r="N8318">
        <v>0</v>
      </c>
      <c r="O8318">
        <v>0.622</v>
      </c>
      <c r="P8318">
        <v>0.79400000000000004</v>
      </c>
      <c r="R8318">
        <v>0.373</v>
      </c>
      <c r="S8318">
        <v>0.42499999999999999</v>
      </c>
    </row>
    <row r="8319" spans="1:19" x14ac:dyDescent="0.3">
      <c r="A8319" t="s">
        <v>36</v>
      </c>
      <c r="C8319" t="s">
        <v>37</v>
      </c>
      <c r="D8319" t="s">
        <v>39</v>
      </c>
      <c r="E8319" t="s">
        <v>17</v>
      </c>
      <c r="F8319" s="3" t="s">
        <v>8370</v>
      </c>
      <c r="G8319">
        <v>0.442</v>
      </c>
      <c r="H8319">
        <f t="shared" si="129"/>
        <v>0.48</v>
      </c>
      <c r="I8319">
        <v>0.28999999999999998</v>
      </c>
      <c r="J8319">
        <v>0.433</v>
      </c>
      <c r="K8319">
        <v>0.442</v>
      </c>
      <c r="L8319">
        <v>0</v>
      </c>
      <c r="M8319">
        <v>0.48499999999999999</v>
      </c>
      <c r="N8319">
        <v>0</v>
      </c>
      <c r="O8319">
        <v>0.36399999999999999</v>
      </c>
      <c r="P8319">
        <v>0.442</v>
      </c>
      <c r="R8319">
        <v>0.218</v>
      </c>
      <c r="S8319">
        <v>0.26200000000000001</v>
      </c>
    </row>
    <row r="8320" spans="1:19" x14ac:dyDescent="0.3">
      <c r="A8320" t="s">
        <v>36</v>
      </c>
      <c r="C8320" t="s">
        <v>37</v>
      </c>
      <c r="D8320" t="s">
        <v>39</v>
      </c>
      <c r="E8320" t="s">
        <v>17</v>
      </c>
      <c r="F8320" s="3" t="s">
        <v>8371</v>
      </c>
      <c r="G8320">
        <v>0.17699999999999999</v>
      </c>
      <c r="H8320">
        <f t="shared" si="129"/>
        <v>0.21100000000000002</v>
      </c>
      <c r="I8320">
        <v>0.11799999999999999</v>
      </c>
      <c r="J8320">
        <v>0.17499999999999999</v>
      </c>
      <c r="K8320">
        <v>0.17699999999999999</v>
      </c>
      <c r="L8320">
        <v>0</v>
      </c>
      <c r="M8320">
        <v>0.20300000000000001</v>
      </c>
      <c r="N8320">
        <v>0</v>
      </c>
      <c r="O8320">
        <v>0.161</v>
      </c>
      <c r="P8320">
        <v>0.17699999999999999</v>
      </c>
      <c r="R8320">
        <v>9.7000000000000003E-2</v>
      </c>
      <c r="S8320">
        <v>0.114</v>
      </c>
    </row>
    <row r="8321" spans="1:19" x14ac:dyDescent="0.3">
      <c r="A8321" t="s">
        <v>36</v>
      </c>
      <c r="C8321" t="s">
        <v>37</v>
      </c>
      <c r="D8321" t="s">
        <v>39</v>
      </c>
      <c r="E8321" t="s">
        <v>17</v>
      </c>
      <c r="F8321" s="3" t="s">
        <v>8372</v>
      </c>
      <c r="G8321">
        <v>2.5000000000000001E-2</v>
      </c>
      <c r="H8321">
        <f t="shared" si="129"/>
        <v>4.2000000000000003E-2</v>
      </c>
      <c r="I8321">
        <v>2.4E-2</v>
      </c>
      <c r="J8321">
        <v>2.9000000000000001E-2</v>
      </c>
      <c r="K8321">
        <v>2.5000000000000001E-2</v>
      </c>
      <c r="L8321">
        <v>0</v>
      </c>
      <c r="M8321">
        <v>4.5999999999999999E-2</v>
      </c>
      <c r="N8321">
        <v>0</v>
      </c>
      <c r="O8321">
        <v>2.8000000000000001E-2</v>
      </c>
      <c r="P8321">
        <v>2.5000000000000001E-2</v>
      </c>
      <c r="R8321">
        <v>1.7000000000000001E-2</v>
      </c>
      <c r="S8321">
        <v>2.5000000000000001E-2</v>
      </c>
    </row>
    <row r="8322" spans="1:19" x14ac:dyDescent="0.3">
      <c r="A8322" t="s">
        <v>36</v>
      </c>
      <c r="C8322" t="s">
        <v>37</v>
      </c>
      <c r="D8322" t="s">
        <v>39</v>
      </c>
      <c r="E8322" t="s">
        <v>17</v>
      </c>
      <c r="F8322" s="3" t="s">
        <v>8373</v>
      </c>
      <c r="G8322">
        <v>0</v>
      </c>
      <c r="H8322">
        <f t="shared" si="129"/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R8322">
        <v>0</v>
      </c>
      <c r="S8322">
        <v>0</v>
      </c>
    </row>
    <row r="8323" spans="1:19" x14ac:dyDescent="0.3">
      <c r="A8323" t="s">
        <v>36</v>
      </c>
      <c r="C8323" t="s">
        <v>37</v>
      </c>
      <c r="D8323" t="s">
        <v>39</v>
      </c>
      <c r="E8323" t="s">
        <v>17</v>
      </c>
      <c r="F8323" s="3" t="s">
        <v>8374</v>
      </c>
      <c r="G8323">
        <v>0</v>
      </c>
      <c r="H8323">
        <f t="shared" ref="H8323:H8386" si="130">R8323+S8323</f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R8323">
        <v>0</v>
      </c>
      <c r="S8323">
        <v>0</v>
      </c>
    </row>
    <row r="8324" spans="1:19" x14ac:dyDescent="0.3">
      <c r="A8324" t="s">
        <v>36</v>
      </c>
      <c r="C8324" t="s">
        <v>37</v>
      </c>
      <c r="D8324" t="s">
        <v>39</v>
      </c>
      <c r="E8324" t="s">
        <v>17</v>
      </c>
      <c r="F8324" s="3" t="s">
        <v>8375</v>
      </c>
      <c r="G8324">
        <v>0</v>
      </c>
      <c r="H8324">
        <f t="shared" si="130"/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R8324">
        <v>0</v>
      </c>
      <c r="S8324">
        <v>0</v>
      </c>
    </row>
    <row r="8325" spans="1:19" x14ac:dyDescent="0.3">
      <c r="A8325" t="s">
        <v>36</v>
      </c>
      <c r="C8325" t="s">
        <v>37</v>
      </c>
      <c r="D8325" t="s">
        <v>39</v>
      </c>
      <c r="E8325" t="s">
        <v>17</v>
      </c>
      <c r="F8325" s="3" t="s">
        <v>8376</v>
      </c>
      <c r="G8325">
        <v>0</v>
      </c>
      <c r="H8325">
        <f t="shared" si="130"/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R8325">
        <v>0</v>
      </c>
      <c r="S8325">
        <v>0</v>
      </c>
    </row>
    <row r="8326" spans="1:19" x14ac:dyDescent="0.3">
      <c r="A8326" t="s">
        <v>36</v>
      </c>
      <c r="C8326" t="s">
        <v>37</v>
      </c>
      <c r="D8326" t="s">
        <v>39</v>
      </c>
      <c r="E8326" t="s">
        <v>17</v>
      </c>
      <c r="F8326" s="3" t="s">
        <v>8377</v>
      </c>
      <c r="G8326">
        <v>0</v>
      </c>
      <c r="H8326">
        <f t="shared" si="130"/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R8326">
        <v>0</v>
      </c>
      <c r="S8326">
        <v>0</v>
      </c>
    </row>
    <row r="8327" spans="1:19" x14ac:dyDescent="0.3">
      <c r="A8327" t="s">
        <v>36</v>
      </c>
      <c r="C8327" t="s">
        <v>37</v>
      </c>
      <c r="D8327" t="s">
        <v>39</v>
      </c>
      <c r="E8327" t="s">
        <v>17</v>
      </c>
      <c r="F8327" s="3" t="s">
        <v>8378</v>
      </c>
      <c r="G8327">
        <v>0</v>
      </c>
      <c r="H8327">
        <f t="shared" si="130"/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R8327">
        <v>0</v>
      </c>
      <c r="S8327">
        <v>0</v>
      </c>
    </row>
    <row r="8328" spans="1:19" x14ac:dyDescent="0.3">
      <c r="A8328" t="s">
        <v>36</v>
      </c>
      <c r="C8328" t="s">
        <v>37</v>
      </c>
      <c r="D8328" t="s">
        <v>39</v>
      </c>
      <c r="E8328" t="s">
        <v>17</v>
      </c>
      <c r="F8328" s="3" t="s">
        <v>8379</v>
      </c>
      <c r="G8328">
        <v>0</v>
      </c>
      <c r="H8328">
        <f t="shared" si="130"/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R8328">
        <v>0</v>
      </c>
      <c r="S8328">
        <v>0</v>
      </c>
    </row>
    <row r="8329" spans="1:19" x14ac:dyDescent="0.3">
      <c r="A8329" t="s">
        <v>36</v>
      </c>
      <c r="C8329" t="s">
        <v>37</v>
      </c>
      <c r="D8329" t="s">
        <v>39</v>
      </c>
      <c r="E8329" t="s">
        <v>17</v>
      </c>
      <c r="F8329" s="3" t="s">
        <v>8380</v>
      </c>
      <c r="G8329">
        <v>0</v>
      </c>
      <c r="H8329">
        <f t="shared" si="130"/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R8329">
        <v>0</v>
      </c>
      <c r="S8329">
        <v>0</v>
      </c>
    </row>
    <row r="8330" spans="1:19" x14ac:dyDescent="0.3">
      <c r="A8330" t="s">
        <v>36</v>
      </c>
      <c r="C8330" t="s">
        <v>37</v>
      </c>
      <c r="D8330" t="s">
        <v>39</v>
      </c>
      <c r="E8330" t="s">
        <v>17</v>
      </c>
      <c r="F8330" s="3" t="s">
        <v>8381</v>
      </c>
      <c r="G8330">
        <v>0</v>
      </c>
      <c r="H8330">
        <f t="shared" si="130"/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R8330">
        <v>0</v>
      </c>
      <c r="S8330">
        <v>0</v>
      </c>
    </row>
    <row r="8331" spans="1:19" x14ac:dyDescent="0.3">
      <c r="A8331" t="s">
        <v>36</v>
      </c>
      <c r="C8331" t="s">
        <v>37</v>
      </c>
      <c r="D8331" t="s">
        <v>39</v>
      </c>
      <c r="E8331" t="s">
        <v>17</v>
      </c>
      <c r="F8331" s="3" t="s">
        <v>8382</v>
      </c>
      <c r="G8331">
        <v>0</v>
      </c>
      <c r="H8331">
        <f t="shared" si="130"/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R8331">
        <v>0</v>
      </c>
      <c r="S8331">
        <v>0</v>
      </c>
    </row>
    <row r="8332" spans="1:19" x14ac:dyDescent="0.3">
      <c r="A8332" t="s">
        <v>36</v>
      </c>
      <c r="C8332" t="s">
        <v>37</v>
      </c>
      <c r="D8332" t="s">
        <v>39</v>
      </c>
      <c r="E8332" t="s">
        <v>17</v>
      </c>
      <c r="F8332" s="3" t="s">
        <v>8383</v>
      </c>
      <c r="G8332">
        <v>0</v>
      </c>
      <c r="H8332">
        <f t="shared" si="130"/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R8332">
        <v>0</v>
      </c>
      <c r="S8332">
        <v>0</v>
      </c>
    </row>
    <row r="8333" spans="1:19" x14ac:dyDescent="0.3">
      <c r="A8333" t="s">
        <v>36</v>
      </c>
      <c r="C8333" t="s">
        <v>37</v>
      </c>
      <c r="D8333" t="s">
        <v>39</v>
      </c>
      <c r="E8333" t="s">
        <v>17</v>
      </c>
      <c r="F8333" s="3" t="s">
        <v>8384</v>
      </c>
      <c r="G8333">
        <v>0</v>
      </c>
      <c r="H8333">
        <f t="shared" si="130"/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R8333">
        <v>0</v>
      </c>
      <c r="S8333">
        <v>0</v>
      </c>
    </row>
    <row r="8334" spans="1:19" x14ac:dyDescent="0.3">
      <c r="A8334" t="s">
        <v>36</v>
      </c>
      <c r="C8334" t="s">
        <v>37</v>
      </c>
      <c r="D8334" t="s">
        <v>39</v>
      </c>
      <c r="E8334" t="s">
        <v>17</v>
      </c>
      <c r="F8334" s="3" t="s">
        <v>8385</v>
      </c>
      <c r="G8334">
        <v>0</v>
      </c>
      <c r="H8334">
        <f t="shared" si="130"/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R8334">
        <v>0</v>
      </c>
      <c r="S8334">
        <v>0</v>
      </c>
    </row>
    <row r="8335" spans="1:19" x14ac:dyDescent="0.3">
      <c r="A8335" t="s">
        <v>36</v>
      </c>
      <c r="C8335" t="s">
        <v>37</v>
      </c>
      <c r="D8335" t="s">
        <v>39</v>
      </c>
      <c r="E8335" t="s">
        <v>17</v>
      </c>
      <c r="F8335" s="3" t="s">
        <v>8386</v>
      </c>
      <c r="G8335">
        <v>0</v>
      </c>
      <c r="H8335">
        <f t="shared" si="130"/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R8335">
        <v>0</v>
      </c>
      <c r="S8335">
        <v>0</v>
      </c>
    </row>
    <row r="8336" spans="1:19" x14ac:dyDescent="0.3">
      <c r="A8336" t="s">
        <v>36</v>
      </c>
      <c r="C8336" t="s">
        <v>37</v>
      </c>
      <c r="D8336" t="s">
        <v>39</v>
      </c>
      <c r="E8336" t="s">
        <v>17</v>
      </c>
      <c r="F8336" s="3" t="s">
        <v>8387</v>
      </c>
      <c r="G8336">
        <v>0</v>
      </c>
      <c r="H8336">
        <f t="shared" si="130"/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R8336">
        <v>0</v>
      </c>
      <c r="S8336">
        <v>0</v>
      </c>
    </row>
    <row r="8337" spans="1:19" x14ac:dyDescent="0.3">
      <c r="A8337" t="s">
        <v>36</v>
      </c>
      <c r="C8337" t="s">
        <v>37</v>
      </c>
      <c r="D8337" t="s">
        <v>39</v>
      </c>
      <c r="E8337" t="s">
        <v>17</v>
      </c>
      <c r="F8337" s="3" t="s">
        <v>8388</v>
      </c>
      <c r="G8337">
        <v>0</v>
      </c>
      <c r="H8337">
        <f t="shared" si="130"/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R8337">
        <v>0</v>
      </c>
      <c r="S8337">
        <v>0</v>
      </c>
    </row>
    <row r="8338" spans="1:19" x14ac:dyDescent="0.3">
      <c r="A8338" t="s">
        <v>36</v>
      </c>
      <c r="C8338" t="s">
        <v>37</v>
      </c>
      <c r="D8338" t="s">
        <v>39</v>
      </c>
      <c r="E8338" t="s">
        <v>17</v>
      </c>
      <c r="F8338" s="3" t="s">
        <v>8389</v>
      </c>
      <c r="G8338">
        <v>0.60199999999999998</v>
      </c>
      <c r="H8338">
        <f t="shared" si="130"/>
        <v>0.41499999999999998</v>
      </c>
      <c r="I8338">
        <v>0.34399999999999997</v>
      </c>
      <c r="J8338">
        <v>0.73799999999999999</v>
      </c>
      <c r="K8338">
        <v>0.60199999999999998</v>
      </c>
      <c r="L8338">
        <v>0</v>
      </c>
      <c r="M8338">
        <v>0.188</v>
      </c>
      <c r="N8338">
        <v>0</v>
      </c>
      <c r="O8338">
        <v>0.57599999999999996</v>
      </c>
      <c r="P8338">
        <v>0.60199999999999998</v>
      </c>
      <c r="R8338">
        <v>0.34599999999999997</v>
      </c>
      <c r="S8338">
        <v>6.9000000000000006E-2</v>
      </c>
    </row>
    <row r="8339" spans="1:19" x14ac:dyDescent="0.3">
      <c r="A8339" t="s">
        <v>36</v>
      </c>
      <c r="C8339" t="s">
        <v>37</v>
      </c>
      <c r="D8339" t="s">
        <v>39</v>
      </c>
      <c r="E8339" t="s">
        <v>17</v>
      </c>
      <c r="F8339" s="3" t="s">
        <v>8390</v>
      </c>
      <c r="G8339">
        <v>1.5569999999999999</v>
      </c>
      <c r="H8339">
        <f t="shared" si="130"/>
        <v>0.73199999999999998</v>
      </c>
      <c r="I8339">
        <v>0.66800000000000004</v>
      </c>
      <c r="J8339">
        <v>1.206</v>
      </c>
      <c r="K8339">
        <v>1.5569999999999999</v>
      </c>
      <c r="L8339">
        <v>0</v>
      </c>
      <c r="M8339">
        <v>0.67600000000000005</v>
      </c>
      <c r="N8339">
        <v>0</v>
      </c>
      <c r="O8339">
        <v>0.90500000000000003</v>
      </c>
      <c r="P8339">
        <v>1.5569999999999999</v>
      </c>
      <c r="R8339">
        <v>0.54300000000000004</v>
      </c>
      <c r="S8339">
        <v>0.189</v>
      </c>
    </row>
    <row r="8340" spans="1:19" x14ac:dyDescent="0.3">
      <c r="A8340" t="s">
        <v>36</v>
      </c>
      <c r="C8340" t="s">
        <v>37</v>
      </c>
      <c r="D8340" t="s">
        <v>39</v>
      </c>
      <c r="E8340" t="s">
        <v>17</v>
      </c>
      <c r="F8340" s="3" t="s">
        <v>8391</v>
      </c>
      <c r="G8340">
        <v>1.095</v>
      </c>
      <c r="H8340">
        <f t="shared" si="130"/>
        <v>0.61099999999999999</v>
      </c>
      <c r="I8340">
        <v>0.41299999999999998</v>
      </c>
      <c r="J8340">
        <v>0.68</v>
      </c>
      <c r="K8340">
        <v>1.095</v>
      </c>
      <c r="L8340">
        <v>0</v>
      </c>
      <c r="M8340">
        <v>0.59199999999999997</v>
      </c>
      <c r="N8340">
        <v>0</v>
      </c>
      <c r="O8340">
        <v>0.57199999999999995</v>
      </c>
      <c r="P8340">
        <v>1.095</v>
      </c>
      <c r="R8340">
        <v>0.34300000000000003</v>
      </c>
      <c r="S8340">
        <v>0.26800000000000002</v>
      </c>
    </row>
    <row r="8341" spans="1:19" x14ac:dyDescent="0.3">
      <c r="A8341" t="s">
        <v>36</v>
      </c>
      <c r="C8341" t="s">
        <v>37</v>
      </c>
      <c r="D8341" t="s">
        <v>39</v>
      </c>
      <c r="E8341" t="s">
        <v>17</v>
      </c>
      <c r="F8341" s="3" t="s">
        <v>8392</v>
      </c>
      <c r="G8341">
        <v>0.56699999999999995</v>
      </c>
      <c r="H8341">
        <f t="shared" si="130"/>
        <v>0.50600000000000001</v>
      </c>
      <c r="I8341">
        <v>0.29599999999999999</v>
      </c>
      <c r="J8341">
        <v>0.47699999999999998</v>
      </c>
      <c r="K8341">
        <v>0.56699999999999995</v>
      </c>
      <c r="L8341">
        <v>0</v>
      </c>
      <c r="M8341">
        <v>0.46800000000000003</v>
      </c>
      <c r="N8341">
        <v>0</v>
      </c>
      <c r="O8341">
        <v>0.42799999999999999</v>
      </c>
      <c r="P8341">
        <v>0.56699999999999995</v>
      </c>
      <c r="R8341">
        <v>0.25700000000000001</v>
      </c>
      <c r="S8341">
        <v>0.249</v>
      </c>
    </row>
    <row r="8342" spans="1:19" x14ac:dyDescent="0.3">
      <c r="A8342" t="s">
        <v>36</v>
      </c>
      <c r="C8342" t="s">
        <v>37</v>
      </c>
      <c r="D8342" t="s">
        <v>39</v>
      </c>
      <c r="E8342" t="s">
        <v>17</v>
      </c>
      <c r="F8342" s="3" t="s">
        <v>8393</v>
      </c>
      <c r="G8342">
        <v>0.60299999999999998</v>
      </c>
      <c r="H8342">
        <f t="shared" si="130"/>
        <v>0.67799999999999994</v>
      </c>
      <c r="I8342">
        <v>0.436</v>
      </c>
      <c r="J8342">
        <v>0.66</v>
      </c>
      <c r="K8342">
        <v>0.60299999999999998</v>
      </c>
      <c r="L8342">
        <v>0</v>
      </c>
      <c r="M8342">
        <v>0.69899999999999995</v>
      </c>
      <c r="N8342">
        <v>0</v>
      </c>
      <c r="O8342">
        <v>0.53800000000000003</v>
      </c>
      <c r="P8342">
        <v>0.60299999999999998</v>
      </c>
      <c r="R8342">
        <v>0.32300000000000001</v>
      </c>
      <c r="S8342">
        <v>0.35499999999999998</v>
      </c>
    </row>
    <row r="8343" spans="1:19" x14ac:dyDescent="0.3">
      <c r="A8343" t="s">
        <v>36</v>
      </c>
      <c r="C8343" t="s">
        <v>37</v>
      </c>
      <c r="D8343" t="s">
        <v>39</v>
      </c>
      <c r="E8343" t="s">
        <v>17</v>
      </c>
      <c r="F8343" s="3" t="s">
        <v>8394</v>
      </c>
      <c r="G8343">
        <v>0.83599999999999997</v>
      </c>
      <c r="H8343">
        <f t="shared" si="130"/>
        <v>0.7</v>
      </c>
      <c r="I8343">
        <v>0.53200000000000003</v>
      </c>
      <c r="J8343">
        <v>0.70299999999999996</v>
      </c>
      <c r="K8343">
        <v>0.83599999999999997</v>
      </c>
      <c r="L8343">
        <v>0</v>
      </c>
      <c r="M8343">
        <v>0.89100000000000001</v>
      </c>
      <c r="N8343">
        <v>0</v>
      </c>
      <c r="O8343">
        <v>0.45200000000000001</v>
      </c>
      <c r="P8343">
        <v>0.83599999999999997</v>
      </c>
      <c r="R8343">
        <v>0.27100000000000002</v>
      </c>
      <c r="S8343">
        <v>0.42899999999999999</v>
      </c>
    </row>
    <row r="8344" spans="1:19" x14ac:dyDescent="0.3">
      <c r="A8344" t="s">
        <v>36</v>
      </c>
      <c r="C8344" t="s">
        <v>37</v>
      </c>
      <c r="D8344" t="s">
        <v>39</v>
      </c>
      <c r="E8344" t="s">
        <v>17</v>
      </c>
      <c r="F8344" s="3" t="s">
        <v>8395</v>
      </c>
      <c r="G8344">
        <v>0.81100000000000005</v>
      </c>
      <c r="H8344">
        <f t="shared" si="130"/>
        <v>0.60099999999999998</v>
      </c>
      <c r="I8344">
        <v>0.47899999999999998</v>
      </c>
      <c r="J8344">
        <v>0.48799999999999999</v>
      </c>
      <c r="K8344">
        <v>0.81100000000000005</v>
      </c>
      <c r="L8344">
        <v>0</v>
      </c>
      <c r="M8344">
        <v>0.88600000000000001</v>
      </c>
      <c r="N8344">
        <v>0</v>
      </c>
      <c r="O8344">
        <v>0.3</v>
      </c>
      <c r="P8344">
        <v>0.81100000000000005</v>
      </c>
      <c r="R8344">
        <v>0.18</v>
      </c>
      <c r="S8344">
        <v>0.42099999999999999</v>
      </c>
    </row>
    <row r="8345" spans="1:19" x14ac:dyDescent="0.3">
      <c r="A8345" t="s">
        <v>36</v>
      </c>
      <c r="C8345" t="s">
        <v>37</v>
      </c>
      <c r="D8345" t="s">
        <v>39</v>
      </c>
      <c r="E8345" t="s">
        <v>17</v>
      </c>
      <c r="F8345" s="3" t="s">
        <v>8396</v>
      </c>
      <c r="G8345">
        <v>0.26300000000000001</v>
      </c>
      <c r="H8345">
        <f t="shared" si="130"/>
        <v>0.20100000000000001</v>
      </c>
      <c r="I8345">
        <v>0.14099999999999999</v>
      </c>
      <c r="J8345">
        <v>8.2000000000000003E-2</v>
      </c>
      <c r="K8345">
        <v>0.26300000000000001</v>
      </c>
      <c r="L8345">
        <v>0</v>
      </c>
      <c r="M8345">
        <v>0.312</v>
      </c>
      <c r="N8345">
        <v>0</v>
      </c>
      <c r="O8345">
        <v>7.8E-2</v>
      </c>
      <c r="P8345">
        <v>0.26300000000000001</v>
      </c>
      <c r="R8345">
        <v>4.7E-2</v>
      </c>
      <c r="S8345">
        <v>0.154</v>
      </c>
    </row>
    <row r="8346" spans="1:19" x14ac:dyDescent="0.3">
      <c r="A8346" t="s">
        <v>36</v>
      </c>
      <c r="C8346" t="s">
        <v>37</v>
      </c>
      <c r="D8346" t="s">
        <v>39</v>
      </c>
      <c r="E8346" t="s">
        <v>17</v>
      </c>
      <c r="F8346" s="3" t="s">
        <v>8397</v>
      </c>
      <c r="G8346">
        <v>0</v>
      </c>
      <c r="H8346">
        <f t="shared" si="130"/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R8346">
        <v>0</v>
      </c>
      <c r="S8346">
        <v>0</v>
      </c>
    </row>
    <row r="8347" spans="1:19" x14ac:dyDescent="0.3">
      <c r="A8347" t="s">
        <v>36</v>
      </c>
      <c r="C8347" t="s">
        <v>37</v>
      </c>
      <c r="D8347" t="s">
        <v>39</v>
      </c>
      <c r="E8347" t="s">
        <v>17</v>
      </c>
      <c r="F8347" s="3" t="s">
        <v>8398</v>
      </c>
      <c r="G8347">
        <v>0</v>
      </c>
      <c r="H8347">
        <f t="shared" si="130"/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R8347">
        <v>0</v>
      </c>
      <c r="S8347">
        <v>0</v>
      </c>
    </row>
    <row r="8348" spans="1:19" x14ac:dyDescent="0.3">
      <c r="A8348" t="s">
        <v>36</v>
      </c>
      <c r="C8348" t="s">
        <v>37</v>
      </c>
      <c r="D8348" t="s">
        <v>39</v>
      </c>
      <c r="E8348" t="s">
        <v>17</v>
      </c>
      <c r="F8348" s="3" t="s">
        <v>8399</v>
      </c>
      <c r="G8348">
        <v>0</v>
      </c>
      <c r="H8348">
        <f t="shared" si="130"/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R8348">
        <v>0</v>
      </c>
      <c r="S8348">
        <v>0</v>
      </c>
    </row>
    <row r="8349" spans="1:19" x14ac:dyDescent="0.3">
      <c r="A8349" t="s">
        <v>36</v>
      </c>
      <c r="C8349" t="s">
        <v>37</v>
      </c>
      <c r="D8349" t="s">
        <v>39</v>
      </c>
      <c r="E8349" t="s">
        <v>17</v>
      </c>
      <c r="F8349" s="3" t="s">
        <v>8400</v>
      </c>
      <c r="G8349">
        <v>0</v>
      </c>
      <c r="H8349">
        <f t="shared" si="130"/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R8349">
        <v>0</v>
      </c>
      <c r="S8349">
        <v>0</v>
      </c>
    </row>
    <row r="8350" spans="1:19" x14ac:dyDescent="0.3">
      <c r="A8350" t="s">
        <v>36</v>
      </c>
      <c r="C8350" t="s">
        <v>37</v>
      </c>
      <c r="D8350" t="s">
        <v>39</v>
      </c>
      <c r="E8350" t="s">
        <v>17</v>
      </c>
      <c r="F8350" s="3" t="s">
        <v>8401</v>
      </c>
      <c r="G8350">
        <v>0</v>
      </c>
      <c r="H8350">
        <f t="shared" si="130"/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R8350">
        <v>0</v>
      </c>
      <c r="S8350">
        <v>0</v>
      </c>
    </row>
    <row r="8351" spans="1:19" x14ac:dyDescent="0.3">
      <c r="A8351" t="s">
        <v>36</v>
      </c>
      <c r="C8351" t="s">
        <v>37</v>
      </c>
      <c r="D8351" t="s">
        <v>39</v>
      </c>
      <c r="E8351" t="s">
        <v>17</v>
      </c>
      <c r="F8351" s="3" t="s">
        <v>8402</v>
      </c>
      <c r="G8351">
        <v>0</v>
      </c>
      <c r="H8351">
        <f t="shared" si="130"/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R8351">
        <v>0</v>
      </c>
      <c r="S8351">
        <v>0</v>
      </c>
    </row>
    <row r="8352" spans="1:19" x14ac:dyDescent="0.3">
      <c r="A8352" t="s">
        <v>36</v>
      </c>
      <c r="C8352" t="s">
        <v>37</v>
      </c>
      <c r="D8352" t="s">
        <v>39</v>
      </c>
      <c r="E8352" t="s">
        <v>17</v>
      </c>
      <c r="F8352" s="3" t="s">
        <v>8403</v>
      </c>
      <c r="G8352">
        <v>0</v>
      </c>
      <c r="H8352">
        <f t="shared" si="130"/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R8352">
        <v>0</v>
      </c>
      <c r="S8352">
        <v>0</v>
      </c>
    </row>
    <row r="8353" spans="1:19" x14ac:dyDescent="0.3">
      <c r="A8353" t="s">
        <v>36</v>
      </c>
      <c r="C8353" t="s">
        <v>37</v>
      </c>
      <c r="D8353" t="s">
        <v>39</v>
      </c>
      <c r="E8353" t="s">
        <v>17</v>
      </c>
      <c r="F8353" s="3" t="s">
        <v>8404</v>
      </c>
      <c r="G8353">
        <v>0</v>
      </c>
      <c r="H8353">
        <f t="shared" si="130"/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R8353">
        <v>0</v>
      </c>
      <c r="S8353">
        <v>0</v>
      </c>
    </row>
    <row r="8354" spans="1:19" x14ac:dyDescent="0.3">
      <c r="A8354" t="s">
        <v>36</v>
      </c>
      <c r="C8354" t="s">
        <v>37</v>
      </c>
      <c r="D8354" t="s">
        <v>39</v>
      </c>
      <c r="E8354" t="s">
        <v>17</v>
      </c>
      <c r="F8354" s="3" t="s">
        <v>8405</v>
      </c>
      <c r="G8354">
        <v>0</v>
      </c>
      <c r="H8354">
        <f t="shared" si="130"/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R8354">
        <v>0</v>
      </c>
      <c r="S8354">
        <v>0</v>
      </c>
    </row>
    <row r="8355" spans="1:19" x14ac:dyDescent="0.3">
      <c r="A8355" t="s">
        <v>36</v>
      </c>
      <c r="C8355" t="s">
        <v>37</v>
      </c>
      <c r="D8355" t="s">
        <v>39</v>
      </c>
      <c r="E8355" t="s">
        <v>17</v>
      </c>
      <c r="F8355" s="3" t="s">
        <v>8406</v>
      </c>
      <c r="G8355">
        <v>0</v>
      </c>
      <c r="H8355">
        <f t="shared" si="130"/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R8355">
        <v>0</v>
      </c>
      <c r="S8355">
        <v>0</v>
      </c>
    </row>
    <row r="8356" spans="1:19" x14ac:dyDescent="0.3">
      <c r="A8356" t="s">
        <v>36</v>
      </c>
      <c r="C8356" t="s">
        <v>37</v>
      </c>
      <c r="D8356" t="s">
        <v>39</v>
      </c>
      <c r="E8356" t="s">
        <v>17</v>
      </c>
      <c r="F8356" s="3" t="s">
        <v>8407</v>
      </c>
      <c r="G8356">
        <v>0</v>
      </c>
      <c r="H8356">
        <f t="shared" si="130"/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R8356">
        <v>0</v>
      </c>
      <c r="S8356">
        <v>0</v>
      </c>
    </row>
    <row r="8357" spans="1:19" x14ac:dyDescent="0.3">
      <c r="A8357" t="s">
        <v>36</v>
      </c>
      <c r="C8357" t="s">
        <v>37</v>
      </c>
      <c r="D8357" t="s">
        <v>39</v>
      </c>
      <c r="E8357" t="s">
        <v>17</v>
      </c>
      <c r="F8357" s="3" t="s">
        <v>8408</v>
      </c>
      <c r="G8357">
        <v>0</v>
      </c>
      <c r="H8357">
        <f t="shared" si="130"/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R8357">
        <v>0</v>
      </c>
      <c r="S8357">
        <v>0</v>
      </c>
    </row>
    <row r="8358" spans="1:19" x14ac:dyDescent="0.3">
      <c r="A8358" t="s">
        <v>36</v>
      </c>
      <c r="C8358" t="s">
        <v>37</v>
      </c>
      <c r="D8358" t="s">
        <v>39</v>
      </c>
      <c r="E8358" t="s">
        <v>17</v>
      </c>
      <c r="F8358" s="3" t="s">
        <v>8409</v>
      </c>
      <c r="G8358">
        <v>0</v>
      </c>
      <c r="H8358">
        <f t="shared" si="130"/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R8358">
        <v>0</v>
      </c>
      <c r="S8358">
        <v>0</v>
      </c>
    </row>
    <row r="8359" spans="1:19" x14ac:dyDescent="0.3">
      <c r="A8359" t="s">
        <v>36</v>
      </c>
      <c r="C8359" t="s">
        <v>37</v>
      </c>
      <c r="D8359" t="s">
        <v>39</v>
      </c>
      <c r="E8359" t="s">
        <v>17</v>
      </c>
      <c r="F8359" s="3" t="s">
        <v>8410</v>
      </c>
      <c r="G8359">
        <v>0</v>
      </c>
      <c r="H8359">
        <f t="shared" si="130"/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R8359">
        <v>0</v>
      </c>
      <c r="S8359">
        <v>0</v>
      </c>
    </row>
    <row r="8360" spans="1:19" x14ac:dyDescent="0.3">
      <c r="A8360" t="s">
        <v>36</v>
      </c>
      <c r="C8360" t="s">
        <v>37</v>
      </c>
      <c r="D8360" t="s">
        <v>39</v>
      </c>
      <c r="E8360" t="s">
        <v>17</v>
      </c>
      <c r="F8360" s="3" t="s">
        <v>8411</v>
      </c>
      <c r="G8360">
        <v>0</v>
      </c>
      <c r="H8360">
        <f t="shared" si="130"/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R8360">
        <v>0</v>
      </c>
      <c r="S8360">
        <v>0</v>
      </c>
    </row>
    <row r="8361" spans="1:19" x14ac:dyDescent="0.3">
      <c r="A8361" t="s">
        <v>36</v>
      </c>
      <c r="C8361" t="s">
        <v>37</v>
      </c>
      <c r="D8361" t="s">
        <v>39</v>
      </c>
      <c r="E8361" t="s">
        <v>17</v>
      </c>
      <c r="F8361" s="3" t="s">
        <v>8412</v>
      </c>
      <c r="G8361">
        <v>0</v>
      </c>
      <c r="H8361">
        <f t="shared" si="130"/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R8361">
        <v>0</v>
      </c>
      <c r="S8361">
        <v>0</v>
      </c>
    </row>
    <row r="8362" spans="1:19" x14ac:dyDescent="0.3">
      <c r="A8362" t="s">
        <v>36</v>
      </c>
      <c r="C8362" t="s">
        <v>37</v>
      </c>
      <c r="D8362" t="s">
        <v>39</v>
      </c>
      <c r="E8362" t="s">
        <v>17</v>
      </c>
      <c r="F8362" s="3" t="s">
        <v>8413</v>
      </c>
      <c r="G8362">
        <v>0.11</v>
      </c>
      <c r="H8362">
        <f t="shared" si="130"/>
        <v>0.125</v>
      </c>
      <c r="I8362">
        <v>7.9000000000000001E-2</v>
      </c>
      <c r="J8362">
        <v>0.151</v>
      </c>
      <c r="K8362">
        <v>0.11</v>
      </c>
      <c r="L8362">
        <v>0</v>
      </c>
      <c r="M8362">
        <v>8.5000000000000006E-2</v>
      </c>
      <c r="N8362">
        <v>0</v>
      </c>
      <c r="O8362">
        <v>0.13100000000000001</v>
      </c>
      <c r="P8362">
        <v>0.11</v>
      </c>
      <c r="R8362">
        <v>7.9000000000000001E-2</v>
      </c>
      <c r="S8362">
        <v>4.5999999999999999E-2</v>
      </c>
    </row>
    <row r="8363" spans="1:19" x14ac:dyDescent="0.3">
      <c r="A8363" t="s">
        <v>36</v>
      </c>
      <c r="C8363" t="s">
        <v>37</v>
      </c>
      <c r="D8363" t="s">
        <v>39</v>
      </c>
      <c r="E8363" t="s">
        <v>17</v>
      </c>
      <c r="F8363" s="3" t="s">
        <v>8414</v>
      </c>
      <c r="G8363">
        <v>0.61199999999999999</v>
      </c>
      <c r="H8363">
        <f t="shared" si="130"/>
        <v>0.54</v>
      </c>
      <c r="I8363">
        <v>0.40899999999999997</v>
      </c>
      <c r="J8363">
        <v>0.72499999999999998</v>
      </c>
      <c r="K8363">
        <v>0.61199999999999999</v>
      </c>
      <c r="L8363">
        <v>0</v>
      </c>
      <c r="M8363">
        <v>0.47799999999999998</v>
      </c>
      <c r="N8363">
        <v>0</v>
      </c>
      <c r="O8363">
        <v>0.58499999999999996</v>
      </c>
      <c r="P8363">
        <v>0.61199999999999999</v>
      </c>
      <c r="R8363">
        <v>0.35099999999999998</v>
      </c>
      <c r="S8363">
        <v>0.189</v>
      </c>
    </row>
    <row r="8364" spans="1:19" x14ac:dyDescent="0.3">
      <c r="A8364" t="s">
        <v>36</v>
      </c>
      <c r="C8364" t="s">
        <v>37</v>
      </c>
      <c r="D8364" t="s">
        <v>39</v>
      </c>
      <c r="E8364" t="s">
        <v>17</v>
      </c>
      <c r="F8364" s="3" t="s">
        <v>8415</v>
      </c>
      <c r="G8364">
        <v>1.139</v>
      </c>
      <c r="H8364">
        <f t="shared" si="130"/>
        <v>0.83899999999999997</v>
      </c>
      <c r="I8364">
        <v>0.748</v>
      </c>
      <c r="J8364">
        <v>1.2230000000000001</v>
      </c>
      <c r="K8364">
        <v>1.139</v>
      </c>
      <c r="L8364">
        <v>0</v>
      </c>
      <c r="M8364">
        <v>0.95199999999999996</v>
      </c>
      <c r="N8364">
        <v>0</v>
      </c>
      <c r="O8364">
        <v>0.89300000000000002</v>
      </c>
      <c r="P8364">
        <v>1.139</v>
      </c>
      <c r="R8364">
        <v>0.53600000000000003</v>
      </c>
      <c r="S8364">
        <v>0.30299999999999999</v>
      </c>
    </row>
    <row r="8365" spans="1:19" x14ac:dyDescent="0.3">
      <c r="A8365" t="s">
        <v>36</v>
      </c>
      <c r="C8365" t="s">
        <v>37</v>
      </c>
      <c r="D8365" t="s">
        <v>39</v>
      </c>
      <c r="E8365" t="s">
        <v>17</v>
      </c>
      <c r="F8365" s="3" t="s">
        <v>8416</v>
      </c>
      <c r="G8365">
        <v>1.649</v>
      </c>
      <c r="H8365">
        <f t="shared" si="130"/>
        <v>1.1219999999999999</v>
      </c>
      <c r="I8365">
        <v>1.133</v>
      </c>
      <c r="J8365">
        <v>1.6759999999999999</v>
      </c>
      <c r="K8365">
        <v>1.649</v>
      </c>
      <c r="L8365">
        <v>0</v>
      </c>
      <c r="M8365">
        <v>1.5580000000000001</v>
      </c>
      <c r="N8365">
        <v>0</v>
      </c>
      <c r="O8365">
        <v>1.0229999999999999</v>
      </c>
      <c r="P8365">
        <v>1.649</v>
      </c>
      <c r="R8365">
        <v>0.61399999999999999</v>
      </c>
      <c r="S8365">
        <v>0.50800000000000001</v>
      </c>
    </row>
    <row r="8366" spans="1:19" x14ac:dyDescent="0.3">
      <c r="A8366" t="s">
        <v>36</v>
      </c>
      <c r="C8366" t="s">
        <v>37</v>
      </c>
      <c r="D8366" t="s">
        <v>39</v>
      </c>
      <c r="E8366" t="s">
        <v>17</v>
      </c>
      <c r="F8366" s="3" t="s">
        <v>8417</v>
      </c>
      <c r="G8366">
        <v>1.887</v>
      </c>
      <c r="H8366">
        <f t="shared" si="130"/>
        <v>1.1829999999999998</v>
      </c>
      <c r="I8366">
        <v>1.2889999999999999</v>
      </c>
      <c r="J8366">
        <v>1.6879999999999999</v>
      </c>
      <c r="K8366">
        <v>1.887</v>
      </c>
      <c r="L8366">
        <v>0</v>
      </c>
      <c r="M8366">
        <v>1.954</v>
      </c>
      <c r="N8366">
        <v>0</v>
      </c>
      <c r="O8366">
        <v>0.78400000000000003</v>
      </c>
      <c r="P8366">
        <v>1.887</v>
      </c>
      <c r="R8366">
        <v>0.47</v>
      </c>
      <c r="S8366">
        <v>0.71299999999999997</v>
      </c>
    </row>
    <row r="8367" spans="1:19" x14ac:dyDescent="0.3">
      <c r="A8367" t="s">
        <v>36</v>
      </c>
      <c r="C8367" t="s">
        <v>37</v>
      </c>
      <c r="D8367" t="s">
        <v>39</v>
      </c>
      <c r="E8367" t="s">
        <v>17</v>
      </c>
      <c r="F8367" s="3" t="s">
        <v>8418</v>
      </c>
      <c r="G8367">
        <v>1.371</v>
      </c>
      <c r="H8367">
        <f t="shared" si="130"/>
        <v>0.90800000000000003</v>
      </c>
      <c r="I8367">
        <v>0.92100000000000004</v>
      </c>
      <c r="J8367">
        <v>1.0720000000000001</v>
      </c>
      <c r="K8367">
        <v>1.371</v>
      </c>
      <c r="L8367">
        <v>0</v>
      </c>
      <c r="M8367">
        <v>1.546</v>
      </c>
      <c r="N8367">
        <v>0</v>
      </c>
      <c r="O8367">
        <v>0.41399999999999998</v>
      </c>
      <c r="P8367">
        <v>1.371</v>
      </c>
      <c r="R8367">
        <v>0.249</v>
      </c>
      <c r="S8367">
        <v>0.65900000000000003</v>
      </c>
    </row>
    <row r="8368" spans="1:19" x14ac:dyDescent="0.3">
      <c r="A8368" t="s">
        <v>36</v>
      </c>
      <c r="C8368" t="s">
        <v>37</v>
      </c>
      <c r="D8368" t="s">
        <v>39</v>
      </c>
      <c r="E8368" t="s">
        <v>17</v>
      </c>
      <c r="F8368" s="3" t="s">
        <v>8419</v>
      </c>
      <c r="G8368">
        <v>0.40600000000000003</v>
      </c>
      <c r="H8368">
        <f t="shared" si="130"/>
        <v>0.38</v>
      </c>
      <c r="I8368">
        <v>0.252</v>
      </c>
      <c r="J8368">
        <v>0.313</v>
      </c>
      <c r="K8368">
        <v>0.40600000000000003</v>
      </c>
      <c r="L8368">
        <v>0</v>
      </c>
      <c r="M8368">
        <v>0.45</v>
      </c>
      <c r="N8368">
        <v>0</v>
      </c>
      <c r="O8368">
        <v>0.249</v>
      </c>
      <c r="P8368">
        <v>0.40600000000000003</v>
      </c>
      <c r="R8368">
        <v>0.14899999999999999</v>
      </c>
      <c r="S8368">
        <v>0.23100000000000001</v>
      </c>
    </row>
    <row r="8369" spans="1:19" x14ac:dyDescent="0.3">
      <c r="A8369" t="s">
        <v>36</v>
      </c>
      <c r="C8369" t="s">
        <v>37</v>
      </c>
      <c r="D8369" t="s">
        <v>39</v>
      </c>
      <c r="E8369" t="s">
        <v>17</v>
      </c>
      <c r="F8369" s="3" t="s">
        <v>8420</v>
      </c>
      <c r="G8369">
        <v>6.5000000000000002E-2</v>
      </c>
      <c r="H8369">
        <f t="shared" si="130"/>
        <v>7.3999999999999996E-2</v>
      </c>
      <c r="I8369">
        <v>4.5999999999999999E-2</v>
      </c>
      <c r="J8369">
        <v>4.4999999999999998E-2</v>
      </c>
      <c r="K8369">
        <v>6.5000000000000002E-2</v>
      </c>
      <c r="L8369">
        <v>0</v>
      </c>
      <c r="M8369">
        <v>9.1999999999999998E-2</v>
      </c>
      <c r="N8369">
        <v>0</v>
      </c>
      <c r="O8369">
        <v>4.3999999999999997E-2</v>
      </c>
      <c r="P8369">
        <v>6.5000000000000002E-2</v>
      </c>
      <c r="R8369">
        <v>2.5999999999999999E-2</v>
      </c>
      <c r="S8369">
        <v>4.8000000000000001E-2</v>
      </c>
    </row>
    <row r="8370" spans="1:19" x14ac:dyDescent="0.3">
      <c r="A8370" t="s">
        <v>36</v>
      </c>
      <c r="C8370" t="s">
        <v>37</v>
      </c>
      <c r="D8370" t="s">
        <v>39</v>
      </c>
      <c r="E8370" t="s">
        <v>17</v>
      </c>
      <c r="F8370" s="3" t="s">
        <v>8421</v>
      </c>
      <c r="G8370">
        <v>0</v>
      </c>
      <c r="H8370">
        <f t="shared" si="130"/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R8370">
        <v>0</v>
      </c>
      <c r="S8370">
        <v>0</v>
      </c>
    </row>
    <row r="8371" spans="1:19" x14ac:dyDescent="0.3">
      <c r="A8371" t="s">
        <v>36</v>
      </c>
      <c r="C8371" t="s">
        <v>37</v>
      </c>
      <c r="D8371" t="s">
        <v>39</v>
      </c>
      <c r="E8371" t="s">
        <v>17</v>
      </c>
      <c r="F8371" s="3" t="s">
        <v>8422</v>
      </c>
      <c r="G8371">
        <v>0</v>
      </c>
      <c r="H8371">
        <f t="shared" si="130"/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R8371">
        <v>0</v>
      </c>
      <c r="S8371">
        <v>0</v>
      </c>
    </row>
    <row r="8372" spans="1:19" x14ac:dyDescent="0.3">
      <c r="A8372" t="s">
        <v>36</v>
      </c>
      <c r="C8372" t="s">
        <v>37</v>
      </c>
      <c r="D8372" t="s">
        <v>39</v>
      </c>
      <c r="E8372" t="s">
        <v>17</v>
      </c>
      <c r="F8372" s="3" t="s">
        <v>8423</v>
      </c>
      <c r="G8372">
        <v>0</v>
      </c>
      <c r="H8372">
        <f t="shared" si="130"/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R8372">
        <v>0</v>
      </c>
      <c r="S8372">
        <v>0</v>
      </c>
    </row>
    <row r="8373" spans="1:19" x14ac:dyDescent="0.3">
      <c r="A8373" t="s">
        <v>36</v>
      </c>
      <c r="C8373" t="s">
        <v>37</v>
      </c>
      <c r="D8373" t="s">
        <v>39</v>
      </c>
      <c r="E8373" t="s">
        <v>17</v>
      </c>
      <c r="F8373" s="3" t="s">
        <v>8424</v>
      </c>
      <c r="G8373">
        <v>0</v>
      </c>
      <c r="H8373">
        <f t="shared" si="130"/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R8373">
        <v>0</v>
      </c>
      <c r="S8373">
        <v>0</v>
      </c>
    </row>
    <row r="8374" spans="1:19" x14ac:dyDescent="0.3">
      <c r="A8374" t="s">
        <v>36</v>
      </c>
      <c r="C8374" t="s">
        <v>37</v>
      </c>
      <c r="D8374" t="s">
        <v>39</v>
      </c>
      <c r="E8374" t="s">
        <v>17</v>
      </c>
      <c r="F8374" s="3" t="s">
        <v>8425</v>
      </c>
      <c r="G8374">
        <v>0</v>
      </c>
      <c r="H8374">
        <f t="shared" si="130"/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R8374">
        <v>0</v>
      </c>
      <c r="S8374">
        <v>0</v>
      </c>
    </row>
    <row r="8375" spans="1:19" x14ac:dyDescent="0.3">
      <c r="A8375" t="s">
        <v>36</v>
      </c>
      <c r="C8375" t="s">
        <v>37</v>
      </c>
      <c r="D8375" t="s">
        <v>39</v>
      </c>
      <c r="E8375" t="s">
        <v>17</v>
      </c>
      <c r="F8375" s="3" t="s">
        <v>8426</v>
      </c>
      <c r="G8375">
        <v>0</v>
      </c>
      <c r="H8375">
        <f t="shared" si="130"/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R8375">
        <v>0</v>
      </c>
      <c r="S8375">
        <v>0</v>
      </c>
    </row>
    <row r="8376" spans="1:19" x14ac:dyDescent="0.3">
      <c r="A8376" t="s">
        <v>36</v>
      </c>
      <c r="C8376" t="s">
        <v>37</v>
      </c>
      <c r="D8376" t="s">
        <v>39</v>
      </c>
      <c r="E8376" t="s">
        <v>17</v>
      </c>
      <c r="F8376" s="3" t="s">
        <v>8427</v>
      </c>
      <c r="G8376">
        <v>0</v>
      </c>
      <c r="H8376">
        <f t="shared" si="130"/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R8376">
        <v>0</v>
      </c>
      <c r="S8376">
        <v>0</v>
      </c>
    </row>
    <row r="8377" spans="1:19" x14ac:dyDescent="0.3">
      <c r="A8377" t="s">
        <v>36</v>
      </c>
      <c r="C8377" t="s">
        <v>37</v>
      </c>
      <c r="D8377" t="s">
        <v>39</v>
      </c>
      <c r="E8377" t="s">
        <v>17</v>
      </c>
      <c r="F8377" s="3" t="s">
        <v>8428</v>
      </c>
      <c r="G8377">
        <v>0</v>
      </c>
      <c r="H8377">
        <f t="shared" si="130"/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R8377">
        <v>0</v>
      </c>
      <c r="S8377">
        <v>0</v>
      </c>
    </row>
    <row r="8378" spans="1:19" x14ac:dyDescent="0.3">
      <c r="A8378" t="s">
        <v>36</v>
      </c>
      <c r="C8378" t="s">
        <v>37</v>
      </c>
      <c r="D8378" t="s">
        <v>39</v>
      </c>
      <c r="E8378" t="s">
        <v>17</v>
      </c>
      <c r="F8378" s="3" t="s">
        <v>8429</v>
      </c>
      <c r="G8378">
        <v>0</v>
      </c>
      <c r="H8378">
        <f t="shared" si="130"/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R8378">
        <v>0</v>
      </c>
      <c r="S8378">
        <v>0</v>
      </c>
    </row>
    <row r="8379" spans="1:19" x14ac:dyDescent="0.3">
      <c r="A8379" t="s">
        <v>36</v>
      </c>
      <c r="C8379" t="s">
        <v>37</v>
      </c>
      <c r="D8379" t="s">
        <v>39</v>
      </c>
      <c r="E8379" t="s">
        <v>17</v>
      </c>
      <c r="F8379" s="3" t="s">
        <v>8430</v>
      </c>
      <c r="G8379">
        <v>0</v>
      </c>
      <c r="H8379">
        <f t="shared" si="130"/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R8379">
        <v>0</v>
      </c>
      <c r="S8379">
        <v>0</v>
      </c>
    </row>
    <row r="8380" spans="1:19" x14ac:dyDescent="0.3">
      <c r="A8380" t="s">
        <v>36</v>
      </c>
      <c r="C8380" t="s">
        <v>37</v>
      </c>
      <c r="D8380" t="s">
        <v>39</v>
      </c>
      <c r="E8380" t="s">
        <v>17</v>
      </c>
      <c r="F8380" s="3" t="s">
        <v>8431</v>
      </c>
      <c r="G8380">
        <v>0</v>
      </c>
      <c r="H8380">
        <f t="shared" si="130"/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R8380">
        <v>0</v>
      </c>
      <c r="S8380">
        <v>0</v>
      </c>
    </row>
    <row r="8381" spans="1:19" x14ac:dyDescent="0.3">
      <c r="A8381" t="s">
        <v>36</v>
      </c>
      <c r="C8381" t="s">
        <v>37</v>
      </c>
      <c r="D8381" t="s">
        <v>39</v>
      </c>
      <c r="E8381" t="s">
        <v>17</v>
      </c>
      <c r="F8381" s="3" t="s">
        <v>8432</v>
      </c>
      <c r="G8381">
        <v>0</v>
      </c>
      <c r="H8381">
        <f t="shared" si="130"/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R8381">
        <v>0</v>
      </c>
      <c r="S8381">
        <v>0</v>
      </c>
    </row>
    <row r="8382" spans="1:19" x14ac:dyDescent="0.3">
      <c r="A8382" t="s">
        <v>36</v>
      </c>
      <c r="C8382" t="s">
        <v>37</v>
      </c>
      <c r="D8382" t="s">
        <v>39</v>
      </c>
      <c r="E8382" t="s">
        <v>17</v>
      </c>
      <c r="F8382" s="3" t="s">
        <v>8433</v>
      </c>
      <c r="G8382">
        <v>0</v>
      </c>
      <c r="H8382">
        <f t="shared" si="130"/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R8382">
        <v>0</v>
      </c>
      <c r="S8382">
        <v>0</v>
      </c>
    </row>
    <row r="8383" spans="1:19" x14ac:dyDescent="0.3">
      <c r="A8383" t="s">
        <v>36</v>
      </c>
      <c r="C8383" t="s">
        <v>37</v>
      </c>
      <c r="D8383" t="s">
        <v>39</v>
      </c>
      <c r="E8383" t="s">
        <v>17</v>
      </c>
      <c r="F8383" s="3" t="s">
        <v>8434</v>
      </c>
      <c r="G8383">
        <v>0</v>
      </c>
      <c r="H8383">
        <f t="shared" si="130"/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R8383">
        <v>0</v>
      </c>
      <c r="S8383">
        <v>0</v>
      </c>
    </row>
    <row r="8384" spans="1:19" x14ac:dyDescent="0.3">
      <c r="A8384" t="s">
        <v>36</v>
      </c>
      <c r="C8384" t="s">
        <v>37</v>
      </c>
      <c r="D8384" t="s">
        <v>39</v>
      </c>
      <c r="E8384" t="s">
        <v>17</v>
      </c>
      <c r="F8384" s="3" t="s">
        <v>8435</v>
      </c>
      <c r="G8384">
        <v>0</v>
      </c>
      <c r="H8384">
        <f t="shared" si="130"/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R8384">
        <v>0</v>
      </c>
      <c r="S8384">
        <v>0</v>
      </c>
    </row>
    <row r="8385" spans="1:19" x14ac:dyDescent="0.3">
      <c r="A8385" t="s">
        <v>36</v>
      </c>
      <c r="C8385" t="s">
        <v>37</v>
      </c>
      <c r="D8385" t="s">
        <v>39</v>
      </c>
      <c r="E8385" t="s">
        <v>17</v>
      </c>
      <c r="F8385" s="3" t="s">
        <v>8436</v>
      </c>
      <c r="G8385">
        <v>0</v>
      </c>
      <c r="H8385">
        <f t="shared" si="130"/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R8385">
        <v>0</v>
      </c>
      <c r="S8385">
        <v>0</v>
      </c>
    </row>
    <row r="8386" spans="1:19" x14ac:dyDescent="0.3">
      <c r="A8386" t="s">
        <v>36</v>
      </c>
      <c r="C8386" t="s">
        <v>37</v>
      </c>
      <c r="D8386" t="s">
        <v>39</v>
      </c>
      <c r="E8386" t="s">
        <v>17</v>
      </c>
      <c r="F8386" s="3" t="s">
        <v>8437</v>
      </c>
      <c r="G8386">
        <v>0.10100000000000001</v>
      </c>
      <c r="H8386">
        <f t="shared" si="130"/>
        <v>0.14199999999999999</v>
      </c>
      <c r="I8386">
        <v>0.09</v>
      </c>
      <c r="J8386">
        <v>0.17299999999999999</v>
      </c>
      <c r="K8386">
        <v>0.10100000000000001</v>
      </c>
      <c r="L8386">
        <v>0</v>
      </c>
      <c r="M8386">
        <v>9.6000000000000002E-2</v>
      </c>
      <c r="N8386">
        <v>0</v>
      </c>
      <c r="O8386">
        <v>0.15</v>
      </c>
      <c r="P8386">
        <v>0.10100000000000001</v>
      </c>
      <c r="R8386">
        <v>0.09</v>
      </c>
      <c r="S8386">
        <v>5.1999999999999998E-2</v>
      </c>
    </row>
    <row r="8387" spans="1:19" x14ac:dyDescent="0.3">
      <c r="A8387" t="s">
        <v>36</v>
      </c>
      <c r="C8387" t="s">
        <v>37</v>
      </c>
      <c r="D8387" t="s">
        <v>39</v>
      </c>
      <c r="E8387" t="s">
        <v>17</v>
      </c>
      <c r="F8387" s="3" t="s">
        <v>8438</v>
      </c>
      <c r="G8387">
        <v>0.43</v>
      </c>
      <c r="H8387">
        <f t="shared" ref="H8387:H8450" si="131">R8387+S8387</f>
        <v>0.42199999999999999</v>
      </c>
      <c r="I8387">
        <v>0.27100000000000002</v>
      </c>
      <c r="J8387">
        <v>0.47099999999999997</v>
      </c>
      <c r="K8387">
        <v>0.43</v>
      </c>
      <c r="L8387">
        <v>0</v>
      </c>
      <c r="M8387">
        <v>0.36299999999999999</v>
      </c>
      <c r="N8387">
        <v>0</v>
      </c>
      <c r="O8387">
        <v>0.41</v>
      </c>
      <c r="P8387">
        <v>0.43</v>
      </c>
      <c r="R8387">
        <v>0.246</v>
      </c>
      <c r="S8387">
        <v>0.17599999999999999</v>
      </c>
    </row>
    <row r="8388" spans="1:19" x14ac:dyDescent="0.3">
      <c r="A8388" t="s">
        <v>36</v>
      </c>
      <c r="C8388" t="s">
        <v>37</v>
      </c>
      <c r="D8388" t="s">
        <v>39</v>
      </c>
      <c r="E8388" t="s">
        <v>17</v>
      </c>
      <c r="F8388" s="3" t="s">
        <v>8439</v>
      </c>
      <c r="G8388">
        <v>0.36</v>
      </c>
      <c r="H8388">
        <f t="shared" si="131"/>
        <v>0.374</v>
      </c>
      <c r="I8388">
        <v>0.21199999999999999</v>
      </c>
      <c r="J8388">
        <v>0.35199999999999998</v>
      </c>
      <c r="K8388">
        <v>0.36</v>
      </c>
      <c r="L8388">
        <v>0</v>
      </c>
      <c r="M8388">
        <v>0.33100000000000002</v>
      </c>
      <c r="N8388">
        <v>0</v>
      </c>
      <c r="O8388">
        <v>0.32700000000000001</v>
      </c>
      <c r="P8388">
        <v>0.36</v>
      </c>
      <c r="R8388">
        <v>0.19600000000000001</v>
      </c>
      <c r="S8388">
        <v>0.17799999999999999</v>
      </c>
    </row>
    <row r="8389" spans="1:19" x14ac:dyDescent="0.3">
      <c r="A8389" t="s">
        <v>36</v>
      </c>
      <c r="C8389" t="s">
        <v>37</v>
      </c>
      <c r="D8389" t="s">
        <v>39</v>
      </c>
      <c r="E8389" t="s">
        <v>17</v>
      </c>
      <c r="F8389" s="3" t="s">
        <v>8440</v>
      </c>
      <c r="G8389">
        <v>0.32900000000000001</v>
      </c>
      <c r="H8389">
        <f t="shared" si="131"/>
        <v>0.44700000000000001</v>
      </c>
      <c r="I8389">
        <v>0.251</v>
      </c>
      <c r="J8389">
        <v>0.40799999999999997</v>
      </c>
      <c r="K8389">
        <v>0.32900000000000001</v>
      </c>
      <c r="L8389">
        <v>0</v>
      </c>
      <c r="M8389">
        <v>0.40200000000000002</v>
      </c>
      <c r="N8389">
        <v>0</v>
      </c>
      <c r="O8389">
        <v>0.376</v>
      </c>
      <c r="P8389">
        <v>0.32900000000000001</v>
      </c>
      <c r="R8389">
        <v>0.22600000000000001</v>
      </c>
      <c r="S8389">
        <v>0.221</v>
      </c>
    </row>
    <row r="8390" spans="1:19" x14ac:dyDescent="0.3">
      <c r="A8390" t="s">
        <v>36</v>
      </c>
      <c r="C8390" t="s">
        <v>37</v>
      </c>
      <c r="D8390" t="s">
        <v>39</v>
      </c>
      <c r="E8390" t="s">
        <v>17</v>
      </c>
      <c r="F8390" s="3" t="s">
        <v>8441</v>
      </c>
      <c r="G8390">
        <v>0.46700000000000003</v>
      </c>
      <c r="H8390">
        <f t="shared" si="131"/>
        <v>0.70500000000000007</v>
      </c>
      <c r="I8390">
        <v>0.45300000000000001</v>
      </c>
      <c r="J8390">
        <v>0.68700000000000006</v>
      </c>
      <c r="K8390">
        <v>0.46700000000000003</v>
      </c>
      <c r="L8390">
        <v>0</v>
      </c>
      <c r="M8390">
        <v>0.72599999999999998</v>
      </c>
      <c r="N8390">
        <v>0</v>
      </c>
      <c r="O8390">
        <v>0.56000000000000005</v>
      </c>
      <c r="P8390">
        <v>0.46700000000000003</v>
      </c>
      <c r="R8390">
        <v>0.33600000000000002</v>
      </c>
      <c r="S8390">
        <v>0.36899999999999999</v>
      </c>
    </row>
    <row r="8391" spans="1:19" x14ac:dyDescent="0.3">
      <c r="A8391" t="s">
        <v>36</v>
      </c>
      <c r="C8391" t="s">
        <v>37</v>
      </c>
      <c r="D8391" t="s">
        <v>39</v>
      </c>
      <c r="E8391" t="s">
        <v>17</v>
      </c>
      <c r="F8391" s="3" t="s">
        <v>8442</v>
      </c>
      <c r="G8391">
        <v>0.58099999999999996</v>
      </c>
      <c r="H8391">
        <f t="shared" si="131"/>
        <v>0.76800000000000002</v>
      </c>
      <c r="I8391">
        <v>0.60399999999999998</v>
      </c>
      <c r="J8391">
        <v>0.78700000000000003</v>
      </c>
      <c r="K8391">
        <v>0.58099999999999996</v>
      </c>
      <c r="L8391">
        <v>0</v>
      </c>
      <c r="M8391">
        <v>1.0109999999999999</v>
      </c>
      <c r="N8391">
        <v>0</v>
      </c>
      <c r="O8391">
        <v>0.48199999999999998</v>
      </c>
      <c r="P8391">
        <v>0.58099999999999996</v>
      </c>
      <c r="R8391">
        <v>0.28899999999999998</v>
      </c>
      <c r="S8391">
        <v>0.47899999999999998</v>
      </c>
    </row>
    <row r="8392" spans="1:19" x14ac:dyDescent="0.3">
      <c r="A8392" t="s">
        <v>36</v>
      </c>
      <c r="C8392" t="s">
        <v>37</v>
      </c>
      <c r="D8392" t="s">
        <v>39</v>
      </c>
      <c r="E8392" t="s">
        <v>17</v>
      </c>
      <c r="F8392" s="3" t="s">
        <v>8443</v>
      </c>
      <c r="G8392">
        <v>0.3</v>
      </c>
      <c r="H8392">
        <f t="shared" si="131"/>
        <v>0.43100000000000005</v>
      </c>
      <c r="I8392">
        <v>0.28999999999999998</v>
      </c>
      <c r="J8392">
        <v>0.35399999999999998</v>
      </c>
      <c r="K8392">
        <v>0.3</v>
      </c>
      <c r="L8392">
        <v>0</v>
      </c>
      <c r="M8392">
        <v>0.51900000000000002</v>
      </c>
      <c r="N8392">
        <v>0</v>
      </c>
      <c r="O8392">
        <v>0.27600000000000002</v>
      </c>
      <c r="P8392">
        <v>0.3</v>
      </c>
      <c r="R8392">
        <v>0.16600000000000001</v>
      </c>
      <c r="S8392">
        <v>0.26500000000000001</v>
      </c>
    </row>
    <row r="8393" spans="1:19" x14ac:dyDescent="0.3">
      <c r="A8393" t="s">
        <v>36</v>
      </c>
      <c r="C8393" t="s">
        <v>37</v>
      </c>
      <c r="D8393" t="s">
        <v>39</v>
      </c>
      <c r="E8393" t="s">
        <v>17</v>
      </c>
      <c r="F8393" s="3" t="s">
        <v>8444</v>
      </c>
      <c r="G8393">
        <v>5.7000000000000002E-2</v>
      </c>
      <c r="H8393">
        <f t="shared" si="131"/>
        <v>0.11699999999999999</v>
      </c>
      <c r="I8393">
        <v>7.4999999999999997E-2</v>
      </c>
      <c r="J8393">
        <v>6.3E-2</v>
      </c>
      <c r="K8393">
        <v>5.7000000000000002E-2</v>
      </c>
      <c r="L8393">
        <v>0</v>
      </c>
      <c r="M8393">
        <v>0.156</v>
      </c>
      <c r="N8393">
        <v>0</v>
      </c>
      <c r="O8393">
        <v>6.0999999999999999E-2</v>
      </c>
      <c r="P8393">
        <v>5.7000000000000002E-2</v>
      </c>
      <c r="R8393">
        <v>3.6999999999999998E-2</v>
      </c>
      <c r="S8393">
        <v>0.08</v>
      </c>
    </row>
    <row r="8394" spans="1:19" x14ac:dyDescent="0.3">
      <c r="A8394" t="s">
        <v>36</v>
      </c>
      <c r="C8394" t="s">
        <v>37</v>
      </c>
      <c r="D8394" t="s">
        <v>39</v>
      </c>
      <c r="E8394" t="s">
        <v>17</v>
      </c>
      <c r="F8394" s="3" t="s">
        <v>8445</v>
      </c>
      <c r="G8394">
        <v>0</v>
      </c>
      <c r="H8394">
        <f t="shared" si="131"/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R8394">
        <v>0</v>
      </c>
      <c r="S8394">
        <v>0</v>
      </c>
    </row>
    <row r="8395" spans="1:19" x14ac:dyDescent="0.3">
      <c r="A8395" t="s">
        <v>36</v>
      </c>
      <c r="C8395" t="s">
        <v>37</v>
      </c>
      <c r="D8395" t="s">
        <v>39</v>
      </c>
      <c r="E8395" t="s">
        <v>17</v>
      </c>
      <c r="F8395" s="3" t="s">
        <v>8446</v>
      </c>
      <c r="G8395">
        <v>0</v>
      </c>
      <c r="H8395">
        <f t="shared" si="131"/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R8395">
        <v>0</v>
      </c>
      <c r="S8395">
        <v>0</v>
      </c>
    </row>
    <row r="8396" spans="1:19" x14ac:dyDescent="0.3">
      <c r="A8396" t="s">
        <v>36</v>
      </c>
      <c r="C8396" t="s">
        <v>37</v>
      </c>
      <c r="D8396" t="s">
        <v>39</v>
      </c>
      <c r="E8396" t="s">
        <v>17</v>
      </c>
      <c r="F8396" s="3" t="s">
        <v>8447</v>
      </c>
      <c r="G8396">
        <v>0</v>
      </c>
      <c r="H8396">
        <f t="shared" si="131"/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R8396">
        <v>0</v>
      </c>
      <c r="S8396">
        <v>0</v>
      </c>
    </row>
    <row r="8397" spans="1:19" x14ac:dyDescent="0.3">
      <c r="A8397" t="s">
        <v>36</v>
      </c>
      <c r="C8397" t="s">
        <v>37</v>
      </c>
      <c r="D8397" t="s">
        <v>39</v>
      </c>
      <c r="E8397" t="s">
        <v>17</v>
      </c>
      <c r="F8397" s="3" t="s">
        <v>8448</v>
      </c>
      <c r="G8397">
        <v>0</v>
      </c>
      <c r="H8397">
        <f t="shared" si="131"/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R8397">
        <v>0</v>
      </c>
      <c r="S8397">
        <v>0</v>
      </c>
    </row>
    <row r="8398" spans="1:19" x14ac:dyDescent="0.3">
      <c r="A8398" t="s">
        <v>36</v>
      </c>
      <c r="C8398" t="s">
        <v>37</v>
      </c>
      <c r="D8398" t="s">
        <v>39</v>
      </c>
      <c r="E8398" t="s">
        <v>17</v>
      </c>
      <c r="F8398" s="3" t="s">
        <v>8449</v>
      </c>
      <c r="G8398">
        <v>0</v>
      </c>
      <c r="H8398">
        <f t="shared" si="131"/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R8398">
        <v>0</v>
      </c>
      <c r="S8398">
        <v>0</v>
      </c>
    </row>
    <row r="8399" spans="1:19" x14ac:dyDescent="0.3">
      <c r="A8399" t="s">
        <v>36</v>
      </c>
      <c r="C8399" t="s">
        <v>37</v>
      </c>
      <c r="D8399" t="s">
        <v>39</v>
      </c>
      <c r="E8399" t="s">
        <v>17</v>
      </c>
      <c r="F8399" s="3" t="s">
        <v>8450</v>
      </c>
      <c r="G8399">
        <v>0</v>
      </c>
      <c r="H8399">
        <f t="shared" si="131"/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R8399">
        <v>0</v>
      </c>
      <c r="S8399">
        <v>0</v>
      </c>
    </row>
    <row r="8400" spans="1:19" x14ac:dyDescent="0.3">
      <c r="A8400" t="s">
        <v>36</v>
      </c>
      <c r="C8400" t="s">
        <v>37</v>
      </c>
      <c r="D8400" t="s">
        <v>39</v>
      </c>
      <c r="E8400" t="s">
        <v>17</v>
      </c>
      <c r="F8400" s="3" t="s">
        <v>8451</v>
      </c>
      <c r="G8400">
        <v>0</v>
      </c>
      <c r="H8400">
        <f t="shared" si="131"/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R8400">
        <v>0</v>
      </c>
      <c r="S8400">
        <v>0</v>
      </c>
    </row>
    <row r="8401" spans="1:19" x14ac:dyDescent="0.3">
      <c r="A8401" t="s">
        <v>36</v>
      </c>
      <c r="C8401" t="s">
        <v>37</v>
      </c>
      <c r="D8401" t="s">
        <v>39</v>
      </c>
      <c r="E8401" t="s">
        <v>17</v>
      </c>
      <c r="F8401" s="3" t="s">
        <v>8452</v>
      </c>
      <c r="G8401">
        <v>0</v>
      </c>
      <c r="H8401">
        <f t="shared" si="131"/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R8401">
        <v>0</v>
      </c>
      <c r="S8401">
        <v>0</v>
      </c>
    </row>
    <row r="8402" spans="1:19" x14ac:dyDescent="0.3">
      <c r="A8402" t="s">
        <v>36</v>
      </c>
      <c r="C8402" t="s">
        <v>37</v>
      </c>
      <c r="D8402" t="s">
        <v>39</v>
      </c>
      <c r="E8402" t="s">
        <v>17</v>
      </c>
      <c r="F8402" s="3" t="s">
        <v>8453</v>
      </c>
      <c r="G8402">
        <v>0</v>
      </c>
      <c r="H8402">
        <f t="shared" si="131"/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R8402">
        <v>0</v>
      </c>
      <c r="S8402">
        <v>0</v>
      </c>
    </row>
    <row r="8403" spans="1:19" x14ac:dyDescent="0.3">
      <c r="A8403" t="s">
        <v>36</v>
      </c>
      <c r="C8403" t="s">
        <v>37</v>
      </c>
      <c r="D8403" t="s">
        <v>39</v>
      </c>
      <c r="E8403" t="s">
        <v>17</v>
      </c>
      <c r="F8403" s="3" t="s">
        <v>8454</v>
      </c>
      <c r="G8403">
        <v>0</v>
      </c>
      <c r="H8403">
        <f t="shared" si="131"/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R8403">
        <v>0</v>
      </c>
      <c r="S8403">
        <v>0</v>
      </c>
    </row>
    <row r="8404" spans="1:19" x14ac:dyDescent="0.3">
      <c r="A8404" t="s">
        <v>36</v>
      </c>
      <c r="C8404" t="s">
        <v>37</v>
      </c>
      <c r="D8404" t="s">
        <v>39</v>
      </c>
      <c r="E8404" t="s">
        <v>17</v>
      </c>
      <c r="F8404" s="3" t="s">
        <v>8455</v>
      </c>
      <c r="G8404">
        <v>0</v>
      </c>
      <c r="H8404">
        <f t="shared" si="131"/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R8404">
        <v>0</v>
      </c>
      <c r="S8404">
        <v>0</v>
      </c>
    </row>
    <row r="8405" spans="1:19" x14ac:dyDescent="0.3">
      <c r="A8405" t="s">
        <v>36</v>
      </c>
      <c r="C8405" t="s">
        <v>37</v>
      </c>
      <c r="D8405" t="s">
        <v>39</v>
      </c>
      <c r="E8405" t="s">
        <v>17</v>
      </c>
      <c r="F8405" s="3" t="s">
        <v>8456</v>
      </c>
      <c r="G8405">
        <v>0</v>
      </c>
      <c r="H8405">
        <f t="shared" si="131"/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R8405">
        <v>0</v>
      </c>
      <c r="S8405">
        <v>0</v>
      </c>
    </row>
    <row r="8406" spans="1:19" x14ac:dyDescent="0.3">
      <c r="A8406" t="s">
        <v>36</v>
      </c>
      <c r="C8406" t="s">
        <v>37</v>
      </c>
      <c r="D8406" t="s">
        <v>39</v>
      </c>
      <c r="E8406" t="s">
        <v>17</v>
      </c>
      <c r="F8406" s="3" t="s">
        <v>8457</v>
      </c>
      <c r="G8406">
        <v>0</v>
      </c>
      <c r="H8406">
        <f t="shared" si="131"/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R8406">
        <v>0</v>
      </c>
      <c r="S8406">
        <v>0</v>
      </c>
    </row>
    <row r="8407" spans="1:19" x14ac:dyDescent="0.3">
      <c r="A8407" t="s">
        <v>36</v>
      </c>
      <c r="C8407" t="s">
        <v>37</v>
      </c>
      <c r="D8407" t="s">
        <v>39</v>
      </c>
      <c r="E8407" t="s">
        <v>17</v>
      </c>
      <c r="F8407" s="3" t="s">
        <v>8458</v>
      </c>
      <c r="G8407">
        <v>0</v>
      </c>
      <c r="H8407">
        <f t="shared" si="131"/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R8407">
        <v>0</v>
      </c>
      <c r="S8407">
        <v>0</v>
      </c>
    </row>
    <row r="8408" spans="1:19" x14ac:dyDescent="0.3">
      <c r="A8408" t="s">
        <v>36</v>
      </c>
      <c r="C8408" t="s">
        <v>37</v>
      </c>
      <c r="D8408" t="s">
        <v>39</v>
      </c>
      <c r="E8408" t="s">
        <v>17</v>
      </c>
      <c r="F8408" s="3" t="s">
        <v>8459</v>
      </c>
      <c r="G8408">
        <v>0</v>
      </c>
      <c r="H8408">
        <f t="shared" si="131"/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R8408">
        <v>0</v>
      </c>
      <c r="S8408">
        <v>0</v>
      </c>
    </row>
    <row r="8409" spans="1:19" x14ac:dyDescent="0.3">
      <c r="A8409" t="s">
        <v>36</v>
      </c>
      <c r="C8409" t="s">
        <v>37</v>
      </c>
      <c r="D8409" t="s">
        <v>39</v>
      </c>
      <c r="E8409" t="s">
        <v>17</v>
      </c>
      <c r="F8409" s="3" t="s">
        <v>8460</v>
      </c>
      <c r="G8409">
        <v>0</v>
      </c>
      <c r="H8409">
        <f t="shared" si="131"/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R8409">
        <v>0</v>
      </c>
      <c r="S8409">
        <v>0</v>
      </c>
    </row>
    <row r="8410" spans="1:19" x14ac:dyDescent="0.3">
      <c r="A8410" t="s">
        <v>36</v>
      </c>
      <c r="C8410" t="s">
        <v>37</v>
      </c>
      <c r="D8410" t="s">
        <v>39</v>
      </c>
      <c r="E8410" t="s">
        <v>17</v>
      </c>
      <c r="F8410" s="3" t="s">
        <v>8461</v>
      </c>
      <c r="G8410">
        <v>5.8000000000000003E-2</v>
      </c>
      <c r="H8410">
        <f t="shared" si="131"/>
        <v>8.6999999999999994E-2</v>
      </c>
      <c r="I8410">
        <v>5.1999999999999998E-2</v>
      </c>
      <c r="J8410">
        <v>9.7000000000000003E-2</v>
      </c>
      <c r="K8410">
        <v>5.8000000000000003E-2</v>
      </c>
      <c r="L8410">
        <v>0</v>
      </c>
      <c r="M8410">
        <v>6.3E-2</v>
      </c>
      <c r="N8410">
        <v>0</v>
      </c>
      <c r="O8410">
        <v>8.6999999999999994E-2</v>
      </c>
      <c r="P8410">
        <v>5.8000000000000003E-2</v>
      </c>
      <c r="R8410">
        <v>5.1999999999999998E-2</v>
      </c>
      <c r="S8410">
        <v>3.5000000000000003E-2</v>
      </c>
    </row>
    <row r="8411" spans="1:19" x14ac:dyDescent="0.3">
      <c r="A8411" t="s">
        <v>36</v>
      </c>
      <c r="C8411" t="s">
        <v>37</v>
      </c>
      <c r="D8411" t="s">
        <v>39</v>
      </c>
      <c r="E8411" t="s">
        <v>17</v>
      </c>
      <c r="F8411" s="3" t="s">
        <v>8462</v>
      </c>
      <c r="G8411">
        <v>0.26600000000000001</v>
      </c>
      <c r="H8411">
        <f t="shared" si="131"/>
        <v>0.35899999999999999</v>
      </c>
      <c r="I8411">
        <v>0.22500000000000001</v>
      </c>
      <c r="J8411">
        <v>0.38900000000000001</v>
      </c>
      <c r="K8411">
        <v>0.26600000000000001</v>
      </c>
      <c r="L8411">
        <v>0</v>
      </c>
      <c r="M8411">
        <v>0.308</v>
      </c>
      <c r="N8411">
        <v>0</v>
      </c>
      <c r="O8411">
        <v>0.34300000000000003</v>
      </c>
      <c r="P8411">
        <v>0.26600000000000001</v>
      </c>
      <c r="R8411">
        <v>0.20599999999999999</v>
      </c>
      <c r="S8411">
        <v>0.153</v>
      </c>
    </row>
    <row r="8412" spans="1:19" x14ac:dyDescent="0.3">
      <c r="A8412" t="s">
        <v>36</v>
      </c>
      <c r="C8412" t="s">
        <v>37</v>
      </c>
      <c r="D8412" t="s">
        <v>39</v>
      </c>
      <c r="E8412" t="s">
        <v>17</v>
      </c>
      <c r="F8412" s="3" t="s">
        <v>8463</v>
      </c>
      <c r="G8412">
        <v>0.626</v>
      </c>
      <c r="H8412">
        <f t="shared" si="131"/>
        <v>0.66599999999999993</v>
      </c>
      <c r="I8412">
        <v>0.47699999999999998</v>
      </c>
      <c r="J8412">
        <v>0.78500000000000003</v>
      </c>
      <c r="K8412">
        <v>0.626</v>
      </c>
      <c r="L8412">
        <v>0</v>
      </c>
      <c r="M8412">
        <v>0.66400000000000003</v>
      </c>
      <c r="N8412">
        <v>0</v>
      </c>
      <c r="O8412">
        <v>0.64</v>
      </c>
      <c r="P8412">
        <v>0.626</v>
      </c>
      <c r="R8412">
        <v>0.38400000000000001</v>
      </c>
      <c r="S8412">
        <v>0.28199999999999997</v>
      </c>
    </row>
    <row r="8413" spans="1:19" x14ac:dyDescent="0.3">
      <c r="A8413" t="s">
        <v>36</v>
      </c>
      <c r="C8413" t="s">
        <v>37</v>
      </c>
      <c r="D8413" t="s">
        <v>39</v>
      </c>
      <c r="E8413" t="s">
        <v>17</v>
      </c>
      <c r="F8413" s="3" t="s">
        <v>8464</v>
      </c>
      <c r="G8413">
        <v>1.51</v>
      </c>
      <c r="H8413">
        <f t="shared" si="131"/>
        <v>1.0070000000000001</v>
      </c>
      <c r="I8413">
        <v>0.88100000000000001</v>
      </c>
      <c r="J8413">
        <v>1.329</v>
      </c>
      <c r="K8413">
        <v>1.51</v>
      </c>
      <c r="L8413">
        <v>0</v>
      </c>
      <c r="M8413">
        <v>1.2470000000000001</v>
      </c>
      <c r="N8413">
        <v>0</v>
      </c>
      <c r="O8413">
        <v>0.89900000000000002</v>
      </c>
      <c r="P8413">
        <v>1.51</v>
      </c>
      <c r="R8413">
        <v>0.53900000000000003</v>
      </c>
      <c r="S8413">
        <v>0.46800000000000003</v>
      </c>
    </row>
    <row r="8414" spans="1:19" x14ac:dyDescent="0.3">
      <c r="A8414" t="s">
        <v>36</v>
      </c>
      <c r="C8414" t="s">
        <v>37</v>
      </c>
      <c r="D8414" t="s">
        <v>39</v>
      </c>
      <c r="E8414" t="s">
        <v>17</v>
      </c>
      <c r="F8414" s="3" t="s">
        <v>8465</v>
      </c>
      <c r="G8414">
        <v>1.7170000000000001</v>
      </c>
      <c r="H8414">
        <f t="shared" si="131"/>
        <v>1.014</v>
      </c>
      <c r="I8414">
        <v>0.92100000000000004</v>
      </c>
      <c r="J8414">
        <v>1.258</v>
      </c>
      <c r="K8414">
        <v>1.7170000000000001</v>
      </c>
      <c r="L8414">
        <v>0</v>
      </c>
      <c r="M8414">
        <v>1.4139999999999999</v>
      </c>
      <c r="N8414">
        <v>0</v>
      </c>
      <c r="O8414">
        <v>0.73099999999999998</v>
      </c>
      <c r="P8414">
        <v>1.7170000000000001</v>
      </c>
      <c r="R8414">
        <v>0.439</v>
      </c>
      <c r="S8414">
        <v>0.57499999999999996</v>
      </c>
    </row>
    <row r="8415" spans="1:19" x14ac:dyDescent="0.3">
      <c r="A8415" t="s">
        <v>36</v>
      </c>
      <c r="C8415" t="s">
        <v>37</v>
      </c>
      <c r="D8415" t="s">
        <v>39</v>
      </c>
      <c r="E8415" t="s">
        <v>17</v>
      </c>
      <c r="F8415" s="3" t="s">
        <v>8466</v>
      </c>
      <c r="G8415">
        <v>1.2729999999999999</v>
      </c>
      <c r="H8415">
        <f t="shared" si="131"/>
        <v>0.78</v>
      </c>
      <c r="I8415">
        <v>0.67400000000000004</v>
      </c>
      <c r="J8415">
        <v>0.84199999999999997</v>
      </c>
      <c r="K8415">
        <v>1.2729999999999999</v>
      </c>
      <c r="L8415">
        <v>0</v>
      </c>
      <c r="M8415">
        <v>1.1279999999999999</v>
      </c>
      <c r="N8415">
        <v>0</v>
      </c>
      <c r="O8415">
        <v>0.44700000000000001</v>
      </c>
      <c r="P8415">
        <v>1.2729999999999999</v>
      </c>
      <c r="R8415">
        <v>0.26800000000000002</v>
      </c>
      <c r="S8415">
        <v>0.51200000000000001</v>
      </c>
    </row>
    <row r="8416" spans="1:19" x14ac:dyDescent="0.3">
      <c r="A8416" t="s">
        <v>36</v>
      </c>
      <c r="C8416" t="s">
        <v>37</v>
      </c>
      <c r="D8416" t="s">
        <v>39</v>
      </c>
      <c r="E8416" t="s">
        <v>17</v>
      </c>
      <c r="F8416" s="3" t="s">
        <v>8467</v>
      </c>
      <c r="G8416">
        <v>0.67400000000000004</v>
      </c>
      <c r="H8416">
        <f t="shared" si="131"/>
        <v>0.47699999999999998</v>
      </c>
      <c r="I8416">
        <v>0.34300000000000003</v>
      </c>
      <c r="J8416">
        <v>0.39100000000000001</v>
      </c>
      <c r="K8416">
        <v>0.67400000000000004</v>
      </c>
      <c r="L8416">
        <v>0</v>
      </c>
      <c r="M8416">
        <v>0.622</v>
      </c>
      <c r="N8416">
        <v>0</v>
      </c>
      <c r="O8416">
        <v>0.28100000000000003</v>
      </c>
      <c r="P8416">
        <v>0.67400000000000004</v>
      </c>
      <c r="R8416">
        <v>0.16900000000000001</v>
      </c>
      <c r="S8416">
        <v>0.308</v>
      </c>
    </row>
    <row r="8417" spans="1:19" x14ac:dyDescent="0.3">
      <c r="A8417" t="s">
        <v>36</v>
      </c>
      <c r="C8417" t="s">
        <v>37</v>
      </c>
      <c r="D8417" t="s">
        <v>39</v>
      </c>
      <c r="E8417" t="s">
        <v>17</v>
      </c>
      <c r="F8417" s="3" t="s">
        <v>8468</v>
      </c>
      <c r="G8417">
        <v>0.155</v>
      </c>
      <c r="H8417">
        <f t="shared" si="131"/>
        <v>0.121</v>
      </c>
      <c r="I8417">
        <v>7.9000000000000001E-2</v>
      </c>
      <c r="J8417">
        <v>6.3E-2</v>
      </c>
      <c r="K8417">
        <v>0.155</v>
      </c>
      <c r="L8417">
        <v>0</v>
      </c>
      <c r="M8417">
        <v>0.16600000000000001</v>
      </c>
      <c r="N8417">
        <v>0</v>
      </c>
      <c r="O8417">
        <v>0.06</v>
      </c>
      <c r="P8417">
        <v>0.155</v>
      </c>
      <c r="R8417">
        <v>3.5999999999999997E-2</v>
      </c>
      <c r="S8417">
        <v>8.5000000000000006E-2</v>
      </c>
    </row>
    <row r="8418" spans="1:19" x14ac:dyDescent="0.3">
      <c r="A8418" t="s">
        <v>36</v>
      </c>
      <c r="C8418" t="s">
        <v>37</v>
      </c>
      <c r="D8418" t="s">
        <v>39</v>
      </c>
      <c r="E8418" t="s">
        <v>17</v>
      </c>
      <c r="F8418" s="3" t="s">
        <v>8469</v>
      </c>
      <c r="G8418">
        <v>0</v>
      </c>
      <c r="H8418">
        <f t="shared" si="131"/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R8418">
        <v>0</v>
      </c>
      <c r="S8418">
        <v>0</v>
      </c>
    </row>
    <row r="8419" spans="1:19" x14ac:dyDescent="0.3">
      <c r="A8419" t="s">
        <v>36</v>
      </c>
      <c r="C8419" t="s">
        <v>37</v>
      </c>
      <c r="D8419" t="s">
        <v>39</v>
      </c>
      <c r="E8419" t="s">
        <v>17</v>
      </c>
      <c r="F8419" s="3" t="s">
        <v>8470</v>
      </c>
      <c r="G8419">
        <v>0</v>
      </c>
      <c r="H8419">
        <f t="shared" si="131"/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R8419">
        <v>0</v>
      </c>
      <c r="S8419">
        <v>0</v>
      </c>
    </row>
    <row r="8420" spans="1:19" x14ac:dyDescent="0.3">
      <c r="A8420" t="s">
        <v>36</v>
      </c>
      <c r="C8420" t="s">
        <v>37</v>
      </c>
      <c r="D8420" t="s">
        <v>39</v>
      </c>
      <c r="E8420" t="s">
        <v>17</v>
      </c>
      <c r="F8420" s="3" t="s">
        <v>8471</v>
      </c>
      <c r="G8420">
        <v>0</v>
      </c>
      <c r="H8420">
        <f t="shared" si="131"/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R8420">
        <v>0</v>
      </c>
      <c r="S8420">
        <v>0</v>
      </c>
    </row>
    <row r="8421" spans="1:19" x14ac:dyDescent="0.3">
      <c r="A8421" t="s">
        <v>36</v>
      </c>
      <c r="C8421" t="s">
        <v>37</v>
      </c>
      <c r="D8421" t="s">
        <v>39</v>
      </c>
      <c r="E8421" t="s">
        <v>17</v>
      </c>
      <c r="F8421" s="3" t="s">
        <v>8472</v>
      </c>
      <c r="G8421">
        <v>0</v>
      </c>
      <c r="H8421">
        <f t="shared" si="131"/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R8421">
        <v>0</v>
      </c>
      <c r="S8421">
        <v>0</v>
      </c>
    </row>
    <row r="8422" spans="1:19" x14ac:dyDescent="0.3">
      <c r="A8422" t="s">
        <v>36</v>
      </c>
      <c r="C8422" t="s">
        <v>37</v>
      </c>
      <c r="D8422" t="s">
        <v>39</v>
      </c>
      <c r="E8422" t="s">
        <v>17</v>
      </c>
      <c r="F8422" s="3" t="s">
        <v>8473</v>
      </c>
      <c r="G8422">
        <v>0</v>
      </c>
      <c r="H8422">
        <f t="shared" si="131"/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R8422">
        <v>0</v>
      </c>
      <c r="S8422">
        <v>0</v>
      </c>
    </row>
    <row r="8423" spans="1:19" x14ac:dyDescent="0.3">
      <c r="A8423" t="s">
        <v>36</v>
      </c>
      <c r="C8423" t="s">
        <v>37</v>
      </c>
      <c r="D8423" t="s">
        <v>39</v>
      </c>
      <c r="E8423" t="s">
        <v>17</v>
      </c>
      <c r="F8423" s="3" t="s">
        <v>8474</v>
      </c>
      <c r="G8423">
        <v>0</v>
      </c>
      <c r="H8423">
        <f t="shared" si="131"/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R8423">
        <v>0</v>
      </c>
      <c r="S8423">
        <v>0</v>
      </c>
    </row>
    <row r="8424" spans="1:19" x14ac:dyDescent="0.3">
      <c r="A8424" t="s">
        <v>36</v>
      </c>
      <c r="C8424" t="s">
        <v>37</v>
      </c>
      <c r="D8424" t="s">
        <v>39</v>
      </c>
      <c r="E8424" t="s">
        <v>17</v>
      </c>
      <c r="F8424" s="3" t="s">
        <v>8475</v>
      </c>
      <c r="G8424">
        <v>0</v>
      </c>
      <c r="H8424">
        <f t="shared" si="131"/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R8424">
        <v>0</v>
      </c>
      <c r="S8424">
        <v>0</v>
      </c>
    </row>
    <row r="8425" spans="1:19" x14ac:dyDescent="0.3">
      <c r="A8425" t="s">
        <v>36</v>
      </c>
      <c r="C8425" t="s">
        <v>37</v>
      </c>
      <c r="D8425" t="s">
        <v>39</v>
      </c>
      <c r="E8425" t="s">
        <v>17</v>
      </c>
      <c r="F8425" s="3" t="s">
        <v>8476</v>
      </c>
      <c r="G8425">
        <v>0</v>
      </c>
      <c r="H8425">
        <f t="shared" si="131"/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R8425">
        <v>0</v>
      </c>
      <c r="S8425">
        <v>0</v>
      </c>
    </row>
    <row r="8426" spans="1:19" x14ac:dyDescent="0.3">
      <c r="A8426" t="s">
        <v>36</v>
      </c>
      <c r="C8426" t="s">
        <v>37</v>
      </c>
      <c r="D8426" t="s">
        <v>39</v>
      </c>
      <c r="E8426" t="s">
        <v>17</v>
      </c>
      <c r="F8426" s="3" t="s">
        <v>8477</v>
      </c>
      <c r="G8426">
        <v>0</v>
      </c>
      <c r="H8426">
        <f t="shared" si="131"/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R8426">
        <v>0</v>
      </c>
      <c r="S8426">
        <v>0</v>
      </c>
    </row>
    <row r="8427" spans="1:19" x14ac:dyDescent="0.3">
      <c r="A8427" t="s">
        <v>36</v>
      </c>
      <c r="C8427" t="s">
        <v>37</v>
      </c>
      <c r="D8427" t="s">
        <v>39</v>
      </c>
      <c r="E8427" t="s">
        <v>17</v>
      </c>
      <c r="F8427" s="3" t="s">
        <v>8478</v>
      </c>
      <c r="G8427">
        <v>0</v>
      </c>
      <c r="H8427">
        <f t="shared" si="131"/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R8427">
        <v>0</v>
      </c>
      <c r="S8427">
        <v>0</v>
      </c>
    </row>
    <row r="8428" spans="1:19" x14ac:dyDescent="0.3">
      <c r="A8428" t="s">
        <v>36</v>
      </c>
      <c r="C8428" t="s">
        <v>37</v>
      </c>
      <c r="D8428" t="s">
        <v>39</v>
      </c>
      <c r="E8428" t="s">
        <v>17</v>
      </c>
      <c r="F8428" s="3" t="s">
        <v>8479</v>
      </c>
      <c r="G8428">
        <v>0</v>
      </c>
      <c r="H8428">
        <f t="shared" si="131"/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R8428">
        <v>0</v>
      </c>
      <c r="S8428">
        <v>0</v>
      </c>
    </row>
    <row r="8429" spans="1:19" x14ac:dyDescent="0.3">
      <c r="A8429" t="s">
        <v>36</v>
      </c>
      <c r="C8429" t="s">
        <v>37</v>
      </c>
      <c r="D8429" t="s">
        <v>39</v>
      </c>
      <c r="E8429" t="s">
        <v>17</v>
      </c>
      <c r="F8429" s="3" t="s">
        <v>8480</v>
      </c>
      <c r="G8429">
        <v>0</v>
      </c>
      <c r="H8429">
        <f t="shared" si="131"/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R8429">
        <v>0</v>
      </c>
      <c r="S8429">
        <v>0</v>
      </c>
    </row>
    <row r="8430" spans="1:19" x14ac:dyDescent="0.3">
      <c r="A8430" t="s">
        <v>36</v>
      </c>
      <c r="C8430" t="s">
        <v>37</v>
      </c>
      <c r="D8430" t="s">
        <v>39</v>
      </c>
      <c r="E8430" t="s">
        <v>17</v>
      </c>
      <c r="F8430" s="3" t="s">
        <v>8481</v>
      </c>
      <c r="G8430">
        <v>0</v>
      </c>
      <c r="H8430">
        <f t="shared" si="131"/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R8430">
        <v>0</v>
      </c>
      <c r="S8430">
        <v>0</v>
      </c>
    </row>
    <row r="8431" spans="1:19" x14ac:dyDescent="0.3">
      <c r="A8431" t="s">
        <v>36</v>
      </c>
      <c r="C8431" t="s">
        <v>37</v>
      </c>
      <c r="D8431" t="s">
        <v>39</v>
      </c>
      <c r="E8431" t="s">
        <v>17</v>
      </c>
      <c r="F8431" s="3" t="s">
        <v>8482</v>
      </c>
      <c r="G8431">
        <v>0</v>
      </c>
      <c r="H8431">
        <f t="shared" si="131"/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R8431">
        <v>0</v>
      </c>
      <c r="S8431">
        <v>0</v>
      </c>
    </row>
    <row r="8432" spans="1:19" x14ac:dyDescent="0.3">
      <c r="A8432" t="s">
        <v>36</v>
      </c>
      <c r="C8432" t="s">
        <v>37</v>
      </c>
      <c r="D8432" t="s">
        <v>39</v>
      </c>
      <c r="E8432" t="s">
        <v>17</v>
      </c>
      <c r="F8432" s="3" t="s">
        <v>8483</v>
      </c>
      <c r="G8432">
        <v>0</v>
      </c>
      <c r="H8432">
        <f t="shared" si="131"/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R8432">
        <v>0</v>
      </c>
      <c r="S8432">
        <v>0</v>
      </c>
    </row>
    <row r="8433" spans="1:19" x14ac:dyDescent="0.3">
      <c r="A8433" t="s">
        <v>36</v>
      </c>
      <c r="C8433" t="s">
        <v>37</v>
      </c>
      <c r="D8433" t="s">
        <v>39</v>
      </c>
      <c r="E8433" t="s">
        <v>17</v>
      </c>
      <c r="F8433" s="3" t="s">
        <v>8484</v>
      </c>
      <c r="G8433">
        <v>0</v>
      </c>
      <c r="H8433">
        <f t="shared" si="131"/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R8433">
        <v>0</v>
      </c>
      <c r="S8433">
        <v>0</v>
      </c>
    </row>
    <row r="8434" spans="1:19" x14ac:dyDescent="0.3">
      <c r="A8434" t="s">
        <v>36</v>
      </c>
      <c r="C8434" t="s">
        <v>37</v>
      </c>
      <c r="D8434" t="s">
        <v>39</v>
      </c>
      <c r="E8434" t="s">
        <v>17</v>
      </c>
      <c r="F8434" s="3" t="s">
        <v>8485</v>
      </c>
      <c r="G8434">
        <v>0.19700000000000001</v>
      </c>
      <c r="H8434">
        <f t="shared" si="131"/>
        <v>0.249</v>
      </c>
      <c r="I8434">
        <v>0.187</v>
      </c>
      <c r="J8434">
        <v>0.39200000000000002</v>
      </c>
      <c r="K8434">
        <v>0.19700000000000001</v>
      </c>
      <c r="L8434">
        <v>0</v>
      </c>
      <c r="M8434">
        <v>0.13</v>
      </c>
      <c r="N8434">
        <v>0</v>
      </c>
      <c r="O8434">
        <v>0.315</v>
      </c>
      <c r="P8434">
        <v>0.19700000000000001</v>
      </c>
      <c r="R8434">
        <v>0.189</v>
      </c>
      <c r="S8434">
        <v>0.06</v>
      </c>
    </row>
    <row r="8435" spans="1:19" x14ac:dyDescent="0.3">
      <c r="A8435" t="s">
        <v>36</v>
      </c>
      <c r="C8435" t="s">
        <v>37</v>
      </c>
      <c r="D8435" t="s">
        <v>39</v>
      </c>
      <c r="E8435" t="s">
        <v>17</v>
      </c>
      <c r="F8435" s="3" t="s">
        <v>8486</v>
      </c>
      <c r="G8435">
        <v>0.67</v>
      </c>
      <c r="H8435">
        <f t="shared" si="131"/>
        <v>0.66900000000000004</v>
      </c>
      <c r="I8435">
        <v>0.61</v>
      </c>
      <c r="J8435">
        <v>1.1060000000000001</v>
      </c>
      <c r="K8435">
        <v>0.67</v>
      </c>
      <c r="L8435">
        <v>0</v>
      </c>
      <c r="M8435">
        <v>0.60899999999999999</v>
      </c>
      <c r="N8435">
        <v>0</v>
      </c>
      <c r="O8435">
        <v>0.82799999999999996</v>
      </c>
      <c r="P8435">
        <v>0.67</v>
      </c>
      <c r="R8435">
        <v>0.497</v>
      </c>
      <c r="S8435">
        <v>0.17199999999999999</v>
      </c>
    </row>
    <row r="8436" spans="1:19" x14ac:dyDescent="0.3">
      <c r="A8436" t="s">
        <v>36</v>
      </c>
      <c r="C8436" t="s">
        <v>37</v>
      </c>
      <c r="D8436" t="s">
        <v>39</v>
      </c>
      <c r="E8436" t="s">
        <v>17</v>
      </c>
      <c r="F8436" s="3" t="s">
        <v>8487</v>
      </c>
      <c r="G8436">
        <v>1.153</v>
      </c>
      <c r="H8436">
        <f t="shared" si="131"/>
        <v>0.92100000000000004</v>
      </c>
      <c r="I8436">
        <v>0.98499999999999999</v>
      </c>
      <c r="J8436">
        <v>1.6080000000000001</v>
      </c>
      <c r="K8436">
        <v>1.153</v>
      </c>
      <c r="L8436">
        <v>0</v>
      </c>
      <c r="M8436">
        <v>1.173</v>
      </c>
      <c r="N8436">
        <v>0</v>
      </c>
      <c r="O8436">
        <v>1.087</v>
      </c>
      <c r="P8436">
        <v>1.153</v>
      </c>
      <c r="R8436">
        <v>0.65200000000000002</v>
      </c>
      <c r="S8436">
        <v>0.26900000000000002</v>
      </c>
    </row>
    <row r="8437" spans="1:19" x14ac:dyDescent="0.3">
      <c r="A8437" t="s">
        <v>36</v>
      </c>
      <c r="C8437" t="s">
        <v>37</v>
      </c>
      <c r="D8437" t="s">
        <v>39</v>
      </c>
      <c r="E8437" t="s">
        <v>17</v>
      </c>
      <c r="F8437" s="3" t="s">
        <v>8488</v>
      </c>
      <c r="G8437">
        <v>1.607</v>
      </c>
      <c r="H8437">
        <f t="shared" si="131"/>
        <v>1.127</v>
      </c>
      <c r="I8437">
        <v>1.2190000000000001</v>
      </c>
      <c r="J8437">
        <v>1.7949999999999999</v>
      </c>
      <c r="K8437">
        <v>1.607</v>
      </c>
      <c r="L8437">
        <v>0</v>
      </c>
      <c r="M8437">
        <v>1.651</v>
      </c>
      <c r="N8437">
        <v>0</v>
      </c>
      <c r="O8437">
        <v>1.048</v>
      </c>
      <c r="P8437">
        <v>1.607</v>
      </c>
      <c r="R8437">
        <v>0.629</v>
      </c>
      <c r="S8437">
        <v>0.498</v>
      </c>
    </row>
    <row r="8438" spans="1:19" x14ac:dyDescent="0.3">
      <c r="A8438" t="s">
        <v>36</v>
      </c>
      <c r="C8438" t="s">
        <v>37</v>
      </c>
      <c r="D8438" t="s">
        <v>39</v>
      </c>
      <c r="E8438" t="s">
        <v>17</v>
      </c>
      <c r="F8438" s="3" t="s">
        <v>8489</v>
      </c>
      <c r="G8438">
        <v>1.728</v>
      </c>
      <c r="H8438">
        <f t="shared" si="131"/>
        <v>1.089</v>
      </c>
      <c r="I8438">
        <v>1.165</v>
      </c>
      <c r="J8438">
        <v>1.534</v>
      </c>
      <c r="K8438">
        <v>1.728</v>
      </c>
      <c r="L8438">
        <v>0</v>
      </c>
      <c r="M8438">
        <v>1.762</v>
      </c>
      <c r="N8438">
        <v>0</v>
      </c>
      <c r="O8438">
        <v>0.73699999999999999</v>
      </c>
      <c r="P8438">
        <v>1.728</v>
      </c>
      <c r="R8438">
        <v>0.442</v>
      </c>
      <c r="S8438">
        <v>0.64700000000000002</v>
      </c>
    </row>
    <row r="8439" spans="1:19" x14ac:dyDescent="0.3">
      <c r="A8439" t="s">
        <v>36</v>
      </c>
      <c r="C8439" t="s">
        <v>37</v>
      </c>
      <c r="D8439" t="s">
        <v>39</v>
      </c>
      <c r="E8439" t="s">
        <v>17</v>
      </c>
      <c r="F8439" s="3" t="s">
        <v>8490</v>
      </c>
      <c r="G8439">
        <v>1.464</v>
      </c>
      <c r="H8439">
        <f t="shared" si="131"/>
        <v>0.871</v>
      </c>
      <c r="I8439">
        <v>0.93200000000000005</v>
      </c>
      <c r="J8439">
        <v>1.0669999999999999</v>
      </c>
      <c r="K8439">
        <v>1.464</v>
      </c>
      <c r="L8439">
        <v>0</v>
      </c>
      <c r="M8439">
        <v>1.56</v>
      </c>
      <c r="N8439">
        <v>0</v>
      </c>
      <c r="O8439">
        <v>0.36799999999999999</v>
      </c>
      <c r="P8439">
        <v>1.464</v>
      </c>
      <c r="R8439">
        <v>0.221</v>
      </c>
      <c r="S8439">
        <v>0.65</v>
      </c>
    </row>
    <row r="8440" spans="1:19" x14ac:dyDescent="0.3">
      <c r="A8440" t="s">
        <v>36</v>
      </c>
      <c r="C8440" t="s">
        <v>37</v>
      </c>
      <c r="D8440" t="s">
        <v>39</v>
      </c>
      <c r="E8440" t="s">
        <v>17</v>
      </c>
      <c r="F8440" s="3" t="s">
        <v>8491</v>
      </c>
      <c r="G8440">
        <v>0.92500000000000004</v>
      </c>
      <c r="H8440">
        <f t="shared" si="131"/>
        <v>0.66300000000000003</v>
      </c>
      <c r="I8440">
        <v>0.59399999999999997</v>
      </c>
      <c r="J8440">
        <v>0.54100000000000004</v>
      </c>
      <c r="K8440">
        <v>0.92500000000000004</v>
      </c>
      <c r="L8440">
        <v>0</v>
      </c>
      <c r="M8440">
        <v>1.113</v>
      </c>
      <c r="N8440">
        <v>0</v>
      </c>
      <c r="O8440">
        <v>0.26100000000000001</v>
      </c>
      <c r="P8440">
        <v>0.92500000000000004</v>
      </c>
      <c r="R8440">
        <v>0.157</v>
      </c>
      <c r="S8440">
        <v>0.50600000000000001</v>
      </c>
    </row>
    <row r="8441" spans="1:19" x14ac:dyDescent="0.3">
      <c r="A8441" t="s">
        <v>36</v>
      </c>
      <c r="C8441" t="s">
        <v>37</v>
      </c>
      <c r="D8441" t="s">
        <v>39</v>
      </c>
      <c r="E8441" t="s">
        <v>17</v>
      </c>
      <c r="F8441" s="3" t="s">
        <v>8492</v>
      </c>
      <c r="G8441">
        <v>0.26700000000000002</v>
      </c>
      <c r="H8441">
        <f t="shared" si="131"/>
        <v>0.22999999999999998</v>
      </c>
      <c r="I8441">
        <v>0.17199999999999999</v>
      </c>
      <c r="J8441">
        <v>0.08</v>
      </c>
      <c r="K8441">
        <v>0.26700000000000002</v>
      </c>
      <c r="L8441">
        <v>0</v>
      </c>
      <c r="M8441">
        <v>0.38700000000000001</v>
      </c>
      <c r="N8441">
        <v>0</v>
      </c>
      <c r="O8441">
        <v>7.1999999999999995E-2</v>
      </c>
      <c r="P8441">
        <v>0.26700000000000002</v>
      </c>
      <c r="R8441">
        <v>4.2999999999999997E-2</v>
      </c>
      <c r="S8441">
        <v>0.187</v>
      </c>
    </row>
    <row r="8442" spans="1:19" x14ac:dyDescent="0.3">
      <c r="A8442" t="s">
        <v>36</v>
      </c>
      <c r="C8442" t="s">
        <v>37</v>
      </c>
      <c r="D8442" t="s">
        <v>39</v>
      </c>
      <c r="E8442" t="s">
        <v>17</v>
      </c>
      <c r="F8442" s="3" t="s">
        <v>8493</v>
      </c>
      <c r="G8442">
        <v>0</v>
      </c>
      <c r="H8442">
        <f t="shared" si="131"/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R8442">
        <v>0</v>
      </c>
      <c r="S8442">
        <v>0</v>
      </c>
    </row>
    <row r="8443" spans="1:19" x14ac:dyDescent="0.3">
      <c r="A8443" t="s">
        <v>36</v>
      </c>
      <c r="C8443" t="s">
        <v>37</v>
      </c>
      <c r="D8443" t="s">
        <v>39</v>
      </c>
      <c r="E8443" t="s">
        <v>17</v>
      </c>
      <c r="F8443" s="3" t="s">
        <v>8494</v>
      </c>
      <c r="G8443">
        <v>0</v>
      </c>
      <c r="H8443">
        <f t="shared" si="131"/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R8443">
        <v>0</v>
      </c>
      <c r="S8443">
        <v>0</v>
      </c>
    </row>
    <row r="8444" spans="1:19" x14ac:dyDescent="0.3">
      <c r="A8444" t="s">
        <v>36</v>
      </c>
      <c r="C8444" t="s">
        <v>37</v>
      </c>
      <c r="D8444" t="s">
        <v>39</v>
      </c>
      <c r="E8444" t="s">
        <v>17</v>
      </c>
      <c r="F8444" s="3" t="s">
        <v>8495</v>
      </c>
      <c r="G8444">
        <v>0</v>
      </c>
      <c r="H8444">
        <f t="shared" si="131"/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R8444">
        <v>0</v>
      </c>
      <c r="S8444">
        <v>0</v>
      </c>
    </row>
    <row r="8445" spans="1:19" x14ac:dyDescent="0.3">
      <c r="A8445" t="s">
        <v>36</v>
      </c>
      <c r="C8445" t="s">
        <v>37</v>
      </c>
      <c r="D8445" t="s">
        <v>39</v>
      </c>
      <c r="E8445" t="s">
        <v>17</v>
      </c>
      <c r="F8445" s="3" t="s">
        <v>8496</v>
      </c>
      <c r="G8445">
        <v>0</v>
      </c>
      <c r="H8445">
        <f t="shared" si="131"/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R8445">
        <v>0</v>
      </c>
      <c r="S8445">
        <v>0</v>
      </c>
    </row>
    <row r="8446" spans="1:19" x14ac:dyDescent="0.3">
      <c r="A8446" t="s">
        <v>36</v>
      </c>
      <c r="C8446" t="s">
        <v>37</v>
      </c>
      <c r="D8446" t="s">
        <v>39</v>
      </c>
      <c r="E8446" t="s">
        <v>17</v>
      </c>
      <c r="F8446" s="3" t="s">
        <v>8497</v>
      </c>
      <c r="G8446">
        <v>0</v>
      </c>
      <c r="H8446">
        <f t="shared" si="131"/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R8446">
        <v>0</v>
      </c>
      <c r="S8446">
        <v>0</v>
      </c>
    </row>
    <row r="8447" spans="1:19" x14ac:dyDescent="0.3">
      <c r="A8447" t="s">
        <v>36</v>
      </c>
      <c r="C8447" t="s">
        <v>37</v>
      </c>
      <c r="D8447" t="s">
        <v>39</v>
      </c>
      <c r="E8447" t="s">
        <v>17</v>
      </c>
      <c r="F8447" s="3" t="s">
        <v>8498</v>
      </c>
      <c r="G8447">
        <v>0</v>
      </c>
      <c r="H8447">
        <f t="shared" si="131"/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R8447">
        <v>0</v>
      </c>
      <c r="S8447">
        <v>0</v>
      </c>
    </row>
    <row r="8448" spans="1:19" x14ac:dyDescent="0.3">
      <c r="A8448" t="s">
        <v>36</v>
      </c>
      <c r="C8448" t="s">
        <v>37</v>
      </c>
      <c r="D8448" t="s">
        <v>39</v>
      </c>
      <c r="E8448" t="s">
        <v>17</v>
      </c>
      <c r="F8448" s="3" t="s">
        <v>8499</v>
      </c>
      <c r="G8448">
        <v>0</v>
      </c>
      <c r="H8448">
        <f t="shared" si="131"/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R8448">
        <v>0</v>
      </c>
      <c r="S8448">
        <v>0</v>
      </c>
    </row>
    <row r="8449" spans="1:19" x14ac:dyDescent="0.3">
      <c r="A8449" t="s">
        <v>36</v>
      </c>
      <c r="C8449" t="s">
        <v>37</v>
      </c>
      <c r="D8449" t="s">
        <v>39</v>
      </c>
      <c r="E8449" t="s">
        <v>17</v>
      </c>
      <c r="F8449" s="3" t="s">
        <v>8500</v>
      </c>
      <c r="G8449">
        <v>0</v>
      </c>
      <c r="H8449">
        <f t="shared" si="131"/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R8449">
        <v>0</v>
      </c>
      <c r="S8449">
        <v>0</v>
      </c>
    </row>
    <row r="8450" spans="1:19" x14ac:dyDescent="0.3">
      <c r="A8450" t="s">
        <v>36</v>
      </c>
      <c r="C8450" t="s">
        <v>37</v>
      </c>
      <c r="D8450" t="s">
        <v>39</v>
      </c>
      <c r="E8450" t="s">
        <v>17</v>
      </c>
      <c r="F8450" s="3" t="s">
        <v>8501</v>
      </c>
      <c r="G8450">
        <v>0</v>
      </c>
      <c r="H8450">
        <f t="shared" si="131"/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R8450">
        <v>0</v>
      </c>
      <c r="S8450">
        <v>0</v>
      </c>
    </row>
    <row r="8451" spans="1:19" x14ac:dyDescent="0.3">
      <c r="A8451" t="s">
        <v>36</v>
      </c>
      <c r="C8451" t="s">
        <v>37</v>
      </c>
      <c r="D8451" t="s">
        <v>39</v>
      </c>
      <c r="E8451" t="s">
        <v>17</v>
      </c>
      <c r="F8451" s="3" t="s">
        <v>8502</v>
      </c>
      <c r="G8451">
        <v>0</v>
      </c>
      <c r="H8451">
        <f t="shared" ref="H8451:H8514" si="132">R8451+S8451</f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R8451">
        <v>0</v>
      </c>
      <c r="S8451">
        <v>0</v>
      </c>
    </row>
    <row r="8452" spans="1:19" x14ac:dyDescent="0.3">
      <c r="A8452" t="s">
        <v>36</v>
      </c>
      <c r="C8452" t="s">
        <v>37</v>
      </c>
      <c r="D8452" t="s">
        <v>39</v>
      </c>
      <c r="E8452" t="s">
        <v>17</v>
      </c>
      <c r="F8452" s="3" t="s">
        <v>8503</v>
      </c>
      <c r="G8452">
        <v>0</v>
      </c>
      <c r="H8452">
        <f t="shared" si="132"/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R8452">
        <v>0</v>
      </c>
      <c r="S8452">
        <v>0</v>
      </c>
    </row>
    <row r="8453" spans="1:19" x14ac:dyDescent="0.3">
      <c r="A8453" t="s">
        <v>36</v>
      </c>
      <c r="C8453" t="s">
        <v>37</v>
      </c>
      <c r="D8453" t="s">
        <v>39</v>
      </c>
      <c r="E8453" t="s">
        <v>17</v>
      </c>
      <c r="F8453" s="3" t="s">
        <v>8504</v>
      </c>
      <c r="G8453">
        <v>0</v>
      </c>
      <c r="H8453">
        <f t="shared" si="132"/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R8453">
        <v>0</v>
      </c>
      <c r="S8453">
        <v>0</v>
      </c>
    </row>
    <row r="8454" spans="1:19" x14ac:dyDescent="0.3">
      <c r="A8454" t="s">
        <v>36</v>
      </c>
      <c r="C8454" t="s">
        <v>37</v>
      </c>
      <c r="D8454" t="s">
        <v>39</v>
      </c>
      <c r="E8454" t="s">
        <v>17</v>
      </c>
      <c r="F8454" s="3" t="s">
        <v>8505</v>
      </c>
      <c r="G8454">
        <v>0</v>
      </c>
      <c r="H8454">
        <f t="shared" si="132"/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R8454">
        <v>0</v>
      </c>
      <c r="S8454">
        <v>0</v>
      </c>
    </row>
    <row r="8455" spans="1:19" x14ac:dyDescent="0.3">
      <c r="A8455" t="s">
        <v>36</v>
      </c>
      <c r="C8455" t="s">
        <v>37</v>
      </c>
      <c r="D8455" t="s">
        <v>39</v>
      </c>
      <c r="E8455" t="s">
        <v>17</v>
      </c>
      <c r="F8455" s="3" t="s">
        <v>8506</v>
      </c>
      <c r="G8455">
        <v>0</v>
      </c>
      <c r="H8455">
        <f t="shared" si="132"/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R8455">
        <v>0</v>
      </c>
      <c r="S8455">
        <v>0</v>
      </c>
    </row>
    <row r="8456" spans="1:19" x14ac:dyDescent="0.3">
      <c r="A8456" t="s">
        <v>36</v>
      </c>
      <c r="C8456" t="s">
        <v>37</v>
      </c>
      <c r="D8456" t="s">
        <v>39</v>
      </c>
      <c r="E8456" t="s">
        <v>17</v>
      </c>
      <c r="F8456" s="3" t="s">
        <v>8507</v>
      </c>
      <c r="G8456">
        <v>0</v>
      </c>
      <c r="H8456">
        <f t="shared" si="132"/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R8456">
        <v>0</v>
      </c>
      <c r="S8456">
        <v>0</v>
      </c>
    </row>
    <row r="8457" spans="1:19" x14ac:dyDescent="0.3">
      <c r="A8457" t="s">
        <v>36</v>
      </c>
      <c r="C8457" t="s">
        <v>37</v>
      </c>
      <c r="D8457" t="s">
        <v>39</v>
      </c>
      <c r="E8457" t="s">
        <v>17</v>
      </c>
      <c r="F8457" s="3" t="s">
        <v>8508</v>
      </c>
      <c r="G8457">
        <v>0</v>
      </c>
      <c r="H8457">
        <f t="shared" si="132"/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R8457">
        <v>0</v>
      </c>
      <c r="S8457">
        <v>0</v>
      </c>
    </row>
    <row r="8458" spans="1:19" x14ac:dyDescent="0.3">
      <c r="A8458" t="s">
        <v>36</v>
      </c>
      <c r="C8458" t="s">
        <v>37</v>
      </c>
      <c r="D8458" t="s">
        <v>39</v>
      </c>
      <c r="E8458" t="s">
        <v>17</v>
      </c>
      <c r="F8458" s="3" t="s">
        <v>8509</v>
      </c>
      <c r="G8458">
        <v>1.9E-2</v>
      </c>
      <c r="H8458">
        <f t="shared" si="132"/>
        <v>1.9E-2</v>
      </c>
      <c r="I8458">
        <v>0.01</v>
      </c>
      <c r="J8458">
        <v>1.7999999999999999E-2</v>
      </c>
      <c r="K8458">
        <v>1.9E-2</v>
      </c>
      <c r="L8458">
        <v>0</v>
      </c>
      <c r="M8458">
        <v>1.4999999999999999E-2</v>
      </c>
      <c r="N8458">
        <v>0</v>
      </c>
      <c r="O8458">
        <v>1.7000000000000001E-2</v>
      </c>
      <c r="P8458">
        <v>1.9E-2</v>
      </c>
      <c r="R8458">
        <v>0.01</v>
      </c>
      <c r="S8458">
        <v>8.9999999999999993E-3</v>
      </c>
    </row>
    <row r="8459" spans="1:19" x14ac:dyDescent="0.3">
      <c r="A8459" t="s">
        <v>36</v>
      </c>
      <c r="C8459" t="s">
        <v>37</v>
      </c>
      <c r="D8459" t="s">
        <v>39</v>
      </c>
      <c r="E8459" t="s">
        <v>17</v>
      </c>
      <c r="F8459" s="3" t="s">
        <v>8510</v>
      </c>
      <c r="G8459">
        <v>9.8000000000000004E-2</v>
      </c>
      <c r="H8459">
        <f t="shared" si="132"/>
        <v>0.11699999999999999</v>
      </c>
      <c r="I8459">
        <v>6.2E-2</v>
      </c>
      <c r="J8459">
        <v>0.104</v>
      </c>
      <c r="K8459">
        <v>9.8000000000000004E-2</v>
      </c>
      <c r="L8459">
        <v>0</v>
      </c>
      <c r="M8459">
        <v>9.8000000000000004E-2</v>
      </c>
      <c r="N8459">
        <v>0</v>
      </c>
      <c r="O8459">
        <v>0.10100000000000001</v>
      </c>
      <c r="P8459">
        <v>9.8000000000000004E-2</v>
      </c>
      <c r="R8459">
        <v>0.06</v>
      </c>
      <c r="S8459">
        <v>5.7000000000000002E-2</v>
      </c>
    </row>
    <row r="8460" spans="1:19" x14ac:dyDescent="0.3">
      <c r="A8460" t="s">
        <v>36</v>
      </c>
      <c r="C8460" t="s">
        <v>37</v>
      </c>
      <c r="D8460" t="s">
        <v>39</v>
      </c>
      <c r="E8460" t="s">
        <v>17</v>
      </c>
      <c r="F8460" s="3" t="s">
        <v>8511</v>
      </c>
      <c r="G8460">
        <v>0.191</v>
      </c>
      <c r="H8460">
        <f t="shared" si="132"/>
        <v>0.26800000000000002</v>
      </c>
      <c r="I8460">
        <v>0.14399999999999999</v>
      </c>
      <c r="J8460">
        <v>0.23899999999999999</v>
      </c>
      <c r="K8460">
        <v>0.191</v>
      </c>
      <c r="L8460">
        <v>0</v>
      </c>
      <c r="M8460">
        <v>0.23</v>
      </c>
      <c r="N8460">
        <v>0</v>
      </c>
      <c r="O8460">
        <v>0.22900000000000001</v>
      </c>
      <c r="P8460">
        <v>0.191</v>
      </c>
      <c r="R8460">
        <v>0.13700000000000001</v>
      </c>
      <c r="S8460">
        <v>0.13100000000000001</v>
      </c>
    </row>
    <row r="8461" spans="1:19" x14ac:dyDescent="0.3">
      <c r="A8461" t="s">
        <v>36</v>
      </c>
      <c r="C8461" t="s">
        <v>37</v>
      </c>
      <c r="D8461" t="s">
        <v>39</v>
      </c>
      <c r="E8461" t="s">
        <v>17</v>
      </c>
      <c r="F8461" s="3" t="s">
        <v>8512</v>
      </c>
      <c r="G8461">
        <v>0.35299999999999998</v>
      </c>
      <c r="H8461">
        <f t="shared" si="132"/>
        <v>0.504</v>
      </c>
      <c r="I8461">
        <v>0.28199999999999997</v>
      </c>
      <c r="J8461">
        <v>0.45900000000000002</v>
      </c>
      <c r="K8461">
        <v>0.35299999999999998</v>
      </c>
      <c r="L8461">
        <v>0</v>
      </c>
      <c r="M8461">
        <v>0.45200000000000001</v>
      </c>
      <c r="N8461">
        <v>0</v>
      </c>
      <c r="O8461">
        <v>0.42499999999999999</v>
      </c>
      <c r="P8461">
        <v>0.35299999999999998</v>
      </c>
      <c r="R8461">
        <v>0.255</v>
      </c>
      <c r="S8461">
        <v>0.249</v>
      </c>
    </row>
    <row r="8462" spans="1:19" x14ac:dyDescent="0.3">
      <c r="A8462" t="s">
        <v>36</v>
      </c>
      <c r="C8462" t="s">
        <v>37</v>
      </c>
      <c r="D8462" t="s">
        <v>39</v>
      </c>
      <c r="E8462" t="s">
        <v>17</v>
      </c>
      <c r="F8462" s="3" t="s">
        <v>8513</v>
      </c>
      <c r="G8462">
        <v>0.42299999999999999</v>
      </c>
      <c r="H8462">
        <f t="shared" si="132"/>
        <v>0.54</v>
      </c>
      <c r="I8462">
        <v>0.308</v>
      </c>
      <c r="J8462">
        <v>0.48799999999999999</v>
      </c>
      <c r="K8462">
        <v>0.42299999999999999</v>
      </c>
      <c r="L8462">
        <v>0</v>
      </c>
      <c r="M8462">
        <v>0.502</v>
      </c>
      <c r="N8462">
        <v>0</v>
      </c>
      <c r="O8462">
        <v>0.441</v>
      </c>
      <c r="P8462">
        <v>0.42299999999999999</v>
      </c>
      <c r="R8462">
        <v>0.26400000000000001</v>
      </c>
      <c r="S8462">
        <v>0.27600000000000002</v>
      </c>
    </row>
    <row r="8463" spans="1:19" x14ac:dyDescent="0.3">
      <c r="A8463" t="s">
        <v>36</v>
      </c>
      <c r="C8463" t="s">
        <v>37</v>
      </c>
      <c r="D8463" t="s">
        <v>39</v>
      </c>
      <c r="E8463" t="s">
        <v>17</v>
      </c>
      <c r="F8463" s="3" t="s">
        <v>8514</v>
      </c>
      <c r="G8463">
        <v>0.308</v>
      </c>
      <c r="H8463">
        <f t="shared" si="132"/>
        <v>0.39</v>
      </c>
      <c r="I8463">
        <v>0.218</v>
      </c>
      <c r="J8463">
        <v>0.34</v>
      </c>
      <c r="K8463">
        <v>0.308</v>
      </c>
      <c r="L8463">
        <v>0</v>
      </c>
      <c r="M8463">
        <v>0.36399999999999999</v>
      </c>
      <c r="N8463">
        <v>0</v>
      </c>
      <c r="O8463">
        <v>0.308</v>
      </c>
      <c r="P8463">
        <v>0.308</v>
      </c>
      <c r="R8463">
        <v>0.185</v>
      </c>
      <c r="S8463">
        <v>0.20499999999999999</v>
      </c>
    </row>
    <row r="8464" spans="1:19" x14ac:dyDescent="0.3">
      <c r="A8464" t="s">
        <v>36</v>
      </c>
      <c r="C8464" t="s">
        <v>37</v>
      </c>
      <c r="D8464" t="s">
        <v>39</v>
      </c>
      <c r="E8464" t="s">
        <v>17</v>
      </c>
      <c r="F8464" s="3" t="s">
        <v>8515</v>
      </c>
      <c r="G8464">
        <v>0.108</v>
      </c>
      <c r="H8464">
        <f t="shared" si="132"/>
        <v>0.13700000000000001</v>
      </c>
      <c r="I8464">
        <v>7.2999999999999995E-2</v>
      </c>
      <c r="J8464">
        <v>0.114</v>
      </c>
      <c r="K8464">
        <v>0.108</v>
      </c>
      <c r="L8464">
        <v>0</v>
      </c>
      <c r="M8464">
        <v>0.125</v>
      </c>
      <c r="N8464">
        <v>0</v>
      </c>
      <c r="O8464">
        <v>0.109</v>
      </c>
      <c r="P8464">
        <v>0.108</v>
      </c>
      <c r="R8464">
        <v>6.5000000000000002E-2</v>
      </c>
      <c r="S8464">
        <v>7.1999999999999995E-2</v>
      </c>
    </row>
    <row r="8465" spans="1:19" x14ac:dyDescent="0.3">
      <c r="A8465" t="s">
        <v>36</v>
      </c>
      <c r="C8465" t="s">
        <v>37</v>
      </c>
      <c r="D8465" t="s">
        <v>39</v>
      </c>
      <c r="E8465" t="s">
        <v>17</v>
      </c>
      <c r="F8465" s="3" t="s">
        <v>8516</v>
      </c>
      <c r="G8465">
        <v>1.7000000000000001E-2</v>
      </c>
      <c r="H8465">
        <f t="shared" si="132"/>
        <v>2.0999999999999998E-2</v>
      </c>
      <c r="I8465">
        <v>1.2E-2</v>
      </c>
      <c r="J8465">
        <v>1.6E-2</v>
      </c>
      <c r="K8465">
        <v>1.7000000000000001E-2</v>
      </c>
      <c r="L8465">
        <v>0</v>
      </c>
      <c r="M8465">
        <v>2.1999999999999999E-2</v>
      </c>
      <c r="N8465">
        <v>0</v>
      </c>
      <c r="O8465">
        <v>1.4999999999999999E-2</v>
      </c>
      <c r="P8465">
        <v>1.7000000000000001E-2</v>
      </c>
      <c r="R8465">
        <v>8.9999999999999993E-3</v>
      </c>
      <c r="S8465">
        <v>1.2E-2</v>
      </c>
    </row>
    <row r="8466" spans="1:19" x14ac:dyDescent="0.3">
      <c r="A8466" t="s">
        <v>36</v>
      </c>
      <c r="C8466" t="s">
        <v>37</v>
      </c>
      <c r="D8466" t="s">
        <v>39</v>
      </c>
      <c r="E8466" t="s">
        <v>17</v>
      </c>
      <c r="F8466" s="3" t="s">
        <v>8517</v>
      </c>
      <c r="G8466">
        <v>0</v>
      </c>
      <c r="H8466">
        <f t="shared" si="132"/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R8466">
        <v>0</v>
      </c>
      <c r="S8466">
        <v>0</v>
      </c>
    </row>
    <row r="8467" spans="1:19" x14ac:dyDescent="0.3">
      <c r="A8467" t="s">
        <v>36</v>
      </c>
      <c r="C8467" t="s">
        <v>37</v>
      </c>
      <c r="D8467" t="s">
        <v>39</v>
      </c>
      <c r="E8467" t="s">
        <v>17</v>
      </c>
      <c r="F8467" s="3" t="s">
        <v>8518</v>
      </c>
      <c r="G8467">
        <v>0</v>
      </c>
      <c r="H8467">
        <f t="shared" si="132"/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R8467">
        <v>0</v>
      </c>
      <c r="S8467">
        <v>0</v>
      </c>
    </row>
    <row r="8468" spans="1:19" x14ac:dyDescent="0.3">
      <c r="A8468" t="s">
        <v>36</v>
      </c>
      <c r="C8468" t="s">
        <v>37</v>
      </c>
      <c r="D8468" t="s">
        <v>39</v>
      </c>
      <c r="E8468" t="s">
        <v>17</v>
      </c>
      <c r="F8468" s="3" t="s">
        <v>8519</v>
      </c>
      <c r="G8468">
        <v>0</v>
      </c>
      <c r="H8468">
        <f t="shared" si="132"/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R8468">
        <v>0</v>
      </c>
      <c r="S8468">
        <v>0</v>
      </c>
    </row>
    <row r="8469" spans="1:19" x14ac:dyDescent="0.3">
      <c r="A8469" t="s">
        <v>36</v>
      </c>
      <c r="C8469" t="s">
        <v>37</v>
      </c>
      <c r="D8469" t="s">
        <v>39</v>
      </c>
      <c r="E8469" t="s">
        <v>17</v>
      </c>
      <c r="F8469" s="3" t="s">
        <v>8520</v>
      </c>
      <c r="G8469">
        <v>0</v>
      </c>
      <c r="H8469">
        <f t="shared" si="132"/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R8469">
        <v>0</v>
      </c>
      <c r="S8469">
        <v>0</v>
      </c>
    </row>
    <row r="8470" spans="1:19" x14ac:dyDescent="0.3">
      <c r="A8470" t="s">
        <v>36</v>
      </c>
      <c r="C8470" t="s">
        <v>37</v>
      </c>
      <c r="D8470" t="s">
        <v>39</v>
      </c>
      <c r="E8470" t="s">
        <v>17</v>
      </c>
      <c r="F8470" s="3" t="s">
        <v>8521</v>
      </c>
      <c r="G8470">
        <v>0</v>
      </c>
      <c r="H8470">
        <f t="shared" si="132"/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R8470">
        <v>0</v>
      </c>
      <c r="S8470">
        <v>0</v>
      </c>
    </row>
    <row r="8471" spans="1:19" x14ac:dyDescent="0.3">
      <c r="A8471" t="s">
        <v>36</v>
      </c>
      <c r="C8471" t="s">
        <v>37</v>
      </c>
      <c r="D8471" t="s">
        <v>39</v>
      </c>
      <c r="E8471" t="s">
        <v>17</v>
      </c>
      <c r="F8471" s="3" t="s">
        <v>8522</v>
      </c>
      <c r="G8471">
        <v>0</v>
      </c>
      <c r="H8471">
        <f t="shared" si="132"/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R8471">
        <v>0</v>
      </c>
      <c r="S8471">
        <v>0</v>
      </c>
    </row>
    <row r="8472" spans="1:19" x14ac:dyDescent="0.3">
      <c r="A8472" t="s">
        <v>36</v>
      </c>
      <c r="C8472" t="s">
        <v>37</v>
      </c>
      <c r="D8472" t="s">
        <v>39</v>
      </c>
      <c r="E8472" t="s">
        <v>17</v>
      </c>
      <c r="F8472" s="3" t="s">
        <v>8523</v>
      </c>
      <c r="G8472">
        <v>0</v>
      </c>
      <c r="H8472">
        <f t="shared" si="132"/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R8472">
        <v>0</v>
      </c>
      <c r="S8472">
        <v>0</v>
      </c>
    </row>
    <row r="8473" spans="1:19" x14ac:dyDescent="0.3">
      <c r="A8473" t="s">
        <v>36</v>
      </c>
      <c r="C8473" t="s">
        <v>37</v>
      </c>
      <c r="D8473" t="s">
        <v>39</v>
      </c>
      <c r="E8473" t="s">
        <v>17</v>
      </c>
      <c r="F8473" s="3" t="s">
        <v>8524</v>
      </c>
      <c r="G8473">
        <v>0</v>
      </c>
      <c r="H8473">
        <f t="shared" si="132"/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R8473">
        <v>0</v>
      </c>
      <c r="S8473">
        <v>0</v>
      </c>
    </row>
    <row r="8474" spans="1:19" x14ac:dyDescent="0.3">
      <c r="A8474" t="s">
        <v>36</v>
      </c>
      <c r="C8474" t="s">
        <v>37</v>
      </c>
      <c r="D8474" t="s">
        <v>39</v>
      </c>
      <c r="E8474" t="s">
        <v>17</v>
      </c>
      <c r="F8474" s="3" t="s">
        <v>8525</v>
      </c>
      <c r="G8474">
        <v>0</v>
      </c>
      <c r="H8474">
        <f t="shared" si="132"/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R8474">
        <v>0</v>
      </c>
      <c r="S8474">
        <v>0</v>
      </c>
    </row>
    <row r="8475" spans="1:19" x14ac:dyDescent="0.3">
      <c r="A8475" t="s">
        <v>36</v>
      </c>
      <c r="C8475" t="s">
        <v>37</v>
      </c>
      <c r="D8475" t="s">
        <v>39</v>
      </c>
      <c r="E8475" t="s">
        <v>17</v>
      </c>
      <c r="F8475" s="3" t="s">
        <v>8526</v>
      </c>
      <c r="G8475">
        <v>0</v>
      </c>
      <c r="H8475">
        <f t="shared" si="132"/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R8475">
        <v>0</v>
      </c>
      <c r="S8475">
        <v>0</v>
      </c>
    </row>
    <row r="8476" spans="1:19" x14ac:dyDescent="0.3">
      <c r="A8476" t="s">
        <v>36</v>
      </c>
      <c r="C8476" t="s">
        <v>37</v>
      </c>
      <c r="D8476" t="s">
        <v>39</v>
      </c>
      <c r="E8476" t="s">
        <v>17</v>
      </c>
      <c r="F8476" s="3" t="s">
        <v>8527</v>
      </c>
      <c r="G8476">
        <v>0</v>
      </c>
      <c r="H8476">
        <f t="shared" si="132"/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R8476">
        <v>0</v>
      </c>
      <c r="S8476">
        <v>0</v>
      </c>
    </row>
    <row r="8477" spans="1:19" x14ac:dyDescent="0.3">
      <c r="A8477" t="s">
        <v>36</v>
      </c>
      <c r="C8477" t="s">
        <v>37</v>
      </c>
      <c r="D8477" t="s">
        <v>39</v>
      </c>
      <c r="E8477" t="s">
        <v>17</v>
      </c>
      <c r="F8477" s="3" t="s">
        <v>8528</v>
      </c>
      <c r="G8477">
        <v>0</v>
      </c>
      <c r="H8477">
        <f t="shared" si="132"/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R8477">
        <v>0</v>
      </c>
      <c r="S8477">
        <v>0</v>
      </c>
    </row>
    <row r="8478" spans="1:19" x14ac:dyDescent="0.3">
      <c r="A8478" t="s">
        <v>36</v>
      </c>
      <c r="C8478" t="s">
        <v>37</v>
      </c>
      <c r="D8478" t="s">
        <v>39</v>
      </c>
      <c r="E8478" t="s">
        <v>17</v>
      </c>
      <c r="F8478" s="3" t="s">
        <v>8529</v>
      </c>
      <c r="G8478">
        <v>0</v>
      </c>
      <c r="H8478">
        <f t="shared" si="132"/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R8478">
        <v>0</v>
      </c>
      <c r="S8478">
        <v>0</v>
      </c>
    </row>
    <row r="8479" spans="1:19" x14ac:dyDescent="0.3">
      <c r="A8479" t="s">
        <v>36</v>
      </c>
      <c r="C8479" t="s">
        <v>37</v>
      </c>
      <c r="D8479" t="s">
        <v>39</v>
      </c>
      <c r="E8479" t="s">
        <v>17</v>
      </c>
      <c r="F8479" s="3" t="s">
        <v>8530</v>
      </c>
      <c r="G8479">
        <v>0</v>
      </c>
      <c r="H8479">
        <f t="shared" si="132"/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R8479">
        <v>0</v>
      </c>
      <c r="S8479">
        <v>0</v>
      </c>
    </row>
    <row r="8480" spans="1:19" x14ac:dyDescent="0.3">
      <c r="A8480" t="s">
        <v>36</v>
      </c>
      <c r="C8480" t="s">
        <v>37</v>
      </c>
      <c r="D8480" t="s">
        <v>39</v>
      </c>
      <c r="E8480" t="s">
        <v>17</v>
      </c>
      <c r="F8480" s="3" t="s">
        <v>8531</v>
      </c>
      <c r="G8480">
        <v>0</v>
      </c>
      <c r="H8480">
        <f t="shared" si="132"/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R8480">
        <v>0</v>
      </c>
      <c r="S8480">
        <v>0</v>
      </c>
    </row>
    <row r="8481" spans="1:19" x14ac:dyDescent="0.3">
      <c r="A8481" t="s">
        <v>36</v>
      </c>
      <c r="C8481" t="s">
        <v>37</v>
      </c>
      <c r="D8481" t="s">
        <v>39</v>
      </c>
      <c r="E8481" t="s">
        <v>17</v>
      </c>
      <c r="F8481" s="3" t="s">
        <v>8532</v>
      </c>
      <c r="G8481">
        <v>0</v>
      </c>
      <c r="H8481">
        <f t="shared" si="132"/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R8481">
        <v>0</v>
      </c>
      <c r="S8481">
        <v>0</v>
      </c>
    </row>
    <row r="8482" spans="1:19" x14ac:dyDescent="0.3">
      <c r="A8482" t="s">
        <v>36</v>
      </c>
      <c r="C8482" t="s">
        <v>37</v>
      </c>
      <c r="D8482" t="s">
        <v>39</v>
      </c>
      <c r="E8482" t="s">
        <v>17</v>
      </c>
      <c r="F8482" s="3" t="s">
        <v>8533</v>
      </c>
      <c r="G8482">
        <v>6.0999999999999999E-2</v>
      </c>
      <c r="H8482">
        <f t="shared" si="132"/>
        <v>7.6999999999999999E-2</v>
      </c>
      <c r="I8482">
        <v>4.5999999999999999E-2</v>
      </c>
      <c r="J8482">
        <v>8.5999999999999993E-2</v>
      </c>
      <c r="K8482">
        <v>6.0999999999999999E-2</v>
      </c>
      <c r="L8482">
        <v>0</v>
      </c>
      <c r="M8482">
        <v>5.5E-2</v>
      </c>
      <c r="N8482">
        <v>0</v>
      </c>
      <c r="O8482">
        <v>7.6999999999999999E-2</v>
      </c>
      <c r="P8482">
        <v>6.0999999999999999E-2</v>
      </c>
      <c r="R8482">
        <v>4.5999999999999999E-2</v>
      </c>
      <c r="S8482">
        <v>3.1E-2</v>
      </c>
    </row>
    <row r="8483" spans="1:19" x14ac:dyDescent="0.3">
      <c r="A8483" t="s">
        <v>36</v>
      </c>
      <c r="C8483" t="s">
        <v>37</v>
      </c>
      <c r="D8483" t="s">
        <v>39</v>
      </c>
      <c r="E8483" t="s">
        <v>17</v>
      </c>
      <c r="F8483" s="3" t="s">
        <v>8534</v>
      </c>
      <c r="G8483">
        <v>0.27700000000000002</v>
      </c>
      <c r="H8483">
        <f t="shared" si="132"/>
        <v>0.33899999999999997</v>
      </c>
      <c r="I8483">
        <v>0.214</v>
      </c>
      <c r="J8483">
        <v>0.372</v>
      </c>
      <c r="K8483">
        <v>0.27700000000000002</v>
      </c>
      <c r="L8483">
        <v>0</v>
      </c>
      <c r="M8483">
        <v>0.28999999999999998</v>
      </c>
      <c r="N8483">
        <v>0</v>
      </c>
      <c r="O8483">
        <v>0.32600000000000001</v>
      </c>
      <c r="P8483">
        <v>0.27700000000000002</v>
      </c>
      <c r="R8483">
        <v>0.19600000000000001</v>
      </c>
      <c r="S8483">
        <v>0.14299999999999999</v>
      </c>
    </row>
    <row r="8484" spans="1:19" x14ac:dyDescent="0.3">
      <c r="A8484" t="s">
        <v>36</v>
      </c>
      <c r="C8484" t="s">
        <v>37</v>
      </c>
      <c r="D8484" t="s">
        <v>39</v>
      </c>
      <c r="E8484" t="s">
        <v>17</v>
      </c>
      <c r="F8484" s="3" t="s">
        <v>8535</v>
      </c>
      <c r="G8484">
        <v>0.63700000000000001</v>
      </c>
      <c r="H8484">
        <f t="shared" si="132"/>
        <v>0.748</v>
      </c>
      <c r="I8484">
        <v>0.61099999999999999</v>
      </c>
      <c r="J8484">
        <v>1.004</v>
      </c>
      <c r="K8484">
        <v>0.63700000000000001</v>
      </c>
      <c r="L8484">
        <v>0</v>
      </c>
      <c r="M8484">
        <v>0.80300000000000005</v>
      </c>
      <c r="N8484">
        <v>0</v>
      </c>
      <c r="O8484">
        <v>0.76700000000000002</v>
      </c>
      <c r="P8484">
        <v>0.63700000000000001</v>
      </c>
      <c r="R8484">
        <v>0.46</v>
      </c>
      <c r="S8484">
        <v>0.28799999999999998</v>
      </c>
    </row>
    <row r="8485" spans="1:19" x14ac:dyDescent="0.3">
      <c r="A8485" t="s">
        <v>36</v>
      </c>
      <c r="C8485" t="s">
        <v>37</v>
      </c>
      <c r="D8485" t="s">
        <v>39</v>
      </c>
      <c r="E8485" t="s">
        <v>17</v>
      </c>
      <c r="F8485" s="3" t="s">
        <v>8536</v>
      </c>
      <c r="G8485">
        <v>1.1830000000000001</v>
      </c>
      <c r="H8485">
        <f t="shared" si="132"/>
        <v>1.034</v>
      </c>
      <c r="I8485">
        <v>0.996</v>
      </c>
      <c r="J8485">
        <v>1.4870000000000001</v>
      </c>
      <c r="K8485">
        <v>1.1830000000000001</v>
      </c>
      <c r="L8485">
        <v>0</v>
      </c>
      <c r="M8485">
        <v>1.3759999999999999</v>
      </c>
      <c r="N8485">
        <v>0</v>
      </c>
      <c r="O8485">
        <v>0.94299999999999995</v>
      </c>
      <c r="P8485">
        <v>1.1830000000000001</v>
      </c>
      <c r="R8485">
        <v>0.56599999999999995</v>
      </c>
      <c r="S8485">
        <v>0.46800000000000003</v>
      </c>
    </row>
    <row r="8486" spans="1:19" x14ac:dyDescent="0.3">
      <c r="A8486" t="s">
        <v>36</v>
      </c>
      <c r="C8486" t="s">
        <v>37</v>
      </c>
      <c r="D8486" t="s">
        <v>39</v>
      </c>
      <c r="E8486" t="s">
        <v>17</v>
      </c>
      <c r="F8486" s="3" t="s">
        <v>8537</v>
      </c>
      <c r="G8486">
        <v>1.8959999999999999</v>
      </c>
      <c r="H8486">
        <f t="shared" si="132"/>
        <v>1.173</v>
      </c>
      <c r="I8486">
        <v>1.32</v>
      </c>
      <c r="J8486">
        <v>1.726</v>
      </c>
      <c r="K8486">
        <v>1.8959999999999999</v>
      </c>
      <c r="L8486">
        <v>0</v>
      </c>
      <c r="M8486">
        <v>1.9870000000000001</v>
      </c>
      <c r="N8486">
        <v>0</v>
      </c>
      <c r="O8486">
        <v>0.77800000000000002</v>
      </c>
      <c r="P8486">
        <v>1.8959999999999999</v>
      </c>
      <c r="R8486">
        <v>0.46700000000000003</v>
      </c>
      <c r="S8486">
        <v>0.70599999999999996</v>
      </c>
    </row>
    <row r="8487" spans="1:19" x14ac:dyDescent="0.3">
      <c r="A8487" t="s">
        <v>36</v>
      </c>
      <c r="C8487" t="s">
        <v>37</v>
      </c>
      <c r="D8487" t="s">
        <v>39</v>
      </c>
      <c r="E8487" t="s">
        <v>17</v>
      </c>
      <c r="F8487" s="3" t="s">
        <v>8538</v>
      </c>
      <c r="G8487">
        <v>1.72</v>
      </c>
      <c r="H8487">
        <f t="shared" si="132"/>
        <v>0.96399999999999997</v>
      </c>
      <c r="I8487">
        <v>1.151</v>
      </c>
      <c r="J8487">
        <v>1.274</v>
      </c>
      <c r="K8487">
        <v>1.72</v>
      </c>
      <c r="L8487">
        <v>0</v>
      </c>
      <c r="M8487">
        <v>1.9239999999999999</v>
      </c>
      <c r="N8487">
        <v>0</v>
      </c>
      <c r="O8487">
        <v>0.318</v>
      </c>
      <c r="P8487">
        <v>1.72</v>
      </c>
      <c r="R8487">
        <v>0.191</v>
      </c>
      <c r="S8487">
        <v>0.77300000000000002</v>
      </c>
    </row>
    <row r="8488" spans="1:19" x14ac:dyDescent="0.3">
      <c r="A8488" t="s">
        <v>36</v>
      </c>
      <c r="C8488" t="s">
        <v>37</v>
      </c>
      <c r="D8488" t="s">
        <v>39</v>
      </c>
      <c r="E8488" t="s">
        <v>17</v>
      </c>
      <c r="F8488" s="3" t="s">
        <v>8539</v>
      </c>
      <c r="G8488">
        <v>1.2490000000000001</v>
      </c>
      <c r="H8488">
        <f t="shared" si="132"/>
        <v>0.81500000000000006</v>
      </c>
      <c r="I8488">
        <v>0.81</v>
      </c>
      <c r="J8488">
        <v>0.67100000000000004</v>
      </c>
      <c r="K8488">
        <v>1.2490000000000001</v>
      </c>
      <c r="L8488">
        <v>0</v>
      </c>
      <c r="M8488">
        <v>1.5309999999999999</v>
      </c>
      <c r="N8488">
        <v>0</v>
      </c>
      <c r="O8488">
        <v>0.23400000000000001</v>
      </c>
      <c r="P8488">
        <v>1.2490000000000001</v>
      </c>
      <c r="R8488">
        <v>0.14000000000000001</v>
      </c>
      <c r="S8488">
        <v>0.67500000000000004</v>
      </c>
    </row>
    <row r="8489" spans="1:19" x14ac:dyDescent="0.3">
      <c r="A8489" t="s">
        <v>36</v>
      </c>
      <c r="C8489" t="s">
        <v>37</v>
      </c>
      <c r="D8489" t="s">
        <v>39</v>
      </c>
      <c r="E8489" t="s">
        <v>17</v>
      </c>
      <c r="F8489" s="3" t="s">
        <v>8540</v>
      </c>
      <c r="G8489">
        <v>0.32400000000000001</v>
      </c>
      <c r="H8489">
        <f t="shared" si="132"/>
        <v>0.247</v>
      </c>
      <c r="I8489">
        <v>0.188</v>
      </c>
      <c r="J8489">
        <v>8.5000000000000006E-2</v>
      </c>
      <c r="K8489">
        <v>0.32400000000000001</v>
      </c>
      <c r="L8489">
        <v>0</v>
      </c>
      <c r="M8489">
        <v>0.42399999999999999</v>
      </c>
      <c r="N8489">
        <v>0</v>
      </c>
      <c r="O8489">
        <v>7.3999999999999996E-2</v>
      </c>
      <c r="P8489">
        <v>0.32400000000000001</v>
      </c>
      <c r="R8489">
        <v>4.3999999999999997E-2</v>
      </c>
      <c r="S8489">
        <v>0.20300000000000001</v>
      </c>
    </row>
    <row r="8490" spans="1:19" x14ac:dyDescent="0.3">
      <c r="A8490" t="s">
        <v>36</v>
      </c>
      <c r="C8490" t="s">
        <v>37</v>
      </c>
      <c r="D8490" t="s">
        <v>39</v>
      </c>
      <c r="E8490" t="s">
        <v>17</v>
      </c>
      <c r="F8490" s="3" t="s">
        <v>8541</v>
      </c>
      <c r="G8490">
        <v>0</v>
      </c>
      <c r="H8490">
        <f t="shared" si="132"/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R8490">
        <v>0</v>
      </c>
      <c r="S8490">
        <v>0</v>
      </c>
    </row>
    <row r="8491" spans="1:19" x14ac:dyDescent="0.3">
      <c r="A8491" t="s">
        <v>36</v>
      </c>
      <c r="C8491" t="s">
        <v>37</v>
      </c>
      <c r="D8491" t="s">
        <v>39</v>
      </c>
      <c r="E8491" t="s">
        <v>17</v>
      </c>
      <c r="F8491" s="3" t="s">
        <v>8542</v>
      </c>
      <c r="G8491">
        <v>0</v>
      </c>
      <c r="H8491">
        <f t="shared" si="132"/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R8491">
        <v>0</v>
      </c>
      <c r="S8491">
        <v>0</v>
      </c>
    </row>
    <row r="8492" spans="1:19" x14ac:dyDescent="0.3">
      <c r="A8492" t="s">
        <v>36</v>
      </c>
      <c r="C8492" t="s">
        <v>37</v>
      </c>
      <c r="D8492" t="s">
        <v>39</v>
      </c>
      <c r="E8492" t="s">
        <v>17</v>
      </c>
      <c r="F8492" s="3" t="s">
        <v>8543</v>
      </c>
      <c r="G8492">
        <v>0</v>
      </c>
      <c r="H8492">
        <f t="shared" si="132"/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R8492">
        <v>0</v>
      </c>
      <c r="S8492">
        <v>0</v>
      </c>
    </row>
    <row r="8493" spans="1:19" x14ac:dyDescent="0.3">
      <c r="A8493" t="s">
        <v>36</v>
      </c>
      <c r="C8493" t="s">
        <v>37</v>
      </c>
      <c r="D8493" t="s">
        <v>39</v>
      </c>
      <c r="E8493" t="s">
        <v>17</v>
      </c>
      <c r="F8493" s="3" t="s">
        <v>8544</v>
      </c>
      <c r="G8493">
        <v>0</v>
      </c>
      <c r="H8493">
        <f t="shared" si="132"/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R8493">
        <v>0</v>
      </c>
      <c r="S8493">
        <v>0</v>
      </c>
    </row>
    <row r="8494" spans="1:19" x14ac:dyDescent="0.3">
      <c r="A8494" t="s">
        <v>36</v>
      </c>
      <c r="C8494" t="s">
        <v>37</v>
      </c>
      <c r="D8494" t="s">
        <v>39</v>
      </c>
      <c r="E8494" t="s">
        <v>17</v>
      </c>
      <c r="F8494" s="3" t="s">
        <v>8545</v>
      </c>
      <c r="G8494">
        <v>0</v>
      </c>
      <c r="H8494">
        <f t="shared" si="132"/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R8494">
        <v>0</v>
      </c>
      <c r="S8494">
        <v>0</v>
      </c>
    </row>
    <row r="8495" spans="1:19" x14ac:dyDescent="0.3">
      <c r="A8495" t="s">
        <v>36</v>
      </c>
      <c r="C8495" t="s">
        <v>37</v>
      </c>
      <c r="D8495" t="s">
        <v>39</v>
      </c>
      <c r="E8495" t="s">
        <v>17</v>
      </c>
      <c r="F8495" s="3" t="s">
        <v>8546</v>
      </c>
      <c r="G8495">
        <v>0</v>
      </c>
      <c r="H8495">
        <f t="shared" si="132"/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R8495">
        <v>0</v>
      </c>
      <c r="S8495">
        <v>0</v>
      </c>
    </row>
    <row r="8496" spans="1:19" x14ac:dyDescent="0.3">
      <c r="A8496" t="s">
        <v>36</v>
      </c>
      <c r="C8496" t="s">
        <v>37</v>
      </c>
      <c r="D8496" t="s">
        <v>39</v>
      </c>
      <c r="E8496" t="s">
        <v>17</v>
      </c>
      <c r="F8496" s="3" t="s">
        <v>8547</v>
      </c>
      <c r="G8496">
        <v>0</v>
      </c>
      <c r="H8496">
        <f t="shared" si="132"/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R8496">
        <v>0</v>
      </c>
      <c r="S8496">
        <v>0</v>
      </c>
    </row>
    <row r="8497" spans="1:19" x14ac:dyDescent="0.3">
      <c r="A8497" t="s">
        <v>36</v>
      </c>
      <c r="C8497" t="s">
        <v>37</v>
      </c>
      <c r="D8497" t="s">
        <v>39</v>
      </c>
      <c r="E8497" t="s">
        <v>17</v>
      </c>
      <c r="F8497" s="3" t="s">
        <v>8548</v>
      </c>
      <c r="G8497">
        <v>0</v>
      </c>
      <c r="H8497">
        <f t="shared" si="132"/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R8497">
        <v>0</v>
      </c>
      <c r="S8497">
        <v>0</v>
      </c>
    </row>
    <row r="8498" spans="1:19" x14ac:dyDescent="0.3">
      <c r="A8498" t="s">
        <v>36</v>
      </c>
      <c r="C8498" t="s">
        <v>37</v>
      </c>
      <c r="D8498" t="s">
        <v>39</v>
      </c>
      <c r="E8498" t="s">
        <v>17</v>
      </c>
      <c r="F8498" s="3" t="s">
        <v>8549</v>
      </c>
      <c r="G8498">
        <v>0</v>
      </c>
      <c r="H8498">
        <f t="shared" si="132"/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R8498">
        <v>0</v>
      </c>
      <c r="S8498">
        <v>0</v>
      </c>
    </row>
    <row r="8499" spans="1:19" x14ac:dyDescent="0.3">
      <c r="A8499" t="s">
        <v>36</v>
      </c>
      <c r="C8499" t="s">
        <v>37</v>
      </c>
      <c r="D8499" t="s">
        <v>39</v>
      </c>
      <c r="E8499" t="s">
        <v>17</v>
      </c>
      <c r="F8499" s="3" t="s">
        <v>8550</v>
      </c>
      <c r="G8499">
        <v>0</v>
      </c>
      <c r="H8499">
        <f t="shared" si="132"/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R8499">
        <v>0</v>
      </c>
      <c r="S8499">
        <v>0</v>
      </c>
    </row>
    <row r="8500" spans="1:19" x14ac:dyDescent="0.3">
      <c r="A8500" t="s">
        <v>36</v>
      </c>
      <c r="C8500" t="s">
        <v>37</v>
      </c>
      <c r="D8500" t="s">
        <v>39</v>
      </c>
      <c r="E8500" t="s">
        <v>17</v>
      </c>
      <c r="F8500" s="3" t="s">
        <v>8551</v>
      </c>
      <c r="G8500">
        <v>0</v>
      </c>
      <c r="H8500">
        <f t="shared" si="132"/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R8500">
        <v>0</v>
      </c>
      <c r="S8500">
        <v>0</v>
      </c>
    </row>
    <row r="8501" spans="1:19" x14ac:dyDescent="0.3">
      <c r="A8501" t="s">
        <v>36</v>
      </c>
      <c r="C8501" t="s">
        <v>37</v>
      </c>
      <c r="D8501" t="s">
        <v>39</v>
      </c>
      <c r="E8501" t="s">
        <v>17</v>
      </c>
      <c r="F8501" s="3" t="s">
        <v>8552</v>
      </c>
      <c r="G8501">
        <v>0</v>
      </c>
      <c r="H8501">
        <f t="shared" si="132"/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R8501">
        <v>0</v>
      </c>
      <c r="S8501">
        <v>0</v>
      </c>
    </row>
    <row r="8502" spans="1:19" x14ac:dyDescent="0.3">
      <c r="A8502" t="s">
        <v>36</v>
      </c>
      <c r="C8502" t="s">
        <v>37</v>
      </c>
      <c r="D8502" t="s">
        <v>39</v>
      </c>
      <c r="E8502" t="s">
        <v>17</v>
      </c>
      <c r="F8502" s="3" t="s">
        <v>8553</v>
      </c>
      <c r="G8502">
        <v>0</v>
      </c>
      <c r="H8502">
        <f t="shared" si="132"/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R8502">
        <v>0</v>
      </c>
      <c r="S8502">
        <v>0</v>
      </c>
    </row>
    <row r="8503" spans="1:19" x14ac:dyDescent="0.3">
      <c r="A8503" t="s">
        <v>36</v>
      </c>
      <c r="C8503" t="s">
        <v>37</v>
      </c>
      <c r="D8503" t="s">
        <v>39</v>
      </c>
      <c r="E8503" t="s">
        <v>17</v>
      </c>
      <c r="F8503" s="3" t="s">
        <v>8554</v>
      </c>
      <c r="G8503">
        <v>0</v>
      </c>
      <c r="H8503">
        <f t="shared" si="132"/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R8503">
        <v>0</v>
      </c>
      <c r="S8503">
        <v>0</v>
      </c>
    </row>
    <row r="8504" spans="1:19" x14ac:dyDescent="0.3">
      <c r="A8504" t="s">
        <v>36</v>
      </c>
      <c r="C8504" t="s">
        <v>37</v>
      </c>
      <c r="D8504" t="s">
        <v>39</v>
      </c>
      <c r="E8504" t="s">
        <v>17</v>
      </c>
      <c r="F8504" s="3" t="s">
        <v>8555</v>
      </c>
      <c r="G8504">
        <v>0</v>
      </c>
      <c r="H8504">
        <f t="shared" si="132"/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R8504">
        <v>0</v>
      </c>
      <c r="S8504">
        <v>0</v>
      </c>
    </row>
    <row r="8505" spans="1:19" x14ac:dyDescent="0.3">
      <c r="A8505" t="s">
        <v>36</v>
      </c>
      <c r="C8505" t="s">
        <v>37</v>
      </c>
      <c r="D8505" t="s">
        <v>39</v>
      </c>
      <c r="E8505" t="s">
        <v>17</v>
      </c>
      <c r="F8505" s="3" t="s">
        <v>8556</v>
      </c>
      <c r="G8505">
        <v>0</v>
      </c>
      <c r="H8505">
        <f t="shared" si="132"/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R8505">
        <v>0</v>
      </c>
      <c r="S8505">
        <v>0</v>
      </c>
    </row>
    <row r="8506" spans="1:19" x14ac:dyDescent="0.3">
      <c r="A8506" t="s">
        <v>36</v>
      </c>
      <c r="C8506" t="s">
        <v>37</v>
      </c>
      <c r="D8506" t="s">
        <v>39</v>
      </c>
      <c r="E8506" t="s">
        <v>17</v>
      </c>
      <c r="F8506" s="3" t="s">
        <v>8557</v>
      </c>
      <c r="G8506">
        <v>0.17599999999999999</v>
      </c>
      <c r="H8506">
        <f t="shared" si="132"/>
        <v>0.155</v>
      </c>
      <c r="I8506">
        <v>9.8000000000000004E-2</v>
      </c>
      <c r="J8506">
        <v>0.19</v>
      </c>
      <c r="K8506">
        <v>0.17599999999999999</v>
      </c>
      <c r="L8506">
        <v>0</v>
      </c>
      <c r="M8506">
        <v>0.10299999999999999</v>
      </c>
      <c r="N8506">
        <v>0</v>
      </c>
      <c r="O8506">
        <v>0.16500000000000001</v>
      </c>
      <c r="P8506">
        <v>0.17599999999999999</v>
      </c>
      <c r="R8506">
        <v>9.9000000000000005E-2</v>
      </c>
      <c r="S8506">
        <v>5.6000000000000001E-2</v>
      </c>
    </row>
    <row r="8507" spans="1:19" x14ac:dyDescent="0.3">
      <c r="A8507" t="s">
        <v>36</v>
      </c>
      <c r="C8507" t="s">
        <v>37</v>
      </c>
      <c r="D8507" t="s">
        <v>39</v>
      </c>
      <c r="E8507" t="s">
        <v>17</v>
      </c>
      <c r="F8507" s="3" t="s">
        <v>8558</v>
      </c>
      <c r="G8507">
        <v>0.56200000000000006</v>
      </c>
      <c r="H8507">
        <f t="shared" si="132"/>
        <v>0.39900000000000002</v>
      </c>
      <c r="I8507">
        <v>0.246</v>
      </c>
      <c r="J8507">
        <v>0.42599999999999999</v>
      </c>
      <c r="K8507">
        <v>0.56200000000000006</v>
      </c>
      <c r="L8507">
        <v>0</v>
      </c>
      <c r="M8507">
        <v>0.34100000000000003</v>
      </c>
      <c r="N8507">
        <v>0</v>
      </c>
      <c r="O8507">
        <v>0.379</v>
      </c>
      <c r="P8507">
        <v>0.56200000000000006</v>
      </c>
      <c r="R8507">
        <v>0.22700000000000001</v>
      </c>
      <c r="S8507">
        <v>0.17199999999999999</v>
      </c>
    </row>
    <row r="8508" spans="1:19" x14ac:dyDescent="0.3">
      <c r="A8508" t="s">
        <v>36</v>
      </c>
      <c r="C8508" t="s">
        <v>37</v>
      </c>
      <c r="D8508" t="s">
        <v>39</v>
      </c>
      <c r="E8508" t="s">
        <v>17</v>
      </c>
      <c r="F8508" s="3" t="s">
        <v>8559</v>
      </c>
      <c r="G8508">
        <v>0.44700000000000001</v>
      </c>
      <c r="H8508">
        <f t="shared" si="132"/>
        <v>0.36799999999999999</v>
      </c>
      <c r="I8508">
        <v>0.20300000000000001</v>
      </c>
      <c r="J8508">
        <v>0.33700000000000002</v>
      </c>
      <c r="K8508">
        <v>0.44700000000000001</v>
      </c>
      <c r="L8508">
        <v>0</v>
      </c>
      <c r="M8508">
        <v>0.32100000000000001</v>
      </c>
      <c r="N8508">
        <v>0</v>
      </c>
      <c r="O8508">
        <v>0.318</v>
      </c>
      <c r="P8508">
        <v>0.44700000000000001</v>
      </c>
      <c r="R8508">
        <v>0.191</v>
      </c>
      <c r="S8508">
        <v>0.17699999999999999</v>
      </c>
    </row>
    <row r="8509" spans="1:19" x14ac:dyDescent="0.3">
      <c r="A8509" t="s">
        <v>36</v>
      </c>
      <c r="C8509" t="s">
        <v>37</v>
      </c>
      <c r="D8509" t="s">
        <v>39</v>
      </c>
      <c r="E8509" t="s">
        <v>17</v>
      </c>
      <c r="F8509" s="3" t="s">
        <v>8560</v>
      </c>
      <c r="G8509">
        <v>0.249</v>
      </c>
      <c r="H8509">
        <f t="shared" si="132"/>
        <v>0.26800000000000002</v>
      </c>
      <c r="I8509">
        <v>0.14099999999999999</v>
      </c>
      <c r="J8509">
        <v>0.23300000000000001</v>
      </c>
      <c r="K8509">
        <v>0.249</v>
      </c>
      <c r="L8509">
        <v>0</v>
      </c>
      <c r="M8509">
        <v>0.23100000000000001</v>
      </c>
      <c r="N8509">
        <v>0</v>
      </c>
      <c r="O8509">
        <v>0.22500000000000001</v>
      </c>
      <c r="P8509">
        <v>0.249</v>
      </c>
      <c r="R8509">
        <v>0.13500000000000001</v>
      </c>
      <c r="S8509">
        <v>0.13300000000000001</v>
      </c>
    </row>
    <row r="8510" spans="1:19" x14ac:dyDescent="0.3">
      <c r="A8510" t="s">
        <v>36</v>
      </c>
      <c r="C8510" t="s">
        <v>37</v>
      </c>
      <c r="D8510" t="s">
        <v>39</v>
      </c>
      <c r="E8510" t="s">
        <v>17</v>
      </c>
      <c r="F8510" s="3" t="s">
        <v>8561</v>
      </c>
      <c r="G8510">
        <v>0.2</v>
      </c>
      <c r="H8510">
        <f t="shared" si="132"/>
        <v>0.22600000000000001</v>
      </c>
      <c r="I8510">
        <v>0.11799999999999999</v>
      </c>
      <c r="J8510">
        <v>0.193</v>
      </c>
      <c r="K8510">
        <v>0.2</v>
      </c>
      <c r="L8510">
        <v>0</v>
      </c>
      <c r="M8510">
        <v>0.19500000000000001</v>
      </c>
      <c r="N8510">
        <v>0</v>
      </c>
      <c r="O8510">
        <v>0.187</v>
      </c>
      <c r="P8510">
        <v>0.2</v>
      </c>
      <c r="R8510">
        <v>0.112</v>
      </c>
      <c r="S8510">
        <v>0.114</v>
      </c>
    </row>
    <row r="8511" spans="1:19" x14ac:dyDescent="0.3">
      <c r="A8511" t="s">
        <v>36</v>
      </c>
      <c r="C8511" t="s">
        <v>37</v>
      </c>
      <c r="D8511" t="s">
        <v>39</v>
      </c>
      <c r="E8511" t="s">
        <v>17</v>
      </c>
      <c r="F8511" s="3" t="s">
        <v>8562</v>
      </c>
      <c r="G8511">
        <v>0.104</v>
      </c>
      <c r="H8511">
        <f t="shared" si="132"/>
        <v>0.12</v>
      </c>
      <c r="I8511">
        <v>6.2E-2</v>
      </c>
      <c r="J8511">
        <v>0.10100000000000001</v>
      </c>
      <c r="K8511">
        <v>0.104</v>
      </c>
      <c r="L8511">
        <v>0</v>
      </c>
      <c r="M8511">
        <v>0.104</v>
      </c>
      <c r="N8511">
        <v>0</v>
      </c>
      <c r="O8511">
        <v>9.8000000000000004E-2</v>
      </c>
      <c r="P8511">
        <v>0.104</v>
      </c>
      <c r="R8511">
        <v>5.8999999999999997E-2</v>
      </c>
      <c r="S8511">
        <v>6.0999999999999999E-2</v>
      </c>
    </row>
    <row r="8512" spans="1:19" x14ac:dyDescent="0.3">
      <c r="A8512" t="s">
        <v>36</v>
      </c>
      <c r="C8512" t="s">
        <v>37</v>
      </c>
      <c r="D8512" t="s">
        <v>39</v>
      </c>
      <c r="E8512" t="s">
        <v>17</v>
      </c>
      <c r="F8512" s="3" t="s">
        <v>8563</v>
      </c>
      <c r="G8512">
        <v>3.3000000000000002E-2</v>
      </c>
      <c r="H8512">
        <f t="shared" si="132"/>
        <v>3.9E-2</v>
      </c>
      <c r="I8512">
        <v>0.02</v>
      </c>
      <c r="J8512">
        <v>3.2000000000000001E-2</v>
      </c>
      <c r="K8512">
        <v>3.3000000000000002E-2</v>
      </c>
      <c r="L8512">
        <v>0</v>
      </c>
      <c r="M8512">
        <v>3.4000000000000002E-2</v>
      </c>
      <c r="N8512">
        <v>0</v>
      </c>
      <c r="O8512">
        <v>3.2000000000000001E-2</v>
      </c>
      <c r="P8512">
        <v>3.3000000000000002E-2</v>
      </c>
      <c r="R8512">
        <v>1.9E-2</v>
      </c>
      <c r="S8512">
        <v>0.02</v>
      </c>
    </row>
    <row r="8513" spans="1:19" x14ac:dyDescent="0.3">
      <c r="A8513" t="s">
        <v>36</v>
      </c>
      <c r="C8513" t="s">
        <v>37</v>
      </c>
      <c r="D8513" t="s">
        <v>39</v>
      </c>
      <c r="E8513" t="s">
        <v>17</v>
      </c>
      <c r="F8513" s="3" t="s">
        <v>8564</v>
      </c>
      <c r="G8513">
        <v>0</v>
      </c>
      <c r="H8513">
        <f t="shared" si="132"/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R8513">
        <v>0</v>
      </c>
      <c r="S8513">
        <v>0</v>
      </c>
    </row>
    <row r="8514" spans="1:19" x14ac:dyDescent="0.3">
      <c r="A8514" t="s">
        <v>36</v>
      </c>
      <c r="C8514" t="s">
        <v>37</v>
      </c>
      <c r="D8514" t="s">
        <v>39</v>
      </c>
      <c r="E8514" t="s">
        <v>17</v>
      </c>
      <c r="F8514" s="3" t="s">
        <v>8565</v>
      </c>
      <c r="G8514">
        <v>0</v>
      </c>
      <c r="H8514">
        <f t="shared" si="132"/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R8514">
        <v>0</v>
      </c>
      <c r="S8514">
        <v>0</v>
      </c>
    </row>
    <row r="8515" spans="1:19" x14ac:dyDescent="0.3">
      <c r="A8515" t="s">
        <v>36</v>
      </c>
      <c r="C8515" t="s">
        <v>37</v>
      </c>
      <c r="D8515" t="s">
        <v>39</v>
      </c>
      <c r="E8515" t="s">
        <v>17</v>
      </c>
      <c r="F8515" s="3" t="s">
        <v>8566</v>
      </c>
      <c r="G8515">
        <v>0</v>
      </c>
      <c r="H8515">
        <f t="shared" ref="H8515:H8578" si="133">R8515+S8515</f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R8515">
        <v>0</v>
      </c>
      <c r="S8515">
        <v>0</v>
      </c>
    </row>
    <row r="8516" spans="1:19" x14ac:dyDescent="0.3">
      <c r="A8516" t="s">
        <v>36</v>
      </c>
      <c r="C8516" t="s">
        <v>37</v>
      </c>
      <c r="D8516" t="s">
        <v>39</v>
      </c>
      <c r="E8516" t="s">
        <v>17</v>
      </c>
      <c r="F8516" s="3" t="s">
        <v>8567</v>
      </c>
      <c r="G8516">
        <v>0</v>
      </c>
      <c r="H8516">
        <f t="shared" si="133"/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R8516">
        <v>0</v>
      </c>
      <c r="S8516">
        <v>0</v>
      </c>
    </row>
    <row r="8517" spans="1:19" x14ac:dyDescent="0.3">
      <c r="A8517" t="s">
        <v>36</v>
      </c>
      <c r="C8517" t="s">
        <v>37</v>
      </c>
      <c r="D8517" t="s">
        <v>39</v>
      </c>
      <c r="E8517" t="s">
        <v>17</v>
      </c>
      <c r="F8517" s="3" t="s">
        <v>8568</v>
      </c>
      <c r="G8517">
        <v>0</v>
      </c>
      <c r="H8517">
        <f t="shared" si="133"/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R8517">
        <v>0</v>
      </c>
      <c r="S8517">
        <v>0</v>
      </c>
    </row>
    <row r="8518" spans="1:19" x14ac:dyDescent="0.3">
      <c r="A8518" t="s">
        <v>36</v>
      </c>
      <c r="C8518" t="s">
        <v>37</v>
      </c>
      <c r="D8518" t="s">
        <v>39</v>
      </c>
      <c r="E8518" t="s">
        <v>17</v>
      </c>
      <c r="F8518" s="3" t="s">
        <v>8569</v>
      </c>
      <c r="G8518">
        <v>0</v>
      </c>
      <c r="H8518">
        <f t="shared" si="133"/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R8518">
        <v>0</v>
      </c>
      <c r="S8518">
        <v>0</v>
      </c>
    </row>
    <row r="8519" spans="1:19" x14ac:dyDescent="0.3">
      <c r="A8519" t="s">
        <v>36</v>
      </c>
      <c r="C8519" t="s">
        <v>37</v>
      </c>
      <c r="D8519" t="s">
        <v>39</v>
      </c>
      <c r="E8519" t="s">
        <v>17</v>
      </c>
      <c r="F8519" s="3" t="s">
        <v>8570</v>
      </c>
      <c r="G8519">
        <v>0</v>
      </c>
      <c r="H8519">
        <f t="shared" si="133"/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R8519">
        <v>0</v>
      </c>
      <c r="S8519">
        <v>0</v>
      </c>
    </row>
    <row r="8520" spans="1:19" x14ac:dyDescent="0.3">
      <c r="A8520" t="s">
        <v>36</v>
      </c>
      <c r="C8520" t="s">
        <v>37</v>
      </c>
      <c r="D8520" t="s">
        <v>39</v>
      </c>
      <c r="E8520" t="s">
        <v>17</v>
      </c>
      <c r="F8520" s="3" t="s">
        <v>8571</v>
      </c>
      <c r="G8520">
        <v>0</v>
      </c>
      <c r="H8520">
        <f t="shared" si="133"/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R8520">
        <v>0</v>
      </c>
      <c r="S8520">
        <v>0</v>
      </c>
    </row>
    <row r="8521" spans="1:19" x14ac:dyDescent="0.3">
      <c r="A8521" t="s">
        <v>36</v>
      </c>
      <c r="C8521" t="s">
        <v>37</v>
      </c>
      <c r="D8521" t="s">
        <v>39</v>
      </c>
      <c r="E8521" t="s">
        <v>17</v>
      </c>
      <c r="F8521" s="3" t="s">
        <v>8572</v>
      </c>
      <c r="G8521">
        <v>0</v>
      </c>
      <c r="H8521">
        <f t="shared" si="133"/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R8521">
        <v>0</v>
      </c>
      <c r="S8521">
        <v>0</v>
      </c>
    </row>
    <row r="8522" spans="1:19" x14ac:dyDescent="0.3">
      <c r="A8522" t="s">
        <v>36</v>
      </c>
      <c r="C8522" t="s">
        <v>37</v>
      </c>
      <c r="D8522" t="s">
        <v>39</v>
      </c>
      <c r="E8522" t="s">
        <v>17</v>
      </c>
      <c r="F8522" s="3" t="s">
        <v>8573</v>
      </c>
      <c r="G8522">
        <v>0</v>
      </c>
      <c r="H8522">
        <f t="shared" si="133"/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R8522">
        <v>0</v>
      </c>
      <c r="S8522">
        <v>0</v>
      </c>
    </row>
    <row r="8523" spans="1:19" x14ac:dyDescent="0.3">
      <c r="A8523" t="s">
        <v>36</v>
      </c>
      <c r="C8523" t="s">
        <v>37</v>
      </c>
      <c r="D8523" t="s">
        <v>39</v>
      </c>
      <c r="E8523" t="s">
        <v>17</v>
      </c>
      <c r="F8523" s="3" t="s">
        <v>8574</v>
      </c>
      <c r="G8523">
        <v>0</v>
      </c>
      <c r="H8523">
        <f t="shared" si="133"/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R8523">
        <v>0</v>
      </c>
      <c r="S8523">
        <v>0</v>
      </c>
    </row>
    <row r="8524" spans="1:19" x14ac:dyDescent="0.3">
      <c r="A8524" t="s">
        <v>36</v>
      </c>
      <c r="C8524" t="s">
        <v>37</v>
      </c>
      <c r="D8524" t="s">
        <v>39</v>
      </c>
      <c r="E8524" t="s">
        <v>17</v>
      </c>
      <c r="F8524" s="3" t="s">
        <v>8575</v>
      </c>
      <c r="G8524">
        <v>0</v>
      </c>
      <c r="H8524">
        <f t="shared" si="133"/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R8524">
        <v>0</v>
      </c>
      <c r="S8524">
        <v>0</v>
      </c>
    </row>
    <row r="8525" spans="1:19" x14ac:dyDescent="0.3">
      <c r="A8525" t="s">
        <v>36</v>
      </c>
      <c r="C8525" t="s">
        <v>37</v>
      </c>
      <c r="D8525" t="s">
        <v>39</v>
      </c>
      <c r="E8525" t="s">
        <v>17</v>
      </c>
      <c r="F8525" s="3" t="s">
        <v>8576</v>
      </c>
      <c r="G8525">
        <v>0</v>
      </c>
      <c r="H8525">
        <f t="shared" si="133"/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R8525">
        <v>0</v>
      </c>
      <c r="S8525">
        <v>0</v>
      </c>
    </row>
    <row r="8526" spans="1:19" x14ac:dyDescent="0.3">
      <c r="A8526" t="s">
        <v>36</v>
      </c>
      <c r="C8526" t="s">
        <v>37</v>
      </c>
      <c r="D8526" t="s">
        <v>39</v>
      </c>
      <c r="E8526" t="s">
        <v>17</v>
      </c>
      <c r="F8526" s="3" t="s">
        <v>8577</v>
      </c>
      <c r="G8526">
        <v>0</v>
      </c>
      <c r="H8526">
        <f t="shared" si="133"/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R8526">
        <v>0</v>
      </c>
      <c r="S8526">
        <v>0</v>
      </c>
    </row>
    <row r="8527" spans="1:19" x14ac:dyDescent="0.3">
      <c r="A8527" t="s">
        <v>36</v>
      </c>
      <c r="C8527" t="s">
        <v>37</v>
      </c>
      <c r="D8527" t="s">
        <v>39</v>
      </c>
      <c r="E8527" t="s">
        <v>17</v>
      </c>
      <c r="F8527" s="3" t="s">
        <v>8578</v>
      </c>
      <c r="G8527">
        <v>0</v>
      </c>
      <c r="H8527">
        <f t="shared" si="133"/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R8527">
        <v>0</v>
      </c>
      <c r="S8527">
        <v>0</v>
      </c>
    </row>
    <row r="8528" spans="1:19" x14ac:dyDescent="0.3">
      <c r="A8528" t="s">
        <v>36</v>
      </c>
      <c r="C8528" t="s">
        <v>37</v>
      </c>
      <c r="D8528" t="s">
        <v>39</v>
      </c>
      <c r="E8528" t="s">
        <v>17</v>
      </c>
      <c r="F8528" s="3" t="s">
        <v>8579</v>
      </c>
      <c r="G8528">
        <v>0</v>
      </c>
      <c r="H8528">
        <f t="shared" si="133"/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R8528">
        <v>0</v>
      </c>
      <c r="S8528">
        <v>0</v>
      </c>
    </row>
    <row r="8529" spans="1:19" x14ac:dyDescent="0.3">
      <c r="A8529" t="s">
        <v>36</v>
      </c>
      <c r="C8529" t="s">
        <v>37</v>
      </c>
      <c r="D8529" t="s">
        <v>39</v>
      </c>
      <c r="E8529" t="s">
        <v>17</v>
      </c>
      <c r="F8529" s="3" t="s">
        <v>8580</v>
      </c>
      <c r="G8529">
        <v>0</v>
      </c>
      <c r="H8529">
        <f t="shared" si="133"/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R8529">
        <v>0</v>
      </c>
      <c r="S8529">
        <v>0</v>
      </c>
    </row>
    <row r="8530" spans="1:19" x14ac:dyDescent="0.3">
      <c r="A8530" t="s">
        <v>36</v>
      </c>
      <c r="C8530" t="s">
        <v>37</v>
      </c>
      <c r="D8530" t="s">
        <v>39</v>
      </c>
      <c r="E8530" t="s">
        <v>17</v>
      </c>
      <c r="F8530" s="3" t="s">
        <v>8581</v>
      </c>
      <c r="G8530">
        <v>3.1E-2</v>
      </c>
      <c r="H8530">
        <f t="shared" si="133"/>
        <v>3.4000000000000002E-2</v>
      </c>
      <c r="I8530">
        <v>1.9E-2</v>
      </c>
      <c r="J8530">
        <v>3.3000000000000002E-2</v>
      </c>
      <c r="K8530">
        <v>3.1E-2</v>
      </c>
      <c r="L8530">
        <v>0</v>
      </c>
      <c r="M8530">
        <v>2.5999999999999999E-2</v>
      </c>
      <c r="N8530">
        <v>0</v>
      </c>
      <c r="O8530">
        <v>3.1E-2</v>
      </c>
      <c r="P8530">
        <v>3.1E-2</v>
      </c>
      <c r="R8530">
        <v>1.9E-2</v>
      </c>
      <c r="S8530">
        <v>1.4999999999999999E-2</v>
      </c>
    </row>
    <row r="8531" spans="1:19" x14ac:dyDescent="0.3">
      <c r="A8531" t="s">
        <v>36</v>
      </c>
      <c r="C8531" t="s">
        <v>37</v>
      </c>
      <c r="D8531" t="s">
        <v>39</v>
      </c>
      <c r="E8531" t="s">
        <v>17</v>
      </c>
      <c r="F8531" s="3" t="s">
        <v>8582</v>
      </c>
      <c r="G8531">
        <v>0.17299999999999999</v>
      </c>
      <c r="H8531">
        <f t="shared" si="133"/>
        <v>0.20800000000000002</v>
      </c>
      <c r="I8531">
        <v>0.114</v>
      </c>
      <c r="J8531">
        <v>0.193</v>
      </c>
      <c r="K8531">
        <v>0.17299999999999999</v>
      </c>
      <c r="L8531">
        <v>0</v>
      </c>
      <c r="M8531">
        <v>0.17499999999999999</v>
      </c>
      <c r="N8531">
        <v>0</v>
      </c>
      <c r="O8531">
        <v>0.183</v>
      </c>
      <c r="P8531">
        <v>0.17299999999999999</v>
      </c>
      <c r="R8531">
        <v>0.11</v>
      </c>
      <c r="S8531">
        <v>9.8000000000000004E-2</v>
      </c>
    </row>
    <row r="8532" spans="1:19" x14ac:dyDescent="0.3">
      <c r="A8532" t="s">
        <v>36</v>
      </c>
      <c r="C8532" t="s">
        <v>37</v>
      </c>
      <c r="D8532" t="s">
        <v>39</v>
      </c>
      <c r="E8532" t="s">
        <v>17</v>
      </c>
      <c r="F8532" s="3" t="s">
        <v>8583</v>
      </c>
      <c r="G8532">
        <v>0.53700000000000003</v>
      </c>
      <c r="H8532">
        <f t="shared" si="133"/>
        <v>0.58000000000000007</v>
      </c>
      <c r="I8532">
        <v>0.35499999999999998</v>
      </c>
      <c r="J8532">
        <v>0.58899999999999997</v>
      </c>
      <c r="K8532">
        <v>0.53700000000000003</v>
      </c>
      <c r="L8532">
        <v>0</v>
      </c>
      <c r="M8532">
        <v>0.53200000000000003</v>
      </c>
      <c r="N8532">
        <v>0</v>
      </c>
      <c r="O8532">
        <v>0.52300000000000002</v>
      </c>
      <c r="P8532">
        <v>0.53700000000000003</v>
      </c>
      <c r="R8532">
        <v>0.314</v>
      </c>
      <c r="S8532">
        <v>0.26600000000000001</v>
      </c>
    </row>
    <row r="8533" spans="1:19" x14ac:dyDescent="0.3">
      <c r="A8533" t="s">
        <v>36</v>
      </c>
      <c r="C8533" t="s">
        <v>37</v>
      </c>
      <c r="D8533" t="s">
        <v>39</v>
      </c>
      <c r="E8533" t="s">
        <v>17</v>
      </c>
      <c r="F8533" s="3" t="s">
        <v>8584</v>
      </c>
      <c r="G8533">
        <v>0.73299999999999998</v>
      </c>
      <c r="H8533">
        <f t="shared" si="133"/>
        <v>0.747</v>
      </c>
      <c r="I8533">
        <v>0.47199999999999998</v>
      </c>
      <c r="J8533">
        <v>0.75</v>
      </c>
      <c r="K8533">
        <v>0.73299999999999998</v>
      </c>
      <c r="L8533">
        <v>0</v>
      </c>
      <c r="M8533">
        <v>0.72599999999999998</v>
      </c>
      <c r="N8533">
        <v>0</v>
      </c>
      <c r="O8533">
        <v>0.63900000000000001</v>
      </c>
      <c r="P8533">
        <v>0.73299999999999998</v>
      </c>
      <c r="R8533">
        <v>0.38400000000000001</v>
      </c>
      <c r="S8533">
        <v>0.36299999999999999</v>
      </c>
    </row>
    <row r="8534" spans="1:19" x14ac:dyDescent="0.3">
      <c r="A8534" t="s">
        <v>36</v>
      </c>
      <c r="C8534" t="s">
        <v>37</v>
      </c>
      <c r="D8534" t="s">
        <v>39</v>
      </c>
      <c r="E8534" t="s">
        <v>17</v>
      </c>
      <c r="F8534" s="3" t="s">
        <v>8585</v>
      </c>
      <c r="G8534">
        <v>0.53400000000000003</v>
      </c>
      <c r="H8534">
        <f t="shared" si="133"/>
        <v>0.58399999999999996</v>
      </c>
      <c r="I8534">
        <v>0.33800000000000002</v>
      </c>
      <c r="J8534">
        <v>0.53300000000000003</v>
      </c>
      <c r="K8534">
        <v>0.53400000000000003</v>
      </c>
      <c r="L8534">
        <v>0</v>
      </c>
      <c r="M8534">
        <v>0.54900000000000004</v>
      </c>
      <c r="N8534">
        <v>0</v>
      </c>
      <c r="O8534">
        <v>0.47499999999999998</v>
      </c>
      <c r="P8534">
        <v>0.53400000000000003</v>
      </c>
      <c r="R8534">
        <v>0.28499999999999998</v>
      </c>
      <c r="S8534">
        <v>0.29899999999999999</v>
      </c>
    </row>
    <row r="8535" spans="1:19" x14ac:dyDescent="0.3">
      <c r="A8535" t="s">
        <v>36</v>
      </c>
      <c r="C8535" t="s">
        <v>37</v>
      </c>
      <c r="D8535" t="s">
        <v>39</v>
      </c>
      <c r="E8535" t="s">
        <v>17</v>
      </c>
      <c r="F8535" s="3" t="s">
        <v>8586</v>
      </c>
      <c r="G8535">
        <v>0.20699999999999999</v>
      </c>
      <c r="H8535">
        <f t="shared" si="133"/>
        <v>0.214</v>
      </c>
      <c r="I8535">
        <v>0.113</v>
      </c>
      <c r="J8535">
        <v>0.183</v>
      </c>
      <c r="K8535">
        <v>0.20699999999999999</v>
      </c>
      <c r="L8535">
        <v>0</v>
      </c>
      <c r="M8535">
        <v>0.189</v>
      </c>
      <c r="N8535">
        <v>0</v>
      </c>
      <c r="O8535">
        <v>0.17299999999999999</v>
      </c>
      <c r="P8535">
        <v>0.20699999999999999</v>
      </c>
      <c r="R8535">
        <v>0.104</v>
      </c>
      <c r="S8535">
        <v>0.11</v>
      </c>
    </row>
    <row r="8536" spans="1:19" x14ac:dyDescent="0.3">
      <c r="A8536" t="s">
        <v>36</v>
      </c>
      <c r="C8536" t="s">
        <v>37</v>
      </c>
      <c r="D8536" t="s">
        <v>39</v>
      </c>
      <c r="E8536" t="s">
        <v>17</v>
      </c>
      <c r="F8536" s="3" t="s">
        <v>8587</v>
      </c>
      <c r="G8536">
        <v>6.0999999999999999E-2</v>
      </c>
      <c r="H8536">
        <f t="shared" si="133"/>
        <v>6.8000000000000005E-2</v>
      </c>
      <c r="I8536">
        <v>3.5999999999999997E-2</v>
      </c>
      <c r="J8536">
        <v>5.7000000000000002E-2</v>
      </c>
      <c r="K8536">
        <v>6.0999999999999999E-2</v>
      </c>
      <c r="L8536">
        <v>0</v>
      </c>
      <c r="M8536">
        <v>0.06</v>
      </c>
      <c r="N8536">
        <v>0</v>
      </c>
      <c r="O8536">
        <v>5.5E-2</v>
      </c>
      <c r="P8536">
        <v>6.0999999999999999E-2</v>
      </c>
      <c r="R8536">
        <v>3.3000000000000002E-2</v>
      </c>
      <c r="S8536">
        <v>3.5000000000000003E-2</v>
      </c>
    </row>
    <row r="8537" spans="1:19" x14ac:dyDescent="0.3">
      <c r="A8537" t="s">
        <v>36</v>
      </c>
      <c r="C8537" t="s">
        <v>37</v>
      </c>
      <c r="D8537" t="s">
        <v>39</v>
      </c>
      <c r="E8537" t="s">
        <v>17</v>
      </c>
      <c r="F8537" s="3" t="s">
        <v>8588</v>
      </c>
      <c r="G8537">
        <v>0</v>
      </c>
      <c r="H8537">
        <f t="shared" si="133"/>
        <v>0</v>
      </c>
      <c r="I8537">
        <v>0</v>
      </c>
      <c r="J8537">
        <v>0</v>
      </c>
      <c r="K8537">
        <v>0</v>
      </c>
      <c r="L8537">
        <v>0</v>
      </c>
      <c r="M8537">
        <v>1E-3</v>
      </c>
      <c r="N8537">
        <v>0</v>
      </c>
      <c r="O8537">
        <v>0</v>
      </c>
      <c r="P8537">
        <v>0</v>
      </c>
      <c r="R8537">
        <v>0</v>
      </c>
      <c r="S8537">
        <v>0</v>
      </c>
    </row>
    <row r="8538" spans="1:19" x14ac:dyDescent="0.3">
      <c r="A8538" t="s">
        <v>36</v>
      </c>
      <c r="C8538" t="s">
        <v>37</v>
      </c>
      <c r="D8538" t="s">
        <v>39</v>
      </c>
      <c r="E8538" t="s">
        <v>17</v>
      </c>
      <c r="F8538" s="3" t="s">
        <v>8589</v>
      </c>
      <c r="G8538">
        <v>0</v>
      </c>
      <c r="H8538">
        <f t="shared" si="133"/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R8538">
        <v>0</v>
      </c>
      <c r="S8538">
        <v>0</v>
      </c>
    </row>
    <row r="8539" spans="1:19" x14ac:dyDescent="0.3">
      <c r="A8539" t="s">
        <v>36</v>
      </c>
      <c r="C8539" t="s">
        <v>37</v>
      </c>
      <c r="D8539" t="s">
        <v>39</v>
      </c>
      <c r="E8539" t="s">
        <v>17</v>
      </c>
      <c r="F8539" s="3" t="s">
        <v>8590</v>
      </c>
      <c r="G8539">
        <v>0</v>
      </c>
      <c r="H8539">
        <f t="shared" si="133"/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R8539">
        <v>0</v>
      </c>
      <c r="S8539">
        <v>0</v>
      </c>
    </row>
    <row r="8540" spans="1:19" x14ac:dyDescent="0.3">
      <c r="A8540" t="s">
        <v>36</v>
      </c>
      <c r="C8540" t="s">
        <v>37</v>
      </c>
      <c r="D8540" t="s">
        <v>39</v>
      </c>
      <c r="E8540" t="s">
        <v>17</v>
      </c>
      <c r="F8540" s="3" t="s">
        <v>8591</v>
      </c>
      <c r="G8540">
        <v>0</v>
      </c>
      <c r="H8540">
        <f t="shared" si="133"/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R8540">
        <v>0</v>
      </c>
      <c r="S8540">
        <v>0</v>
      </c>
    </row>
    <row r="8541" spans="1:19" x14ac:dyDescent="0.3">
      <c r="A8541" t="s">
        <v>36</v>
      </c>
      <c r="C8541" t="s">
        <v>37</v>
      </c>
      <c r="D8541" t="s">
        <v>39</v>
      </c>
      <c r="E8541" t="s">
        <v>17</v>
      </c>
      <c r="F8541" s="3" t="s">
        <v>8592</v>
      </c>
      <c r="G8541">
        <v>0</v>
      </c>
      <c r="H8541">
        <f t="shared" si="133"/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R8541">
        <v>0</v>
      </c>
      <c r="S8541">
        <v>0</v>
      </c>
    </row>
    <row r="8542" spans="1:19" x14ac:dyDescent="0.3">
      <c r="A8542" t="s">
        <v>36</v>
      </c>
      <c r="C8542" t="s">
        <v>37</v>
      </c>
      <c r="D8542" t="s">
        <v>39</v>
      </c>
      <c r="E8542" t="s">
        <v>17</v>
      </c>
      <c r="F8542" s="3" t="s">
        <v>8593</v>
      </c>
      <c r="G8542">
        <v>0</v>
      </c>
      <c r="H8542">
        <f t="shared" si="133"/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R8542">
        <v>0</v>
      </c>
      <c r="S8542">
        <v>0</v>
      </c>
    </row>
    <row r="8543" spans="1:19" x14ac:dyDescent="0.3">
      <c r="A8543" t="s">
        <v>36</v>
      </c>
      <c r="C8543" t="s">
        <v>37</v>
      </c>
      <c r="D8543" t="s">
        <v>39</v>
      </c>
      <c r="E8543" t="s">
        <v>17</v>
      </c>
      <c r="F8543" s="3" t="s">
        <v>8594</v>
      </c>
      <c r="G8543">
        <v>0</v>
      </c>
      <c r="H8543">
        <f t="shared" si="133"/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R8543">
        <v>0</v>
      </c>
      <c r="S8543">
        <v>0</v>
      </c>
    </row>
    <row r="8544" spans="1:19" x14ac:dyDescent="0.3">
      <c r="A8544" t="s">
        <v>36</v>
      </c>
      <c r="C8544" t="s">
        <v>37</v>
      </c>
      <c r="D8544" t="s">
        <v>39</v>
      </c>
      <c r="E8544" t="s">
        <v>17</v>
      </c>
      <c r="F8544" s="3" t="s">
        <v>8595</v>
      </c>
      <c r="G8544">
        <v>0</v>
      </c>
      <c r="H8544">
        <f t="shared" si="133"/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R8544">
        <v>0</v>
      </c>
      <c r="S8544">
        <v>0</v>
      </c>
    </row>
    <row r="8545" spans="1:19" x14ac:dyDescent="0.3">
      <c r="A8545" t="s">
        <v>36</v>
      </c>
      <c r="C8545" t="s">
        <v>37</v>
      </c>
      <c r="D8545" t="s">
        <v>39</v>
      </c>
      <c r="E8545" t="s">
        <v>17</v>
      </c>
      <c r="F8545" s="3" t="s">
        <v>8596</v>
      </c>
      <c r="G8545">
        <v>0</v>
      </c>
      <c r="H8545">
        <f t="shared" si="133"/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R8545">
        <v>0</v>
      </c>
      <c r="S8545">
        <v>0</v>
      </c>
    </row>
    <row r="8546" spans="1:19" x14ac:dyDescent="0.3">
      <c r="A8546" t="s">
        <v>36</v>
      </c>
      <c r="C8546" t="s">
        <v>37</v>
      </c>
      <c r="D8546" t="s">
        <v>39</v>
      </c>
      <c r="E8546" t="s">
        <v>17</v>
      </c>
      <c r="F8546" s="3" t="s">
        <v>8597</v>
      </c>
      <c r="G8546">
        <v>0</v>
      </c>
      <c r="H8546">
        <f t="shared" si="133"/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R8546">
        <v>0</v>
      </c>
      <c r="S8546">
        <v>0</v>
      </c>
    </row>
    <row r="8547" spans="1:19" x14ac:dyDescent="0.3">
      <c r="A8547" t="s">
        <v>36</v>
      </c>
      <c r="C8547" t="s">
        <v>37</v>
      </c>
      <c r="D8547" t="s">
        <v>39</v>
      </c>
      <c r="E8547" t="s">
        <v>17</v>
      </c>
      <c r="F8547" s="3" t="s">
        <v>8598</v>
      </c>
      <c r="G8547">
        <v>0</v>
      </c>
      <c r="H8547">
        <f t="shared" si="133"/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R8547">
        <v>0</v>
      </c>
      <c r="S8547">
        <v>0</v>
      </c>
    </row>
    <row r="8548" spans="1:19" x14ac:dyDescent="0.3">
      <c r="A8548" t="s">
        <v>36</v>
      </c>
      <c r="C8548" t="s">
        <v>37</v>
      </c>
      <c r="D8548" t="s">
        <v>39</v>
      </c>
      <c r="E8548" t="s">
        <v>17</v>
      </c>
      <c r="F8548" s="3" t="s">
        <v>8599</v>
      </c>
      <c r="G8548">
        <v>0</v>
      </c>
      <c r="H8548">
        <f t="shared" si="133"/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R8548">
        <v>0</v>
      </c>
      <c r="S8548">
        <v>0</v>
      </c>
    </row>
    <row r="8549" spans="1:19" x14ac:dyDescent="0.3">
      <c r="A8549" t="s">
        <v>36</v>
      </c>
      <c r="C8549" t="s">
        <v>37</v>
      </c>
      <c r="D8549" t="s">
        <v>39</v>
      </c>
      <c r="E8549" t="s">
        <v>17</v>
      </c>
      <c r="F8549" s="3" t="s">
        <v>8600</v>
      </c>
      <c r="G8549">
        <v>0</v>
      </c>
      <c r="H8549">
        <f t="shared" si="133"/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R8549">
        <v>0</v>
      </c>
      <c r="S8549">
        <v>0</v>
      </c>
    </row>
    <row r="8550" spans="1:19" x14ac:dyDescent="0.3">
      <c r="A8550" t="s">
        <v>36</v>
      </c>
      <c r="C8550" t="s">
        <v>37</v>
      </c>
      <c r="D8550" t="s">
        <v>39</v>
      </c>
      <c r="E8550" t="s">
        <v>17</v>
      </c>
      <c r="F8550" s="3" t="s">
        <v>8601</v>
      </c>
      <c r="G8550">
        <v>0</v>
      </c>
      <c r="H8550">
        <f t="shared" si="133"/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R8550">
        <v>0</v>
      </c>
      <c r="S8550">
        <v>0</v>
      </c>
    </row>
    <row r="8551" spans="1:19" x14ac:dyDescent="0.3">
      <c r="A8551" t="s">
        <v>36</v>
      </c>
      <c r="C8551" t="s">
        <v>37</v>
      </c>
      <c r="D8551" t="s">
        <v>39</v>
      </c>
      <c r="E8551" t="s">
        <v>17</v>
      </c>
      <c r="F8551" s="3" t="s">
        <v>8602</v>
      </c>
      <c r="G8551">
        <v>0</v>
      </c>
      <c r="H8551">
        <f t="shared" si="133"/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R8551">
        <v>0</v>
      </c>
      <c r="S8551">
        <v>0</v>
      </c>
    </row>
    <row r="8552" spans="1:19" x14ac:dyDescent="0.3">
      <c r="A8552" t="s">
        <v>36</v>
      </c>
      <c r="C8552" t="s">
        <v>37</v>
      </c>
      <c r="D8552" t="s">
        <v>39</v>
      </c>
      <c r="E8552" t="s">
        <v>17</v>
      </c>
      <c r="F8552" s="3" t="s">
        <v>8603</v>
      </c>
      <c r="G8552">
        <v>0</v>
      </c>
      <c r="H8552">
        <f t="shared" si="133"/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R8552">
        <v>0</v>
      </c>
      <c r="S8552">
        <v>0</v>
      </c>
    </row>
    <row r="8553" spans="1:19" x14ac:dyDescent="0.3">
      <c r="A8553" t="s">
        <v>36</v>
      </c>
      <c r="C8553" t="s">
        <v>37</v>
      </c>
      <c r="D8553" t="s">
        <v>39</v>
      </c>
      <c r="E8553" t="s">
        <v>17</v>
      </c>
      <c r="F8553" s="3" t="s">
        <v>8604</v>
      </c>
      <c r="G8553">
        <v>0</v>
      </c>
      <c r="H8553">
        <f t="shared" si="133"/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R8553">
        <v>0</v>
      </c>
      <c r="S8553">
        <v>0</v>
      </c>
    </row>
    <row r="8554" spans="1:19" x14ac:dyDescent="0.3">
      <c r="A8554" t="s">
        <v>36</v>
      </c>
      <c r="C8554" t="s">
        <v>37</v>
      </c>
      <c r="D8554" t="s">
        <v>39</v>
      </c>
      <c r="E8554" t="s">
        <v>17</v>
      </c>
      <c r="F8554" s="3" t="s">
        <v>8605</v>
      </c>
      <c r="G8554">
        <v>0.01</v>
      </c>
      <c r="H8554">
        <f t="shared" si="133"/>
        <v>1.0999999999999999E-2</v>
      </c>
      <c r="I8554">
        <v>6.0000000000000001E-3</v>
      </c>
      <c r="J8554">
        <v>0.01</v>
      </c>
      <c r="K8554">
        <v>0.01</v>
      </c>
      <c r="L8554">
        <v>0</v>
      </c>
      <c r="M8554">
        <v>8.0000000000000002E-3</v>
      </c>
      <c r="N8554">
        <v>0</v>
      </c>
      <c r="O8554">
        <v>0.01</v>
      </c>
      <c r="P8554">
        <v>0.01</v>
      </c>
      <c r="R8554">
        <v>6.0000000000000001E-3</v>
      </c>
      <c r="S8554">
        <v>5.0000000000000001E-3</v>
      </c>
    </row>
    <row r="8555" spans="1:19" x14ac:dyDescent="0.3">
      <c r="A8555" t="s">
        <v>36</v>
      </c>
      <c r="C8555" t="s">
        <v>37</v>
      </c>
      <c r="D8555" t="s">
        <v>39</v>
      </c>
      <c r="E8555" t="s">
        <v>17</v>
      </c>
      <c r="F8555" s="3" t="s">
        <v>8606</v>
      </c>
      <c r="G8555">
        <v>0.08</v>
      </c>
      <c r="H8555">
        <f t="shared" si="133"/>
        <v>8.5999999999999993E-2</v>
      </c>
      <c r="I8555">
        <v>4.4999999999999998E-2</v>
      </c>
      <c r="J8555">
        <v>7.4999999999999997E-2</v>
      </c>
      <c r="K8555">
        <v>0.08</v>
      </c>
      <c r="L8555">
        <v>0</v>
      </c>
      <c r="M8555">
        <v>7.0999999999999994E-2</v>
      </c>
      <c r="N8555">
        <v>0</v>
      </c>
      <c r="O8555">
        <v>7.2999999999999995E-2</v>
      </c>
      <c r="P8555">
        <v>0.08</v>
      </c>
      <c r="R8555">
        <v>4.3999999999999997E-2</v>
      </c>
      <c r="S8555">
        <v>4.2000000000000003E-2</v>
      </c>
    </row>
    <row r="8556" spans="1:19" x14ac:dyDescent="0.3">
      <c r="A8556" t="s">
        <v>36</v>
      </c>
      <c r="C8556" t="s">
        <v>37</v>
      </c>
      <c r="D8556" t="s">
        <v>39</v>
      </c>
      <c r="E8556" t="s">
        <v>17</v>
      </c>
      <c r="F8556" s="3" t="s">
        <v>8607</v>
      </c>
      <c r="G8556">
        <v>0.189</v>
      </c>
      <c r="H8556">
        <f t="shared" si="133"/>
        <v>0.20799999999999999</v>
      </c>
      <c r="I8556">
        <v>0.109</v>
      </c>
      <c r="J8556">
        <v>0.18099999999999999</v>
      </c>
      <c r="K8556">
        <v>0.189</v>
      </c>
      <c r="L8556">
        <v>0</v>
      </c>
      <c r="M8556">
        <v>0.17699999999999999</v>
      </c>
      <c r="N8556">
        <v>0</v>
      </c>
      <c r="O8556">
        <v>0.17599999999999999</v>
      </c>
      <c r="P8556">
        <v>0.189</v>
      </c>
      <c r="R8556">
        <v>0.106</v>
      </c>
      <c r="S8556">
        <v>0.10199999999999999</v>
      </c>
    </row>
    <row r="8557" spans="1:19" x14ac:dyDescent="0.3">
      <c r="A8557" t="s">
        <v>36</v>
      </c>
      <c r="C8557" t="s">
        <v>37</v>
      </c>
      <c r="D8557" t="s">
        <v>39</v>
      </c>
      <c r="E8557" t="s">
        <v>17</v>
      </c>
      <c r="F8557" s="3" t="s">
        <v>8608</v>
      </c>
      <c r="G8557">
        <v>0.247</v>
      </c>
      <c r="H8557">
        <f t="shared" si="133"/>
        <v>0.27300000000000002</v>
      </c>
      <c r="I8557">
        <v>0.14299999999999999</v>
      </c>
      <c r="J8557">
        <v>0.23599999999999999</v>
      </c>
      <c r="K8557">
        <v>0.247</v>
      </c>
      <c r="L8557">
        <v>0</v>
      </c>
      <c r="M8557">
        <v>0.23400000000000001</v>
      </c>
      <c r="N8557">
        <v>0</v>
      </c>
      <c r="O8557">
        <v>0.22900000000000001</v>
      </c>
      <c r="P8557">
        <v>0.247</v>
      </c>
      <c r="R8557">
        <v>0.13700000000000001</v>
      </c>
      <c r="S8557">
        <v>0.13600000000000001</v>
      </c>
    </row>
    <row r="8558" spans="1:19" x14ac:dyDescent="0.3">
      <c r="A8558" t="s">
        <v>36</v>
      </c>
      <c r="C8558" t="s">
        <v>37</v>
      </c>
      <c r="D8558" t="s">
        <v>39</v>
      </c>
      <c r="E8558" t="s">
        <v>17</v>
      </c>
      <c r="F8558" s="3" t="s">
        <v>8609</v>
      </c>
      <c r="G8558">
        <v>0.26900000000000002</v>
      </c>
      <c r="H8558">
        <f t="shared" si="133"/>
        <v>0.27200000000000002</v>
      </c>
      <c r="I8558">
        <v>0.14199999999999999</v>
      </c>
      <c r="J8558">
        <v>0.23300000000000001</v>
      </c>
      <c r="K8558">
        <v>0.26900000000000002</v>
      </c>
      <c r="L8558">
        <v>0</v>
      </c>
      <c r="M8558">
        <v>0.23499999999999999</v>
      </c>
      <c r="N8558">
        <v>0</v>
      </c>
      <c r="O8558">
        <v>0.224</v>
      </c>
      <c r="P8558">
        <v>0.26900000000000002</v>
      </c>
      <c r="R8558">
        <v>0.13500000000000001</v>
      </c>
      <c r="S8558">
        <v>0.13700000000000001</v>
      </c>
    </row>
    <row r="8559" spans="1:19" x14ac:dyDescent="0.3">
      <c r="A8559" t="s">
        <v>36</v>
      </c>
      <c r="C8559" t="s">
        <v>37</v>
      </c>
      <c r="D8559" t="s">
        <v>39</v>
      </c>
      <c r="E8559" t="s">
        <v>17</v>
      </c>
      <c r="F8559" s="3" t="s">
        <v>8610</v>
      </c>
      <c r="G8559">
        <v>0.222</v>
      </c>
      <c r="H8559">
        <f t="shared" si="133"/>
        <v>0.22900000000000001</v>
      </c>
      <c r="I8559">
        <v>0.121</v>
      </c>
      <c r="J8559">
        <v>0.19600000000000001</v>
      </c>
      <c r="K8559">
        <v>0.222</v>
      </c>
      <c r="L8559">
        <v>0</v>
      </c>
      <c r="M8559">
        <v>0.20200000000000001</v>
      </c>
      <c r="N8559">
        <v>0</v>
      </c>
      <c r="O8559">
        <v>0.187</v>
      </c>
      <c r="P8559">
        <v>0.222</v>
      </c>
      <c r="R8559">
        <v>0.112</v>
      </c>
      <c r="S8559">
        <v>0.11700000000000001</v>
      </c>
    </row>
    <row r="8560" spans="1:19" x14ac:dyDescent="0.3">
      <c r="A8560" t="s">
        <v>36</v>
      </c>
      <c r="C8560" t="s">
        <v>37</v>
      </c>
      <c r="D8560" t="s">
        <v>39</v>
      </c>
      <c r="E8560" t="s">
        <v>17</v>
      </c>
      <c r="F8560" s="3" t="s">
        <v>8611</v>
      </c>
      <c r="G8560">
        <v>0.129</v>
      </c>
      <c r="H8560">
        <f t="shared" si="133"/>
        <v>0.129</v>
      </c>
      <c r="I8560">
        <v>6.8000000000000005E-2</v>
      </c>
      <c r="J8560">
        <v>0.107</v>
      </c>
      <c r="K8560">
        <v>0.129</v>
      </c>
      <c r="L8560">
        <v>0</v>
      </c>
      <c r="M8560">
        <v>0.115</v>
      </c>
      <c r="N8560">
        <v>0</v>
      </c>
      <c r="O8560">
        <v>0.10299999999999999</v>
      </c>
      <c r="P8560">
        <v>0.129</v>
      </c>
      <c r="R8560">
        <v>6.2E-2</v>
      </c>
      <c r="S8560">
        <v>6.7000000000000004E-2</v>
      </c>
    </row>
    <row r="8561" spans="1:19" x14ac:dyDescent="0.3">
      <c r="A8561" t="s">
        <v>36</v>
      </c>
      <c r="C8561" t="s">
        <v>37</v>
      </c>
      <c r="D8561" t="s">
        <v>39</v>
      </c>
      <c r="E8561" t="s">
        <v>17</v>
      </c>
      <c r="F8561" s="3" t="s">
        <v>8612</v>
      </c>
      <c r="G8561">
        <v>2.4E-2</v>
      </c>
      <c r="H8561">
        <f t="shared" si="133"/>
        <v>2.0999999999999998E-2</v>
      </c>
      <c r="I8561">
        <v>1.0999999999999999E-2</v>
      </c>
      <c r="J8561">
        <v>1.6E-2</v>
      </c>
      <c r="K8561">
        <v>2.4E-2</v>
      </c>
      <c r="L8561">
        <v>0</v>
      </c>
      <c r="M8561">
        <v>2.1000000000000001E-2</v>
      </c>
      <c r="N8561">
        <v>0</v>
      </c>
      <c r="O8561">
        <v>1.4999999999999999E-2</v>
      </c>
      <c r="P8561">
        <v>2.4E-2</v>
      </c>
      <c r="R8561">
        <v>8.9999999999999993E-3</v>
      </c>
      <c r="S8561">
        <v>1.2E-2</v>
      </c>
    </row>
    <row r="8562" spans="1:19" x14ac:dyDescent="0.3">
      <c r="A8562" t="s">
        <v>36</v>
      </c>
      <c r="C8562" t="s">
        <v>37</v>
      </c>
      <c r="D8562" t="s">
        <v>39</v>
      </c>
      <c r="E8562" t="s">
        <v>17</v>
      </c>
      <c r="F8562" s="3" t="s">
        <v>8613</v>
      </c>
      <c r="G8562">
        <v>0</v>
      </c>
      <c r="H8562">
        <f t="shared" si="133"/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R8562">
        <v>0</v>
      </c>
      <c r="S8562">
        <v>0</v>
      </c>
    </row>
    <row r="8563" spans="1:19" x14ac:dyDescent="0.3">
      <c r="A8563" t="s">
        <v>36</v>
      </c>
      <c r="C8563" t="s">
        <v>37</v>
      </c>
      <c r="D8563" t="s">
        <v>39</v>
      </c>
      <c r="E8563" t="s">
        <v>17</v>
      </c>
      <c r="F8563" s="3" t="s">
        <v>8614</v>
      </c>
      <c r="G8563">
        <v>0</v>
      </c>
      <c r="H8563">
        <f t="shared" si="133"/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R8563">
        <v>0</v>
      </c>
      <c r="S8563">
        <v>0</v>
      </c>
    </row>
    <row r="8564" spans="1:19" x14ac:dyDescent="0.3">
      <c r="A8564" t="s">
        <v>36</v>
      </c>
      <c r="C8564" t="s">
        <v>37</v>
      </c>
      <c r="D8564" t="s">
        <v>39</v>
      </c>
      <c r="E8564" t="s">
        <v>17</v>
      </c>
      <c r="F8564" s="3" t="s">
        <v>8615</v>
      </c>
      <c r="G8564">
        <v>0</v>
      </c>
      <c r="H8564">
        <f t="shared" si="133"/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R8564">
        <v>0</v>
      </c>
      <c r="S8564">
        <v>0</v>
      </c>
    </row>
    <row r="8565" spans="1:19" x14ac:dyDescent="0.3">
      <c r="A8565" t="s">
        <v>36</v>
      </c>
      <c r="C8565" t="s">
        <v>37</v>
      </c>
      <c r="D8565" t="s">
        <v>39</v>
      </c>
      <c r="E8565" t="s">
        <v>17</v>
      </c>
      <c r="F8565" s="3" t="s">
        <v>8616</v>
      </c>
      <c r="G8565">
        <v>0</v>
      </c>
      <c r="H8565">
        <f t="shared" si="133"/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R8565">
        <v>0</v>
      </c>
      <c r="S8565">
        <v>0</v>
      </c>
    </row>
    <row r="8566" spans="1:19" x14ac:dyDescent="0.3">
      <c r="A8566" t="s">
        <v>36</v>
      </c>
      <c r="C8566" t="s">
        <v>37</v>
      </c>
      <c r="D8566" t="s">
        <v>39</v>
      </c>
      <c r="E8566" t="s">
        <v>17</v>
      </c>
      <c r="F8566" s="3" t="s">
        <v>8617</v>
      </c>
      <c r="G8566">
        <v>0</v>
      </c>
      <c r="H8566">
        <f t="shared" si="133"/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R8566">
        <v>0</v>
      </c>
      <c r="S8566">
        <v>0</v>
      </c>
    </row>
    <row r="8567" spans="1:19" x14ac:dyDescent="0.3">
      <c r="A8567" t="s">
        <v>36</v>
      </c>
      <c r="C8567" t="s">
        <v>37</v>
      </c>
      <c r="D8567" t="s">
        <v>39</v>
      </c>
      <c r="E8567" t="s">
        <v>17</v>
      </c>
      <c r="F8567" s="3" t="s">
        <v>8618</v>
      </c>
      <c r="G8567">
        <v>0</v>
      </c>
      <c r="H8567">
        <f t="shared" si="133"/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R8567">
        <v>0</v>
      </c>
      <c r="S8567">
        <v>0</v>
      </c>
    </row>
    <row r="8568" spans="1:19" x14ac:dyDescent="0.3">
      <c r="A8568" t="s">
        <v>36</v>
      </c>
      <c r="C8568" t="s">
        <v>37</v>
      </c>
      <c r="D8568" t="s">
        <v>39</v>
      </c>
      <c r="E8568" t="s">
        <v>17</v>
      </c>
      <c r="F8568" s="3" t="s">
        <v>8619</v>
      </c>
      <c r="G8568">
        <v>0</v>
      </c>
      <c r="H8568">
        <f t="shared" si="133"/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R8568">
        <v>0</v>
      </c>
      <c r="S8568">
        <v>0</v>
      </c>
    </row>
    <row r="8569" spans="1:19" x14ac:dyDescent="0.3">
      <c r="A8569" t="s">
        <v>36</v>
      </c>
      <c r="C8569" t="s">
        <v>37</v>
      </c>
      <c r="D8569" t="s">
        <v>39</v>
      </c>
      <c r="E8569" t="s">
        <v>17</v>
      </c>
      <c r="F8569" s="3" t="s">
        <v>8620</v>
      </c>
      <c r="G8569">
        <v>0</v>
      </c>
      <c r="H8569">
        <f t="shared" si="133"/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R8569">
        <v>0</v>
      </c>
      <c r="S8569">
        <v>0</v>
      </c>
    </row>
    <row r="8570" spans="1:19" x14ac:dyDescent="0.3">
      <c r="A8570" t="s">
        <v>36</v>
      </c>
      <c r="C8570" t="s">
        <v>37</v>
      </c>
      <c r="D8570" t="s">
        <v>39</v>
      </c>
      <c r="E8570" t="s">
        <v>17</v>
      </c>
      <c r="F8570" s="3" t="s">
        <v>8621</v>
      </c>
      <c r="G8570">
        <v>0</v>
      </c>
      <c r="H8570">
        <f t="shared" si="133"/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R8570">
        <v>0</v>
      </c>
      <c r="S8570">
        <v>0</v>
      </c>
    </row>
    <row r="8571" spans="1:19" x14ac:dyDescent="0.3">
      <c r="A8571" t="s">
        <v>36</v>
      </c>
      <c r="C8571" t="s">
        <v>37</v>
      </c>
      <c r="D8571" t="s">
        <v>39</v>
      </c>
      <c r="E8571" t="s">
        <v>17</v>
      </c>
      <c r="F8571" s="3" t="s">
        <v>8622</v>
      </c>
      <c r="G8571">
        <v>0</v>
      </c>
      <c r="H8571">
        <f t="shared" si="133"/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R8571">
        <v>0</v>
      </c>
      <c r="S8571">
        <v>0</v>
      </c>
    </row>
    <row r="8572" spans="1:19" x14ac:dyDescent="0.3">
      <c r="A8572" t="s">
        <v>36</v>
      </c>
      <c r="C8572" t="s">
        <v>37</v>
      </c>
      <c r="D8572" t="s">
        <v>39</v>
      </c>
      <c r="E8572" t="s">
        <v>17</v>
      </c>
      <c r="F8572" s="3" t="s">
        <v>8623</v>
      </c>
      <c r="G8572">
        <v>0</v>
      </c>
      <c r="H8572">
        <f t="shared" si="133"/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R8572">
        <v>0</v>
      </c>
      <c r="S8572">
        <v>0</v>
      </c>
    </row>
    <row r="8573" spans="1:19" x14ac:dyDescent="0.3">
      <c r="A8573" t="s">
        <v>36</v>
      </c>
      <c r="C8573" t="s">
        <v>37</v>
      </c>
      <c r="D8573" t="s">
        <v>39</v>
      </c>
      <c r="E8573" t="s">
        <v>17</v>
      </c>
      <c r="F8573" s="3" t="s">
        <v>8624</v>
      </c>
      <c r="G8573">
        <v>0</v>
      </c>
      <c r="H8573">
        <f t="shared" si="133"/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R8573">
        <v>0</v>
      </c>
      <c r="S8573">
        <v>0</v>
      </c>
    </row>
    <row r="8574" spans="1:19" x14ac:dyDescent="0.3">
      <c r="A8574" t="s">
        <v>36</v>
      </c>
      <c r="C8574" t="s">
        <v>37</v>
      </c>
      <c r="D8574" t="s">
        <v>39</v>
      </c>
      <c r="E8574" t="s">
        <v>17</v>
      </c>
      <c r="F8574" s="3" t="s">
        <v>8625</v>
      </c>
      <c r="G8574">
        <v>0</v>
      </c>
      <c r="H8574">
        <f t="shared" si="133"/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R8574">
        <v>0</v>
      </c>
      <c r="S8574">
        <v>0</v>
      </c>
    </row>
    <row r="8575" spans="1:19" x14ac:dyDescent="0.3">
      <c r="A8575" t="s">
        <v>36</v>
      </c>
      <c r="C8575" t="s">
        <v>37</v>
      </c>
      <c r="D8575" t="s">
        <v>39</v>
      </c>
      <c r="E8575" t="s">
        <v>17</v>
      </c>
      <c r="F8575" s="3" t="s">
        <v>8626</v>
      </c>
      <c r="G8575">
        <v>0</v>
      </c>
      <c r="H8575">
        <f t="shared" si="133"/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R8575">
        <v>0</v>
      </c>
      <c r="S8575">
        <v>0</v>
      </c>
    </row>
    <row r="8576" spans="1:19" x14ac:dyDescent="0.3">
      <c r="A8576" t="s">
        <v>36</v>
      </c>
      <c r="C8576" t="s">
        <v>37</v>
      </c>
      <c r="D8576" t="s">
        <v>39</v>
      </c>
      <c r="E8576" t="s">
        <v>17</v>
      </c>
      <c r="F8576" s="3" t="s">
        <v>8627</v>
      </c>
      <c r="G8576">
        <v>0</v>
      </c>
      <c r="H8576">
        <f t="shared" si="133"/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R8576">
        <v>0</v>
      </c>
      <c r="S8576">
        <v>0</v>
      </c>
    </row>
    <row r="8577" spans="1:19" x14ac:dyDescent="0.3">
      <c r="A8577" t="s">
        <v>36</v>
      </c>
      <c r="C8577" t="s">
        <v>37</v>
      </c>
      <c r="D8577" t="s">
        <v>39</v>
      </c>
      <c r="E8577" t="s">
        <v>17</v>
      </c>
      <c r="F8577" s="3" t="s">
        <v>8628</v>
      </c>
      <c r="G8577">
        <v>0</v>
      </c>
      <c r="H8577">
        <f t="shared" si="133"/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R8577">
        <v>0</v>
      </c>
      <c r="S8577">
        <v>0</v>
      </c>
    </row>
    <row r="8578" spans="1:19" x14ac:dyDescent="0.3">
      <c r="A8578" t="s">
        <v>36</v>
      </c>
      <c r="C8578" t="s">
        <v>37</v>
      </c>
      <c r="D8578" t="s">
        <v>39</v>
      </c>
      <c r="E8578" t="s">
        <v>17</v>
      </c>
      <c r="F8578" s="3" t="s">
        <v>8629</v>
      </c>
      <c r="G8578">
        <v>0.4</v>
      </c>
      <c r="H8578">
        <f t="shared" si="133"/>
        <v>0.16900000000000001</v>
      </c>
      <c r="I8578">
        <v>0.115</v>
      </c>
      <c r="J8578">
        <v>0.23200000000000001</v>
      </c>
      <c r="K8578">
        <v>0.4</v>
      </c>
      <c r="L8578">
        <v>0</v>
      </c>
      <c r="M8578">
        <v>0.1</v>
      </c>
      <c r="N8578">
        <v>0</v>
      </c>
      <c r="O8578">
        <v>0.19500000000000001</v>
      </c>
      <c r="P8578">
        <v>0.4</v>
      </c>
      <c r="R8578">
        <v>0.11700000000000001</v>
      </c>
      <c r="S8578">
        <v>5.1999999999999998E-2</v>
      </c>
    </row>
    <row r="8579" spans="1:19" x14ac:dyDescent="0.3">
      <c r="A8579" t="s">
        <v>36</v>
      </c>
      <c r="C8579" t="s">
        <v>37</v>
      </c>
      <c r="D8579" t="s">
        <v>39</v>
      </c>
      <c r="E8579" t="s">
        <v>17</v>
      </c>
      <c r="F8579" s="3" t="s">
        <v>8630</v>
      </c>
      <c r="G8579">
        <v>1.248</v>
      </c>
      <c r="H8579">
        <f t="shared" ref="H8579:H8642" si="134">R8579+S8579</f>
        <v>0.55099999999999993</v>
      </c>
      <c r="I8579">
        <v>0.433</v>
      </c>
      <c r="J8579">
        <v>0.77800000000000002</v>
      </c>
      <c r="K8579">
        <v>1.248</v>
      </c>
      <c r="L8579">
        <v>0</v>
      </c>
      <c r="M8579">
        <v>0.48199999999999998</v>
      </c>
      <c r="N8579">
        <v>0</v>
      </c>
      <c r="O8579">
        <v>0.61699999999999999</v>
      </c>
      <c r="P8579">
        <v>1.248</v>
      </c>
      <c r="R8579">
        <v>0.37</v>
      </c>
      <c r="S8579">
        <v>0.18099999999999999</v>
      </c>
    </row>
    <row r="8580" spans="1:19" x14ac:dyDescent="0.3">
      <c r="A8580" t="s">
        <v>36</v>
      </c>
      <c r="C8580" t="s">
        <v>37</v>
      </c>
      <c r="D8580" t="s">
        <v>39</v>
      </c>
      <c r="E8580" t="s">
        <v>17</v>
      </c>
      <c r="F8580" s="3" t="s">
        <v>8631</v>
      </c>
      <c r="G8580">
        <v>1.968</v>
      </c>
      <c r="H8580">
        <f t="shared" si="134"/>
        <v>0.89800000000000002</v>
      </c>
      <c r="I8580">
        <v>0.9</v>
      </c>
      <c r="J8580">
        <v>1.478</v>
      </c>
      <c r="K8580">
        <v>1.968</v>
      </c>
      <c r="L8580">
        <v>0</v>
      </c>
      <c r="M8580">
        <v>1.0880000000000001</v>
      </c>
      <c r="N8580">
        <v>0</v>
      </c>
      <c r="O8580">
        <v>1.032</v>
      </c>
      <c r="P8580">
        <v>1.968</v>
      </c>
      <c r="R8580">
        <v>0.61899999999999999</v>
      </c>
      <c r="S8580">
        <v>0.27900000000000003</v>
      </c>
    </row>
    <row r="8581" spans="1:19" x14ac:dyDescent="0.3">
      <c r="A8581" t="s">
        <v>36</v>
      </c>
      <c r="C8581" t="s">
        <v>37</v>
      </c>
      <c r="D8581" t="s">
        <v>39</v>
      </c>
      <c r="E8581" t="s">
        <v>17</v>
      </c>
      <c r="F8581" s="3" t="s">
        <v>8632</v>
      </c>
      <c r="G8581">
        <v>2.4740000000000002</v>
      </c>
      <c r="H8581">
        <f t="shared" si="134"/>
        <v>1.1779999999999999</v>
      </c>
      <c r="I8581">
        <v>1.2929999999999999</v>
      </c>
      <c r="J8581">
        <v>1.911</v>
      </c>
      <c r="K8581">
        <v>2.4740000000000002</v>
      </c>
      <c r="L8581">
        <v>0</v>
      </c>
      <c r="M8581">
        <v>1.736</v>
      </c>
      <c r="N8581">
        <v>0</v>
      </c>
      <c r="O8581">
        <v>1.1140000000000001</v>
      </c>
      <c r="P8581">
        <v>2.4740000000000002</v>
      </c>
      <c r="R8581">
        <v>0.66800000000000004</v>
      </c>
      <c r="S8581">
        <v>0.51</v>
      </c>
    </row>
    <row r="8582" spans="1:19" x14ac:dyDescent="0.3">
      <c r="A8582" t="s">
        <v>36</v>
      </c>
      <c r="C8582" t="s">
        <v>37</v>
      </c>
      <c r="D8582" t="s">
        <v>39</v>
      </c>
      <c r="E8582" t="s">
        <v>17</v>
      </c>
      <c r="F8582" s="3" t="s">
        <v>8633</v>
      </c>
      <c r="G8582">
        <v>2.496</v>
      </c>
      <c r="H8582">
        <f t="shared" si="134"/>
        <v>1.2029999999999998</v>
      </c>
      <c r="I8582">
        <v>1.3740000000000001</v>
      </c>
      <c r="J8582">
        <v>1.7989999999999999</v>
      </c>
      <c r="K8582">
        <v>2.496</v>
      </c>
      <c r="L8582">
        <v>0</v>
      </c>
      <c r="M8582">
        <v>2.0579999999999998</v>
      </c>
      <c r="N8582">
        <v>0</v>
      </c>
      <c r="O8582">
        <v>0.80400000000000005</v>
      </c>
      <c r="P8582">
        <v>2.496</v>
      </c>
      <c r="R8582">
        <v>0.48199999999999998</v>
      </c>
      <c r="S8582">
        <v>0.72099999999999997</v>
      </c>
    </row>
    <row r="8583" spans="1:19" x14ac:dyDescent="0.3">
      <c r="A8583" t="s">
        <v>36</v>
      </c>
      <c r="C8583" t="s">
        <v>37</v>
      </c>
      <c r="D8583" t="s">
        <v>39</v>
      </c>
      <c r="E8583" t="s">
        <v>17</v>
      </c>
      <c r="F8583" s="3" t="s">
        <v>8634</v>
      </c>
      <c r="G8583">
        <v>2.1280000000000001</v>
      </c>
      <c r="H8583">
        <f t="shared" si="134"/>
        <v>0.97399999999999998</v>
      </c>
      <c r="I8583">
        <v>1.1299999999999999</v>
      </c>
      <c r="J8583">
        <v>1.2689999999999999</v>
      </c>
      <c r="K8583">
        <v>2.1280000000000001</v>
      </c>
      <c r="L8583">
        <v>0</v>
      </c>
      <c r="M8583">
        <v>1.881</v>
      </c>
      <c r="N8583">
        <v>0</v>
      </c>
      <c r="O8583">
        <v>0.35699999999999998</v>
      </c>
      <c r="P8583">
        <v>2.1280000000000001</v>
      </c>
      <c r="R8583">
        <v>0.214</v>
      </c>
      <c r="S8583">
        <v>0.76</v>
      </c>
    </row>
    <row r="8584" spans="1:19" x14ac:dyDescent="0.3">
      <c r="A8584" t="s">
        <v>36</v>
      </c>
      <c r="C8584" t="s">
        <v>37</v>
      </c>
      <c r="D8584" t="s">
        <v>39</v>
      </c>
      <c r="E8584" t="s">
        <v>17</v>
      </c>
      <c r="F8584" s="3" t="s">
        <v>8635</v>
      </c>
      <c r="G8584">
        <v>1.1299999999999999</v>
      </c>
      <c r="H8584">
        <f t="shared" si="134"/>
        <v>0.56800000000000006</v>
      </c>
      <c r="I8584">
        <v>0.46200000000000002</v>
      </c>
      <c r="J8584">
        <v>0.47499999999999998</v>
      </c>
      <c r="K8584">
        <v>1.1299999999999999</v>
      </c>
      <c r="L8584">
        <v>0</v>
      </c>
      <c r="M8584">
        <v>0.84899999999999998</v>
      </c>
      <c r="N8584">
        <v>0</v>
      </c>
      <c r="O8584">
        <v>0.28199999999999997</v>
      </c>
      <c r="P8584">
        <v>1.1299999999999999</v>
      </c>
      <c r="R8584">
        <v>0.16900000000000001</v>
      </c>
      <c r="S8584">
        <v>0.39900000000000002</v>
      </c>
    </row>
    <row r="8585" spans="1:19" x14ac:dyDescent="0.3">
      <c r="A8585" t="s">
        <v>36</v>
      </c>
      <c r="C8585" t="s">
        <v>37</v>
      </c>
      <c r="D8585" t="s">
        <v>39</v>
      </c>
      <c r="E8585" t="s">
        <v>17</v>
      </c>
      <c r="F8585" s="3" t="s">
        <v>8636</v>
      </c>
      <c r="G8585">
        <v>0.14699999999999999</v>
      </c>
      <c r="H8585">
        <f t="shared" si="134"/>
        <v>8.6000000000000007E-2</v>
      </c>
      <c r="I8585">
        <v>5.5E-2</v>
      </c>
      <c r="J8585">
        <v>5.0999999999999997E-2</v>
      </c>
      <c r="K8585">
        <v>0.14699999999999999</v>
      </c>
      <c r="L8585">
        <v>0</v>
      </c>
      <c r="M8585">
        <v>0.11</v>
      </c>
      <c r="N8585">
        <v>0</v>
      </c>
      <c r="O8585">
        <v>4.8000000000000001E-2</v>
      </c>
      <c r="P8585">
        <v>0.14699999999999999</v>
      </c>
      <c r="R8585">
        <v>2.9000000000000001E-2</v>
      </c>
      <c r="S8585">
        <v>5.7000000000000002E-2</v>
      </c>
    </row>
    <row r="8586" spans="1:19" x14ac:dyDescent="0.3">
      <c r="A8586" t="s">
        <v>36</v>
      </c>
      <c r="C8586" t="s">
        <v>37</v>
      </c>
      <c r="D8586" t="s">
        <v>39</v>
      </c>
      <c r="E8586" t="s">
        <v>17</v>
      </c>
      <c r="F8586" s="3" t="s">
        <v>8637</v>
      </c>
      <c r="G8586">
        <v>0</v>
      </c>
      <c r="H8586">
        <f t="shared" si="134"/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R8586">
        <v>0</v>
      </c>
      <c r="S8586">
        <v>0</v>
      </c>
    </row>
    <row r="8587" spans="1:19" x14ac:dyDescent="0.3">
      <c r="A8587" t="s">
        <v>36</v>
      </c>
      <c r="C8587" t="s">
        <v>37</v>
      </c>
      <c r="D8587" t="s">
        <v>39</v>
      </c>
      <c r="E8587" t="s">
        <v>17</v>
      </c>
      <c r="F8587" s="3" t="s">
        <v>8638</v>
      </c>
      <c r="G8587">
        <v>0</v>
      </c>
      <c r="H8587">
        <f t="shared" si="134"/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R8587">
        <v>0</v>
      </c>
      <c r="S8587">
        <v>0</v>
      </c>
    </row>
    <row r="8588" spans="1:19" x14ac:dyDescent="0.3">
      <c r="A8588" t="s">
        <v>36</v>
      </c>
      <c r="C8588" t="s">
        <v>37</v>
      </c>
      <c r="D8588" t="s">
        <v>39</v>
      </c>
      <c r="E8588" t="s">
        <v>17</v>
      </c>
      <c r="F8588" s="3" t="s">
        <v>8639</v>
      </c>
      <c r="G8588">
        <v>0</v>
      </c>
      <c r="H8588">
        <f t="shared" si="134"/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R8588">
        <v>0</v>
      </c>
      <c r="S8588">
        <v>0</v>
      </c>
    </row>
    <row r="8589" spans="1:19" x14ac:dyDescent="0.3">
      <c r="A8589" t="s">
        <v>36</v>
      </c>
      <c r="C8589" t="s">
        <v>37</v>
      </c>
      <c r="D8589" t="s">
        <v>39</v>
      </c>
      <c r="E8589" t="s">
        <v>17</v>
      </c>
      <c r="F8589" s="3" t="s">
        <v>8640</v>
      </c>
      <c r="G8589">
        <v>0</v>
      </c>
      <c r="H8589">
        <f t="shared" si="134"/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R8589">
        <v>0</v>
      </c>
      <c r="S8589">
        <v>0</v>
      </c>
    </row>
    <row r="8590" spans="1:19" x14ac:dyDescent="0.3">
      <c r="A8590" t="s">
        <v>36</v>
      </c>
      <c r="C8590" t="s">
        <v>37</v>
      </c>
      <c r="D8590" t="s">
        <v>39</v>
      </c>
      <c r="E8590" t="s">
        <v>17</v>
      </c>
      <c r="F8590" s="3" t="s">
        <v>8641</v>
      </c>
      <c r="G8590">
        <v>0</v>
      </c>
      <c r="H8590">
        <f t="shared" si="134"/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R8590">
        <v>0</v>
      </c>
      <c r="S8590">
        <v>0</v>
      </c>
    </row>
    <row r="8591" spans="1:19" x14ac:dyDescent="0.3">
      <c r="A8591" t="s">
        <v>36</v>
      </c>
      <c r="C8591" t="s">
        <v>37</v>
      </c>
      <c r="D8591" t="s">
        <v>39</v>
      </c>
      <c r="E8591" t="s">
        <v>17</v>
      </c>
      <c r="F8591" s="3" t="s">
        <v>8642</v>
      </c>
      <c r="G8591">
        <v>0</v>
      </c>
      <c r="H8591">
        <f t="shared" si="134"/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R8591">
        <v>0</v>
      </c>
      <c r="S8591">
        <v>0</v>
      </c>
    </row>
    <row r="8592" spans="1:19" x14ac:dyDescent="0.3">
      <c r="A8592" t="s">
        <v>36</v>
      </c>
      <c r="C8592" t="s">
        <v>37</v>
      </c>
      <c r="D8592" t="s">
        <v>39</v>
      </c>
      <c r="E8592" t="s">
        <v>17</v>
      </c>
      <c r="F8592" s="3" t="s">
        <v>8643</v>
      </c>
      <c r="G8592">
        <v>0</v>
      </c>
      <c r="H8592">
        <f t="shared" si="134"/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R8592">
        <v>0</v>
      </c>
      <c r="S8592">
        <v>0</v>
      </c>
    </row>
    <row r="8593" spans="1:19" x14ac:dyDescent="0.3">
      <c r="A8593" t="s">
        <v>36</v>
      </c>
      <c r="C8593" t="s">
        <v>37</v>
      </c>
      <c r="D8593" t="s">
        <v>39</v>
      </c>
      <c r="E8593" t="s">
        <v>17</v>
      </c>
      <c r="F8593" s="3" t="s">
        <v>8644</v>
      </c>
      <c r="G8593">
        <v>0</v>
      </c>
      <c r="H8593">
        <f t="shared" si="134"/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R8593">
        <v>0</v>
      </c>
      <c r="S8593">
        <v>0</v>
      </c>
    </row>
    <row r="8594" spans="1:19" x14ac:dyDescent="0.3">
      <c r="A8594" t="s">
        <v>36</v>
      </c>
      <c r="C8594" t="s">
        <v>37</v>
      </c>
      <c r="D8594" t="s">
        <v>39</v>
      </c>
      <c r="E8594" t="s">
        <v>17</v>
      </c>
      <c r="F8594" s="3" t="s">
        <v>8645</v>
      </c>
      <c r="G8594">
        <v>0</v>
      </c>
      <c r="H8594">
        <f t="shared" si="134"/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R8594">
        <v>0</v>
      </c>
      <c r="S8594">
        <v>0</v>
      </c>
    </row>
    <row r="8595" spans="1:19" x14ac:dyDescent="0.3">
      <c r="A8595" t="s">
        <v>36</v>
      </c>
      <c r="C8595" t="s">
        <v>37</v>
      </c>
      <c r="D8595" t="s">
        <v>39</v>
      </c>
      <c r="E8595" t="s">
        <v>17</v>
      </c>
      <c r="F8595" s="3" t="s">
        <v>8646</v>
      </c>
      <c r="G8595">
        <v>0</v>
      </c>
      <c r="H8595">
        <f t="shared" si="134"/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R8595">
        <v>0</v>
      </c>
      <c r="S8595">
        <v>0</v>
      </c>
    </row>
    <row r="8596" spans="1:19" x14ac:dyDescent="0.3">
      <c r="A8596" t="s">
        <v>36</v>
      </c>
      <c r="C8596" t="s">
        <v>37</v>
      </c>
      <c r="D8596" t="s">
        <v>39</v>
      </c>
      <c r="E8596" t="s">
        <v>17</v>
      </c>
      <c r="F8596" s="3" t="s">
        <v>8647</v>
      </c>
      <c r="G8596">
        <v>0</v>
      </c>
      <c r="H8596">
        <f t="shared" si="134"/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R8596">
        <v>0</v>
      </c>
      <c r="S8596">
        <v>0</v>
      </c>
    </row>
    <row r="8597" spans="1:19" x14ac:dyDescent="0.3">
      <c r="A8597" t="s">
        <v>36</v>
      </c>
      <c r="C8597" t="s">
        <v>37</v>
      </c>
      <c r="D8597" t="s">
        <v>39</v>
      </c>
      <c r="E8597" t="s">
        <v>17</v>
      </c>
      <c r="F8597" s="3" t="s">
        <v>8648</v>
      </c>
      <c r="G8597">
        <v>0</v>
      </c>
      <c r="H8597">
        <f t="shared" si="134"/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R8597">
        <v>0</v>
      </c>
      <c r="S8597">
        <v>0</v>
      </c>
    </row>
    <row r="8598" spans="1:19" x14ac:dyDescent="0.3">
      <c r="A8598" t="s">
        <v>36</v>
      </c>
      <c r="C8598" t="s">
        <v>37</v>
      </c>
      <c r="D8598" t="s">
        <v>39</v>
      </c>
      <c r="E8598" t="s">
        <v>17</v>
      </c>
      <c r="F8598" s="3" t="s">
        <v>8649</v>
      </c>
      <c r="G8598">
        <v>0</v>
      </c>
      <c r="H8598">
        <f t="shared" si="134"/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R8598">
        <v>0</v>
      </c>
      <c r="S8598">
        <v>0</v>
      </c>
    </row>
    <row r="8599" spans="1:19" x14ac:dyDescent="0.3">
      <c r="A8599" t="s">
        <v>36</v>
      </c>
      <c r="C8599" t="s">
        <v>37</v>
      </c>
      <c r="D8599" t="s">
        <v>39</v>
      </c>
      <c r="E8599" t="s">
        <v>17</v>
      </c>
      <c r="F8599" s="3" t="s">
        <v>8650</v>
      </c>
      <c r="G8599">
        <v>0</v>
      </c>
      <c r="H8599">
        <f t="shared" si="134"/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R8599">
        <v>0</v>
      </c>
      <c r="S8599">
        <v>0</v>
      </c>
    </row>
    <row r="8600" spans="1:19" x14ac:dyDescent="0.3">
      <c r="A8600" t="s">
        <v>36</v>
      </c>
      <c r="C8600" t="s">
        <v>37</v>
      </c>
      <c r="D8600" t="s">
        <v>39</v>
      </c>
      <c r="E8600" t="s">
        <v>17</v>
      </c>
      <c r="F8600" s="3" t="s">
        <v>8651</v>
      </c>
      <c r="G8600">
        <v>0</v>
      </c>
      <c r="H8600">
        <f t="shared" si="134"/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R8600">
        <v>0</v>
      </c>
      <c r="S8600">
        <v>0</v>
      </c>
    </row>
    <row r="8601" spans="1:19" x14ac:dyDescent="0.3">
      <c r="A8601" t="s">
        <v>36</v>
      </c>
      <c r="C8601" t="s">
        <v>37</v>
      </c>
      <c r="D8601" t="s">
        <v>39</v>
      </c>
      <c r="E8601" t="s">
        <v>17</v>
      </c>
      <c r="F8601" s="3" t="s">
        <v>8652</v>
      </c>
      <c r="G8601">
        <v>0</v>
      </c>
      <c r="H8601">
        <f t="shared" si="134"/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R8601">
        <v>0</v>
      </c>
      <c r="S8601">
        <v>0</v>
      </c>
    </row>
    <row r="8602" spans="1:19" x14ac:dyDescent="0.3">
      <c r="A8602" t="s">
        <v>36</v>
      </c>
      <c r="C8602" t="s">
        <v>37</v>
      </c>
      <c r="D8602" t="s">
        <v>39</v>
      </c>
      <c r="E8602" t="s">
        <v>17</v>
      </c>
      <c r="F8602" s="3" t="s">
        <v>8653</v>
      </c>
      <c r="G8602">
        <v>0.28000000000000003</v>
      </c>
      <c r="H8602">
        <f t="shared" si="134"/>
        <v>0.14399999999999999</v>
      </c>
      <c r="I8602">
        <v>9.1999999999999998E-2</v>
      </c>
      <c r="J8602">
        <v>0.17899999999999999</v>
      </c>
      <c r="K8602">
        <v>0.28000000000000003</v>
      </c>
      <c r="L8602">
        <v>0</v>
      </c>
      <c r="M8602">
        <v>9.2999999999999999E-2</v>
      </c>
      <c r="N8602">
        <v>0</v>
      </c>
      <c r="O8602">
        <v>0.155</v>
      </c>
      <c r="P8602">
        <v>0.28000000000000003</v>
      </c>
      <c r="R8602">
        <v>9.2999999999999999E-2</v>
      </c>
      <c r="S8602">
        <v>5.0999999999999997E-2</v>
      </c>
    </row>
    <row r="8603" spans="1:19" x14ac:dyDescent="0.3">
      <c r="A8603" t="s">
        <v>36</v>
      </c>
      <c r="C8603" t="s">
        <v>37</v>
      </c>
      <c r="D8603" t="s">
        <v>39</v>
      </c>
      <c r="E8603" t="s">
        <v>17</v>
      </c>
      <c r="F8603" s="3" t="s">
        <v>8654</v>
      </c>
      <c r="G8603">
        <v>0.69699999999999995</v>
      </c>
      <c r="H8603">
        <f t="shared" si="134"/>
        <v>0.40500000000000003</v>
      </c>
      <c r="I8603">
        <v>0.25900000000000001</v>
      </c>
      <c r="J8603">
        <v>0.45300000000000001</v>
      </c>
      <c r="K8603">
        <v>0.69699999999999995</v>
      </c>
      <c r="L8603">
        <v>0</v>
      </c>
      <c r="M8603">
        <v>0.34499999999999997</v>
      </c>
      <c r="N8603">
        <v>0</v>
      </c>
      <c r="O8603">
        <v>0.39400000000000002</v>
      </c>
      <c r="P8603">
        <v>0.69699999999999995</v>
      </c>
      <c r="R8603">
        <v>0.23699999999999999</v>
      </c>
      <c r="S8603">
        <v>0.16800000000000001</v>
      </c>
    </row>
    <row r="8604" spans="1:19" x14ac:dyDescent="0.3">
      <c r="A8604" t="s">
        <v>36</v>
      </c>
      <c r="C8604" t="s">
        <v>37</v>
      </c>
      <c r="D8604" t="s">
        <v>39</v>
      </c>
      <c r="E8604" t="s">
        <v>17</v>
      </c>
      <c r="F8604" s="3" t="s">
        <v>8655</v>
      </c>
      <c r="G8604">
        <v>0.84199999999999997</v>
      </c>
      <c r="H8604">
        <f t="shared" si="134"/>
        <v>0.56200000000000006</v>
      </c>
      <c r="I8604">
        <v>0.35699999999999998</v>
      </c>
      <c r="J8604">
        <v>0.59099999999999997</v>
      </c>
      <c r="K8604">
        <v>0.84199999999999997</v>
      </c>
      <c r="L8604">
        <v>0</v>
      </c>
      <c r="M8604">
        <v>0.52400000000000002</v>
      </c>
      <c r="N8604">
        <v>0</v>
      </c>
      <c r="O8604">
        <v>0.51500000000000001</v>
      </c>
      <c r="P8604">
        <v>0.84199999999999997</v>
      </c>
      <c r="R8604">
        <v>0.309</v>
      </c>
      <c r="S8604">
        <v>0.253</v>
      </c>
    </row>
    <row r="8605" spans="1:19" x14ac:dyDescent="0.3">
      <c r="A8605" t="s">
        <v>36</v>
      </c>
      <c r="C8605" t="s">
        <v>37</v>
      </c>
      <c r="D8605" t="s">
        <v>39</v>
      </c>
      <c r="E8605" t="s">
        <v>17</v>
      </c>
      <c r="F8605" s="3" t="s">
        <v>8656</v>
      </c>
      <c r="G8605">
        <v>0.92800000000000005</v>
      </c>
      <c r="H8605">
        <f t="shared" si="134"/>
        <v>0.66900000000000004</v>
      </c>
      <c r="I8605">
        <v>0.42</v>
      </c>
      <c r="J8605">
        <v>0.66900000000000004</v>
      </c>
      <c r="K8605">
        <v>0.92800000000000005</v>
      </c>
      <c r="L8605">
        <v>0</v>
      </c>
      <c r="M8605">
        <v>0.64700000000000002</v>
      </c>
      <c r="N8605">
        <v>0</v>
      </c>
      <c r="O8605">
        <v>0.57299999999999995</v>
      </c>
      <c r="P8605">
        <v>0.92800000000000005</v>
      </c>
      <c r="R8605">
        <v>0.34399999999999997</v>
      </c>
      <c r="S8605">
        <v>0.32500000000000001</v>
      </c>
    </row>
    <row r="8606" spans="1:19" x14ac:dyDescent="0.3">
      <c r="A8606" t="s">
        <v>36</v>
      </c>
      <c r="C8606" t="s">
        <v>37</v>
      </c>
      <c r="D8606" t="s">
        <v>39</v>
      </c>
      <c r="E8606" t="s">
        <v>17</v>
      </c>
      <c r="F8606" s="3" t="s">
        <v>8657</v>
      </c>
      <c r="G8606">
        <v>1.085</v>
      </c>
      <c r="H8606">
        <f t="shared" si="134"/>
        <v>0.71799999999999997</v>
      </c>
      <c r="I8606">
        <v>0.46899999999999997</v>
      </c>
      <c r="J8606">
        <v>0.70899999999999996</v>
      </c>
      <c r="K8606">
        <v>1.085</v>
      </c>
      <c r="L8606">
        <v>0</v>
      </c>
      <c r="M8606">
        <v>0.746</v>
      </c>
      <c r="N8606">
        <v>0</v>
      </c>
      <c r="O8606">
        <v>0.57199999999999995</v>
      </c>
      <c r="P8606">
        <v>1.085</v>
      </c>
      <c r="R8606">
        <v>0.34300000000000003</v>
      </c>
      <c r="S8606">
        <v>0.375</v>
      </c>
    </row>
    <row r="8607" spans="1:19" x14ac:dyDescent="0.3">
      <c r="A8607" t="s">
        <v>36</v>
      </c>
      <c r="C8607" t="s">
        <v>37</v>
      </c>
      <c r="D8607" t="s">
        <v>39</v>
      </c>
      <c r="E8607" t="s">
        <v>17</v>
      </c>
      <c r="F8607" s="3" t="s">
        <v>8658</v>
      </c>
      <c r="G8607">
        <v>1.0389999999999999</v>
      </c>
      <c r="H8607">
        <f t="shared" si="134"/>
        <v>0.61899999999999999</v>
      </c>
      <c r="I8607">
        <v>0.41799999999999998</v>
      </c>
      <c r="J8607">
        <v>0.59099999999999997</v>
      </c>
      <c r="K8607">
        <v>1.0389999999999999</v>
      </c>
      <c r="L8607">
        <v>0</v>
      </c>
      <c r="M8607">
        <v>0.69699999999999995</v>
      </c>
      <c r="N8607">
        <v>0</v>
      </c>
      <c r="O8607">
        <v>0.441</v>
      </c>
      <c r="P8607">
        <v>1.0389999999999999</v>
      </c>
      <c r="R8607">
        <v>0.26500000000000001</v>
      </c>
      <c r="S8607">
        <v>0.35399999999999998</v>
      </c>
    </row>
    <row r="8608" spans="1:19" x14ac:dyDescent="0.3">
      <c r="A8608" t="s">
        <v>36</v>
      </c>
      <c r="C8608" t="s">
        <v>37</v>
      </c>
      <c r="D8608" t="s">
        <v>39</v>
      </c>
      <c r="E8608" t="s">
        <v>17</v>
      </c>
      <c r="F8608" s="3" t="s">
        <v>8659</v>
      </c>
      <c r="G8608">
        <v>0.51</v>
      </c>
      <c r="H8608">
        <f t="shared" si="134"/>
        <v>0.33399999999999996</v>
      </c>
      <c r="I8608">
        <v>0.20399999999999999</v>
      </c>
      <c r="J8608">
        <v>0.27800000000000002</v>
      </c>
      <c r="K8608">
        <v>0.51</v>
      </c>
      <c r="L8608">
        <v>0</v>
      </c>
      <c r="M8608">
        <v>0.35599999999999998</v>
      </c>
      <c r="N8608">
        <v>0</v>
      </c>
      <c r="O8608">
        <v>0.23799999999999999</v>
      </c>
      <c r="P8608">
        <v>0.51</v>
      </c>
      <c r="R8608">
        <v>0.14299999999999999</v>
      </c>
      <c r="S8608">
        <v>0.191</v>
      </c>
    </row>
    <row r="8609" spans="1:19" x14ac:dyDescent="0.3">
      <c r="A8609" t="s">
        <v>36</v>
      </c>
      <c r="C8609" t="s">
        <v>37</v>
      </c>
      <c r="D8609" t="s">
        <v>39</v>
      </c>
      <c r="E8609" t="s">
        <v>17</v>
      </c>
      <c r="F8609" s="3" t="s">
        <v>8660</v>
      </c>
      <c r="G8609">
        <v>5.8999999999999997E-2</v>
      </c>
      <c r="H8609">
        <f t="shared" si="134"/>
        <v>4.5999999999999999E-2</v>
      </c>
      <c r="I8609">
        <v>2.5999999999999999E-2</v>
      </c>
      <c r="J8609">
        <v>3.2000000000000001E-2</v>
      </c>
      <c r="K8609">
        <v>5.8999999999999997E-2</v>
      </c>
      <c r="L8609">
        <v>0</v>
      </c>
      <c r="M8609">
        <v>0.05</v>
      </c>
      <c r="N8609">
        <v>0</v>
      </c>
      <c r="O8609">
        <v>3.1E-2</v>
      </c>
      <c r="P8609">
        <v>5.8999999999999997E-2</v>
      </c>
      <c r="R8609">
        <v>1.9E-2</v>
      </c>
      <c r="S8609">
        <v>2.7E-2</v>
      </c>
    </row>
    <row r="8610" spans="1:19" x14ac:dyDescent="0.3">
      <c r="A8610" t="s">
        <v>36</v>
      </c>
      <c r="C8610" t="s">
        <v>37</v>
      </c>
      <c r="D8610" t="s">
        <v>39</v>
      </c>
      <c r="E8610" t="s">
        <v>17</v>
      </c>
      <c r="F8610" s="3" t="s">
        <v>8661</v>
      </c>
      <c r="G8610">
        <v>0</v>
      </c>
      <c r="H8610">
        <f t="shared" si="134"/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R8610">
        <v>0</v>
      </c>
      <c r="S8610">
        <v>0</v>
      </c>
    </row>
    <row r="8611" spans="1:19" x14ac:dyDescent="0.3">
      <c r="A8611" t="s">
        <v>36</v>
      </c>
      <c r="C8611" t="s">
        <v>37</v>
      </c>
      <c r="D8611" t="s">
        <v>39</v>
      </c>
      <c r="E8611" t="s">
        <v>17</v>
      </c>
      <c r="F8611" s="3" t="s">
        <v>8662</v>
      </c>
      <c r="G8611">
        <v>0</v>
      </c>
      <c r="H8611">
        <f t="shared" si="134"/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R8611">
        <v>0</v>
      </c>
      <c r="S8611">
        <v>0</v>
      </c>
    </row>
    <row r="8612" spans="1:19" x14ac:dyDescent="0.3">
      <c r="A8612" t="s">
        <v>36</v>
      </c>
      <c r="C8612" t="s">
        <v>37</v>
      </c>
      <c r="D8612" t="s">
        <v>39</v>
      </c>
      <c r="E8612" t="s">
        <v>17</v>
      </c>
      <c r="F8612" s="3" t="s">
        <v>8663</v>
      </c>
      <c r="G8612">
        <v>0</v>
      </c>
      <c r="H8612">
        <f t="shared" si="134"/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R8612">
        <v>0</v>
      </c>
      <c r="S8612">
        <v>0</v>
      </c>
    </row>
    <row r="8613" spans="1:19" x14ac:dyDescent="0.3">
      <c r="A8613" t="s">
        <v>36</v>
      </c>
      <c r="C8613" t="s">
        <v>37</v>
      </c>
      <c r="D8613" t="s">
        <v>39</v>
      </c>
      <c r="E8613" t="s">
        <v>17</v>
      </c>
      <c r="F8613" s="3" t="s">
        <v>8664</v>
      </c>
      <c r="G8613">
        <v>0</v>
      </c>
      <c r="H8613">
        <f t="shared" si="134"/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R8613">
        <v>0</v>
      </c>
      <c r="S8613">
        <v>0</v>
      </c>
    </row>
    <row r="8614" spans="1:19" x14ac:dyDescent="0.3">
      <c r="A8614" t="s">
        <v>36</v>
      </c>
      <c r="C8614" t="s">
        <v>37</v>
      </c>
      <c r="D8614" t="s">
        <v>39</v>
      </c>
      <c r="E8614" t="s">
        <v>17</v>
      </c>
      <c r="F8614" s="3" t="s">
        <v>8665</v>
      </c>
      <c r="G8614">
        <v>0</v>
      </c>
      <c r="H8614">
        <f t="shared" si="134"/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R8614">
        <v>0</v>
      </c>
      <c r="S8614">
        <v>0</v>
      </c>
    </row>
    <row r="8615" spans="1:19" x14ac:dyDescent="0.3">
      <c r="A8615" t="s">
        <v>36</v>
      </c>
      <c r="C8615" t="s">
        <v>37</v>
      </c>
      <c r="D8615" t="s">
        <v>39</v>
      </c>
      <c r="E8615" t="s">
        <v>17</v>
      </c>
      <c r="F8615" s="3" t="s">
        <v>8666</v>
      </c>
      <c r="G8615">
        <v>0</v>
      </c>
      <c r="H8615">
        <f t="shared" si="134"/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R8615">
        <v>0</v>
      </c>
      <c r="S8615">
        <v>0</v>
      </c>
    </row>
    <row r="8616" spans="1:19" x14ac:dyDescent="0.3">
      <c r="A8616" t="s">
        <v>36</v>
      </c>
      <c r="C8616" t="s">
        <v>37</v>
      </c>
      <c r="D8616" t="s">
        <v>39</v>
      </c>
      <c r="E8616" t="s">
        <v>17</v>
      </c>
      <c r="F8616" s="3" t="s">
        <v>8667</v>
      </c>
      <c r="G8616">
        <v>0</v>
      </c>
      <c r="H8616">
        <f t="shared" si="134"/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R8616">
        <v>0</v>
      </c>
      <c r="S8616">
        <v>0</v>
      </c>
    </row>
    <row r="8617" spans="1:19" x14ac:dyDescent="0.3">
      <c r="A8617" t="s">
        <v>36</v>
      </c>
      <c r="C8617" t="s">
        <v>37</v>
      </c>
      <c r="D8617" t="s">
        <v>39</v>
      </c>
      <c r="E8617" t="s">
        <v>17</v>
      </c>
      <c r="F8617" s="3" t="s">
        <v>8668</v>
      </c>
      <c r="G8617">
        <v>0</v>
      </c>
      <c r="H8617">
        <f t="shared" si="134"/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R8617">
        <v>0</v>
      </c>
      <c r="S8617">
        <v>0</v>
      </c>
    </row>
    <row r="8618" spans="1:19" x14ac:dyDescent="0.3">
      <c r="A8618" t="s">
        <v>36</v>
      </c>
      <c r="C8618" t="s">
        <v>37</v>
      </c>
      <c r="D8618" t="s">
        <v>39</v>
      </c>
      <c r="E8618" t="s">
        <v>17</v>
      </c>
      <c r="F8618" s="3" t="s">
        <v>8669</v>
      </c>
      <c r="G8618">
        <v>0</v>
      </c>
      <c r="H8618">
        <f t="shared" si="134"/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R8618">
        <v>0</v>
      </c>
      <c r="S8618">
        <v>0</v>
      </c>
    </row>
    <row r="8619" spans="1:19" x14ac:dyDescent="0.3">
      <c r="A8619" t="s">
        <v>36</v>
      </c>
      <c r="C8619" t="s">
        <v>37</v>
      </c>
      <c r="D8619" t="s">
        <v>39</v>
      </c>
      <c r="E8619" t="s">
        <v>17</v>
      </c>
      <c r="F8619" s="3" t="s">
        <v>8670</v>
      </c>
      <c r="G8619">
        <v>0</v>
      </c>
      <c r="H8619">
        <f t="shared" si="134"/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R8619">
        <v>0</v>
      </c>
      <c r="S8619">
        <v>0</v>
      </c>
    </row>
    <row r="8620" spans="1:19" x14ac:dyDescent="0.3">
      <c r="A8620" t="s">
        <v>36</v>
      </c>
      <c r="C8620" t="s">
        <v>37</v>
      </c>
      <c r="D8620" t="s">
        <v>39</v>
      </c>
      <c r="E8620" t="s">
        <v>17</v>
      </c>
      <c r="F8620" s="3" t="s">
        <v>8671</v>
      </c>
      <c r="G8620">
        <v>0</v>
      </c>
      <c r="H8620">
        <f t="shared" si="134"/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R8620">
        <v>0</v>
      </c>
      <c r="S8620">
        <v>0</v>
      </c>
    </row>
    <row r="8621" spans="1:19" x14ac:dyDescent="0.3">
      <c r="A8621" t="s">
        <v>36</v>
      </c>
      <c r="C8621" t="s">
        <v>37</v>
      </c>
      <c r="D8621" t="s">
        <v>39</v>
      </c>
      <c r="E8621" t="s">
        <v>17</v>
      </c>
      <c r="F8621" s="3" t="s">
        <v>8672</v>
      </c>
      <c r="G8621">
        <v>0</v>
      </c>
      <c r="H8621">
        <f t="shared" si="134"/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R8621">
        <v>0</v>
      </c>
      <c r="S8621">
        <v>0</v>
      </c>
    </row>
    <row r="8622" spans="1:19" x14ac:dyDescent="0.3">
      <c r="A8622" t="s">
        <v>36</v>
      </c>
      <c r="C8622" t="s">
        <v>37</v>
      </c>
      <c r="D8622" t="s">
        <v>39</v>
      </c>
      <c r="E8622" t="s">
        <v>17</v>
      </c>
      <c r="F8622" s="3" t="s">
        <v>8673</v>
      </c>
      <c r="G8622">
        <v>0</v>
      </c>
      <c r="H8622">
        <f t="shared" si="134"/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R8622">
        <v>0</v>
      </c>
      <c r="S8622">
        <v>0</v>
      </c>
    </row>
    <row r="8623" spans="1:19" x14ac:dyDescent="0.3">
      <c r="A8623" t="s">
        <v>36</v>
      </c>
      <c r="C8623" t="s">
        <v>37</v>
      </c>
      <c r="D8623" t="s">
        <v>39</v>
      </c>
      <c r="E8623" t="s">
        <v>17</v>
      </c>
      <c r="F8623" s="3" t="s">
        <v>8674</v>
      </c>
      <c r="G8623">
        <v>0</v>
      </c>
      <c r="H8623">
        <f t="shared" si="134"/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R8623">
        <v>0</v>
      </c>
      <c r="S8623">
        <v>0</v>
      </c>
    </row>
    <row r="8624" spans="1:19" x14ac:dyDescent="0.3">
      <c r="A8624" t="s">
        <v>36</v>
      </c>
      <c r="C8624" t="s">
        <v>37</v>
      </c>
      <c r="D8624" t="s">
        <v>39</v>
      </c>
      <c r="E8624" t="s">
        <v>17</v>
      </c>
      <c r="F8624" s="3" t="s">
        <v>8675</v>
      </c>
      <c r="G8624">
        <v>0</v>
      </c>
      <c r="H8624">
        <f t="shared" si="134"/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R8624">
        <v>0</v>
      </c>
      <c r="S8624">
        <v>0</v>
      </c>
    </row>
    <row r="8625" spans="1:19" x14ac:dyDescent="0.3">
      <c r="A8625" t="s">
        <v>36</v>
      </c>
      <c r="C8625" t="s">
        <v>37</v>
      </c>
      <c r="D8625" t="s">
        <v>39</v>
      </c>
      <c r="E8625" t="s">
        <v>17</v>
      </c>
      <c r="F8625" s="3" t="s">
        <v>8676</v>
      </c>
      <c r="G8625">
        <v>0</v>
      </c>
      <c r="H8625">
        <f t="shared" si="134"/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R8625">
        <v>0</v>
      </c>
      <c r="S8625">
        <v>0</v>
      </c>
    </row>
    <row r="8626" spans="1:19" x14ac:dyDescent="0.3">
      <c r="A8626" t="s">
        <v>36</v>
      </c>
      <c r="C8626" t="s">
        <v>37</v>
      </c>
      <c r="D8626" t="s">
        <v>39</v>
      </c>
      <c r="E8626" t="s">
        <v>17</v>
      </c>
      <c r="F8626" s="3" t="s">
        <v>8677</v>
      </c>
      <c r="G8626">
        <v>0.39200000000000002</v>
      </c>
      <c r="H8626">
        <f t="shared" si="134"/>
        <v>0.19899999999999998</v>
      </c>
      <c r="I8626">
        <v>0.13900000000000001</v>
      </c>
      <c r="J8626">
        <v>0.28699999999999998</v>
      </c>
      <c r="K8626">
        <v>0.39200000000000002</v>
      </c>
      <c r="L8626">
        <v>0</v>
      </c>
      <c r="M8626">
        <v>0.11</v>
      </c>
      <c r="N8626">
        <v>0</v>
      </c>
      <c r="O8626">
        <v>0.23799999999999999</v>
      </c>
      <c r="P8626">
        <v>0.39200000000000002</v>
      </c>
      <c r="R8626">
        <v>0.14299999999999999</v>
      </c>
      <c r="S8626">
        <v>5.6000000000000001E-2</v>
      </c>
    </row>
    <row r="8627" spans="1:19" x14ac:dyDescent="0.3">
      <c r="A8627" t="s">
        <v>36</v>
      </c>
      <c r="C8627" t="s">
        <v>37</v>
      </c>
      <c r="D8627" t="s">
        <v>39</v>
      </c>
      <c r="E8627" t="s">
        <v>17</v>
      </c>
      <c r="F8627" s="3" t="s">
        <v>8678</v>
      </c>
      <c r="G8627">
        <v>1.1859999999999999</v>
      </c>
      <c r="H8627">
        <f t="shared" si="134"/>
        <v>0.61199999999999999</v>
      </c>
      <c r="I8627">
        <v>0.50600000000000001</v>
      </c>
      <c r="J8627">
        <v>0.91700000000000004</v>
      </c>
      <c r="K8627">
        <v>1.1859999999999999</v>
      </c>
      <c r="L8627">
        <v>0</v>
      </c>
      <c r="M8627">
        <v>0.53600000000000003</v>
      </c>
      <c r="N8627">
        <v>0</v>
      </c>
      <c r="O8627">
        <v>0.71299999999999997</v>
      </c>
      <c r="P8627">
        <v>1.1859999999999999</v>
      </c>
      <c r="R8627">
        <v>0.42799999999999999</v>
      </c>
      <c r="S8627">
        <v>0.184</v>
      </c>
    </row>
    <row r="8628" spans="1:19" x14ac:dyDescent="0.3">
      <c r="A8628" t="s">
        <v>36</v>
      </c>
      <c r="C8628" t="s">
        <v>37</v>
      </c>
      <c r="D8628" t="s">
        <v>39</v>
      </c>
      <c r="E8628" t="s">
        <v>17</v>
      </c>
      <c r="F8628" s="3" t="s">
        <v>8679</v>
      </c>
      <c r="G8628">
        <v>1.9039999999999999</v>
      </c>
      <c r="H8628">
        <f t="shared" si="134"/>
        <v>0.88900000000000001</v>
      </c>
      <c r="I8628">
        <v>0.871</v>
      </c>
      <c r="J8628">
        <v>1.4330000000000001</v>
      </c>
      <c r="K8628">
        <v>1.9039999999999999</v>
      </c>
      <c r="L8628">
        <v>0</v>
      </c>
      <c r="M8628">
        <v>1.0589999999999999</v>
      </c>
      <c r="N8628">
        <v>0</v>
      </c>
      <c r="O8628">
        <v>1.012</v>
      </c>
      <c r="P8628">
        <v>1.9039999999999999</v>
      </c>
      <c r="R8628">
        <v>0.60699999999999998</v>
      </c>
      <c r="S8628">
        <v>0.28199999999999997</v>
      </c>
    </row>
    <row r="8629" spans="1:19" x14ac:dyDescent="0.3">
      <c r="A8629" t="s">
        <v>36</v>
      </c>
      <c r="C8629" t="s">
        <v>37</v>
      </c>
      <c r="D8629" t="s">
        <v>39</v>
      </c>
      <c r="E8629" t="s">
        <v>17</v>
      </c>
      <c r="F8629" s="3" t="s">
        <v>8680</v>
      </c>
      <c r="G8629">
        <v>2.2080000000000002</v>
      </c>
      <c r="H8629">
        <f t="shared" si="134"/>
        <v>1.0779999999999998</v>
      </c>
      <c r="I8629">
        <v>1.073</v>
      </c>
      <c r="J8629">
        <v>1.6040000000000001</v>
      </c>
      <c r="K8629">
        <v>2.2080000000000002</v>
      </c>
      <c r="L8629">
        <v>0</v>
      </c>
      <c r="M8629">
        <v>1.4650000000000001</v>
      </c>
      <c r="N8629">
        <v>0</v>
      </c>
      <c r="O8629">
        <v>1.0009999999999999</v>
      </c>
      <c r="P8629">
        <v>2.2080000000000002</v>
      </c>
      <c r="R8629">
        <v>0.60099999999999998</v>
      </c>
      <c r="S8629">
        <v>0.47699999999999998</v>
      </c>
    </row>
    <row r="8630" spans="1:19" x14ac:dyDescent="0.3">
      <c r="A8630" t="s">
        <v>36</v>
      </c>
      <c r="C8630" t="s">
        <v>37</v>
      </c>
      <c r="D8630" t="s">
        <v>39</v>
      </c>
      <c r="E8630" t="s">
        <v>17</v>
      </c>
      <c r="F8630" s="3" t="s">
        <v>8681</v>
      </c>
      <c r="G8630">
        <v>2.234</v>
      </c>
      <c r="H8630">
        <f t="shared" si="134"/>
        <v>1.1659999999999999</v>
      </c>
      <c r="I8630">
        <v>1.27</v>
      </c>
      <c r="J8630">
        <v>1.68</v>
      </c>
      <c r="K8630">
        <v>2.234</v>
      </c>
      <c r="L8630">
        <v>0</v>
      </c>
      <c r="M8630">
        <v>1.905</v>
      </c>
      <c r="N8630">
        <v>0</v>
      </c>
      <c r="O8630">
        <v>0.80100000000000005</v>
      </c>
      <c r="P8630">
        <v>2.234</v>
      </c>
      <c r="R8630">
        <v>0.48099999999999998</v>
      </c>
      <c r="S8630">
        <v>0.68500000000000005</v>
      </c>
    </row>
    <row r="8631" spans="1:19" x14ac:dyDescent="0.3">
      <c r="A8631" t="s">
        <v>36</v>
      </c>
      <c r="C8631" t="s">
        <v>37</v>
      </c>
      <c r="D8631" t="s">
        <v>39</v>
      </c>
      <c r="E8631" t="s">
        <v>17</v>
      </c>
      <c r="F8631" s="3" t="s">
        <v>8682</v>
      </c>
      <c r="G8631">
        <v>1.82</v>
      </c>
      <c r="H8631">
        <f t="shared" si="134"/>
        <v>0.94599999999999995</v>
      </c>
      <c r="I8631">
        <v>1.054</v>
      </c>
      <c r="J8631">
        <v>1.204</v>
      </c>
      <c r="K8631">
        <v>1.82</v>
      </c>
      <c r="L8631">
        <v>0</v>
      </c>
      <c r="M8631">
        <v>1.7529999999999999</v>
      </c>
      <c r="N8631">
        <v>0</v>
      </c>
      <c r="O8631">
        <v>0.38300000000000001</v>
      </c>
      <c r="P8631">
        <v>1.82</v>
      </c>
      <c r="R8631">
        <v>0.23</v>
      </c>
      <c r="S8631">
        <v>0.71599999999999997</v>
      </c>
    </row>
    <row r="8632" spans="1:19" x14ac:dyDescent="0.3">
      <c r="A8632" t="s">
        <v>36</v>
      </c>
      <c r="C8632" t="s">
        <v>37</v>
      </c>
      <c r="D8632" t="s">
        <v>39</v>
      </c>
      <c r="E8632" t="s">
        <v>17</v>
      </c>
      <c r="F8632" s="3" t="s">
        <v>8683</v>
      </c>
      <c r="G8632">
        <v>1.0589999999999999</v>
      </c>
      <c r="H8632">
        <f t="shared" si="134"/>
        <v>0.63900000000000001</v>
      </c>
      <c r="I8632">
        <v>0.55700000000000005</v>
      </c>
      <c r="J8632">
        <v>0.53800000000000003</v>
      </c>
      <c r="K8632">
        <v>1.0589999999999999</v>
      </c>
      <c r="L8632">
        <v>0</v>
      </c>
      <c r="M8632">
        <v>1.03</v>
      </c>
      <c r="N8632">
        <v>0</v>
      </c>
      <c r="O8632">
        <v>0.27900000000000003</v>
      </c>
      <c r="P8632">
        <v>1.0589999999999999</v>
      </c>
      <c r="R8632">
        <v>0.16700000000000001</v>
      </c>
      <c r="S8632">
        <v>0.47199999999999998</v>
      </c>
    </row>
    <row r="8633" spans="1:19" x14ac:dyDescent="0.3">
      <c r="A8633" t="s">
        <v>36</v>
      </c>
      <c r="C8633" t="s">
        <v>37</v>
      </c>
      <c r="D8633" t="s">
        <v>39</v>
      </c>
      <c r="E8633" t="s">
        <v>17</v>
      </c>
      <c r="F8633" s="3" t="s">
        <v>8684</v>
      </c>
      <c r="G8633">
        <v>0.22800000000000001</v>
      </c>
      <c r="H8633">
        <f t="shared" si="134"/>
        <v>0.157</v>
      </c>
      <c r="I8633">
        <v>0.11</v>
      </c>
      <c r="J8633">
        <v>7.5999999999999998E-2</v>
      </c>
      <c r="K8633">
        <v>0.22800000000000001</v>
      </c>
      <c r="L8633">
        <v>0</v>
      </c>
      <c r="M8633">
        <v>0.23400000000000001</v>
      </c>
      <c r="N8633">
        <v>0</v>
      </c>
      <c r="O8633">
        <v>6.8000000000000005E-2</v>
      </c>
      <c r="P8633">
        <v>0.22800000000000001</v>
      </c>
      <c r="R8633">
        <v>4.1000000000000002E-2</v>
      </c>
      <c r="S8633">
        <v>0.11600000000000001</v>
      </c>
    </row>
    <row r="8634" spans="1:19" x14ac:dyDescent="0.3">
      <c r="A8634" t="s">
        <v>36</v>
      </c>
      <c r="C8634" t="s">
        <v>37</v>
      </c>
      <c r="D8634" t="s">
        <v>39</v>
      </c>
      <c r="E8634" t="s">
        <v>17</v>
      </c>
      <c r="F8634" s="3" t="s">
        <v>8685</v>
      </c>
      <c r="G8634">
        <v>0</v>
      </c>
      <c r="H8634">
        <f t="shared" si="134"/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R8634">
        <v>0</v>
      </c>
      <c r="S8634">
        <v>0</v>
      </c>
    </row>
    <row r="8635" spans="1:19" x14ac:dyDescent="0.3">
      <c r="A8635" t="s">
        <v>36</v>
      </c>
      <c r="C8635" t="s">
        <v>37</v>
      </c>
      <c r="D8635" t="s">
        <v>39</v>
      </c>
      <c r="E8635" t="s">
        <v>17</v>
      </c>
      <c r="F8635" s="3" t="s">
        <v>8686</v>
      </c>
      <c r="G8635">
        <v>0</v>
      </c>
      <c r="H8635">
        <f t="shared" si="134"/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R8635">
        <v>0</v>
      </c>
      <c r="S8635">
        <v>0</v>
      </c>
    </row>
    <row r="8636" spans="1:19" x14ac:dyDescent="0.3">
      <c r="A8636" t="s">
        <v>36</v>
      </c>
      <c r="C8636" t="s">
        <v>37</v>
      </c>
      <c r="D8636" t="s">
        <v>39</v>
      </c>
      <c r="E8636" t="s">
        <v>17</v>
      </c>
      <c r="F8636" s="3" t="s">
        <v>8687</v>
      </c>
      <c r="G8636">
        <v>0</v>
      </c>
      <c r="H8636">
        <f t="shared" si="134"/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R8636">
        <v>0</v>
      </c>
      <c r="S8636">
        <v>0</v>
      </c>
    </row>
    <row r="8637" spans="1:19" x14ac:dyDescent="0.3">
      <c r="A8637" t="s">
        <v>36</v>
      </c>
      <c r="C8637" t="s">
        <v>37</v>
      </c>
      <c r="D8637" t="s">
        <v>39</v>
      </c>
      <c r="E8637" t="s">
        <v>17</v>
      </c>
      <c r="F8637" s="3" t="s">
        <v>8688</v>
      </c>
      <c r="G8637">
        <v>0</v>
      </c>
      <c r="H8637">
        <f t="shared" si="134"/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R8637">
        <v>0</v>
      </c>
      <c r="S8637">
        <v>0</v>
      </c>
    </row>
    <row r="8638" spans="1:19" x14ac:dyDescent="0.3">
      <c r="A8638" t="s">
        <v>36</v>
      </c>
      <c r="C8638" t="s">
        <v>37</v>
      </c>
      <c r="D8638" t="s">
        <v>39</v>
      </c>
      <c r="E8638" t="s">
        <v>17</v>
      </c>
      <c r="F8638" s="3" t="s">
        <v>8689</v>
      </c>
      <c r="G8638">
        <v>0</v>
      </c>
      <c r="H8638">
        <f t="shared" si="134"/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R8638">
        <v>0</v>
      </c>
      <c r="S8638">
        <v>0</v>
      </c>
    </row>
    <row r="8639" spans="1:19" x14ac:dyDescent="0.3">
      <c r="A8639" t="s">
        <v>36</v>
      </c>
      <c r="C8639" t="s">
        <v>37</v>
      </c>
      <c r="D8639" t="s">
        <v>39</v>
      </c>
      <c r="E8639" t="s">
        <v>17</v>
      </c>
      <c r="F8639" s="3" t="s">
        <v>8690</v>
      </c>
      <c r="G8639">
        <v>0</v>
      </c>
      <c r="H8639">
        <f t="shared" si="134"/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R8639">
        <v>0</v>
      </c>
      <c r="S8639">
        <v>0</v>
      </c>
    </row>
    <row r="8640" spans="1:19" x14ac:dyDescent="0.3">
      <c r="A8640" t="s">
        <v>36</v>
      </c>
      <c r="C8640" t="s">
        <v>37</v>
      </c>
      <c r="D8640" t="s">
        <v>39</v>
      </c>
      <c r="E8640" t="s">
        <v>17</v>
      </c>
      <c r="F8640" s="3" t="s">
        <v>8691</v>
      </c>
      <c r="G8640">
        <v>0</v>
      </c>
      <c r="H8640">
        <f t="shared" si="134"/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R8640">
        <v>0</v>
      </c>
      <c r="S8640">
        <v>0</v>
      </c>
    </row>
    <row r="8641" spans="1:19" x14ac:dyDescent="0.3">
      <c r="A8641" t="s">
        <v>36</v>
      </c>
      <c r="C8641" t="s">
        <v>37</v>
      </c>
      <c r="D8641" t="s">
        <v>39</v>
      </c>
      <c r="E8641" t="s">
        <v>17</v>
      </c>
      <c r="F8641" s="3" t="s">
        <v>8692</v>
      </c>
      <c r="G8641">
        <v>0</v>
      </c>
      <c r="H8641">
        <f t="shared" si="134"/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R8641">
        <v>0</v>
      </c>
      <c r="S8641">
        <v>0</v>
      </c>
    </row>
    <row r="8642" spans="1:19" x14ac:dyDescent="0.3">
      <c r="A8642" t="s">
        <v>36</v>
      </c>
      <c r="C8642" t="s">
        <v>37</v>
      </c>
      <c r="D8642" t="s">
        <v>39</v>
      </c>
      <c r="E8642" t="s">
        <v>17</v>
      </c>
      <c r="F8642" s="3" t="s">
        <v>8693</v>
      </c>
      <c r="G8642">
        <v>0</v>
      </c>
      <c r="H8642">
        <f t="shared" si="134"/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R8642">
        <v>0</v>
      </c>
      <c r="S8642">
        <v>0</v>
      </c>
    </row>
    <row r="8643" spans="1:19" x14ac:dyDescent="0.3">
      <c r="A8643" t="s">
        <v>36</v>
      </c>
      <c r="C8643" t="s">
        <v>37</v>
      </c>
      <c r="D8643" t="s">
        <v>39</v>
      </c>
      <c r="E8643" t="s">
        <v>17</v>
      </c>
      <c r="F8643" s="3" t="s">
        <v>8694</v>
      </c>
      <c r="G8643">
        <v>0</v>
      </c>
      <c r="H8643">
        <f t="shared" ref="H8643:H8706" si="135">R8643+S8643</f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R8643">
        <v>0</v>
      </c>
      <c r="S8643">
        <v>0</v>
      </c>
    </row>
    <row r="8644" spans="1:19" x14ac:dyDescent="0.3">
      <c r="A8644" t="s">
        <v>36</v>
      </c>
      <c r="C8644" t="s">
        <v>37</v>
      </c>
      <c r="D8644" t="s">
        <v>39</v>
      </c>
      <c r="E8644" t="s">
        <v>17</v>
      </c>
      <c r="F8644" s="3" t="s">
        <v>8695</v>
      </c>
      <c r="G8644">
        <v>0</v>
      </c>
      <c r="H8644">
        <f t="shared" si="135"/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R8644">
        <v>0</v>
      </c>
      <c r="S8644">
        <v>0</v>
      </c>
    </row>
    <row r="8645" spans="1:19" x14ac:dyDescent="0.3">
      <c r="A8645" t="s">
        <v>36</v>
      </c>
      <c r="C8645" t="s">
        <v>37</v>
      </c>
      <c r="D8645" t="s">
        <v>39</v>
      </c>
      <c r="E8645" t="s">
        <v>17</v>
      </c>
      <c r="F8645" s="3" t="s">
        <v>8696</v>
      </c>
      <c r="G8645">
        <v>0</v>
      </c>
      <c r="H8645">
        <f t="shared" si="135"/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R8645">
        <v>0</v>
      </c>
      <c r="S8645">
        <v>0</v>
      </c>
    </row>
    <row r="8646" spans="1:19" x14ac:dyDescent="0.3">
      <c r="A8646" t="s">
        <v>36</v>
      </c>
      <c r="C8646" t="s">
        <v>37</v>
      </c>
      <c r="D8646" t="s">
        <v>39</v>
      </c>
      <c r="E8646" t="s">
        <v>17</v>
      </c>
      <c r="F8646" s="3" t="s">
        <v>8697</v>
      </c>
      <c r="G8646">
        <v>0</v>
      </c>
      <c r="H8646">
        <f t="shared" si="135"/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R8646">
        <v>0</v>
      </c>
      <c r="S8646">
        <v>0</v>
      </c>
    </row>
    <row r="8647" spans="1:19" x14ac:dyDescent="0.3">
      <c r="A8647" t="s">
        <v>36</v>
      </c>
      <c r="C8647" t="s">
        <v>37</v>
      </c>
      <c r="D8647" t="s">
        <v>39</v>
      </c>
      <c r="E8647" t="s">
        <v>17</v>
      </c>
      <c r="F8647" s="3" t="s">
        <v>8698</v>
      </c>
      <c r="G8647">
        <v>0</v>
      </c>
      <c r="H8647">
        <f t="shared" si="135"/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R8647">
        <v>0</v>
      </c>
      <c r="S8647">
        <v>0</v>
      </c>
    </row>
    <row r="8648" spans="1:19" x14ac:dyDescent="0.3">
      <c r="A8648" t="s">
        <v>36</v>
      </c>
      <c r="C8648" t="s">
        <v>37</v>
      </c>
      <c r="D8648" t="s">
        <v>39</v>
      </c>
      <c r="E8648" t="s">
        <v>17</v>
      </c>
      <c r="F8648" s="3" t="s">
        <v>8699</v>
      </c>
      <c r="G8648">
        <v>0</v>
      </c>
      <c r="H8648">
        <f t="shared" si="135"/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R8648">
        <v>0</v>
      </c>
      <c r="S8648">
        <v>0</v>
      </c>
    </row>
    <row r="8649" spans="1:19" x14ac:dyDescent="0.3">
      <c r="A8649" t="s">
        <v>36</v>
      </c>
      <c r="C8649" t="s">
        <v>37</v>
      </c>
      <c r="D8649" t="s">
        <v>39</v>
      </c>
      <c r="E8649" t="s">
        <v>17</v>
      </c>
      <c r="F8649" s="3" t="s">
        <v>8700</v>
      </c>
      <c r="G8649">
        <v>0</v>
      </c>
      <c r="H8649">
        <f t="shared" si="135"/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R8649">
        <v>0</v>
      </c>
      <c r="S8649">
        <v>0</v>
      </c>
    </row>
    <row r="8650" spans="1:19" x14ac:dyDescent="0.3">
      <c r="A8650" t="s">
        <v>36</v>
      </c>
      <c r="C8650" t="s">
        <v>37</v>
      </c>
      <c r="D8650" t="s">
        <v>39</v>
      </c>
      <c r="E8650" t="s">
        <v>17</v>
      </c>
      <c r="F8650" s="3" t="s">
        <v>8701</v>
      </c>
      <c r="G8650">
        <v>0.45600000000000002</v>
      </c>
      <c r="H8650">
        <f t="shared" si="135"/>
        <v>0.24099999999999999</v>
      </c>
      <c r="I8650">
        <v>0.17599999999999999</v>
      </c>
      <c r="J8650">
        <v>0.36899999999999999</v>
      </c>
      <c r="K8650">
        <v>0.45600000000000002</v>
      </c>
      <c r="L8650">
        <v>0</v>
      </c>
      <c r="M8650">
        <v>0.123</v>
      </c>
      <c r="N8650">
        <v>0</v>
      </c>
      <c r="O8650">
        <v>0.30099999999999999</v>
      </c>
      <c r="P8650">
        <v>0.45600000000000002</v>
      </c>
      <c r="R8650">
        <v>0.18</v>
      </c>
      <c r="S8650">
        <v>6.0999999999999999E-2</v>
      </c>
    </row>
    <row r="8651" spans="1:19" x14ac:dyDescent="0.3">
      <c r="A8651" t="s">
        <v>36</v>
      </c>
      <c r="C8651" t="s">
        <v>37</v>
      </c>
      <c r="D8651" t="s">
        <v>39</v>
      </c>
      <c r="E8651" t="s">
        <v>17</v>
      </c>
      <c r="F8651" s="3" t="s">
        <v>8702</v>
      </c>
      <c r="G8651">
        <v>1.333</v>
      </c>
      <c r="H8651">
        <f t="shared" si="135"/>
        <v>0.65799999999999992</v>
      </c>
      <c r="I8651">
        <v>0.56799999999999995</v>
      </c>
      <c r="J8651">
        <v>1.034</v>
      </c>
      <c r="K8651">
        <v>1.333</v>
      </c>
      <c r="L8651">
        <v>0</v>
      </c>
      <c r="M8651">
        <v>0.57799999999999996</v>
      </c>
      <c r="N8651">
        <v>0</v>
      </c>
      <c r="O8651">
        <v>0.79200000000000004</v>
      </c>
      <c r="P8651">
        <v>1.333</v>
      </c>
      <c r="R8651">
        <v>0.47499999999999998</v>
      </c>
      <c r="S8651">
        <v>0.183</v>
      </c>
    </row>
    <row r="8652" spans="1:19" x14ac:dyDescent="0.3">
      <c r="A8652" t="s">
        <v>36</v>
      </c>
      <c r="C8652" t="s">
        <v>37</v>
      </c>
      <c r="D8652" t="s">
        <v>39</v>
      </c>
      <c r="E8652" t="s">
        <v>17</v>
      </c>
      <c r="F8652" s="3" t="s">
        <v>8703</v>
      </c>
      <c r="G8652">
        <v>2.0419999999999998</v>
      </c>
      <c r="H8652">
        <f t="shared" si="135"/>
        <v>0.92800000000000005</v>
      </c>
      <c r="I8652">
        <v>0.95299999999999996</v>
      </c>
      <c r="J8652">
        <v>1.5680000000000001</v>
      </c>
      <c r="K8652">
        <v>2.0419999999999998</v>
      </c>
      <c r="L8652">
        <v>0</v>
      </c>
      <c r="M8652">
        <v>1.1379999999999999</v>
      </c>
      <c r="N8652">
        <v>0</v>
      </c>
      <c r="O8652">
        <v>1.087</v>
      </c>
      <c r="P8652">
        <v>2.0419999999999998</v>
      </c>
      <c r="R8652">
        <v>0.65200000000000002</v>
      </c>
      <c r="S8652">
        <v>0.27600000000000002</v>
      </c>
    </row>
    <row r="8653" spans="1:19" x14ac:dyDescent="0.3">
      <c r="A8653" t="s">
        <v>36</v>
      </c>
      <c r="C8653" t="s">
        <v>37</v>
      </c>
      <c r="D8653" t="s">
        <v>39</v>
      </c>
      <c r="E8653" t="s">
        <v>17</v>
      </c>
      <c r="F8653" s="3" t="s">
        <v>8704</v>
      </c>
      <c r="G8653">
        <v>2.3679999999999999</v>
      </c>
      <c r="H8653">
        <f t="shared" si="135"/>
        <v>1.113</v>
      </c>
      <c r="I8653">
        <v>1.1359999999999999</v>
      </c>
      <c r="J8653">
        <v>1.6950000000000001</v>
      </c>
      <c r="K8653">
        <v>2.3679999999999999</v>
      </c>
      <c r="L8653">
        <v>0</v>
      </c>
      <c r="M8653">
        <v>1.542</v>
      </c>
      <c r="N8653">
        <v>0</v>
      </c>
      <c r="O8653">
        <v>1.042</v>
      </c>
      <c r="P8653">
        <v>2.3679999999999999</v>
      </c>
      <c r="R8653">
        <v>0.625</v>
      </c>
      <c r="S8653">
        <v>0.48799999999999999</v>
      </c>
    </row>
    <row r="8654" spans="1:19" x14ac:dyDescent="0.3">
      <c r="A8654" t="s">
        <v>36</v>
      </c>
      <c r="C8654" t="s">
        <v>37</v>
      </c>
      <c r="D8654" t="s">
        <v>39</v>
      </c>
      <c r="E8654" t="s">
        <v>17</v>
      </c>
      <c r="F8654" s="3" t="s">
        <v>8705</v>
      </c>
      <c r="G8654">
        <v>2.2730000000000001</v>
      </c>
      <c r="H8654">
        <f t="shared" si="135"/>
        <v>1.0940000000000001</v>
      </c>
      <c r="I8654">
        <v>1.1100000000000001</v>
      </c>
      <c r="J8654">
        <v>1.4910000000000001</v>
      </c>
      <c r="K8654">
        <v>2.2730000000000001</v>
      </c>
      <c r="L8654">
        <v>0</v>
      </c>
      <c r="M8654">
        <v>1.675</v>
      </c>
      <c r="N8654">
        <v>0</v>
      </c>
      <c r="O8654">
        <v>0.77600000000000002</v>
      </c>
      <c r="P8654">
        <v>2.2730000000000001</v>
      </c>
      <c r="R8654">
        <v>0.46500000000000002</v>
      </c>
      <c r="S8654">
        <v>0.629</v>
      </c>
    </row>
    <row r="8655" spans="1:19" x14ac:dyDescent="0.3">
      <c r="A8655" t="s">
        <v>36</v>
      </c>
      <c r="C8655" t="s">
        <v>37</v>
      </c>
      <c r="D8655" t="s">
        <v>39</v>
      </c>
      <c r="E8655" t="s">
        <v>17</v>
      </c>
      <c r="F8655" s="3" t="s">
        <v>8706</v>
      </c>
      <c r="G8655">
        <v>1.8580000000000001</v>
      </c>
      <c r="H8655">
        <f t="shared" si="135"/>
        <v>0.89600000000000002</v>
      </c>
      <c r="I8655">
        <v>0.92</v>
      </c>
      <c r="J8655">
        <v>1.0820000000000001</v>
      </c>
      <c r="K8655">
        <v>1.8580000000000001</v>
      </c>
      <c r="L8655">
        <v>0</v>
      </c>
      <c r="M8655">
        <v>1.5289999999999999</v>
      </c>
      <c r="N8655">
        <v>0</v>
      </c>
      <c r="O8655">
        <v>0.42099999999999999</v>
      </c>
      <c r="P8655">
        <v>1.8580000000000001</v>
      </c>
      <c r="R8655">
        <v>0.253</v>
      </c>
      <c r="S8655">
        <v>0.64300000000000002</v>
      </c>
    </row>
    <row r="8656" spans="1:19" x14ac:dyDescent="0.3">
      <c r="A8656" t="s">
        <v>36</v>
      </c>
      <c r="C8656" t="s">
        <v>37</v>
      </c>
      <c r="D8656" t="s">
        <v>39</v>
      </c>
      <c r="E8656" t="s">
        <v>17</v>
      </c>
      <c r="F8656" s="3" t="s">
        <v>8707</v>
      </c>
      <c r="G8656">
        <v>1.0069999999999999</v>
      </c>
      <c r="H8656">
        <f t="shared" si="135"/>
        <v>0.57999999999999996</v>
      </c>
      <c r="I8656">
        <v>0.47499999999999998</v>
      </c>
      <c r="J8656">
        <v>0.48899999999999999</v>
      </c>
      <c r="K8656">
        <v>1.0069999999999999</v>
      </c>
      <c r="L8656">
        <v>0</v>
      </c>
      <c r="M8656">
        <v>0.871</v>
      </c>
      <c r="N8656">
        <v>0</v>
      </c>
      <c r="O8656">
        <v>0.28499999999999998</v>
      </c>
      <c r="P8656">
        <v>1.0069999999999999</v>
      </c>
      <c r="R8656">
        <v>0.17100000000000001</v>
      </c>
      <c r="S8656">
        <v>0.40899999999999997</v>
      </c>
    </row>
    <row r="8657" spans="1:19" x14ac:dyDescent="0.3">
      <c r="A8657" t="s">
        <v>36</v>
      </c>
      <c r="C8657" t="s">
        <v>37</v>
      </c>
      <c r="D8657" t="s">
        <v>39</v>
      </c>
      <c r="E8657" t="s">
        <v>17</v>
      </c>
      <c r="F8657" s="3" t="s">
        <v>8708</v>
      </c>
      <c r="G8657">
        <v>0.22700000000000001</v>
      </c>
      <c r="H8657">
        <f t="shared" si="135"/>
        <v>0.14799999999999999</v>
      </c>
      <c r="I8657">
        <v>0.10299999999999999</v>
      </c>
      <c r="J8657">
        <v>7.4999999999999997E-2</v>
      </c>
      <c r="K8657">
        <v>0.22700000000000001</v>
      </c>
      <c r="L8657">
        <v>0</v>
      </c>
      <c r="M8657">
        <v>0.216</v>
      </c>
      <c r="N8657">
        <v>0</v>
      </c>
      <c r="O8657">
        <v>6.7000000000000004E-2</v>
      </c>
      <c r="P8657">
        <v>0.22700000000000001</v>
      </c>
      <c r="R8657">
        <v>0.04</v>
      </c>
      <c r="S8657">
        <v>0.108</v>
      </c>
    </row>
    <row r="8658" spans="1:19" x14ac:dyDescent="0.3">
      <c r="A8658" t="s">
        <v>36</v>
      </c>
      <c r="C8658" t="s">
        <v>37</v>
      </c>
      <c r="D8658" t="s">
        <v>39</v>
      </c>
      <c r="E8658" t="s">
        <v>17</v>
      </c>
      <c r="F8658" s="3" t="s">
        <v>8709</v>
      </c>
      <c r="G8658">
        <v>0</v>
      </c>
      <c r="H8658">
        <f t="shared" si="135"/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R8658">
        <v>0</v>
      </c>
      <c r="S8658">
        <v>0</v>
      </c>
    </row>
    <row r="8659" spans="1:19" x14ac:dyDescent="0.3">
      <c r="A8659" t="s">
        <v>36</v>
      </c>
      <c r="C8659" t="s">
        <v>37</v>
      </c>
      <c r="D8659" t="s">
        <v>39</v>
      </c>
      <c r="E8659" t="s">
        <v>17</v>
      </c>
      <c r="F8659" s="3" t="s">
        <v>8710</v>
      </c>
      <c r="G8659">
        <v>0</v>
      </c>
      <c r="H8659">
        <f t="shared" si="135"/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R8659">
        <v>0</v>
      </c>
      <c r="S8659">
        <v>0</v>
      </c>
    </row>
    <row r="8660" spans="1:19" x14ac:dyDescent="0.3">
      <c r="A8660" t="s">
        <v>36</v>
      </c>
      <c r="C8660" t="s">
        <v>37</v>
      </c>
      <c r="D8660" t="s">
        <v>39</v>
      </c>
      <c r="E8660" t="s">
        <v>17</v>
      </c>
      <c r="F8660" s="3" t="s">
        <v>8711</v>
      </c>
      <c r="G8660">
        <v>0</v>
      </c>
      <c r="H8660">
        <f t="shared" si="135"/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R8660">
        <v>0</v>
      </c>
      <c r="S8660">
        <v>0</v>
      </c>
    </row>
    <row r="8661" spans="1:19" x14ac:dyDescent="0.3">
      <c r="A8661" t="s">
        <v>36</v>
      </c>
      <c r="C8661" t="s">
        <v>37</v>
      </c>
      <c r="D8661" t="s">
        <v>39</v>
      </c>
      <c r="E8661" t="s">
        <v>17</v>
      </c>
      <c r="F8661" s="3" t="s">
        <v>8712</v>
      </c>
      <c r="G8661">
        <v>0</v>
      </c>
      <c r="H8661">
        <f t="shared" si="135"/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R8661">
        <v>0</v>
      </c>
      <c r="S8661">
        <v>0</v>
      </c>
    </row>
    <row r="8662" spans="1:19" x14ac:dyDescent="0.3">
      <c r="A8662" t="s">
        <v>36</v>
      </c>
      <c r="C8662" t="s">
        <v>37</v>
      </c>
      <c r="D8662" t="s">
        <v>39</v>
      </c>
      <c r="E8662" t="s">
        <v>17</v>
      </c>
      <c r="F8662" s="3" t="s">
        <v>8713</v>
      </c>
      <c r="G8662">
        <v>0</v>
      </c>
      <c r="H8662">
        <f t="shared" si="135"/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R8662">
        <v>0</v>
      </c>
      <c r="S8662">
        <v>0</v>
      </c>
    </row>
    <row r="8663" spans="1:19" x14ac:dyDescent="0.3">
      <c r="A8663" t="s">
        <v>36</v>
      </c>
      <c r="C8663" t="s">
        <v>37</v>
      </c>
      <c r="D8663" t="s">
        <v>39</v>
      </c>
      <c r="E8663" t="s">
        <v>17</v>
      </c>
      <c r="F8663" s="3" t="s">
        <v>8714</v>
      </c>
      <c r="G8663">
        <v>0</v>
      </c>
      <c r="H8663">
        <f t="shared" si="135"/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R8663">
        <v>0</v>
      </c>
      <c r="S8663">
        <v>0</v>
      </c>
    </row>
    <row r="8664" spans="1:19" x14ac:dyDescent="0.3">
      <c r="A8664" t="s">
        <v>36</v>
      </c>
      <c r="C8664" t="s">
        <v>37</v>
      </c>
      <c r="D8664" t="s">
        <v>39</v>
      </c>
      <c r="E8664" t="s">
        <v>17</v>
      </c>
      <c r="F8664" s="3" t="s">
        <v>8715</v>
      </c>
      <c r="G8664">
        <v>0</v>
      </c>
      <c r="H8664">
        <f t="shared" si="135"/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R8664">
        <v>0</v>
      </c>
      <c r="S8664">
        <v>0</v>
      </c>
    </row>
    <row r="8665" spans="1:19" x14ac:dyDescent="0.3">
      <c r="A8665" t="s">
        <v>36</v>
      </c>
      <c r="C8665" t="s">
        <v>37</v>
      </c>
      <c r="D8665" t="s">
        <v>39</v>
      </c>
      <c r="E8665" t="s">
        <v>17</v>
      </c>
      <c r="F8665" s="3" t="s">
        <v>8716</v>
      </c>
      <c r="G8665">
        <v>0</v>
      </c>
      <c r="H8665">
        <f t="shared" si="135"/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R8665">
        <v>0</v>
      </c>
      <c r="S8665">
        <v>0</v>
      </c>
    </row>
    <row r="8666" spans="1:19" x14ac:dyDescent="0.3">
      <c r="A8666" t="s">
        <v>36</v>
      </c>
      <c r="C8666" t="s">
        <v>37</v>
      </c>
      <c r="D8666" t="s">
        <v>39</v>
      </c>
      <c r="E8666" t="s">
        <v>17</v>
      </c>
      <c r="F8666" s="3" t="s">
        <v>8717</v>
      </c>
      <c r="G8666">
        <v>0</v>
      </c>
      <c r="H8666">
        <f t="shared" si="135"/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R8666">
        <v>0</v>
      </c>
      <c r="S8666">
        <v>0</v>
      </c>
    </row>
    <row r="8667" spans="1:19" x14ac:dyDescent="0.3">
      <c r="A8667" t="s">
        <v>36</v>
      </c>
      <c r="C8667" t="s">
        <v>37</v>
      </c>
      <c r="D8667" t="s">
        <v>39</v>
      </c>
      <c r="E8667" t="s">
        <v>17</v>
      </c>
      <c r="F8667" s="3" t="s">
        <v>8718</v>
      </c>
      <c r="G8667">
        <v>0</v>
      </c>
      <c r="H8667">
        <f t="shared" si="135"/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R8667">
        <v>0</v>
      </c>
      <c r="S8667">
        <v>0</v>
      </c>
    </row>
    <row r="8668" spans="1:19" x14ac:dyDescent="0.3">
      <c r="A8668" t="s">
        <v>36</v>
      </c>
      <c r="C8668" t="s">
        <v>37</v>
      </c>
      <c r="D8668" t="s">
        <v>39</v>
      </c>
      <c r="E8668" t="s">
        <v>17</v>
      </c>
      <c r="F8668" s="3" t="s">
        <v>8719</v>
      </c>
      <c r="G8668">
        <v>0</v>
      </c>
      <c r="H8668">
        <f t="shared" si="135"/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R8668">
        <v>0</v>
      </c>
      <c r="S8668">
        <v>0</v>
      </c>
    </row>
    <row r="8669" spans="1:19" x14ac:dyDescent="0.3">
      <c r="A8669" t="s">
        <v>36</v>
      </c>
      <c r="C8669" t="s">
        <v>37</v>
      </c>
      <c r="D8669" t="s">
        <v>39</v>
      </c>
      <c r="E8669" t="s">
        <v>17</v>
      </c>
      <c r="F8669" s="3" t="s">
        <v>8720</v>
      </c>
      <c r="G8669">
        <v>0</v>
      </c>
      <c r="H8669">
        <f t="shared" si="135"/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R8669">
        <v>0</v>
      </c>
      <c r="S8669">
        <v>0</v>
      </c>
    </row>
    <row r="8670" spans="1:19" x14ac:dyDescent="0.3">
      <c r="A8670" t="s">
        <v>36</v>
      </c>
      <c r="C8670" t="s">
        <v>37</v>
      </c>
      <c r="D8670" t="s">
        <v>39</v>
      </c>
      <c r="E8670" t="s">
        <v>17</v>
      </c>
      <c r="F8670" s="3" t="s">
        <v>8721</v>
      </c>
      <c r="G8670">
        <v>0</v>
      </c>
      <c r="H8670">
        <f t="shared" si="135"/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R8670">
        <v>0</v>
      </c>
      <c r="S8670">
        <v>0</v>
      </c>
    </row>
    <row r="8671" spans="1:19" x14ac:dyDescent="0.3">
      <c r="A8671" t="s">
        <v>36</v>
      </c>
      <c r="C8671" t="s">
        <v>37</v>
      </c>
      <c r="D8671" t="s">
        <v>39</v>
      </c>
      <c r="E8671" t="s">
        <v>17</v>
      </c>
      <c r="F8671" s="3" t="s">
        <v>8722</v>
      </c>
      <c r="G8671">
        <v>0</v>
      </c>
      <c r="H8671">
        <f t="shared" si="135"/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R8671">
        <v>0</v>
      </c>
      <c r="S8671">
        <v>0</v>
      </c>
    </row>
    <row r="8672" spans="1:19" x14ac:dyDescent="0.3">
      <c r="A8672" t="s">
        <v>36</v>
      </c>
      <c r="C8672" t="s">
        <v>37</v>
      </c>
      <c r="D8672" t="s">
        <v>39</v>
      </c>
      <c r="E8672" t="s">
        <v>17</v>
      </c>
      <c r="F8672" s="3" t="s">
        <v>8723</v>
      </c>
      <c r="G8672">
        <v>0</v>
      </c>
      <c r="H8672">
        <f t="shared" si="135"/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R8672">
        <v>0</v>
      </c>
      <c r="S8672">
        <v>0</v>
      </c>
    </row>
    <row r="8673" spans="1:19" x14ac:dyDescent="0.3">
      <c r="A8673" t="s">
        <v>36</v>
      </c>
      <c r="C8673" t="s">
        <v>37</v>
      </c>
      <c r="D8673" t="s">
        <v>39</v>
      </c>
      <c r="E8673" t="s">
        <v>17</v>
      </c>
      <c r="F8673" s="3" t="s">
        <v>8724</v>
      </c>
      <c r="G8673">
        <v>0</v>
      </c>
      <c r="H8673">
        <f t="shared" si="135"/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R8673">
        <v>0</v>
      </c>
      <c r="S8673">
        <v>0</v>
      </c>
    </row>
    <row r="8674" spans="1:19" x14ac:dyDescent="0.3">
      <c r="A8674" t="s">
        <v>36</v>
      </c>
      <c r="C8674" t="s">
        <v>37</v>
      </c>
      <c r="D8674" t="s">
        <v>39</v>
      </c>
      <c r="E8674" t="s">
        <v>17</v>
      </c>
      <c r="F8674" s="3" t="s">
        <v>8725</v>
      </c>
      <c r="G8674">
        <v>0.40899999999999997</v>
      </c>
      <c r="H8674">
        <f t="shared" si="135"/>
        <v>0.23</v>
      </c>
      <c r="I8674">
        <v>0.16300000000000001</v>
      </c>
      <c r="J8674">
        <v>0.33900000000000002</v>
      </c>
      <c r="K8674">
        <v>0.40899999999999997</v>
      </c>
      <c r="L8674">
        <v>0</v>
      </c>
      <c r="M8674">
        <v>0.122</v>
      </c>
      <c r="N8674">
        <v>0</v>
      </c>
      <c r="O8674">
        <v>0.27900000000000003</v>
      </c>
      <c r="P8674">
        <v>0.40899999999999997</v>
      </c>
      <c r="R8674">
        <v>0.16800000000000001</v>
      </c>
      <c r="S8674">
        <v>6.2E-2</v>
      </c>
    </row>
    <row r="8675" spans="1:19" x14ac:dyDescent="0.3">
      <c r="A8675" t="s">
        <v>36</v>
      </c>
      <c r="C8675" t="s">
        <v>37</v>
      </c>
      <c r="D8675" t="s">
        <v>39</v>
      </c>
      <c r="E8675" t="s">
        <v>17</v>
      </c>
      <c r="F8675" s="3" t="s">
        <v>8726</v>
      </c>
      <c r="G8675">
        <v>1.131</v>
      </c>
      <c r="H8675">
        <f t="shared" si="135"/>
        <v>0.64</v>
      </c>
      <c r="I8675">
        <v>0.52800000000000002</v>
      </c>
      <c r="J8675">
        <v>0.95899999999999996</v>
      </c>
      <c r="K8675">
        <v>1.131</v>
      </c>
      <c r="L8675">
        <v>0</v>
      </c>
      <c r="M8675">
        <v>0.55700000000000005</v>
      </c>
      <c r="N8675">
        <v>0</v>
      </c>
      <c r="O8675">
        <v>0.747</v>
      </c>
      <c r="P8675">
        <v>1.131</v>
      </c>
      <c r="R8675">
        <v>0.44800000000000001</v>
      </c>
      <c r="S8675">
        <v>0.192</v>
      </c>
    </row>
    <row r="8676" spans="1:19" x14ac:dyDescent="0.3">
      <c r="A8676" t="s">
        <v>36</v>
      </c>
      <c r="C8676" t="s">
        <v>37</v>
      </c>
      <c r="D8676" t="s">
        <v>39</v>
      </c>
      <c r="E8676" t="s">
        <v>17</v>
      </c>
      <c r="F8676" s="3" t="s">
        <v>8727</v>
      </c>
      <c r="G8676">
        <v>1.5820000000000001</v>
      </c>
      <c r="H8676">
        <f t="shared" si="135"/>
        <v>0.93500000000000005</v>
      </c>
      <c r="I8676">
        <v>0.91800000000000004</v>
      </c>
      <c r="J8676">
        <v>1.5129999999999999</v>
      </c>
      <c r="K8676">
        <v>1.5820000000000001</v>
      </c>
      <c r="L8676">
        <v>0</v>
      </c>
      <c r="M8676">
        <v>1.113</v>
      </c>
      <c r="N8676">
        <v>0</v>
      </c>
      <c r="O8676">
        <v>1.069</v>
      </c>
      <c r="P8676">
        <v>1.5820000000000001</v>
      </c>
      <c r="R8676">
        <v>0.64200000000000002</v>
      </c>
      <c r="S8676">
        <v>0.29299999999999998</v>
      </c>
    </row>
    <row r="8677" spans="1:19" x14ac:dyDescent="0.3">
      <c r="A8677" t="s">
        <v>36</v>
      </c>
      <c r="C8677" t="s">
        <v>37</v>
      </c>
      <c r="D8677" t="s">
        <v>39</v>
      </c>
      <c r="E8677" t="s">
        <v>17</v>
      </c>
      <c r="F8677" s="3" t="s">
        <v>8728</v>
      </c>
      <c r="G8677">
        <v>1.569</v>
      </c>
      <c r="H8677">
        <f t="shared" si="135"/>
        <v>1.0349999999999999</v>
      </c>
      <c r="I8677">
        <v>0.93700000000000006</v>
      </c>
      <c r="J8677">
        <v>1.417</v>
      </c>
      <c r="K8677">
        <v>1.569</v>
      </c>
      <c r="L8677">
        <v>0</v>
      </c>
      <c r="M8677">
        <v>1.3029999999999999</v>
      </c>
      <c r="N8677">
        <v>0</v>
      </c>
      <c r="O8677">
        <v>0.94599999999999995</v>
      </c>
      <c r="P8677">
        <v>1.569</v>
      </c>
      <c r="R8677">
        <v>0.56699999999999995</v>
      </c>
      <c r="S8677">
        <v>0.46800000000000003</v>
      </c>
    </row>
    <row r="8678" spans="1:19" x14ac:dyDescent="0.3">
      <c r="A8678" t="s">
        <v>36</v>
      </c>
      <c r="C8678" t="s">
        <v>37</v>
      </c>
      <c r="D8678" t="s">
        <v>39</v>
      </c>
      <c r="E8678" t="s">
        <v>17</v>
      </c>
      <c r="F8678" s="3" t="s">
        <v>8729</v>
      </c>
      <c r="G8678">
        <v>1.5389999999999999</v>
      </c>
      <c r="H8678">
        <f t="shared" si="135"/>
        <v>1.04</v>
      </c>
      <c r="I8678">
        <v>0.93400000000000005</v>
      </c>
      <c r="J8678">
        <v>1.2909999999999999</v>
      </c>
      <c r="K8678">
        <v>1.5389999999999999</v>
      </c>
      <c r="L8678">
        <v>0</v>
      </c>
      <c r="M8678">
        <v>1.425</v>
      </c>
      <c r="N8678">
        <v>0</v>
      </c>
      <c r="O8678">
        <v>0.77</v>
      </c>
      <c r="P8678">
        <v>1.5389999999999999</v>
      </c>
      <c r="R8678">
        <v>0.46200000000000002</v>
      </c>
      <c r="S8678">
        <v>0.57799999999999996</v>
      </c>
    </row>
    <row r="8679" spans="1:19" x14ac:dyDescent="0.3">
      <c r="A8679" t="s">
        <v>36</v>
      </c>
      <c r="C8679" t="s">
        <v>37</v>
      </c>
      <c r="D8679" t="s">
        <v>39</v>
      </c>
      <c r="E8679" t="s">
        <v>17</v>
      </c>
      <c r="F8679" s="3" t="s">
        <v>8730</v>
      </c>
      <c r="G8679">
        <v>0.82899999999999996</v>
      </c>
      <c r="H8679">
        <f t="shared" si="135"/>
        <v>0.69399999999999995</v>
      </c>
      <c r="I8679">
        <v>0.52900000000000003</v>
      </c>
      <c r="J8679">
        <v>0.70599999999999996</v>
      </c>
      <c r="K8679">
        <v>0.82899999999999996</v>
      </c>
      <c r="L8679">
        <v>0</v>
      </c>
      <c r="M8679">
        <v>0.88</v>
      </c>
      <c r="N8679">
        <v>0</v>
      </c>
      <c r="O8679">
        <v>0.45500000000000002</v>
      </c>
      <c r="P8679">
        <v>0.82899999999999996</v>
      </c>
      <c r="R8679">
        <v>0.27300000000000002</v>
      </c>
      <c r="S8679">
        <v>0.42099999999999999</v>
      </c>
    </row>
    <row r="8680" spans="1:19" x14ac:dyDescent="0.3">
      <c r="A8680" t="s">
        <v>36</v>
      </c>
      <c r="C8680" t="s">
        <v>37</v>
      </c>
      <c r="D8680" t="s">
        <v>39</v>
      </c>
      <c r="E8680" t="s">
        <v>17</v>
      </c>
      <c r="F8680" s="3" t="s">
        <v>8731</v>
      </c>
      <c r="G8680">
        <v>0.57899999999999996</v>
      </c>
      <c r="H8680">
        <f t="shared" si="135"/>
        <v>0.49</v>
      </c>
      <c r="I8680">
        <v>0.35399999999999998</v>
      </c>
      <c r="J8680">
        <v>0.41299999999999998</v>
      </c>
      <c r="K8680">
        <v>0.57899999999999996</v>
      </c>
      <c r="L8680">
        <v>0</v>
      </c>
      <c r="M8680">
        <v>0.63600000000000001</v>
      </c>
      <c r="N8680">
        <v>0</v>
      </c>
      <c r="O8680">
        <v>0.29299999999999998</v>
      </c>
      <c r="P8680">
        <v>0.57899999999999996</v>
      </c>
      <c r="R8680">
        <v>0.17599999999999999</v>
      </c>
      <c r="S8680">
        <v>0.314</v>
      </c>
    </row>
    <row r="8681" spans="1:19" x14ac:dyDescent="0.3">
      <c r="A8681" t="s">
        <v>36</v>
      </c>
      <c r="C8681" t="s">
        <v>37</v>
      </c>
      <c r="D8681" t="s">
        <v>39</v>
      </c>
      <c r="E8681" t="s">
        <v>17</v>
      </c>
      <c r="F8681" s="3" t="s">
        <v>8732</v>
      </c>
      <c r="G8681">
        <v>0.11899999999999999</v>
      </c>
      <c r="H8681">
        <f t="shared" si="135"/>
        <v>0.10899999999999999</v>
      </c>
      <c r="I8681">
        <v>7.0000000000000007E-2</v>
      </c>
      <c r="J8681">
        <v>6.4000000000000001E-2</v>
      </c>
      <c r="K8681">
        <v>0.11899999999999999</v>
      </c>
      <c r="L8681">
        <v>0</v>
      </c>
      <c r="M8681">
        <v>0.14099999999999999</v>
      </c>
      <c r="N8681">
        <v>0</v>
      </c>
      <c r="O8681">
        <v>0.06</v>
      </c>
      <c r="P8681">
        <v>0.11899999999999999</v>
      </c>
      <c r="R8681">
        <v>3.5999999999999997E-2</v>
      </c>
      <c r="S8681">
        <v>7.2999999999999995E-2</v>
      </c>
    </row>
    <row r="8682" spans="1:19" x14ac:dyDescent="0.3">
      <c r="A8682" t="s">
        <v>36</v>
      </c>
      <c r="C8682" t="s">
        <v>37</v>
      </c>
      <c r="D8682" t="s">
        <v>39</v>
      </c>
      <c r="E8682" t="s">
        <v>17</v>
      </c>
      <c r="F8682" s="3" t="s">
        <v>8733</v>
      </c>
      <c r="G8682">
        <v>0</v>
      </c>
      <c r="H8682">
        <f t="shared" si="135"/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R8682">
        <v>0</v>
      </c>
      <c r="S8682">
        <v>0</v>
      </c>
    </row>
    <row r="8683" spans="1:19" x14ac:dyDescent="0.3">
      <c r="A8683" t="s">
        <v>36</v>
      </c>
      <c r="C8683" t="s">
        <v>37</v>
      </c>
      <c r="D8683" t="s">
        <v>39</v>
      </c>
      <c r="E8683" t="s">
        <v>17</v>
      </c>
      <c r="F8683" s="3" t="s">
        <v>8734</v>
      </c>
      <c r="G8683">
        <v>0</v>
      </c>
      <c r="H8683">
        <f t="shared" si="135"/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R8683">
        <v>0</v>
      </c>
      <c r="S8683">
        <v>0</v>
      </c>
    </row>
    <row r="8684" spans="1:19" x14ac:dyDescent="0.3">
      <c r="A8684" t="s">
        <v>36</v>
      </c>
      <c r="C8684" t="s">
        <v>37</v>
      </c>
      <c r="D8684" t="s">
        <v>39</v>
      </c>
      <c r="E8684" t="s">
        <v>17</v>
      </c>
      <c r="F8684" s="3" t="s">
        <v>8735</v>
      </c>
      <c r="G8684">
        <v>0</v>
      </c>
      <c r="H8684">
        <f t="shared" si="135"/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R8684">
        <v>0</v>
      </c>
      <c r="S8684">
        <v>0</v>
      </c>
    </row>
    <row r="8685" spans="1:19" x14ac:dyDescent="0.3">
      <c r="A8685" t="s">
        <v>36</v>
      </c>
      <c r="C8685" t="s">
        <v>37</v>
      </c>
      <c r="D8685" t="s">
        <v>39</v>
      </c>
      <c r="E8685" t="s">
        <v>17</v>
      </c>
      <c r="F8685" s="3" t="s">
        <v>8736</v>
      </c>
      <c r="G8685">
        <v>0</v>
      </c>
      <c r="H8685">
        <f t="shared" si="135"/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R8685">
        <v>0</v>
      </c>
      <c r="S8685">
        <v>0</v>
      </c>
    </row>
    <row r="8686" spans="1:19" x14ac:dyDescent="0.3">
      <c r="A8686" t="s">
        <v>36</v>
      </c>
      <c r="C8686" t="s">
        <v>37</v>
      </c>
      <c r="D8686" t="s">
        <v>39</v>
      </c>
      <c r="E8686" t="s">
        <v>17</v>
      </c>
      <c r="F8686" s="3" t="s">
        <v>8737</v>
      </c>
      <c r="G8686">
        <v>0</v>
      </c>
      <c r="H8686">
        <f t="shared" si="135"/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R8686">
        <v>0</v>
      </c>
      <c r="S8686">
        <v>0</v>
      </c>
    </row>
    <row r="8687" spans="1:19" x14ac:dyDescent="0.3">
      <c r="A8687" t="s">
        <v>36</v>
      </c>
      <c r="C8687" t="s">
        <v>37</v>
      </c>
      <c r="D8687" t="s">
        <v>39</v>
      </c>
      <c r="E8687" t="s">
        <v>17</v>
      </c>
      <c r="F8687" s="3" t="s">
        <v>8738</v>
      </c>
      <c r="G8687">
        <v>0</v>
      </c>
      <c r="H8687">
        <f t="shared" si="135"/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R8687">
        <v>0</v>
      </c>
      <c r="S8687">
        <v>0</v>
      </c>
    </row>
    <row r="8688" spans="1:19" x14ac:dyDescent="0.3">
      <c r="A8688" t="s">
        <v>36</v>
      </c>
      <c r="C8688" t="s">
        <v>37</v>
      </c>
      <c r="D8688" t="s">
        <v>39</v>
      </c>
      <c r="E8688" t="s">
        <v>17</v>
      </c>
      <c r="F8688" s="3" t="s">
        <v>8739</v>
      </c>
      <c r="G8688">
        <v>0</v>
      </c>
      <c r="H8688">
        <f t="shared" si="135"/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R8688">
        <v>0</v>
      </c>
      <c r="S8688">
        <v>0</v>
      </c>
    </row>
    <row r="8689" spans="1:19" x14ac:dyDescent="0.3">
      <c r="A8689" t="s">
        <v>36</v>
      </c>
      <c r="C8689" t="s">
        <v>37</v>
      </c>
      <c r="D8689" t="s">
        <v>39</v>
      </c>
      <c r="E8689" t="s">
        <v>17</v>
      </c>
      <c r="F8689" s="3" t="s">
        <v>8740</v>
      </c>
      <c r="G8689">
        <v>0</v>
      </c>
      <c r="H8689">
        <f t="shared" si="135"/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R8689">
        <v>0</v>
      </c>
      <c r="S8689">
        <v>0</v>
      </c>
    </row>
    <row r="8690" spans="1:19" x14ac:dyDescent="0.3">
      <c r="A8690" t="s">
        <v>36</v>
      </c>
      <c r="C8690" t="s">
        <v>37</v>
      </c>
      <c r="D8690" t="s">
        <v>39</v>
      </c>
      <c r="E8690" t="s">
        <v>17</v>
      </c>
      <c r="F8690" s="3" t="s">
        <v>8741</v>
      </c>
      <c r="G8690">
        <v>0</v>
      </c>
      <c r="H8690">
        <f t="shared" si="135"/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R8690">
        <v>0</v>
      </c>
      <c r="S8690">
        <v>0</v>
      </c>
    </row>
    <row r="8691" spans="1:19" x14ac:dyDescent="0.3">
      <c r="A8691" t="s">
        <v>36</v>
      </c>
      <c r="C8691" t="s">
        <v>37</v>
      </c>
      <c r="D8691" t="s">
        <v>39</v>
      </c>
      <c r="E8691" t="s">
        <v>17</v>
      </c>
      <c r="F8691" s="3" t="s">
        <v>8742</v>
      </c>
      <c r="G8691">
        <v>0</v>
      </c>
      <c r="H8691">
        <f t="shared" si="135"/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R8691">
        <v>0</v>
      </c>
      <c r="S8691">
        <v>0</v>
      </c>
    </row>
    <row r="8692" spans="1:19" x14ac:dyDescent="0.3">
      <c r="A8692" t="s">
        <v>36</v>
      </c>
      <c r="C8692" t="s">
        <v>37</v>
      </c>
      <c r="D8692" t="s">
        <v>39</v>
      </c>
      <c r="E8692" t="s">
        <v>17</v>
      </c>
      <c r="F8692" s="3" t="s">
        <v>8743</v>
      </c>
      <c r="G8692">
        <v>0</v>
      </c>
      <c r="H8692">
        <f t="shared" si="135"/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R8692">
        <v>0</v>
      </c>
      <c r="S8692">
        <v>0</v>
      </c>
    </row>
    <row r="8693" spans="1:19" x14ac:dyDescent="0.3">
      <c r="A8693" t="s">
        <v>36</v>
      </c>
      <c r="C8693" t="s">
        <v>37</v>
      </c>
      <c r="D8693" t="s">
        <v>39</v>
      </c>
      <c r="E8693" t="s">
        <v>17</v>
      </c>
      <c r="F8693" s="3" t="s">
        <v>8744</v>
      </c>
      <c r="G8693">
        <v>0</v>
      </c>
      <c r="H8693">
        <f t="shared" si="135"/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R8693">
        <v>0</v>
      </c>
      <c r="S8693">
        <v>0</v>
      </c>
    </row>
    <row r="8694" spans="1:19" x14ac:dyDescent="0.3">
      <c r="A8694" t="s">
        <v>36</v>
      </c>
      <c r="C8694" t="s">
        <v>37</v>
      </c>
      <c r="D8694" t="s">
        <v>39</v>
      </c>
      <c r="E8694" t="s">
        <v>17</v>
      </c>
      <c r="F8694" s="3" t="s">
        <v>8745</v>
      </c>
      <c r="G8694">
        <v>0</v>
      </c>
      <c r="H8694">
        <f t="shared" si="135"/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R8694">
        <v>0</v>
      </c>
      <c r="S8694">
        <v>0</v>
      </c>
    </row>
    <row r="8695" spans="1:19" x14ac:dyDescent="0.3">
      <c r="A8695" t="s">
        <v>36</v>
      </c>
      <c r="C8695" t="s">
        <v>37</v>
      </c>
      <c r="D8695" t="s">
        <v>39</v>
      </c>
      <c r="E8695" t="s">
        <v>17</v>
      </c>
      <c r="F8695" s="3" t="s">
        <v>8746</v>
      </c>
      <c r="G8695">
        <v>0</v>
      </c>
      <c r="H8695">
        <f t="shared" si="135"/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R8695">
        <v>0</v>
      </c>
      <c r="S8695">
        <v>0</v>
      </c>
    </row>
    <row r="8696" spans="1:19" x14ac:dyDescent="0.3">
      <c r="A8696" t="s">
        <v>36</v>
      </c>
      <c r="C8696" t="s">
        <v>37</v>
      </c>
      <c r="D8696" t="s">
        <v>39</v>
      </c>
      <c r="E8696" t="s">
        <v>17</v>
      </c>
      <c r="F8696" s="3" t="s">
        <v>8747</v>
      </c>
      <c r="G8696">
        <v>0</v>
      </c>
      <c r="H8696">
        <f t="shared" si="135"/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R8696">
        <v>0</v>
      </c>
      <c r="S8696">
        <v>0</v>
      </c>
    </row>
    <row r="8697" spans="1:19" x14ac:dyDescent="0.3">
      <c r="A8697" t="s">
        <v>36</v>
      </c>
      <c r="C8697" t="s">
        <v>37</v>
      </c>
      <c r="D8697" t="s">
        <v>39</v>
      </c>
      <c r="E8697" t="s">
        <v>17</v>
      </c>
      <c r="F8697" s="3" t="s">
        <v>8748</v>
      </c>
      <c r="G8697">
        <v>0</v>
      </c>
      <c r="H8697">
        <f t="shared" si="135"/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R8697">
        <v>0</v>
      </c>
      <c r="S8697">
        <v>0</v>
      </c>
    </row>
    <row r="8698" spans="1:19" x14ac:dyDescent="0.3">
      <c r="A8698" t="s">
        <v>36</v>
      </c>
      <c r="C8698" t="s">
        <v>37</v>
      </c>
      <c r="D8698" t="s">
        <v>39</v>
      </c>
      <c r="E8698" t="s">
        <v>17</v>
      </c>
      <c r="F8698" s="3" t="s">
        <v>8749</v>
      </c>
      <c r="G8698">
        <v>0.313</v>
      </c>
      <c r="H8698">
        <f t="shared" si="135"/>
        <v>0.22800000000000001</v>
      </c>
      <c r="I8698">
        <v>0.16200000000000001</v>
      </c>
      <c r="J8698">
        <v>0.33700000000000002</v>
      </c>
      <c r="K8698">
        <v>0.313</v>
      </c>
      <c r="L8698">
        <v>0</v>
      </c>
      <c r="M8698">
        <v>0.121</v>
      </c>
      <c r="N8698">
        <v>0</v>
      </c>
      <c r="O8698">
        <v>0.27800000000000002</v>
      </c>
      <c r="P8698">
        <v>0.313</v>
      </c>
      <c r="R8698">
        <v>0.16700000000000001</v>
      </c>
      <c r="S8698">
        <v>6.0999999999999999E-2</v>
      </c>
    </row>
    <row r="8699" spans="1:19" x14ac:dyDescent="0.3">
      <c r="A8699" t="s">
        <v>36</v>
      </c>
      <c r="C8699" t="s">
        <v>37</v>
      </c>
      <c r="D8699" t="s">
        <v>39</v>
      </c>
      <c r="E8699" t="s">
        <v>17</v>
      </c>
      <c r="F8699" s="3" t="s">
        <v>8750</v>
      </c>
      <c r="G8699">
        <v>0.88800000000000001</v>
      </c>
      <c r="H8699">
        <f t="shared" si="135"/>
        <v>0.58800000000000008</v>
      </c>
      <c r="I8699">
        <v>0.46300000000000002</v>
      </c>
      <c r="J8699">
        <v>0.83599999999999997</v>
      </c>
      <c r="K8699">
        <v>0.88800000000000001</v>
      </c>
      <c r="L8699">
        <v>0</v>
      </c>
      <c r="M8699">
        <v>0.50900000000000001</v>
      </c>
      <c r="N8699">
        <v>0</v>
      </c>
      <c r="O8699">
        <v>0.66400000000000003</v>
      </c>
      <c r="P8699">
        <v>0.88800000000000001</v>
      </c>
      <c r="R8699">
        <v>0.39800000000000002</v>
      </c>
      <c r="S8699">
        <v>0.19</v>
      </c>
    </row>
    <row r="8700" spans="1:19" x14ac:dyDescent="0.3">
      <c r="A8700" t="s">
        <v>36</v>
      </c>
      <c r="C8700" t="s">
        <v>37</v>
      </c>
      <c r="D8700" t="s">
        <v>39</v>
      </c>
      <c r="E8700" t="s">
        <v>17</v>
      </c>
      <c r="F8700" s="3" t="s">
        <v>8751</v>
      </c>
      <c r="G8700">
        <v>1.254</v>
      </c>
      <c r="H8700">
        <f t="shared" si="135"/>
        <v>0.84499999999999997</v>
      </c>
      <c r="I8700">
        <v>0.74399999999999999</v>
      </c>
      <c r="J8700">
        <v>1.228</v>
      </c>
      <c r="K8700">
        <v>1.254</v>
      </c>
      <c r="L8700">
        <v>0</v>
      </c>
      <c r="M8700">
        <v>0.94</v>
      </c>
      <c r="N8700">
        <v>0</v>
      </c>
      <c r="O8700">
        <v>0.91100000000000003</v>
      </c>
      <c r="P8700">
        <v>1.254</v>
      </c>
      <c r="R8700">
        <v>0.54700000000000004</v>
      </c>
      <c r="S8700">
        <v>0.29799999999999999</v>
      </c>
    </row>
    <row r="8701" spans="1:19" x14ac:dyDescent="0.3">
      <c r="A8701" t="s">
        <v>36</v>
      </c>
      <c r="C8701" t="s">
        <v>37</v>
      </c>
      <c r="D8701" t="s">
        <v>39</v>
      </c>
      <c r="E8701" t="s">
        <v>17</v>
      </c>
      <c r="F8701" s="3" t="s">
        <v>8752</v>
      </c>
      <c r="G8701">
        <v>1.2529999999999999</v>
      </c>
      <c r="H8701">
        <f t="shared" si="135"/>
        <v>0.94399999999999995</v>
      </c>
      <c r="I8701">
        <v>0.77900000000000003</v>
      </c>
      <c r="J8701">
        <v>1.1919999999999999</v>
      </c>
      <c r="K8701">
        <v>1.2529999999999999</v>
      </c>
      <c r="L8701">
        <v>0</v>
      </c>
      <c r="M8701">
        <v>1.107</v>
      </c>
      <c r="N8701">
        <v>0</v>
      </c>
      <c r="O8701">
        <v>0.84799999999999998</v>
      </c>
      <c r="P8701">
        <v>1.2529999999999999</v>
      </c>
      <c r="R8701">
        <v>0.50900000000000001</v>
      </c>
      <c r="S8701">
        <v>0.435</v>
      </c>
    </row>
    <row r="8702" spans="1:19" x14ac:dyDescent="0.3">
      <c r="A8702" t="s">
        <v>36</v>
      </c>
      <c r="C8702" t="s">
        <v>37</v>
      </c>
      <c r="D8702" t="s">
        <v>39</v>
      </c>
      <c r="E8702" t="s">
        <v>17</v>
      </c>
      <c r="F8702" s="3" t="s">
        <v>8753</v>
      </c>
      <c r="G8702">
        <v>1.375</v>
      </c>
      <c r="H8702">
        <f t="shared" si="135"/>
        <v>0.96300000000000008</v>
      </c>
      <c r="I8702">
        <v>0.82</v>
      </c>
      <c r="J8702">
        <v>1.1499999999999999</v>
      </c>
      <c r="K8702">
        <v>1.375</v>
      </c>
      <c r="L8702">
        <v>0</v>
      </c>
      <c r="M8702">
        <v>1.258</v>
      </c>
      <c r="N8702">
        <v>0</v>
      </c>
      <c r="O8702">
        <v>0.72499999999999998</v>
      </c>
      <c r="P8702">
        <v>1.375</v>
      </c>
      <c r="R8702">
        <v>0.435</v>
      </c>
      <c r="S8702">
        <v>0.52800000000000002</v>
      </c>
    </row>
    <row r="8703" spans="1:19" x14ac:dyDescent="0.3">
      <c r="A8703" t="s">
        <v>36</v>
      </c>
      <c r="C8703" t="s">
        <v>37</v>
      </c>
      <c r="D8703" t="s">
        <v>39</v>
      </c>
      <c r="E8703" t="s">
        <v>17</v>
      </c>
      <c r="F8703" s="3" t="s">
        <v>8754</v>
      </c>
      <c r="G8703">
        <v>1.534</v>
      </c>
      <c r="H8703">
        <f t="shared" si="135"/>
        <v>0.89100000000000001</v>
      </c>
      <c r="I8703">
        <v>0.879</v>
      </c>
      <c r="J8703">
        <v>1.052</v>
      </c>
      <c r="K8703">
        <v>1.534</v>
      </c>
      <c r="L8703">
        <v>0</v>
      </c>
      <c r="M8703">
        <v>1.4590000000000001</v>
      </c>
      <c r="N8703">
        <v>0</v>
      </c>
      <c r="O8703">
        <v>0.44800000000000001</v>
      </c>
      <c r="P8703">
        <v>1.534</v>
      </c>
      <c r="R8703">
        <v>0.26900000000000002</v>
      </c>
      <c r="S8703">
        <v>0.622</v>
      </c>
    </row>
    <row r="8704" spans="1:19" x14ac:dyDescent="0.3">
      <c r="A8704" t="s">
        <v>36</v>
      </c>
      <c r="C8704" t="s">
        <v>37</v>
      </c>
      <c r="D8704" t="s">
        <v>39</v>
      </c>
      <c r="E8704" t="s">
        <v>17</v>
      </c>
      <c r="F8704" s="3" t="s">
        <v>8755</v>
      </c>
      <c r="G8704">
        <v>1.143</v>
      </c>
      <c r="H8704">
        <f t="shared" si="135"/>
        <v>0.79600000000000004</v>
      </c>
      <c r="I8704">
        <v>0.76900000000000002</v>
      </c>
      <c r="J8704">
        <v>0.68300000000000005</v>
      </c>
      <c r="K8704">
        <v>1.143</v>
      </c>
      <c r="L8704">
        <v>0</v>
      </c>
      <c r="M8704">
        <v>1.4339999999999999</v>
      </c>
      <c r="N8704">
        <v>0</v>
      </c>
      <c r="O8704">
        <v>0.26700000000000002</v>
      </c>
      <c r="P8704">
        <v>1.143</v>
      </c>
      <c r="R8704">
        <v>0.16</v>
      </c>
      <c r="S8704">
        <v>0.63600000000000001</v>
      </c>
    </row>
    <row r="8705" spans="1:19" x14ac:dyDescent="0.3">
      <c r="A8705" t="s">
        <v>36</v>
      </c>
      <c r="C8705" t="s">
        <v>37</v>
      </c>
      <c r="D8705" t="s">
        <v>39</v>
      </c>
      <c r="E8705" t="s">
        <v>17</v>
      </c>
      <c r="F8705" s="3" t="s">
        <v>8756</v>
      </c>
      <c r="G8705">
        <v>0.26200000000000001</v>
      </c>
      <c r="H8705">
        <f t="shared" si="135"/>
        <v>0.26400000000000001</v>
      </c>
      <c r="I8705">
        <v>0.20200000000000001</v>
      </c>
      <c r="J8705">
        <v>0.104</v>
      </c>
      <c r="K8705">
        <v>0.26200000000000001</v>
      </c>
      <c r="L8705">
        <v>0</v>
      </c>
      <c r="M8705">
        <v>0.44600000000000001</v>
      </c>
      <c r="N8705">
        <v>0</v>
      </c>
      <c r="O8705">
        <v>8.3000000000000004E-2</v>
      </c>
      <c r="P8705">
        <v>0.26200000000000001</v>
      </c>
      <c r="R8705">
        <v>0.05</v>
      </c>
      <c r="S8705">
        <v>0.214</v>
      </c>
    </row>
    <row r="8706" spans="1:19" x14ac:dyDescent="0.3">
      <c r="A8706" t="s">
        <v>36</v>
      </c>
      <c r="C8706" t="s">
        <v>37</v>
      </c>
      <c r="D8706" t="s">
        <v>39</v>
      </c>
      <c r="E8706" t="s">
        <v>17</v>
      </c>
      <c r="F8706" s="3" t="s">
        <v>8757</v>
      </c>
      <c r="G8706">
        <v>0</v>
      </c>
      <c r="H8706">
        <f t="shared" si="135"/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R8706">
        <v>0</v>
      </c>
      <c r="S8706">
        <v>0</v>
      </c>
    </row>
    <row r="8707" spans="1:19" x14ac:dyDescent="0.3">
      <c r="A8707" t="s">
        <v>36</v>
      </c>
      <c r="C8707" t="s">
        <v>37</v>
      </c>
      <c r="D8707" t="s">
        <v>39</v>
      </c>
      <c r="E8707" t="s">
        <v>17</v>
      </c>
      <c r="F8707" s="3" t="s">
        <v>8758</v>
      </c>
      <c r="G8707">
        <v>0</v>
      </c>
      <c r="H8707">
        <f t="shared" ref="H8707:H8761" si="136">R8707+S8707</f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R8707">
        <v>0</v>
      </c>
      <c r="S8707">
        <v>0</v>
      </c>
    </row>
    <row r="8708" spans="1:19" x14ac:dyDescent="0.3">
      <c r="A8708" t="s">
        <v>36</v>
      </c>
      <c r="C8708" t="s">
        <v>37</v>
      </c>
      <c r="D8708" t="s">
        <v>39</v>
      </c>
      <c r="E8708" t="s">
        <v>17</v>
      </c>
      <c r="F8708" s="3" t="s">
        <v>8759</v>
      </c>
      <c r="G8708">
        <v>0</v>
      </c>
      <c r="H8708">
        <f t="shared" si="136"/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R8708">
        <v>0</v>
      </c>
      <c r="S8708">
        <v>0</v>
      </c>
    </row>
    <row r="8709" spans="1:19" x14ac:dyDescent="0.3">
      <c r="A8709" t="s">
        <v>36</v>
      </c>
      <c r="C8709" t="s">
        <v>37</v>
      </c>
      <c r="D8709" t="s">
        <v>39</v>
      </c>
      <c r="E8709" t="s">
        <v>17</v>
      </c>
      <c r="F8709" s="3" t="s">
        <v>8760</v>
      </c>
      <c r="G8709">
        <v>0</v>
      </c>
      <c r="H8709">
        <f t="shared" si="136"/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R8709">
        <v>0</v>
      </c>
      <c r="S8709">
        <v>0</v>
      </c>
    </row>
    <row r="8710" spans="1:19" x14ac:dyDescent="0.3">
      <c r="A8710" t="s">
        <v>36</v>
      </c>
      <c r="C8710" t="s">
        <v>37</v>
      </c>
      <c r="D8710" t="s">
        <v>39</v>
      </c>
      <c r="E8710" t="s">
        <v>17</v>
      </c>
      <c r="F8710" s="3" t="s">
        <v>8761</v>
      </c>
      <c r="G8710">
        <v>0</v>
      </c>
      <c r="H8710">
        <f t="shared" si="136"/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R8710">
        <v>0</v>
      </c>
      <c r="S8710">
        <v>0</v>
      </c>
    </row>
    <row r="8711" spans="1:19" x14ac:dyDescent="0.3">
      <c r="A8711" t="s">
        <v>36</v>
      </c>
      <c r="C8711" t="s">
        <v>37</v>
      </c>
      <c r="D8711" t="s">
        <v>39</v>
      </c>
      <c r="E8711" t="s">
        <v>17</v>
      </c>
      <c r="F8711" s="3" t="s">
        <v>8762</v>
      </c>
      <c r="G8711">
        <v>0</v>
      </c>
      <c r="H8711">
        <f t="shared" si="136"/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R8711">
        <v>0</v>
      </c>
      <c r="S8711">
        <v>0</v>
      </c>
    </row>
    <row r="8712" spans="1:19" x14ac:dyDescent="0.3">
      <c r="A8712" t="s">
        <v>36</v>
      </c>
      <c r="C8712" t="s">
        <v>37</v>
      </c>
      <c r="D8712" t="s">
        <v>39</v>
      </c>
      <c r="E8712" t="s">
        <v>17</v>
      </c>
      <c r="F8712" s="3" t="s">
        <v>8763</v>
      </c>
      <c r="G8712">
        <v>0</v>
      </c>
      <c r="H8712">
        <f t="shared" si="136"/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R8712">
        <v>0</v>
      </c>
      <c r="S8712">
        <v>0</v>
      </c>
    </row>
    <row r="8713" spans="1:19" x14ac:dyDescent="0.3">
      <c r="A8713" t="s">
        <v>36</v>
      </c>
      <c r="C8713" t="s">
        <v>37</v>
      </c>
      <c r="D8713" t="s">
        <v>39</v>
      </c>
      <c r="E8713" t="s">
        <v>17</v>
      </c>
      <c r="F8713" s="3" t="s">
        <v>8764</v>
      </c>
      <c r="G8713">
        <v>0</v>
      </c>
      <c r="H8713">
        <f t="shared" si="136"/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R8713">
        <v>0</v>
      </c>
      <c r="S8713">
        <v>0</v>
      </c>
    </row>
    <row r="8714" spans="1:19" x14ac:dyDescent="0.3">
      <c r="A8714" t="s">
        <v>36</v>
      </c>
      <c r="C8714" t="s">
        <v>37</v>
      </c>
      <c r="D8714" t="s">
        <v>39</v>
      </c>
      <c r="E8714" t="s">
        <v>17</v>
      </c>
      <c r="F8714" s="3" t="s">
        <v>8765</v>
      </c>
      <c r="G8714">
        <v>0</v>
      </c>
      <c r="H8714">
        <f t="shared" si="136"/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R8714">
        <v>0</v>
      </c>
      <c r="S8714">
        <v>0</v>
      </c>
    </row>
    <row r="8715" spans="1:19" x14ac:dyDescent="0.3">
      <c r="A8715" t="s">
        <v>36</v>
      </c>
      <c r="C8715" t="s">
        <v>37</v>
      </c>
      <c r="D8715" t="s">
        <v>39</v>
      </c>
      <c r="E8715" t="s">
        <v>17</v>
      </c>
      <c r="F8715" s="3" t="s">
        <v>8766</v>
      </c>
      <c r="G8715">
        <v>0</v>
      </c>
      <c r="H8715">
        <f t="shared" si="136"/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R8715">
        <v>0</v>
      </c>
      <c r="S8715">
        <v>0</v>
      </c>
    </row>
    <row r="8716" spans="1:19" x14ac:dyDescent="0.3">
      <c r="A8716" t="s">
        <v>36</v>
      </c>
      <c r="C8716" t="s">
        <v>37</v>
      </c>
      <c r="D8716" t="s">
        <v>39</v>
      </c>
      <c r="E8716" t="s">
        <v>17</v>
      </c>
      <c r="F8716" s="3" t="s">
        <v>8767</v>
      </c>
      <c r="G8716">
        <v>0</v>
      </c>
      <c r="H8716">
        <f t="shared" si="136"/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R8716">
        <v>0</v>
      </c>
      <c r="S8716">
        <v>0</v>
      </c>
    </row>
    <row r="8717" spans="1:19" x14ac:dyDescent="0.3">
      <c r="A8717" t="s">
        <v>36</v>
      </c>
      <c r="C8717" t="s">
        <v>37</v>
      </c>
      <c r="D8717" t="s">
        <v>39</v>
      </c>
      <c r="E8717" t="s">
        <v>17</v>
      </c>
      <c r="F8717" s="3" t="s">
        <v>8768</v>
      </c>
      <c r="G8717">
        <v>0</v>
      </c>
      <c r="H8717">
        <f t="shared" si="136"/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R8717">
        <v>0</v>
      </c>
      <c r="S8717">
        <v>0</v>
      </c>
    </row>
    <row r="8718" spans="1:19" x14ac:dyDescent="0.3">
      <c r="A8718" t="s">
        <v>36</v>
      </c>
      <c r="C8718" t="s">
        <v>37</v>
      </c>
      <c r="D8718" t="s">
        <v>39</v>
      </c>
      <c r="E8718" t="s">
        <v>17</v>
      </c>
      <c r="F8718" s="3" t="s">
        <v>8769</v>
      </c>
      <c r="G8718">
        <v>0</v>
      </c>
      <c r="H8718">
        <f t="shared" si="136"/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R8718">
        <v>0</v>
      </c>
      <c r="S8718">
        <v>0</v>
      </c>
    </row>
    <row r="8719" spans="1:19" x14ac:dyDescent="0.3">
      <c r="A8719" t="s">
        <v>36</v>
      </c>
      <c r="C8719" t="s">
        <v>37</v>
      </c>
      <c r="D8719" t="s">
        <v>39</v>
      </c>
      <c r="E8719" t="s">
        <v>17</v>
      </c>
      <c r="F8719" s="3" t="s">
        <v>8770</v>
      </c>
      <c r="G8719">
        <v>0</v>
      </c>
      <c r="H8719">
        <f t="shared" si="136"/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R8719">
        <v>0</v>
      </c>
      <c r="S8719">
        <v>0</v>
      </c>
    </row>
    <row r="8720" spans="1:19" x14ac:dyDescent="0.3">
      <c r="A8720" t="s">
        <v>36</v>
      </c>
      <c r="C8720" t="s">
        <v>37</v>
      </c>
      <c r="D8720" t="s">
        <v>39</v>
      </c>
      <c r="E8720" t="s">
        <v>17</v>
      </c>
      <c r="F8720" s="3" t="s">
        <v>8771</v>
      </c>
      <c r="G8720">
        <v>0</v>
      </c>
      <c r="H8720">
        <f t="shared" si="136"/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R8720">
        <v>0</v>
      </c>
      <c r="S8720">
        <v>0</v>
      </c>
    </row>
    <row r="8721" spans="1:19" x14ac:dyDescent="0.3">
      <c r="A8721" t="s">
        <v>36</v>
      </c>
      <c r="C8721" t="s">
        <v>37</v>
      </c>
      <c r="D8721" t="s">
        <v>39</v>
      </c>
      <c r="E8721" t="s">
        <v>17</v>
      </c>
      <c r="F8721" s="3" t="s">
        <v>8772</v>
      </c>
      <c r="G8721">
        <v>0</v>
      </c>
      <c r="H8721">
        <f t="shared" si="136"/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R8721">
        <v>0</v>
      </c>
      <c r="S8721">
        <v>0</v>
      </c>
    </row>
    <row r="8722" spans="1:19" x14ac:dyDescent="0.3">
      <c r="A8722" t="s">
        <v>36</v>
      </c>
      <c r="C8722" t="s">
        <v>37</v>
      </c>
      <c r="D8722" t="s">
        <v>39</v>
      </c>
      <c r="E8722" t="s">
        <v>17</v>
      </c>
      <c r="F8722" s="3" t="s">
        <v>8773</v>
      </c>
      <c r="G8722">
        <v>0.73399999999999999</v>
      </c>
      <c r="H8722">
        <f t="shared" si="136"/>
        <v>0.53899999999999992</v>
      </c>
      <c r="I8722">
        <v>0.45900000000000002</v>
      </c>
      <c r="J8722">
        <v>1.028</v>
      </c>
      <c r="K8722">
        <v>0.73399999999999999</v>
      </c>
      <c r="L8722">
        <v>0</v>
      </c>
      <c r="M8722">
        <v>0.17</v>
      </c>
      <c r="N8722">
        <v>0</v>
      </c>
      <c r="O8722">
        <v>0.8</v>
      </c>
      <c r="P8722">
        <v>0.73399999999999999</v>
      </c>
      <c r="R8722">
        <v>0.48</v>
      </c>
      <c r="S8722">
        <v>5.8999999999999997E-2</v>
      </c>
    </row>
    <row r="8723" spans="1:19" x14ac:dyDescent="0.3">
      <c r="A8723" t="s">
        <v>36</v>
      </c>
      <c r="C8723" t="s">
        <v>37</v>
      </c>
      <c r="D8723" t="s">
        <v>39</v>
      </c>
      <c r="E8723" t="s">
        <v>17</v>
      </c>
      <c r="F8723" s="3" t="s">
        <v>8774</v>
      </c>
      <c r="G8723">
        <v>1.726</v>
      </c>
      <c r="H8723">
        <f t="shared" si="136"/>
        <v>0.98399999999999999</v>
      </c>
      <c r="I8723">
        <v>1.0740000000000001</v>
      </c>
      <c r="J8723">
        <v>2.0030000000000001</v>
      </c>
      <c r="K8723">
        <v>1.726</v>
      </c>
      <c r="L8723">
        <v>0</v>
      </c>
      <c r="M8723">
        <v>0.88700000000000001</v>
      </c>
      <c r="N8723">
        <v>0</v>
      </c>
      <c r="O8723">
        <v>1.4319999999999999</v>
      </c>
      <c r="P8723">
        <v>1.726</v>
      </c>
      <c r="R8723">
        <v>0.85899999999999999</v>
      </c>
      <c r="S8723">
        <v>0.125</v>
      </c>
    </row>
    <row r="8724" spans="1:19" x14ac:dyDescent="0.3">
      <c r="A8724" t="s">
        <v>36</v>
      </c>
      <c r="C8724" t="s">
        <v>37</v>
      </c>
      <c r="D8724" t="s">
        <v>39</v>
      </c>
      <c r="E8724" t="s">
        <v>17</v>
      </c>
      <c r="F8724" s="3" t="s">
        <v>8775</v>
      </c>
      <c r="G8724">
        <v>2.1989999999999998</v>
      </c>
      <c r="H8724">
        <f t="shared" si="136"/>
        <v>1.0960000000000001</v>
      </c>
      <c r="I8724">
        <v>1.389</v>
      </c>
      <c r="J8724">
        <v>2.2879999999999998</v>
      </c>
      <c r="K8724">
        <v>2.1989999999999998</v>
      </c>
      <c r="L8724">
        <v>0</v>
      </c>
      <c r="M8724">
        <v>1.546</v>
      </c>
      <c r="N8724">
        <v>0</v>
      </c>
      <c r="O8724">
        <v>1.4770000000000001</v>
      </c>
      <c r="P8724">
        <v>2.1989999999999998</v>
      </c>
      <c r="R8724">
        <v>0.88600000000000001</v>
      </c>
      <c r="S8724">
        <v>0.21</v>
      </c>
    </row>
    <row r="8725" spans="1:19" x14ac:dyDescent="0.3">
      <c r="A8725" t="s">
        <v>36</v>
      </c>
      <c r="C8725" t="s">
        <v>37</v>
      </c>
      <c r="D8725" t="s">
        <v>39</v>
      </c>
      <c r="E8725" t="s">
        <v>17</v>
      </c>
      <c r="F8725" s="3" t="s">
        <v>8776</v>
      </c>
      <c r="G8725">
        <v>2.351</v>
      </c>
      <c r="H8725">
        <f t="shared" si="136"/>
        <v>1.26</v>
      </c>
      <c r="I8725">
        <v>1.488</v>
      </c>
      <c r="J8725">
        <v>2.2000000000000002</v>
      </c>
      <c r="K8725">
        <v>2.351</v>
      </c>
      <c r="L8725">
        <v>0</v>
      </c>
      <c r="M8725">
        <v>1.9630000000000001</v>
      </c>
      <c r="N8725">
        <v>0</v>
      </c>
      <c r="O8725">
        <v>1.2330000000000001</v>
      </c>
      <c r="P8725">
        <v>2.351</v>
      </c>
      <c r="R8725">
        <v>0.74</v>
      </c>
      <c r="S8725">
        <v>0.52</v>
      </c>
    </row>
    <row r="8726" spans="1:19" x14ac:dyDescent="0.3">
      <c r="A8726" t="s">
        <v>36</v>
      </c>
      <c r="C8726" t="s">
        <v>37</v>
      </c>
      <c r="D8726" t="s">
        <v>39</v>
      </c>
      <c r="E8726" t="s">
        <v>17</v>
      </c>
      <c r="F8726" s="3" t="s">
        <v>8777</v>
      </c>
      <c r="G8726">
        <v>2.2730000000000001</v>
      </c>
      <c r="H8726">
        <f t="shared" si="136"/>
        <v>1.232</v>
      </c>
      <c r="I8726">
        <v>1.4419999999999999</v>
      </c>
      <c r="J8726">
        <v>1.89</v>
      </c>
      <c r="K8726">
        <v>2.2730000000000001</v>
      </c>
      <c r="L8726">
        <v>0</v>
      </c>
      <c r="M8726">
        <v>2.1440000000000001</v>
      </c>
      <c r="N8726">
        <v>0</v>
      </c>
      <c r="O8726">
        <v>0.83099999999999996</v>
      </c>
      <c r="P8726">
        <v>2.2730000000000001</v>
      </c>
      <c r="R8726">
        <v>0.499</v>
      </c>
      <c r="S8726">
        <v>0.73299999999999998</v>
      </c>
    </row>
    <row r="8727" spans="1:19" x14ac:dyDescent="0.3">
      <c r="A8727" t="s">
        <v>36</v>
      </c>
      <c r="C8727" t="s">
        <v>37</v>
      </c>
      <c r="D8727" t="s">
        <v>39</v>
      </c>
      <c r="E8727" t="s">
        <v>17</v>
      </c>
      <c r="F8727" s="3" t="s">
        <v>8778</v>
      </c>
      <c r="G8727">
        <v>1.885</v>
      </c>
      <c r="H8727">
        <f t="shared" si="136"/>
        <v>0.99399999999999999</v>
      </c>
      <c r="I8727">
        <v>1.1930000000000001</v>
      </c>
      <c r="J8727">
        <v>1.3360000000000001</v>
      </c>
      <c r="K8727">
        <v>1.885</v>
      </c>
      <c r="L8727">
        <v>0</v>
      </c>
      <c r="M8727">
        <v>1.9770000000000001</v>
      </c>
      <c r="N8727">
        <v>0</v>
      </c>
      <c r="O8727">
        <v>0.35</v>
      </c>
      <c r="P8727">
        <v>1.885</v>
      </c>
      <c r="R8727">
        <v>0.21</v>
      </c>
      <c r="S8727">
        <v>0.78400000000000003</v>
      </c>
    </row>
    <row r="8728" spans="1:19" x14ac:dyDescent="0.3">
      <c r="A8728" t="s">
        <v>36</v>
      </c>
      <c r="C8728" t="s">
        <v>37</v>
      </c>
      <c r="D8728" t="s">
        <v>39</v>
      </c>
      <c r="E8728" t="s">
        <v>17</v>
      </c>
      <c r="F8728" s="3" t="s">
        <v>8779</v>
      </c>
      <c r="G8728">
        <v>1.1499999999999999</v>
      </c>
      <c r="H8728">
        <f t="shared" si="136"/>
        <v>0.76500000000000001</v>
      </c>
      <c r="I8728">
        <v>0.751</v>
      </c>
      <c r="J8728">
        <v>0.65800000000000003</v>
      </c>
      <c r="K8728">
        <v>1.1499999999999999</v>
      </c>
      <c r="L8728">
        <v>0</v>
      </c>
      <c r="M8728">
        <v>1.4019999999999999</v>
      </c>
      <c r="N8728">
        <v>0</v>
      </c>
      <c r="O8728">
        <v>0.24299999999999999</v>
      </c>
      <c r="P8728">
        <v>1.1499999999999999</v>
      </c>
      <c r="R8728">
        <v>0.14599999999999999</v>
      </c>
      <c r="S8728">
        <v>0.61899999999999999</v>
      </c>
    </row>
    <row r="8729" spans="1:19" x14ac:dyDescent="0.3">
      <c r="A8729" t="s">
        <v>36</v>
      </c>
      <c r="C8729" t="s">
        <v>37</v>
      </c>
      <c r="D8729" t="s">
        <v>39</v>
      </c>
      <c r="E8729" t="s">
        <v>17</v>
      </c>
      <c r="F8729" s="3" t="s">
        <v>8780</v>
      </c>
      <c r="G8729">
        <v>0.30599999999999999</v>
      </c>
      <c r="H8729">
        <f t="shared" si="136"/>
        <v>0.27400000000000002</v>
      </c>
      <c r="I8729">
        <v>0.215</v>
      </c>
      <c r="J8729">
        <v>0.10199999999999999</v>
      </c>
      <c r="K8729">
        <v>0.30599999999999999</v>
      </c>
      <c r="L8729">
        <v>0</v>
      </c>
      <c r="M8729">
        <v>0.47699999999999998</v>
      </c>
      <c r="N8729">
        <v>0</v>
      </c>
      <c r="O8729">
        <v>7.9000000000000001E-2</v>
      </c>
      <c r="P8729">
        <v>0.30599999999999999</v>
      </c>
      <c r="R8729">
        <v>4.7E-2</v>
      </c>
      <c r="S8729">
        <v>0.22700000000000001</v>
      </c>
    </row>
    <row r="8730" spans="1:19" x14ac:dyDescent="0.3">
      <c r="A8730" t="s">
        <v>36</v>
      </c>
      <c r="C8730" t="s">
        <v>37</v>
      </c>
      <c r="D8730" t="s">
        <v>39</v>
      </c>
      <c r="E8730" t="s">
        <v>17</v>
      </c>
      <c r="F8730" s="3" t="s">
        <v>8781</v>
      </c>
      <c r="G8730">
        <v>0</v>
      </c>
      <c r="H8730">
        <f t="shared" si="136"/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R8730">
        <v>0</v>
      </c>
      <c r="S8730">
        <v>0</v>
      </c>
    </row>
    <row r="8731" spans="1:19" x14ac:dyDescent="0.3">
      <c r="A8731" t="s">
        <v>36</v>
      </c>
      <c r="C8731" t="s">
        <v>37</v>
      </c>
      <c r="D8731" t="s">
        <v>39</v>
      </c>
      <c r="E8731" t="s">
        <v>17</v>
      </c>
      <c r="F8731" s="3" t="s">
        <v>8782</v>
      </c>
      <c r="G8731">
        <v>0</v>
      </c>
      <c r="H8731">
        <f t="shared" si="136"/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R8731">
        <v>0</v>
      </c>
      <c r="S8731">
        <v>0</v>
      </c>
    </row>
    <row r="8732" spans="1:19" x14ac:dyDescent="0.3">
      <c r="A8732" t="s">
        <v>36</v>
      </c>
      <c r="C8732" t="s">
        <v>37</v>
      </c>
      <c r="D8732" t="s">
        <v>39</v>
      </c>
      <c r="E8732" t="s">
        <v>17</v>
      </c>
      <c r="F8732" s="3" t="s">
        <v>8783</v>
      </c>
      <c r="G8732">
        <v>0</v>
      </c>
      <c r="H8732">
        <f t="shared" si="136"/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R8732">
        <v>0</v>
      </c>
      <c r="S8732">
        <v>0</v>
      </c>
    </row>
    <row r="8733" spans="1:19" x14ac:dyDescent="0.3">
      <c r="A8733" t="s">
        <v>36</v>
      </c>
      <c r="C8733" t="s">
        <v>37</v>
      </c>
      <c r="D8733" t="s">
        <v>39</v>
      </c>
      <c r="E8733" t="s">
        <v>17</v>
      </c>
      <c r="F8733" s="3" t="s">
        <v>8784</v>
      </c>
      <c r="G8733">
        <v>0</v>
      </c>
      <c r="H8733">
        <f t="shared" si="136"/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R8733">
        <v>0</v>
      </c>
      <c r="S8733">
        <v>0</v>
      </c>
    </row>
    <row r="8734" spans="1:19" x14ac:dyDescent="0.3">
      <c r="A8734" t="s">
        <v>36</v>
      </c>
      <c r="C8734" t="s">
        <v>37</v>
      </c>
      <c r="D8734" t="s">
        <v>39</v>
      </c>
      <c r="E8734" t="s">
        <v>17</v>
      </c>
      <c r="F8734" s="3" t="s">
        <v>8785</v>
      </c>
      <c r="G8734">
        <v>0</v>
      </c>
      <c r="H8734">
        <f t="shared" si="136"/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R8734">
        <v>0</v>
      </c>
      <c r="S8734">
        <v>0</v>
      </c>
    </row>
    <row r="8735" spans="1:19" x14ac:dyDescent="0.3">
      <c r="A8735" t="s">
        <v>36</v>
      </c>
      <c r="C8735" t="s">
        <v>37</v>
      </c>
      <c r="D8735" t="s">
        <v>39</v>
      </c>
      <c r="E8735" t="s">
        <v>17</v>
      </c>
      <c r="F8735" s="3" t="s">
        <v>8786</v>
      </c>
      <c r="G8735">
        <v>0</v>
      </c>
      <c r="H8735">
        <f t="shared" si="136"/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R8735">
        <v>0</v>
      </c>
      <c r="S8735">
        <v>0</v>
      </c>
    </row>
    <row r="8736" spans="1:19" x14ac:dyDescent="0.3">
      <c r="A8736" t="s">
        <v>36</v>
      </c>
      <c r="C8736" t="s">
        <v>37</v>
      </c>
      <c r="D8736" t="s">
        <v>39</v>
      </c>
      <c r="E8736" t="s">
        <v>17</v>
      </c>
      <c r="F8736" s="3" t="s">
        <v>8787</v>
      </c>
      <c r="G8736">
        <v>0</v>
      </c>
      <c r="H8736">
        <f t="shared" si="136"/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R8736">
        <v>0</v>
      </c>
      <c r="S8736">
        <v>0</v>
      </c>
    </row>
    <row r="8737" spans="1:19" x14ac:dyDescent="0.3">
      <c r="A8737" t="s">
        <v>36</v>
      </c>
      <c r="C8737" t="s">
        <v>37</v>
      </c>
      <c r="D8737" t="s">
        <v>39</v>
      </c>
      <c r="E8737" t="s">
        <v>17</v>
      </c>
      <c r="F8737" s="3" t="s">
        <v>8788</v>
      </c>
      <c r="G8737">
        <v>0</v>
      </c>
      <c r="H8737">
        <f t="shared" si="136"/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R8737">
        <v>0</v>
      </c>
      <c r="S8737">
        <v>0</v>
      </c>
    </row>
    <row r="8738" spans="1:19" x14ac:dyDescent="0.3">
      <c r="A8738" t="s">
        <v>36</v>
      </c>
      <c r="C8738" t="s">
        <v>37</v>
      </c>
      <c r="D8738" t="s">
        <v>39</v>
      </c>
      <c r="E8738" t="s">
        <v>17</v>
      </c>
      <c r="F8738" s="3" t="s">
        <v>8789</v>
      </c>
      <c r="G8738">
        <v>0</v>
      </c>
      <c r="H8738">
        <f t="shared" si="136"/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R8738">
        <v>0</v>
      </c>
      <c r="S8738">
        <v>0</v>
      </c>
    </row>
    <row r="8739" spans="1:19" x14ac:dyDescent="0.3">
      <c r="A8739" t="s">
        <v>36</v>
      </c>
      <c r="C8739" t="s">
        <v>37</v>
      </c>
      <c r="D8739" t="s">
        <v>39</v>
      </c>
      <c r="E8739" t="s">
        <v>17</v>
      </c>
      <c r="F8739" s="3" t="s">
        <v>8790</v>
      </c>
      <c r="G8739">
        <v>0</v>
      </c>
      <c r="H8739">
        <f t="shared" si="136"/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R8739">
        <v>0</v>
      </c>
      <c r="S8739">
        <v>0</v>
      </c>
    </row>
    <row r="8740" spans="1:19" x14ac:dyDescent="0.3">
      <c r="A8740" t="s">
        <v>36</v>
      </c>
      <c r="C8740" t="s">
        <v>37</v>
      </c>
      <c r="D8740" t="s">
        <v>39</v>
      </c>
      <c r="E8740" t="s">
        <v>17</v>
      </c>
      <c r="F8740" s="3" t="s">
        <v>8791</v>
      </c>
      <c r="G8740">
        <v>0</v>
      </c>
      <c r="H8740">
        <f t="shared" si="136"/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R8740">
        <v>0</v>
      </c>
      <c r="S8740">
        <v>0</v>
      </c>
    </row>
    <row r="8741" spans="1:19" x14ac:dyDescent="0.3">
      <c r="A8741" t="s">
        <v>36</v>
      </c>
      <c r="C8741" t="s">
        <v>37</v>
      </c>
      <c r="D8741" t="s">
        <v>39</v>
      </c>
      <c r="E8741" t="s">
        <v>17</v>
      </c>
      <c r="F8741" s="3" t="s">
        <v>8792</v>
      </c>
      <c r="G8741">
        <v>0</v>
      </c>
      <c r="H8741">
        <f t="shared" si="136"/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R8741">
        <v>0</v>
      </c>
      <c r="S8741">
        <v>0</v>
      </c>
    </row>
    <row r="8742" spans="1:19" x14ac:dyDescent="0.3">
      <c r="A8742" t="s">
        <v>36</v>
      </c>
      <c r="C8742" t="s">
        <v>37</v>
      </c>
      <c r="D8742" t="s">
        <v>39</v>
      </c>
      <c r="E8742" t="s">
        <v>17</v>
      </c>
      <c r="F8742" s="3" t="s">
        <v>8793</v>
      </c>
      <c r="G8742">
        <v>0</v>
      </c>
      <c r="H8742">
        <f t="shared" si="136"/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R8742">
        <v>0</v>
      </c>
      <c r="S8742">
        <v>0</v>
      </c>
    </row>
    <row r="8743" spans="1:19" x14ac:dyDescent="0.3">
      <c r="A8743" t="s">
        <v>36</v>
      </c>
      <c r="C8743" t="s">
        <v>37</v>
      </c>
      <c r="D8743" t="s">
        <v>39</v>
      </c>
      <c r="E8743" t="s">
        <v>17</v>
      </c>
      <c r="F8743" s="3" t="s">
        <v>8794</v>
      </c>
      <c r="G8743">
        <v>0</v>
      </c>
      <c r="H8743">
        <f t="shared" si="136"/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R8743">
        <v>0</v>
      </c>
      <c r="S8743">
        <v>0</v>
      </c>
    </row>
    <row r="8744" spans="1:19" x14ac:dyDescent="0.3">
      <c r="A8744" t="s">
        <v>36</v>
      </c>
      <c r="C8744" t="s">
        <v>37</v>
      </c>
      <c r="D8744" t="s">
        <v>39</v>
      </c>
      <c r="E8744" t="s">
        <v>17</v>
      </c>
      <c r="F8744" s="3" t="s">
        <v>8795</v>
      </c>
      <c r="G8744">
        <v>0</v>
      </c>
      <c r="H8744">
        <f t="shared" si="136"/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R8744">
        <v>0</v>
      </c>
      <c r="S8744">
        <v>0</v>
      </c>
    </row>
    <row r="8745" spans="1:19" x14ac:dyDescent="0.3">
      <c r="A8745" t="s">
        <v>36</v>
      </c>
      <c r="C8745" t="s">
        <v>37</v>
      </c>
      <c r="D8745" t="s">
        <v>39</v>
      </c>
      <c r="E8745" t="s">
        <v>17</v>
      </c>
      <c r="F8745" s="3" t="s">
        <v>8796</v>
      </c>
      <c r="G8745">
        <v>0</v>
      </c>
      <c r="H8745">
        <f t="shared" si="136"/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R8745">
        <v>0</v>
      </c>
      <c r="S8745">
        <v>0</v>
      </c>
    </row>
    <row r="8746" spans="1:19" x14ac:dyDescent="0.3">
      <c r="A8746" t="s">
        <v>36</v>
      </c>
      <c r="C8746" t="s">
        <v>37</v>
      </c>
      <c r="D8746" t="s">
        <v>39</v>
      </c>
      <c r="E8746" t="s">
        <v>17</v>
      </c>
      <c r="F8746" s="3" t="s">
        <v>8797</v>
      </c>
      <c r="G8746">
        <v>0.61599999999999999</v>
      </c>
      <c r="H8746">
        <f t="shared" si="136"/>
        <v>0.52600000000000002</v>
      </c>
      <c r="I8746">
        <v>0.44400000000000001</v>
      </c>
      <c r="J8746">
        <v>0.995</v>
      </c>
      <c r="K8746">
        <v>0.61599999999999999</v>
      </c>
      <c r="L8746">
        <v>0</v>
      </c>
      <c r="M8746">
        <v>0.16700000000000001</v>
      </c>
      <c r="N8746">
        <v>0</v>
      </c>
      <c r="O8746">
        <v>0.77700000000000002</v>
      </c>
      <c r="P8746">
        <v>0.61599999999999999</v>
      </c>
      <c r="R8746">
        <v>0.46600000000000003</v>
      </c>
      <c r="S8746">
        <v>0.06</v>
      </c>
    </row>
    <row r="8747" spans="1:19" x14ac:dyDescent="0.3">
      <c r="A8747" t="s">
        <v>36</v>
      </c>
      <c r="C8747" t="s">
        <v>37</v>
      </c>
      <c r="D8747" t="s">
        <v>39</v>
      </c>
      <c r="E8747" t="s">
        <v>17</v>
      </c>
      <c r="F8747" s="3" t="s">
        <v>8798</v>
      </c>
      <c r="G8747">
        <v>1.633</v>
      </c>
      <c r="H8747">
        <f t="shared" si="136"/>
        <v>1.004</v>
      </c>
      <c r="I8747">
        <v>1.1080000000000001</v>
      </c>
      <c r="J8747">
        <v>2.069</v>
      </c>
      <c r="K8747">
        <v>1.633</v>
      </c>
      <c r="L8747">
        <v>0</v>
      </c>
      <c r="M8747">
        <v>0.90300000000000002</v>
      </c>
      <c r="N8747">
        <v>0</v>
      </c>
      <c r="O8747">
        <v>1.478</v>
      </c>
      <c r="P8747">
        <v>1.633</v>
      </c>
      <c r="R8747">
        <v>0.88700000000000001</v>
      </c>
      <c r="S8747">
        <v>0.11700000000000001</v>
      </c>
    </row>
    <row r="8748" spans="1:19" x14ac:dyDescent="0.3">
      <c r="A8748" t="s">
        <v>36</v>
      </c>
      <c r="C8748" t="s">
        <v>37</v>
      </c>
      <c r="D8748" t="s">
        <v>39</v>
      </c>
      <c r="E8748" t="s">
        <v>17</v>
      </c>
      <c r="F8748" s="3" t="s">
        <v>8799</v>
      </c>
      <c r="G8748">
        <v>2.3439999999999999</v>
      </c>
      <c r="H8748">
        <f t="shared" si="136"/>
        <v>1.145</v>
      </c>
      <c r="I8748">
        <v>1.516</v>
      </c>
      <c r="J8748">
        <v>2.4990000000000001</v>
      </c>
      <c r="K8748">
        <v>2.3439999999999999</v>
      </c>
      <c r="L8748">
        <v>0</v>
      </c>
      <c r="M8748">
        <v>1.6679999999999999</v>
      </c>
      <c r="N8748">
        <v>0</v>
      </c>
      <c r="O8748">
        <v>1.597</v>
      </c>
      <c r="P8748">
        <v>2.3439999999999999</v>
      </c>
      <c r="R8748">
        <v>0.95799999999999996</v>
      </c>
      <c r="S8748">
        <v>0.187</v>
      </c>
    </row>
    <row r="8749" spans="1:19" x14ac:dyDescent="0.3">
      <c r="A8749" t="s">
        <v>36</v>
      </c>
      <c r="C8749" t="s">
        <v>37</v>
      </c>
      <c r="D8749" t="s">
        <v>39</v>
      </c>
      <c r="E8749" t="s">
        <v>17</v>
      </c>
      <c r="F8749" s="3" t="s">
        <v>8800</v>
      </c>
      <c r="G8749">
        <v>2.7469999999999999</v>
      </c>
      <c r="H8749">
        <f t="shared" si="136"/>
        <v>1.3480000000000001</v>
      </c>
      <c r="I8749">
        <v>1.6779999999999999</v>
      </c>
      <c r="J8749">
        <v>2.476</v>
      </c>
      <c r="K8749">
        <v>2.7469999999999999</v>
      </c>
      <c r="L8749">
        <v>0</v>
      </c>
      <c r="M8749">
        <v>2.1960000000000002</v>
      </c>
      <c r="N8749">
        <v>0</v>
      </c>
      <c r="O8749">
        <v>1.345</v>
      </c>
      <c r="P8749">
        <v>2.7469999999999999</v>
      </c>
      <c r="R8749">
        <v>0.80700000000000005</v>
      </c>
      <c r="S8749">
        <v>0.54100000000000004</v>
      </c>
    </row>
    <row r="8750" spans="1:19" x14ac:dyDescent="0.3">
      <c r="A8750" t="s">
        <v>36</v>
      </c>
      <c r="C8750" t="s">
        <v>37</v>
      </c>
      <c r="D8750" t="s">
        <v>39</v>
      </c>
      <c r="E8750" t="s">
        <v>17</v>
      </c>
      <c r="F8750" s="3" t="s">
        <v>8801</v>
      </c>
      <c r="G8750">
        <v>2.484</v>
      </c>
      <c r="H8750">
        <f t="shared" si="136"/>
        <v>1.2890000000000001</v>
      </c>
      <c r="I8750">
        <v>1.5620000000000001</v>
      </c>
      <c r="J8750">
        <v>2.0409999999999999</v>
      </c>
      <c r="K8750">
        <v>2.484</v>
      </c>
      <c r="L8750">
        <v>0</v>
      </c>
      <c r="M8750">
        <v>2.3180000000000001</v>
      </c>
      <c r="N8750">
        <v>0</v>
      </c>
      <c r="O8750">
        <v>0.85799999999999998</v>
      </c>
      <c r="P8750">
        <v>2.484</v>
      </c>
      <c r="R8750">
        <v>0.51500000000000001</v>
      </c>
      <c r="S8750">
        <v>0.77400000000000002</v>
      </c>
    </row>
    <row r="8751" spans="1:19" x14ac:dyDescent="0.3">
      <c r="A8751" t="s">
        <v>36</v>
      </c>
      <c r="C8751" t="s">
        <v>37</v>
      </c>
      <c r="D8751" t="s">
        <v>39</v>
      </c>
      <c r="E8751" t="s">
        <v>17</v>
      </c>
      <c r="F8751" s="3" t="s">
        <v>8802</v>
      </c>
      <c r="G8751">
        <v>1.492</v>
      </c>
      <c r="H8751">
        <f t="shared" si="136"/>
        <v>0.93499999999999994</v>
      </c>
      <c r="I8751">
        <v>1.0449999999999999</v>
      </c>
      <c r="J8751">
        <v>1.198</v>
      </c>
      <c r="K8751">
        <v>1.492</v>
      </c>
      <c r="L8751">
        <v>0</v>
      </c>
      <c r="M8751">
        <v>1.7310000000000001</v>
      </c>
      <c r="N8751">
        <v>0</v>
      </c>
      <c r="O8751">
        <v>0.38700000000000001</v>
      </c>
      <c r="P8751">
        <v>1.492</v>
      </c>
      <c r="R8751">
        <v>0.23200000000000001</v>
      </c>
      <c r="S8751">
        <v>0.70299999999999996</v>
      </c>
    </row>
    <row r="8752" spans="1:19" x14ac:dyDescent="0.3">
      <c r="A8752" t="s">
        <v>36</v>
      </c>
      <c r="C8752" t="s">
        <v>37</v>
      </c>
      <c r="D8752" t="s">
        <v>39</v>
      </c>
      <c r="E8752" t="s">
        <v>17</v>
      </c>
      <c r="F8752" s="3" t="s">
        <v>8803</v>
      </c>
      <c r="G8752">
        <v>0.69699999999999995</v>
      </c>
      <c r="H8752">
        <f t="shared" si="136"/>
        <v>0.60099999999999998</v>
      </c>
      <c r="I8752">
        <v>0.51200000000000001</v>
      </c>
      <c r="J8752">
        <v>0.51300000000000001</v>
      </c>
      <c r="K8752">
        <v>0.69699999999999995</v>
      </c>
      <c r="L8752">
        <v>0</v>
      </c>
      <c r="M8752">
        <v>0.94</v>
      </c>
      <c r="N8752">
        <v>0</v>
      </c>
      <c r="O8752">
        <v>0.27600000000000002</v>
      </c>
      <c r="P8752">
        <v>0.69699999999999995</v>
      </c>
      <c r="R8752">
        <v>0.16600000000000001</v>
      </c>
      <c r="S8752">
        <v>0.435</v>
      </c>
    </row>
    <row r="8753" spans="1:19" x14ac:dyDescent="0.3">
      <c r="A8753" t="s">
        <v>36</v>
      </c>
      <c r="C8753" t="s">
        <v>37</v>
      </c>
      <c r="D8753" t="s">
        <v>39</v>
      </c>
      <c r="E8753" t="s">
        <v>17</v>
      </c>
      <c r="F8753" s="3" t="s">
        <v>8804</v>
      </c>
      <c r="G8753">
        <v>0.11700000000000001</v>
      </c>
      <c r="H8753">
        <f t="shared" si="136"/>
        <v>0.14699999999999999</v>
      </c>
      <c r="I8753">
        <v>0.10199999999999999</v>
      </c>
      <c r="J8753">
        <v>7.8E-2</v>
      </c>
      <c r="K8753">
        <v>0.11700000000000001</v>
      </c>
      <c r="L8753">
        <v>0</v>
      </c>
      <c r="M8753">
        <v>0.21299999999999999</v>
      </c>
      <c r="N8753">
        <v>0</v>
      </c>
      <c r="O8753">
        <v>6.9000000000000006E-2</v>
      </c>
      <c r="P8753">
        <v>0.11700000000000001</v>
      </c>
      <c r="R8753">
        <v>4.1000000000000002E-2</v>
      </c>
      <c r="S8753">
        <v>0.106</v>
      </c>
    </row>
    <row r="8754" spans="1:19" x14ac:dyDescent="0.3">
      <c r="A8754" t="s">
        <v>36</v>
      </c>
      <c r="C8754" t="s">
        <v>37</v>
      </c>
      <c r="D8754" t="s">
        <v>39</v>
      </c>
      <c r="E8754" t="s">
        <v>17</v>
      </c>
      <c r="F8754" s="3" t="s">
        <v>8805</v>
      </c>
      <c r="G8754">
        <v>0</v>
      </c>
      <c r="H8754">
        <f t="shared" si="136"/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R8754">
        <v>0</v>
      </c>
      <c r="S8754">
        <v>0</v>
      </c>
    </row>
    <row r="8755" spans="1:19" x14ac:dyDescent="0.3">
      <c r="A8755" t="s">
        <v>36</v>
      </c>
      <c r="C8755" t="s">
        <v>37</v>
      </c>
      <c r="D8755" t="s">
        <v>39</v>
      </c>
      <c r="E8755" t="s">
        <v>17</v>
      </c>
      <c r="F8755" s="3" t="s">
        <v>8806</v>
      </c>
      <c r="G8755">
        <v>0</v>
      </c>
      <c r="H8755">
        <f t="shared" si="136"/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R8755">
        <v>0</v>
      </c>
      <c r="S8755">
        <v>0</v>
      </c>
    </row>
    <row r="8756" spans="1:19" x14ac:dyDescent="0.3">
      <c r="A8756" t="s">
        <v>36</v>
      </c>
      <c r="C8756" t="s">
        <v>37</v>
      </c>
      <c r="D8756" t="s">
        <v>39</v>
      </c>
      <c r="E8756" t="s">
        <v>17</v>
      </c>
      <c r="F8756" s="3" t="s">
        <v>8807</v>
      </c>
      <c r="G8756">
        <v>0</v>
      </c>
      <c r="H8756">
        <f t="shared" si="136"/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R8756">
        <v>0</v>
      </c>
      <c r="S8756">
        <v>0</v>
      </c>
    </row>
    <row r="8757" spans="1:19" x14ac:dyDescent="0.3">
      <c r="A8757" t="s">
        <v>36</v>
      </c>
      <c r="C8757" t="s">
        <v>37</v>
      </c>
      <c r="D8757" t="s">
        <v>39</v>
      </c>
      <c r="E8757" t="s">
        <v>17</v>
      </c>
      <c r="F8757" s="3" t="s">
        <v>8808</v>
      </c>
      <c r="G8757">
        <v>0</v>
      </c>
      <c r="H8757">
        <f t="shared" si="136"/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R8757">
        <v>0</v>
      </c>
      <c r="S8757">
        <v>0</v>
      </c>
    </row>
    <row r="8758" spans="1:19" x14ac:dyDescent="0.3">
      <c r="A8758" t="s">
        <v>36</v>
      </c>
      <c r="C8758" t="s">
        <v>37</v>
      </c>
      <c r="D8758" t="s">
        <v>39</v>
      </c>
      <c r="E8758" t="s">
        <v>17</v>
      </c>
      <c r="F8758" s="3" t="s">
        <v>8809</v>
      </c>
      <c r="G8758">
        <v>0</v>
      </c>
      <c r="H8758">
        <f t="shared" si="136"/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R8758">
        <v>0</v>
      </c>
      <c r="S8758">
        <v>0</v>
      </c>
    </row>
    <row r="8759" spans="1:19" x14ac:dyDescent="0.3">
      <c r="A8759" t="s">
        <v>36</v>
      </c>
      <c r="C8759" t="s">
        <v>37</v>
      </c>
      <c r="D8759" t="s">
        <v>39</v>
      </c>
      <c r="E8759" t="s">
        <v>17</v>
      </c>
      <c r="F8759" s="3" t="s">
        <v>8810</v>
      </c>
      <c r="G8759">
        <v>0</v>
      </c>
      <c r="H8759">
        <f t="shared" si="136"/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R8759">
        <v>0</v>
      </c>
      <c r="S8759">
        <v>0</v>
      </c>
    </row>
    <row r="8760" spans="1:19" x14ac:dyDescent="0.3">
      <c r="A8760" t="s">
        <v>36</v>
      </c>
      <c r="C8760" t="s">
        <v>37</v>
      </c>
      <c r="D8760" t="s">
        <v>39</v>
      </c>
      <c r="E8760" t="s">
        <v>17</v>
      </c>
      <c r="F8760" s="3" t="s">
        <v>8811</v>
      </c>
      <c r="G8760">
        <v>0</v>
      </c>
      <c r="H8760">
        <f t="shared" si="136"/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R8760">
        <v>0</v>
      </c>
      <c r="S8760">
        <v>0</v>
      </c>
    </row>
    <row r="8761" spans="1:19" x14ac:dyDescent="0.3">
      <c r="A8761" t="s">
        <v>36</v>
      </c>
      <c r="C8761" t="s">
        <v>37</v>
      </c>
      <c r="D8761" t="s">
        <v>39</v>
      </c>
      <c r="E8761" t="s">
        <v>17</v>
      </c>
      <c r="F8761" s="3" t="s">
        <v>8812</v>
      </c>
      <c r="G8761">
        <v>0</v>
      </c>
      <c r="H8761">
        <f t="shared" si="136"/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R8761">
        <v>0</v>
      </c>
      <c r="S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"/>
  <sheetViews>
    <sheetView workbookViewId="0">
      <selection activeCell="B9" sqref="B9"/>
    </sheetView>
  </sheetViews>
  <sheetFormatPr baseColWidth="10" defaultRowHeight="14.4" x14ac:dyDescent="0.3"/>
  <sheetData>
    <row r="1" spans="1:11" x14ac:dyDescent="0.3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t="s">
        <v>13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</row>
    <row r="3" spans="1:11" x14ac:dyDescent="0.3">
      <c r="A3" t="s">
        <v>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3">
      <c r="A4" t="s">
        <v>15</v>
      </c>
      <c r="B4">
        <v>0</v>
      </c>
      <c r="C4">
        <v>4</v>
      </c>
      <c r="D4">
        <v>0</v>
      </c>
      <c r="E4">
        <v>5</v>
      </c>
      <c r="F4">
        <v>0</v>
      </c>
      <c r="G4">
        <v>0</v>
      </c>
      <c r="H4">
        <v>6</v>
      </c>
      <c r="I4">
        <v>0</v>
      </c>
      <c r="J4">
        <v>0</v>
      </c>
      <c r="K4">
        <v>6</v>
      </c>
    </row>
    <row r="5" spans="1:11" x14ac:dyDescent="0.3">
      <c r="A5" t="s">
        <v>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 t="s">
        <v>51</v>
      </c>
      <c r="B6">
        <v>10</v>
      </c>
      <c r="C6">
        <v>70</v>
      </c>
      <c r="D6">
        <v>100</v>
      </c>
      <c r="E6">
        <v>50</v>
      </c>
      <c r="F6">
        <v>20</v>
      </c>
      <c r="G6">
        <v>80</v>
      </c>
      <c r="H6">
        <v>0</v>
      </c>
      <c r="I6">
        <v>100</v>
      </c>
      <c r="J6">
        <v>90</v>
      </c>
      <c r="K6">
        <v>40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46A97-E2D0-41C4-99C9-DC68AEBE8E43}">
  <dimension ref="A1:K2"/>
  <sheetViews>
    <sheetView workbookViewId="0">
      <selection activeCell="A2" sqref="A2:K2"/>
    </sheetView>
  </sheetViews>
  <sheetFormatPr baseColWidth="10" defaultRowHeight="14.4" x14ac:dyDescent="0.3"/>
  <sheetData>
    <row r="1" spans="1:11" x14ac:dyDescent="0.3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t="s">
        <v>51</v>
      </c>
      <c r="B2">
        <v>10</v>
      </c>
      <c r="C2">
        <v>70</v>
      </c>
      <c r="D2">
        <v>100</v>
      </c>
      <c r="E2">
        <v>50</v>
      </c>
      <c r="F2">
        <v>20</v>
      </c>
      <c r="G2">
        <v>80</v>
      </c>
      <c r="H2">
        <v>0</v>
      </c>
      <c r="I2">
        <v>100</v>
      </c>
      <c r="J2">
        <v>90</v>
      </c>
      <c r="K2">
        <v>40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761"/>
  <sheetViews>
    <sheetView workbookViewId="0">
      <selection activeCell="F1" sqref="F1:F1048576"/>
    </sheetView>
  </sheetViews>
  <sheetFormatPr baseColWidth="10" defaultRowHeight="14.4" x14ac:dyDescent="0.3"/>
  <cols>
    <col min="1" max="1" width="14.6640625" bestFit="1" customWidth="1"/>
    <col min="4" max="4" width="43.6640625" bestFit="1" customWidth="1"/>
    <col min="5" max="5" width="12.33203125" bestFit="1" customWidth="1"/>
    <col min="6" max="6" width="21.6640625" style="5" customWidth="1"/>
    <col min="7" max="7" width="14.88671875" style="8" customWidth="1"/>
    <col min="9" max="9" width="14.88671875" customWidth="1"/>
  </cols>
  <sheetData>
    <row r="1" spans="1:9" x14ac:dyDescent="0.3">
      <c r="A1" s="1" t="s">
        <v>33</v>
      </c>
      <c r="B1" s="1" t="s">
        <v>32</v>
      </c>
      <c r="C1" s="1" t="s">
        <v>31</v>
      </c>
      <c r="D1" s="1" t="s">
        <v>30</v>
      </c>
      <c r="E1" s="1" t="s">
        <v>34</v>
      </c>
      <c r="F1" s="6" t="s">
        <v>35</v>
      </c>
      <c r="G1" s="7" t="s">
        <v>24</v>
      </c>
      <c r="H1" s="4"/>
      <c r="I1" s="4"/>
    </row>
    <row r="2" spans="1:9" x14ac:dyDescent="0.3">
      <c r="A2" t="s">
        <v>36</v>
      </c>
      <c r="C2" t="s">
        <v>37</v>
      </c>
      <c r="D2" t="s">
        <v>40</v>
      </c>
      <c r="E2" t="s">
        <v>41</v>
      </c>
      <c r="F2" s="3" t="s">
        <v>53</v>
      </c>
      <c r="G2" s="8">
        <v>527.400956121577</v>
      </c>
    </row>
    <row r="3" spans="1:9" x14ac:dyDescent="0.3">
      <c r="A3" t="s">
        <v>36</v>
      </c>
      <c r="C3" t="s">
        <v>37</v>
      </c>
      <c r="D3" t="s">
        <v>40</v>
      </c>
      <c r="E3" t="s">
        <v>41</v>
      </c>
      <c r="F3" s="3" t="s">
        <v>54</v>
      </c>
      <c r="G3" s="8">
        <v>538.01725548623494</v>
      </c>
    </row>
    <row r="4" spans="1:9" x14ac:dyDescent="0.3">
      <c r="A4" t="s">
        <v>36</v>
      </c>
      <c r="C4" t="s">
        <v>37</v>
      </c>
      <c r="D4" t="s">
        <v>40</v>
      </c>
      <c r="E4" t="s">
        <v>41</v>
      </c>
      <c r="F4" s="3" t="s">
        <v>55</v>
      </c>
      <c r="G4" s="8">
        <v>540.01190858387997</v>
      </c>
    </row>
    <row r="5" spans="1:9" x14ac:dyDescent="0.3">
      <c r="A5" t="s">
        <v>36</v>
      </c>
      <c r="C5" t="s">
        <v>37</v>
      </c>
      <c r="D5" t="s">
        <v>40</v>
      </c>
      <c r="E5" t="s">
        <v>41</v>
      </c>
      <c r="F5" s="3" t="s">
        <v>56</v>
      </c>
      <c r="G5" s="8">
        <v>550.34628241344603</v>
      </c>
    </row>
    <row r="6" spans="1:9" x14ac:dyDescent="0.3">
      <c r="A6" t="s">
        <v>36</v>
      </c>
      <c r="C6" t="s">
        <v>37</v>
      </c>
      <c r="D6" t="s">
        <v>40</v>
      </c>
      <c r="E6" t="s">
        <v>41</v>
      </c>
      <c r="F6" s="3" t="s">
        <v>57</v>
      </c>
      <c r="G6" s="8">
        <v>543.50811346796297</v>
      </c>
    </row>
    <row r="7" spans="1:9" x14ac:dyDescent="0.3">
      <c r="A7" t="s">
        <v>36</v>
      </c>
      <c r="C7" t="s">
        <v>37</v>
      </c>
      <c r="D7" t="s">
        <v>40</v>
      </c>
      <c r="E7" t="s">
        <v>41</v>
      </c>
      <c r="F7" s="3" t="s">
        <v>58</v>
      </c>
      <c r="G7" s="8">
        <v>540.91181665442002</v>
      </c>
    </row>
    <row r="8" spans="1:9" x14ac:dyDescent="0.3">
      <c r="A8" t="s">
        <v>36</v>
      </c>
      <c r="C8" t="s">
        <v>37</v>
      </c>
      <c r="D8" t="s">
        <v>40</v>
      </c>
      <c r="E8" t="s">
        <v>41</v>
      </c>
      <c r="F8" s="3" t="s">
        <v>59</v>
      </c>
      <c r="G8" s="8">
        <v>528.98515603006001</v>
      </c>
    </row>
    <row r="9" spans="1:9" x14ac:dyDescent="0.3">
      <c r="A9" t="s">
        <v>36</v>
      </c>
      <c r="C9" t="s">
        <v>37</v>
      </c>
      <c r="D9" t="s">
        <v>40</v>
      </c>
      <c r="E9" t="s">
        <v>41</v>
      </c>
      <c r="F9" s="3" t="s">
        <v>60</v>
      </c>
      <c r="G9" s="8">
        <v>524.18243605282498</v>
      </c>
    </row>
    <row r="10" spans="1:9" x14ac:dyDescent="0.3">
      <c r="A10" t="s">
        <v>36</v>
      </c>
      <c r="C10" t="s">
        <v>37</v>
      </c>
      <c r="D10" t="s">
        <v>40</v>
      </c>
      <c r="E10" t="s">
        <v>41</v>
      </c>
      <c r="F10" s="3" t="s">
        <v>61</v>
      </c>
      <c r="G10" s="8">
        <v>523.17251055178394</v>
      </c>
    </row>
    <row r="11" spans="1:9" x14ac:dyDescent="0.3">
      <c r="A11" t="s">
        <v>36</v>
      </c>
      <c r="C11" t="s">
        <v>37</v>
      </c>
      <c r="D11" t="s">
        <v>40</v>
      </c>
      <c r="E11" t="s">
        <v>41</v>
      </c>
      <c r="F11" s="3" t="s">
        <v>62</v>
      </c>
      <c r="G11" s="8">
        <v>514.34698797513499</v>
      </c>
    </row>
    <row r="12" spans="1:9" x14ac:dyDescent="0.3">
      <c r="A12" t="s">
        <v>36</v>
      </c>
      <c r="C12" t="s">
        <v>37</v>
      </c>
      <c r="D12" t="s">
        <v>40</v>
      </c>
      <c r="E12" t="s">
        <v>41</v>
      </c>
      <c r="F12" s="3" t="s">
        <v>63</v>
      </c>
      <c r="G12" s="8">
        <v>512.34517721708596</v>
      </c>
    </row>
    <row r="13" spans="1:9" x14ac:dyDescent="0.3">
      <c r="A13" t="s">
        <v>36</v>
      </c>
      <c r="C13" t="s">
        <v>37</v>
      </c>
      <c r="D13" t="s">
        <v>40</v>
      </c>
      <c r="E13" t="s">
        <v>41</v>
      </c>
      <c r="F13" s="3" t="s">
        <v>64</v>
      </c>
      <c r="G13" s="8">
        <v>519.499837328936</v>
      </c>
    </row>
    <row r="14" spans="1:9" x14ac:dyDescent="0.3">
      <c r="A14" t="s">
        <v>36</v>
      </c>
      <c r="C14" t="s">
        <v>37</v>
      </c>
      <c r="D14" t="s">
        <v>40</v>
      </c>
      <c r="E14" t="s">
        <v>41</v>
      </c>
      <c r="F14" s="3" t="s">
        <v>65</v>
      </c>
      <c r="G14" s="8">
        <v>518.71038123593303</v>
      </c>
    </row>
    <row r="15" spans="1:9" x14ac:dyDescent="0.3">
      <c r="A15" t="s">
        <v>36</v>
      </c>
      <c r="C15" t="s">
        <v>37</v>
      </c>
      <c r="D15" t="s">
        <v>40</v>
      </c>
      <c r="E15" t="s">
        <v>41</v>
      </c>
      <c r="F15" s="3" t="s">
        <v>66</v>
      </c>
      <c r="G15" s="8">
        <v>529.95570242071597</v>
      </c>
    </row>
    <row r="16" spans="1:9" x14ac:dyDescent="0.3">
      <c r="A16" t="s">
        <v>36</v>
      </c>
      <c r="C16" t="s">
        <v>37</v>
      </c>
      <c r="D16" t="s">
        <v>40</v>
      </c>
      <c r="E16" t="s">
        <v>41</v>
      </c>
      <c r="F16" s="3" t="s">
        <v>67</v>
      </c>
      <c r="G16" s="8">
        <v>543.23599492540495</v>
      </c>
    </row>
    <row r="17" spans="1:7" x14ac:dyDescent="0.3">
      <c r="A17" t="s">
        <v>36</v>
      </c>
      <c r="C17" t="s">
        <v>37</v>
      </c>
      <c r="D17" t="s">
        <v>40</v>
      </c>
      <c r="E17" t="s">
        <v>41</v>
      </c>
      <c r="F17" s="3" t="s">
        <v>68</v>
      </c>
      <c r="G17" s="8">
        <v>571.36455649439199</v>
      </c>
    </row>
    <row r="18" spans="1:7" x14ac:dyDescent="0.3">
      <c r="A18" t="s">
        <v>36</v>
      </c>
      <c r="C18" t="s">
        <v>37</v>
      </c>
      <c r="D18" t="s">
        <v>40</v>
      </c>
      <c r="E18" t="s">
        <v>41</v>
      </c>
      <c r="F18" s="3" t="s">
        <v>69</v>
      </c>
      <c r="G18" s="8">
        <v>581.15230877920305</v>
      </c>
    </row>
    <row r="19" spans="1:7" x14ac:dyDescent="0.3">
      <c r="A19" t="s">
        <v>36</v>
      </c>
      <c r="C19" t="s">
        <v>37</v>
      </c>
      <c r="D19" t="s">
        <v>40</v>
      </c>
      <c r="E19" t="s">
        <v>41</v>
      </c>
      <c r="F19" s="3" t="s">
        <v>70</v>
      </c>
      <c r="G19" s="8">
        <v>543.89674518556501</v>
      </c>
    </row>
    <row r="20" spans="1:7" x14ac:dyDescent="0.3">
      <c r="A20" t="s">
        <v>36</v>
      </c>
      <c r="C20" t="s">
        <v>37</v>
      </c>
      <c r="D20" t="s">
        <v>40</v>
      </c>
      <c r="E20" t="s">
        <v>41</v>
      </c>
      <c r="F20" s="3" t="s">
        <v>71</v>
      </c>
      <c r="G20" s="8">
        <v>539.23907017337206</v>
      </c>
    </row>
    <row r="21" spans="1:7" x14ac:dyDescent="0.3">
      <c r="A21" t="s">
        <v>36</v>
      </c>
      <c r="C21" t="s">
        <v>37</v>
      </c>
      <c r="D21" t="s">
        <v>40</v>
      </c>
      <c r="E21" t="s">
        <v>41</v>
      </c>
      <c r="F21" s="3" t="s">
        <v>72</v>
      </c>
      <c r="G21" s="8">
        <v>558.78542093541</v>
      </c>
    </row>
    <row r="22" spans="1:7" x14ac:dyDescent="0.3">
      <c r="A22" t="s">
        <v>36</v>
      </c>
      <c r="C22" t="s">
        <v>37</v>
      </c>
      <c r="D22" t="s">
        <v>40</v>
      </c>
      <c r="E22" t="s">
        <v>41</v>
      </c>
      <c r="F22" s="3" t="s">
        <v>73</v>
      </c>
      <c r="G22" s="8">
        <v>586.15152837290702</v>
      </c>
    </row>
    <row r="23" spans="1:7" x14ac:dyDescent="0.3">
      <c r="A23" t="s">
        <v>36</v>
      </c>
      <c r="C23" t="s">
        <v>37</v>
      </c>
      <c r="D23" t="s">
        <v>40</v>
      </c>
      <c r="E23" t="s">
        <v>41</v>
      </c>
      <c r="F23" s="3" t="s">
        <v>74</v>
      </c>
      <c r="G23" s="8">
        <v>600.570634616436</v>
      </c>
    </row>
    <row r="24" spans="1:7" x14ac:dyDescent="0.3">
      <c r="A24" t="s">
        <v>36</v>
      </c>
      <c r="C24" t="s">
        <v>37</v>
      </c>
      <c r="D24" t="s">
        <v>40</v>
      </c>
      <c r="E24" t="s">
        <v>41</v>
      </c>
      <c r="F24" s="3" t="s">
        <v>75</v>
      </c>
      <c r="G24" s="8">
        <v>586.84015757781594</v>
      </c>
    </row>
    <row r="25" spans="1:7" x14ac:dyDescent="0.3">
      <c r="A25" t="s">
        <v>36</v>
      </c>
      <c r="C25" t="s">
        <v>37</v>
      </c>
      <c r="D25" t="s">
        <v>40</v>
      </c>
      <c r="E25" t="s">
        <v>41</v>
      </c>
      <c r="F25" s="3" t="s">
        <v>76</v>
      </c>
      <c r="G25" s="8">
        <v>580.80438275944903</v>
      </c>
    </row>
    <row r="26" spans="1:7" x14ac:dyDescent="0.3">
      <c r="A26" t="s">
        <v>36</v>
      </c>
      <c r="C26" t="s">
        <v>37</v>
      </c>
      <c r="D26" t="s">
        <v>40</v>
      </c>
      <c r="E26" t="s">
        <v>41</v>
      </c>
      <c r="F26" s="3" t="s">
        <v>77</v>
      </c>
      <c r="G26" s="8">
        <v>567.79618539134401</v>
      </c>
    </row>
    <row r="27" spans="1:7" x14ac:dyDescent="0.3">
      <c r="A27" t="s">
        <v>36</v>
      </c>
      <c r="C27" t="s">
        <v>37</v>
      </c>
      <c r="D27" t="s">
        <v>40</v>
      </c>
      <c r="E27" t="s">
        <v>41</v>
      </c>
      <c r="F27" s="3" t="s">
        <v>78</v>
      </c>
      <c r="G27" s="8">
        <v>558.41447388920994</v>
      </c>
    </row>
    <row r="28" spans="1:7" x14ac:dyDescent="0.3">
      <c r="A28" t="s">
        <v>36</v>
      </c>
      <c r="C28" t="s">
        <v>37</v>
      </c>
      <c r="D28" t="s">
        <v>40</v>
      </c>
      <c r="E28" t="s">
        <v>41</v>
      </c>
      <c r="F28" s="3" t="s">
        <v>79</v>
      </c>
      <c r="G28" s="8">
        <v>567.19795396129496</v>
      </c>
    </row>
    <row r="29" spans="1:7" x14ac:dyDescent="0.3">
      <c r="A29" t="s">
        <v>36</v>
      </c>
      <c r="C29" t="s">
        <v>37</v>
      </c>
      <c r="D29" t="s">
        <v>40</v>
      </c>
      <c r="E29" t="s">
        <v>41</v>
      </c>
      <c r="F29" s="3" t="s">
        <v>80</v>
      </c>
      <c r="G29" s="8">
        <v>578.89820072806299</v>
      </c>
    </row>
    <row r="30" spans="1:7" x14ac:dyDescent="0.3">
      <c r="A30" t="s">
        <v>36</v>
      </c>
      <c r="C30" t="s">
        <v>37</v>
      </c>
      <c r="D30" t="s">
        <v>40</v>
      </c>
      <c r="E30" t="s">
        <v>41</v>
      </c>
      <c r="F30" s="3" t="s">
        <v>81</v>
      </c>
      <c r="G30" s="8">
        <v>591.89107741676298</v>
      </c>
    </row>
    <row r="31" spans="1:7" x14ac:dyDescent="0.3">
      <c r="A31" t="s">
        <v>36</v>
      </c>
      <c r="C31" t="s">
        <v>37</v>
      </c>
      <c r="D31" t="s">
        <v>40</v>
      </c>
      <c r="E31" t="s">
        <v>41</v>
      </c>
      <c r="F31" s="3" t="s">
        <v>82</v>
      </c>
      <c r="G31" s="8">
        <v>613.30924078934902</v>
      </c>
    </row>
    <row r="32" spans="1:7" x14ac:dyDescent="0.3">
      <c r="A32" t="s">
        <v>36</v>
      </c>
      <c r="C32" t="s">
        <v>37</v>
      </c>
      <c r="D32" t="s">
        <v>40</v>
      </c>
      <c r="E32" t="s">
        <v>41</v>
      </c>
      <c r="F32" s="3" t="s">
        <v>83</v>
      </c>
      <c r="G32" s="8">
        <v>624.07357991217998</v>
      </c>
    </row>
    <row r="33" spans="1:7" x14ac:dyDescent="0.3">
      <c r="A33" t="s">
        <v>36</v>
      </c>
      <c r="C33" t="s">
        <v>37</v>
      </c>
      <c r="D33" t="s">
        <v>40</v>
      </c>
      <c r="E33" t="s">
        <v>41</v>
      </c>
      <c r="F33" s="3" t="s">
        <v>84</v>
      </c>
      <c r="G33" s="8">
        <v>641.49185814352302</v>
      </c>
    </row>
    <row r="34" spans="1:7" x14ac:dyDescent="0.3">
      <c r="A34" t="s">
        <v>36</v>
      </c>
      <c r="C34" t="s">
        <v>37</v>
      </c>
      <c r="D34" t="s">
        <v>40</v>
      </c>
      <c r="E34" t="s">
        <v>41</v>
      </c>
      <c r="F34" s="3" t="s">
        <v>85</v>
      </c>
      <c r="G34" s="8">
        <v>639.16351445939904</v>
      </c>
    </row>
    <row r="35" spans="1:7" x14ac:dyDescent="0.3">
      <c r="A35" t="s">
        <v>36</v>
      </c>
      <c r="C35" t="s">
        <v>37</v>
      </c>
      <c r="D35" t="s">
        <v>40</v>
      </c>
      <c r="E35" t="s">
        <v>41</v>
      </c>
      <c r="F35" s="3" t="s">
        <v>86</v>
      </c>
      <c r="G35" s="8">
        <v>628.65578710158297</v>
      </c>
    </row>
    <row r="36" spans="1:7" x14ac:dyDescent="0.3">
      <c r="A36" t="s">
        <v>36</v>
      </c>
      <c r="C36" t="s">
        <v>37</v>
      </c>
      <c r="D36" t="s">
        <v>40</v>
      </c>
      <c r="E36" t="s">
        <v>41</v>
      </c>
      <c r="F36" s="3" t="s">
        <v>87</v>
      </c>
      <c r="G36" s="8">
        <v>615.99859331289099</v>
      </c>
    </row>
    <row r="37" spans="1:7" x14ac:dyDescent="0.3">
      <c r="A37" t="s">
        <v>36</v>
      </c>
      <c r="C37" t="s">
        <v>37</v>
      </c>
      <c r="D37" t="s">
        <v>40</v>
      </c>
      <c r="E37" t="s">
        <v>41</v>
      </c>
      <c r="F37" s="3" t="s">
        <v>88</v>
      </c>
      <c r="G37" s="8">
        <v>610.03198820466605</v>
      </c>
    </row>
    <row r="38" spans="1:7" x14ac:dyDescent="0.3">
      <c r="A38" t="s">
        <v>36</v>
      </c>
      <c r="C38" t="s">
        <v>37</v>
      </c>
      <c r="D38" t="s">
        <v>40</v>
      </c>
      <c r="E38" t="s">
        <v>41</v>
      </c>
      <c r="F38" s="3" t="s">
        <v>89</v>
      </c>
      <c r="G38" s="8">
        <v>599.04252274085195</v>
      </c>
    </row>
    <row r="39" spans="1:7" x14ac:dyDescent="0.3">
      <c r="A39" t="s">
        <v>36</v>
      </c>
      <c r="C39" t="s">
        <v>37</v>
      </c>
      <c r="D39" t="s">
        <v>40</v>
      </c>
      <c r="E39" t="s">
        <v>41</v>
      </c>
      <c r="F39" s="3" t="s">
        <v>90</v>
      </c>
      <c r="G39" s="8">
        <v>616.56664050852703</v>
      </c>
    </row>
    <row r="40" spans="1:7" x14ac:dyDescent="0.3">
      <c r="A40" t="s">
        <v>36</v>
      </c>
      <c r="C40" t="s">
        <v>37</v>
      </c>
      <c r="D40" t="s">
        <v>40</v>
      </c>
      <c r="E40" t="s">
        <v>41</v>
      </c>
      <c r="F40" s="3" t="s">
        <v>91</v>
      </c>
      <c r="G40" s="8">
        <v>621.26047917141398</v>
      </c>
    </row>
    <row r="41" spans="1:7" x14ac:dyDescent="0.3">
      <c r="A41" t="s">
        <v>36</v>
      </c>
      <c r="C41" t="s">
        <v>37</v>
      </c>
      <c r="D41" t="s">
        <v>40</v>
      </c>
      <c r="E41" t="s">
        <v>41</v>
      </c>
      <c r="F41" s="3" t="s">
        <v>92</v>
      </c>
      <c r="G41" s="8">
        <v>621.88699128915198</v>
      </c>
    </row>
    <row r="42" spans="1:7" x14ac:dyDescent="0.3">
      <c r="A42" t="s">
        <v>36</v>
      </c>
      <c r="C42" t="s">
        <v>37</v>
      </c>
      <c r="D42" t="s">
        <v>40</v>
      </c>
      <c r="E42" t="s">
        <v>41</v>
      </c>
      <c r="F42" s="3" t="s">
        <v>93</v>
      </c>
      <c r="G42" s="8">
        <v>614.18279802764005</v>
      </c>
    </row>
    <row r="43" spans="1:7" x14ac:dyDescent="0.3">
      <c r="A43" t="s">
        <v>36</v>
      </c>
      <c r="C43" t="s">
        <v>37</v>
      </c>
      <c r="D43" t="s">
        <v>40</v>
      </c>
      <c r="E43" t="s">
        <v>41</v>
      </c>
      <c r="F43" s="3" t="s">
        <v>94</v>
      </c>
      <c r="G43" s="8">
        <v>600.47858705688702</v>
      </c>
    </row>
    <row r="44" spans="1:7" x14ac:dyDescent="0.3">
      <c r="A44" t="s">
        <v>36</v>
      </c>
      <c r="C44" t="s">
        <v>37</v>
      </c>
      <c r="D44" t="s">
        <v>40</v>
      </c>
      <c r="E44" t="s">
        <v>41</v>
      </c>
      <c r="F44" s="3" t="s">
        <v>95</v>
      </c>
      <c r="G44" s="8">
        <v>602.43684450607896</v>
      </c>
    </row>
    <row r="45" spans="1:7" x14ac:dyDescent="0.3">
      <c r="A45" t="s">
        <v>36</v>
      </c>
      <c r="C45" t="s">
        <v>37</v>
      </c>
      <c r="D45" t="s">
        <v>40</v>
      </c>
      <c r="E45" t="s">
        <v>41</v>
      </c>
      <c r="F45" s="3" t="s">
        <v>96</v>
      </c>
      <c r="G45" s="8">
        <v>613.566397379102</v>
      </c>
    </row>
    <row r="46" spans="1:7" x14ac:dyDescent="0.3">
      <c r="A46" t="s">
        <v>36</v>
      </c>
      <c r="C46" t="s">
        <v>37</v>
      </c>
      <c r="D46" t="s">
        <v>40</v>
      </c>
      <c r="E46" t="s">
        <v>41</v>
      </c>
      <c r="F46" s="3" t="s">
        <v>97</v>
      </c>
      <c r="G46" s="8">
        <v>631.18458197002599</v>
      </c>
    </row>
    <row r="47" spans="1:7" x14ac:dyDescent="0.3">
      <c r="A47" t="s">
        <v>36</v>
      </c>
      <c r="C47" t="s">
        <v>37</v>
      </c>
      <c r="D47" t="s">
        <v>40</v>
      </c>
      <c r="E47" t="s">
        <v>41</v>
      </c>
      <c r="F47" s="3" t="s">
        <v>98</v>
      </c>
      <c r="G47" s="8">
        <v>620.26969441706797</v>
      </c>
    </row>
    <row r="48" spans="1:7" x14ac:dyDescent="0.3">
      <c r="A48" t="s">
        <v>36</v>
      </c>
      <c r="C48" t="s">
        <v>37</v>
      </c>
      <c r="D48" t="s">
        <v>40</v>
      </c>
      <c r="E48" t="s">
        <v>41</v>
      </c>
      <c r="F48" s="3" t="s">
        <v>99</v>
      </c>
      <c r="G48" s="8">
        <v>602.92469071182904</v>
      </c>
    </row>
    <row r="49" spans="1:7" x14ac:dyDescent="0.3">
      <c r="A49" t="s">
        <v>36</v>
      </c>
      <c r="C49" t="s">
        <v>37</v>
      </c>
      <c r="D49" t="s">
        <v>40</v>
      </c>
      <c r="E49" t="s">
        <v>41</v>
      </c>
      <c r="F49" s="3" t="s">
        <v>100</v>
      </c>
      <c r="G49" s="8">
        <v>585.08329057123694</v>
      </c>
    </row>
    <row r="50" spans="1:7" x14ac:dyDescent="0.3">
      <c r="A50" t="s">
        <v>36</v>
      </c>
      <c r="C50" t="s">
        <v>37</v>
      </c>
      <c r="D50" t="s">
        <v>40</v>
      </c>
      <c r="E50" t="s">
        <v>41</v>
      </c>
      <c r="F50" s="3" t="s">
        <v>101</v>
      </c>
      <c r="G50" s="8">
        <v>555.30245735569997</v>
      </c>
    </row>
    <row r="51" spans="1:7" x14ac:dyDescent="0.3">
      <c r="A51" t="s">
        <v>36</v>
      </c>
      <c r="C51" t="s">
        <v>37</v>
      </c>
      <c r="D51" t="s">
        <v>40</v>
      </c>
      <c r="E51" t="s">
        <v>41</v>
      </c>
      <c r="F51" s="3" t="s">
        <v>102</v>
      </c>
      <c r="G51" s="8">
        <v>537.78436255162501</v>
      </c>
    </row>
    <row r="52" spans="1:7" x14ac:dyDescent="0.3">
      <c r="A52" t="s">
        <v>36</v>
      </c>
      <c r="C52" t="s">
        <v>37</v>
      </c>
      <c r="D52" t="s">
        <v>40</v>
      </c>
      <c r="E52" t="s">
        <v>41</v>
      </c>
      <c r="F52" s="3" t="s">
        <v>103</v>
      </c>
      <c r="G52" s="8">
        <v>524.91025230582704</v>
      </c>
    </row>
    <row r="53" spans="1:7" x14ac:dyDescent="0.3">
      <c r="A53" t="s">
        <v>36</v>
      </c>
      <c r="C53" t="s">
        <v>37</v>
      </c>
      <c r="D53" t="s">
        <v>40</v>
      </c>
      <c r="E53" t="s">
        <v>41</v>
      </c>
      <c r="F53" s="3" t="s">
        <v>104</v>
      </c>
      <c r="G53" s="8">
        <v>516.27056678279996</v>
      </c>
    </row>
    <row r="54" spans="1:7" x14ac:dyDescent="0.3">
      <c r="A54" t="s">
        <v>36</v>
      </c>
      <c r="C54" t="s">
        <v>37</v>
      </c>
      <c r="D54" t="s">
        <v>40</v>
      </c>
      <c r="E54" t="s">
        <v>41</v>
      </c>
      <c r="F54" s="3" t="s">
        <v>105</v>
      </c>
      <c r="G54" s="8">
        <v>512.630985311666</v>
      </c>
    </row>
    <row r="55" spans="1:7" x14ac:dyDescent="0.3">
      <c r="A55" t="s">
        <v>36</v>
      </c>
      <c r="C55" t="s">
        <v>37</v>
      </c>
      <c r="D55" t="s">
        <v>40</v>
      </c>
      <c r="E55" t="s">
        <v>41</v>
      </c>
      <c r="F55" s="3" t="s">
        <v>106</v>
      </c>
      <c r="G55" s="8">
        <v>505.11571718519298</v>
      </c>
    </row>
    <row r="56" spans="1:7" x14ac:dyDescent="0.3">
      <c r="A56" t="s">
        <v>36</v>
      </c>
      <c r="C56" t="s">
        <v>37</v>
      </c>
      <c r="D56" t="s">
        <v>40</v>
      </c>
      <c r="E56" t="s">
        <v>41</v>
      </c>
      <c r="F56" s="3" t="s">
        <v>107</v>
      </c>
      <c r="G56" s="8">
        <v>511.97155357994302</v>
      </c>
    </row>
    <row r="57" spans="1:7" x14ac:dyDescent="0.3">
      <c r="A57" t="s">
        <v>36</v>
      </c>
      <c r="C57" t="s">
        <v>37</v>
      </c>
      <c r="D57" t="s">
        <v>40</v>
      </c>
      <c r="E57" t="s">
        <v>41</v>
      </c>
      <c r="F57" s="3" t="s">
        <v>108</v>
      </c>
      <c r="G57" s="8">
        <v>520.32745803595799</v>
      </c>
    </row>
    <row r="58" spans="1:7" x14ac:dyDescent="0.3">
      <c r="A58" t="s">
        <v>36</v>
      </c>
      <c r="C58" t="s">
        <v>37</v>
      </c>
      <c r="D58" t="s">
        <v>40</v>
      </c>
      <c r="E58" t="s">
        <v>41</v>
      </c>
      <c r="F58" s="3" t="s">
        <v>109</v>
      </c>
      <c r="G58" s="8">
        <v>514.31034229869397</v>
      </c>
    </row>
    <row r="59" spans="1:7" x14ac:dyDescent="0.3">
      <c r="A59" t="s">
        <v>36</v>
      </c>
      <c r="C59" t="s">
        <v>37</v>
      </c>
      <c r="D59" t="s">
        <v>40</v>
      </c>
      <c r="E59" t="s">
        <v>41</v>
      </c>
      <c r="F59" s="3" t="s">
        <v>110</v>
      </c>
      <c r="G59" s="8">
        <v>504.46466117895301</v>
      </c>
    </row>
    <row r="60" spans="1:7" x14ac:dyDescent="0.3">
      <c r="A60" t="s">
        <v>36</v>
      </c>
      <c r="C60" t="s">
        <v>37</v>
      </c>
      <c r="D60" t="s">
        <v>40</v>
      </c>
      <c r="E60" t="s">
        <v>41</v>
      </c>
      <c r="F60" s="3" t="s">
        <v>111</v>
      </c>
      <c r="G60" s="8">
        <v>496.65270397937797</v>
      </c>
    </row>
    <row r="61" spans="1:7" x14ac:dyDescent="0.3">
      <c r="A61" t="s">
        <v>36</v>
      </c>
      <c r="C61" t="s">
        <v>37</v>
      </c>
      <c r="D61" t="s">
        <v>40</v>
      </c>
      <c r="E61" t="s">
        <v>41</v>
      </c>
      <c r="F61" s="3" t="s">
        <v>112</v>
      </c>
      <c r="G61" s="8">
        <v>475.00238927138003</v>
      </c>
    </row>
    <row r="62" spans="1:7" x14ac:dyDescent="0.3">
      <c r="A62" t="s">
        <v>36</v>
      </c>
      <c r="C62" t="s">
        <v>37</v>
      </c>
      <c r="D62" t="s">
        <v>40</v>
      </c>
      <c r="E62" t="s">
        <v>41</v>
      </c>
      <c r="F62" s="3" t="s">
        <v>113</v>
      </c>
      <c r="G62" s="8">
        <v>459.30167097536997</v>
      </c>
    </row>
    <row r="63" spans="1:7" x14ac:dyDescent="0.3">
      <c r="A63" t="s">
        <v>36</v>
      </c>
      <c r="C63" t="s">
        <v>37</v>
      </c>
      <c r="D63" t="s">
        <v>40</v>
      </c>
      <c r="E63" t="s">
        <v>41</v>
      </c>
      <c r="F63" s="3" t="s">
        <v>114</v>
      </c>
      <c r="G63" s="8">
        <v>445.10190644707302</v>
      </c>
    </row>
    <row r="64" spans="1:7" x14ac:dyDescent="0.3">
      <c r="A64" t="s">
        <v>36</v>
      </c>
      <c r="C64" t="s">
        <v>37</v>
      </c>
      <c r="D64" t="s">
        <v>40</v>
      </c>
      <c r="E64" t="s">
        <v>41</v>
      </c>
      <c r="F64" s="3" t="s">
        <v>115</v>
      </c>
      <c r="G64" s="8">
        <v>437.40237118751401</v>
      </c>
    </row>
    <row r="65" spans="1:7" x14ac:dyDescent="0.3">
      <c r="A65" t="s">
        <v>36</v>
      </c>
      <c r="C65" t="s">
        <v>37</v>
      </c>
      <c r="D65" t="s">
        <v>40</v>
      </c>
      <c r="E65" t="s">
        <v>41</v>
      </c>
      <c r="F65" s="3" t="s">
        <v>116</v>
      </c>
      <c r="G65" s="8">
        <v>437.69071377509198</v>
      </c>
    </row>
    <row r="66" spans="1:7" x14ac:dyDescent="0.3">
      <c r="A66" t="s">
        <v>36</v>
      </c>
      <c r="C66" t="s">
        <v>37</v>
      </c>
      <c r="D66" t="s">
        <v>40</v>
      </c>
      <c r="E66" t="s">
        <v>41</v>
      </c>
      <c r="F66" s="3" t="s">
        <v>117</v>
      </c>
      <c r="G66" s="8">
        <v>420.94633385108602</v>
      </c>
    </row>
    <row r="67" spans="1:7" x14ac:dyDescent="0.3">
      <c r="A67" t="s">
        <v>36</v>
      </c>
      <c r="C67" t="s">
        <v>37</v>
      </c>
      <c r="D67" t="s">
        <v>40</v>
      </c>
      <c r="E67" t="s">
        <v>41</v>
      </c>
      <c r="F67" s="3" t="s">
        <v>118</v>
      </c>
      <c r="G67" s="8">
        <v>416.42009577565102</v>
      </c>
    </row>
    <row r="68" spans="1:7" x14ac:dyDescent="0.3">
      <c r="A68" t="s">
        <v>36</v>
      </c>
      <c r="C68" t="s">
        <v>37</v>
      </c>
      <c r="D68" t="s">
        <v>40</v>
      </c>
      <c r="E68" t="s">
        <v>41</v>
      </c>
      <c r="F68" s="3" t="s">
        <v>119</v>
      </c>
      <c r="G68" s="8">
        <v>419.16057392261001</v>
      </c>
    </row>
    <row r="69" spans="1:7" x14ac:dyDescent="0.3">
      <c r="A69" t="s">
        <v>36</v>
      </c>
      <c r="C69" t="s">
        <v>37</v>
      </c>
      <c r="D69" t="s">
        <v>40</v>
      </c>
      <c r="E69" t="s">
        <v>41</v>
      </c>
      <c r="F69" s="3" t="s">
        <v>120</v>
      </c>
      <c r="G69" s="8">
        <v>414.91672468695998</v>
      </c>
    </row>
    <row r="70" spans="1:7" x14ac:dyDescent="0.3">
      <c r="A70" t="s">
        <v>36</v>
      </c>
      <c r="C70" t="s">
        <v>37</v>
      </c>
      <c r="D70" t="s">
        <v>40</v>
      </c>
      <c r="E70" t="s">
        <v>41</v>
      </c>
      <c r="F70" s="3" t="s">
        <v>121</v>
      </c>
      <c r="G70" s="8">
        <v>403.67384708606102</v>
      </c>
    </row>
    <row r="71" spans="1:7" x14ac:dyDescent="0.3">
      <c r="A71" t="s">
        <v>36</v>
      </c>
      <c r="C71" t="s">
        <v>37</v>
      </c>
      <c r="D71" t="s">
        <v>40</v>
      </c>
      <c r="E71" t="s">
        <v>41</v>
      </c>
      <c r="F71" s="3" t="s">
        <v>122</v>
      </c>
      <c r="G71" s="8">
        <v>391.06343436238899</v>
      </c>
    </row>
    <row r="72" spans="1:7" x14ac:dyDescent="0.3">
      <c r="A72" t="s">
        <v>36</v>
      </c>
      <c r="C72" t="s">
        <v>37</v>
      </c>
      <c r="D72" t="s">
        <v>40</v>
      </c>
      <c r="E72" t="s">
        <v>41</v>
      </c>
      <c r="F72" s="3" t="s">
        <v>123</v>
      </c>
      <c r="G72" s="8">
        <v>379.12707709921898</v>
      </c>
    </row>
    <row r="73" spans="1:7" x14ac:dyDescent="0.3">
      <c r="A73" t="s">
        <v>36</v>
      </c>
      <c r="C73" t="s">
        <v>37</v>
      </c>
      <c r="D73" t="s">
        <v>40</v>
      </c>
      <c r="E73" t="s">
        <v>41</v>
      </c>
      <c r="F73" s="3" t="s">
        <v>124</v>
      </c>
      <c r="G73" s="8">
        <v>362.01832790139702</v>
      </c>
    </row>
    <row r="74" spans="1:7" x14ac:dyDescent="0.3">
      <c r="A74" t="s">
        <v>36</v>
      </c>
      <c r="C74" t="s">
        <v>37</v>
      </c>
      <c r="D74" t="s">
        <v>40</v>
      </c>
      <c r="E74" t="s">
        <v>41</v>
      </c>
      <c r="F74" s="3" t="s">
        <v>125</v>
      </c>
      <c r="G74" s="8">
        <v>350.48801076675602</v>
      </c>
    </row>
    <row r="75" spans="1:7" x14ac:dyDescent="0.3">
      <c r="A75" t="s">
        <v>36</v>
      </c>
      <c r="C75" t="s">
        <v>37</v>
      </c>
      <c r="D75" t="s">
        <v>40</v>
      </c>
      <c r="E75" t="s">
        <v>41</v>
      </c>
      <c r="F75" s="3" t="s">
        <v>126</v>
      </c>
      <c r="G75" s="8">
        <v>352.294631175603</v>
      </c>
    </row>
    <row r="76" spans="1:7" x14ac:dyDescent="0.3">
      <c r="A76" t="s">
        <v>36</v>
      </c>
      <c r="C76" t="s">
        <v>37</v>
      </c>
      <c r="D76" t="s">
        <v>40</v>
      </c>
      <c r="E76" t="s">
        <v>41</v>
      </c>
      <c r="F76" s="3" t="s">
        <v>127</v>
      </c>
      <c r="G76" s="8">
        <v>360.42752686257302</v>
      </c>
    </row>
    <row r="77" spans="1:7" x14ac:dyDescent="0.3">
      <c r="A77" t="s">
        <v>36</v>
      </c>
      <c r="C77" t="s">
        <v>37</v>
      </c>
      <c r="D77" t="s">
        <v>40</v>
      </c>
      <c r="E77" t="s">
        <v>41</v>
      </c>
      <c r="F77" s="3" t="s">
        <v>128</v>
      </c>
      <c r="G77" s="8">
        <v>361.832723720123</v>
      </c>
    </row>
    <row r="78" spans="1:7" x14ac:dyDescent="0.3">
      <c r="A78" t="s">
        <v>36</v>
      </c>
      <c r="C78" t="s">
        <v>37</v>
      </c>
      <c r="D78" t="s">
        <v>40</v>
      </c>
      <c r="E78" t="s">
        <v>41</v>
      </c>
      <c r="F78" s="3" t="s">
        <v>129</v>
      </c>
      <c r="G78" s="8">
        <v>371.62988613536203</v>
      </c>
    </row>
    <row r="79" spans="1:7" x14ac:dyDescent="0.3">
      <c r="A79" t="s">
        <v>36</v>
      </c>
      <c r="C79" t="s">
        <v>37</v>
      </c>
      <c r="D79" t="s">
        <v>40</v>
      </c>
      <c r="E79" t="s">
        <v>41</v>
      </c>
      <c r="F79" s="3" t="s">
        <v>130</v>
      </c>
      <c r="G79" s="8">
        <v>388.861942743675</v>
      </c>
    </row>
    <row r="80" spans="1:7" x14ac:dyDescent="0.3">
      <c r="A80" t="s">
        <v>36</v>
      </c>
      <c r="C80" t="s">
        <v>37</v>
      </c>
      <c r="D80" t="s">
        <v>40</v>
      </c>
      <c r="E80" t="s">
        <v>41</v>
      </c>
      <c r="F80" s="3" t="s">
        <v>131</v>
      </c>
      <c r="G80" s="8">
        <v>403.343440918017</v>
      </c>
    </row>
    <row r="81" spans="1:7" x14ac:dyDescent="0.3">
      <c r="A81" t="s">
        <v>36</v>
      </c>
      <c r="C81" t="s">
        <v>37</v>
      </c>
      <c r="D81" t="s">
        <v>40</v>
      </c>
      <c r="E81" t="s">
        <v>41</v>
      </c>
      <c r="F81" s="3" t="s">
        <v>132</v>
      </c>
      <c r="G81" s="8">
        <v>414.67207718219902</v>
      </c>
    </row>
    <row r="82" spans="1:7" x14ac:dyDescent="0.3">
      <c r="A82" t="s">
        <v>36</v>
      </c>
      <c r="C82" t="s">
        <v>37</v>
      </c>
      <c r="D82" t="s">
        <v>40</v>
      </c>
      <c r="E82" t="s">
        <v>41</v>
      </c>
      <c r="F82" s="3" t="s">
        <v>133</v>
      </c>
      <c r="G82" s="8">
        <v>417.929102072896</v>
      </c>
    </row>
    <row r="83" spans="1:7" x14ac:dyDescent="0.3">
      <c r="A83" t="s">
        <v>36</v>
      </c>
      <c r="C83" t="s">
        <v>37</v>
      </c>
      <c r="D83" t="s">
        <v>40</v>
      </c>
      <c r="E83" t="s">
        <v>41</v>
      </c>
      <c r="F83" s="3" t="s">
        <v>134</v>
      </c>
      <c r="G83" s="8">
        <v>418.65090302160598</v>
      </c>
    </row>
    <row r="84" spans="1:7" x14ac:dyDescent="0.3">
      <c r="A84" t="s">
        <v>36</v>
      </c>
      <c r="C84" t="s">
        <v>37</v>
      </c>
      <c r="D84" t="s">
        <v>40</v>
      </c>
      <c r="E84" t="s">
        <v>41</v>
      </c>
      <c r="F84" s="3" t="s">
        <v>135</v>
      </c>
      <c r="G84" s="8">
        <v>419.82693233725303</v>
      </c>
    </row>
    <row r="85" spans="1:7" x14ac:dyDescent="0.3">
      <c r="A85" t="s">
        <v>36</v>
      </c>
      <c r="C85" t="s">
        <v>37</v>
      </c>
      <c r="D85" t="s">
        <v>40</v>
      </c>
      <c r="E85" t="s">
        <v>41</v>
      </c>
      <c r="F85" s="3" t="s">
        <v>136</v>
      </c>
      <c r="G85" s="8">
        <v>423.78901239201701</v>
      </c>
    </row>
    <row r="86" spans="1:7" x14ac:dyDescent="0.3">
      <c r="A86" t="s">
        <v>36</v>
      </c>
      <c r="C86" t="s">
        <v>37</v>
      </c>
      <c r="D86" t="s">
        <v>40</v>
      </c>
      <c r="E86" t="s">
        <v>41</v>
      </c>
      <c r="F86" s="3" t="s">
        <v>137</v>
      </c>
      <c r="G86" s="8">
        <v>428.90328855786299</v>
      </c>
    </row>
    <row r="87" spans="1:7" x14ac:dyDescent="0.3">
      <c r="A87" t="s">
        <v>36</v>
      </c>
      <c r="C87" t="s">
        <v>37</v>
      </c>
      <c r="D87" t="s">
        <v>40</v>
      </c>
      <c r="E87" t="s">
        <v>41</v>
      </c>
      <c r="F87" s="3" t="s">
        <v>138</v>
      </c>
      <c r="G87" s="8">
        <v>440.14629101159397</v>
      </c>
    </row>
    <row r="88" spans="1:7" x14ac:dyDescent="0.3">
      <c r="A88" t="s">
        <v>36</v>
      </c>
      <c r="C88" t="s">
        <v>37</v>
      </c>
      <c r="D88" t="s">
        <v>40</v>
      </c>
      <c r="E88" t="s">
        <v>41</v>
      </c>
      <c r="F88" s="3" t="s">
        <v>139</v>
      </c>
      <c r="G88" s="8">
        <v>453.72596465352802</v>
      </c>
    </row>
    <row r="89" spans="1:7" x14ac:dyDescent="0.3">
      <c r="A89" t="s">
        <v>36</v>
      </c>
      <c r="C89" t="s">
        <v>37</v>
      </c>
      <c r="D89" t="s">
        <v>40</v>
      </c>
      <c r="E89" t="s">
        <v>41</v>
      </c>
      <c r="F89" s="3" t="s">
        <v>140</v>
      </c>
      <c r="G89" s="8">
        <v>472.379206019376</v>
      </c>
    </row>
    <row r="90" spans="1:7" x14ac:dyDescent="0.3">
      <c r="A90" t="s">
        <v>36</v>
      </c>
      <c r="C90" t="s">
        <v>37</v>
      </c>
      <c r="D90" t="s">
        <v>40</v>
      </c>
      <c r="E90" t="s">
        <v>41</v>
      </c>
      <c r="F90" s="3" t="s">
        <v>141</v>
      </c>
      <c r="G90" s="8">
        <v>479.20069435078398</v>
      </c>
    </row>
    <row r="91" spans="1:7" x14ac:dyDescent="0.3">
      <c r="A91" t="s">
        <v>36</v>
      </c>
      <c r="C91" t="s">
        <v>37</v>
      </c>
      <c r="D91" t="s">
        <v>40</v>
      </c>
      <c r="E91" t="s">
        <v>41</v>
      </c>
      <c r="F91" s="3" t="s">
        <v>142</v>
      </c>
      <c r="G91" s="8">
        <v>475.90892910080601</v>
      </c>
    </row>
    <row r="92" spans="1:7" x14ac:dyDescent="0.3">
      <c r="A92" t="s">
        <v>36</v>
      </c>
      <c r="C92" t="s">
        <v>37</v>
      </c>
      <c r="D92" t="s">
        <v>40</v>
      </c>
      <c r="E92" t="s">
        <v>41</v>
      </c>
      <c r="F92" s="3" t="s">
        <v>143</v>
      </c>
      <c r="G92" s="8">
        <v>495.34857019137002</v>
      </c>
    </row>
    <row r="93" spans="1:7" x14ac:dyDescent="0.3">
      <c r="A93" t="s">
        <v>36</v>
      </c>
      <c r="C93" t="s">
        <v>37</v>
      </c>
      <c r="D93" t="s">
        <v>40</v>
      </c>
      <c r="E93" t="s">
        <v>41</v>
      </c>
      <c r="F93" s="3" t="s">
        <v>144</v>
      </c>
      <c r="G93" s="8">
        <v>508.90171707001502</v>
      </c>
    </row>
    <row r="94" spans="1:7" x14ac:dyDescent="0.3">
      <c r="A94" t="s">
        <v>36</v>
      </c>
      <c r="C94" t="s">
        <v>37</v>
      </c>
      <c r="D94" t="s">
        <v>40</v>
      </c>
      <c r="E94" t="s">
        <v>41</v>
      </c>
      <c r="F94" s="3" t="s">
        <v>145</v>
      </c>
      <c r="G94" s="8">
        <v>518.61507411463197</v>
      </c>
    </row>
    <row r="95" spans="1:7" x14ac:dyDescent="0.3">
      <c r="A95" t="s">
        <v>36</v>
      </c>
      <c r="C95" t="s">
        <v>37</v>
      </c>
      <c r="D95" t="s">
        <v>40</v>
      </c>
      <c r="E95" t="s">
        <v>41</v>
      </c>
      <c r="F95" s="3" t="s">
        <v>146</v>
      </c>
      <c r="G95" s="8">
        <v>517.48908699888</v>
      </c>
    </row>
    <row r="96" spans="1:7" x14ac:dyDescent="0.3">
      <c r="A96" t="s">
        <v>36</v>
      </c>
      <c r="C96" t="s">
        <v>37</v>
      </c>
      <c r="D96" t="s">
        <v>40</v>
      </c>
      <c r="E96" t="s">
        <v>41</v>
      </c>
      <c r="F96" s="3" t="s">
        <v>147</v>
      </c>
      <c r="G96" s="8">
        <v>525.90818424796805</v>
      </c>
    </row>
    <row r="97" spans="1:7" x14ac:dyDescent="0.3">
      <c r="A97" t="s">
        <v>36</v>
      </c>
      <c r="C97" t="s">
        <v>37</v>
      </c>
      <c r="D97" t="s">
        <v>40</v>
      </c>
      <c r="E97" t="s">
        <v>41</v>
      </c>
      <c r="F97" s="3" t="s">
        <v>148</v>
      </c>
      <c r="G97" s="8">
        <v>523.38551206046304</v>
      </c>
    </row>
    <row r="98" spans="1:7" x14ac:dyDescent="0.3">
      <c r="A98" t="s">
        <v>36</v>
      </c>
      <c r="C98" t="s">
        <v>37</v>
      </c>
      <c r="D98" t="s">
        <v>40</v>
      </c>
      <c r="E98" t="s">
        <v>41</v>
      </c>
      <c r="F98" s="3" t="s">
        <v>149</v>
      </c>
      <c r="G98" s="8">
        <v>530.78130610642904</v>
      </c>
    </row>
    <row r="99" spans="1:7" x14ac:dyDescent="0.3">
      <c r="A99" t="s">
        <v>36</v>
      </c>
      <c r="C99" t="s">
        <v>37</v>
      </c>
      <c r="D99" t="s">
        <v>40</v>
      </c>
      <c r="E99" t="s">
        <v>41</v>
      </c>
      <c r="F99" s="3" t="s">
        <v>150</v>
      </c>
      <c r="G99" s="8">
        <v>542.10300436515604</v>
      </c>
    </row>
    <row r="100" spans="1:7" x14ac:dyDescent="0.3">
      <c r="A100" t="s">
        <v>36</v>
      </c>
      <c r="C100" t="s">
        <v>37</v>
      </c>
      <c r="D100" t="s">
        <v>40</v>
      </c>
      <c r="E100" t="s">
        <v>41</v>
      </c>
      <c r="F100" s="3" t="s">
        <v>151</v>
      </c>
      <c r="G100" s="8">
        <v>547.49410808899904</v>
      </c>
    </row>
    <row r="101" spans="1:7" x14ac:dyDescent="0.3">
      <c r="A101" t="s">
        <v>36</v>
      </c>
      <c r="C101" t="s">
        <v>37</v>
      </c>
      <c r="D101" t="s">
        <v>40</v>
      </c>
      <c r="E101" t="s">
        <v>41</v>
      </c>
      <c r="F101" s="3" t="s">
        <v>152</v>
      </c>
      <c r="G101" s="8">
        <v>570.11431872351898</v>
      </c>
    </row>
    <row r="102" spans="1:7" x14ac:dyDescent="0.3">
      <c r="A102" t="s">
        <v>36</v>
      </c>
      <c r="C102" t="s">
        <v>37</v>
      </c>
      <c r="D102" t="s">
        <v>40</v>
      </c>
      <c r="E102" t="s">
        <v>41</v>
      </c>
      <c r="F102" s="3" t="s">
        <v>153</v>
      </c>
      <c r="G102" s="8">
        <v>589.95830829090698</v>
      </c>
    </row>
    <row r="103" spans="1:7" x14ac:dyDescent="0.3">
      <c r="A103" t="s">
        <v>36</v>
      </c>
      <c r="C103" t="s">
        <v>37</v>
      </c>
      <c r="D103" t="s">
        <v>40</v>
      </c>
      <c r="E103" t="s">
        <v>41</v>
      </c>
      <c r="F103" s="3" t="s">
        <v>154</v>
      </c>
      <c r="G103" s="8">
        <v>614.62077582370796</v>
      </c>
    </row>
    <row r="104" spans="1:7" x14ac:dyDescent="0.3">
      <c r="A104" t="s">
        <v>36</v>
      </c>
      <c r="C104" t="s">
        <v>37</v>
      </c>
      <c r="D104" t="s">
        <v>40</v>
      </c>
      <c r="E104" t="s">
        <v>41</v>
      </c>
      <c r="F104" s="3" t="s">
        <v>155</v>
      </c>
      <c r="G104" s="8">
        <v>639.29991965206</v>
      </c>
    </row>
    <row r="105" spans="1:7" x14ac:dyDescent="0.3">
      <c r="A105" t="s">
        <v>36</v>
      </c>
      <c r="C105" t="s">
        <v>37</v>
      </c>
      <c r="D105" t="s">
        <v>40</v>
      </c>
      <c r="E105" t="s">
        <v>41</v>
      </c>
      <c r="F105" s="3" t="s">
        <v>156</v>
      </c>
      <c r="G105" s="8">
        <v>643.95399572080998</v>
      </c>
    </row>
    <row r="106" spans="1:7" x14ac:dyDescent="0.3">
      <c r="A106" t="s">
        <v>36</v>
      </c>
      <c r="C106" t="s">
        <v>37</v>
      </c>
      <c r="D106" t="s">
        <v>40</v>
      </c>
      <c r="E106" t="s">
        <v>41</v>
      </c>
      <c r="F106" s="3" t="s">
        <v>157</v>
      </c>
      <c r="G106" s="8">
        <v>645.70903885863697</v>
      </c>
    </row>
    <row r="107" spans="1:7" x14ac:dyDescent="0.3">
      <c r="A107" t="s">
        <v>36</v>
      </c>
      <c r="C107" t="s">
        <v>37</v>
      </c>
      <c r="D107" t="s">
        <v>40</v>
      </c>
      <c r="E107" t="s">
        <v>41</v>
      </c>
      <c r="F107" s="3" t="s">
        <v>158</v>
      </c>
      <c r="G107" s="8">
        <v>642.59613022352698</v>
      </c>
    </row>
    <row r="108" spans="1:7" x14ac:dyDescent="0.3">
      <c r="A108" t="s">
        <v>36</v>
      </c>
      <c r="C108" t="s">
        <v>37</v>
      </c>
      <c r="D108" t="s">
        <v>40</v>
      </c>
      <c r="E108" t="s">
        <v>41</v>
      </c>
      <c r="F108" s="3" t="s">
        <v>159</v>
      </c>
      <c r="G108" s="8">
        <v>629.36576239814201</v>
      </c>
    </row>
    <row r="109" spans="1:7" x14ac:dyDescent="0.3">
      <c r="A109" t="s">
        <v>36</v>
      </c>
      <c r="C109" t="s">
        <v>37</v>
      </c>
      <c r="D109" t="s">
        <v>40</v>
      </c>
      <c r="E109" t="s">
        <v>41</v>
      </c>
      <c r="F109" s="3" t="s">
        <v>160</v>
      </c>
      <c r="G109" s="8">
        <v>624.09836295926198</v>
      </c>
    </row>
    <row r="110" spans="1:7" x14ac:dyDescent="0.3">
      <c r="A110" t="s">
        <v>36</v>
      </c>
      <c r="C110" t="s">
        <v>37</v>
      </c>
      <c r="D110" t="s">
        <v>40</v>
      </c>
      <c r="E110" t="s">
        <v>41</v>
      </c>
      <c r="F110" s="3" t="s">
        <v>161</v>
      </c>
      <c r="G110" s="8">
        <v>620.17402605911104</v>
      </c>
    </row>
    <row r="111" spans="1:7" x14ac:dyDescent="0.3">
      <c r="A111" t="s">
        <v>36</v>
      </c>
      <c r="C111" t="s">
        <v>37</v>
      </c>
      <c r="D111" t="s">
        <v>40</v>
      </c>
      <c r="E111" t="s">
        <v>41</v>
      </c>
      <c r="F111" s="3" t="s">
        <v>162</v>
      </c>
      <c r="G111" s="8">
        <v>634.53107487698003</v>
      </c>
    </row>
    <row r="112" spans="1:7" x14ac:dyDescent="0.3">
      <c r="A112" t="s">
        <v>36</v>
      </c>
      <c r="C112" t="s">
        <v>37</v>
      </c>
      <c r="D112" t="s">
        <v>40</v>
      </c>
      <c r="E112" t="s">
        <v>41</v>
      </c>
      <c r="F112" s="3" t="s">
        <v>163</v>
      </c>
      <c r="G112" s="8">
        <v>647.37339968609399</v>
      </c>
    </row>
    <row r="113" spans="1:7" x14ac:dyDescent="0.3">
      <c r="A113" t="s">
        <v>36</v>
      </c>
      <c r="C113" t="s">
        <v>37</v>
      </c>
      <c r="D113" t="s">
        <v>40</v>
      </c>
      <c r="E113" t="s">
        <v>41</v>
      </c>
      <c r="F113" s="3" t="s">
        <v>164</v>
      </c>
      <c r="G113" s="8">
        <v>659.30794102572099</v>
      </c>
    </row>
    <row r="114" spans="1:7" x14ac:dyDescent="0.3">
      <c r="A114" t="s">
        <v>36</v>
      </c>
      <c r="C114" t="s">
        <v>37</v>
      </c>
      <c r="D114" t="s">
        <v>40</v>
      </c>
      <c r="E114" t="s">
        <v>41</v>
      </c>
      <c r="F114" s="3" t="s">
        <v>165</v>
      </c>
      <c r="G114" s="8">
        <v>646.35492603094997</v>
      </c>
    </row>
    <row r="115" spans="1:7" x14ac:dyDescent="0.3">
      <c r="A115" t="s">
        <v>36</v>
      </c>
      <c r="C115" t="s">
        <v>37</v>
      </c>
      <c r="D115" t="s">
        <v>40</v>
      </c>
      <c r="E115" t="s">
        <v>41</v>
      </c>
      <c r="F115" s="3" t="s">
        <v>166</v>
      </c>
      <c r="G115" s="8">
        <v>638.84897201323702</v>
      </c>
    </row>
    <row r="116" spans="1:7" x14ac:dyDescent="0.3">
      <c r="A116" t="s">
        <v>36</v>
      </c>
      <c r="C116" t="s">
        <v>37</v>
      </c>
      <c r="D116" t="s">
        <v>40</v>
      </c>
      <c r="E116" t="s">
        <v>41</v>
      </c>
      <c r="F116" s="3" t="s">
        <v>167</v>
      </c>
      <c r="G116" s="8">
        <v>636.717685360122</v>
      </c>
    </row>
    <row r="117" spans="1:7" x14ac:dyDescent="0.3">
      <c r="A117" t="s">
        <v>36</v>
      </c>
      <c r="C117" t="s">
        <v>37</v>
      </c>
      <c r="D117" t="s">
        <v>40</v>
      </c>
      <c r="E117" t="s">
        <v>41</v>
      </c>
      <c r="F117" s="3" t="s">
        <v>168</v>
      </c>
      <c r="G117" s="8">
        <v>652.61880366967796</v>
      </c>
    </row>
    <row r="118" spans="1:7" x14ac:dyDescent="0.3">
      <c r="A118" t="s">
        <v>36</v>
      </c>
      <c r="C118" t="s">
        <v>37</v>
      </c>
      <c r="D118" t="s">
        <v>40</v>
      </c>
      <c r="E118" t="s">
        <v>41</v>
      </c>
      <c r="F118" s="3" t="s">
        <v>169</v>
      </c>
      <c r="G118" s="8">
        <v>681.62227672199697</v>
      </c>
    </row>
    <row r="119" spans="1:7" x14ac:dyDescent="0.3">
      <c r="A119" t="s">
        <v>36</v>
      </c>
      <c r="C119" t="s">
        <v>37</v>
      </c>
      <c r="D119" t="s">
        <v>40</v>
      </c>
      <c r="E119" t="s">
        <v>41</v>
      </c>
      <c r="F119" s="3" t="s">
        <v>170</v>
      </c>
      <c r="G119" s="8">
        <v>719.39907721351597</v>
      </c>
    </row>
    <row r="120" spans="1:7" x14ac:dyDescent="0.3">
      <c r="A120" t="s">
        <v>36</v>
      </c>
      <c r="C120" t="s">
        <v>37</v>
      </c>
      <c r="D120" t="s">
        <v>40</v>
      </c>
      <c r="E120" t="s">
        <v>41</v>
      </c>
      <c r="F120" s="3" t="s">
        <v>171</v>
      </c>
      <c r="G120" s="8">
        <v>718.02989079341899</v>
      </c>
    </row>
    <row r="121" spans="1:7" x14ac:dyDescent="0.3">
      <c r="A121" t="s">
        <v>36</v>
      </c>
      <c r="C121" t="s">
        <v>37</v>
      </c>
      <c r="D121" t="s">
        <v>40</v>
      </c>
      <c r="E121" t="s">
        <v>41</v>
      </c>
      <c r="F121" s="3" t="s">
        <v>172</v>
      </c>
      <c r="G121" s="8">
        <v>722.80486015007705</v>
      </c>
    </row>
    <row r="122" spans="1:7" x14ac:dyDescent="0.3">
      <c r="A122" t="s">
        <v>36</v>
      </c>
      <c r="C122" t="s">
        <v>37</v>
      </c>
      <c r="D122" t="s">
        <v>40</v>
      </c>
      <c r="E122" t="s">
        <v>41</v>
      </c>
      <c r="F122" s="3" t="s">
        <v>173</v>
      </c>
      <c r="G122" s="8">
        <v>718.69715352333901</v>
      </c>
    </row>
    <row r="123" spans="1:7" x14ac:dyDescent="0.3">
      <c r="A123" t="s">
        <v>36</v>
      </c>
      <c r="C123" t="s">
        <v>37</v>
      </c>
      <c r="D123" t="s">
        <v>40</v>
      </c>
      <c r="E123" t="s">
        <v>41</v>
      </c>
      <c r="F123" s="3" t="s">
        <v>174</v>
      </c>
      <c r="G123" s="8">
        <v>713.85086397777002</v>
      </c>
    </row>
    <row r="124" spans="1:7" x14ac:dyDescent="0.3">
      <c r="A124" t="s">
        <v>36</v>
      </c>
      <c r="C124" t="s">
        <v>37</v>
      </c>
      <c r="D124" t="s">
        <v>40</v>
      </c>
      <c r="E124" t="s">
        <v>41</v>
      </c>
      <c r="F124" s="3" t="s">
        <v>175</v>
      </c>
      <c r="G124" s="8">
        <v>720.31508445679503</v>
      </c>
    </row>
    <row r="125" spans="1:7" x14ac:dyDescent="0.3">
      <c r="A125" t="s">
        <v>36</v>
      </c>
      <c r="C125" t="s">
        <v>37</v>
      </c>
      <c r="D125" t="s">
        <v>40</v>
      </c>
      <c r="E125" t="s">
        <v>41</v>
      </c>
      <c r="F125" s="3" t="s">
        <v>176</v>
      </c>
      <c r="G125" s="8">
        <v>723.31286862980198</v>
      </c>
    </row>
    <row r="126" spans="1:7" x14ac:dyDescent="0.3">
      <c r="A126" t="s">
        <v>36</v>
      </c>
      <c r="C126" t="s">
        <v>37</v>
      </c>
      <c r="D126" t="s">
        <v>40</v>
      </c>
      <c r="E126" t="s">
        <v>41</v>
      </c>
      <c r="F126" s="3" t="s">
        <v>177</v>
      </c>
      <c r="G126" s="8">
        <v>723.49097041846505</v>
      </c>
    </row>
    <row r="127" spans="1:7" x14ac:dyDescent="0.3">
      <c r="A127" t="s">
        <v>36</v>
      </c>
      <c r="C127" t="s">
        <v>37</v>
      </c>
      <c r="D127" t="s">
        <v>40</v>
      </c>
      <c r="E127" t="s">
        <v>41</v>
      </c>
      <c r="F127" s="3" t="s">
        <v>178</v>
      </c>
      <c r="G127" s="8">
        <v>732.01957748669895</v>
      </c>
    </row>
    <row r="128" spans="1:7" x14ac:dyDescent="0.3">
      <c r="A128" t="s">
        <v>36</v>
      </c>
      <c r="C128" t="s">
        <v>37</v>
      </c>
      <c r="D128" t="s">
        <v>40</v>
      </c>
      <c r="E128" t="s">
        <v>41</v>
      </c>
      <c r="F128" s="3" t="s">
        <v>179</v>
      </c>
      <c r="G128" s="8">
        <v>739.31439484569296</v>
      </c>
    </row>
    <row r="129" spans="1:7" x14ac:dyDescent="0.3">
      <c r="A129" t="s">
        <v>36</v>
      </c>
      <c r="C129" t="s">
        <v>37</v>
      </c>
      <c r="D129" t="s">
        <v>40</v>
      </c>
      <c r="E129" t="s">
        <v>41</v>
      </c>
      <c r="F129" s="3" t="s">
        <v>180</v>
      </c>
      <c r="G129" s="8">
        <v>735.05347557072798</v>
      </c>
    </row>
    <row r="130" spans="1:7" x14ac:dyDescent="0.3">
      <c r="A130" t="s">
        <v>36</v>
      </c>
      <c r="C130" t="s">
        <v>37</v>
      </c>
      <c r="D130" t="s">
        <v>40</v>
      </c>
      <c r="E130" t="s">
        <v>41</v>
      </c>
      <c r="F130" s="3" t="s">
        <v>181</v>
      </c>
      <c r="G130" s="8">
        <v>721.95941471271203</v>
      </c>
    </row>
    <row r="131" spans="1:7" x14ac:dyDescent="0.3">
      <c r="A131" t="s">
        <v>36</v>
      </c>
      <c r="C131" t="s">
        <v>37</v>
      </c>
      <c r="D131" t="s">
        <v>40</v>
      </c>
      <c r="E131" t="s">
        <v>41</v>
      </c>
      <c r="F131" s="3" t="s">
        <v>182</v>
      </c>
      <c r="G131" s="8">
        <v>701.29525870270095</v>
      </c>
    </row>
    <row r="132" spans="1:7" x14ac:dyDescent="0.3">
      <c r="A132" t="s">
        <v>36</v>
      </c>
      <c r="C132" t="s">
        <v>37</v>
      </c>
      <c r="D132" t="s">
        <v>40</v>
      </c>
      <c r="E132" t="s">
        <v>41</v>
      </c>
      <c r="F132" s="3" t="s">
        <v>183</v>
      </c>
      <c r="G132" s="8">
        <v>696.08012057339397</v>
      </c>
    </row>
    <row r="133" spans="1:7" x14ac:dyDescent="0.3">
      <c r="A133" t="s">
        <v>36</v>
      </c>
      <c r="C133" t="s">
        <v>37</v>
      </c>
      <c r="D133" t="s">
        <v>40</v>
      </c>
      <c r="E133" t="s">
        <v>41</v>
      </c>
      <c r="F133" s="3" t="s">
        <v>184</v>
      </c>
      <c r="G133" s="8">
        <v>693.51949574258094</v>
      </c>
    </row>
    <row r="134" spans="1:7" x14ac:dyDescent="0.3">
      <c r="A134" t="s">
        <v>36</v>
      </c>
      <c r="C134" t="s">
        <v>37</v>
      </c>
      <c r="D134" t="s">
        <v>40</v>
      </c>
      <c r="E134" t="s">
        <v>41</v>
      </c>
      <c r="F134" s="3" t="s">
        <v>185</v>
      </c>
      <c r="G134" s="8">
        <v>689.48442322241601</v>
      </c>
    </row>
    <row r="135" spans="1:7" x14ac:dyDescent="0.3">
      <c r="A135" t="s">
        <v>36</v>
      </c>
      <c r="C135" t="s">
        <v>37</v>
      </c>
      <c r="D135" t="s">
        <v>40</v>
      </c>
      <c r="E135" t="s">
        <v>41</v>
      </c>
      <c r="F135" s="3" t="s">
        <v>186</v>
      </c>
      <c r="G135" s="8">
        <v>685.71575182691299</v>
      </c>
    </row>
    <row r="136" spans="1:7" x14ac:dyDescent="0.3">
      <c r="A136" t="s">
        <v>36</v>
      </c>
      <c r="C136" t="s">
        <v>37</v>
      </c>
      <c r="D136" t="s">
        <v>40</v>
      </c>
      <c r="E136" t="s">
        <v>41</v>
      </c>
      <c r="F136" s="3" t="s">
        <v>187</v>
      </c>
      <c r="G136" s="8">
        <v>693.31589108107698</v>
      </c>
    </row>
    <row r="137" spans="1:7" x14ac:dyDescent="0.3">
      <c r="A137" t="s">
        <v>36</v>
      </c>
      <c r="C137" t="s">
        <v>37</v>
      </c>
      <c r="D137" t="s">
        <v>40</v>
      </c>
      <c r="E137" t="s">
        <v>41</v>
      </c>
      <c r="F137" s="3" t="s">
        <v>188</v>
      </c>
      <c r="G137" s="8">
        <v>702.14968408232198</v>
      </c>
    </row>
    <row r="138" spans="1:7" x14ac:dyDescent="0.3">
      <c r="A138" t="s">
        <v>36</v>
      </c>
      <c r="C138" t="s">
        <v>37</v>
      </c>
      <c r="D138" t="s">
        <v>40</v>
      </c>
      <c r="E138" t="s">
        <v>41</v>
      </c>
      <c r="F138" s="3" t="s">
        <v>189</v>
      </c>
      <c r="G138" s="8">
        <v>687.09870434842799</v>
      </c>
    </row>
    <row r="139" spans="1:7" x14ac:dyDescent="0.3">
      <c r="A139" t="s">
        <v>36</v>
      </c>
      <c r="C139" t="s">
        <v>37</v>
      </c>
      <c r="D139" t="s">
        <v>40</v>
      </c>
      <c r="E139" t="s">
        <v>41</v>
      </c>
      <c r="F139" s="3" t="s">
        <v>190</v>
      </c>
      <c r="G139" s="8">
        <v>657.339213308544</v>
      </c>
    </row>
    <row r="140" spans="1:7" x14ac:dyDescent="0.3">
      <c r="A140" t="s">
        <v>36</v>
      </c>
      <c r="C140" t="s">
        <v>37</v>
      </c>
      <c r="D140" t="s">
        <v>40</v>
      </c>
      <c r="E140" t="s">
        <v>41</v>
      </c>
      <c r="F140" s="3" t="s">
        <v>191</v>
      </c>
      <c r="G140" s="8">
        <v>670.36324886020498</v>
      </c>
    </row>
    <row r="141" spans="1:7" x14ac:dyDescent="0.3">
      <c r="A141" t="s">
        <v>36</v>
      </c>
      <c r="C141" t="s">
        <v>37</v>
      </c>
      <c r="D141" t="s">
        <v>40</v>
      </c>
      <c r="E141" t="s">
        <v>41</v>
      </c>
      <c r="F141" s="3" t="s">
        <v>192</v>
      </c>
      <c r="G141" s="8">
        <v>685.80458780523497</v>
      </c>
    </row>
    <row r="142" spans="1:7" x14ac:dyDescent="0.3">
      <c r="A142" t="s">
        <v>36</v>
      </c>
      <c r="C142" t="s">
        <v>37</v>
      </c>
      <c r="D142" t="s">
        <v>40</v>
      </c>
      <c r="E142" t="s">
        <v>41</v>
      </c>
      <c r="F142" s="3" t="s">
        <v>193</v>
      </c>
      <c r="G142" s="8">
        <v>689.75249710647597</v>
      </c>
    </row>
    <row r="143" spans="1:7" x14ac:dyDescent="0.3">
      <c r="A143" t="s">
        <v>36</v>
      </c>
      <c r="C143" t="s">
        <v>37</v>
      </c>
      <c r="D143" t="s">
        <v>40</v>
      </c>
      <c r="E143" t="s">
        <v>41</v>
      </c>
      <c r="F143" s="3" t="s">
        <v>194</v>
      </c>
      <c r="G143" s="8">
        <v>686.55866356497802</v>
      </c>
    </row>
    <row r="144" spans="1:7" x14ac:dyDescent="0.3">
      <c r="A144" t="s">
        <v>36</v>
      </c>
      <c r="C144" t="s">
        <v>37</v>
      </c>
      <c r="D144" t="s">
        <v>40</v>
      </c>
      <c r="E144" t="s">
        <v>41</v>
      </c>
      <c r="F144" s="3" t="s">
        <v>195</v>
      </c>
      <c r="G144" s="8">
        <v>687.61657138621001</v>
      </c>
    </row>
    <row r="145" spans="1:7" x14ac:dyDescent="0.3">
      <c r="A145" t="s">
        <v>36</v>
      </c>
      <c r="C145" t="s">
        <v>37</v>
      </c>
      <c r="D145" t="s">
        <v>40</v>
      </c>
      <c r="E145" t="s">
        <v>41</v>
      </c>
      <c r="F145" s="3" t="s">
        <v>196</v>
      </c>
      <c r="G145" s="8">
        <v>672.25682737238401</v>
      </c>
    </row>
    <row r="146" spans="1:7" x14ac:dyDescent="0.3">
      <c r="A146" t="s">
        <v>36</v>
      </c>
      <c r="C146" t="s">
        <v>37</v>
      </c>
      <c r="D146" t="s">
        <v>40</v>
      </c>
      <c r="E146" t="s">
        <v>41</v>
      </c>
      <c r="F146" s="3" t="s">
        <v>197</v>
      </c>
      <c r="G146" s="8">
        <v>667.70849949918204</v>
      </c>
    </row>
    <row r="147" spans="1:7" x14ac:dyDescent="0.3">
      <c r="A147" t="s">
        <v>36</v>
      </c>
      <c r="C147" t="s">
        <v>37</v>
      </c>
      <c r="D147" t="s">
        <v>40</v>
      </c>
      <c r="E147" t="s">
        <v>41</v>
      </c>
      <c r="F147" s="3" t="s">
        <v>198</v>
      </c>
      <c r="G147" s="8">
        <v>659.301351190172</v>
      </c>
    </row>
    <row r="148" spans="1:7" x14ac:dyDescent="0.3">
      <c r="A148" t="s">
        <v>36</v>
      </c>
      <c r="C148" t="s">
        <v>37</v>
      </c>
      <c r="D148" t="s">
        <v>40</v>
      </c>
      <c r="E148" t="s">
        <v>41</v>
      </c>
      <c r="F148" s="3" t="s">
        <v>199</v>
      </c>
      <c r="G148" s="8">
        <v>650.61584508805197</v>
      </c>
    </row>
    <row r="149" spans="1:7" x14ac:dyDescent="0.3">
      <c r="A149" t="s">
        <v>36</v>
      </c>
      <c r="C149" t="s">
        <v>37</v>
      </c>
      <c r="D149" t="s">
        <v>40</v>
      </c>
      <c r="E149" t="s">
        <v>41</v>
      </c>
      <c r="F149" s="3" t="s">
        <v>200</v>
      </c>
      <c r="G149" s="8">
        <v>644.05778205031197</v>
      </c>
    </row>
    <row r="150" spans="1:7" x14ac:dyDescent="0.3">
      <c r="A150" t="s">
        <v>36</v>
      </c>
      <c r="C150" t="s">
        <v>37</v>
      </c>
      <c r="D150" t="s">
        <v>40</v>
      </c>
      <c r="E150" t="s">
        <v>41</v>
      </c>
      <c r="F150" s="3" t="s">
        <v>201</v>
      </c>
      <c r="G150" s="8">
        <v>631.912482352658</v>
      </c>
    </row>
    <row r="151" spans="1:7" x14ac:dyDescent="0.3">
      <c r="A151" t="s">
        <v>36</v>
      </c>
      <c r="C151" t="s">
        <v>37</v>
      </c>
      <c r="D151" t="s">
        <v>40</v>
      </c>
      <c r="E151" t="s">
        <v>41</v>
      </c>
      <c r="F151" s="3" t="s">
        <v>202</v>
      </c>
      <c r="G151" s="8">
        <v>623.50008941748899</v>
      </c>
    </row>
    <row r="152" spans="1:7" x14ac:dyDescent="0.3">
      <c r="A152" t="s">
        <v>36</v>
      </c>
      <c r="C152" t="s">
        <v>37</v>
      </c>
      <c r="D152" t="s">
        <v>40</v>
      </c>
      <c r="E152" t="s">
        <v>41</v>
      </c>
      <c r="F152" s="3" t="s">
        <v>203</v>
      </c>
      <c r="G152" s="8">
        <v>614.12329484929001</v>
      </c>
    </row>
    <row r="153" spans="1:7" x14ac:dyDescent="0.3">
      <c r="A153" t="s">
        <v>36</v>
      </c>
      <c r="C153" t="s">
        <v>37</v>
      </c>
      <c r="D153" t="s">
        <v>40</v>
      </c>
      <c r="E153" t="s">
        <v>41</v>
      </c>
      <c r="F153" s="3" t="s">
        <v>204</v>
      </c>
      <c r="G153" s="8">
        <v>618.71974544479201</v>
      </c>
    </row>
    <row r="154" spans="1:7" x14ac:dyDescent="0.3">
      <c r="A154" t="s">
        <v>36</v>
      </c>
      <c r="C154" t="s">
        <v>37</v>
      </c>
      <c r="D154" t="s">
        <v>40</v>
      </c>
      <c r="E154" t="s">
        <v>41</v>
      </c>
      <c r="F154" s="3" t="s">
        <v>205</v>
      </c>
      <c r="G154" s="8">
        <v>620.05988030296703</v>
      </c>
    </row>
    <row r="155" spans="1:7" x14ac:dyDescent="0.3">
      <c r="A155" t="s">
        <v>36</v>
      </c>
      <c r="C155" t="s">
        <v>37</v>
      </c>
      <c r="D155" t="s">
        <v>40</v>
      </c>
      <c r="E155" t="s">
        <v>41</v>
      </c>
      <c r="F155" s="3" t="s">
        <v>206</v>
      </c>
      <c r="G155" s="8">
        <v>613.43212237223497</v>
      </c>
    </row>
    <row r="156" spans="1:7" x14ac:dyDescent="0.3">
      <c r="A156" t="s">
        <v>36</v>
      </c>
      <c r="C156" t="s">
        <v>37</v>
      </c>
      <c r="D156" t="s">
        <v>40</v>
      </c>
      <c r="E156" t="s">
        <v>41</v>
      </c>
      <c r="F156" s="3" t="s">
        <v>207</v>
      </c>
      <c r="G156" s="8">
        <v>622.114834840458</v>
      </c>
    </row>
    <row r="157" spans="1:7" x14ac:dyDescent="0.3">
      <c r="A157" t="s">
        <v>36</v>
      </c>
      <c r="C157" t="s">
        <v>37</v>
      </c>
      <c r="D157" t="s">
        <v>40</v>
      </c>
      <c r="E157" t="s">
        <v>41</v>
      </c>
      <c r="F157" s="3" t="s">
        <v>208</v>
      </c>
      <c r="G157" s="8">
        <v>619.01640730889198</v>
      </c>
    </row>
    <row r="158" spans="1:7" x14ac:dyDescent="0.3">
      <c r="A158" t="s">
        <v>36</v>
      </c>
      <c r="C158" t="s">
        <v>37</v>
      </c>
      <c r="D158" t="s">
        <v>40</v>
      </c>
      <c r="E158" t="s">
        <v>41</v>
      </c>
      <c r="F158" s="3" t="s">
        <v>209</v>
      </c>
      <c r="G158" s="8">
        <v>624.61662269637804</v>
      </c>
    </row>
    <row r="159" spans="1:7" x14ac:dyDescent="0.3">
      <c r="A159" t="s">
        <v>36</v>
      </c>
      <c r="C159" t="s">
        <v>37</v>
      </c>
      <c r="D159" t="s">
        <v>40</v>
      </c>
      <c r="E159" t="s">
        <v>41</v>
      </c>
      <c r="F159" s="3" t="s">
        <v>210</v>
      </c>
      <c r="G159" s="8">
        <v>631.83390071715098</v>
      </c>
    </row>
    <row r="160" spans="1:7" x14ac:dyDescent="0.3">
      <c r="A160" t="s">
        <v>36</v>
      </c>
      <c r="C160" t="s">
        <v>37</v>
      </c>
      <c r="D160" t="s">
        <v>40</v>
      </c>
      <c r="E160" t="s">
        <v>41</v>
      </c>
      <c r="F160" s="3" t="s">
        <v>211</v>
      </c>
      <c r="G160" s="8">
        <v>629.05382968629999</v>
      </c>
    </row>
    <row r="161" spans="1:7" x14ac:dyDescent="0.3">
      <c r="A161" t="s">
        <v>36</v>
      </c>
      <c r="C161" t="s">
        <v>37</v>
      </c>
      <c r="D161" t="s">
        <v>40</v>
      </c>
      <c r="E161" t="s">
        <v>41</v>
      </c>
      <c r="F161" s="3" t="s">
        <v>212</v>
      </c>
      <c r="G161" s="8">
        <v>628.43030944444797</v>
      </c>
    </row>
    <row r="162" spans="1:7" x14ac:dyDescent="0.3">
      <c r="A162" t="s">
        <v>36</v>
      </c>
      <c r="C162" t="s">
        <v>37</v>
      </c>
      <c r="D162" t="s">
        <v>40</v>
      </c>
      <c r="E162" t="s">
        <v>41</v>
      </c>
      <c r="F162" s="3" t="s">
        <v>213</v>
      </c>
      <c r="G162" s="8">
        <v>614.66378281323102</v>
      </c>
    </row>
    <row r="163" spans="1:7" x14ac:dyDescent="0.3">
      <c r="A163" t="s">
        <v>36</v>
      </c>
      <c r="C163" t="s">
        <v>37</v>
      </c>
      <c r="D163" t="s">
        <v>40</v>
      </c>
      <c r="E163" t="s">
        <v>41</v>
      </c>
      <c r="F163" s="3" t="s">
        <v>214</v>
      </c>
      <c r="G163" s="8">
        <v>604.48738601647096</v>
      </c>
    </row>
    <row r="164" spans="1:7" x14ac:dyDescent="0.3">
      <c r="A164" t="s">
        <v>36</v>
      </c>
      <c r="C164" t="s">
        <v>37</v>
      </c>
      <c r="D164" t="s">
        <v>40</v>
      </c>
      <c r="E164" t="s">
        <v>41</v>
      </c>
      <c r="F164" s="3" t="s">
        <v>215</v>
      </c>
      <c r="G164" s="8">
        <v>619.54604875361895</v>
      </c>
    </row>
    <row r="165" spans="1:7" x14ac:dyDescent="0.3">
      <c r="A165" t="s">
        <v>36</v>
      </c>
      <c r="C165" t="s">
        <v>37</v>
      </c>
      <c r="D165" t="s">
        <v>40</v>
      </c>
      <c r="E165" t="s">
        <v>41</v>
      </c>
      <c r="F165" s="3" t="s">
        <v>216</v>
      </c>
      <c r="G165" s="8">
        <v>642.07015888841397</v>
      </c>
    </row>
    <row r="166" spans="1:7" x14ac:dyDescent="0.3">
      <c r="A166" t="s">
        <v>36</v>
      </c>
      <c r="C166" t="s">
        <v>37</v>
      </c>
      <c r="D166" t="s">
        <v>40</v>
      </c>
      <c r="E166" t="s">
        <v>41</v>
      </c>
      <c r="F166" s="3" t="s">
        <v>217</v>
      </c>
      <c r="G166" s="8">
        <v>664.58395896535205</v>
      </c>
    </row>
    <row r="167" spans="1:7" x14ac:dyDescent="0.3">
      <c r="A167" t="s">
        <v>36</v>
      </c>
      <c r="C167" t="s">
        <v>37</v>
      </c>
      <c r="D167" t="s">
        <v>40</v>
      </c>
      <c r="E167" t="s">
        <v>41</v>
      </c>
      <c r="F167" s="3" t="s">
        <v>218</v>
      </c>
      <c r="G167" s="8">
        <v>668.20674158291104</v>
      </c>
    </row>
    <row r="168" spans="1:7" x14ac:dyDescent="0.3">
      <c r="A168" t="s">
        <v>36</v>
      </c>
      <c r="C168" t="s">
        <v>37</v>
      </c>
      <c r="D168" t="s">
        <v>40</v>
      </c>
      <c r="E168" t="s">
        <v>41</v>
      </c>
      <c r="F168" s="3" t="s">
        <v>219</v>
      </c>
      <c r="G168" s="8">
        <v>677.52791504755999</v>
      </c>
    </row>
    <row r="169" spans="1:7" x14ac:dyDescent="0.3">
      <c r="A169" t="s">
        <v>36</v>
      </c>
      <c r="C169" t="s">
        <v>37</v>
      </c>
      <c r="D169" t="s">
        <v>40</v>
      </c>
      <c r="E169" t="s">
        <v>41</v>
      </c>
      <c r="F169" s="3" t="s">
        <v>220</v>
      </c>
      <c r="G169" s="8">
        <v>685.95206506121497</v>
      </c>
    </row>
    <row r="170" spans="1:7" x14ac:dyDescent="0.3">
      <c r="A170" t="s">
        <v>36</v>
      </c>
      <c r="C170" t="s">
        <v>37</v>
      </c>
      <c r="D170" t="s">
        <v>40</v>
      </c>
      <c r="E170" t="s">
        <v>41</v>
      </c>
      <c r="F170" s="3" t="s">
        <v>221</v>
      </c>
      <c r="G170" s="8">
        <v>692.04901072479299</v>
      </c>
    </row>
    <row r="171" spans="1:7" x14ac:dyDescent="0.3">
      <c r="A171" t="s">
        <v>36</v>
      </c>
      <c r="C171" t="s">
        <v>37</v>
      </c>
      <c r="D171" t="s">
        <v>40</v>
      </c>
      <c r="E171" t="s">
        <v>41</v>
      </c>
      <c r="F171" s="3" t="s">
        <v>222</v>
      </c>
      <c r="G171" s="8">
        <v>702.54735236565205</v>
      </c>
    </row>
    <row r="172" spans="1:7" x14ac:dyDescent="0.3">
      <c r="A172" t="s">
        <v>36</v>
      </c>
      <c r="C172" t="s">
        <v>37</v>
      </c>
      <c r="D172" t="s">
        <v>40</v>
      </c>
      <c r="E172" t="s">
        <v>41</v>
      </c>
      <c r="F172" s="3" t="s">
        <v>223</v>
      </c>
      <c r="G172" s="8">
        <v>727.53376366326404</v>
      </c>
    </row>
    <row r="173" spans="1:7" x14ac:dyDescent="0.3">
      <c r="A173" t="s">
        <v>36</v>
      </c>
      <c r="C173" t="s">
        <v>37</v>
      </c>
      <c r="D173" t="s">
        <v>40</v>
      </c>
      <c r="E173" t="s">
        <v>41</v>
      </c>
      <c r="F173" s="3" t="s">
        <v>224</v>
      </c>
      <c r="G173" s="8">
        <v>738.35430758355994</v>
      </c>
    </row>
    <row r="174" spans="1:7" x14ac:dyDescent="0.3">
      <c r="A174" t="s">
        <v>36</v>
      </c>
      <c r="C174" t="s">
        <v>37</v>
      </c>
      <c r="D174" t="s">
        <v>40</v>
      </c>
      <c r="E174" t="s">
        <v>41</v>
      </c>
      <c r="F174" s="3" t="s">
        <v>225</v>
      </c>
      <c r="G174" s="8">
        <v>748.79612451285197</v>
      </c>
    </row>
    <row r="175" spans="1:7" x14ac:dyDescent="0.3">
      <c r="A175" t="s">
        <v>36</v>
      </c>
      <c r="C175" t="s">
        <v>37</v>
      </c>
      <c r="D175" t="s">
        <v>40</v>
      </c>
      <c r="E175" t="s">
        <v>41</v>
      </c>
      <c r="F175" s="3" t="s">
        <v>226</v>
      </c>
      <c r="G175" s="8">
        <v>759.59456014031298</v>
      </c>
    </row>
    <row r="176" spans="1:7" x14ac:dyDescent="0.3">
      <c r="A176" t="s">
        <v>36</v>
      </c>
      <c r="C176" t="s">
        <v>37</v>
      </c>
      <c r="D176" t="s">
        <v>40</v>
      </c>
      <c r="E176" t="s">
        <v>41</v>
      </c>
      <c r="F176" s="3" t="s">
        <v>227</v>
      </c>
      <c r="G176" s="8">
        <v>761.20771865950405</v>
      </c>
    </row>
    <row r="177" spans="1:7" x14ac:dyDescent="0.3">
      <c r="A177" t="s">
        <v>36</v>
      </c>
      <c r="C177" t="s">
        <v>37</v>
      </c>
      <c r="D177" t="s">
        <v>40</v>
      </c>
      <c r="E177" t="s">
        <v>41</v>
      </c>
      <c r="F177" s="3" t="s">
        <v>228</v>
      </c>
      <c r="G177" s="8">
        <v>760.09328063670102</v>
      </c>
    </row>
    <row r="178" spans="1:7" x14ac:dyDescent="0.3">
      <c r="A178" t="s">
        <v>36</v>
      </c>
      <c r="C178" t="s">
        <v>37</v>
      </c>
      <c r="D178" t="s">
        <v>40</v>
      </c>
      <c r="E178" t="s">
        <v>41</v>
      </c>
      <c r="F178" s="3" t="s">
        <v>229</v>
      </c>
      <c r="G178" s="8">
        <v>762.73562873267304</v>
      </c>
    </row>
    <row r="179" spans="1:7" x14ac:dyDescent="0.3">
      <c r="A179" t="s">
        <v>36</v>
      </c>
      <c r="C179" t="s">
        <v>37</v>
      </c>
      <c r="D179" t="s">
        <v>40</v>
      </c>
      <c r="E179" t="s">
        <v>41</v>
      </c>
      <c r="F179" s="3" t="s">
        <v>230</v>
      </c>
      <c r="G179" s="8">
        <v>758.68757976450797</v>
      </c>
    </row>
    <row r="180" spans="1:7" x14ac:dyDescent="0.3">
      <c r="A180" t="s">
        <v>36</v>
      </c>
      <c r="C180" t="s">
        <v>37</v>
      </c>
      <c r="D180" t="s">
        <v>40</v>
      </c>
      <c r="E180" t="s">
        <v>41</v>
      </c>
      <c r="F180" s="3" t="s">
        <v>231</v>
      </c>
      <c r="G180" s="8">
        <v>750.76431887152501</v>
      </c>
    </row>
    <row r="181" spans="1:7" x14ac:dyDescent="0.3">
      <c r="A181" t="s">
        <v>36</v>
      </c>
      <c r="C181" t="s">
        <v>37</v>
      </c>
      <c r="D181" t="s">
        <v>40</v>
      </c>
      <c r="E181" t="s">
        <v>41</v>
      </c>
      <c r="F181" s="3" t="s">
        <v>232</v>
      </c>
      <c r="G181" s="8">
        <v>723.05828600222299</v>
      </c>
    </row>
    <row r="182" spans="1:7" x14ac:dyDescent="0.3">
      <c r="A182" t="s">
        <v>36</v>
      </c>
      <c r="C182" t="s">
        <v>37</v>
      </c>
      <c r="D182" t="s">
        <v>40</v>
      </c>
      <c r="E182" t="s">
        <v>41</v>
      </c>
      <c r="F182" s="3" t="s">
        <v>233</v>
      </c>
      <c r="G182" s="8">
        <v>745.16494337441998</v>
      </c>
    </row>
    <row r="183" spans="1:7" x14ac:dyDescent="0.3">
      <c r="A183" t="s">
        <v>36</v>
      </c>
      <c r="C183" t="s">
        <v>37</v>
      </c>
      <c r="D183" t="s">
        <v>40</v>
      </c>
      <c r="E183" t="s">
        <v>41</v>
      </c>
      <c r="F183" s="3" t="s">
        <v>234</v>
      </c>
      <c r="G183" s="8">
        <v>755.79100565237297</v>
      </c>
    </row>
    <row r="184" spans="1:7" x14ac:dyDescent="0.3">
      <c r="A184" t="s">
        <v>36</v>
      </c>
      <c r="C184" t="s">
        <v>37</v>
      </c>
      <c r="D184" t="s">
        <v>40</v>
      </c>
      <c r="E184" t="s">
        <v>41</v>
      </c>
      <c r="F184" s="3" t="s">
        <v>235</v>
      </c>
      <c r="G184" s="8">
        <v>763.66017387787804</v>
      </c>
    </row>
    <row r="185" spans="1:7" x14ac:dyDescent="0.3">
      <c r="A185" t="s">
        <v>36</v>
      </c>
      <c r="C185" t="s">
        <v>37</v>
      </c>
      <c r="D185" t="s">
        <v>40</v>
      </c>
      <c r="E185" t="s">
        <v>41</v>
      </c>
      <c r="F185" s="3" t="s">
        <v>236</v>
      </c>
      <c r="G185" s="8">
        <v>762.239519526452</v>
      </c>
    </row>
    <row r="186" spans="1:7" x14ac:dyDescent="0.3">
      <c r="A186" t="s">
        <v>36</v>
      </c>
      <c r="C186" t="s">
        <v>37</v>
      </c>
      <c r="D186" t="s">
        <v>40</v>
      </c>
      <c r="E186" t="s">
        <v>41</v>
      </c>
      <c r="F186" s="3" t="s">
        <v>237</v>
      </c>
      <c r="G186" s="8">
        <v>745.59241227927896</v>
      </c>
    </row>
    <row r="187" spans="1:7" x14ac:dyDescent="0.3">
      <c r="A187" t="s">
        <v>36</v>
      </c>
      <c r="C187" t="s">
        <v>37</v>
      </c>
      <c r="D187" t="s">
        <v>40</v>
      </c>
      <c r="E187" t="s">
        <v>41</v>
      </c>
      <c r="F187" s="3" t="s">
        <v>238</v>
      </c>
      <c r="G187" s="8">
        <v>704.46767754834104</v>
      </c>
    </row>
    <row r="188" spans="1:7" x14ac:dyDescent="0.3">
      <c r="A188" t="s">
        <v>36</v>
      </c>
      <c r="C188" t="s">
        <v>37</v>
      </c>
      <c r="D188" t="s">
        <v>40</v>
      </c>
      <c r="E188" t="s">
        <v>41</v>
      </c>
      <c r="F188" s="3" t="s">
        <v>239</v>
      </c>
      <c r="G188" s="8">
        <v>696.99655506596196</v>
      </c>
    </row>
    <row r="189" spans="1:7" x14ac:dyDescent="0.3">
      <c r="A189" t="s">
        <v>36</v>
      </c>
      <c r="C189" t="s">
        <v>37</v>
      </c>
      <c r="D189" t="s">
        <v>40</v>
      </c>
      <c r="E189" t="s">
        <v>41</v>
      </c>
      <c r="F189" s="3" t="s">
        <v>240</v>
      </c>
      <c r="G189" s="8">
        <v>726.14755330253001</v>
      </c>
    </row>
    <row r="190" spans="1:7" x14ac:dyDescent="0.3">
      <c r="A190" t="s">
        <v>36</v>
      </c>
      <c r="C190" t="s">
        <v>37</v>
      </c>
      <c r="D190" t="s">
        <v>40</v>
      </c>
      <c r="E190" t="s">
        <v>41</v>
      </c>
      <c r="F190" s="3" t="s">
        <v>241</v>
      </c>
      <c r="G190" s="8">
        <v>747.27946290914201</v>
      </c>
    </row>
    <row r="191" spans="1:7" x14ac:dyDescent="0.3">
      <c r="A191" t="s">
        <v>36</v>
      </c>
      <c r="C191" t="s">
        <v>37</v>
      </c>
      <c r="D191" t="s">
        <v>40</v>
      </c>
      <c r="E191" t="s">
        <v>41</v>
      </c>
      <c r="F191" s="3" t="s">
        <v>242</v>
      </c>
      <c r="G191" s="8">
        <v>760.49877327110903</v>
      </c>
    </row>
    <row r="192" spans="1:7" x14ac:dyDescent="0.3">
      <c r="A192" t="s">
        <v>36</v>
      </c>
      <c r="C192" t="s">
        <v>37</v>
      </c>
      <c r="D192" t="s">
        <v>40</v>
      </c>
      <c r="E192" t="s">
        <v>41</v>
      </c>
      <c r="F192" s="3" t="s">
        <v>243</v>
      </c>
      <c r="G192" s="8">
        <v>759.91802024059905</v>
      </c>
    </row>
    <row r="193" spans="1:7" x14ac:dyDescent="0.3">
      <c r="A193" t="s">
        <v>36</v>
      </c>
      <c r="C193" t="s">
        <v>37</v>
      </c>
      <c r="D193" t="s">
        <v>40</v>
      </c>
      <c r="E193" t="s">
        <v>41</v>
      </c>
      <c r="F193" s="3" t="s">
        <v>244</v>
      </c>
      <c r="G193" s="8">
        <v>761.51945979464597</v>
      </c>
    </row>
    <row r="194" spans="1:7" x14ac:dyDescent="0.3">
      <c r="A194" t="s">
        <v>36</v>
      </c>
      <c r="C194" t="s">
        <v>37</v>
      </c>
      <c r="D194" t="s">
        <v>40</v>
      </c>
      <c r="E194" t="s">
        <v>41</v>
      </c>
      <c r="F194" s="3" t="s">
        <v>245</v>
      </c>
      <c r="G194" s="8">
        <v>755.18979773341698</v>
      </c>
    </row>
    <row r="195" spans="1:7" x14ac:dyDescent="0.3">
      <c r="A195" t="s">
        <v>36</v>
      </c>
      <c r="C195" t="s">
        <v>37</v>
      </c>
      <c r="D195" t="s">
        <v>40</v>
      </c>
      <c r="E195" t="s">
        <v>41</v>
      </c>
      <c r="F195" s="3" t="s">
        <v>246</v>
      </c>
      <c r="G195" s="8">
        <v>753.87541478239098</v>
      </c>
    </row>
    <row r="196" spans="1:7" x14ac:dyDescent="0.3">
      <c r="A196" t="s">
        <v>36</v>
      </c>
      <c r="C196" t="s">
        <v>37</v>
      </c>
      <c r="D196" t="s">
        <v>40</v>
      </c>
      <c r="E196" t="s">
        <v>41</v>
      </c>
      <c r="F196" s="3" t="s">
        <v>247</v>
      </c>
      <c r="G196" s="8">
        <v>751.005702944105</v>
      </c>
    </row>
    <row r="197" spans="1:7" x14ac:dyDescent="0.3">
      <c r="A197" t="s">
        <v>36</v>
      </c>
      <c r="C197" t="s">
        <v>37</v>
      </c>
      <c r="D197" t="s">
        <v>40</v>
      </c>
      <c r="E197" t="s">
        <v>41</v>
      </c>
      <c r="F197" s="3" t="s">
        <v>248</v>
      </c>
      <c r="G197" s="8">
        <v>747.60750750349098</v>
      </c>
    </row>
    <row r="198" spans="1:7" x14ac:dyDescent="0.3">
      <c r="A198" t="s">
        <v>36</v>
      </c>
      <c r="C198" t="s">
        <v>37</v>
      </c>
      <c r="D198" t="s">
        <v>40</v>
      </c>
      <c r="E198" t="s">
        <v>41</v>
      </c>
      <c r="F198" s="3" t="s">
        <v>249</v>
      </c>
      <c r="G198" s="8">
        <v>742.91460245801795</v>
      </c>
    </row>
    <row r="199" spans="1:7" x14ac:dyDescent="0.3">
      <c r="A199" t="s">
        <v>36</v>
      </c>
      <c r="C199" t="s">
        <v>37</v>
      </c>
      <c r="D199" t="s">
        <v>40</v>
      </c>
      <c r="E199" t="s">
        <v>41</v>
      </c>
      <c r="F199" s="3" t="s">
        <v>250</v>
      </c>
      <c r="G199" s="8">
        <v>738.28073784706305</v>
      </c>
    </row>
    <row r="200" spans="1:7" x14ac:dyDescent="0.3">
      <c r="A200" t="s">
        <v>36</v>
      </c>
      <c r="C200" t="s">
        <v>37</v>
      </c>
      <c r="D200" t="s">
        <v>40</v>
      </c>
      <c r="E200" t="s">
        <v>41</v>
      </c>
      <c r="F200" s="3" t="s">
        <v>251</v>
      </c>
      <c r="G200" s="8">
        <v>727.132482394406</v>
      </c>
    </row>
    <row r="201" spans="1:7" x14ac:dyDescent="0.3">
      <c r="A201" t="s">
        <v>36</v>
      </c>
      <c r="C201" t="s">
        <v>37</v>
      </c>
      <c r="D201" t="s">
        <v>40</v>
      </c>
      <c r="E201" t="s">
        <v>41</v>
      </c>
      <c r="F201" s="3" t="s">
        <v>252</v>
      </c>
      <c r="G201" s="8">
        <v>687.678461229964</v>
      </c>
    </row>
    <row r="202" spans="1:7" x14ac:dyDescent="0.3">
      <c r="A202" t="s">
        <v>36</v>
      </c>
      <c r="C202" t="s">
        <v>37</v>
      </c>
      <c r="D202" t="s">
        <v>40</v>
      </c>
      <c r="E202" t="s">
        <v>41</v>
      </c>
      <c r="F202" s="3" t="s">
        <v>253</v>
      </c>
      <c r="G202" s="8">
        <v>669.92033395461897</v>
      </c>
    </row>
    <row r="203" spans="1:7" x14ac:dyDescent="0.3">
      <c r="A203" t="s">
        <v>36</v>
      </c>
      <c r="C203" t="s">
        <v>37</v>
      </c>
      <c r="D203" t="s">
        <v>40</v>
      </c>
      <c r="E203" t="s">
        <v>41</v>
      </c>
      <c r="F203" s="3" t="s">
        <v>254</v>
      </c>
      <c r="G203" s="8">
        <v>659.46732876342003</v>
      </c>
    </row>
    <row r="204" spans="1:7" x14ac:dyDescent="0.3">
      <c r="A204" t="s">
        <v>36</v>
      </c>
      <c r="C204" t="s">
        <v>37</v>
      </c>
      <c r="D204" t="s">
        <v>40</v>
      </c>
      <c r="E204" t="s">
        <v>41</v>
      </c>
      <c r="F204" s="3" t="s">
        <v>255</v>
      </c>
      <c r="G204" s="8">
        <v>652.20721715608101</v>
      </c>
    </row>
    <row r="205" spans="1:7" x14ac:dyDescent="0.3">
      <c r="A205" t="s">
        <v>36</v>
      </c>
      <c r="C205" t="s">
        <v>37</v>
      </c>
      <c r="D205" t="s">
        <v>40</v>
      </c>
      <c r="E205" t="s">
        <v>41</v>
      </c>
      <c r="F205" s="3" t="s">
        <v>256</v>
      </c>
      <c r="G205" s="8">
        <v>650.75448447368206</v>
      </c>
    </row>
    <row r="206" spans="1:7" x14ac:dyDescent="0.3">
      <c r="A206" t="s">
        <v>36</v>
      </c>
      <c r="C206" t="s">
        <v>37</v>
      </c>
      <c r="D206" t="s">
        <v>40</v>
      </c>
      <c r="E206" t="s">
        <v>41</v>
      </c>
      <c r="F206" s="3" t="s">
        <v>257</v>
      </c>
      <c r="G206" s="8">
        <v>657.48153962547201</v>
      </c>
    </row>
    <row r="207" spans="1:7" x14ac:dyDescent="0.3">
      <c r="A207" t="s">
        <v>36</v>
      </c>
      <c r="C207" t="s">
        <v>37</v>
      </c>
      <c r="D207" t="s">
        <v>40</v>
      </c>
      <c r="E207" t="s">
        <v>41</v>
      </c>
      <c r="F207" s="3" t="s">
        <v>258</v>
      </c>
      <c r="G207" s="8">
        <v>654.24393873839097</v>
      </c>
    </row>
    <row r="208" spans="1:7" x14ac:dyDescent="0.3">
      <c r="A208" t="s">
        <v>36</v>
      </c>
      <c r="C208" t="s">
        <v>37</v>
      </c>
      <c r="D208" t="s">
        <v>40</v>
      </c>
      <c r="E208" t="s">
        <v>41</v>
      </c>
      <c r="F208" s="3" t="s">
        <v>259</v>
      </c>
      <c r="G208" s="8">
        <v>647.69424968111502</v>
      </c>
    </row>
    <row r="209" spans="1:7" x14ac:dyDescent="0.3">
      <c r="A209" t="s">
        <v>36</v>
      </c>
      <c r="C209" t="s">
        <v>37</v>
      </c>
      <c r="D209" t="s">
        <v>40</v>
      </c>
      <c r="E209" t="s">
        <v>41</v>
      </c>
      <c r="F209" s="3" t="s">
        <v>260</v>
      </c>
      <c r="G209" s="8">
        <v>647.50080285269098</v>
      </c>
    </row>
    <row r="210" spans="1:7" x14ac:dyDescent="0.3">
      <c r="A210" t="s">
        <v>36</v>
      </c>
      <c r="C210" t="s">
        <v>37</v>
      </c>
      <c r="D210" t="s">
        <v>40</v>
      </c>
      <c r="E210" t="s">
        <v>41</v>
      </c>
      <c r="F210" s="3" t="s">
        <v>261</v>
      </c>
      <c r="G210" s="8">
        <v>632.14211532055697</v>
      </c>
    </row>
    <row r="211" spans="1:7" x14ac:dyDescent="0.3">
      <c r="A211" t="s">
        <v>36</v>
      </c>
      <c r="C211" t="s">
        <v>37</v>
      </c>
      <c r="D211" t="s">
        <v>40</v>
      </c>
      <c r="E211" t="s">
        <v>41</v>
      </c>
      <c r="F211" s="3" t="s">
        <v>262</v>
      </c>
      <c r="G211" s="8">
        <v>608.68089548415901</v>
      </c>
    </row>
    <row r="212" spans="1:7" x14ac:dyDescent="0.3">
      <c r="A212" t="s">
        <v>36</v>
      </c>
      <c r="C212" t="s">
        <v>37</v>
      </c>
      <c r="D212" t="s">
        <v>40</v>
      </c>
      <c r="E212" t="s">
        <v>41</v>
      </c>
      <c r="F212" s="3" t="s">
        <v>263</v>
      </c>
      <c r="G212" s="8">
        <v>617.82616022041702</v>
      </c>
    </row>
    <row r="213" spans="1:7" x14ac:dyDescent="0.3">
      <c r="A213" t="s">
        <v>36</v>
      </c>
      <c r="C213" t="s">
        <v>37</v>
      </c>
      <c r="D213" t="s">
        <v>40</v>
      </c>
      <c r="E213" t="s">
        <v>41</v>
      </c>
      <c r="F213" s="3" t="s">
        <v>264</v>
      </c>
      <c r="G213" s="8">
        <v>624.57013074747101</v>
      </c>
    </row>
    <row r="214" spans="1:7" x14ac:dyDescent="0.3">
      <c r="A214" t="s">
        <v>36</v>
      </c>
      <c r="C214" t="s">
        <v>37</v>
      </c>
      <c r="D214" t="s">
        <v>40</v>
      </c>
      <c r="E214" t="s">
        <v>41</v>
      </c>
      <c r="F214" s="3" t="s">
        <v>265</v>
      </c>
      <c r="G214" s="8">
        <v>633.94452376824802</v>
      </c>
    </row>
    <row r="215" spans="1:7" x14ac:dyDescent="0.3">
      <c r="A215" t="s">
        <v>36</v>
      </c>
      <c r="C215" t="s">
        <v>37</v>
      </c>
      <c r="D215" t="s">
        <v>40</v>
      </c>
      <c r="E215" t="s">
        <v>41</v>
      </c>
      <c r="F215" s="3" t="s">
        <v>266</v>
      </c>
      <c r="G215" s="8">
        <v>619.58260467683294</v>
      </c>
    </row>
    <row r="216" spans="1:7" x14ac:dyDescent="0.3">
      <c r="A216" t="s">
        <v>36</v>
      </c>
      <c r="C216" t="s">
        <v>37</v>
      </c>
      <c r="D216" t="s">
        <v>40</v>
      </c>
      <c r="E216" t="s">
        <v>41</v>
      </c>
      <c r="F216" s="3" t="s">
        <v>267</v>
      </c>
      <c r="G216" s="8">
        <v>606.88111670671799</v>
      </c>
    </row>
    <row r="217" spans="1:7" x14ac:dyDescent="0.3">
      <c r="A217" t="s">
        <v>36</v>
      </c>
      <c r="C217" t="s">
        <v>37</v>
      </c>
      <c r="D217" t="s">
        <v>40</v>
      </c>
      <c r="E217" t="s">
        <v>41</v>
      </c>
      <c r="F217" s="3" t="s">
        <v>268</v>
      </c>
      <c r="G217" s="8">
        <v>585.58233546386396</v>
      </c>
    </row>
    <row r="218" spans="1:7" x14ac:dyDescent="0.3">
      <c r="A218" t="s">
        <v>36</v>
      </c>
      <c r="C218" t="s">
        <v>37</v>
      </c>
      <c r="D218" t="s">
        <v>40</v>
      </c>
      <c r="E218" t="s">
        <v>41</v>
      </c>
      <c r="F218" s="3" t="s">
        <v>269</v>
      </c>
      <c r="G218" s="8">
        <v>580.51614452291005</v>
      </c>
    </row>
    <row r="219" spans="1:7" x14ac:dyDescent="0.3">
      <c r="A219" t="s">
        <v>36</v>
      </c>
      <c r="C219" t="s">
        <v>37</v>
      </c>
      <c r="D219" t="s">
        <v>40</v>
      </c>
      <c r="E219" t="s">
        <v>41</v>
      </c>
      <c r="F219" s="3" t="s">
        <v>270</v>
      </c>
      <c r="G219" s="8">
        <v>570.02946682132597</v>
      </c>
    </row>
    <row r="220" spans="1:7" x14ac:dyDescent="0.3">
      <c r="A220" t="s">
        <v>36</v>
      </c>
      <c r="C220" t="s">
        <v>37</v>
      </c>
      <c r="D220" t="s">
        <v>40</v>
      </c>
      <c r="E220" t="s">
        <v>41</v>
      </c>
      <c r="F220" s="3" t="s">
        <v>271</v>
      </c>
      <c r="G220" s="8">
        <v>558.74270103093602</v>
      </c>
    </row>
    <row r="221" spans="1:7" x14ac:dyDescent="0.3">
      <c r="A221" t="s">
        <v>36</v>
      </c>
      <c r="C221" t="s">
        <v>37</v>
      </c>
      <c r="D221" t="s">
        <v>40</v>
      </c>
      <c r="E221" t="s">
        <v>41</v>
      </c>
      <c r="F221" s="3" t="s">
        <v>272</v>
      </c>
      <c r="G221" s="8">
        <v>554.11569372255303</v>
      </c>
    </row>
    <row r="222" spans="1:7" x14ac:dyDescent="0.3">
      <c r="A222" t="s">
        <v>36</v>
      </c>
      <c r="C222" t="s">
        <v>37</v>
      </c>
      <c r="D222" t="s">
        <v>40</v>
      </c>
      <c r="E222" t="s">
        <v>41</v>
      </c>
      <c r="F222" s="3" t="s">
        <v>273</v>
      </c>
      <c r="G222" s="8">
        <v>561.56350757371797</v>
      </c>
    </row>
    <row r="223" spans="1:7" x14ac:dyDescent="0.3">
      <c r="A223" t="s">
        <v>36</v>
      </c>
      <c r="C223" t="s">
        <v>37</v>
      </c>
      <c r="D223" t="s">
        <v>40</v>
      </c>
      <c r="E223" t="s">
        <v>41</v>
      </c>
      <c r="F223" s="3" t="s">
        <v>274</v>
      </c>
      <c r="G223" s="8">
        <v>579.38151552471697</v>
      </c>
    </row>
    <row r="224" spans="1:7" x14ac:dyDescent="0.3">
      <c r="A224" t="s">
        <v>36</v>
      </c>
      <c r="C224" t="s">
        <v>37</v>
      </c>
      <c r="D224" t="s">
        <v>40</v>
      </c>
      <c r="E224" t="s">
        <v>41</v>
      </c>
      <c r="F224" s="3" t="s">
        <v>275</v>
      </c>
      <c r="G224" s="8">
        <v>593.20913548029705</v>
      </c>
    </row>
    <row r="225" spans="1:7" x14ac:dyDescent="0.3">
      <c r="A225" t="s">
        <v>36</v>
      </c>
      <c r="C225" t="s">
        <v>37</v>
      </c>
      <c r="D225" t="s">
        <v>40</v>
      </c>
      <c r="E225" t="s">
        <v>41</v>
      </c>
      <c r="F225" s="3" t="s">
        <v>276</v>
      </c>
      <c r="G225" s="8">
        <v>605.40802158280405</v>
      </c>
    </row>
    <row r="226" spans="1:7" x14ac:dyDescent="0.3">
      <c r="A226" t="s">
        <v>36</v>
      </c>
      <c r="C226" t="s">
        <v>37</v>
      </c>
      <c r="D226" t="s">
        <v>40</v>
      </c>
      <c r="E226" t="s">
        <v>41</v>
      </c>
      <c r="F226" s="3" t="s">
        <v>277</v>
      </c>
      <c r="G226" s="8">
        <v>599.38941953049095</v>
      </c>
    </row>
    <row r="227" spans="1:7" x14ac:dyDescent="0.3">
      <c r="A227" t="s">
        <v>36</v>
      </c>
      <c r="C227" t="s">
        <v>37</v>
      </c>
      <c r="D227" t="s">
        <v>40</v>
      </c>
      <c r="E227" t="s">
        <v>41</v>
      </c>
      <c r="F227" s="3" t="s">
        <v>278</v>
      </c>
      <c r="G227" s="8">
        <v>602.725032530725</v>
      </c>
    </row>
    <row r="228" spans="1:7" x14ac:dyDescent="0.3">
      <c r="A228" t="s">
        <v>36</v>
      </c>
      <c r="C228" t="s">
        <v>37</v>
      </c>
      <c r="D228" t="s">
        <v>40</v>
      </c>
      <c r="E228" t="s">
        <v>41</v>
      </c>
      <c r="F228" s="3" t="s">
        <v>279</v>
      </c>
      <c r="G228" s="8">
        <v>609.76602185514105</v>
      </c>
    </row>
    <row r="229" spans="1:7" x14ac:dyDescent="0.3">
      <c r="A229" t="s">
        <v>36</v>
      </c>
      <c r="C229" t="s">
        <v>37</v>
      </c>
      <c r="D229" t="s">
        <v>40</v>
      </c>
      <c r="E229" t="s">
        <v>41</v>
      </c>
      <c r="F229" s="3" t="s">
        <v>280</v>
      </c>
      <c r="G229" s="8">
        <v>609.33844433736499</v>
      </c>
    </row>
    <row r="230" spans="1:7" x14ac:dyDescent="0.3">
      <c r="A230" t="s">
        <v>36</v>
      </c>
      <c r="C230" t="s">
        <v>37</v>
      </c>
      <c r="D230" t="s">
        <v>40</v>
      </c>
      <c r="E230" t="s">
        <v>41</v>
      </c>
      <c r="F230" s="3" t="s">
        <v>281</v>
      </c>
      <c r="G230" s="8">
        <v>625.31322978641595</v>
      </c>
    </row>
    <row r="231" spans="1:7" x14ac:dyDescent="0.3">
      <c r="A231" t="s">
        <v>36</v>
      </c>
      <c r="C231" t="s">
        <v>37</v>
      </c>
      <c r="D231" t="s">
        <v>40</v>
      </c>
      <c r="E231" t="s">
        <v>41</v>
      </c>
      <c r="F231" s="3" t="s">
        <v>282</v>
      </c>
      <c r="G231" s="8">
        <v>633.748360226101</v>
      </c>
    </row>
    <row r="232" spans="1:7" x14ac:dyDescent="0.3">
      <c r="A232" t="s">
        <v>36</v>
      </c>
      <c r="C232" t="s">
        <v>37</v>
      </c>
      <c r="D232" t="s">
        <v>40</v>
      </c>
      <c r="E232" t="s">
        <v>41</v>
      </c>
      <c r="F232" s="3" t="s">
        <v>283</v>
      </c>
      <c r="G232" s="8">
        <v>642.500322897665</v>
      </c>
    </row>
    <row r="233" spans="1:7" x14ac:dyDescent="0.3">
      <c r="A233" t="s">
        <v>36</v>
      </c>
      <c r="C233" t="s">
        <v>37</v>
      </c>
      <c r="D233" t="s">
        <v>40</v>
      </c>
      <c r="E233" t="s">
        <v>41</v>
      </c>
      <c r="F233" s="3" t="s">
        <v>284</v>
      </c>
      <c r="G233" s="8">
        <v>646.55986919123995</v>
      </c>
    </row>
    <row r="234" spans="1:7" x14ac:dyDescent="0.3">
      <c r="A234" t="s">
        <v>36</v>
      </c>
      <c r="C234" t="s">
        <v>37</v>
      </c>
      <c r="D234" t="s">
        <v>40</v>
      </c>
      <c r="E234" t="s">
        <v>41</v>
      </c>
      <c r="F234" s="3" t="s">
        <v>285</v>
      </c>
      <c r="G234" s="8">
        <v>637.167909668226</v>
      </c>
    </row>
    <row r="235" spans="1:7" x14ac:dyDescent="0.3">
      <c r="A235" t="s">
        <v>36</v>
      </c>
      <c r="C235" t="s">
        <v>37</v>
      </c>
      <c r="D235" t="s">
        <v>40</v>
      </c>
      <c r="E235" t="s">
        <v>41</v>
      </c>
      <c r="F235" s="3" t="s">
        <v>286</v>
      </c>
      <c r="G235" s="8">
        <v>619.19127766767895</v>
      </c>
    </row>
    <row r="236" spans="1:7" x14ac:dyDescent="0.3">
      <c r="A236" t="s">
        <v>36</v>
      </c>
      <c r="C236" t="s">
        <v>37</v>
      </c>
      <c r="D236" t="s">
        <v>40</v>
      </c>
      <c r="E236" t="s">
        <v>41</v>
      </c>
      <c r="F236" s="3" t="s">
        <v>287</v>
      </c>
      <c r="G236" s="8">
        <v>619.58888125251997</v>
      </c>
    </row>
    <row r="237" spans="1:7" x14ac:dyDescent="0.3">
      <c r="A237" t="s">
        <v>36</v>
      </c>
      <c r="C237" t="s">
        <v>37</v>
      </c>
      <c r="D237" t="s">
        <v>40</v>
      </c>
      <c r="E237" t="s">
        <v>41</v>
      </c>
      <c r="F237" s="3" t="s">
        <v>288</v>
      </c>
      <c r="G237" s="8">
        <v>634.24836128205197</v>
      </c>
    </row>
    <row r="238" spans="1:7" x14ac:dyDescent="0.3">
      <c r="A238" t="s">
        <v>36</v>
      </c>
      <c r="C238" t="s">
        <v>37</v>
      </c>
      <c r="D238" t="s">
        <v>40</v>
      </c>
      <c r="E238" t="s">
        <v>41</v>
      </c>
      <c r="F238" s="3" t="s">
        <v>289</v>
      </c>
      <c r="G238" s="8">
        <v>659.66898177600103</v>
      </c>
    </row>
    <row r="239" spans="1:7" x14ac:dyDescent="0.3">
      <c r="A239" t="s">
        <v>36</v>
      </c>
      <c r="C239" t="s">
        <v>37</v>
      </c>
      <c r="D239" t="s">
        <v>40</v>
      </c>
      <c r="E239" t="s">
        <v>41</v>
      </c>
      <c r="F239" s="3" t="s">
        <v>290</v>
      </c>
      <c r="G239" s="8">
        <v>656.22460533290405</v>
      </c>
    </row>
    <row r="240" spans="1:7" x14ac:dyDescent="0.3">
      <c r="A240" t="s">
        <v>36</v>
      </c>
      <c r="C240" t="s">
        <v>37</v>
      </c>
      <c r="D240" t="s">
        <v>40</v>
      </c>
      <c r="E240" t="s">
        <v>41</v>
      </c>
      <c r="F240" s="3" t="s">
        <v>291</v>
      </c>
      <c r="G240" s="8">
        <v>646.73303620428499</v>
      </c>
    </row>
    <row r="241" spans="1:7" x14ac:dyDescent="0.3">
      <c r="A241" t="s">
        <v>36</v>
      </c>
      <c r="C241" t="s">
        <v>37</v>
      </c>
      <c r="D241" t="s">
        <v>40</v>
      </c>
      <c r="E241" t="s">
        <v>41</v>
      </c>
      <c r="F241" s="3" t="s">
        <v>292</v>
      </c>
      <c r="G241" s="8">
        <v>634.60639320278096</v>
      </c>
    </row>
    <row r="242" spans="1:7" x14ac:dyDescent="0.3">
      <c r="A242" t="s">
        <v>36</v>
      </c>
      <c r="C242" t="s">
        <v>37</v>
      </c>
      <c r="D242" t="s">
        <v>40</v>
      </c>
      <c r="E242" t="s">
        <v>41</v>
      </c>
      <c r="F242" s="3" t="s">
        <v>293</v>
      </c>
      <c r="G242" s="8">
        <v>617.17710783038797</v>
      </c>
    </row>
    <row r="243" spans="1:7" x14ac:dyDescent="0.3">
      <c r="A243" t="s">
        <v>36</v>
      </c>
      <c r="C243" t="s">
        <v>37</v>
      </c>
      <c r="D243" t="s">
        <v>40</v>
      </c>
      <c r="E243" t="s">
        <v>41</v>
      </c>
      <c r="F243" s="3" t="s">
        <v>294</v>
      </c>
      <c r="G243" s="8">
        <v>600.54318235941798</v>
      </c>
    </row>
    <row r="244" spans="1:7" x14ac:dyDescent="0.3">
      <c r="A244" t="s">
        <v>36</v>
      </c>
      <c r="C244" t="s">
        <v>37</v>
      </c>
      <c r="D244" t="s">
        <v>40</v>
      </c>
      <c r="E244" t="s">
        <v>41</v>
      </c>
      <c r="F244" s="3" t="s">
        <v>295</v>
      </c>
      <c r="G244" s="8">
        <v>577.73477473297601</v>
      </c>
    </row>
    <row r="245" spans="1:7" x14ac:dyDescent="0.3">
      <c r="A245" t="s">
        <v>36</v>
      </c>
      <c r="C245" t="s">
        <v>37</v>
      </c>
      <c r="D245" t="s">
        <v>40</v>
      </c>
      <c r="E245" t="s">
        <v>41</v>
      </c>
      <c r="F245" s="3" t="s">
        <v>296</v>
      </c>
      <c r="G245" s="8">
        <v>573.90154670964796</v>
      </c>
    </row>
    <row r="246" spans="1:7" x14ac:dyDescent="0.3">
      <c r="A246" t="s">
        <v>36</v>
      </c>
      <c r="C246" t="s">
        <v>37</v>
      </c>
      <c r="D246" t="s">
        <v>40</v>
      </c>
      <c r="E246" t="s">
        <v>41</v>
      </c>
      <c r="F246" s="3" t="s">
        <v>297</v>
      </c>
      <c r="G246" s="8">
        <v>554.43736625623296</v>
      </c>
    </row>
    <row r="247" spans="1:7" x14ac:dyDescent="0.3">
      <c r="A247" t="s">
        <v>36</v>
      </c>
      <c r="C247" t="s">
        <v>37</v>
      </c>
      <c r="D247" t="s">
        <v>40</v>
      </c>
      <c r="E247" t="s">
        <v>41</v>
      </c>
      <c r="F247" s="3" t="s">
        <v>298</v>
      </c>
      <c r="G247" s="8">
        <v>536.17333358576798</v>
      </c>
    </row>
    <row r="248" spans="1:7" x14ac:dyDescent="0.3">
      <c r="A248" t="s">
        <v>36</v>
      </c>
      <c r="C248" t="s">
        <v>37</v>
      </c>
      <c r="D248" t="s">
        <v>40</v>
      </c>
      <c r="E248" t="s">
        <v>41</v>
      </c>
      <c r="F248" s="3" t="s">
        <v>299</v>
      </c>
      <c r="G248" s="8">
        <v>524.95334244326204</v>
      </c>
    </row>
    <row r="249" spans="1:7" x14ac:dyDescent="0.3">
      <c r="A249" t="s">
        <v>36</v>
      </c>
      <c r="C249" t="s">
        <v>37</v>
      </c>
      <c r="D249" t="s">
        <v>40</v>
      </c>
      <c r="E249" t="s">
        <v>41</v>
      </c>
      <c r="F249" s="3" t="s">
        <v>300</v>
      </c>
      <c r="G249" s="8">
        <v>491.70199667667299</v>
      </c>
    </row>
    <row r="250" spans="1:7" x14ac:dyDescent="0.3">
      <c r="A250" t="s">
        <v>36</v>
      </c>
      <c r="C250" t="s">
        <v>37</v>
      </c>
      <c r="D250" t="s">
        <v>40</v>
      </c>
      <c r="E250" t="s">
        <v>41</v>
      </c>
      <c r="F250" s="3" t="s">
        <v>301</v>
      </c>
      <c r="G250" s="8">
        <v>475.13412776559602</v>
      </c>
    </row>
    <row r="251" spans="1:7" x14ac:dyDescent="0.3">
      <c r="A251" t="s">
        <v>36</v>
      </c>
      <c r="C251" t="s">
        <v>37</v>
      </c>
      <c r="D251" t="s">
        <v>40</v>
      </c>
      <c r="E251" t="s">
        <v>41</v>
      </c>
      <c r="F251" s="3" t="s">
        <v>302</v>
      </c>
      <c r="G251" s="8">
        <v>465.25524249197701</v>
      </c>
    </row>
    <row r="252" spans="1:7" x14ac:dyDescent="0.3">
      <c r="A252" t="s">
        <v>36</v>
      </c>
      <c r="C252" t="s">
        <v>37</v>
      </c>
      <c r="D252" t="s">
        <v>40</v>
      </c>
      <c r="E252" t="s">
        <v>41</v>
      </c>
      <c r="F252" s="3" t="s">
        <v>303</v>
      </c>
      <c r="G252" s="8">
        <v>456.92875552067602</v>
      </c>
    </row>
    <row r="253" spans="1:7" x14ac:dyDescent="0.3">
      <c r="A253" t="s">
        <v>36</v>
      </c>
      <c r="C253" t="s">
        <v>37</v>
      </c>
      <c r="D253" t="s">
        <v>40</v>
      </c>
      <c r="E253" t="s">
        <v>41</v>
      </c>
      <c r="F253" s="3" t="s">
        <v>304</v>
      </c>
      <c r="G253" s="8">
        <v>451.16538265904501</v>
      </c>
    </row>
    <row r="254" spans="1:7" x14ac:dyDescent="0.3">
      <c r="A254" t="s">
        <v>36</v>
      </c>
      <c r="C254" t="s">
        <v>37</v>
      </c>
      <c r="D254" t="s">
        <v>40</v>
      </c>
      <c r="E254" t="s">
        <v>41</v>
      </c>
      <c r="F254" s="3" t="s">
        <v>305</v>
      </c>
      <c r="G254" s="8">
        <v>453.906423887882</v>
      </c>
    </row>
    <row r="255" spans="1:7" x14ac:dyDescent="0.3">
      <c r="A255" t="s">
        <v>36</v>
      </c>
      <c r="C255" t="s">
        <v>37</v>
      </c>
      <c r="D255" t="s">
        <v>40</v>
      </c>
      <c r="E255" t="s">
        <v>41</v>
      </c>
      <c r="F255" s="3" t="s">
        <v>306</v>
      </c>
      <c r="G255" s="8">
        <v>460.08352806255698</v>
      </c>
    </row>
    <row r="256" spans="1:7" x14ac:dyDescent="0.3">
      <c r="A256" t="s">
        <v>36</v>
      </c>
      <c r="C256" t="s">
        <v>37</v>
      </c>
      <c r="D256" t="s">
        <v>40</v>
      </c>
      <c r="E256" t="s">
        <v>41</v>
      </c>
      <c r="F256" s="3" t="s">
        <v>307</v>
      </c>
      <c r="G256" s="8">
        <v>463.16443763063597</v>
      </c>
    </row>
    <row r="257" spans="1:7" x14ac:dyDescent="0.3">
      <c r="A257" t="s">
        <v>36</v>
      </c>
      <c r="C257" t="s">
        <v>37</v>
      </c>
      <c r="D257" t="s">
        <v>40</v>
      </c>
      <c r="E257" t="s">
        <v>41</v>
      </c>
      <c r="F257" s="3" t="s">
        <v>308</v>
      </c>
      <c r="G257" s="8">
        <v>463.29692226252303</v>
      </c>
    </row>
    <row r="258" spans="1:7" x14ac:dyDescent="0.3">
      <c r="A258" t="s">
        <v>36</v>
      </c>
      <c r="C258" t="s">
        <v>37</v>
      </c>
      <c r="D258" t="s">
        <v>40</v>
      </c>
      <c r="E258" t="s">
        <v>41</v>
      </c>
      <c r="F258" s="3" t="s">
        <v>309</v>
      </c>
      <c r="G258" s="8">
        <v>462.28287107670297</v>
      </c>
    </row>
    <row r="259" spans="1:7" x14ac:dyDescent="0.3">
      <c r="A259" t="s">
        <v>36</v>
      </c>
      <c r="C259" t="s">
        <v>37</v>
      </c>
      <c r="D259" t="s">
        <v>40</v>
      </c>
      <c r="E259" t="s">
        <v>41</v>
      </c>
      <c r="F259" s="3" t="s">
        <v>310</v>
      </c>
      <c r="G259" s="8">
        <v>457.95709428773802</v>
      </c>
    </row>
    <row r="260" spans="1:7" x14ac:dyDescent="0.3">
      <c r="A260" t="s">
        <v>36</v>
      </c>
      <c r="C260" t="s">
        <v>37</v>
      </c>
      <c r="D260" t="s">
        <v>40</v>
      </c>
      <c r="E260" t="s">
        <v>41</v>
      </c>
      <c r="F260" s="3" t="s">
        <v>311</v>
      </c>
      <c r="G260" s="8">
        <v>465.31191525300301</v>
      </c>
    </row>
    <row r="261" spans="1:7" x14ac:dyDescent="0.3">
      <c r="A261" t="s">
        <v>36</v>
      </c>
      <c r="C261" t="s">
        <v>37</v>
      </c>
      <c r="D261" t="s">
        <v>40</v>
      </c>
      <c r="E261" t="s">
        <v>41</v>
      </c>
      <c r="F261" s="3" t="s">
        <v>312</v>
      </c>
      <c r="G261" s="8">
        <v>459.82519610936703</v>
      </c>
    </row>
    <row r="262" spans="1:7" x14ac:dyDescent="0.3">
      <c r="A262" t="s">
        <v>36</v>
      </c>
      <c r="C262" t="s">
        <v>37</v>
      </c>
      <c r="D262" t="s">
        <v>40</v>
      </c>
      <c r="E262" t="s">
        <v>41</v>
      </c>
      <c r="F262" s="3" t="s">
        <v>313</v>
      </c>
      <c r="G262" s="8">
        <v>437.28696571041201</v>
      </c>
    </row>
    <row r="263" spans="1:7" x14ac:dyDescent="0.3">
      <c r="A263" t="s">
        <v>36</v>
      </c>
      <c r="C263" t="s">
        <v>37</v>
      </c>
      <c r="D263" t="s">
        <v>40</v>
      </c>
      <c r="E263" t="s">
        <v>41</v>
      </c>
      <c r="F263" s="3" t="s">
        <v>314</v>
      </c>
      <c r="G263" s="8">
        <v>415.87560476173599</v>
      </c>
    </row>
    <row r="264" spans="1:7" x14ac:dyDescent="0.3">
      <c r="A264" t="s">
        <v>36</v>
      </c>
      <c r="C264" t="s">
        <v>37</v>
      </c>
      <c r="D264" t="s">
        <v>40</v>
      </c>
      <c r="E264" t="s">
        <v>41</v>
      </c>
      <c r="F264" s="3" t="s">
        <v>315</v>
      </c>
      <c r="G264" s="8">
        <v>417.84349686563201</v>
      </c>
    </row>
    <row r="265" spans="1:7" x14ac:dyDescent="0.3">
      <c r="A265" t="s">
        <v>36</v>
      </c>
      <c r="C265" t="s">
        <v>37</v>
      </c>
      <c r="D265" t="s">
        <v>40</v>
      </c>
      <c r="E265" t="s">
        <v>41</v>
      </c>
      <c r="F265" s="3" t="s">
        <v>316</v>
      </c>
      <c r="G265" s="8">
        <v>405.66045819907401</v>
      </c>
    </row>
    <row r="266" spans="1:7" x14ac:dyDescent="0.3">
      <c r="A266" t="s">
        <v>36</v>
      </c>
      <c r="C266" t="s">
        <v>37</v>
      </c>
      <c r="D266" t="s">
        <v>40</v>
      </c>
      <c r="E266" t="s">
        <v>41</v>
      </c>
      <c r="F266" s="3" t="s">
        <v>317</v>
      </c>
      <c r="G266" s="8">
        <v>387.47145377268902</v>
      </c>
    </row>
    <row r="267" spans="1:7" x14ac:dyDescent="0.3">
      <c r="A267" t="s">
        <v>36</v>
      </c>
      <c r="C267" t="s">
        <v>37</v>
      </c>
      <c r="D267" t="s">
        <v>40</v>
      </c>
      <c r="E267" t="s">
        <v>41</v>
      </c>
      <c r="F267" s="3" t="s">
        <v>318</v>
      </c>
      <c r="G267" s="8">
        <v>369.88849918976001</v>
      </c>
    </row>
    <row r="268" spans="1:7" x14ac:dyDescent="0.3">
      <c r="A268" t="s">
        <v>36</v>
      </c>
      <c r="C268" t="s">
        <v>37</v>
      </c>
      <c r="D268" t="s">
        <v>40</v>
      </c>
      <c r="E268" t="s">
        <v>41</v>
      </c>
      <c r="F268" s="3" t="s">
        <v>319</v>
      </c>
      <c r="G268" s="8">
        <v>370.02091209656299</v>
      </c>
    </row>
    <row r="269" spans="1:7" x14ac:dyDescent="0.3">
      <c r="A269" t="s">
        <v>36</v>
      </c>
      <c r="C269" t="s">
        <v>37</v>
      </c>
      <c r="D269" t="s">
        <v>40</v>
      </c>
      <c r="E269" t="s">
        <v>41</v>
      </c>
      <c r="F269" s="3" t="s">
        <v>320</v>
      </c>
      <c r="G269" s="8">
        <v>370.35806825683801</v>
      </c>
    </row>
    <row r="270" spans="1:7" x14ac:dyDescent="0.3">
      <c r="A270" t="s">
        <v>36</v>
      </c>
      <c r="C270" t="s">
        <v>37</v>
      </c>
      <c r="D270" t="s">
        <v>40</v>
      </c>
      <c r="E270" t="s">
        <v>41</v>
      </c>
      <c r="F270" s="3" t="s">
        <v>321</v>
      </c>
      <c r="G270" s="8">
        <v>379.91791431120299</v>
      </c>
    </row>
    <row r="271" spans="1:7" x14ac:dyDescent="0.3">
      <c r="A271" t="s">
        <v>36</v>
      </c>
      <c r="C271" t="s">
        <v>37</v>
      </c>
      <c r="D271" t="s">
        <v>40</v>
      </c>
      <c r="E271" t="s">
        <v>41</v>
      </c>
      <c r="F271" s="3" t="s">
        <v>322</v>
      </c>
      <c r="G271" s="8">
        <v>406.80300979714099</v>
      </c>
    </row>
    <row r="272" spans="1:7" x14ac:dyDescent="0.3">
      <c r="A272" t="s">
        <v>36</v>
      </c>
      <c r="C272" t="s">
        <v>37</v>
      </c>
      <c r="D272" t="s">
        <v>40</v>
      </c>
      <c r="E272" t="s">
        <v>41</v>
      </c>
      <c r="F272" s="3" t="s">
        <v>323</v>
      </c>
      <c r="G272" s="8">
        <v>430.35282133192902</v>
      </c>
    </row>
    <row r="273" spans="1:7" x14ac:dyDescent="0.3">
      <c r="A273" t="s">
        <v>36</v>
      </c>
      <c r="C273" t="s">
        <v>37</v>
      </c>
      <c r="D273" t="s">
        <v>40</v>
      </c>
      <c r="E273" t="s">
        <v>41</v>
      </c>
      <c r="F273" s="3" t="s">
        <v>324</v>
      </c>
      <c r="G273" s="8">
        <v>454.00834801706202</v>
      </c>
    </row>
    <row r="274" spans="1:7" x14ac:dyDescent="0.3">
      <c r="A274" t="s">
        <v>36</v>
      </c>
      <c r="C274" t="s">
        <v>37</v>
      </c>
      <c r="D274" t="s">
        <v>40</v>
      </c>
      <c r="E274" t="s">
        <v>41</v>
      </c>
      <c r="F274" s="3" t="s">
        <v>325</v>
      </c>
      <c r="G274" s="8">
        <v>458.85095913813501</v>
      </c>
    </row>
    <row r="275" spans="1:7" x14ac:dyDescent="0.3">
      <c r="A275" t="s">
        <v>36</v>
      </c>
      <c r="C275" t="s">
        <v>37</v>
      </c>
      <c r="D275" t="s">
        <v>40</v>
      </c>
      <c r="E275" t="s">
        <v>41</v>
      </c>
      <c r="F275" s="3" t="s">
        <v>326</v>
      </c>
      <c r="G275" s="8">
        <v>463.12517930501502</v>
      </c>
    </row>
    <row r="276" spans="1:7" x14ac:dyDescent="0.3">
      <c r="A276" t="s">
        <v>36</v>
      </c>
      <c r="C276" t="s">
        <v>37</v>
      </c>
      <c r="D276" t="s">
        <v>40</v>
      </c>
      <c r="E276" t="s">
        <v>41</v>
      </c>
      <c r="F276" s="3" t="s">
        <v>327</v>
      </c>
      <c r="G276" s="8">
        <v>462.68226534562399</v>
      </c>
    </row>
    <row r="277" spans="1:7" x14ac:dyDescent="0.3">
      <c r="A277" t="s">
        <v>36</v>
      </c>
      <c r="C277" t="s">
        <v>37</v>
      </c>
      <c r="D277" t="s">
        <v>40</v>
      </c>
      <c r="E277" t="s">
        <v>41</v>
      </c>
      <c r="F277" s="3" t="s">
        <v>328</v>
      </c>
      <c r="G277" s="8">
        <v>457.27416674051</v>
      </c>
    </row>
    <row r="278" spans="1:7" x14ac:dyDescent="0.3">
      <c r="A278" t="s">
        <v>36</v>
      </c>
      <c r="C278" t="s">
        <v>37</v>
      </c>
      <c r="D278" t="s">
        <v>40</v>
      </c>
      <c r="E278" t="s">
        <v>41</v>
      </c>
      <c r="F278" s="3" t="s">
        <v>329</v>
      </c>
      <c r="G278" s="8">
        <v>446.90221787490998</v>
      </c>
    </row>
    <row r="279" spans="1:7" x14ac:dyDescent="0.3">
      <c r="A279" t="s">
        <v>36</v>
      </c>
      <c r="C279" t="s">
        <v>37</v>
      </c>
      <c r="D279" t="s">
        <v>40</v>
      </c>
      <c r="E279" t="s">
        <v>41</v>
      </c>
      <c r="F279" s="3" t="s">
        <v>330</v>
      </c>
      <c r="G279" s="8">
        <v>456.51565449919002</v>
      </c>
    </row>
    <row r="280" spans="1:7" x14ac:dyDescent="0.3">
      <c r="A280" t="s">
        <v>36</v>
      </c>
      <c r="C280" t="s">
        <v>37</v>
      </c>
      <c r="D280" t="s">
        <v>40</v>
      </c>
      <c r="E280" t="s">
        <v>41</v>
      </c>
      <c r="F280" s="3" t="s">
        <v>331</v>
      </c>
      <c r="G280" s="8">
        <v>478.60953371075999</v>
      </c>
    </row>
    <row r="281" spans="1:7" x14ac:dyDescent="0.3">
      <c r="A281" t="s">
        <v>36</v>
      </c>
      <c r="C281" t="s">
        <v>37</v>
      </c>
      <c r="D281" t="s">
        <v>40</v>
      </c>
      <c r="E281" t="s">
        <v>41</v>
      </c>
      <c r="F281" s="3" t="s">
        <v>332</v>
      </c>
      <c r="G281" s="8">
        <v>500.11136890202602</v>
      </c>
    </row>
    <row r="282" spans="1:7" x14ac:dyDescent="0.3">
      <c r="A282" t="s">
        <v>36</v>
      </c>
      <c r="C282" t="s">
        <v>37</v>
      </c>
      <c r="D282" t="s">
        <v>40</v>
      </c>
      <c r="E282" t="s">
        <v>41</v>
      </c>
      <c r="F282" s="3" t="s">
        <v>333</v>
      </c>
      <c r="G282" s="8">
        <v>516.85530566092905</v>
      </c>
    </row>
    <row r="283" spans="1:7" x14ac:dyDescent="0.3">
      <c r="A283" t="s">
        <v>36</v>
      </c>
      <c r="C283" t="s">
        <v>37</v>
      </c>
      <c r="D283" t="s">
        <v>40</v>
      </c>
      <c r="E283" t="s">
        <v>41</v>
      </c>
      <c r="F283" s="3" t="s">
        <v>334</v>
      </c>
      <c r="G283" s="8">
        <v>524.53036859996598</v>
      </c>
    </row>
    <row r="284" spans="1:7" x14ac:dyDescent="0.3">
      <c r="A284" t="s">
        <v>36</v>
      </c>
      <c r="C284" t="s">
        <v>37</v>
      </c>
      <c r="D284" t="s">
        <v>40</v>
      </c>
      <c r="E284" t="s">
        <v>41</v>
      </c>
      <c r="F284" s="3" t="s">
        <v>335</v>
      </c>
      <c r="G284" s="8">
        <v>548.39744412453899</v>
      </c>
    </row>
    <row r="285" spans="1:7" x14ac:dyDescent="0.3">
      <c r="A285" t="s">
        <v>36</v>
      </c>
      <c r="C285" t="s">
        <v>37</v>
      </c>
      <c r="D285" t="s">
        <v>40</v>
      </c>
      <c r="E285" t="s">
        <v>41</v>
      </c>
      <c r="F285" s="3" t="s">
        <v>336</v>
      </c>
      <c r="G285" s="8">
        <v>568.11757030986598</v>
      </c>
    </row>
    <row r="286" spans="1:7" x14ac:dyDescent="0.3">
      <c r="A286" t="s">
        <v>36</v>
      </c>
      <c r="C286" t="s">
        <v>37</v>
      </c>
      <c r="D286" t="s">
        <v>40</v>
      </c>
      <c r="E286" t="s">
        <v>41</v>
      </c>
      <c r="F286" s="3" t="s">
        <v>337</v>
      </c>
      <c r="G286" s="8">
        <v>581.42658853320302</v>
      </c>
    </row>
    <row r="287" spans="1:7" x14ac:dyDescent="0.3">
      <c r="A287" t="s">
        <v>36</v>
      </c>
      <c r="C287" t="s">
        <v>37</v>
      </c>
      <c r="D287" t="s">
        <v>40</v>
      </c>
      <c r="E287" t="s">
        <v>41</v>
      </c>
      <c r="F287" s="3" t="s">
        <v>338</v>
      </c>
      <c r="G287" s="8">
        <v>597.95317292506695</v>
      </c>
    </row>
    <row r="288" spans="1:7" x14ac:dyDescent="0.3">
      <c r="A288" t="s">
        <v>36</v>
      </c>
      <c r="C288" t="s">
        <v>37</v>
      </c>
      <c r="D288" t="s">
        <v>40</v>
      </c>
      <c r="E288" t="s">
        <v>41</v>
      </c>
      <c r="F288" s="3" t="s">
        <v>339</v>
      </c>
      <c r="G288" s="8">
        <v>603.50413094464102</v>
      </c>
    </row>
    <row r="289" spans="1:7" x14ac:dyDescent="0.3">
      <c r="A289" t="s">
        <v>36</v>
      </c>
      <c r="C289" t="s">
        <v>37</v>
      </c>
      <c r="D289" t="s">
        <v>40</v>
      </c>
      <c r="E289" t="s">
        <v>41</v>
      </c>
      <c r="F289" s="3" t="s">
        <v>340</v>
      </c>
      <c r="G289" s="8">
        <v>576.58115707686602</v>
      </c>
    </row>
    <row r="290" spans="1:7" x14ac:dyDescent="0.3">
      <c r="A290" t="s">
        <v>36</v>
      </c>
      <c r="C290" t="s">
        <v>37</v>
      </c>
      <c r="D290" t="s">
        <v>40</v>
      </c>
      <c r="E290" t="s">
        <v>41</v>
      </c>
      <c r="F290" s="3" t="s">
        <v>341</v>
      </c>
      <c r="G290" s="8">
        <v>544.75237990775804</v>
      </c>
    </row>
    <row r="291" spans="1:7" x14ac:dyDescent="0.3">
      <c r="A291" t="s">
        <v>36</v>
      </c>
      <c r="C291" t="s">
        <v>37</v>
      </c>
      <c r="D291" t="s">
        <v>40</v>
      </c>
      <c r="E291" t="s">
        <v>41</v>
      </c>
      <c r="F291" s="3" t="s">
        <v>342</v>
      </c>
      <c r="G291" s="8">
        <v>515.41586940400998</v>
      </c>
    </row>
    <row r="292" spans="1:7" x14ac:dyDescent="0.3">
      <c r="A292" t="s">
        <v>36</v>
      </c>
      <c r="C292" t="s">
        <v>37</v>
      </c>
      <c r="D292" t="s">
        <v>40</v>
      </c>
      <c r="E292" t="s">
        <v>41</v>
      </c>
      <c r="F292" s="3" t="s">
        <v>343</v>
      </c>
      <c r="G292" s="8">
        <v>510.881670581881</v>
      </c>
    </row>
    <row r="293" spans="1:7" x14ac:dyDescent="0.3">
      <c r="A293" t="s">
        <v>36</v>
      </c>
      <c r="C293" t="s">
        <v>37</v>
      </c>
      <c r="D293" t="s">
        <v>40</v>
      </c>
      <c r="E293" t="s">
        <v>41</v>
      </c>
      <c r="F293" s="3" t="s">
        <v>344</v>
      </c>
      <c r="G293" s="8">
        <v>501.78286111330902</v>
      </c>
    </row>
    <row r="294" spans="1:7" x14ac:dyDescent="0.3">
      <c r="A294" t="s">
        <v>36</v>
      </c>
      <c r="C294" t="s">
        <v>37</v>
      </c>
      <c r="D294" t="s">
        <v>40</v>
      </c>
      <c r="E294" t="s">
        <v>41</v>
      </c>
      <c r="F294" s="3" t="s">
        <v>345</v>
      </c>
      <c r="G294" s="8">
        <v>495.02482588381503</v>
      </c>
    </row>
    <row r="295" spans="1:7" x14ac:dyDescent="0.3">
      <c r="A295" t="s">
        <v>36</v>
      </c>
      <c r="C295" t="s">
        <v>37</v>
      </c>
      <c r="D295" t="s">
        <v>40</v>
      </c>
      <c r="E295" t="s">
        <v>41</v>
      </c>
      <c r="F295" s="3" t="s">
        <v>346</v>
      </c>
      <c r="G295" s="8">
        <v>503.50997481556698</v>
      </c>
    </row>
    <row r="296" spans="1:7" x14ac:dyDescent="0.3">
      <c r="A296" t="s">
        <v>36</v>
      </c>
      <c r="C296" t="s">
        <v>37</v>
      </c>
      <c r="D296" t="s">
        <v>40</v>
      </c>
      <c r="E296" t="s">
        <v>41</v>
      </c>
      <c r="F296" s="3" t="s">
        <v>347</v>
      </c>
      <c r="G296" s="8">
        <v>523.558946913147</v>
      </c>
    </row>
    <row r="297" spans="1:7" x14ac:dyDescent="0.3">
      <c r="A297" t="s">
        <v>36</v>
      </c>
      <c r="C297" t="s">
        <v>37</v>
      </c>
      <c r="D297" t="s">
        <v>40</v>
      </c>
      <c r="E297" t="s">
        <v>41</v>
      </c>
      <c r="F297" s="3" t="s">
        <v>348</v>
      </c>
      <c r="G297" s="8">
        <v>530.54781568608303</v>
      </c>
    </row>
    <row r="298" spans="1:7" x14ac:dyDescent="0.3">
      <c r="A298" t="s">
        <v>36</v>
      </c>
      <c r="C298" t="s">
        <v>37</v>
      </c>
      <c r="D298" t="s">
        <v>40</v>
      </c>
      <c r="E298" t="s">
        <v>41</v>
      </c>
      <c r="F298" s="3" t="s">
        <v>349</v>
      </c>
      <c r="G298" s="8">
        <v>519.88917416713502</v>
      </c>
    </row>
    <row r="299" spans="1:7" x14ac:dyDescent="0.3">
      <c r="A299" t="s">
        <v>36</v>
      </c>
      <c r="C299" t="s">
        <v>37</v>
      </c>
      <c r="D299" t="s">
        <v>40</v>
      </c>
      <c r="E299" t="s">
        <v>41</v>
      </c>
      <c r="F299" s="3" t="s">
        <v>350</v>
      </c>
      <c r="G299" s="8">
        <v>519.76666497746203</v>
      </c>
    </row>
    <row r="300" spans="1:7" x14ac:dyDescent="0.3">
      <c r="A300" t="s">
        <v>36</v>
      </c>
      <c r="C300" t="s">
        <v>37</v>
      </c>
      <c r="D300" t="s">
        <v>40</v>
      </c>
      <c r="E300" t="s">
        <v>41</v>
      </c>
      <c r="F300" s="3" t="s">
        <v>351</v>
      </c>
      <c r="G300" s="8">
        <v>523.13133415561504</v>
      </c>
    </row>
    <row r="301" spans="1:7" x14ac:dyDescent="0.3">
      <c r="A301" t="s">
        <v>36</v>
      </c>
      <c r="C301" t="s">
        <v>37</v>
      </c>
      <c r="D301" t="s">
        <v>40</v>
      </c>
      <c r="E301" t="s">
        <v>41</v>
      </c>
      <c r="F301" s="3" t="s">
        <v>352</v>
      </c>
      <c r="G301" s="8">
        <v>514.52458094156304</v>
      </c>
    </row>
    <row r="302" spans="1:7" x14ac:dyDescent="0.3">
      <c r="A302" t="s">
        <v>36</v>
      </c>
      <c r="C302" t="s">
        <v>37</v>
      </c>
      <c r="D302" t="s">
        <v>40</v>
      </c>
      <c r="E302" t="s">
        <v>41</v>
      </c>
      <c r="F302" s="3" t="s">
        <v>353</v>
      </c>
      <c r="G302" s="8">
        <v>519.23121241246395</v>
      </c>
    </row>
    <row r="303" spans="1:7" x14ac:dyDescent="0.3">
      <c r="A303" t="s">
        <v>36</v>
      </c>
      <c r="C303" t="s">
        <v>37</v>
      </c>
      <c r="D303" t="s">
        <v>40</v>
      </c>
      <c r="E303" t="s">
        <v>41</v>
      </c>
      <c r="F303" s="3" t="s">
        <v>354</v>
      </c>
      <c r="G303" s="8">
        <v>523.78253850749297</v>
      </c>
    </row>
    <row r="304" spans="1:7" x14ac:dyDescent="0.3">
      <c r="A304" t="s">
        <v>36</v>
      </c>
      <c r="C304" t="s">
        <v>37</v>
      </c>
      <c r="D304" t="s">
        <v>40</v>
      </c>
      <c r="E304" t="s">
        <v>41</v>
      </c>
      <c r="F304" s="3" t="s">
        <v>355</v>
      </c>
      <c r="G304" s="8">
        <v>519.93327442859697</v>
      </c>
    </row>
    <row r="305" spans="1:7" x14ac:dyDescent="0.3">
      <c r="A305" t="s">
        <v>36</v>
      </c>
      <c r="C305" t="s">
        <v>37</v>
      </c>
      <c r="D305" t="s">
        <v>40</v>
      </c>
      <c r="E305" t="s">
        <v>41</v>
      </c>
      <c r="F305" s="3" t="s">
        <v>356</v>
      </c>
      <c r="G305" s="8">
        <v>524.23976946972402</v>
      </c>
    </row>
    <row r="306" spans="1:7" x14ac:dyDescent="0.3">
      <c r="A306" t="s">
        <v>36</v>
      </c>
      <c r="C306" t="s">
        <v>37</v>
      </c>
      <c r="D306" t="s">
        <v>40</v>
      </c>
      <c r="E306" t="s">
        <v>41</v>
      </c>
      <c r="F306" s="3" t="s">
        <v>357</v>
      </c>
      <c r="G306" s="8">
        <v>518.06374960854998</v>
      </c>
    </row>
    <row r="307" spans="1:7" x14ac:dyDescent="0.3">
      <c r="A307" t="s">
        <v>36</v>
      </c>
      <c r="C307" t="s">
        <v>37</v>
      </c>
      <c r="D307" t="s">
        <v>40</v>
      </c>
      <c r="E307" t="s">
        <v>41</v>
      </c>
      <c r="F307" s="3" t="s">
        <v>358</v>
      </c>
      <c r="G307" s="8">
        <v>517.08222122658697</v>
      </c>
    </row>
    <row r="308" spans="1:7" x14ac:dyDescent="0.3">
      <c r="A308" t="s">
        <v>36</v>
      </c>
      <c r="C308" t="s">
        <v>37</v>
      </c>
      <c r="D308" t="s">
        <v>40</v>
      </c>
      <c r="E308" t="s">
        <v>41</v>
      </c>
      <c r="F308" s="3" t="s">
        <v>359</v>
      </c>
      <c r="G308" s="8">
        <v>512.56040562234602</v>
      </c>
    </row>
    <row r="309" spans="1:7" x14ac:dyDescent="0.3">
      <c r="A309" t="s">
        <v>36</v>
      </c>
      <c r="C309" t="s">
        <v>37</v>
      </c>
      <c r="D309" t="s">
        <v>40</v>
      </c>
      <c r="E309" t="s">
        <v>41</v>
      </c>
      <c r="F309" s="3" t="s">
        <v>360</v>
      </c>
      <c r="G309" s="8">
        <v>509.34501321286501</v>
      </c>
    </row>
    <row r="310" spans="1:7" x14ac:dyDescent="0.3">
      <c r="A310" t="s">
        <v>36</v>
      </c>
      <c r="C310" t="s">
        <v>37</v>
      </c>
      <c r="D310" t="s">
        <v>40</v>
      </c>
      <c r="E310" t="s">
        <v>41</v>
      </c>
      <c r="F310" s="3" t="s">
        <v>361</v>
      </c>
      <c r="G310" s="8">
        <v>507.77777281372698</v>
      </c>
    </row>
    <row r="311" spans="1:7" x14ac:dyDescent="0.3">
      <c r="A311" t="s">
        <v>36</v>
      </c>
      <c r="C311" t="s">
        <v>37</v>
      </c>
      <c r="D311" t="s">
        <v>40</v>
      </c>
      <c r="E311" t="s">
        <v>41</v>
      </c>
      <c r="F311" s="3" t="s">
        <v>362</v>
      </c>
      <c r="G311" s="8">
        <v>501.02839593947999</v>
      </c>
    </row>
    <row r="312" spans="1:7" x14ac:dyDescent="0.3">
      <c r="A312" t="s">
        <v>36</v>
      </c>
      <c r="C312" t="s">
        <v>37</v>
      </c>
      <c r="D312" t="s">
        <v>40</v>
      </c>
      <c r="E312" t="s">
        <v>41</v>
      </c>
      <c r="F312" s="3" t="s">
        <v>363</v>
      </c>
      <c r="G312" s="8">
        <v>498.78897896816397</v>
      </c>
    </row>
    <row r="313" spans="1:7" x14ac:dyDescent="0.3">
      <c r="A313" t="s">
        <v>36</v>
      </c>
      <c r="C313" t="s">
        <v>37</v>
      </c>
      <c r="D313" t="s">
        <v>40</v>
      </c>
      <c r="E313" t="s">
        <v>41</v>
      </c>
      <c r="F313" s="3" t="s">
        <v>364</v>
      </c>
      <c r="G313" s="8">
        <v>495.73026541906199</v>
      </c>
    </row>
    <row r="314" spans="1:7" x14ac:dyDescent="0.3">
      <c r="A314" t="s">
        <v>36</v>
      </c>
      <c r="C314" t="s">
        <v>37</v>
      </c>
      <c r="D314" t="s">
        <v>40</v>
      </c>
      <c r="E314" t="s">
        <v>41</v>
      </c>
      <c r="F314" s="3" t="s">
        <v>365</v>
      </c>
      <c r="G314" s="8">
        <v>481.76892894328699</v>
      </c>
    </row>
    <row r="315" spans="1:7" x14ac:dyDescent="0.3">
      <c r="A315" t="s">
        <v>36</v>
      </c>
      <c r="C315" t="s">
        <v>37</v>
      </c>
      <c r="D315" t="s">
        <v>40</v>
      </c>
      <c r="E315" t="s">
        <v>41</v>
      </c>
      <c r="F315" s="3" t="s">
        <v>366</v>
      </c>
      <c r="G315" s="8">
        <v>469.64134951666603</v>
      </c>
    </row>
    <row r="316" spans="1:7" x14ac:dyDescent="0.3">
      <c r="A316" t="s">
        <v>36</v>
      </c>
      <c r="C316" t="s">
        <v>37</v>
      </c>
      <c r="D316" t="s">
        <v>40</v>
      </c>
      <c r="E316" t="s">
        <v>41</v>
      </c>
      <c r="F316" s="3" t="s">
        <v>367</v>
      </c>
      <c r="G316" s="8">
        <v>462.62795551644098</v>
      </c>
    </row>
    <row r="317" spans="1:7" x14ac:dyDescent="0.3">
      <c r="A317" t="s">
        <v>36</v>
      </c>
      <c r="C317" t="s">
        <v>37</v>
      </c>
      <c r="D317" t="s">
        <v>40</v>
      </c>
      <c r="E317" t="s">
        <v>41</v>
      </c>
      <c r="F317" s="3" t="s">
        <v>368</v>
      </c>
      <c r="G317" s="8">
        <v>466.57867048779099</v>
      </c>
    </row>
    <row r="318" spans="1:7" x14ac:dyDescent="0.3">
      <c r="A318" t="s">
        <v>36</v>
      </c>
      <c r="C318" t="s">
        <v>37</v>
      </c>
      <c r="D318" t="s">
        <v>40</v>
      </c>
      <c r="E318" t="s">
        <v>41</v>
      </c>
      <c r="F318" s="3" t="s">
        <v>369</v>
      </c>
      <c r="G318" s="8">
        <v>466.49852143198399</v>
      </c>
    </row>
    <row r="319" spans="1:7" x14ac:dyDescent="0.3">
      <c r="A319" t="s">
        <v>36</v>
      </c>
      <c r="C319" t="s">
        <v>37</v>
      </c>
      <c r="D319" t="s">
        <v>40</v>
      </c>
      <c r="E319" t="s">
        <v>41</v>
      </c>
      <c r="F319" s="3" t="s">
        <v>370</v>
      </c>
      <c r="G319" s="8">
        <v>480.48496612302199</v>
      </c>
    </row>
    <row r="320" spans="1:7" x14ac:dyDescent="0.3">
      <c r="A320" t="s">
        <v>36</v>
      </c>
      <c r="C320" t="s">
        <v>37</v>
      </c>
      <c r="D320" t="s">
        <v>40</v>
      </c>
      <c r="E320" t="s">
        <v>41</v>
      </c>
      <c r="F320" s="3" t="s">
        <v>371</v>
      </c>
      <c r="G320" s="8">
        <v>483.40189360024999</v>
      </c>
    </row>
    <row r="321" spans="1:7" x14ac:dyDescent="0.3">
      <c r="A321" t="s">
        <v>36</v>
      </c>
      <c r="C321" t="s">
        <v>37</v>
      </c>
      <c r="D321" t="s">
        <v>40</v>
      </c>
      <c r="E321" t="s">
        <v>41</v>
      </c>
      <c r="F321" s="3" t="s">
        <v>372</v>
      </c>
      <c r="G321" s="8">
        <v>496.56137935251098</v>
      </c>
    </row>
    <row r="322" spans="1:7" x14ac:dyDescent="0.3">
      <c r="A322" t="s">
        <v>36</v>
      </c>
      <c r="C322" t="s">
        <v>37</v>
      </c>
      <c r="D322" t="s">
        <v>40</v>
      </c>
      <c r="E322" t="s">
        <v>41</v>
      </c>
      <c r="F322" s="3" t="s">
        <v>373</v>
      </c>
      <c r="G322" s="8">
        <v>517.18198910607305</v>
      </c>
    </row>
    <row r="323" spans="1:7" x14ac:dyDescent="0.3">
      <c r="A323" t="s">
        <v>36</v>
      </c>
      <c r="C323" t="s">
        <v>37</v>
      </c>
      <c r="D323" t="s">
        <v>40</v>
      </c>
      <c r="E323" t="s">
        <v>41</v>
      </c>
      <c r="F323" s="3" t="s">
        <v>374</v>
      </c>
      <c r="G323" s="8">
        <v>538.18098582868004</v>
      </c>
    </row>
    <row r="324" spans="1:7" x14ac:dyDescent="0.3">
      <c r="A324" t="s">
        <v>36</v>
      </c>
      <c r="C324" t="s">
        <v>37</v>
      </c>
      <c r="D324" t="s">
        <v>40</v>
      </c>
      <c r="E324" t="s">
        <v>41</v>
      </c>
      <c r="F324" s="3" t="s">
        <v>375</v>
      </c>
      <c r="G324" s="8">
        <v>541.31876388175397</v>
      </c>
    </row>
    <row r="325" spans="1:7" x14ac:dyDescent="0.3">
      <c r="A325" t="s">
        <v>36</v>
      </c>
      <c r="C325" t="s">
        <v>37</v>
      </c>
      <c r="D325" t="s">
        <v>40</v>
      </c>
      <c r="E325" t="s">
        <v>41</v>
      </c>
      <c r="F325" s="3" t="s">
        <v>376</v>
      </c>
      <c r="G325" s="8">
        <v>536.38516169946104</v>
      </c>
    </row>
    <row r="326" spans="1:7" x14ac:dyDescent="0.3">
      <c r="A326" t="s">
        <v>36</v>
      </c>
      <c r="C326" t="s">
        <v>37</v>
      </c>
      <c r="D326" t="s">
        <v>40</v>
      </c>
      <c r="E326" t="s">
        <v>41</v>
      </c>
      <c r="F326" s="3" t="s">
        <v>377</v>
      </c>
      <c r="G326" s="8">
        <v>524.99279384234296</v>
      </c>
    </row>
    <row r="327" spans="1:7" x14ac:dyDescent="0.3">
      <c r="A327" t="s">
        <v>36</v>
      </c>
      <c r="C327" t="s">
        <v>37</v>
      </c>
      <c r="D327" t="s">
        <v>40</v>
      </c>
      <c r="E327" t="s">
        <v>41</v>
      </c>
      <c r="F327" s="3" t="s">
        <v>378</v>
      </c>
      <c r="G327" s="8">
        <v>509.87854512802102</v>
      </c>
    </row>
    <row r="328" spans="1:7" x14ac:dyDescent="0.3">
      <c r="A328" t="s">
        <v>36</v>
      </c>
      <c r="C328" t="s">
        <v>37</v>
      </c>
      <c r="D328" t="s">
        <v>40</v>
      </c>
      <c r="E328" t="s">
        <v>41</v>
      </c>
      <c r="F328" s="3" t="s">
        <v>379</v>
      </c>
      <c r="G328" s="8">
        <v>502.42252902348099</v>
      </c>
    </row>
    <row r="329" spans="1:7" x14ac:dyDescent="0.3">
      <c r="A329" t="s">
        <v>36</v>
      </c>
      <c r="C329" t="s">
        <v>37</v>
      </c>
      <c r="D329" t="s">
        <v>40</v>
      </c>
      <c r="E329" t="s">
        <v>41</v>
      </c>
      <c r="F329" s="3" t="s">
        <v>380</v>
      </c>
      <c r="G329" s="8">
        <v>510.37897071179702</v>
      </c>
    </row>
    <row r="330" spans="1:7" x14ac:dyDescent="0.3">
      <c r="A330" t="s">
        <v>36</v>
      </c>
      <c r="C330" t="s">
        <v>37</v>
      </c>
      <c r="D330" t="s">
        <v>40</v>
      </c>
      <c r="E330" t="s">
        <v>41</v>
      </c>
      <c r="F330" s="3" t="s">
        <v>381</v>
      </c>
      <c r="G330" s="8">
        <v>513.25012251476005</v>
      </c>
    </row>
    <row r="331" spans="1:7" x14ac:dyDescent="0.3">
      <c r="A331" t="s">
        <v>36</v>
      </c>
      <c r="C331" t="s">
        <v>37</v>
      </c>
      <c r="D331" t="s">
        <v>40</v>
      </c>
      <c r="E331" t="s">
        <v>41</v>
      </c>
      <c r="F331" s="3" t="s">
        <v>382</v>
      </c>
      <c r="G331" s="8">
        <v>504.037239886637</v>
      </c>
    </row>
    <row r="332" spans="1:7" x14ac:dyDescent="0.3">
      <c r="A332" t="s">
        <v>36</v>
      </c>
      <c r="C332" t="s">
        <v>37</v>
      </c>
      <c r="D332" t="s">
        <v>40</v>
      </c>
      <c r="E332" t="s">
        <v>41</v>
      </c>
      <c r="F332" s="3" t="s">
        <v>383</v>
      </c>
      <c r="G332" s="8">
        <v>496.865606922712</v>
      </c>
    </row>
    <row r="333" spans="1:7" x14ac:dyDescent="0.3">
      <c r="A333" t="s">
        <v>36</v>
      </c>
      <c r="C333" t="s">
        <v>37</v>
      </c>
      <c r="D333" t="s">
        <v>40</v>
      </c>
      <c r="E333" t="s">
        <v>41</v>
      </c>
      <c r="F333" s="3" t="s">
        <v>384</v>
      </c>
      <c r="G333" s="8">
        <v>505.18586336499902</v>
      </c>
    </row>
    <row r="334" spans="1:7" x14ac:dyDescent="0.3">
      <c r="A334" t="s">
        <v>36</v>
      </c>
      <c r="C334" t="s">
        <v>37</v>
      </c>
      <c r="D334" t="s">
        <v>40</v>
      </c>
      <c r="E334" t="s">
        <v>41</v>
      </c>
      <c r="F334" s="3" t="s">
        <v>385</v>
      </c>
      <c r="G334" s="8">
        <v>501.68152688971998</v>
      </c>
    </row>
    <row r="335" spans="1:7" x14ac:dyDescent="0.3">
      <c r="A335" t="s">
        <v>36</v>
      </c>
      <c r="C335" t="s">
        <v>37</v>
      </c>
      <c r="D335" t="s">
        <v>40</v>
      </c>
      <c r="E335" t="s">
        <v>41</v>
      </c>
      <c r="F335" s="3" t="s">
        <v>386</v>
      </c>
      <c r="G335" s="8">
        <v>510.71488932041802</v>
      </c>
    </row>
    <row r="336" spans="1:7" x14ac:dyDescent="0.3">
      <c r="A336" t="s">
        <v>36</v>
      </c>
      <c r="C336" t="s">
        <v>37</v>
      </c>
      <c r="D336" t="s">
        <v>40</v>
      </c>
      <c r="E336" t="s">
        <v>41</v>
      </c>
      <c r="F336" s="3" t="s">
        <v>387</v>
      </c>
      <c r="G336" s="8">
        <v>522.733395572831</v>
      </c>
    </row>
    <row r="337" spans="1:7" x14ac:dyDescent="0.3">
      <c r="A337" t="s">
        <v>36</v>
      </c>
      <c r="C337" t="s">
        <v>37</v>
      </c>
      <c r="D337" t="s">
        <v>40</v>
      </c>
      <c r="E337" t="s">
        <v>41</v>
      </c>
      <c r="F337" s="3" t="s">
        <v>388</v>
      </c>
      <c r="G337" s="8">
        <v>525.54207326499397</v>
      </c>
    </row>
    <row r="338" spans="1:7" x14ac:dyDescent="0.3">
      <c r="A338" t="s">
        <v>36</v>
      </c>
      <c r="C338" t="s">
        <v>37</v>
      </c>
      <c r="D338" t="s">
        <v>40</v>
      </c>
      <c r="E338" t="s">
        <v>41</v>
      </c>
      <c r="F338" s="3" t="s">
        <v>389</v>
      </c>
      <c r="G338" s="8">
        <v>520.00039607822998</v>
      </c>
    </row>
    <row r="339" spans="1:7" x14ac:dyDescent="0.3">
      <c r="A339" t="s">
        <v>36</v>
      </c>
      <c r="C339" t="s">
        <v>37</v>
      </c>
      <c r="D339" t="s">
        <v>40</v>
      </c>
      <c r="E339" t="s">
        <v>41</v>
      </c>
      <c r="F339" s="3" t="s">
        <v>390</v>
      </c>
      <c r="G339" s="8">
        <v>518.55042383698697</v>
      </c>
    </row>
    <row r="340" spans="1:7" x14ac:dyDescent="0.3">
      <c r="A340" t="s">
        <v>36</v>
      </c>
      <c r="C340" t="s">
        <v>37</v>
      </c>
      <c r="D340" t="s">
        <v>40</v>
      </c>
      <c r="E340" t="s">
        <v>41</v>
      </c>
      <c r="F340" s="3" t="s">
        <v>391</v>
      </c>
      <c r="G340" s="8">
        <v>523.26066566345298</v>
      </c>
    </row>
    <row r="341" spans="1:7" x14ac:dyDescent="0.3">
      <c r="A341" t="s">
        <v>36</v>
      </c>
      <c r="C341" t="s">
        <v>37</v>
      </c>
      <c r="D341" t="s">
        <v>40</v>
      </c>
      <c r="E341" t="s">
        <v>41</v>
      </c>
      <c r="F341" s="3" t="s">
        <v>392</v>
      </c>
      <c r="G341" s="8">
        <v>521.79287051037602</v>
      </c>
    </row>
    <row r="342" spans="1:7" x14ac:dyDescent="0.3">
      <c r="A342" t="s">
        <v>36</v>
      </c>
      <c r="C342" t="s">
        <v>37</v>
      </c>
      <c r="D342" t="s">
        <v>40</v>
      </c>
      <c r="E342" t="s">
        <v>41</v>
      </c>
      <c r="F342" s="3" t="s">
        <v>393</v>
      </c>
      <c r="G342" s="8">
        <v>521.97218183950497</v>
      </c>
    </row>
    <row r="343" spans="1:7" x14ac:dyDescent="0.3">
      <c r="A343" t="s">
        <v>36</v>
      </c>
      <c r="C343" t="s">
        <v>37</v>
      </c>
      <c r="D343" t="s">
        <v>40</v>
      </c>
      <c r="E343" t="s">
        <v>41</v>
      </c>
      <c r="F343" s="3" t="s">
        <v>394</v>
      </c>
      <c r="G343" s="8">
        <v>520.18451725268596</v>
      </c>
    </row>
    <row r="344" spans="1:7" x14ac:dyDescent="0.3">
      <c r="A344" t="s">
        <v>36</v>
      </c>
      <c r="C344" t="s">
        <v>37</v>
      </c>
      <c r="D344" t="s">
        <v>40</v>
      </c>
      <c r="E344" t="s">
        <v>41</v>
      </c>
      <c r="F344" s="3" t="s">
        <v>395</v>
      </c>
      <c r="G344" s="8">
        <v>534.114384381288</v>
      </c>
    </row>
    <row r="345" spans="1:7" x14ac:dyDescent="0.3">
      <c r="A345" t="s">
        <v>36</v>
      </c>
      <c r="C345" t="s">
        <v>37</v>
      </c>
      <c r="D345" t="s">
        <v>40</v>
      </c>
      <c r="E345" t="s">
        <v>41</v>
      </c>
      <c r="F345" s="3" t="s">
        <v>396</v>
      </c>
      <c r="G345" s="8">
        <v>566.20270231361701</v>
      </c>
    </row>
    <row r="346" spans="1:7" x14ac:dyDescent="0.3">
      <c r="A346" t="s">
        <v>36</v>
      </c>
      <c r="C346" t="s">
        <v>37</v>
      </c>
      <c r="D346" t="s">
        <v>40</v>
      </c>
      <c r="E346" t="s">
        <v>41</v>
      </c>
      <c r="F346" s="3" t="s">
        <v>397</v>
      </c>
      <c r="G346" s="8">
        <v>586.58308880244601</v>
      </c>
    </row>
    <row r="347" spans="1:7" x14ac:dyDescent="0.3">
      <c r="A347" t="s">
        <v>36</v>
      </c>
      <c r="C347" t="s">
        <v>37</v>
      </c>
      <c r="D347" t="s">
        <v>40</v>
      </c>
      <c r="E347" t="s">
        <v>41</v>
      </c>
      <c r="F347" s="3" t="s">
        <v>398</v>
      </c>
      <c r="G347" s="8">
        <v>594.76621154204702</v>
      </c>
    </row>
    <row r="348" spans="1:7" x14ac:dyDescent="0.3">
      <c r="A348" t="s">
        <v>36</v>
      </c>
      <c r="C348" t="s">
        <v>37</v>
      </c>
      <c r="D348" t="s">
        <v>40</v>
      </c>
      <c r="E348" t="s">
        <v>41</v>
      </c>
      <c r="F348" s="3" t="s">
        <v>399</v>
      </c>
      <c r="G348" s="8">
        <v>613.77821139138302</v>
      </c>
    </row>
    <row r="349" spans="1:7" x14ac:dyDescent="0.3">
      <c r="A349" t="s">
        <v>36</v>
      </c>
      <c r="C349" t="s">
        <v>37</v>
      </c>
      <c r="D349" t="s">
        <v>40</v>
      </c>
      <c r="E349" t="s">
        <v>41</v>
      </c>
      <c r="F349" s="3" t="s">
        <v>400</v>
      </c>
      <c r="G349" s="8">
        <v>635.88126659499301</v>
      </c>
    </row>
    <row r="350" spans="1:7" x14ac:dyDescent="0.3">
      <c r="A350" t="s">
        <v>36</v>
      </c>
      <c r="C350" t="s">
        <v>37</v>
      </c>
      <c r="D350" t="s">
        <v>40</v>
      </c>
      <c r="E350" t="s">
        <v>41</v>
      </c>
      <c r="F350" s="3" t="s">
        <v>401</v>
      </c>
      <c r="G350" s="8">
        <v>637.30277400579905</v>
      </c>
    </row>
    <row r="351" spans="1:7" x14ac:dyDescent="0.3">
      <c r="A351" t="s">
        <v>36</v>
      </c>
      <c r="C351" t="s">
        <v>37</v>
      </c>
      <c r="D351" t="s">
        <v>40</v>
      </c>
      <c r="E351" t="s">
        <v>41</v>
      </c>
      <c r="F351" s="3" t="s">
        <v>402</v>
      </c>
      <c r="G351" s="8">
        <v>636.822399348153</v>
      </c>
    </row>
    <row r="352" spans="1:7" x14ac:dyDescent="0.3">
      <c r="A352" t="s">
        <v>36</v>
      </c>
      <c r="C352" t="s">
        <v>37</v>
      </c>
      <c r="D352" t="s">
        <v>40</v>
      </c>
      <c r="E352" t="s">
        <v>41</v>
      </c>
      <c r="F352" s="3" t="s">
        <v>403</v>
      </c>
      <c r="G352" s="8">
        <v>645.10006132561205</v>
      </c>
    </row>
    <row r="353" spans="1:7" x14ac:dyDescent="0.3">
      <c r="A353" t="s">
        <v>36</v>
      </c>
      <c r="C353" t="s">
        <v>37</v>
      </c>
      <c r="D353" t="s">
        <v>40</v>
      </c>
      <c r="E353" t="s">
        <v>41</v>
      </c>
      <c r="F353" s="3" t="s">
        <v>404</v>
      </c>
      <c r="G353" s="8">
        <v>673.740100884394</v>
      </c>
    </row>
    <row r="354" spans="1:7" x14ac:dyDescent="0.3">
      <c r="A354" t="s">
        <v>36</v>
      </c>
      <c r="C354" t="s">
        <v>37</v>
      </c>
      <c r="D354" t="s">
        <v>40</v>
      </c>
      <c r="E354" t="s">
        <v>41</v>
      </c>
      <c r="F354" s="3" t="s">
        <v>405</v>
      </c>
      <c r="G354" s="8">
        <v>691.01459538576898</v>
      </c>
    </row>
    <row r="355" spans="1:7" x14ac:dyDescent="0.3">
      <c r="A355" t="s">
        <v>36</v>
      </c>
      <c r="C355" t="s">
        <v>37</v>
      </c>
      <c r="D355" t="s">
        <v>40</v>
      </c>
      <c r="E355" t="s">
        <v>41</v>
      </c>
      <c r="F355" s="3" t="s">
        <v>406</v>
      </c>
      <c r="G355" s="8">
        <v>686.63671215817703</v>
      </c>
    </row>
    <row r="356" spans="1:7" x14ac:dyDescent="0.3">
      <c r="A356" t="s">
        <v>36</v>
      </c>
      <c r="C356" t="s">
        <v>37</v>
      </c>
      <c r="D356" t="s">
        <v>40</v>
      </c>
      <c r="E356" t="s">
        <v>41</v>
      </c>
      <c r="F356" s="3" t="s">
        <v>407</v>
      </c>
      <c r="G356" s="8">
        <v>689.23303292378603</v>
      </c>
    </row>
    <row r="357" spans="1:7" x14ac:dyDescent="0.3">
      <c r="A357" t="s">
        <v>36</v>
      </c>
      <c r="C357" t="s">
        <v>37</v>
      </c>
      <c r="D357" t="s">
        <v>40</v>
      </c>
      <c r="E357" t="s">
        <v>41</v>
      </c>
      <c r="F357" s="3" t="s">
        <v>408</v>
      </c>
      <c r="G357" s="8">
        <v>705.84736518828004</v>
      </c>
    </row>
    <row r="358" spans="1:7" x14ac:dyDescent="0.3">
      <c r="A358" t="s">
        <v>36</v>
      </c>
      <c r="C358" t="s">
        <v>37</v>
      </c>
      <c r="D358" t="s">
        <v>40</v>
      </c>
      <c r="E358" t="s">
        <v>41</v>
      </c>
      <c r="F358" s="3" t="s">
        <v>409</v>
      </c>
      <c r="G358" s="8">
        <v>721.53153000104305</v>
      </c>
    </row>
    <row r="359" spans="1:7" x14ac:dyDescent="0.3">
      <c r="A359" t="s">
        <v>36</v>
      </c>
      <c r="C359" t="s">
        <v>37</v>
      </c>
      <c r="D359" t="s">
        <v>40</v>
      </c>
      <c r="E359" t="s">
        <v>41</v>
      </c>
      <c r="F359" s="3" t="s">
        <v>410</v>
      </c>
      <c r="G359" s="8">
        <v>719.84742526450998</v>
      </c>
    </row>
    <row r="360" spans="1:7" x14ac:dyDescent="0.3">
      <c r="A360" t="s">
        <v>36</v>
      </c>
      <c r="C360" t="s">
        <v>37</v>
      </c>
      <c r="D360" t="s">
        <v>40</v>
      </c>
      <c r="E360" t="s">
        <v>41</v>
      </c>
      <c r="F360" s="3" t="s">
        <v>411</v>
      </c>
      <c r="G360" s="8">
        <v>720.07827619082695</v>
      </c>
    </row>
    <row r="361" spans="1:7" x14ac:dyDescent="0.3">
      <c r="A361" t="s">
        <v>36</v>
      </c>
      <c r="C361" t="s">
        <v>37</v>
      </c>
      <c r="D361" t="s">
        <v>40</v>
      </c>
      <c r="E361" t="s">
        <v>41</v>
      </c>
      <c r="F361" s="3" t="s">
        <v>412</v>
      </c>
      <c r="G361" s="8">
        <v>733.56332353309904</v>
      </c>
    </row>
    <row r="362" spans="1:7" x14ac:dyDescent="0.3">
      <c r="A362" t="s">
        <v>36</v>
      </c>
      <c r="C362" t="s">
        <v>37</v>
      </c>
      <c r="D362" t="s">
        <v>40</v>
      </c>
      <c r="E362" t="s">
        <v>41</v>
      </c>
      <c r="F362" s="3" t="s">
        <v>413</v>
      </c>
      <c r="G362" s="8">
        <v>748.48946682370001</v>
      </c>
    </row>
    <row r="363" spans="1:7" x14ac:dyDescent="0.3">
      <c r="A363" t="s">
        <v>36</v>
      </c>
      <c r="C363" t="s">
        <v>37</v>
      </c>
      <c r="D363" t="s">
        <v>40</v>
      </c>
      <c r="E363" t="s">
        <v>41</v>
      </c>
      <c r="F363" s="3" t="s">
        <v>414</v>
      </c>
      <c r="G363" s="8">
        <v>751.02718910795102</v>
      </c>
    </row>
    <row r="364" spans="1:7" x14ac:dyDescent="0.3">
      <c r="A364" t="s">
        <v>36</v>
      </c>
      <c r="C364" t="s">
        <v>37</v>
      </c>
      <c r="D364" t="s">
        <v>40</v>
      </c>
      <c r="E364" t="s">
        <v>41</v>
      </c>
      <c r="F364" s="3" t="s">
        <v>415</v>
      </c>
      <c r="G364" s="8">
        <v>752.87165315096104</v>
      </c>
    </row>
    <row r="365" spans="1:7" x14ac:dyDescent="0.3">
      <c r="A365" t="s">
        <v>36</v>
      </c>
      <c r="C365" t="s">
        <v>37</v>
      </c>
      <c r="D365" t="s">
        <v>40</v>
      </c>
      <c r="E365" t="s">
        <v>41</v>
      </c>
      <c r="F365" s="3" t="s">
        <v>416</v>
      </c>
      <c r="G365" s="8">
        <v>748.12248120296704</v>
      </c>
    </row>
    <row r="366" spans="1:7" x14ac:dyDescent="0.3">
      <c r="A366" t="s">
        <v>36</v>
      </c>
      <c r="C366" t="s">
        <v>37</v>
      </c>
      <c r="D366" t="s">
        <v>40</v>
      </c>
      <c r="E366" t="s">
        <v>41</v>
      </c>
      <c r="F366" s="3" t="s">
        <v>417</v>
      </c>
      <c r="G366" s="8">
        <v>751.08980372208396</v>
      </c>
    </row>
    <row r="367" spans="1:7" x14ac:dyDescent="0.3">
      <c r="A367" t="s">
        <v>36</v>
      </c>
      <c r="C367" t="s">
        <v>37</v>
      </c>
      <c r="D367" t="s">
        <v>40</v>
      </c>
      <c r="E367" t="s">
        <v>41</v>
      </c>
      <c r="F367" s="3" t="s">
        <v>418</v>
      </c>
      <c r="G367" s="8">
        <v>756.79544550451101</v>
      </c>
    </row>
    <row r="368" spans="1:7" x14ac:dyDescent="0.3">
      <c r="A368" t="s">
        <v>36</v>
      </c>
      <c r="C368" t="s">
        <v>37</v>
      </c>
      <c r="D368" t="s">
        <v>40</v>
      </c>
      <c r="E368" t="s">
        <v>41</v>
      </c>
      <c r="F368" s="3" t="s">
        <v>419</v>
      </c>
      <c r="G368" s="8">
        <v>736.84481915069796</v>
      </c>
    </row>
    <row r="369" spans="1:7" x14ac:dyDescent="0.3">
      <c r="A369" t="s">
        <v>36</v>
      </c>
      <c r="C369" t="s">
        <v>37</v>
      </c>
      <c r="D369" t="s">
        <v>40</v>
      </c>
      <c r="E369" t="s">
        <v>41</v>
      </c>
      <c r="F369" s="3" t="s">
        <v>420</v>
      </c>
      <c r="G369" s="8">
        <v>709.31555203686901</v>
      </c>
    </row>
    <row r="370" spans="1:7" x14ac:dyDescent="0.3">
      <c r="A370" t="s">
        <v>36</v>
      </c>
      <c r="C370" t="s">
        <v>37</v>
      </c>
      <c r="D370" t="s">
        <v>40</v>
      </c>
      <c r="E370" t="s">
        <v>41</v>
      </c>
      <c r="F370" s="3" t="s">
        <v>421</v>
      </c>
      <c r="G370" s="8">
        <v>691.96241931708903</v>
      </c>
    </row>
    <row r="371" spans="1:7" x14ac:dyDescent="0.3">
      <c r="A371" t="s">
        <v>36</v>
      </c>
      <c r="C371" t="s">
        <v>37</v>
      </c>
      <c r="D371" t="s">
        <v>40</v>
      </c>
      <c r="E371" t="s">
        <v>41</v>
      </c>
      <c r="F371" s="3" t="s">
        <v>422</v>
      </c>
      <c r="G371" s="8">
        <v>683.65094499181203</v>
      </c>
    </row>
    <row r="372" spans="1:7" x14ac:dyDescent="0.3">
      <c r="A372" t="s">
        <v>36</v>
      </c>
      <c r="C372" t="s">
        <v>37</v>
      </c>
      <c r="D372" t="s">
        <v>40</v>
      </c>
      <c r="E372" t="s">
        <v>41</v>
      </c>
      <c r="F372" s="3" t="s">
        <v>423</v>
      </c>
      <c r="G372" s="8">
        <v>680.96584168380502</v>
      </c>
    </row>
    <row r="373" spans="1:7" x14ac:dyDescent="0.3">
      <c r="A373" t="s">
        <v>36</v>
      </c>
      <c r="C373" t="s">
        <v>37</v>
      </c>
      <c r="D373" t="s">
        <v>40</v>
      </c>
      <c r="E373" t="s">
        <v>41</v>
      </c>
      <c r="F373" s="3" t="s">
        <v>424</v>
      </c>
      <c r="G373" s="8">
        <v>688.55865116328096</v>
      </c>
    </row>
    <row r="374" spans="1:7" x14ac:dyDescent="0.3">
      <c r="A374" t="s">
        <v>36</v>
      </c>
      <c r="C374" t="s">
        <v>37</v>
      </c>
      <c r="D374" t="s">
        <v>40</v>
      </c>
      <c r="E374" t="s">
        <v>41</v>
      </c>
      <c r="F374" s="3" t="s">
        <v>425</v>
      </c>
      <c r="G374" s="8">
        <v>700.37002305218402</v>
      </c>
    </row>
    <row r="375" spans="1:7" x14ac:dyDescent="0.3">
      <c r="A375" t="s">
        <v>36</v>
      </c>
      <c r="C375" t="s">
        <v>37</v>
      </c>
      <c r="D375" t="s">
        <v>40</v>
      </c>
      <c r="E375" t="s">
        <v>41</v>
      </c>
      <c r="F375" s="3" t="s">
        <v>426</v>
      </c>
      <c r="G375" s="8">
        <v>702.647307487489</v>
      </c>
    </row>
    <row r="376" spans="1:7" x14ac:dyDescent="0.3">
      <c r="A376" t="s">
        <v>36</v>
      </c>
      <c r="C376" t="s">
        <v>37</v>
      </c>
      <c r="D376" t="s">
        <v>40</v>
      </c>
      <c r="E376" t="s">
        <v>41</v>
      </c>
      <c r="F376" s="3" t="s">
        <v>427</v>
      </c>
      <c r="G376" s="8">
        <v>702.82505756274804</v>
      </c>
    </row>
    <row r="377" spans="1:7" x14ac:dyDescent="0.3">
      <c r="A377" t="s">
        <v>36</v>
      </c>
      <c r="C377" t="s">
        <v>37</v>
      </c>
      <c r="D377" t="s">
        <v>40</v>
      </c>
      <c r="E377" t="s">
        <v>41</v>
      </c>
      <c r="F377" s="3" t="s">
        <v>428</v>
      </c>
      <c r="G377" s="8">
        <v>708.48262177174797</v>
      </c>
    </row>
    <row r="378" spans="1:7" x14ac:dyDescent="0.3">
      <c r="A378" t="s">
        <v>36</v>
      </c>
      <c r="C378" t="s">
        <v>37</v>
      </c>
      <c r="D378" t="s">
        <v>40</v>
      </c>
      <c r="E378" t="s">
        <v>41</v>
      </c>
      <c r="F378" s="3" t="s">
        <v>429</v>
      </c>
      <c r="G378" s="8">
        <v>710.423023252588</v>
      </c>
    </row>
    <row r="379" spans="1:7" x14ac:dyDescent="0.3">
      <c r="A379" t="s">
        <v>36</v>
      </c>
      <c r="C379" t="s">
        <v>37</v>
      </c>
      <c r="D379" t="s">
        <v>40</v>
      </c>
      <c r="E379" t="s">
        <v>41</v>
      </c>
      <c r="F379" s="3" t="s">
        <v>430</v>
      </c>
      <c r="G379" s="8">
        <v>697.15432397506902</v>
      </c>
    </row>
    <row r="380" spans="1:7" x14ac:dyDescent="0.3">
      <c r="A380" t="s">
        <v>36</v>
      </c>
      <c r="C380" t="s">
        <v>37</v>
      </c>
      <c r="D380" t="s">
        <v>40</v>
      </c>
      <c r="E380" t="s">
        <v>41</v>
      </c>
      <c r="F380" s="3" t="s">
        <v>431</v>
      </c>
      <c r="G380" s="8">
        <v>682.94886451563104</v>
      </c>
    </row>
    <row r="381" spans="1:7" x14ac:dyDescent="0.3">
      <c r="A381" t="s">
        <v>36</v>
      </c>
      <c r="C381" t="s">
        <v>37</v>
      </c>
      <c r="D381" t="s">
        <v>40</v>
      </c>
      <c r="E381" t="s">
        <v>41</v>
      </c>
      <c r="F381" s="3" t="s">
        <v>432</v>
      </c>
      <c r="G381" s="8">
        <v>690.22386312207198</v>
      </c>
    </row>
    <row r="382" spans="1:7" x14ac:dyDescent="0.3">
      <c r="A382" t="s">
        <v>36</v>
      </c>
      <c r="C382" t="s">
        <v>37</v>
      </c>
      <c r="D382" t="s">
        <v>40</v>
      </c>
      <c r="E382" t="s">
        <v>41</v>
      </c>
      <c r="F382" s="3" t="s">
        <v>433</v>
      </c>
      <c r="G382" s="8">
        <v>707.99707926623</v>
      </c>
    </row>
    <row r="383" spans="1:7" x14ac:dyDescent="0.3">
      <c r="A383" t="s">
        <v>36</v>
      </c>
      <c r="C383" t="s">
        <v>37</v>
      </c>
      <c r="D383" t="s">
        <v>40</v>
      </c>
      <c r="E383" t="s">
        <v>41</v>
      </c>
      <c r="F383" s="3" t="s">
        <v>434</v>
      </c>
      <c r="G383" s="8">
        <v>725.61936437830695</v>
      </c>
    </row>
    <row r="384" spans="1:7" x14ac:dyDescent="0.3">
      <c r="A384" t="s">
        <v>36</v>
      </c>
      <c r="C384" t="s">
        <v>37</v>
      </c>
      <c r="D384" t="s">
        <v>40</v>
      </c>
      <c r="E384" t="s">
        <v>41</v>
      </c>
      <c r="F384" s="3" t="s">
        <v>435</v>
      </c>
      <c r="G384" s="8">
        <v>740.47337665459997</v>
      </c>
    </row>
    <row r="385" spans="1:7" x14ac:dyDescent="0.3">
      <c r="A385" t="s">
        <v>36</v>
      </c>
      <c r="C385" t="s">
        <v>37</v>
      </c>
      <c r="D385" t="s">
        <v>40</v>
      </c>
      <c r="E385" t="s">
        <v>41</v>
      </c>
      <c r="F385" s="3" t="s">
        <v>436</v>
      </c>
      <c r="G385" s="8">
        <v>749.70418433856696</v>
      </c>
    </row>
    <row r="386" spans="1:7" x14ac:dyDescent="0.3">
      <c r="A386" t="s">
        <v>36</v>
      </c>
      <c r="C386" t="s">
        <v>37</v>
      </c>
      <c r="D386" t="s">
        <v>40</v>
      </c>
      <c r="E386" t="s">
        <v>41</v>
      </c>
      <c r="F386" s="3" t="s">
        <v>437</v>
      </c>
      <c r="G386" s="8">
        <v>758.620211106037</v>
      </c>
    </row>
    <row r="387" spans="1:7" x14ac:dyDescent="0.3">
      <c r="A387" t="s">
        <v>36</v>
      </c>
      <c r="C387" t="s">
        <v>37</v>
      </c>
      <c r="D387" t="s">
        <v>40</v>
      </c>
      <c r="E387" t="s">
        <v>41</v>
      </c>
      <c r="F387" s="3" t="s">
        <v>438</v>
      </c>
      <c r="G387" s="8">
        <v>749.27183222619703</v>
      </c>
    </row>
    <row r="388" spans="1:7" x14ac:dyDescent="0.3">
      <c r="A388" t="s">
        <v>36</v>
      </c>
      <c r="C388" t="s">
        <v>37</v>
      </c>
      <c r="D388" t="s">
        <v>40</v>
      </c>
      <c r="E388" t="s">
        <v>41</v>
      </c>
      <c r="F388" s="3" t="s">
        <v>439</v>
      </c>
      <c r="G388" s="8">
        <v>734.22155439966502</v>
      </c>
    </row>
    <row r="389" spans="1:7" x14ac:dyDescent="0.3">
      <c r="A389" t="s">
        <v>36</v>
      </c>
      <c r="C389" t="s">
        <v>37</v>
      </c>
      <c r="D389" t="s">
        <v>40</v>
      </c>
      <c r="E389" t="s">
        <v>41</v>
      </c>
      <c r="F389" s="3" t="s">
        <v>440</v>
      </c>
      <c r="G389" s="8">
        <v>734.97521186207302</v>
      </c>
    </row>
    <row r="390" spans="1:7" x14ac:dyDescent="0.3">
      <c r="A390" t="s">
        <v>36</v>
      </c>
      <c r="C390" t="s">
        <v>37</v>
      </c>
      <c r="D390" t="s">
        <v>40</v>
      </c>
      <c r="E390" t="s">
        <v>41</v>
      </c>
      <c r="F390" s="3" t="s">
        <v>441</v>
      </c>
      <c r="G390" s="8">
        <v>740.271411206567</v>
      </c>
    </row>
    <row r="391" spans="1:7" x14ac:dyDescent="0.3">
      <c r="A391" t="s">
        <v>36</v>
      </c>
      <c r="C391" t="s">
        <v>37</v>
      </c>
      <c r="D391" t="s">
        <v>40</v>
      </c>
      <c r="E391" t="s">
        <v>41</v>
      </c>
      <c r="F391" s="3" t="s">
        <v>442</v>
      </c>
      <c r="G391" s="8">
        <v>750.69108695863702</v>
      </c>
    </row>
    <row r="392" spans="1:7" x14ac:dyDescent="0.3">
      <c r="A392" t="s">
        <v>36</v>
      </c>
      <c r="C392" t="s">
        <v>37</v>
      </c>
      <c r="D392" t="s">
        <v>40</v>
      </c>
      <c r="E392" t="s">
        <v>41</v>
      </c>
      <c r="F392" s="3" t="s">
        <v>443</v>
      </c>
      <c r="G392" s="8">
        <v>748.20947661882099</v>
      </c>
    </row>
    <row r="393" spans="1:7" x14ac:dyDescent="0.3">
      <c r="A393" t="s">
        <v>36</v>
      </c>
      <c r="C393" t="s">
        <v>37</v>
      </c>
      <c r="D393" t="s">
        <v>40</v>
      </c>
      <c r="E393" t="s">
        <v>41</v>
      </c>
      <c r="F393" s="3" t="s">
        <v>444</v>
      </c>
      <c r="G393" s="8">
        <v>719.28469817932296</v>
      </c>
    </row>
    <row r="394" spans="1:7" x14ac:dyDescent="0.3">
      <c r="A394" t="s">
        <v>36</v>
      </c>
      <c r="C394" t="s">
        <v>37</v>
      </c>
      <c r="D394" t="s">
        <v>40</v>
      </c>
      <c r="E394" t="s">
        <v>41</v>
      </c>
      <c r="F394" s="3" t="s">
        <v>445</v>
      </c>
      <c r="G394" s="8">
        <v>701.40447898282798</v>
      </c>
    </row>
    <row r="395" spans="1:7" x14ac:dyDescent="0.3">
      <c r="A395" t="s">
        <v>36</v>
      </c>
      <c r="C395" t="s">
        <v>37</v>
      </c>
      <c r="D395" t="s">
        <v>40</v>
      </c>
      <c r="E395" t="s">
        <v>41</v>
      </c>
      <c r="F395" s="3" t="s">
        <v>446</v>
      </c>
      <c r="G395" s="8">
        <v>691.54694364631598</v>
      </c>
    </row>
    <row r="396" spans="1:7" x14ac:dyDescent="0.3">
      <c r="A396" t="s">
        <v>36</v>
      </c>
      <c r="C396" t="s">
        <v>37</v>
      </c>
      <c r="D396" t="s">
        <v>40</v>
      </c>
      <c r="E396" t="s">
        <v>41</v>
      </c>
      <c r="F396" s="3" t="s">
        <v>447</v>
      </c>
      <c r="G396" s="8">
        <v>690.02774727511201</v>
      </c>
    </row>
    <row r="397" spans="1:7" x14ac:dyDescent="0.3">
      <c r="A397" t="s">
        <v>36</v>
      </c>
      <c r="C397" t="s">
        <v>37</v>
      </c>
      <c r="D397" t="s">
        <v>40</v>
      </c>
      <c r="E397" t="s">
        <v>41</v>
      </c>
      <c r="F397" s="3" t="s">
        <v>448</v>
      </c>
      <c r="G397" s="8">
        <v>696.02774554730195</v>
      </c>
    </row>
    <row r="398" spans="1:7" x14ac:dyDescent="0.3">
      <c r="A398" t="s">
        <v>36</v>
      </c>
      <c r="C398" t="s">
        <v>37</v>
      </c>
      <c r="D398" t="s">
        <v>40</v>
      </c>
      <c r="E398" t="s">
        <v>41</v>
      </c>
      <c r="F398" s="3" t="s">
        <v>449</v>
      </c>
      <c r="G398" s="8">
        <v>698.34184423738202</v>
      </c>
    </row>
    <row r="399" spans="1:7" x14ac:dyDescent="0.3">
      <c r="A399" t="s">
        <v>36</v>
      </c>
      <c r="C399" t="s">
        <v>37</v>
      </c>
      <c r="D399" t="s">
        <v>40</v>
      </c>
      <c r="E399" t="s">
        <v>41</v>
      </c>
      <c r="F399" s="3" t="s">
        <v>450</v>
      </c>
      <c r="G399" s="8">
        <v>698.32169520724597</v>
      </c>
    </row>
    <row r="400" spans="1:7" x14ac:dyDescent="0.3">
      <c r="A400" t="s">
        <v>36</v>
      </c>
      <c r="C400" t="s">
        <v>37</v>
      </c>
      <c r="D400" t="s">
        <v>40</v>
      </c>
      <c r="E400" t="s">
        <v>41</v>
      </c>
      <c r="F400" s="3" t="s">
        <v>451</v>
      </c>
      <c r="G400" s="8">
        <v>702.644077925484</v>
      </c>
    </row>
    <row r="401" spans="1:7" x14ac:dyDescent="0.3">
      <c r="A401" t="s">
        <v>36</v>
      </c>
      <c r="C401" t="s">
        <v>37</v>
      </c>
      <c r="D401" t="s">
        <v>40</v>
      </c>
      <c r="E401" t="s">
        <v>41</v>
      </c>
      <c r="F401" s="3" t="s">
        <v>452</v>
      </c>
      <c r="G401" s="8">
        <v>703.295307126274</v>
      </c>
    </row>
    <row r="402" spans="1:7" x14ac:dyDescent="0.3">
      <c r="A402" t="s">
        <v>36</v>
      </c>
      <c r="C402" t="s">
        <v>37</v>
      </c>
      <c r="D402" t="s">
        <v>40</v>
      </c>
      <c r="E402" t="s">
        <v>41</v>
      </c>
      <c r="F402" s="3" t="s">
        <v>453</v>
      </c>
      <c r="G402" s="8">
        <v>705.65158874686199</v>
      </c>
    </row>
    <row r="403" spans="1:7" x14ac:dyDescent="0.3">
      <c r="A403" t="s">
        <v>36</v>
      </c>
      <c r="C403" t="s">
        <v>37</v>
      </c>
      <c r="D403" t="s">
        <v>40</v>
      </c>
      <c r="E403" t="s">
        <v>41</v>
      </c>
      <c r="F403" s="3" t="s">
        <v>454</v>
      </c>
      <c r="G403" s="8">
        <v>683.96573855083705</v>
      </c>
    </row>
    <row r="404" spans="1:7" x14ac:dyDescent="0.3">
      <c r="A404" t="s">
        <v>36</v>
      </c>
      <c r="C404" t="s">
        <v>37</v>
      </c>
      <c r="D404" t="s">
        <v>40</v>
      </c>
      <c r="E404" t="s">
        <v>41</v>
      </c>
      <c r="F404" s="3" t="s">
        <v>455</v>
      </c>
      <c r="G404" s="8">
        <v>694.55229130112696</v>
      </c>
    </row>
    <row r="405" spans="1:7" x14ac:dyDescent="0.3">
      <c r="A405" t="s">
        <v>36</v>
      </c>
      <c r="C405" t="s">
        <v>37</v>
      </c>
      <c r="D405" t="s">
        <v>40</v>
      </c>
      <c r="E405" t="s">
        <v>41</v>
      </c>
      <c r="F405" s="3" t="s">
        <v>456</v>
      </c>
      <c r="G405" s="8">
        <v>696.88164772203402</v>
      </c>
    </row>
    <row r="406" spans="1:7" x14ac:dyDescent="0.3">
      <c r="A406" t="s">
        <v>36</v>
      </c>
      <c r="C406" t="s">
        <v>37</v>
      </c>
      <c r="D406" t="s">
        <v>40</v>
      </c>
      <c r="E406" t="s">
        <v>41</v>
      </c>
      <c r="F406" s="3" t="s">
        <v>457</v>
      </c>
      <c r="G406" s="8">
        <v>720.98611127650804</v>
      </c>
    </row>
    <row r="407" spans="1:7" x14ac:dyDescent="0.3">
      <c r="A407" t="s">
        <v>36</v>
      </c>
      <c r="C407" t="s">
        <v>37</v>
      </c>
      <c r="D407" t="s">
        <v>40</v>
      </c>
      <c r="E407" t="s">
        <v>41</v>
      </c>
      <c r="F407" s="3" t="s">
        <v>458</v>
      </c>
      <c r="G407" s="8">
        <v>730.25480235796601</v>
      </c>
    </row>
    <row r="408" spans="1:7" x14ac:dyDescent="0.3">
      <c r="A408" t="s">
        <v>36</v>
      </c>
      <c r="C408" t="s">
        <v>37</v>
      </c>
      <c r="D408" t="s">
        <v>40</v>
      </c>
      <c r="E408" t="s">
        <v>41</v>
      </c>
      <c r="F408" s="3" t="s">
        <v>459</v>
      </c>
      <c r="G408" s="8">
        <v>731.04118637472004</v>
      </c>
    </row>
    <row r="409" spans="1:7" x14ac:dyDescent="0.3">
      <c r="A409" t="s">
        <v>36</v>
      </c>
      <c r="C409" t="s">
        <v>37</v>
      </c>
      <c r="D409" t="s">
        <v>40</v>
      </c>
      <c r="E409" t="s">
        <v>41</v>
      </c>
      <c r="F409" s="3" t="s">
        <v>460</v>
      </c>
      <c r="G409" s="8">
        <v>721.57520959934698</v>
      </c>
    </row>
    <row r="410" spans="1:7" x14ac:dyDescent="0.3">
      <c r="A410" t="s">
        <v>36</v>
      </c>
      <c r="C410" t="s">
        <v>37</v>
      </c>
      <c r="D410" t="s">
        <v>40</v>
      </c>
      <c r="E410" t="s">
        <v>41</v>
      </c>
      <c r="F410" s="3" t="s">
        <v>461</v>
      </c>
      <c r="G410" s="8">
        <v>702.40209155736</v>
      </c>
    </row>
    <row r="411" spans="1:7" x14ac:dyDescent="0.3">
      <c r="A411" t="s">
        <v>36</v>
      </c>
      <c r="C411" t="s">
        <v>37</v>
      </c>
      <c r="D411" t="s">
        <v>40</v>
      </c>
      <c r="E411" t="s">
        <v>41</v>
      </c>
      <c r="F411" s="3" t="s">
        <v>462</v>
      </c>
      <c r="G411" s="8">
        <v>694.03550079347099</v>
      </c>
    </row>
    <row r="412" spans="1:7" x14ac:dyDescent="0.3">
      <c r="A412" t="s">
        <v>36</v>
      </c>
      <c r="C412" t="s">
        <v>37</v>
      </c>
      <c r="D412" t="s">
        <v>40</v>
      </c>
      <c r="E412" t="s">
        <v>41</v>
      </c>
      <c r="F412" s="3" t="s">
        <v>463</v>
      </c>
      <c r="G412" s="8">
        <v>686.41618319889506</v>
      </c>
    </row>
    <row r="413" spans="1:7" x14ac:dyDescent="0.3">
      <c r="A413" t="s">
        <v>36</v>
      </c>
      <c r="C413" t="s">
        <v>37</v>
      </c>
      <c r="D413" t="s">
        <v>40</v>
      </c>
      <c r="E413" t="s">
        <v>41</v>
      </c>
      <c r="F413" s="3" t="s">
        <v>464</v>
      </c>
      <c r="G413" s="8">
        <v>684.97766016332798</v>
      </c>
    </row>
    <row r="414" spans="1:7" x14ac:dyDescent="0.3">
      <c r="A414" t="s">
        <v>36</v>
      </c>
      <c r="C414" t="s">
        <v>37</v>
      </c>
      <c r="D414" t="s">
        <v>40</v>
      </c>
      <c r="E414" t="s">
        <v>41</v>
      </c>
      <c r="F414" s="3" t="s">
        <v>465</v>
      </c>
      <c r="G414" s="8">
        <v>682.55130542822496</v>
      </c>
    </row>
    <row r="415" spans="1:7" x14ac:dyDescent="0.3">
      <c r="A415" t="s">
        <v>36</v>
      </c>
      <c r="C415" t="s">
        <v>37</v>
      </c>
      <c r="D415" t="s">
        <v>40</v>
      </c>
      <c r="E415" t="s">
        <v>41</v>
      </c>
      <c r="F415" s="3" t="s">
        <v>466</v>
      </c>
      <c r="G415" s="8">
        <v>701.422258978851</v>
      </c>
    </row>
    <row r="416" spans="1:7" x14ac:dyDescent="0.3">
      <c r="A416" t="s">
        <v>36</v>
      </c>
      <c r="C416" t="s">
        <v>37</v>
      </c>
      <c r="D416" t="s">
        <v>40</v>
      </c>
      <c r="E416" t="s">
        <v>41</v>
      </c>
      <c r="F416" s="3" t="s">
        <v>467</v>
      </c>
      <c r="G416" s="8">
        <v>711.22178457308496</v>
      </c>
    </row>
    <row r="417" spans="1:7" x14ac:dyDescent="0.3">
      <c r="A417" t="s">
        <v>36</v>
      </c>
      <c r="C417" t="s">
        <v>37</v>
      </c>
      <c r="D417" t="s">
        <v>40</v>
      </c>
      <c r="E417" t="s">
        <v>41</v>
      </c>
      <c r="F417" s="3" t="s">
        <v>468</v>
      </c>
      <c r="G417" s="8">
        <v>688.80594047997704</v>
      </c>
    </row>
    <row r="418" spans="1:7" x14ac:dyDescent="0.3">
      <c r="A418" t="s">
        <v>36</v>
      </c>
      <c r="C418" t="s">
        <v>37</v>
      </c>
      <c r="D418" t="s">
        <v>40</v>
      </c>
      <c r="E418" t="s">
        <v>41</v>
      </c>
      <c r="F418" s="3" t="s">
        <v>469</v>
      </c>
      <c r="G418" s="8">
        <v>668.56367088079401</v>
      </c>
    </row>
    <row r="419" spans="1:7" x14ac:dyDescent="0.3">
      <c r="A419" t="s">
        <v>36</v>
      </c>
      <c r="C419" t="s">
        <v>37</v>
      </c>
      <c r="D419" t="s">
        <v>40</v>
      </c>
      <c r="E419" t="s">
        <v>41</v>
      </c>
      <c r="F419" s="3" t="s">
        <v>470</v>
      </c>
      <c r="G419" s="8">
        <v>664.94988011411601</v>
      </c>
    </row>
    <row r="420" spans="1:7" x14ac:dyDescent="0.3">
      <c r="A420" t="s">
        <v>36</v>
      </c>
      <c r="C420" t="s">
        <v>37</v>
      </c>
      <c r="D420" t="s">
        <v>40</v>
      </c>
      <c r="E420" t="s">
        <v>41</v>
      </c>
      <c r="F420" s="3" t="s">
        <v>471</v>
      </c>
      <c r="G420" s="8">
        <v>662.71726807447601</v>
      </c>
    </row>
    <row r="421" spans="1:7" x14ac:dyDescent="0.3">
      <c r="A421" t="s">
        <v>36</v>
      </c>
      <c r="C421" t="s">
        <v>37</v>
      </c>
      <c r="D421" t="s">
        <v>40</v>
      </c>
      <c r="E421" t="s">
        <v>41</v>
      </c>
      <c r="F421" s="3" t="s">
        <v>472</v>
      </c>
      <c r="G421" s="8">
        <v>659.92660369948703</v>
      </c>
    </row>
    <row r="422" spans="1:7" x14ac:dyDescent="0.3">
      <c r="A422" t="s">
        <v>36</v>
      </c>
      <c r="C422" t="s">
        <v>37</v>
      </c>
      <c r="D422" t="s">
        <v>40</v>
      </c>
      <c r="E422" t="s">
        <v>41</v>
      </c>
      <c r="F422" s="3" t="s">
        <v>473</v>
      </c>
      <c r="G422" s="8">
        <v>669.97146998336598</v>
      </c>
    </row>
    <row r="423" spans="1:7" x14ac:dyDescent="0.3">
      <c r="A423" t="s">
        <v>36</v>
      </c>
      <c r="C423" t="s">
        <v>37</v>
      </c>
      <c r="D423" t="s">
        <v>40</v>
      </c>
      <c r="E423" t="s">
        <v>41</v>
      </c>
      <c r="F423" s="3" t="s">
        <v>474</v>
      </c>
      <c r="G423" s="8">
        <v>668.24844621984096</v>
      </c>
    </row>
    <row r="424" spans="1:7" x14ac:dyDescent="0.3">
      <c r="A424" t="s">
        <v>36</v>
      </c>
      <c r="C424" t="s">
        <v>37</v>
      </c>
      <c r="D424" t="s">
        <v>40</v>
      </c>
      <c r="E424" t="s">
        <v>41</v>
      </c>
      <c r="F424" s="3" t="s">
        <v>475</v>
      </c>
      <c r="G424" s="8">
        <v>664.52555713185996</v>
      </c>
    </row>
    <row r="425" spans="1:7" x14ac:dyDescent="0.3">
      <c r="A425" t="s">
        <v>36</v>
      </c>
      <c r="C425" t="s">
        <v>37</v>
      </c>
      <c r="D425" t="s">
        <v>40</v>
      </c>
      <c r="E425" t="s">
        <v>41</v>
      </c>
      <c r="F425" s="3" t="s">
        <v>476</v>
      </c>
      <c r="G425" s="8">
        <v>669.85806172685204</v>
      </c>
    </row>
    <row r="426" spans="1:7" x14ac:dyDescent="0.3">
      <c r="A426" t="s">
        <v>36</v>
      </c>
      <c r="C426" t="s">
        <v>37</v>
      </c>
      <c r="D426" t="s">
        <v>40</v>
      </c>
      <c r="E426" t="s">
        <v>41</v>
      </c>
      <c r="F426" s="3" t="s">
        <v>477</v>
      </c>
      <c r="G426" s="8">
        <v>672.80900599445999</v>
      </c>
    </row>
    <row r="427" spans="1:7" x14ac:dyDescent="0.3">
      <c r="A427" t="s">
        <v>36</v>
      </c>
      <c r="C427" t="s">
        <v>37</v>
      </c>
      <c r="D427" t="s">
        <v>40</v>
      </c>
      <c r="E427" t="s">
        <v>41</v>
      </c>
      <c r="F427" s="3" t="s">
        <v>478</v>
      </c>
      <c r="G427" s="8">
        <v>655.71688949950499</v>
      </c>
    </row>
    <row r="428" spans="1:7" x14ac:dyDescent="0.3">
      <c r="A428" t="s">
        <v>36</v>
      </c>
      <c r="C428" t="s">
        <v>37</v>
      </c>
      <c r="D428" t="s">
        <v>40</v>
      </c>
      <c r="E428" t="s">
        <v>41</v>
      </c>
      <c r="F428" s="3" t="s">
        <v>479</v>
      </c>
      <c r="G428" s="8">
        <v>662.11100310524603</v>
      </c>
    </row>
    <row r="429" spans="1:7" x14ac:dyDescent="0.3">
      <c r="A429" t="s">
        <v>36</v>
      </c>
      <c r="C429" t="s">
        <v>37</v>
      </c>
      <c r="D429" t="s">
        <v>40</v>
      </c>
      <c r="E429" t="s">
        <v>41</v>
      </c>
      <c r="F429" s="3" t="s">
        <v>480</v>
      </c>
      <c r="G429" s="8">
        <v>672.60513280152304</v>
      </c>
    </row>
    <row r="430" spans="1:7" x14ac:dyDescent="0.3">
      <c r="A430" t="s">
        <v>36</v>
      </c>
      <c r="C430" t="s">
        <v>37</v>
      </c>
      <c r="D430" t="s">
        <v>40</v>
      </c>
      <c r="E430" t="s">
        <v>41</v>
      </c>
      <c r="F430" s="3" t="s">
        <v>481</v>
      </c>
      <c r="G430" s="8">
        <v>703.98682615783503</v>
      </c>
    </row>
    <row r="431" spans="1:7" x14ac:dyDescent="0.3">
      <c r="A431" t="s">
        <v>36</v>
      </c>
      <c r="C431" t="s">
        <v>37</v>
      </c>
      <c r="D431" t="s">
        <v>40</v>
      </c>
      <c r="E431" t="s">
        <v>41</v>
      </c>
      <c r="F431" s="3" t="s">
        <v>482</v>
      </c>
      <c r="G431" s="8">
        <v>716.72815661146205</v>
      </c>
    </row>
    <row r="432" spans="1:7" x14ac:dyDescent="0.3">
      <c r="A432" t="s">
        <v>36</v>
      </c>
      <c r="C432" t="s">
        <v>37</v>
      </c>
      <c r="D432" t="s">
        <v>40</v>
      </c>
      <c r="E432" t="s">
        <v>41</v>
      </c>
      <c r="F432" s="3" t="s">
        <v>483</v>
      </c>
      <c r="G432" s="8">
        <v>718.11082195242795</v>
      </c>
    </row>
    <row r="433" spans="1:7" x14ac:dyDescent="0.3">
      <c r="A433" t="s">
        <v>36</v>
      </c>
      <c r="C433" t="s">
        <v>37</v>
      </c>
      <c r="D433" t="s">
        <v>40</v>
      </c>
      <c r="E433" t="s">
        <v>41</v>
      </c>
      <c r="F433" s="3" t="s">
        <v>484</v>
      </c>
      <c r="G433" s="8">
        <v>709.04796358941496</v>
      </c>
    </row>
    <row r="434" spans="1:7" x14ac:dyDescent="0.3">
      <c r="A434" t="s">
        <v>36</v>
      </c>
      <c r="C434" t="s">
        <v>37</v>
      </c>
      <c r="D434" t="s">
        <v>40</v>
      </c>
      <c r="E434" t="s">
        <v>41</v>
      </c>
      <c r="F434" s="3" t="s">
        <v>485</v>
      </c>
      <c r="G434" s="8">
        <v>698.94321082955696</v>
      </c>
    </row>
    <row r="435" spans="1:7" x14ac:dyDescent="0.3">
      <c r="A435" t="s">
        <v>36</v>
      </c>
      <c r="C435" t="s">
        <v>37</v>
      </c>
      <c r="D435" t="s">
        <v>40</v>
      </c>
      <c r="E435" t="s">
        <v>41</v>
      </c>
      <c r="F435" s="3" t="s">
        <v>486</v>
      </c>
      <c r="G435" s="8">
        <v>699.49750660206598</v>
      </c>
    </row>
    <row r="436" spans="1:7" x14ac:dyDescent="0.3">
      <c r="A436" t="s">
        <v>36</v>
      </c>
      <c r="C436" t="s">
        <v>37</v>
      </c>
      <c r="D436" t="s">
        <v>40</v>
      </c>
      <c r="E436" t="s">
        <v>41</v>
      </c>
      <c r="F436" s="3" t="s">
        <v>487</v>
      </c>
      <c r="G436" s="8">
        <v>697.992141590404</v>
      </c>
    </row>
    <row r="437" spans="1:7" x14ac:dyDescent="0.3">
      <c r="A437" t="s">
        <v>36</v>
      </c>
      <c r="C437" t="s">
        <v>37</v>
      </c>
      <c r="D437" t="s">
        <v>40</v>
      </c>
      <c r="E437" t="s">
        <v>41</v>
      </c>
      <c r="F437" s="3" t="s">
        <v>488</v>
      </c>
      <c r="G437" s="8">
        <v>694.21115908378397</v>
      </c>
    </row>
    <row r="438" spans="1:7" x14ac:dyDescent="0.3">
      <c r="A438" t="s">
        <v>36</v>
      </c>
      <c r="C438" t="s">
        <v>37</v>
      </c>
      <c r="D438" t="s">
        <v>40</v>
      </c>
      <c r="E438" t="s">
        <v>41</v>
      </c>
      <c r="F438" s="3" t="s">
        <v>489</v>
      </c>
      <c r="G438" s="8">
        <v>697.78420604620896</v>
      </c>
    </row>
    <row r="439" spans="1:7" x14ac:dyDescent="0.3">
      <c r="A439" t="s">
        <v>36</v>
      </c>
      <c r="C439" t="s">
        <v>37</v>
      </c>
      <c r="D439" t="s">
        <v>40</v>
      </c>
      <c r="E439" t="s">
        <v>41</v>
      </c>
      <c r="F439" s="3" t="s">
        <v>490</v>
      </c>
      <c r="G439" s="8">
        <v>705.55291458248098</v>
      </c>
    </row>
    <row r="440" spans="1:7" x14ac:dyDescent="0.3">
      <c r="A440" t="s">
        <v>36</v>
      </c>
      <c r="C440" t="s">
        <v>37</v>
      </c>
      <c r="D440" t="s">
        <v>40</v>
      </c>
      <c r="E440" t="s">
        <v>41</v>
      </c>
      <c r="F440" s="3" t="s">
        <v>491</v>
      </c>
      <c r="G440" s="8">
        <v>711.51625876505295</v>
      </c>
    </row>
    <row r="441" spans="1:7" x14ac:dyDescent="0.3">
      <c r="A441" t="s">
        <v>36</v>
      </c>
      <c r="C441" t="s">
        <v>37</v>
      </c>
      <c r="D441" t="s">
        <v>40</v>
      </c>
      <c r="E441" t="s">
        <v>41</v>
      </c>
      <c r="F441" s="3" t="s">
        <v>492</v>
      </c>
      <c r="G441" s="8">
        <v>676.39351399190798</v>
      </c>
    </row>
    <row r="442" spans="1:7" x14ac:dyDescent="0.3">
      <c r="A442" t="s">
        <v>36</v>
      </c>
      <c r="C442" t="s">
        <v>37</v>
      </c>
      <c r="D442" t="s">
        <v>40</v>
      </c>
      <c r="E442" t="s">
        <v>41</v>
      </c>
      <c r="F442" s="3" t="s">
        <v>493</v>
      </c>
      <c r="G442" s="8">
        <v>659.38020637638999</v>
      </c>
    </row>
    <row r="443" spans="1:7" x14ac:dyDescent="0.3">
      <c r="A443" t="s">
        <v>36</v>
      </c>
      <c r="C443" t="s">
        <v>37</v>
      </c>
      <c r="D443" t="s">
        <v>40</v>
      </c>
      <c r="E443" t="s">
        <v>41</v>
      </c>
      <c r="F443" s="3" t="s">
        <v>494</v>
      </c>
      <c r="G443" s="8">
        <v>660.71020103921501</v>
      </c>
    </row>
    <row r="444" spans="1:7" x14ac:dyDescent="0.3">
      <c r="A444" t="s">
        <v>36</v>
      </c>
      <c r="C444" t="s">
        <v>37</v>
      </c>
      <c r="D444" t="s">
        <v>40</v>
      </c>
      <c r="E444" t="s">
        <v>41</v>
      </c>
      <c r="F444" s="3" t="s">
        <v>495</v>
      </c>
      <c r="G444" s="8">
        <v>660.41879070578705</v>
      </c>
    </row>
    <row r="445" spans="1:7" x14ac:dyDescent="0.3">
      <c r="A445" t="s">
        <v>36</v>
      </c>
      <c r="C445" t="s">
        <v>37</v>
      </c>
      <c r="D445" t="s">
        <v>40</v>
      </c>
      <c r="E445" t="s">
        <v>41</v>
      </c>
      <c r="F445" s="3" t="s">
        <v>496</v>
      </c>
      <c r="G445" s="8">
        <v>664.93613959560298</v>
      </c>
    </row>
    <row r="446" spans="1:7" x14ac:dyDescent="0.3">
      <c r="A446" t="s">
        <v>36</v>
      </c>
      <c r="C446" t="s">
        <v>37</v>
      </c>
      <c r="D446" t="s">
        <v>40</v>
      </c>
      <c r="E446" t="s">
        <v>41</v>
      </c>
      <c r="F446" s="3" t="s">
        <v>497</v>
      </c>
      <c r="G446" s="8">
        <v>670.42263019791801</v>
      </c>
    </row>
    <row r="447" spans="1:7" x14ac:dyDescent="0.3">
      <c r="A447" t="s">
        <v>36</v>
      </c>
      <c r="C447" t="s">
        <v>37</v>
      </c>
      <c r="D447" t="s">
        <v>40</v>
      </c>
      <c r="E447" t="s">
        <v>41</v>
      </c>
      <c r="F447" s="3" t="s">
        <v>498</v>
      </c>
      <c r="G447" s="8">
        <v>679.14601746722099</v>
      </c>
    </row>
    <row r="448" spans="1:7" x14ac:dyDescent="0.3">
      <c r="A448" t="s">
        <v>36</v>
      </c>
      <c r="C448" t="s">
        <v>37</v>
      </c>
      <c r="D448" t="s">
        <v>40</v>
      </c>
      <c r="E448" t="s">
        <v>41</v>
      </c>
      <c r="F448" s="3" t="s">
        <v>499</v>
      </c>
      <c r="G448" s="8">
        <v>679.77084220326003</v>
      </c>
    </row>
    <row r="449" spans="1:7" x14ac:dyDescent="0.3">
      <c r="A449" t="s">
        <v>36</v>
      </c>
      <c r="C449" t="s">
        <v>37</v>
      </c>
      <c r="D449" t="s">
        <v>40</v>
      </c>
      <c r="E449" t="s">
        <v>41</v>
      </c>
      <c r="F449" s="3" t="s">
        <v>500</v>
      </c>
      <c r="G449" s="8">
        <v>677.14077435457705</v>
      </c>
    </row>
    <row r="450" spans="1:7" x14ac:dyDescent="0.3">
      <c r="A450" t="s">
        <v>36</v>
      </c>
      <c r="C450" t="s">
        <v>37</v>
      </c>
      <c r="D450" t="s">
        <v>40</v>
      </c>
      <c r="E450" t="s">
        <v>41</v>
      </c>
      <c r="F450" s="3" t="s">
        <v>501</v>
      </c>
      <c r="G450" s="8">
        <v>680.04312997489797</v>
      </c>
    </row>
    <row r="451" spans="1:7" x14ac:dyDescent="0.3">
      <c r="A451" t="s">
        <v>36</v>
      </c>
      <c r="C451" t="s">
        <v>37</v>
      </c>
      <c r="D451" t="s">
        <v>40</v>
      </c>
      <c r="E451" t="s">
        <v>41</v>
      </c>
      <c r="F451" s="3" t="s">
        <v>502</v>
      </c>
      <c r="G451" s="8">
        <v>667.71199617667605</v>
      </c>
    </row>
    <row r="452" spans="1:7" x14ac:dyDescent="0.3">
      <c r="A452" t="s">
        <v>36</v>
      </c>
      <c r="C452" t="s">
        <v>37</v>
      </c>
      <c r="D452" t="s">
        <v>40</v>
      </c>
      <c r="E452" t="s">
        <v>41</v>
      </c>
      <c r="F452" s="3" t="s">
        <v>503</v>
      </c>
      <c r="G452" s="8">
        <v>669.92049036874698</v>
      </c>
    </row>
    <row r="453" spans="1:7" x14ac:dyDescent="0.3">
      <c r="A453" t="s">
        <v>36</v>
      </c>
      <c r="C453" t="s">
        <v>37</v>
      </c>
      <c r="D453" t="s">
        <v>40</v>
      </c>
      <c r="E453" t="s">
        <v>41</v>
      </c>
      <c r="F453" s="3" t="s">
        <v>504</v>
      </c>
      <c r="G453" s="8">
        <v>681.03439775778304</v>
      </c>
    </row>
    <row r="454" spans="1:7" x14ac:dyDescent="0.3">
      <c r="A454" t="s">
        <v>36</v>
      </c>
      <c r="C454" t="s">
        <v>37</v>
      </c>
      <c r="D454" t="s">
        <v>40</v>
      </c>
      <c r="E454" t="s">
        <v>41</v>
      </c>
      <c r="F454" s="3" t="s">
        <v>505</v>
      </c>
      <c r="G454" s="8">
        <v>706.60321099160501</v>
      </c>
    </row>
    <row r="455" spans="1:7" x14ac:dyDescent="0.3">
      <c r="A455" t="s">
        <v>36</v>
      </c>
      <c r="C455" t="s">
        <v>37</v>
      </c>
      <c r="D455" t="s">
        <v>40</v>
      </c>
      <c r="E455" t="s">
        <v>41</v>
      </c>
      <c r="F455" s="3" t="s">
        <v>506</v>
      </c>
      <c r="G455" s="8">
        <v>733.45047424185395</v>
      </c>
    </row>
    <row r="456" spans="1:7" x14ac:dyDescent="0.3">
      <c r="A456" t="s">
        <v>36</v>
      </c>
      <c r="C456" t="s">
        <v>37</v>
      </c>
      <c r="D456" t="s">
        <v>40</v>
      </c>
      <c r="E456" t="s">
        <v>41</v>
      </c>
      <c r="F456" s="3" t="s">
        <v>507</v>
      </c>
      <c r="G456" s="8">
        <v>737.46714453063998</v>
      </c>
    </row>
    <row r="457" spans="1:7" x14ac:dyDescent="0.3">
      <c r="A457" t="s">
        <v>36</v>
      </c>
      <c r="C457" t="s">
        <v>37</v>
      </c>
      <c r="D457" t="s">
        <v>40</v>
      </c>
      <c r="E457" t="s">
        <v>41</v>
      </c>
      <c r="F457" s="3" t="s">
        <v>508</v>
      </c>
      <c r="G457" s="8">
        <v>726.80622904745098</v>
      </c>
    </row>
    <row r="458" spans="1:7" x14ac:dyDescent="0.3">
      <c r="A458" t="s">
        <v>36</v>
      </c>
      <c r="C458" t="s">
        <v>37</v>
      </c>
      <c r="D458" t="s">
        <v>40</v>
      </c>
      <c r="E458" t="s">
        <v>41</v>
      </c>
      <c r="F458" s="3" t="s">
        <v>509</v>
      </c>
      <c r="G458" s="8">
        <v>724.00105385551001</v>
      </c>
    </row>
    <row r="459" spans="1:7" x14ac:dyDescent="0.3">
      <c r="A459" t="s">
        <v>36</v>
      </c>
      <c r="C459" t="s">
        <v>37</v>
      </c>
      <c r="D459" t="s">
        <v>40</v>
      </c>
      <c r="E459" t="s">
        <v>41</v>
      </c>
      <c r="F459" s="3" t="s">
        <v>510</v>
      </c>
      <c r="G459" s="8">
        <v>725.48973531359502</v>
      </c>
    </row>
    <row r="460" spans="1:7" x14ac:dyDescent="0.3">
      <c r="A460" t="s">
        <v>36</v>
      </c>
      <c r="C460" t="s">
        <v>37</v>
      </c>
      <c r="D460" t="s">
        <v>40</v>
      </c>
      <c r="E460" t="s">
        <v>41</v>
      </c>
      <c r="F460" s="3" t="s">
        <v>511</v>
      </c>
      <c r="G460" s="8">
        <v>722.49470231725195</v>
      </c>
    </row>
    <row r="461" spans="1:7" x14ac:dyDescent="0.3">
      <c r="A461" t="s">
        <v>36</v>
      </c>
      <c r="C461" t="s">
        <v>37</v>
      </c>
      <c r="D461" t="s">
        <v>40</v>
      </c>
      <c r="E461" t="s">
        <v>41</v>
      </c>
      <c r="F461" s="3" t="s">
        <v>512</v>
      </c>
      <c r="G461" s="8">
        <v>721.716148277191</v>
      </c>
    </row>
    <row r="462" spans="1:7" x14ac:dyDescent="0.3">
      <c r="A462" t="s">
        <v>36</v>
      </c>
      <c r="C462" t="s">
        <v>37</v>
      </c>
      <c r="D462" t="s">
        <v>40</v>
      </c>
      <c r="E462" t="s">
        <v>41</v>
      </c>
      <c r="F462" s="3" t="s">
        <v>513</v>
      </c>
      <c r="G462" s="8">
        <v>720.90982793888395</v>
      </c>
    </row>
    <row r="463" spans="1:7" x14ac:dyDescent="0.3">
      <c r="A463" t="s">
        <v>36</v>
      </c>
      <c r="C463" t="s">
        <v>37</v>
      </c>
      <c r="D463" t="s">
        <v>40</v>
      </c>
      <c r="E463" t="s">
        <v>41</v>
      </c>
      <c r="F463" s="3" t="s">
        <v>514</v>
      </c>
      <c r="G463" s="8">
        <v>727.34046106073095</v>
      </c>
    </row>
    <row r="464" spans="1:7" x14ac:dyDescent="0.3">
      <c r="A464" t="s">
        <v>36</v>
      </c>
      <c r="C464" t="s">
        <v>37</v>
      </c>
      <c r="D464" t="s">
        <v>40</v>
      </c>
      <c r="E464" t="s">
        <v>41</v>
      </c>
      <c r="F464" s="3" t="s">
        <v>515</v>
      </c>
      <c r="G464" s="8">
        <v>739.30664689883599</v>
      </c>
    </row>
    <row r="465" spans="1:7" x14ac:dyDescent="0.3">
      <c r="A465" t="s">
        <v>36</v>
      </c>
      <c r="C465" t="s">
        <v>37</v>
      </c>
      <c r="D465" t="s">
        <v>40</v>
      </c>
      <c r="E465" t="s">
        <v>41</v>
      </c>
      <c r="F465" s="3" t="s">
        <v>516</v>
      </c>
      <c r="G465" s="8">
        <v>702.42593902108604</v>
      </c>
    </row>
    <row r="466" spans="1:7" x14ac:dyDescent="0.3">
      <c r="A466" t="s">
        <v>36</v>
      </c>
      <c r="C466" t="s">
        <v>37</v>
      </c>
      <c r="D466" t="s">
        <v>40</v>
      </c>
      <c r="E466" t="s">
        <v>41</v>
      </c>
      <c r="F466" s="3" t="s">
        <v>517</v>
      </c>
      <c r="G466" s="8">
        <v>678.89626519168996</v>
      </c>
    </row>
    <row r="467" spans="1:7" x14ac:dyDescent="0.3">
      <c r="A467" t="s">
        <v>36</v>
      </c>
      <c r="C467" t="s">
        <v>37</v>
      </c>
      <c r="D467" t="s">
        <v>40</v>
      </c>
      <c r="E467" t="s">
        <v>41</v>
      </c>
      <c r="F467" s="3" t="s">
        <v>518</v>
      </c>
      <c r="G467" s="8">
        <v>670.78368466065103</v>
      </c>
    </row>
    <row r="468" spans="1:7" x14ac:dyDescent="0.3">
      <c r="A468" t="s">
        <v>36</v>
      </c>
      <c r="C468" t="s">
        <v>37</v>
      </c>
      <c r="D468" t="s">
        <v>40</v>
      </c>
      <c r="E468" t="s">
        <v>41</v>
      </c>
      <c r="F468" s="3" t="s">
        <v>519</v>
      </c>
      <c r="G468" s="8">
        <v>677.32783302429596</v>
      </c>
    </row>
    <row r="469" spans="1:7" x14ac:dyDescent="0.3">
      <c r="A469" t="s">
        <v>36</v>
      </c>
      <c r="C469" t="s">
        <v>37</v>
      </c>
      <c r="D469" t="s">
        <v>40</v>
      </c>
      <c r="E469" t="s">
        <v>41</v>
      </c>
      <c r="F469" s="3" t="s">
        <v>520</v>
      </c>
      <c r="G469" s="8">
        <v>683.44124439607401</v>
      </c>
    </row>
    <row r="470" spans="1:7" x14ac:dyDescent="0.3">
      <c r="A470" t="s">
        <v>36</v>
      </c>
      <c r="C470" t="s">
        <v>37</v>
      </c>
      <c r="D470" t="s">
        <v>40</v>
      </c>
      <c r="E470" t="s">
        <v>41</v>
      </c>
      <c r="F470" s="3" t="s">
        <v>521</v>
      </c>
      <c r="G470" s="8">
        <v>684.17884936382097</v>
      </c>
    </row>
    <row r="471" spans="1:7" x14ac:dyDescent="0.3">
      <c r="A471" t="s">
        <v>36</v>
      </c>
      <c r="C471" t="s">
        <v>37</v>
      </c>
      <c r="D471" t="s">
        <v>40</v>
      </c>
      <c r="E471" t="s">
        <v>41</v>
      </c>
      <c r="F471" s="3" t="s">
        <v>522</v>
      </c>
      <c r="G471" s="8">
        <v>695.56389668654901</v>
      </c>
    </row>
    <row r="472" spans="1:7" x14ac:dyDescent="0.3">
      <c r="A472" t="s">
        <v>36</v>
      </c>
      <c r="C472" t="s">
        <v>37</v>
      </c>
      <c r="D472" t="s">
        <v>40</v>
      </c>
      <c r="E472" t="s">
        <v>41</v>
      </c>
      <c r="F472" s="3" t="s">
        <v>523</v>
      </c>
      <c r="G472" s="8">
        <v>703.47674789297298</v>
      </c>
    </row>
    <row r="473" spans="1:7" x14ac:dyDescent="0.3">
      <c r="A473" t="s">
        <v>36</v>
      </c>
      <c r="C473" t="s">
        <v>37</v>
      </c>
      <c r="D473" t="s">
        <v>40</v>
      </c>
      <c r="E473" t="s">
        <v>41</v>
      </c>
      <c r="F473" s="3" t="s">
        <v>524</v>
      </c>
      <c r="G473" s="8">
        <v>711.128177698424</v>
      </c>
    </row>
    <row r="474" spans="1:7" x14ac:dyDescent="0.3">
      <c r="A474" t="s">
        <v>36</v>
      </c>
      <c r="C474" t="s">
        <v>37</v>
      </c>
      <c r="D474" t="s">
        <v>40</v>
      </c>
      <c r="E474" t="s">
        <v>41</v>
      </c>
      <c r="F474" s="3" t="s">
        <v>525</v>
      </c>
      <c r="G474" s="8">
        <v>710.06054840535705</v>
      </c>
    </row>
    <row r="475" spans="1:7" x14ac:dyDescent="0.3">
      <c r="A475" t="s">
        <v>36</v>
      </c>
      <c r="C475" t="s">
        <v>37</v>
      </c>
      <c r="D475" t="s">
        <v>40</v>
      </c>
      <c r="E475" t="s">
        <v>41</v>
      </c>
      <c r="F475" s="3" t="s">
        <v>526</v>
      </c>
      <c r="G475" s="8">
        <v>689.58371997457095</v>
      </c>
    </row>
    <row r="476" spans="1:7" x14ac:dyDescent="0.3">
      <c r="A476" t="s">
        <v>36</v>
      </c>
      <c r="C476" t="s">
        <v>37</v>
      </c>
      <c r="D476" t="s">
        <v>40</v>
      </c>
      <c r="E476" t="s">
        <v>41</v>
      </c>
      <c r="F476" s="3" t="s">
        <v>527</v>
      </c>
      <c r="G476" s="8">
        <v>692.219505041871</v>
      </c>
    </row>
    <row r="477" spans="1:7" x14ac:dyDescent="0.3">
      <c r="A477" t="s">
        <v>36</v>
      </c>
      <c r="C477" t="s">
        <v>37</v>
      </c>
      <c r="D477" t="s">
        <v>40</v>
      </c>
      <c r="E477" t="s">
        <v>41</v>
      </c>
      <c r="F477" s="3" t="s">
        <v>528</v>
      </c>
      <c r="G477" s="8">
        <v>709.097228868564</v>
      </c>
    </row>
    <row r="478" spans="1:7" x14ac:dyDescent="0.3">
      <c r="A478" t="s">
        <v>36</v>
      </c>
      <c r="C478" t="s">
        <v>37</v>
      </c>
      <c r="D478" t="s">
        <v>40</v>
      </c>
      <c r="E478" t="s">
        <v>41</v>
      </c>
      <c r="F478" s="3" t="s">
        <v>529</v>
      </c>
      <c r="G478" s="8">
        <v>741.16481207151799</v>
      </c>
    </row>
    <row r="479" spans="1:7" x14ac:dyDescent="0.3">
      <c r="A479" t="s">
        <v>36</v>
      </c>
      <c r="C479" t="s">
        <v>37</v>
      </c>
      <c r="D479" t="s">
        <v>40</v>
      </c>
      <c r="E479" t="s">
        <v>41</v>
      </c>
      <c r="F479" s="3" t="s">
        <v>530</v>
      </c>
      <c r="G479" s="8">
        <v>749.45367746202203</v>
      </c>
    </row>
    <row r="480" spans="1:7" x14ac:dyDescent="0.3">
      <c r="A480" t="s">
        <v>36</v>
      </c>
      <c r="C480" t="s">
        <v>37</v>
      </c>
      <c r="D480" t="s">
        <v>40</v>
      </c>
      <c r="E480" t="s">
        <v>41</v>
      </c>
      <c r="F480" s="3" t="s">
        <v>531</v>
      </c>
      <c r="G480" s="8">
        <v>741.377775972378</v>
      </c>
    </row>
    <row r="481" spans="1:7" x14ac:dyDescent="0.3">
      <c r="A481" t="s">
        <v>36</v>
      </c>
      <c r="C481" t="s">
        <v>37</v>
      </c>
      <c r="D481" t="s">
        <v>40</v>
      </c>
      <c r="E481" t="s">
        <v>41</v>
      </c>
      <c r="F481" s="3" t="s">
        <v>532</v>
      </c>
      <c r="G481" s="8">
        <v>734.80703806711097</v>
      </c>
    </row>
    <row r="482" spans="1:7" x14ac:dyDescent="0.3">
      <c r="A482" t="s">
        <v>36</v>
      </c>
      <c r="C482" t="s">
        <v>37</v>
      </c>
      <c r="D482" t="s">
        <v>40</v>
      </c>
      <c r="E482" t="s">
        <v>41</v>
      </c>
      <c r="F482" s="3" t="s">
        <v>533</v>
      </c>
      <c r="G482" s="8">
        <v>734.53826940630302</v>
      </c>
    </row>
    <row r="483" spans="1:7" x14ac:dyDescent="0.3">
      <c r="A483" t="s">
        <v>36</v>
      </c>
      <c r="C483" t="s">
        <v>37</v>
      </c>
      <c r="D483" t="s">
        <v>40</v>
      </c>
      <c r="E483" t="s">
        <v>41</v>
      </c>
      <c r="F483" s="3" t="s">
        <v>534</v>
      </c>
      <c r="G483" s="8">
        <v>729.96444370274901</v>
      </c>
    </row>
    <row r="484" spans="1:7" x14ac:dyDescent="0.3">
      <c r="A484" t="s">
        <v>36</v>
      </c>
      <c r="C484" t="s">
        <v>37</v>
      </c>
      <c r="D484" t="s">
        <v>40</v>
      </c>
      <c r="E484" t="s">
        <v>41</v>
      </c>
      <c r="F484" s="3" t="s">
        <v>535</v>
      </c>
      <c r="G484" s="8">
        <v>731.65063894619595</v>
      </c>
    </row>
    <row r="485" spans="1:7" x14ac:dyDescent="0.3">
      <c r="A485" t="s">
        <v>36</v>
      </c>
      <c r="C485" t="s">
        <v>37</v>
      </c>
      <c r="D485" t="s">
        <v>40</v>
      </c>
      <c r="E485" t="s">
        <v>41</v>
      </c>
      <c r="F485" s="3" t="s">
        <v>536</v>
      </c>
      <c r="G485" s="8">
        <v>732.74025837637703</v>
      </c>
    </row>
    <row r="486" spans="1:7" x14ac:dyDescent="0.3">
      <c r="A486" t="s">
        <v>36</v>
      </c>
      <c r="C486" t="s">
        <v>37</v>
      </c>
      <c r="D486" t="s">
        <v>40</v>
      </c>
      <c r="E486" t="s">
        <v>41</v>
      </c>
      <c r="F486" s="3" t="s">
        <v>537</v>
      </c>
      <c r="G486" s="8">
        <v>736.79877608430797</v>
      </c>
    </row>
    <row r="487" spans="1:7" x14ac:dyDescent="0.3">
      <c r="A487" t="s">
        <v>36</v>
      </c>
      <c r="C487" t="s">
        <v>37</v>
      </c>
      <c r="D487" t="s">
        <v>40</v>
      </c>
      <c r="E487" t="s">
        <v>41</v>
      </c>
      <c r="F487" s="3" t="s">
        <v>538</v>
      </c>
      <c r="G487" s="8">
        <v>738.73801391253198</v>
      </c>
    </row>
    <row r="488" spans="1:7" x14ac:dyDescent="0.3">
      <c r="A488" t="s">
        <v>36</v>
      </c>
      <c r="C488" t="s">
        <v>37</v>
      </c>
      <c r="D488" t="s">
        <v>40</v>
      </c>
      <c r="E488" t="s">
        <v>41</v>
      </c>
      <c r="F488" s="3" t="s">
        <v>539</v>
      </c>
      <c r="G488" s="8">
        <v>739.72711531771097</v>
      </c>
    </row>
    <row r="489" spans="1:7" x14ac:dyDescent="0.3">
      <c r="A489" t="s">
        <v>36</v>
      </c>
      <c r="C489" t="s">
        <v>37</v>
      </c>
      <c r="D489" t="s">
        <v>40</v>
      </c>
      <c r="E489" t="s">
        <v>41</v>
      </c>
      <c r="F489" s="3" t="s">
        <v>540</v>
      </c>
      <c r="G489" s="8">
        <v>739.27060375198096</v>
      </c>
    </row>
    <row r="490" spans="1:7" x14ac:dyDescent="0.3">
      <c r="A490" t="s">
        <v>36</v>
      </c>
      <c r="C490" t="s">
        <v>37</v>
      </c>
      <c r="D490" t="s">
        <v>40</v>
      </c>
      <c r="E490" t="s">
        <v>41</v>
      </c>
      <c r="F490" s="3" t="s">
        <v>541</v>
      </c>
      <c r="G490" s="8">
        <v>728.90845664817903</v>
      </c>
    </row>
    <row r="491" spans="1:7" x14ac:dyDescent="0.3">
      <c r="A491" t="s">
        <v>36</v>
      </c>
      <c r="C491" t="s">
        <v>37</v>
      </c>
      <c r="D491" t="s">
        <v>40</v>
      </c>
      <c r="E491" t="s">
        <v>41</v>
      </c>
      <c r="F491" s="3" t="s">
        <v>542</v>
      </c>
      <c r="G491" s="8">
        <v>716.07868809063098</v>
      </c>
    </row>
    <row r="492" spans="1:7" x14ac:dyDescent="0.3">
      <c r="A492" t="s">
        <v>36</v>
      </c>
      <c r="C492" t="s">
        <v>37</v>
      </c>
      <c r="D492" t="s">
        <v>40</v>
      </c>
      <c r="E492" t="s">
        <v>41</v>
      </c>
      <c r="F492" s="3" t="s">
        <v>543</v>
      </c>
      <c r="G492" s="8">
        <v>701.71932053892101</v>
      </c>
    </row>
    <row r="493" spans="1:7" x14ac:dyDescent="0.3">
      <c r="A493" t="s">
        <v>36</v>
      </c>
      <c r="C493" t="s">
        <v>37</v>
      </c>
      <c r="D493" t="s">
        <v>40</v>
      </c>
      <c r="E493" t="s">
        <v>41</v>
      </c>
      <c r="F493" s="3" t="s">
        <v>544</v>
      </c>
      <c r="G493" s="8">
        <v>690.13177503021302</v>
      </c>
    </row>
    <row r="494" spans="1:7" x14ac:dyDescent="0.3">
      <c r="A494" t="s">
        <v>36</v>
      </c>
      <c r="C494" t="s">
        <v>37</v>
      </c>
      <c r="D494" t="s">
        <v>40</v>
      </c>
      <c r="E494" t="s">
        <v>41</v>
      </c>
      <c r="F494" s="3" t="s">
        <v>545</v>
      </c>
      <c r="G494" s="8">
        <v>689.41065220720395</v>
      </c>
    </row>
    <row r="495" spans="1:7" x14ac:dyDescent="0.3">
      <c r="A495" t="s">
        <v>36</v>
      </c>
      <c r="C495" t="s">
        <v>37</v>
      </c>
      <c r="D495" t="s">
        <v>40</v>
      </c>
      <c r="E495" t="s">
        <v>41</v>
      </c>
      <c r="F495" s="3" t="s">
        <v>546</v>
      </c>
      <c r="G495" s="8">
        <v>693.07542645595902</v>
      </c>
    </row>
    <row r="496" spans="1:7" x14ac:dyDescent="0.3">
      <c r="A496" t="s">
        <v>36</v>
      </c>
      <c r="C496" t="s">
        <v>37</v>
      </c>
      <c r="D496" t="s">
        <v>40</v>
      </c>
      <c r="E496" t="s">
        <v>41</v>
      </c>
      <c r="F496" s="3" t="s">
        <v>547</v>
      </c>
      <c r="G496" s="8">
        <v>706.49186678652404</v>
      </c>
    </row>
    <row r="497" spans="1:7" x14ac:dyDescent="0.3">
      <c r="A497" t="s">
        <v>36</v>
      </c>
      <c r="C497" t="s">
        <v>37</v>
      </c>
      <c r="D497" t="s">
        <v>40</v>
      </c>
      <c r="E497" t="s">
        <v>41</v>
      </c>
      <c r="F497" s="3" t="s">
        <v>548</v>
      </c>
      <c r="G497" s="8">
        <v>733.25738897019096</v>
      </c>
    </row>
    <row r="498" spans="1:7" x14ac:dyDescent="0.3">
      <c r="A498" t="s">
        <v>36</v>
      </c>
      <c r="C498" t="s">
        <v>37</v>
      </c>
      <c r="D498" t="s">
        <v>40</v>
      </c>
      <c r="E498" t="s">
        <v>41</v>
      </c>
      <c r="F498" s="3" t="s">
        <v>549</v>
      </c>
      <c r="G498" s="8">
        <v>739.30451215581002</v>
      </c>
    </row>
    <row r="499" spans="1:7" x14ac:dyDescent="0.3">
      <c r="A499" t="s">
        <v>36</v>
      </c>
      <c r="C499" t="s">
        <v>37</v>
      </c>
      <c r="D499" t="s">
        <v>40</v>
      </c>
      <c r="E499" t="s">
        <v>41</v>
      </c>
      <c r="F499" s="3" t="s">
        <v>550</v>
      </c>
      <c r="G499" s="8">
        <v>704.92008469977304</v>
      </c>
    </row>
    <row r="500" spans="1:7" x14ac:dyDescent="0.3">
      <c r="A500" t="s">
        <v>36</v>
      </c>
      <c r="C500" t="s">
        <v>37</v>
      </c>
      <c r="D500" t="s">
        <v>40</v>
      </c>
      <c r="E500" t="s">
        <v>41</v>
      </c>
      <c r="F500" s="3" t="s">
        <v>551</v>
      </c>
      <c r="G500" s="8">
        <v>700.247489882129</v>
      </c>
    </row>
    <row r="501" spans="1:7" x14ac:dyDescent="0.3">
      <c r="A501" t="s">
        <v>36</v>
      </c>
      <c r="C501" t="s">
        <v>37</v>
      </c>
      <c r="D501" t="s">
        <v>40</v>
      </c>
      <c r="E501" t="s">
        <v>41</v>
      </c>
      <c r="F501" s="3" t="s">
        <v>552</v>
      </c>
      <c r="G501" s="8">
        <v>718.70556817899796</v>
      </c>
    </row>
    <row r="502" spans="1:7" x14ac:dyDescent="0.3">
      <c r="A502" t="s">
        <v>36</v>
      </c>
      <c r="C502" t="s">
        <v>37</v>
      </c>
      <c r="D502" t="s">
        <v>40</v>
      </c>
      <c r="E502" t="s">
        <v>41</v>
      </c>
      <c r="F502" s="3" t="s">
        <v>553</v>
      </c>
      <c r="G502" s="8">
        <v>721.99134211041201</v>
      </c>
    </row>
    <row r="503" spans="1:7" x14ac:dyDescent="0.3">
      <c r="A503" t="s">
        <v>36</v>
      </c>
      <c r="C503" t="s">
        <v>37</v>
      </c>
      <c r="D503" t="s">
        <v>40</v>
      </c>
      <c r="E503" t="s">
        <v>41</v>
      </c>
      <c r="F503" s="3" t="s">
        <v>554</v>
      </c>
      <c r="G503" s="8">
        <v>717.17911073488699</v>
      </c>
    </row>
    <row r="504" spans="1:7" x14ac:dyDescent="0.3">
      <c r="A504" t="s">
        <v>36</v>
      </c>
      <c r="C504" t="s">
        <v>37</v>
      </c>
      <c r="D504" t="s">
        <v>40</v>
      </c>
      <c r="E504" t="s">
        <v>41</v>
      </c>
      <c r="F504" s="3" t="s">
        <v>555</v>
      </c>
      <c r="G504" s="8">
        <v>717.63677748617602</v>
      </c>
    </row>
    <row r="505" spans="1:7" x14ac:dyDescent="0.3">
      <c r="A505" t="s">
        <v>36</v>
      </c>
      <c r="C505" t="s">
        <v>37</v>
      </c>
      <c r="D505" t="s">
        <v>40</v>
      </c>
      <c r="E505" t="s">
        <v>41</v>
      </c>
      <c r="F505" s="3" t="s">
        <v>556</v>
      </c>
      <c r="G505" s="8">
        <v>718.86391914637795</v>
      </c>
    </row>
    <row r="506" spans="1:7" x14ac:dyDescent="0.3">
      <c r="A506" t="s">
        <v>36</v>
      </c>
      <c r="C506" t="s">
        <v>37</v>
      </c>
      <c r="D506" t="s">
        <v>40</v>
      </c>
      <c r="E506" t="s">
        <v>41</v>
      </c>
      <c r="F506" s="3" t="s">
        <v>557</v>
      </c>
      <c r="G506" s="8">
        <v>711.64498566065902</v>
      </c>
    </row>
    <row r="507" spans="1:7" x14ac:dyDescent="0.3">
      <c r="A507" t="s">
        <v>36</v>
      </c>
      <c r="C507" t="s">
        <v>37</v>
      </c>
      <c r="D507" t="s">
        <v>40</v>
      </c>
      <c r="E507" t="s">
        <v>41</v>
      </c>
      <c r="F507" s="3" t="s">
        <v>558</v>
      </c>
      <c r="G507" s="8">
        <v>707.87598947438505</v>
      </c>
    </row>
    <row r="508" spans="1:7" x14ac:dyDescent="0.3">
      <c r="A508" t="s">
        <v>36</v>
      </c>
      <c r="C508" t="s">
        <v>37</v>
      </c>
      <c r="D508" t="s">
        <v>40</v>
      </c>
      <c r="E508" t="s">
        <v>41</v>
      </c>
      <c r="F508" s="3" t="s">
        <v>559</v>
      </c>
      <c r="G508" s="8">
        <v>709.32578933621005</v>
      </c>
    </row>
    <row r="509" spans="1:7" x14ac:dyDescent="0.3">
      <c r="A509" t="s">
        <v>36</v>
      </c>
      <c r="C509" t="s">
        <v>37</v>
      </c>
      <c r="D509" t="s">
        <v>40</v>
      </c>
      <c r="E509" t="s">
        <v>41</v>
      </c>
      <c r="F509" s="3" t="s">
        <v>560</v>
      </c>
      <c r="G509" s="8">
        <v>705.02988885987702</v>
      </c>
    </row>
    <row r="510" spans="1:7" x14ac:dyDescent="0.3">
      <c r="A510" t="s">
        <v>36</v>
      </c>
      <c r="C510" t="s">
        <v>37</v>
      </c>
      <c r="D510" t="s">
        <v>40</v>
      </c>
      <c r="E510" t="s">
        <v>41</v>
      </c>
      <c r="F510" s="3" t="s">
        <v>561</v>
      </c>
      <c r="G510" s="8">
        <v>709.91334399156199</v>
      </c>
    </row>
    <row r="511" spans="1:7" x14ac:dyDescent="0.3">
      <c r="A511" t="s">
        <v>36</v>
      </c>
      <c r="C511" t="s">
        <v>37</v>
      </c>
      <c r="D511" t="s">
        <v>40</v>
      </c>
      <c r="E511" t="s">
        <v>41</v>
      </c>
      <c r="F511" s="3" t="s">
        <v>562</v>
      </c>
      <c r="G511" s="8">
        <v>712.53458552644395</v>
      </c>
    </row>
    <row r="512" spans="1:7" x14ac:dyDescent="0.3">
      <c r="A512" t="s">
        <v>36</v>
      </c>
      <c r="C512" t="s">
        <v>37</v>
      </c>
      <c r="D512" t="s">
        <v>40</v>
      </c>
      <c r="E512" t="s">
        <v>41</v>
      </c>
      <c r="F512" s="3" t="s">
        <v>563</v>
      </c>
      <c r="G512" s="8">
        <v>709.26482150225104</v>
      </c>
    </row>
    <row r="513" spans="1:7" x14ac:dyDescent="0.3">
      <c r="A513" t="s">
        <v>36</v>
      </c>
      <c r="C513" t="s">
        <v>37</v>
      </c>
      <c r="D513" t="s">
        <v>40</v>
      </c>
      <c r="E513" t="s">
        <v>41</v>
      </c>
      <c r="F513" s="3" t="s">
        <v>564</v>
      </c>
      <c r="G513" s="8">
        <v>711.36797210083296</v>
      </c>
    </row>
    <row r="514" spans="1:7" x14ac:dyDescent="0.3">
      <c r="A514" t="s">
        <v>36</v>
      </c>
      <c r="C514" t="s">
        <v>37</v>
      </c>
      <c r="D514" t="s">
        <v>40</v>
      </c>
      <c r="E514" t="s">
        <v>41</v>
      </c>
      <c r="F514" s="3" t="s">
        <v>565</v>
      </c>
      <c r="G514" s="8">
        <v>719.40519571809398</v>
      </c>
    </row>
    <row r="515" spans="1:7" x14ac:dyDescent="0.3">
      <c r="A515" t="s">
        <v>36</v>
      </c>
      <c r="C515" t="s">
        <v>37</v>
      </c>
      <c r="D515" t="s">
        <v>40</v>
      </c>
      <c r="E515" t="s">
        <v>41</v>
      </c>
      <c r="F515" s="3" t="s">
        <v>566</v>
      </c>
      <c r="G515" s="8">
        <v>705.94910947972005</v>
      </c>
    </row>
    <row r="516" spans="1:7" x14ac:dyDescent="0.3">
      <c r="A516" t="s">
        <v>36</v>
      </c>
      <c r="C516" t="s">
        <v>37</v>
      </c>
      <c r="D516" t="s">
        <v>40</v>
      </c>
      <c r="E516" t="s">
        <v>41</v>
      </c>
      <c r="F516" s="3" t="s">
        <v>567</v>
      </c>
      <c r="G516" s="8">
        <v>694.84480100866801</v>
      </c>
    </row>
    <row r="517" spans="1:7" x14ac:dyDescent="0.3">
      <c r="A517" t="s">
        <v>36</v>
      </c>
      <c r="C517" t="s">
        <v>37</v>
      </c>
      <c r="D517" t="s">
        <v>40</v>
      </c>
      <c r="E517" t="s">
        <v>41</v>
      </c>
      <c r="F517" s="3" t="s">
        <v>568</v>
      </c>
      <c r="G517" s="8">
        <v>685.39098882956</v>
      </c>
    </row>
    <row r="518" spans="1:7" x14ac:dyDescent="0.3">
      <c r="A518" t="s">
        <v>36</v>
      </c>
      <c r="C518" t="s">
        <v>37</v>
      </c>
      <c r="D518" t="s">
        <v>40</v>
      </c>
      <c r="E518" t="s">
        <v>41</v>
      </c>
      <c r="F518" s="3" t="s">
        <v>569</v>
      </c>
      <c r="G518" s="8">
        <v>671.55336653958898</v>
      </c>
    </row>
    <row r="519" spans="1:7" x14ac:dyDescent="0.3">
      <c r="A519" t="s">
        <v>36</v>
      </c>
      <c r="C519" t="s">
        <v>37</v>
      </c>
      <c r="D519" t="s">
        <v>40</v>
      </c>
      <c r="E519" t="s">
        <v>41</v>
      </c>
      <c r="F519" s="3" t="s">
        <v>570</v>
      </c>
      <c r="G519" s="8">
        <v>673.64087252914305</v>
      </c>
    </row>
    <row r="520" spans="1:7" x14ac:dyDescent="0.3">
      <c r="A520" t="s">
        <v>36</v>
      </c>
      <c r="C520" t="s">
        <v>37</v>
      </c>
      <c r="D520" t="s">
        <v>40</v>
      </c>
      <c r="E520" t="s">
        <v>41</v>
      </c>
      <c r="F520" s="3" t="s">
        <v>571</v>
      </c>
      <c r="G520" s="8">
        <v>695.34042916731505</v>
      </c>
    </row>
    <row r="521" spans="1:7" x14ac:dyDescent="0.3">
      <c r="A521" t="s">
        <v>36</v>
      </c>
      <c r="C521" t="s">
        <v>37</v>
      </c>
      <c r="D521" t="s">
        <v>40</v>
      </c>
      <c r="E521" t="s">
        <v>41</v>
      </c>
      <c r="F521" s="3" t="s">
        <v>572</v>
      </c>
      <c r="G521" s="8">
        <v>729.84016802804501</v>
      </c>
    </row>
    <row r="522" spans="1:7" x14ac:dyDescent="0.3">
      <c r="A522" t="s">
        <v>36</v>
      </c>
      <c r="C522" t="s">
        <v>37</v>
      </c>
      <c r="D522" t="s">
        <v>40</v>
      </c>
      <c r="E522" t="s">
        <v>41</v>
      </c>
      <c r="F522" s="3" t="s">
        <v>573</v>
      </c>
      <c r="G522" s="8">
        <v>759.94876634560501</v>
      </c>
    </row>
    <row r="523" spans="1:7" x14ac:dyDescent="0.3">
      <c r="A523" t="s">
        <v>36</v>
      </c>
      <c r="C523" t="s">
        <v>37</v>
      </c>
      <c r="D523" t="s">
        <v>40</v>
      </c>
      <c r="E523" t="s">
        <v>41</v>
      </c>
      <c r="F523" s="3" t="s">
        <v>574</v>
      </c>
      <c r="G523" s="8">
        <v>724.01431378463894</v>
      </c>
    </row>
    <row r="524" spans="1:7" x14ac:dyDescent="0.3">
      <c r="A524" t="s">
        <v>36</v>
      </c>
      <c r="C524" t="s">
        <v>37</v>
      </c>
      <c r="D524" t="s">
        <v>40</v>
      </c>
      <c r="E524" t="s">
        <v>41</v>
      </c>
      <c r="F524" s="3" t="s">
        <v>575</v>
      </c>
      <c r="G524" s="8">
        <v>715.86057421241401</v>
      </c>
    </row>
    <row r="525" spans="1:7" x14ac:dyDescent="0.3">
      <c r="A525" t="s">
        <v>36</v>
      </c>
      <c r="C525" t="s">
        <v>37</v>
      </c>
      <c r="D525" t="s">
        <v>40</v>
      </c>
      <c r="E525" t="s">
        <v>41</v>
      </c>
      <c r="F525" s="3" t="s">
        <v>576</v>
      </c>
      <c r="G525" s="8">
        <v>729.227645484709</v>
      </c>
    </row>
    <row r="526" spans="1:7" x14ac:dyDescent="0.3">
      <c r="A526" t="s">
        <v>36</v>
      </c>
      <c r="C526" t="s">
        <v>37</v>
      </c>
      <c r="D526" t="s">
        <v>40</v>
      </c>
      <c r="E526" t="s">
        <v>41</v>
      </c>
      <c r="F526" s="3" t="s">
        <v>577</v>
      </c>
      <c r="G526" s="8">
        <v>754.89254318425697</v>
      </c>
    </row>
    <row r="527" spans="1:7" x14ac:dyDescent="0.3">
      <c r="A527" t="s">
        <v>36</v>
      </c>
      <c r="C527" t="s">
        <v>37</v>
      </c>
      <c r="D527" t="s">
        <v>40</v>
      </c>
      <c r="E527" t="s">
        <v>41</v>
      </c>
      <c r="F527" s="3" t="s">
        <v>578</v>
      </c>
      <c r="G527" s="8">
        <v>765.25222430776796</v>
      </c>
    </row>
    <row r="528" spans="1:7" x14ac:dyDescent="0.3">
      <c r="A528" t="s">
        <v>36</v>
      </c>
      <c r="C528" t="s">
        <v>37</v>
      </c>
      <c r="D528" t="s">
        <v>40</v>
      </c>
      <c r="E528" t="s">
        <v>41</v>
      </c>
      <c r="F528" s="3" t="s">
        <v>579</v>
      </c>
      <c r="G528" s="8">
        <v>758.50458789278196</v>
      </c>
    </row>
    <row r="529" spans="1:7" x14ac:dyDescent="0.3">
      <c r="A529" t="s">
        <v>36</v>
      </c>
      <c r="C529" t="s">
        <v>37</v>
      </c>
      <c r="D529" t="s">
        <v>40</v>
      </c>
      <c r="E529" t="s">
        <v>41</v>
      </c>
      <c r="F529" s="3" t="s">
        <v>580</v>
      </c>
      <c r="G529" s="8">
        <v>760.74656185801098</v>
      </c>
    </row>
    <row r="530" spans="1:7" x14ac:dyDescent="0.3">
      <c r="A530" t="s">
        <v>36</v>
      </c>
      <c r="C530" t="s">
        <v>37</v>
      </c>
      <c r="D530" t="s">
        <v>40</v>
      </c>
      <c r="E530" t="s">
        <v>41</v>
      </c>
      <c r="F530" s="3" t="s">
        <v>581</v>
      </c>
      <c r="G530" s="8">
        <v>757.87406017862304</v>
      </c>
    </row>
    <row r="531" spans="1:7" x14ac:dyDescent="0.3">
      <c r="A531" t="s">
        <v>36</v>
      </c>
      <c r="C531" t="s">
        <v>37</v>
      </c>
      <c r="D531" t="s">
        <v>40</v>
      </c>
      <c r="E531" t="s">
        <v>41</v>
      </c>
      <c r="F531" s="3" t="s">
        <v>582</v>
      </c>
      <c r="G531" s="8">
        <v>757.64741208360601</v>
      </c>
    </row>
    <row r="532" spans="1:7" x14ac:dyDescent="0.3">
      <c r="A532" t="s">
        <v>36</v>
      </c>
      <c r="C532" t="s">
        <v>37</v>
      </c>
      <c r="D532" t="s">
        <v>40</v>
      </c>
      <c r="E532" t="s">
        <v>41</v>
      </c>
      <c r="F532" s="3" t="s">
        <v>583</v>
      </c>
      <c r="G532" s="8">
        <v>759.676323711073</v>
      </c>
    </row>
    <row r="533" spans="1:7" x14ac:dyDescent="0.3">
      <c r="A533" t="s">
        <v>36</v>
      </c>
      <c r="C533" t="s">
        <v>37</v>
      </c>
      <c r="D533" t="s">
        <v>40</v>
      </c>
      <c r="E533" t="s">
        <v>41</v>
      </c>
      <c r="F533" s="3" t="s">
        <v>584</v>
      </c>
      <c r="G533" s="8">
        <v>752.82221907162</v>
      </c>
    </row>
    <row r="534" spans="1:7" x14ac:dyDescent="0.3">
      <c r="A534" t="s">
        <v>36</v>
      </c>
      <c r="C534" t="s">
        <v>37</v>
      </c>
      <c r="D534" t="s">
        <v>40</v>
      </c>
      <c r="E534" t="s">
        <v>41</v>
      </c>
      <c r="F534" s="3" t="s">
        <v>585</v>
      </c>
      <c r="G534" s="8">
        <v>764.47282706329895</v>
      </c>
    </row>
    <row r="535" spans="1:7" x14ac:dyDescent="0.3">
      <c r="A535" t="s">
        <v>36</v>
      </c>
      <c r="C535" t="s">
        <v>37</v>
      </c>
      <c r="D535" t="s">
        <v>40</v>
      </c>
      <c r="E535" t="s">
        <v>41</v>
      </c>
      <c r="F535" s="3" t="s">
        <v>586</v>
      </c>
      <c r="G535" s="8">
        <v>769.99554589576599</v>
      </c>
    </row>
    <row r="536" spans="1:7" x14ac:dyDescent="0.3">
      <c r="A536" t="s">
        <v>36</v>
      </c>
      <c r="C536" t="s">
        <v>37</v>
      </c>
      <c r="D536" t="s">
        <v>40</v>
      </c>
      <c r="E536" t="s">
        <v>41</v>
      </c>
      <c r="F536" s="3" t="s">
        <v>587</v>
      </c>
      <c r="G536" s="8">
        <v>732.21646093964</v>
      </c>
    </row>
    <row r="537" spans="1:7" x14ac:dyDescent="0.3">
      <c r="A537" t="s">
        <v>36</v>
      </c>
      <c r="C537" t="s">
        <v>37</v>
      </c>
      <c r="D537" t="s">
        <v>40</v>
      </c>
      <c r="E537" t="s">
        <v>41</v>
      </c>
      <c r="F537" s="3" t="s">
        <v>588</v>
      </c>
      <c r="G537" s="8">
        <v>705.56754875382398</v>
      </c>
    </row>
    <row r="538" spans="1:7" x14ac:dyDescent="0.3">
      <c r="A538" t="s">
        <v>36</v>
      </c>
      <c r="C538" t="s">
        <v>37</v>
      </c>
      <c r="D538" t="s">
        <v>40</v>
      </c>
      <c r="E538" t="s">
        <v>41</v>
      </c>
      <c r="F538" s="3" t="s">
        <v>589</v>
      </c>
      <c r="G538" s="8">
        <v>678.32736959773695</v>
      </c>
    </row>
    <row r="539" spans="1:7" x14ac:dyDescent="0.3">
      <c r="A539" t="s">
        <v>36</v>
      </c>
      <c r="C539" t="s">
        <v>37</v>
      </c>
      <c r="D539" t="s">
        <v>40</v>
      </c>
      <c r="E539" t="s">
        <v>41</v>
      </c>
      <c r="F539" s="3" t="s">
        <v>590</v>
      </c>
      <c r="G539" s="8">
        <v>666.55375170581999</v>
      </c>
    </row>
    <row r="540" spans="1:7" x14ac:dyDescent="0.3">
      <c r="A540" t="s">
        <v>36</v>
      </c>
      <c r="C540" t="s">
        <v>37</v>
      </c>
      <c r="D540" t="s">
        <v>40</v>
      </c>
      <c r="E540" t="s">
        <v>41</v>
      </c>
      <c r="F540" s="3" t="s">
        <v>591</v>
      </c>
      <c r="G540" s="8">
        <v>661.10210444103996</v>
      </c>
    </row>
    <row r="541" spans="1:7" x14ac:dyDescent="0.3">
      <c r="A541" t="s">
        <v>36</v>
      </c>
      <c r="C541" t="s">
        <v>37</v>
      </c>
      <c r="D541" t="s">
        <v>40</v>
      </c>
      <c r="E541" t="s">
        <v>41</v>
      </c>
      <c r="F541" s="3" t="s">
        <v>592</v>
      </c>
      <c r="G541" s="8">
        <v>662.72653028982802</v>
      </c>
    </row>
    <row r="542" spans="1:7" x14ac:dyDescent="0.3">
      <c r="A542" t="s">
        <v>36</v>
      </c>
      <c r="C542" t="s">
        <v>37</v>
      </c>
      <c r="D542" t="s">
        <v>40</v>
      </c>
      <c r="E542" t="s">
        <v>41</v>
      </c>
      <c r="F542" s="3" t="s">
        <v>593</v>
      </c>
      <c r="G542" s="8">
        <v>684.80801882456296</v>
      </c>
    </row>
    <row r="543" spans="1:7" x14ac:dyDescent="0.3">
      <c r="A543" t="s">
        <v>36</v>
      </c>
      <c r="C543" t="s">
        <v>37</v>
      </c>
      <c r="D543" t="s">
        <v>40</v>
      </c>
      <c r="E543" t="s">
        <v>41</v>
      </c>
      <c r="F543" s="3" t="s">
        <v>594</v>
      </c>
      <c r="G543" s="8">
        <v>693.72720706382199</v>
      </c>
    </row>
    <row r="544" spans="1:7" x14ac:dyDescent="0.3">
      <c r="A544" t="s">
        <v>36</v>
      </c>
      <c r="C544" t="s">
        <v>37</v>
      </c>
      <c r="D544" t="s">
        <v>40</v>
      </c>
      <c r="E544" t="s">
        <v>41</v>
      </c>
      <c r="F544" s="3" t="s">
        <v>595</v>
      </c>
      <c r="G544" s="8">
        <v>700.69350938330399</v>
      </c>
    </row>
    <row r="545" spans="1:7" x14ac:dyDescent="0.3">
      <c r="A545" t="s">
        <v>36</v>
      </c>
      <c r="C545" t="s">
        <v>37</v>
      </c>
      <c r="D545" t="s">
        <v>40</v>
      </c>
      <c r="E545" t="s">
        <v>41</v>
      </c>
      <c r="F545" s="3" t="s">
        <v>596</v>
      </c>
      <c r="G545" s="8">
        <v>704.71368099326105</v>
      </c>
    </row>
    <row r="546" spans="1:7" x14ac:dyDescent="0.3">
      <c r="A546" t="s">
        <v>36</v>
      </c>
      <c r="C546" t="s">
        <v>37</v>
      </c>
      <c r="D546" t="s">
        <v>40</v>
      </c>
      <c r="E546" t="s">
        <v>41</v>
      </c>
      <c r="F546" s="3" t="s">
        <v>597</v>
      </c>
      <c r="G546" s="8">
        <v>721.20475267650397</v>
      </c>
    </row>
    <row r="547" spans="1:7" x14ac:dyDescent="0.3">
      <c r="A547" t="s">
        <v>36</v>
      </c>
      <c r="C547" t="s">
        <v>37</v>
      </c>
      <c r="D547" t="s">
        <v>40</v>
      </c>
      <c r="E547" t="s">
        <v>41</v>
      </c>
      <c r="F547" s="3" t="s">
        <v>598</v>
      </c>
      <c r="G547" s="8">
        <v>705.03623720001099</v>
      </c>
    </row>
    <row r="548" spans="1:7" x14ac:dyDescent="0.3">
      <c r="A548" t="s">
        <v>36</v>
      </c>
      <c r="C548" t="s">
        <v>37</v>
      </c>
      <c r="D548" t="s">
        <v>40</v>
      </c>
      <c r="E548" t="s">
        <v>41</v>
      </c>
      <c r="F548" s="3" t="s">
        <v>599</v>
      </c>
      <c r="G548" s="8">
        <v>701.50655147071404</v>
      </c>
    </row>
    <row r="549" spans="1:7" x14ac:dyDescent="0.3">
      <c r="A549" t="s">
        <v>36</v>
      </c>
      <c r="C549" t="s">
        <v>37</v>
      </c>
      <c r="D549" t="s">
        <v>40</v>
      </c>
      <c r="E549" t="s">
        <v>41</v>
      </c>
      <c r="F549" s="3" t="s">
        <v>600</v>
      </c>
      <c r="G549" s="8">
        <v>720.70610704878902</v>
      </c>
    </row>
    <row r="550" spans="1:7" x14ac:dyDescent="0.3">
      <c r="A550" t="s">
        <v>36</v>
      </c>
      <c r="C550" t="s">
        <v>37</v>
      </c>
      <c r="D550" t="s">
        <v>40</v>
      </c>
      <c r="E550" t="s">
        <v>41</v>
      </c>
      <c r="F550" s="3" t="s">
        <v>601</v>
      </c>
      <c r="G550" s="8">
        <v>748.19249187049297</v>
      </c>
    </row>
    <row r="551" spans="1:7" x14ac:dyDescent="0.3">
      <c r="A551" t="s">
        <v>36</v>
      </c>
      <c r="C551" t="s">
        <v>37</v>
      </c>
      <c r="D551" t="s">
        <v>40</v>
      </c>
      <c r="E551" t="s">
        <v>41</v>
      </c>
      <c r="F551" s="3" t="s">
        <v>602</v>
      </c>
      <c r="G551" s="8">
        <v>754.54901200218399</v>
      </c>
    </row>
    <row r="552" spans="1:7" x14ac:dyDescent="0.3">
      <c r="A552" t="s">
        <v>36</v>
      </c>
      <c r="C552" t="s">
        <v>37</v>
      </c>
      <c r="D552" t="s">
        <v>40</v>
      </c>
      <c r="E552" t="s">
        <v>41</v>
      </c>
      <c r="F552" s="3" t="s">
        <v>603</v>
      </c>
      <c r="G552" s="8">
        <v>768.24289642351505</v>
      </c>
    </row>
    <row r="553" spans="1:7" x14ac:dyDescent="0.3">
      <c r="A553" t="s">
        <v>36</v>
      </c>
      <c r="C553" t="s">
        <v>37</v>
      </c>
      <c r="D553" t="s">
        <v>40</v>
      </c>
      <c r="E553" t="s">
        <v>41</v>
      </c>
      <c r="F553" s="3" t="s">
        <v>604</v>
      </c>
      <c r="G553" s="8">
        <v>771.40685631923702</v>
      </c>
    </row>
    <row r="554" spans="1:7" x14ac:dyDescent="0.3">
      <c r="A554" t="s">
        <v>36</v>
      </c>
      <c r="C554" t="s">
        <v>37</v>
      </c>
      <c r="D554" t="s">
        <v>40</v>
      </c>
      <c r="E554" t="s">
        <v>41</v>
      </c>
      <c r="F554" s="3" t="s">
        <v>605</v>
      </c>
      <c r="G554" s="8">
        <v>765.05910679377905</v>
      </c>
    </row>
    <row r="555" spans="1:7" x14ac:dyDescent="0.3">
      <c r="A555" t="s">
        <v>36</v>
      </c>
      <c r="C555" t="s">
        <v>37</v>
      </c>
      <c r="D555" t="s">
        <v>40</v>
      </c>
      <c r="E555" t="s">
        <v>41</v>
      </c>
      <c r="F555" s="3" t="s">
        <v>606</v>
      </c>
      <c r="G555" s="8">
        <v>774.29318043479805</v>
      </c>
    </row>
    <row r="556" spans="1:7" x14ac:dyDescent="0.3">
      <c r="A556" t="s">
        <v>36</v>
      </c>
      <c r="C556" t="s">
        <v>37</v>
      </c>
      <c r="D556" t="s">
        <v>40</v>
      </c>
      <c r="E556" t="s">
        <v>41</v>
      </c>
      <c r="F556" s="3" t="s">
        <v>607</v>
      </c>
      <c r="G556" s="8">
        <v>775.07840887519399</v>
      </c>
    </row>
    <row r="557" spans="1:7" x14ac:dyDescent="0.3">
      <c r="A557" t="s">
        <v>36</v>
      </c>
      <c r="C557" t="s">
        <v>37</v>
      </c>
      <c r="D557" t="s">
        <v>40</v>
      </c>
      <c r="E557" t="s">
        <v>41</v>
      </c>
      <c r="F557" s="3" t="s">
        <v>608</v>
      </c>
      <c r="G557" s="8">
        <v>772.42247486734095</v>
      </c>
    </row>
    <row r="558" spans="1:7" x14ac:dyDescent="0.3">
      <c r="A558" t="s">
        <v>36</v>
      </c>
      <c r="C558" t="s">
        <v>37</v>
      </c>
      <c r="D558" t="s">
        <v>40</v>
      </c>
      <c r="E558" t="s">
        <v>41</v>
      </c>
      <c r="F558" s="3" t="s">
        <v>609</v>
      </c>
      <c r="G558" s="8">
        <v>772.21145260344895</v>
      </c>
    </row>
    <row r="559" spans="1:7" x14ac:dyDescent="0.3">
      <c r="A559" t="s">
        <v>36</v>
      </c>
      <c r="C559" t="s">
        <v>37</v>
      </c>
      <c r="D559" t="s">
        <v>40</v>
      </c>
      <c r="E559" t="s">
        <v>41</v>
      </c>
      <c r="F559" s="3" t="s">
        <v>610</v>
      </c>
      <c r="G559" s="8">
        <v>774.46503017024804</v>
      </c>
    </row>
    <row r="560" spans="1:7" x14ac:dyDescent="0.3">
      <c r="A560" t="s">
        <v>36</v>
      </c>
      <c r="C560" t="s">
        <v>37</v>
      </c>
      <c r="D560" t="s">
        <v>40</v>
      </c>
      <c r="E560" t="s">
        <v>41</v>
      </c>
      <c r="F560" s="3" t="s">
        <v>611</v>
      </c>
      <c r="G560" s="8">
        <v>754.04427516568603</v>
      </c>
    </row>
    <row r="561" spans="1:7" x14ac:dyDescent="0.3">
      <c r="A561" t="s">
        <v>36</v>
      </c>
      <c r="C561" t="s">
        <v>37</v>
      </c>
      <c r="D561" t="s">
        <v>40</v>
      </c>
      <c r="E561" t="s">
        <v>41</v>
      </c>
      <c r="F561" s="3" t="s">
        <v>612</v>
      </c>
      <c r="G561" s="8">
        <v>732.01472263957203</v>
      </c>
    </row>
    <row r="562" spans="1:7" x14ac:dyDescent="0.3">
      <c r="A562" t="s">
        <v>36</v>
      </c>
      <c r="C562" t="s">
        <v>37</v>
      </c>
      <c r="D562" t="s">
        <v>40</v>
      </c>
      <c r="E562" t="s">
        <v>41</v>
      </c>
      <c r="F562" s="3" t="s">
        <v>613</v>
      </c>
      <c r="G562" s="8">
        <v>706.43990770460505</v>
      </c>
    </row>
    <row r="563" spans="1:7" x14ac:dyDescent="0.3">
      <c r="A563" t="s">
        <v>36</v>
      </c>
      <c r="C563" t="s">
        <v>37</v>
      </c>
      <c r="D563" t="s">
        <v>40</v>
      </c>
      <c r="E563" t="s">
        <v>41</v>
      </c>
      <c r="F563" s="3" t="s">
        <v>614</v>
      </c>
      <c r="G563" s="8">
        <v>692.50724953259805</v>
      </c>
    </row>
    <row r="564" spans="1:7" x14ac:dyDescent="0.3">
      <c r="A564" t="s">
        <v>36</v>
      </c>
      <c r="C564" t="s">
        <v>37</v>
      </c>
      <c r="D564" t="s">
        <v>40</v>
      </c>
      <c r="E564" t="s">
        <v>41</v>
      </c>
      <c r="F564" s="3" t="s">
        <v>615</v>
      </c>
      <c r="G564" s="8">
        <v>685.46400933329005</v>
      </c>
    </row>
    <row r="565" spans="1:7" x14ac:dyDescent="0.3">
      <c r="A565" t="s">
        <v>36</v>
      </c>
      <c r="C565" t="s">
        <v>37</v>
      </c>
      <c r="D565" t="s">
        <v>40</v>
      </c>
      <c r="E565" t="s">
        <v>41</v>
      </c>
      <c r="F565" s="3" t="s">
        <v>616</v>
      </c>
      <c r="G565" s="8">
        <v>693.197034206137</v>
      </c>
    </row>
    <row r="566" spans="1:7" x14ac:dyDescent="0.3">
      <c r="A566" t="s">
        <v>36</v>
      </c>
      <c r="C566" t="s">
        <v>37</v>
      </c>
      <c r="D566" t="s">
        <v>40</v>
      </c>
      <c r="E566" t="s">
        <v>41</v>
      </c>
      <c r="F566" s="3" t="s">
        <v>617</v>
      </c>
      <c r="G566" s="8">
        <v>704.57069445699904</v>
      </c>
    </row>
    <row r="567" spans="1:7" x14ac:dyDescent="0.3">
      <c r="A567" t="s">
        <v>36</v>
      </c>
      <c r="C567" t="s">
        <v>37</v>
      </c>
      <c r="D567" t="s">
        <v>40</v>
      </c>
      <c r="E567" t="s">
        <v>41</v>
      </c>
      <c r="F567" s="3" t="s">
        <v>618</v>
      </c>
      <c r="G567" s="8">
        <v>700.11246169895901</v>
      </c>
    </row>
    <row r="568" spans="1:7" x14ac:dyDescent="0.3">
      <c r="A568" t="s">
        <v>36</v>
      </c>
      <c r="C568" t="s">
        <v>37</v>
      </c>
      <c r="D568" t="s">
        <v>40</v>
      </c>
      <c r="E568" t="s">
        <v>41</v>
      </c>
      <c r="F568" s="3" t="s">
        <v>619</v>
      </c>
      <c r="G568" s="8">
        <v>701.87847800555801</v>
      </c>
    </row>
    <row r="569" spans="1:7" x14ac:dyDescent="0.3">
      <c r="A569" t="s">
        <v>36</v>
      </c>
      <c r="C569" t="s">
        <v>37</v>
      </c>
      <c r="D569" t="s">
        <v>40</v>
      </c>
      <c r="E569" t="s">
        <v>41</v>
      </c>
      <c r="F569" s="3" t="s">
        <v>620</v>
      </c>
      <c r="G569" s="8">
        <v>702.48059959965497</v>
      </c>
    </row>
    <row r="570" spans="1:7" x14ac:dyDescent="0.3">
      <c r="A570" t="s">
        <v>36</v>
      </c>
      <c r="C570" t="s">
        <v>37</v>
      </c>
      <c r="D570" t="s">
        <v>40</v>
      </c>
      <c r="E570" t="s">
        <v>41</v>
      </c>
      <c r="F570" s="3" t="s">
        <v>621</v>
      </c>
      <c r="G570" s="8">
        <v>706.63205751901501</v>
      </c>
    </row>
    <row r="571" spans="1:7" x14ac:dyDescent="0.3">
      <c r="A571" t="s">
        <v>36</v>
      </c>
      <c r="C571" t="s">
        <v>37</v>
      </c>
      <c r="D571" t="s">
        <v>40</v>
      </c>
      <c r="E571" t="s">
        <v>41</v>
      </c>
      <c r="F571" s="3" t="s">
        <v>622</v>
      </c>
      <c r="G571" s="8">
        <v>686.19010401863</v>
      </c>
    </row>
    <row r="572" spans="1:7" x14ac:dyDescent="0.3">
      <c r="A572" t="s">
        <v>36</v>
      </c>
      <c r="C572" t="s">
        <v>37</v>
      </c>
      <c r="D572" t="s">
        <v>40</v>
      </c>
      <c r="E572" t="s">
        <v>41</v>
      </c>
      <c r="F572" s="3" t="s">
        <v>623</v>
      </c>
      <c r="G572" s="8">
        <v>687.70308910669496</v>
      </c>
    </row>
    <row r="573" spans="1:7" x14ac:dyDescent="0.3">
      <c r="A573" t="s">
        <v>36</v>
      </c>
      <c r="C573" t="s">
        <v>37</v>
      </c>
      <c r="D573" t="s">
        <v>40</v>
      </c>
      <c r="E573" t="s">
        <v>41</v>
      </c>
      <c r="F573" s="3" t="s">
        <v>624</v>
      </c>
      <c r="G573" s="8">
        <v>704.21386431022302</v>
      </c>
    </row>
    <row r="574" spans="1:7" x14ac:dyDescent="0.3">
      <c r="A574" t="s">
        <v>36</v>
      </c>
      <c r="C574" t="s">
        <v>37</v>
      </c>
      <c r="D574" t="s">
        <v>40</v>
      </c>
      <c r="E574" t="s">
        <v>41</v>
      </c>
      <c r="F574" s="3" t="s">
        <v>625</v>
      </c>
      <c r="G574" s="8">
        <v>739.18077995143096</v>
      </c>
    </row>
    <row r="575" spans="1:7" x14ac:dyDescent="0.3">
      <c r="A575" t="s">
        <v>36</v>
      </c>
      <c r="C575" t="s">
        <v>37</v>
      </c>
      <c r="D575" t="s">
        <v>40</v>
      </c>
      <c r="E575" t="s">
        <v>41</v>
      </c>
      <c r="F575" s="3" t="s">
        <v>626</v>
      </c>
      <c r="G575" s="8">
        <v>749.602471012347</v>
      </c>
    </row>
    <row r="576" spans="1:7" x14ac:dyDescent="0.3">
      <c r="A576" t="s">
        <v>36</v>
      </c>
      <c r="C576" t="s">
        <v>37</v>
      </c>
      <c r="D576" t="s">
        <v>40</v>
      </c>
      <c r="E576" t="s">
        <v>41</v>
      </c>
      <c r="F576" s="3" t="s">
        <v>627</v>
      </c>
      <c r="G576" s="8">
        <v>756.71792881365695</v>
      </c>
    </row>
    <row r="577" spans="1:7" x14ac:dyDescent="0.3">
      <c r="A577" t="s">
        <v>36</v>
      </c>
      <c r="C577" t="s">
        <v>37</v>
      </c>
      <c r="D577" t="s">
        <v>40</v>
      </c>
      <c r="E577" t="s">
        <v>41</v>
      </c>
      <c r="F577" s="3" t="s">
        <v>628</v>
      </c>
      <c r="G577" s="8">
        <v>753.56405325384299</v>
      </c>
    </row>
    <row r="578" spans="1:7" x14ac:dyDescent="0.3">
      <c r="A578" t="s">
        <v>36</v>
      </c>
      <c r="C578" t="s">
        <v>37</v>
      </c>
      <c r="D578" t="s">
        <v>40</v>
      </c>
      <c r="E578" t="s">
        <v>41</v>
      </c>
      <c r="F578" s="3" t="s">
        <v>629</v>
      </c>
      <c r="G578" s="8">
        <v>753.77129434614903</v>
      </c>
    </row>
    <row r="579" spans="1:7" x14ac:dyDescent="0.3">
      <c r="A579" t="s">
        <v>36</v>
      </c>
      <c r="C579" t="s">
        <v>37</v>
      </c>
      <c r="D579" t="s">
        <v>40</v>
      </c>
      <c r="E579" t="s">
        <v>41</v>
      </c>
      <c r="F579" s="3" t="s">
        <v>630</v>
      </c>
      <c r="G579" s="8">
        <v>755.82113974845402</v>
      </c>
    </row>
    <row r="580" spans="1:7" x14ac:dyDescent="0.3">
      <c r="A580" t="s">
        <v>36</v>
      </c>
      <c r="C580" t="s">
        <v>37</v>
      </c>
      <c r="D580" t="s">
        <v>40</v>
      </c>
      <c r="E580" t="s">
        <v>41</v>
      </c>
      <c r="F580" s="3" t="s">
        <v>631</v>
      </c>
      <c r="G580" s="8">
        <v>751.56590038901697</v>
      </c>
    </row>
    <row r="581" spans="1:7" x14ac:dyDescent="0.3">
      <c r="A581" t="s">
        <v>36</v>
      </c>
      <c r="C581" t="s">
        <v>37</v>
      </c>
      <c r="D581" t="s">
        <v>40</v>
      </c>
      <c r="E581" t="s">
        <v>41</v>
      </c>
      <c r="F581" s="3" t="s">
        <v>632</v>
      </c>
      <c r="G581" s="8">
        <v>748.81786097067595</v>
      </c>
    </row>
    <row r="582" spans="1:7" x14ac:dyDescent="0.3">
      <c r="A582" t="s">
        <v>36</v>
      </c>
      <c r="C582" t="s">
        <v>37</v>
      </c>
      <c r="D582" t="s">
        <v>40</v>
      </c>
      <c r="E582" t="s">
        <v>41</v>
      </c>
      <c r="F582" s="3" t="s">
        <v>633</v>
      </c>
      <c r="G582" s="8">
        <v>749.79217351655302</v>
      </c>
    </row>
    <row r="583" spans="1:7" x14ac:dyDescent="0.3">
      <c r="A583" t="s">
        <v>36</v>
      </c>
      <c r="C583" t="s">
        <v>37</v>
      </c>
      <c r="D583" t="s">
        <v>40</v>
      </c>
      <c r="E583" t="s">
        <v>41</v>
      </c>
      <c r="F583" s="3" t="s">
        <v>634</v>
      </c>
      <c r="G583" s="8">
        <v>761.63718306767396</v>
      </c>
    </row>
    <row r="584" spans="1:7" x14ac:dyDescent="0.3">
      <c r="A584" t="s">
        <v>36</v>
      </c>
      <c r="C584" t="s">
        <v>37</v>
      </c>
      <c r="D584" t="s">
        <v>40</v>
      </c>
      <c r="E584" t="s">
        <v>41</v>
      </c>
      <c r="F584" s="3" t="s">
        <v>635</v>
      </c>
      <c r="G584" s="8">
        <v>751.21491843532203</v>
      </c>
    </row>
    <row r="585" spans="1:7" x14ac:dyDescent="0.3">
      <c r="A585" t="s">
        <v>36</v>
      </c>
      <c r="C585" t="s">
        <v>37</v>
      </c>
      <c r="D585" t="s">
        <v>40</v>
      </c>
      <c r="E585" t="s">
        <v>41</v>
      </c>
      <c r="F585" s="3" t="s">
        <v>636</v>
      </c>
      <c r="G585" s="8">
        <v>707.76572957784003</v>
      </c>
    </row>
    <row r="586" spans="1:7" x14ac:dyDescent="0.3">
      <c r="A586" t="s">
        <v>36</v>
      </c>
      <c r="C586" t="s">
        <v>37</v>
      </c>
      <c r="D586" t="s">
        <v>40</v>
      </c>
      <c r="E586" t="s">
        <v>41</v>
      </c>
      <c r="F586" s="3" t="s">
        <v>637</v>
      </c>
      <c r="G586" s="8">
        <v>695.41048563359504</v>
      </c>
    </row>
    <row r="587" spans="1:7" x14ac:dyDescent="0.3">
      <c r="A587" t="s">
        <v>36</v>
      </c>
      <c r="C587" t="s">
        <v>37</v>
      </c>
      <c r="D587" t="s">
        <v>40</v>
      </c>
      <c r="E587" t="s">
        <v>41</v>
      </c>
      <c r="F587" s="3" t="s">
        <v>638</v>
      </c>
      <c r="G587" s="8">
        <v>684.99741470443905</v>
      </c>
    </row>
    <row r="588" spans="1:7" x14ac:dyDescent="0.3">
      <c r="A588" t="s">
        <v>36</v>
      </c>
      <c r="C588" t="s">
        <v>37</v>
      </c>
      <c r="D588" t="s">
        <v>40</v>
      </c>
      <c r="E588" t="s">
        <v>41</v>
      </c>
      <c r="F588" s="3" t="s">
        <v>639</v>
      </c>
      <c r="G588" s="8">
        <v>684.90749718924997</v>
      </c>
    </row>
    <row r="589" spans="1:7" x14ac:dyDescent="0.3">
      <c r="A589" t="s">
        <v>36</v>
      </c>
      <c r="C589" t="s">
        <v>37</v>
      </c>
      <c r="D589" t="s">
        <v>40</v>
      </c>
      <c r="E589" t="s">
        <v>41</v>
      </c>
      <c r="F589" s="3" t="s">
        <v>640</v>
      </c>
      <c r="G589" s="8">
        <v>692.32337353014304</v>
      </c>
    </row>
    <row r="590" spans="1:7" x14ac:dyDescent="0.3">
      <c r="A590" t="s">
        <v>36</v>
      </c>
      <c r="C590" t="s">
        <v>37</v>
      </c>
      <c r="D590" t="s">
        <v>40</v>
      </c>
      <c r="E590" t="s">
        <v>41</v>
      </c>
      <c r="F590" s="3" t="s">
        <v>641</v>
      </c>
      <c r="G590" s="8">
        <v>698.23390001264397</v>
      </c>
    </row>
    <row r="591" spans="1:7" x14ac:dyDescent="0.3">
      <c r="A591" t="s">
        <v>36</v>
      </c>
      <c r="C591" t="s">
        <v>37</v>
      </c>
      <c r="D591" t="s">
        <v>40</v>
      </c>
      <c r="E591" t="s">
        <v>41</v>
      </c>
      <c r="F591" s="3" t="s">
        <v>642</v>
      </c>
      <c r="G591" s="8">
        <v>699.25567074003004</v>
      </c>
    </row>
    <row r="592" spans="1:7" x14ac:dyDescent="0.3">
      <c r="A592" t="s">
        <v>36</v>
      </c>
      <c r="C592" t="s">
        <v>37</v>
      </c>
      <c r="D592" t="s">
        <v>40</v>
      </c>
      <c r="E592" t="s">
        <v>41</v>
      </c>
      <c r="F592" s="3" t="s">
        <v>643</v>
      </c>
      <c r="G592" s="8">
        <v>699.19994615264102</v>
      </c>
    </row>
    <row r="593" spans="1:7" x14ac:dyDescent="0.3">
      <c r="A593" t="s">
        <v>36</v>
      </c>
      <c r="C593" t="s">
        <v>37</v>
      </c>
      <c r="D593" t="s">
        <v>40</v>
      </c>
      <c r="E593" t="s">
        <v>41</v>
      </c>
      <c r="F593" s="3" t="s">
        <v>644</v>
      </c>
      <c r="G593" s="8">
        <v>696.98604839526001</v>
      </c>
    </row>
    <row r="594" spans="1:7" x14ac:dyDescent="0.3">
      <c r="A594" t="s">
        <v>36</v>
      </c>
      <c r="C594" t="s">
        <v>37</v>
      </c>
      <c r="D594" t="s">
        <v>40</v>
      </c>
      <c r="E594" t="s">
        <v>41</v>
      </c>
      <c r="F594" s="3" t="s">
        <v>645</v>
      </c>
      <c r="G594" s="8">
        <v>701.70912633046203</v>
      </c>
    </row>
    <row r="595" spans="1:7" x14ac:dyDescent="0.3">
      <c r="A595" t="s">
        <v>36</v>
      </c>
      <c r="C595" t="s">
        <v>37</v>
      </c>
      <c r="D595" t="s">
        <v>40</v>
      </c>
      <c r="E595" t="s">
        <v>41</v>
      </c>
      <c r="F595" s="3" t="s">
        <v>646</v>
      </c>
      <c r="G595" s="8">
        <v>683.86406377502203</v>
      </c>
    </row>
    <row r="596" spans="1:7" x14ac:dyDescent="0.3">
      <c r="A596" t="s">
        <v>36</v>
      </c>
      <c r="C596" t="s">
        <v>37</v>
      </c>
      <c r="D596" t="s">
        <v>40</v>
      </c>
      <c r="E596" t="s">
        <v>41</v>
      </c>
      <c r="F596" s="3" t="s">
        <v>647</v>
      </c>
      <c r="G596" s="8">
        <v>688.11706270799698</v>
      </c>
    </row>
    <row r="597" spans="1:7" x14ac:dyDescent="0.3">
      <c r="A597" t="s">
        <v>36</v>
      </c>
      <c r="C597" t="s">
        <v>37</v>
      </c>
      <c r="D597" t="s">
        <v>40</v>
      </c>
      <c r="E597" t="s">
        <v>41</v>
      </c>
      <c r="F597" s="3" t="s">
        <v>648</v>
      </c>
      <c r="G597" s="8">
        <v>694.42908463435504</v>
      </c>
    </row>
    <row r="598" spans="1:7" x14ac:dyDescent="0.3">
      <c r="A598" t="s">
        <v>36</v>
      </c>
      <c r="C598" t="s">
        <v>37</v>
      </c>
      <c r="D598" t="s">
        <v>40</v>
      </c>
      <c r="E598" t="s">
        <v>41</v>
      </c>
      <c r="F598" s="3" t="s">
        <v>649</v>
      </c>
      <c r="G598" s="8">
        <v>725.37561663157805</v>
      </c>
    </row>
    <row r="599" spans="1:7" x14ac:dyDescent="0.3">
      <c r="A599" t="s">
        <v>36</v>
      </c>
      <c r="C599" t="s">
        <v>37</v>
      </c>
      <c r="D599" t="s">
        <v>40</v>
      </c>
      <c r="E599" t="s">
        <v>41</v>
      </c>
      <c r="F599" s="3" t="s">
        <v>650</v>
      </c>
      <c r="G599" s="8">
        <v>740.12542444196004</v>
      </c>
    </row>
    <row r="600" spans="1:7" x14ac:dyDescent="0.3">
      <c r="A600" t="s">
        <v>36</v>
      </c>
      <c r="C600" t="s">
        <v>37</v>
      </c>
      <c r="D600" t="s">
        <v>40</v>
      </c>
      <c r="E600" t="s">
        <v>41</v>
      </c>
      <c r="F600" s="3" t="s">
        <v>651</v>
      </c>
      <c r="G600" s="8">
        <v>736.41588172083004</v>
      </c>
    </row>
    <row r="601" spans="1:7" x14ac:dyDescent="0.3">
      <c r="A601" t="s">
        <v>36</v>
      </c>
      <c r="C601" t="s">
        <v>37</v>
      </c>
      <c r="D601" t="s">
        <v>40</v>
      </c>
      <c r="E601" t="s">
        <v>41</v>
      </c>
      <c r="F601" s="3" t="s">
        <v>652</v>
      </c>
      <c r="G601" s="8">
        <v>725.51378517448097</v>
      </c>
    </row>
    <row r="602" spans="1:7" x14ac:dyDescent="0.3">
      <c r="A602" t="s">
        <v>36</v>
      </c>
      <c r="C602" t="s">
        <v>37</v>
      </c>
      <c r="D602" t="s">
        <v>40</v>
      </c>
      <c r="E602" t="s">
        <v>41</v>
      </c>
      <c r="F602" s="3" t="s">
        <v>653</v>
      </c>
      <c r="G602" s="8">
        <v>706.30718737623704</v>
      </c>
    </row>
    <row r="603" spans="1:7" x14ac:dyDescent="0.3">
      <c r="A603" t="s">
        <v>36</v>
      </c>
      <c r="C603" t="s">
        <v>37</v>
      </c>
      <c r="D603" t="s">
        <v>40</v>
      </c>
      <c r="E603" t="s">
        <v>41</v>
      </c>
      <c r="F603" s="3" t="s">
        <v>654</v>
      </c>
      <c r="G603" s="8">
        <v>700.37022966828397</v>
      </c>
    </row>
    <row r="604" spans="1:7" x14ac:dyDescent="0.3">
      <c r="A604" t="s">
        <v>36</v>
      </c>
      <c r="C604" t="s">
        <v>37</v>
      </c>
      <c r="D604" t="s">
        <v>40</v>
      </c>
      <c r="E604" t="s">
        <v>41</v>
      </c>
      <c r="F604" s="3" t="s">
        <v>655</v>
      </c>
      <c r="G604" s="8">
        <v>689.27785195157196</v>
      </c>
    </row>
    <row r="605" spans="1:7" x14ac:dyDescent="0.3">
      <c r="A605" t="s">
        <v>36</v>
      </c>
      <c r="C605" t="s">
        <v>37</v>
      </c>
      <c r="D605" t="s">
        <v>40</v>
      </c>
      <c r="E605" t="s">
        <v>41</v>
      </c>
      <c r="F605" s="3" t="s">
        <v>656</v>
      </c>
      <c r="G605" s="8">
        <v>682.39302508825904</v>
      </c>
    </row>
    <row r="606" spans="1:7" x14ac:dyDescent="0.3">
      <c r="A606" t="s">
        <v>36</v>
      </c>
      <c r="C606" t="s">
        <v>37</v>
      </c>
      <c r="D606" t="s">
        <v>40</v>
      </c>
      <c r="E606" t="s">
        <v>41</v>
      </c>
      <c r="F606" s="3" t="s">
        <v>657</v>
      </c>
      <c r="G606" s="8">
        <v>678.206728011108</v>
      </c>
    </row>
    <row r="607" spans="1:7" x14ac:dyDescent="0.3">
      <c r="A607" t="s">
        <v>36</v>
      </c>
      <c r="C607" t="s">
        <v>37</v>
      </c>
      <c r="D607" t="s">
        <v>40</v>
      </c>
      <c r="E607" t="s">
        <v>41</v>
      </c>
      <c r="F607" s="3" t="s">
        <v>658</v>
      </c>
      <c r="G607" s="8">
        <v>690.72132518831302</v>
      </c>
    </row>
    <row r="608" spans="1:7" x14ac:dyDescent="0.3">
      <c r="A608" t="s">
        <v>36</v>
      </c>
      <c r="C608" t="s">
        <v>37</v>
      </c>
      <c r="D608" t="s">
        <v>40</v>
      </c>
      <c r="E608" t="s">
        <v>41</v>
      </c>
      <c r="F608" s="3" t="s">
        <v>659</v>
      </c>
      <c r="G608" s="8">
        <v>703.97495041786999</v>
      </c>
    </row>
    <row r="609" spans="1:7" x14ac:dyDescent="0.3">
      <c r="A609" t="s">
        <v>36</v>
      </c>
      <c r="C609" t="s">
        <v>37</v>
      </c>
      <c r="D609" t="s">
        <v>40</v>
      </c>
      <c r="E609" t="s">
        <v>41</v>
      </c>
      <c r="F609" s="3" t="s">
        <v>660</v>
      </c>
      <c r="G609" s="8">
        <v>676.26748481668699</v>
      </c>
    </row>
    <row r="610" spans="1:7" x14ac:dyDescent="0.3">
      <c r="A610" t="s">
        <v>36</v>
      </c>
      <c r="C610" t="s">
        <v>37</v>
      </c>
      <c r="D610" t="s">
        <v>40</v>
      </c>
      <c r="E610" t="s">
        <v>41</v>
      </c>
      <c r="F610" s="3" t="s">
        <v>661</v>
      </c>
      <c r="G610" s="8">
        <v>667.66999266460903</v>
      </c>
    </row>
    <row r="611" spans="1:7" x14ac:dyDescent="0.3">
      <c r="A611" t="s">
        <v>36</v>
      </c>
      <c r="C611" t="s">
        <v>37</v>
      </c>
      <c r="D611" t="s">
        <v>40</v>
      </c>
      <c r="E611" t="s">
        <v>41</v>
      </c>
      <c r="F611" s="3" t="s">
        <v>662</v>
      </c>
      <c r="G611" s="8">
        <v>644.19754693674997</v>
      </c>
    </row>
    <row r="612" spans="1:7" x14ac:dyDescent="0.3">
      <c r="A612" t="s">
        <v>36</v>
      </c>
      <c r="C612" t="s">
        <v>37</v>
      </c>
      <c r="D612" t="s">
        <v>40</v>
      </c>
      <c r="E612" t="s">
        <v>41</v>
      </c>
      <c r="F612" s="3" t="s">
        <v>663</v>
      </c>
      <c r="G612" s="8">
        <v>634.22697491639201</v>
      </c>
    </row>
    <row r="613" spans="1:7" x14ac:dyDescent="0.3">
      <c r="A613" t="s">
        <v>36</v>
      </c>
      <c r="C613" t="s">
        <v>37</v>
      </c>
      <c r="D613" t="s">
        <v>40</v>
      </c>
      <c r="E613" t="s">
        <v>41</v>
      </c>
      <c r="F613" s="3" t="s">
        <v>664</v>
      </c>
      <c r="G613" s="8">
        <v>619.387483721987</v>
      </c>
    </row>
    <row r="614" spans="1:7" x14ac:dyDescent="0.3">
      <c r="A614" t="s">
        <v>36</v>
      </c>
      <c r="C614" t="s">
        <v>37</v>
      </c>
      <c r="D614" t="s">
        <v>40</v>
      </c>
      <c r="E614" t="s">
        <v>41</v>
      </c>
      <c r="F614" s="3" t="s">
        <v>665</v>
      </c>
      <c r="G614" s="8">
        <v>600.75589111907095</v>
      </c>
    </row>
    <row r="615" spans="1:7" x14ac:dyDescent="0.3">
      <c r="A615" t="s">
        <v>36</v>
      </c>
      <c r="C615" t="s">
        <v>37</v>
      </c>
      <c r="D615" t="s">
        <v>40</v>
      </c>
      <c r="E615" t="s">
        <v>41</v>
      </c>
      <c r="F615" s="3" t="s">
        <v>666</v>
      </c>
      <c r="G615" s="8">
        <v>593.555269946301</v>
      </c>
    </row>
    <row r="616" spans="1:7" x14ac:dyDescent="0.3">
      <c r="A616" t="s">
        <v>36</v>
      </c>
      <c r="C616" t="s">
        <v>37</v>
      </c>
      <c r="D616" t="s">
        <v>40</v>
      </c>
      <c r="E616" t="s">
        <v>41</v>
      </c>
      <c r="F616" s="3" t="s">
        <v>667</v>
      </c>
      <c r="G616" s="8">
        <v>601.65534615075796</v>
      </c>
    </row>
    <row r="617" spans="1:7" x14ac:dyDescent="0.3">
      <c r="A617" t="s">
        <v>36</v>
      </c>
      <c r="C617" t="s">
        <v>37</v>
      </c>
      <c r="D617" t="s">
        <v>40</v>
      </c>
      <c r="E617" t="s">
        <v>41</v>
      </c>
      <c r="F617" s="3" t="s">
        <v>668</v>
      </c>
      <c r="G617" s="8">
        <v>626.66362523844202</v>
      </c>
    </row>
    <row r="618" spans="1:7" x14ac:dyDescent="0.3">
      <c r="A618" t="s">
        <v>36</v>
      </c>
      <c r="C618" t="s">
        <v>37</v>
      </c>
      <c r="D618" t="s">
        <v>40</v>
      </c>
      <c r="E618" t="s">
        <v>41</v>
      </c>
      <c r="F618" s="3" t="s">
        <v>669</v>
      </c>
      <c r="G618" s="8">
        <v>659.16237579698804</v>
      </c>
    </row>
    <row r="619" spans="1:7" x14ac:dyDescent="0.3">
      <c r="A619" t="s">
        <v>36</v>
      </c>
      <c r="C619" t="s">
        <v>37</v>
      </c>
      <c r="D619" t="s">
        <v>40</v>
      </c>
      <c r="E619" t="s">
        <v>41</v>
      </c>
      <c r="F619" s="3" t="s">
        <v>670</v>
      </c>
      <c r="G619" s="8">
        <v>627.59415215254796</v>
      </c>
    </row>
    <row r="620" spans="1:7" x14ac:dyDescent="0.3">
      <c r="A620" t="s">
        <v>36</v>
      </c>
      <c r="C620" t="s">
        <v>37</v>
      </c>
      <c r="D620" t="s">
        <v>40</v>
      </c>
      <c r="E620" t="s">
        <v>41</v>
      </c>
      <c r="F620" s="3" t="s">
        <v>671</v>
      </c>
      <c r="G620" s="8">
        <v>633.76461332990698</v>
      </c>
    </row>
    <row r="621" spans="1:7" x14ac:dyDescent="0.3">
      <c r="A621" t="s">
        <v>36</v>
      </c>
      <c r="C621" t="s">
        <v>37</v>
      </c>
      <c r="D621" t="s">
        <v>40</v>
      </c>
      <c r="E621" t="s">
        <v>41</v>
      </c>
      <c r="F621" s="3" t="s">
        <v>672</v>
      </c>
      <c r="G621" s="8">
        <v>633.66328613538997</v>
      </c>
    </row>
    <row r="622" spans="1:7" x14ac:dyDescent="0.3">
      <c r="A622" t="s">
        <v>36</v>
      </c>
      <c r="C622" t="s">
        <v>37</v>
      </c>
      <c r="D622" t="s">
        <v>40</v>
      </c>
      <c r="E622" t="s">
        <v>41</v>
      </c>
      <c r="F622" s="3" t="s">
        <v>673</v>
      </c>
      <c r="G622" s="8">
        <v>619.03408732446803</v>
      </c>
    </row>
    <row r="623" spans="1:7" x14ac:dyDescent="0.3">
      <c r="A623" t="s">
        <v>36</v>
      </c>
      <c r="C623" t="s">
        <v>37</v>
      </c>
      <c r="D623" t="s">
        <v>40</v>
      </c>
      <c r="E623" t="s">
        <v>41</v>
      </c>
      <c r="F623" s="3" t="s">
        <v>674</v>
      </c>
      <c r="G623" s="8">
        <v>604.60928452394501</v>
      </c>
    </row>
    <row r="624" spans="1:7" x14ac:dyDescent="0.3">
      <c r="A624" t="s">
        <v>36</v>
      </c>
      <c r="C624" t="s">
        <v>37</v>
      </c>
      <c r="D624" t="s">
        <v>40</v>
      </c>
      <c r="E624" t="s">
        <v>41</v>
      </c>
      <c r="F624" s="3" t="s">
        <v>675</v>
      </c>
      <c r="G624" s="8">
        <v>592.576479425456</v>
      </c>
    </row>
    <row r="625" spans="1:7" x14ac:dyDescent="0.3">
      <c r="A625" t="s">
        <v>36</v>
      </c>
      <c r="C625" t="s">
        <v>37</v>
      </c>
      <c r="D625" t="s">
        <v>40</v>
      </c>
      <c r="E625" t="s">
        <v>41</v>
      </c>
      <c r="F625" s="3" t="s">
        <v>676</v>
      </c>
      <c r="G625" s="8">
        <v>586.06097274472097</v>
      </c>
    </row>
    <row r="626" spans="1:7" x14ac:dyDescent="0.3">
      <c r="A626" t="s">
        <v>36</v>
      </c>
      <c r="C626" t="s">
        <v>37</v>
      </c>
      <c r="D626" t="s">
        <v>40</v>
      </c>
      <c r="E626" t="s">
        <v>41</v>
      </c>
      <c r="F626" s="3" t="s">
        <v>677</v>
      </c>
      <c r="G626" s="8">
        <v>582.146766713901</v>
      </c>
    </row>
    <row r="627" spans="1:7" x14ac:dyDescent="0.3">
      <c r="A627" t="s">
        <v>36</v>
      </c>
      <c r="C627" t="s">
        <v>37</v>
      </c>
      <c r="D627" t="s">
        <v>40</v>
      </c>
      <c r="E627" t="s">
        <v>41</v>
      </c>
      <c r="F627" s="3" t="s">
        <v>678</v>
      </c>
      <c r="G627" s="8">
        <v>575.90387573037799</v>
      </c>
    </row>
    <row r="628" spans="1:7" x14ac:dyDescent="0.3">
      <c r="A628" t="s">
        <v>36</v>
      </c>
      <c r="C628" t="s">
        <v>37</v>
      </c>
      <c r="D628" t="s">
        <v>40</v>
      </c>
      <c r="E628" t="s">
        <v>41</v>
      </c>
      <c r="F628" s="3" t="s">
        <v>679</v>
      </c>
      <c r="G628" s="8">
        <v>572.44025069609097</v>
      </c>
    </row>
    <row r="629" spans="1:7" x14ac:dyDescent="0.3">
      <c r="A629" t="s">
        <v>36</v>
      </c>
      <c r="C629" t="s">
        <v>37</v>
      </c>
      <c r="D629" t="s">
        <v>40</v>
      </c>
      <c r="E629" t="s">
        <v>41</v>
      </c>
      <c r="F629" s="3" t="s">
        <v>680</v>
      </c>
      <c r="G629" s="8">
        <v>569.93755658834402</v>
      </c>
    </row>
    <row r="630" spans="1:7" x14ac:dyDescent="0.3">
      <c r="A630" t="s">
        <v>36</v>
      </c>
      <c r="C630" t="s">
        <v>37</v>
      </c>
      <c r="D630" t="s">
        <v>40</v>
      </c>
      <c r="E630" t="s">
        <v>41</v>
      </c>
      <c r="F630" s="3" t="s">
        <v>681</v>
      </c>
      <c r="G630" s="8">
        <v>567.26034511702403</v>
      </c>
    </row>
    <row r="631" spans="1:7" x14ac:dyDescent="0.3">
      <c r="A631" t="s">
        <v>36</v>
      </c>
      <c r="C631" t="s">
        <v>37</v>
      </c>
      <c r="D631" t="s">
        <v>40</v>
      </c>
      <c r="E631" t="s">
        <v>41</v>
      </c>
      <c r="F631" s="3" t="s">
        <v>682</v>
      </c>
      <c r="G631" s="8">
        <v>561.29847552974502</v>
      </c>
    </row>
    <row r="632" spans="1:7" x14ac:dyDescent="0.3">
      <c r="A632" t="s">
        <v>36</v>
      </c>
      <c r="C632" t="s">
        <v>37</v>
      </c>
      <c r="D632" t="s">
        <v>40</v>
      </c>
      <c r="E632" t="s">
        <v>41</v>
      </c>
      <c r="F632" s="3" t="s">
        <v>683</v>
      </c>
      <c r="G632" s="8">
        <v>577.75380097817799</v>
      </c>
    </row>
    <row r="633" spans="1:7" x14ac:dyDescent="0.3">
      <c r="A633" t="s">
        <v>36</v>
      </c>
      <c r="C633" t="s">
        <v>37</v>
      </c>
      <c r="D633" t="s">
        <v>40</v>
      </c>
      <c r="E633" t="s">
        <v>41</v>
      </c>
      <c r="F633" s="3" t="s">
        <v>684</v>
      </c>
      <c r="G633" s="8">
        <v>597.51212292024502</v>
      </c>
    </row>
    <row r="634" spans="1:7" x14ac:dyDescent="0.3">
      <c r="A634" t="s">
        <v>36</v>
      </c>
      <c r="C634" t="s">
        <v>37</v>
      </c>
      <c r="D634" t="s">
        <v>40</v>
      </c>
      <c r="E634" t="s">
        <v>41</v>
      </c>
      <c r="F634" s="3" t="s">
        <v>685</v>
      </c>
      <c r="G634" s="8">
        <v>586.95580690732299</v>
      </c>
    </row>
    <row r="635" spans="1:7" x14ac:dyDescent="0.3">
      <c r="A635" t="s">
        <v>36</v>
      </c>
      <c r="C635" t="s">
        <v>37</v>
      </c>
      <c r="D635" t="s">
        <v>40</v>
      </c>
      <c r="E635" t="s">
        <v>41</v>
      </c>
      <c r="F635" s="3" t="s">
        <v>686</v>
      </c>
      <c r="G635" s="8">
        <v>584.89432365654795</v>
      </c>
    </row>
    <row r="636" spans="1:7" x14ac:dyDescent="0.3">
      <c r="A636" t="s">
        <v>36</v>
      </c>
      <c r="C636" t="s">
        <v>37</v>
      </c>
      <c r="D636" t="s">
        <v>40</v>
      </c>
      <c r="E636" t="s">
        <v>41</v>
      </c>
      <c r="F636" s="3" t="s">
        <v>687</v>
      </c>
      <c r="G636" s="8">
        <v>577.45804794792798</v>
      </c>
    </row>
    <row r="637" spans="1:7" x14ac:dyDescent="0.3">
      <c r="A637" t="s">
        <v>36</v>
      </c>
      <c r="C637" t="s">
        <v>37</v>
      </c>
      <c r="D637" t="s">
        <v>40</v>
      </c>
      <c r="E637" t="s">
        <v>41</v>
      </c>
      <c r="F637" s="3" t="s">
        <v>688</v>
      </c>
      <c r="G637" s="8">
        <v>573.258025010388</v>
      </c>
    </row>
    <row r="638" spans="1:7" x14ac:dyDescent="0.3">
      <c r="A638" t="s">
        <v>36</v>
      </c>
      <c r="C638" t="s">
        <v>37</v>
      </c>
      <c r="D638" t="s">
        <v>40</v>
      </c>
      <c r="E638" t="s">
        <v>41</v>
      </c>
      <c r="F638" s="3" t="s">
        <v>689</v>
      </c>
      <c r="G638" s="8">
        <v>576.74475396286095</v>
      </c>
    </row>
    <row r="639" spans="1:7" x14ac:dyDescent="0.3">
      <c r="A639" t="s">
        <v>36</v>
      </c>
      <c r="C639" t="s">
        <v>37</v>
      </c>
      <c r="D639" t="s">
        <v>40</v>
      </c>
      <c r="E639" t="s">
        <v>41</v>
      </c>
      <c r="F639" s="3" t="s">
        <v>690</v>
      </c>
      <c r="G639" s="8">
        <v>587.39011083278001</v>
      </c>
    </row>
    <row r="640" spans="1:7" x14ac:dyDescent="0.3">
      <c r="A640" t="s">
        <v>36</v>
      </c>
      <c r="C640" t="s">
        <v>37</v>
      </c>
      <c r="D640" t="s">
        <v>40</v>
      </c>
      <c r="E640" t="s">
        <v>41</v>
      </c>
      <c r="F640" s="3" t="s">
        <v>691</v>
      </c>
      <c r="G640" s="8">
        <v>606.70145982316103</v>
      </c>
    </row>
    <row r="641" spans="1:7" x14ac:dyDescent="0.3">
      <c r="A641" t="s">
        <v>36</v>
      </c>
      <c r="C641" t="s">
        <v>37</v>
      </c>
      <c r="D641" t="s">
        <v>40</v>
      </c>
      <c r="E641" t="s">
        <v>41</v>
      </c>
      <c r="F641" s="3" t="s">
        <v>692</v>
      </c>
      <c r="G641" s="8">
        <v>632.78954683060397</v>
      </c>
    </row>
    <row r="642" spans="1:7" x14ac:dyDescent="0.3">
      <c r="A642" t="s">
        <v>36</v>
      </c>
      <c r="C642" t="s">
        <v>37</v>
      </c>
      <c r="D642" t="s">
        <v>40</v>
      </c>
      <c r="E642" t="s">
        <v>41</v>
      </c>
      <c r="F642" s="3" t="s">
        <v>693</v>
      </c>
      <c r="G642" s="8">
        <v>647.68070466348502</v>
      </c>
    </row>
    <row r="643" spans="1:7" x14ac:dyDescent="0.3">
      <c r="A643" t="s">
        <v>36</v>
      </c>
      <c r="C643" t="s">
        <v>37</v>
      </c>
      <c r="D643" t="s">
        <v>40</v>
      </c>
      <c r="E643" t="s">
        <v>41</v>
      </c>
      <c r="F643" s="3" t="s">
        <v>694</v>
      </c>
      <c r="G643" s="8">
        <v>629.17634252031201</v>
      </c>
    </row>
    <row r="644" spans="1:7" x14ac:dyDescent="0.3">
      <c r="A644" t="s">
        <v>36</v>
      </c>
      <c r="C644" t="s">
        <v>37</v>
      </c>
      <c r="D644" t="s">
        <v>40</v>
      </c>
      <c r="E644" t="s">
        <v>41</v>
      </c>
      <c r="F644" s="3" t="s">
        <v>695</v>
      </c>
      <c r="G644" s="8">
        <v>628.06065092709696</v>
      </c>
    </row>
    <row r="645" spans="1:7" x14ac:dyDescent="0.3">
      <c r="A645" t="s">
        <v>36</v>
      </c>
      <c r="C645" t="s">
        <v>37</v>
      </c>
      <c r="D645" t="s">
        <v>40</v>
      </c>
      <c r="E645" t="s">
        <v>41</v>
      </c>
      <c r="F645" s="3" t="s">
        <v>696</v>
      </c>
      <c r="G645" s="8">
        <v>644.48080297623301</v>
      </c>
    </row>
    <row r="646" spans="1:7" x14ac:dyDescent="0.3">
      <c r="A646" t="s">
        <v>36</v>
      </c>
      <c r="C646" t="s">
        <v>37</v>
      </c>
      <c r="D646" t="s">
        <v>40</v>
      </c>
      <c r="E646" t="s">
        <v>41</v>
      </c>
      <c r="F646" s="3" t="s">
        <v>697</v>
      </c>
      <c r="G646" s="8">
        <v>652.14822919583401</v>
      </c>
    </row>
    <row r="647" spans="1:7" x14ac:dyDescent="0.3">
      <c r="A647" t="s">
        <v>36</v>
      </c>
      <c r="C647" t="s">
        <v>37</v>
      </c>
      <c r="D647" t="s">
        <v>40</v>
      </c>
      <c r="E647" t="s">
        <v>41</v>
      </c>
      <c r="F647" s="3" t="s">
        <v>698</v>
      </c>
      <c r="G647" s="8">
        <v>655.66087938123701</v>
      </c>
    </row>
    <row r="648" spans="1:7" x14ac:dyDescent="0.3">
      <c r="A648" t="s">
        <v>36</v>
      </c>
      <c r="C648" t="s">
        <v>37</v>
      </c>
      <c r="D648" t="s">
        <v>40</v>
      </c>
      <c r="E648" t="s">
        <v>41</v>
      </c>
      <c r="F648" s="3" t="s">
        <v>699</v>
      </c>
      <c r="G648" s="8">
        <v>655.83526383036997</v>
      </c>
    </row>
    <row r="649" spans="1:7" x14ac:dyDescent="0.3">
      <c r="A649" t="s">
        <v>36</v>
      </c>
      <c r="C649" t="s">
        <v>37</v>
      </c>
      <c r="D649" t="s">
        <v>40</v>
      </c>
      <c r="E649" t="s">
        <v>41</v>
      </c>
      <c r="F649" s="3" t="s">
        <v>700</v>
      </c>
      <c r="G649" s="8">
        <v>646.353359056253</v>
      </c>
    </row>
    <row r="650" spans="1:7" x14ac:dyDescent="0.3">
      <c r="A650" t="s">
        <v>36</v>
      </c>
      <c r="C650" t="s">
        <v>37</v>
      </c>
      <c r="D650" t="s">
        <v>40</v>
      </c>
      <c r="E650" t="s">
        <v>41</v>
      </c>
      <c r="F650" s="3" t="s">
        <v>701</v>
      </c>
      <c r="G650" s="8">
        <v>640.360433708051</v>
      </c>
    </row>
    <row r="651" spans="1:7" x14ac:dyDescent="0.3">
      <c r="A651" t="s">
        <v>36</v>
      </c>
      <c r="C651" t="s">
        <v>37</v>
      </c>
      <c r="D651" t="s">
        <v>40</v>
      </c>
      <c r="E651" t="s">
        <v>41</v>
      </c>
      <c r="F651" s="3" t="s">
        <v>702</v>
      </c>
      <c r="G651" s="8">
        <v>646.46330099911995</v>
      </c>
    </row>
    <row r="652" spans="1:7" x14ac:dyDescent="0.3">
      <c r="A652" t="s">
        <v>36</v>
      </c>
      <c r="C652" t="s">
        <v>37</v>
      </c>
      <c r="D652" t="s">
        <v>40</v>
      </c>
      <c r="E652" t="s">
        <v>41</v>
      </c>
      <c r="F652" s="3" t="s">
        <v>703</v>
      </c>
      <c r="G652" s="8">
        <v>650.215690877307</v>
      </c>
    </row>
    <row r="653" spans="1:7" x14ac:dyDescent="0.3">
      <c r="A653" t="s">
        <v>36</v>
      </c>
      <c r="C653" t="s">
        <v>37</v>
      </c>
      <c r="D653" t="s">
        <v>40</v>
      </c>
      <c r="E653" t="s">
        <v>41</v>
      </c>
      <c r="F653" s="3" t="s">
        <v>704</v>
      </c>
      <c r="G653" s="8">
        <v>648.46549768448403</v>
      </c>
    </row>
    <row r="654" spans="1:7" x14ac:dyDescent="0.3">
      <c r="A654" t="s">
        <v>36</v>
      </c>
      <c r="C654" t="s">
        <v>37</v>
      </c>
      <c r="D654" t="s">
        <v>40</v>
      </c>
      <c r="E654" t="s">
        <v>41</v>
      </c>
      <c r="F654" s="3" t="s">
        <v>705</v>
      </c>
      <c r="G654" s="8">
        <v>638.41390262514096</v>
      </c>
    </row>
    <row r="655" spans="1:7" x14ac:dyDescent="0.3">
      <c r="A655" t="s">
        <v>36</v>
      </c>
      <c r="C655" t="s">
        <v>37</v>
      </c>
      <c r="D655" t="s">
        <v>40</v>
      </c>
      <c r="E655" t="s">
        <v>41</v>
      </c>
      <c r="F655" s="3" t="s">
        <v>706</v>
      </c>
      <c r="G655" s="8">
        <v>633.19569236745895</v>
      </c>
    </row>
    <row r="656" spans="1:7" x14ac:dyDescent="0.3">
      <c r="A656" t="s">
        <v>36</v>
      </c>
      <c r="C656" t="s">
        <v>37</v>
      </c>
      <c r="D656" t="s">
        <v>40</v>
      </c>
      <c r="E656" t="s">
        <v>41</v>
      </c>
      <c r="F656" s="3" t="s">
        <v>707</v>
      </c>
      <c r="G656" s="8">
        <v>628.47403597098003</v>
      </c>
    </row>
    <row r="657" spans="1:7" x14ac:dyDescent="0.3">
      <c r="A657" t="s">
        <v>36</v>
      </c>
      <c r="C657" t="s">
        <v>37</v>
      </c>
      <c r="D657" t="s">
        <v>40</v>
      </c>
      <c r="E657" t="s">
        <v>41</v>
      </c>
      <c r="F657" s="3" t="s">
        <v>708</v>
      </c>
      <c r="G657" s="8">
        <v>634.542396784723</v>
      </c>
    </row>
    <row r="658" spans="1:7" x14ac:dyDescent="0.3">
      <c r="A658" t="s">
        <v>36</v>
      </c>
      <c r="C658" t="s">
        <v>37</v>
      </c>
      <c r="D658" t="s">
        <v>40</v>
      </c>
      <c r="E658" t="s">
        <v>41</v>
      </c>
      <c r="F658" s="3" t="s">
        <v>709</v>
      </c>
      <c r="G658" s="8">
        <v>622.05461322648102</v>
      </c>
    </row>
    <row r="659" spans="1:7" x14ac:dyDescent="0.3">
      <c r="A659" t="s">
        <v>36</v>
      </c>
      <c r="C659" t="s">
        <v>37</v>
      </c>
      <c r="D659" t="s">
        <v>40</v>
      </c>
      <c r="E659" t="s">
        <v>41</v>
      </c>
      <c r="F659" s="3" t="s">
        <v>710</v>
      </c>
      <c r="G659" s="8">
        <v>601.99652062036898</v>
      </c>
    </row>
    <row r="660" spans="1:7" x14ac:dyDescent="0.3">
      <c r="A660" t="s">
        <v>36</v>
      </c>
      <c r="C660" t="s">
        <v>37</v>
      </c>
      <c r="D660" t="s">
        <v>40</v>
      </c>
      <c r="E660" t="s">
        <v>41</v>
      </c>
      <c r="F660" s="3" t="s">
        <v>711</v>
      </c>
      <c r="G660" s="8">
        <v>597.804880278616</v>
      </c>
    </row>
    <row r="661" spans="1:7" x14ac:dyDescent="0.3">
      <c r="A661" t="s">
        <v>36</v>
      </c>
      <c r="C661" t="s">
        <v>37</v>
      </c>
      <c r="D661" t="s">
        <v>40</v>
      </c>
      <c r="E661" t="s">
        <v>41</v>
      </c>
      <c r="F661" s="3" t="s">
        <v>712</v>
      </c>
      <c r="G661" s="8">
        <v>594.372004667233</v>
      </c>
    </row>
    <row r="662" spans="1:7" x14ac:dyDescent="0.3">
      <c r="A662" t="s">
        <v>36</v>
      </c>
      <c r="C662" t="s">
        <v>37</v>
      </c>
      <c r="D662" t="s">
        <v>40</v>
      </c>
      <c r="E662" t="s">
        <v>41</v>
      </c>
      <c r="F662" s="3" t="s">
        <v>713</v>
      </c>
      <c r="G662" s="8">
        <v>588.06609907691495</v>
      </c>
    </row>
    <row r="663" spans="1:7" x14ac:dyDescent="0.3">
      <c r="A663" t="s">
        <v>36</v>
      </c>
      <c r="C663" t="s">
        <v>37</v>
      </c>
      <c r="D663" t="s">
        <v>40</v>
      </c>
      <c r="E663" t="s">
        <v>41</v>
      </c>
      <c r="F663" s="3" t="s">
        <v>714</v>
      </c>
      <c r="G663" s="8">
        <v>590.500697854191</v>
      </c>
    </row>
    <row r="664" spans="1:7" x14ac:dyDescent="0.3">
      <c r="A664" t="s">
        <v>36</v>
      </c>
      <c r="C664" t="s">
        <v>37</v>
      </c>
      <c r="D664" t="s">
        <v>40</v>
      </c>
      <c r="E664" t="s">
        <v>41</v>
      </c>
      <c r="F664" s="3" t="s">
        <v>715</v>
      </c>
      <c r="G664" s="8">
        <v>609.56736997866403</v>
      </c>
    </row>
    <row r="665" spans="1:7" x14ac:dyDescent="0.3">
      <c r="A665" t="s">
        <v>36</v>
      </c>
      <c r="C665" t="s">
        <v>37</v>
      </c>
      <c r="D665" t="s">
        <v>40</v>
      </c>
      <c r="E665" t="s">
        <v>41</v>
      </c>
      <c r="F665" s="3" t="s">
        <v>716</v>
      </c>
      <c r="G665" s="8">
        <v>638.28123346828397</v>
      </c>
    </row>
    <row r="666" spans="1:7" x14ac:dyDescent="0.3">
      <c r="A666" t="s">
        <v>36</v>
      </c>
      <c r="C666" t="s">
        <v>37</v>
      </c>
      <c r="D666" t="s">
        <v>40</v>
      </c>
      <c r="E666" t="s">
        <v>41</v>
      </c>
      <c r="F666" s="3" t="s">
        <v>717</v>
      </c>
      <c r="G666" s="8">
        <v>653.388181515935</v>
      </c>
    </row>
    <row r="667" spans="1:7" x14ac:dyDescent="0.3">
      <c r="A667" t="s">
        <v>36</v>
      </c>
      <c r="C667" t="s">
        <v>37</v>
      </c>
      <c r="D667" t="s">
        <v>40</v>
      </c>
      <c r="E667" t="s">
        <v>41</v>
      </c>
      <c r="F667" s="3" t="s">
        <v>718</v>
      </c>
      <c r="G667" s="8">
        <v>614.88196132268297</v>
      </c>
    </row>
    <row r="668" spans="1:7" x14ac:dyDescent="0.3">
      <c r="A668" t="s">
        <v>36</v>
      </c>
      <c r="C668" t="s">
        <v>37</v>
      </c>
      <c r="D668" t="s">
        <v>40</v>
      </c>
      <c r="E668" t="s">
        <v>41</v>
      </c>
      <c r="F668" s="3" t="s">
        <v>719</v>
      </c>
      <c r="G668" s="8">
        <v>608.284624413806</v>
      </c>
    </row>
    <row r="669" spans="1:7" x14ac:dyDescent="0.3">
      <c r="A669" t="s">
        <v>36</v>
      </c>
      <c r="C669" t="s">
        <v>37</v>
      </c>
      <c r="D669" t="s">
        <v>40</v>
      </c>
      <c r="E669" t="s">
        <v>41</v>
      </c>
      <c r="F669" s="3" t="s">
        <v>720</v>
      </c>
      <c r="G669" s="8">
        <v>619.21764999662298</v>
      </c>
    </row>
    <row r="670" spans="1:7" x14ac:dyDescent="0.3">
      <c r="A670" t="s">
        <v>36</v>
      </c>
      <c r="C670" t="s">
        <v>37</v>
      </c>
      <c r="D670" t="s">
        <v>40</v>
      </c>
      <c r="E670" t="s">
        <v>41</v>
      </c>
      <c r="F670" s="3" t="s">
        <v>721</v>
      </c>
      <c r="G670" s="8">
        <v>613.87451278477795</v>
      </c>
    </row>
    <row r="671" spans="1:7" x14ac:dyDescent="0.3">
      <c r="A671" t="s">
        <v>36</v>
      </c>
      <c r="C671" t="s">
        <v>37</v>
      </c>
      <c r="D671" t="s">
        <v>40</v>
      </c>
      <c r="E671" t="s">
        <v>41</v>
      </c>
      <c r="F671" s="3" t="s">
        <v>722</v>
      </c>
      <c r="G671" s="8">
        <v>588.45946237396504</v>
      </c>
    </row>
    <row r="672" spans="1:7" x14ac:dyDescent="0.3">
      <c r="A672" t="s">
        <v>36</v>
      </c>
      <c r="C672" t="s">
        <v>37</v>
      </c>
      <c r="D672" t="s">
        <v>40</v>
      </c>
      <c r="E672" t="s">
        <v>41</v>
      </c>
      <c r="F672" s="3" t="s">
        <v>723</v>
      </c>
      <c r="G672" s="8">
        <v>576.780467486509</v>
      </c>
    </row>
    <row r="673" spans="1:7" x14ac:dyDescent="0.3">
      <c r="A673" t="s">
        <v>36</v>
      </c>
      <c r="C673" t="s">
        <v>37</v>
      </c>
      <c r="D673" t="s">
        <v>40</v>
      </c>
      <c r="E673" t="s">
        <v>41</v>
      </c>
      <c r="F673" s="3" t="s">
        <v>724</v>
      </c>
      <c r="G673" s="8">
        <v>571.27591382229002</v>
      </c>
    </row>
    <row r="674" spans="1:7" x14ac:dyDescent="0.3">
      <c r="A674" t="s">
        <v>36</v>
      </c>
      <c r="C674" t="s">
        <v>37</v>
      </c>
      <c r="D674" t="s">
        <v>40</v>
      </c>
      <c r="E674" t="s">
        <v>41</v>
      </c>
      <c r="F674" s="3" t="s">
        <v>725</v>
      </c>
      <c r="G674" s="8">
        <v>564.48467042400796</v>
      </c>
    </row>
    <row r="675" spans="1:7" x14ac:dyDescent="0.3">
      <c r="A675" t="s">
        <v>36</v>
      </c>
      <c r="C675" t="s">
        <v>37</v>
      </c>
      <c r="D675" t="s">
        <v>40</v>
      </c>
      <c r="E675" t="s">
        <v>41</v>
      </c>
      <c r="F675" s="3" t="s">
        <v>726</v>
      </c>
      <c r="G675" s="8">
        <v>566.82258377897597</v>
      </c>
    </row>
    <row r="676" spans="1:7" x14ac:dyDescent="0.3">
      <c r="A676" t="s">
        <v>36</v>
      </c>
      <c r="C676" t="s">
        <v>37</v>
      </c>
      <c r="D676" t="s">
        <v>40</v>
      </c>
      <c r="E676" t="s">
        <v>41</v>
      </c>
      <c r="F676" s="3" t="s">
        <v>727</v>
      </c>
      <c r="G676" s="8">
        <v>558.51943493098304</v>
      </c>
    </row>
    <row r="677" spans="1:7" x14ac:dyDescent="0.3">
      <c r="A677" t="s">
        <v>36</v>
      </c>
      <c r="C677" t="s">
        <v>37</v>
      </c>
      <c r="D677" t="s">
        <v>40</v>
      </c>
      <c r="E677" t="s">
        <v>41</v>
      </c>
      <c r="F677" s="3" t="s">
        <v>728</v>
      </c>
      <c r="G677" s="8">
        <v>546.09571269224398</v>
      </c>
    </row>
    <row r="678" spans="1:7" x14ac:dyDescent="0.3">
      <c r="A678" t="s">
        <v>36</v>
      </c>
      <c r="C678" t="s">
        <v>37</v>
      </c>
      <c r="D678" t="s">
        <v>40</v>
      </c>
      <c r="E678" t="s">
        <v>41</v>
      </c>
      <c r="F678" s="3" t="s">
        <v>729</v>
      </c>
      <c r="G678" s="8">
        <v>556.26210077185101</v>
      </c>
    </row>
    <row r="679" spans="1:7" x14ac:dyDescent="0.3">
      <c r="A679" t="s">
        <v>36</v>
      </c>
      <c r="C679" t="s">
        <v>37</v>
      </c>
      <c r="D679" t="s">
        <v>40</v>
      </c>
      <c r="E679" t="s">
        <v>41</v>
      </c>
      <c r="F679" s="3" t="s">
        <v>730</v>
      </c>
      <c r="G679" s="8">
        <v>551.65128200062395</v>
      </c>
    </row>
    <row r="680" spans="1:7" x14ac:dyDescent="0.3">
      <c r="A680" t="s">
        <v>36</v>
      </c>
      <c r="C680" t="s">
        <v>37</v>
      </c>
      <c r="D680" t="s">
        <v>40</v>
      </c>
      <c r="E680" t="s">
        <v>41</v>
      </c>
      <c r="F680" s="3" t="s">
        <v>731</v>
      </c>
      <c r="G680" s="8">
        <v>546.887346982856</v>
      </c>
    </row>
    <row r="681" spans="1:7" x14ac:dyDescent="0.3">
      <c r="A681" t="s">
        <v>36</v>
      </c>
      <c r="C681" t="s">
        <v>37</v>
      </c>
      <c r="D681" t="s">
        <v>40</v>
      </c>
      <c r="E681" t="s">
        <v>41</v>
      </c>
      <c r="F681" s="3" t="s">
        <v>732</v>
      </c>
      <c r="G681" s="8">
        <v>549.38262096076903</v>
      </c>
    </row>
    <row r="682" spans="1:7" x14ac:dyDescent="0.3">
      <c r="A682" t="s">
        <v>36</v>
      </c>
      <c r="C682" t="s">
        <v>37</v>
      </c>
      <c r="D682" t="s">
        <v>40</v>
      </c>
      <c r="E682" t="s">
        <v>41</v>
      </c>
      <c r="F682" s="3" t="s">
        <v>733</v>
      </c>
      <c r="G682" s="8">
        <v>542.72534807972295</v>
      </c>
    </row>
    <row r="683" spans="1:7" x14ac:dyDescent="0.3">
      <c r="A683" t="s">
        <v>36</v>
      </c>
      <c r="C683" t="s">
        <v>37</v>
      </c>
      <c r="D683" t="s">
        <v>40</v>
      </c>
      <c r="E683" t="s">
        <v>41</v>
      </c>
      <c r="F683" s="3" t="s">
        <v>734</v>
      </c>
      <c r="G683" s="8">
        <v>516.66239851644696</v>
      </c>
    </row>
    <row r="684" spans="1:7" x14ac:dyDescent="0.3">
      <c r="A684" t="s">
        <v>36</v>
      </c>
      <c r="C684" t="s">
        <v>37</v>
      </c>
      <c r="D684" t="s">
        <v>40</v>
      </c>
      <c r="E684" t="s">
        <v>41</v>
      </c>
      <c r="F684" s="3" t="s">
        <v>735</v>
      </c>
      <c r="G684" s="8">
        <v>498.36364424788002</v>
      </c>
    </row>
    <row r="685" spans="1:7" x14ac:dyDescent="0.3">
      <c r="A685" t="s">
        <v>36</v>
      </c>
      <c r="C685" t="s">
        <v>37</v>
      </c>
      <c r="D685" t="s">
        <v>40</v>
      </c>
      <c r="E685" t="s">
        <v>41</v>
      </c>
      <c r="F685" s="3" t="s">
        <v>736</v>
      </c>
      <c r="G685" s="8">
        <v>492.34404667718098</v>
      </c>
    </row>
    <row r="686" spans="1:7" x14ac:dyDescent="0.3">
      <c r="A686" t="s">
        <v>36</v>
      </c>
      <c r="C686" t="s">
        <v>37</v>
      </c>
      <c r="D686" t="s">
        <v>40</v>
      </c>
      <c r="E686" t="s">
        <v>41</v>
      </c>
      <c r="F686" s="3" t="s">
        <v>737</v>
      </c>
      <c r="G686" s="8">
        <v>489.062013286791</v>
      </c>
    </row>
    <row r="687" spans="1:7" x14ac:dyDescent="0.3">
      <c r="A687" t="s">
        <v>36</v>
      </c>
      <c r="C687" t="s">
        <v>37</v>
      </c>
      <c r="D687" t="s">
        <v>40</v>
      </c>
      <c r="E687" t="s">
        <v>41</v>
      </c>
      <c r="F687" s="3" t="s">
        <v>738</v>
      </c>
      <c r="G687" s="8">
        <v>486.77975461156001</v>
      </c>
    </row>
    <row r="688" spans="1:7" x14ac:dyDescent="0.3">
      <c r="A688" t="s">
        <v>36</v>
      </c>
      <c r="C688" t="s">
        <v>37</v>
      </c>
      <c r="D688" t="s">
        <v>40</v>
      </c>
      <c r="E688" t="s">
        <v>41</v>
      </c>
      <c r="F688" s="3" t="s">
        <v>739</v>
      </c>
      <c r="G688" s="8">
        <v>504.49228044768898</v>
      </c>
    </row>
    <row r="689" spans="1:7" x14ac:dyDescent="0.3">
      <c r="A689" t="s">
        <v>36</v>
      </c>
      <c r="C689" t="s">
        <v>37</v>
      </c>
      <c r="D689" t="s">
        <v>40</v>
      </c>
      <c r="E689" t="s">
        <v>41</v>
      </c>
      <c r="F689" s="3" t="s">
        <v>740</v>
      </c>
      <c r="G689" s="8">
        <v>544.51134662264997</v>
      </c>
    </row>
    <row r="690" spans="1:7" x14ac:dyDescent="0.3">
      <c r="A690" t="s">
        <v>36</v>
      </c>
      <c r="C690" t="s">
        <v>37</v>
      </c>
      <c r="D690" t="s">
        <v>40</v>
      </c>
      <c r="E690" t="s">
        <v>41</v>
      </c>
      <c r="F690" s="3" t="s">
        <v>741</v>
      </c>
      <c r="G690" s="8">
        <v>580.43531273509996</v>
      </c>
    </row>
    <row r="691" spans="1:7" x14ac:dyDescent="0.3">
      <c r="A691" t="s">
        <v>36</v>
      </c>
      <c r="C691" t="s">
        <v>37</v>
      </c>
      <c r="D691" t="s">
        <v>40</v>
      </c>
      <c r="E691" t="s">
        <v>41</v>
      </c>
      <c r="F691" s="3" t="s">
        <v>742</v>
      </c>
      <c r="G691" s="8">
        <v>573.667174565089</v>
      </c>
    </row>
    <row r="692" spans="1:7" x14ac:dyDescent="0.3">
      <c r="A692" t="s">
        <v>36</v>
      </c>
      <c r="C692" t="s">
        <v>37</v>
      </c>
      <c r="D692" t="s">
        <v>40</v>
      </c>
      <c r="E692" t="s">
        <v>41</v>
      </c>
      <c r="F692" s="3" t="s">
        <v>743</v>
      </c>
      <c r="G692" s="8">
        <v>553.53611969967005</v>
      </c>
    </row>
    <row r="693" spans="1:7" x14ac:dyDescent="0.3">
      <c r="A693" t="s">
        <v>36</v>
      </c>
      <c r="C693" t="s">
        <v>37</v>
      </c>
      <c r="D693" t="s">
        <v>40</v>
      </c>
      <c r="E693" t="s">
        <v>41</v>
      </c>
      <c r="F693" s="3" t="s">
        <v>744</v>
      </c>
      <c r="G693" s="8">
        <v>575.97736976000499</v>
      </c>
    </row>
    <row r="694" spans="1:7" x14ac:dyDescent="0.3">
      <c r="A694" t="s">
        <v>36</v>
      </c>
      <c r="C694" t="s">
        <v>37</v>
      </c>
      <c r="D694" t="s">
        <v>40</v>
      </c>
      <c r="E694" t="s">
        <v>41</v>
      </c>
      <c r="F694" s="3" t="s">
        <v>745</v>
      </c>
      <c r="G694" s="8">
        <v>599.54256956162703</v>
      </c>
    </row>
    <row r="695" spans="1:7" x14ac:dyDescent="0.3">
      <c r="A695" t="s">
        <v>36</v>
      </c>
      <c r="C695" t="s">
        <v>37</v>
      </c>
      <c r="D695" t="s">
        <v>40</v>
      </c>
      <c r="E695" t="s">
        <v>41</v>
      </c>
      <c r="F695" s="3" t="s">
        <v>746</v>
      </c>
      <c r="G695" s="8">
        <v>599.66388898313096</v>
      </c>
    </row>
    <row r="696" spans="1:7" x14ac:dyDescent="0.3">
      <c r="A696" t="s">
        <v>36</v>
      </c>
      <c r="C696" t="s">
        <v>37</v>
      </c>
      <c r="D696" t="s">
        <v>40</v>
      </c>
      <c r="E696" t="s">
        <v>41</v>
      </c>
      <c r="F696" s="3" t="s">
        <v>747</v>
      </c>
      <c r="G696" s="8">
        <v>596.94322347788795</v>
      </c>
    </row>
    <row r="697" spans="1:7" x14ac:dyDescent="0.3">
      <c r="A697" t="s">
        <v>36</v>
      </c>
      <c r="C697" t="s">
        <v>37</v>
      </c>
      <c r="D697" t="s">
        <v>40</v>
      </c>
      <c r="E697" t="s">
        <v>41</v>
      </c>
      <c r="F697" s="3" t="s">
        <v>748</v>
      </c>
      <c r="G697" s="8">
        <v>602.27619846788104</v>
      </c>
    </row>
    <row r="698" spans="1:7" x14ac:dyDescent="0.3">
      <c r="A698" t="s">
        <v>36</v>
      </c>
      <c r="C698" t="s">
        <v>37</v>
      </c>
      <c r="D698" t="s">
        <v>40</v>
      </c>
      <c r="E698" t="s">
        <v>41</v>
      </c>
      <c r="F698" s="3" t="s">
        <v>749</v>
      </c>
      <c r="G698" s="8">
        <v>584.957688836079</v>
      </c>
    </row>
    <row r="699" spans="1:7" x14ac:dyDescent="0.3">
      <c r="A699" t="s">
        <v>36</v>
      </c>
      <c r="C699" t="s">
        <v>37</v>
      </c>
      <c r="D699" t="s">
        <v>40</v>
      </c>
      <c r="E699" t="s">
        <v>41</v>
      </c>
      <c r="F699" s="3" t="s">
        <v>750</v>
      </c>
      <c r="G699" s="8">
        <v>589.26761341454903</v>
      </c>
    </row>
    <row r="700" spans="1:7" x14ac:dyDescent="0.3">
      <c r="A700" t="s">
        <v>36</v>
      </c>
      <c r="C700" t="s">
        <v>37</v>
      </c>
      <c r="D700" t="s">
        <v>40</v>
      </c>
      <c r="E700" t="s">
        <v>41</v>
      </c>
      <c r="F700" s="3" t="s">
        <v>751</v>
      </c>
      <c r="G700" s="8">
        <v>590.44884122415601</v>
      </c>
    </row>
    <row r="701" spans="1:7" x14ac:dyDescent="0.3">
      <c r="A701" t="s">
        <v>36</v>
      </c>
      <c r="C701" t="s">
        <v>37</v>
      </c>
      <c r="D701" t="s">
        <v>40</v>
      </c>
      <c r="E701" t="s">
        <v>41</v>
      </c>
      <c r="F701" s="3" t="s">
        <v>752</v>
      </c>
      <c r="G701" s="8">
        <v>589.45500650286294</v>
      </c>
    </row>
    <row r="702" spans="1:7" x14ac:dyDescent="0.3">
      <c r="A702" t="s">
        <v>36</v>
      </c>
      <c r="C702" t="s">
        <v>37</v>
      </c>
      <c r="D702" t="s">
        <v>40</v>
      </c>
      <c r="E702" t="s">
        <v>41</v>
      </c>
      <c r="F702" s="3" t="s">
        <v>753</v>
      </c>
      <c r="G702" s="8">
        <v>598.57953891453997</v>
      </c>
    </row>
    <row r="703" spans="1:7" x14ac:dyDescent="0.3">
      <c r="A703" t="s">
        <v>36</v>
      </c>
      <c r="C703" t="s">
        <v>37</v>
      </c>
      <c r="D703" t="s">
        <v>40</v>
      </c>
      <c r="E703" t="s">
        <v>41</v>
      </c>
      <c r="F703" s="3" t="s">
        <v>754</v>
      </c>
      <c r="G703" s="8">
        <v>624.24634283691705</v>
      </c>
    </row>
    <row r="704" spans="1:7" x14ac:dyDescent="0.3">
      <c r="A704" t="s">
        <v>36</v>
      </c>
      <c r="C704" t="s">
        <v>37</v>
      </c>
      <c r="D704" t="s">
        <v>40</v>
      </c>
      <c r="E704" t="s">
        <v>41</v>
      </c>
      <c r="F704" s="3" t="s">
        <v>755</v>
      </c>
      <c r="G704" s="8">
        <v>624.66921958958403</v>
      </c>
    </row>
    <row r="705" spans="1:7" x14ac:dyDescent="0.3">
      <c r="A705" t="s">
        <v>36</v>
      </c>
      <c r="C705" t="s">
        <v>37</v>
      </c>
      <c r="D705" t="s">
        <v>40</v>
      </c>
      <c r="E705" t="s">
        <v>41</v>
      </c>
      <c r="F705" s="3" t="s">
        <v>756</v>
      </c>
      <c r="G705" s="8">
        <v>607.040526350032</v>
      </c>
    </row>
    <row r="706" spans="1:7" x14ac:dyDescent="0.3">
      <c r="A706" t="s">
        <v>36</v>
      </c>
      <c r="C706" t="s">
        <v>37</v>
      </c>
      <c r="D706" t="s">
        <v>40</v>
      </c>
      <c r="E706" t="s">
        <v>41</v>
      </c>
      <c r="F706" s="3" t="s">
        <v>757</v>
      </c>
      <c r="G706" s="8">
        <v>602.76691588748099</v>
      </c>
    </row>
    <row r="707" spans="1:7" x14ac:dyDescent="0.3">
      <c r="A707" t="s">
        <v>36</v>
      </c>
      <c r="C707" t="s">
        <v>37</v>
      </c>
      <c r="D707" t="s">
        <v>40</v>
      </c>
      <c r="E707" t="s">
        <v>41</v>
      </c>
      <c r="F707" s="3" t="s">
        <v>758</v>
      </c>
      <c r="G707" s="8">
        <v>597.96786219651403</v>
      </c>
    </row>
    <row r="708" spans="1:7" x14ac:dyDescent="0.3">
      <c r="A708" t="s">
        <v>36</v>
      </c>
      <c r="C708" t="s">
        <v>37</v>
      </c>
      <c r="D708" t="s">
        <v>40</v>
      </c>
      <c r="E708" t="s">
        <v>41</v>
      </c>
      <c r="F708" s="3" t="s">
        <v>759</v>
      </c>
      <c r="G708" s="8">
        <v>594.00155805453903</v>
      </c>
    </row>
    <row r="709" spans="1:7" x14ac:dyDescent="0.3">
      <c r="A709" t="s">
        <v>36</v>
      </c>
      <c r="C709" t="s">
        <v>37</v>
      </c>
      <c r="D709" t="s">
        <v>40</v>
      </c>
      <c r="E709" t="s">
        <v>41</v>
      </c>
      <c r="F709" s="3" t="s">
        <v>760</v>
      </c>
      <c r="G709" s="8">
        <v>602.36787427715103</v>
      </c>
    </row>
    <row r="710" spans="1:7" x14ac:dyDescent="0.3">
      <c r="A710" t="s">
        <v>36</v>
      </c>
      <c r="C710" t="s">
        <v>37</v>
      </c>
      <c r="D710" t="s">
        <v>40</v>
      </c>
      <c r="E710" t="s">
        <v>41</v>
      </c>
      <c r="F710" s="3" t="s">
        <v>761</v>
      </c>
      <c r="G710" s="8">
        <v>609.41011682885005</v>
      </c>
    </row>
    <row r="711" spans="1:7" x14ac:dyDescent="0.3">
      <c r="A711" t="s">
        <v>36</v>
      </c>
      <c r="C711" t="s">
        <v>37</v>
      </c>
      <c r="D711" t="s">
        <v>40</v>
      </c>
      <c r="E711" t="s">
        <v>41</v>
      </c>
      <c r="F711" s="3" t="s">
        <v>762</v>
      </c>
      <c r="G711" s="8">
        <v>608.754870831885</v>
      </c>
    </row>
    <row r="712" spans="1:7" x14ac:dyDescent="0.3">
      <c r="A712" t="s">
        <v>36</v>
      </c>
      <c r="C712" t="s">
        <v>37</v>
      </c>
      <c r="D712" t="s">
        <v>40</v>
      </c>
      <c r="E712" t="s">
        <v>41</v>
      </c>
      <c r="F712" s="3" t="s">
        <v>763</v>
      </c>
      <c r="G712" s="8">
        <v>607.60492052099698</v>
      </c>
    </row>
    <row r="713" spans="1:7" x14ac:dyDescent="0.3">
      <c r="A713" t="s">
        <v>36</v>
      </c>
      <c r="C713" t="s">
        <v>37</v>
      </c>
      <c r="D713" t="s">
        <v>40</v>
      </c>
      <c r="E713" t="s">
        <v>41</v>
      </c>
      <c r="F713" s="3" t="s">
        <v>764</v>
      </c>
      <c r="G713" s="8">
        <v>605.88457459294295</v>
      </c>
    </row>
    <row r="714" spans="1:7" x14ac:dyDescent="0.3">
      <c r="A714" t="s">
        <v>36</v>
      </c>
      <c r="C714" t="s">
        <v>37</v>
      </c>
      <c r="D714" t="s">
        <v>40</v>
      </c>
      <c r="E714" t="s">
        <v>41</v>
      </c>
      <c r="F714" s="3" t="s">
        <v>765</v>
      </c>
      <c r="G714" s="8">
        <v>599.90217830706604</v>
      </c>
    </row>
    <row r="715" spans="1:7" x14ac:dyDescent="0.3">
      <c r="A715" t="s">
        <v>36</v>
      </c>
      <c r="C715" t="s">
        <v>37</v>
      </c>
      <c r="D715" t="s">
        <v>40</v>
      </c>
      <c r="E715" t="s">
        <v>41</v>
      </c>
      <c r="F715" s="3" t="s">
        <v>766</v>
      </c>
      <c r="G715" s="8">
        <v>581.85331819164401</v>
      </c>
    </row>
    <row r="716" spans="1:7" x14ac:dyDescent="0.3">
      <c r="A716" t="s">
        <v>36</v>
      </c>
      <c r="C716" t="s">
        <v>37</v>
      </c>
      <c r="D716" t="s">
        <v>40</v>
      </c>
      <c r="E716" t="s">
        <v>41</v>
      </c>
      <c r="F716" s="3" t="s">
        <v>767</v>
      </c>
      <c r="G716" s="8">
        <v>586.22829957853696</v>
      </c>
    </row>
    <row r="717" spans="1:7" x14ac:dyDescent="0.3">
      <c r="A717" t="s">
        <v>36</v>
      </c>
      <c r="C717" t="s">
        <v>37</v>
      </c>
      <c r="D717" t="s">
        <v>40</v>
      </c>
      <c r="E717" t="s">
        <v>41</v>
      </c>
      <c r="F717" s="3" t="s">
        <v>768</v>
      </c>
      <c r="G717" s="8">
        <v>595.12167033549895</v>
      </c>
    </row>
    <row r="718" spans="1:7" x14ac:dyDescent="0.3">
      <c r="A718" t="s">
        <v>36</v>
      </c>
      <c r="C718" t="s">
        <v>37</v>
      </c>
      <c r="D718" t="s">
        <v>40</v>
      </c>
      <c r="E718" t="s">
        <v>41</v>
      </c>
      <c r="F718" s="3" t="s">
        <v>769</v>
      </c>
      <c r="G718" s="8">
        <v>604.38248212911299</v>
      </c>
    </row>
    <row r="719" spans="1:7" x14ac:dyDescent="0.3">
      <c r="A719" t="s">
        <v>36</v>
      </c>
      <c r="C719" t="s">
        <v>37</v>
      </c>
      <c r="D719" t="s">
        <v>40</v>
      </c>
      <c r="E719" t="s">
        <v>41</v>
      </c>
      <c r="F719" s="3" t="s">
        <v>770</v>
      </c>
      <c r="G719" s="8">
        <v>587.09905283501996</v>
      </c>
    </row>
    <row r="720" spans="1:7" x14ac:dyDescent="0.3">
      <c r="A720" t="s">
        <v>36</v>
      </c>
      <c r="C720" t="s">
        <v>37</v>
      </c>
      <c r="D720" t="s">
        <v>40</v>
      </c>
      <c r="E720" t="s">
        <v>41</v>
      </c>
      <c r="F720" s="3" t="s">
        <v>771</v>
      </c>
      <c r="G720" s="8">
        <v>589.392662392126</v>
      </c>
    </row>
    <row r="721" spans="1:7" x14ac:dyDescent="0.3">
      <c r="A721" t="s">
        <v>36</v>
      </c>
      <c r="C721" t="s">
        <v>37</v>
      </c>
      <c r="D721" t="s">
        <v>40</v>
      </c>
      <c r="E721" t="s">
        <v>41</v>
      </c>
      <c r="F721" s="3" t="s">
        <v>772</v>
      </c>
      <c r="G721" s="8">
        <v>595.09893357261706</v>
      </c>
    </row>
    <row r="722" spans="1:7" x14ac:dyDescent="0.3">
      <c r="A722" t="s">
        <v>36</v>
      </c>
      <c r="C722" t="s">
        <v>37</v>
      </c>
      <c r="D722" t="s">
        <v>40</v>
      </c>
      <c r="E722" t="s">
        <v>41</v>
      </c>
      <c r="F722" s="3" t="s">
        <v>773</v>
      </c>
      <c r="G722" s="8">
        <v>595.78326532037295</v>
      </c>
    </row>
    <row r="723" spans="1:7" x14ac:dyDescent="0.3">
      <c r="A723" t="s">
        <v>36</v>
      </c>
      <c r="C723" t="s">
        <v>37</v>
      </c>
      <c r="D723" t="s">
        <v>40</v>
      </c>
      <c r="E723" t="s">
        <v>41</v>
      </c>
      <c r="F723" s="3" t="s">
        <v>774</v>
      </c>
      <c r="G723" s="8">
        <v>603.585366791556</v>
      </c>
    </row>
    <row r="724" spans="1:7" x14ac:dyDescent="0.3">
      <c r="A724" t="s">
        <v>36</v>
      </c>
      <c r="C724" t="s">
        <v>37</v>
      </c>
      <c r="D724" t="s">
        <v>40</v>
      </c>
      <c r="E724" t="s">
        <v>41</v>
      </c>
      <c r="F724" s="3" t="s">
        <v>775</v>
      </c>
      <c r="G724" s="8">
        <v>612.67203126244704</v>
      </c>
    </row>
    <row r="725" spans="1:7" x14ac:dyDescent="0.3">
      <c r="A725" t="s">
        <v>36</v>
      </c>
      <c r="C725" t="s">
        <v>37</v>
      </c>
      <c r="D725" t="s">
        <v>40</v>
      </c>
      <c r="E725" t="s">
        <v>41</v>
      </c>
      <c r="F725" s="3" t="s">
        <v>776</v>
      </c>
      <c r="G725" s="8">
        <v>624.37048574410198</v>
      </c>
    </row>
    <row r="726" spans="1:7" x14ac:dyDescent="0.3">
      <c r="A726" t="s">
        <v>36</v>
      </c>
      <c r="C726" t="s">
        <v>37</v>
      </c>
      <c r="D726" t="s">
        <v>40</v>
      </c>
      <c r="E726" t="s">
        <v>41</v>
      </c>
      <c r="F726" s="3" t="s">
        <v>777</v>
      </c>
      <c r="G726" s="8">
        <v>639.04850345531395</v>
      </c>
    </row>
    <row r="727" spans="1:7" x14ac:dyDescent="0.3">
      <c r="A727" t="s">
        <v>36</v>
      </c>
      <c r="C727" t="s">
        <v>37</v>
      </c>
      <c r="D727" t="s">
        <v>40</v>
      </c>
      <c r="E727" t="s">
        <v>41</v>
      </c>
      <c r="F727" s="3" t="s">
        <v>778</v>
      </c>
      <c r="G727" s="8">
        <v>658.41563238004903</v>
      </c>
    </row>
    <row r="728" spans="1:7" x14ac:dyDescent="0.3">
      <c r="A728" t="s">
        <v>36</v>
      </c>
      <c r="C728" t="s">
        <v>37</v>
      </c>
      <c r="D728" t="s">
        <v>40</v>
      </c>
      <c r="E728" t="s">
        <v>41</v>
      </c>
      <c r="F728" s="3" t="s">
        <v>779</v>
      </c>
      <c r="G728" s="8">
        <v>676.87156289593497</v>
      </c>
    </row>
    <row r="729" spans="1:7" x14ac:dyDescent="0.3">
      <c r="A729" t="s">
        <v>36</v>
      </c>
      <c r="C729" t="s">
        <v>37</v>
      </c>
      <c r="D729" t="s">
        <v>40</v>
      </c>
      <c r="E729" t="s">
        <v>41</v>
      </c>
      <c r="F729" s="3" t="s">
        <v>780</v>
      </c>
      <c r="G729" s="8">
        <v>670.47416588833801</v>
      </c>
    </row>
    <row r="730" spans="1:7" x14ac:dyDescent="0.3">
      <c r="A730" t="s">
        <v>36</v>
      </c>
      <c r="C730" t="s">
        <v>37</v>
      </c>
      <c r="D730" t="s">
        <v>40</v>
      </c>
      <c r="E730" t="s">
        <v>41</v>
      </c>
      <c r="F730" s="3" t="s">
        <v>781</v>
      </c>
      <c r="G730" s="8">
        <v>657.06624090010996</v>
      </c>
    </row>
    <row r="731" spans="1:7" x14ac:dyDescent="0.3">
      <c r="A731" t="s">
        <v>36</v>
      </c>
      <c r="C731" t="s">
        <v>37</v>
      </c>
      <c r="D731" t="s">
        <v>40</v>
      </c>
      <c r="E731" t="s">
        <v>41</v>
      </c>
      <c r="F731" s="3" t="s">
        <v>782</v>
      </c>
      <c r="G731" s="8">
        <v>645.97166276696998</v>
      </c>
    </row>
    <row r="732" spans="1:7" x14ac:dyDescent="0.3">
      <c r="A732" t="s">
        <v>36</v>
      </c>
      <c r="C732" t="s">
        <v>37</v>
      </c>
      <c r="D732" t="s">
        <v>40</v>
      </c>
      <c r="E732" t="s">
        <v>41</v>
      </c>
      <c r="F732" s="3" t="s">
        <v>783</v>
      </c>
      <c r="G732" s="8">
        <v>643.67835345077299</v>
      </c>
    </row>
    <row r="733" spans="1:7" x14ac:dyDescent="0.3">
      <c r="A733" t="s">
        <v>36</v>
      </c>
      <c r="C733" t="s">
        <v>37</v>
      </c>
      <c r="D733" t="s">
        <v>40</v>
      </c>
      <c r="E733" t="s">
        <v>41</v>
      </c>
      <c r="F733" s="3" t="s">
        <v>784</v>
      </c>
      <c r="G733" s="8">
        <v>642.03272337187502</v>
      </c>
    </row>
    <row r="734" spans="1:7" x14ac:dyDescent="0.3">
      <c r="A734" t="s">
        <v>36</v>
      </c>
      <c r="C734" t="s">
        <v>37</v>
      </c>
      <c r="D734" t="s">
        <v>40</v>
      </c>
      <c r="E734" t="s">
        <v>41</v>
      </c>
      <c r="F734" s="3" t="s">
        <v>785</v>
      </c>
      <c r="G734" s="8">
        <v>659.26483001159897</v>
      </c>
    </row>
    <row r="735" spans="1:7" x14ac:dyDescent="0.3">
      <c r="A735" t="s">
        <v>36</v>
      </c>
      <c r="C735" t="s">
        <v>37</v>
      </c>
      <c r="D735" t="s">
        <v>40</v>
      </c>
      <c r="E735" t="s">
        <v>41</v>
      </c>
      <c r="F735" s="3" t="s">
        <v>786</v>
      </c>
      <c r="G735" s="8">
        <v>665.03990864775596</v>
      </c>
    </row>
    <row r="736" spans="1:7" x14ac:dyDescent="0.3">
      <c r="A736" t="s">
        <v>36</v>
      </c>
      <c r="C736" t="s">
        <v>37</v>
      </c>
      <c r="D736" t="s">
        <v>40</v>
      </c>
      <c r="E736" t="s">
        <v>41</v>
      </c>
      <c r="F736" s="3" t="s">
        <v>787</v>
      </c>
      <c r="G736" s="8">
        <v>670.22385472078497</v>
      </c>
    </row>
    <row r="737" spans="1:7" x14ac:dyDescent="0.3">
      <c r="A737" t="s">
        <v>36</v>
      </c>
      <c r="C737" t="s">
        <v>37</v>
      </c>
      <c r="D737" t="s">
        <v>40</v>
      </c>
      <c r="E737" t="s">
        <v>41</v>
      </c>
      <c r="F737" s="3" t="s">
        <v>788</v>
      </c>
      <c r="G737" s="8">
        <v>681.08279097321702</v>
      </c>
    </row>
    <row r="738" spans="1:7" x14ac:dyDescent="0.3">
      <c r="A738" t="s">
        <v>36</v>
      </c>
      <c r="C738" t="s">
        <v>37</v>
      </c>
      <c r="D738" t="s">
        <v>40</v>
      </c>
      <c r="E738" t="s">
        <v>41</v>
      </c>
      <c r="F738" s="3" t="s">
        <v>789</v>
      </c>
      <c r="G738" s="8">
        <v>684.41334124836499</v>
      </c>
    </row>
    <row r="739" spans="1:7" x14ac:dyDescent="0.3">
      <c r="A739" t="s">
        <v>36</v>
      </c>
      <c r="C739" t="s">
        <v>37</v>
      </c>
      <c r="D739" t="s">
        <v>40</v>
      </c>
      <c r="E739" t="s">
        <v>41</v>
      </c>
      <c r="F739" s="3" t="s">
        <v>790</v>
      </c>
      <c r="G739" s="8">
        <v>675.29477643774999</v>
      </c>
    </row>
    <row r="740" spans="1:7" x14ac:dyDescent="0.3">
      <c r="A740" t="s">
        <v>36</v>
      </c>
      <c r="C740" t="s">
        <v>37</v>
      </c>
      <c r="D740" t="s">
        <v>40</v>
      </c>
      <c r="E740" t="s">
        <v>41</v>
      </c>
      <c r="F740" s="3" t="s">
        <v>791</v>
      </c>
      <c r="G740" s="8">
        <v>672.50952027491496</v>
      </c>
    </row>
    <row r="741" spans="1:7" x14ac:dyDescent="0.3">
      <c r="A741" t="s">
        <v>36</v>
      </c>
      <c r="C741" t="s">
        <v>37</v>
      </c>
      <c r="D741" t="s">
        <v>40</v>
      </c>
      <c r="E741" t="s">
        <v>41</v>
      </c>
      <c r="F741" s="3" t="s">
        <v>792</v>
      </c>
      <c r="G741" s="8">
        <v>684.66454389972</v>
      </c>
    </row>
    <row r="742" spans="1:7" x14ac:dyDescent="0.3">
      <c r="A742" t="s">
        <v>36</v>
      </c>
      <c r="C742" t="s">
        <v>37</v>
      </c>
      <c r="D742" t="s">
        <v>40</v>
      </c>
      <c r="E742" t="s">
        <v>41</v>
      </c>
      <c r="F742" s="3" t="s">
        <v>793</v>
      </c>
      <c r="G742" s="8">
        <v>711.30640653011096</v>
      </c>
    </row>
    <row r="743" spans="1:7" x14ac:dyDescent="0.3">
      <c r="A743" t="s">
        <v>36</v>
      </c>
      <c r="C743" t="s">
        <v>37</v>
      </c>
      <c r="D743" t="s">
        <v>40</v>
      </c>
      <c r="E743" t="s">
        <v>41</v>
      </c>
      <c r="F743" s="3" t="s">
        <v>794</v>
      </c>
      <c r="G743" s="8">
        <v>722.63770811836298</v>
      </c>
    </row>
    <row r="744" spans="1:7" x14ac:dyDescent="0.3">
      <c r="A744" t="s">
        <v>36</v>
      </c>
      <c r="C744" t="s">
        <v>37</v>
      </c>
      <c r="D744" t="s">
        <v>40</v>
      </c>
      <c r="E744" t="s">
        <v>41</v>
      </c>
      <c r="F744" s="3" t="s">
        <v>795</v>
      </c>
      <c r="G744" s="8">
        <v>726.51660419045197</v>
      </c>
    </row>
    <row r="745" spans="1:7" x14ac:dyDescent="0.3">
      <c r="A745" t="s">
        <v>36</v>
      </c>
      <c r="C745" t="s">
        <v>37</v>
      </c>
      <c r="D745" t="s">
        <v>40</v>
      </c>
      <c r="E745" t="s">
        <v>41</v>
      </c>
      <c r="F745" s="3" t="s">
        <v>796</v>
      </c>
      <c r="G745" s="8">
        <v>715.44114441060503</v>
      </c>
    </row>
    <row r="746" spans="1:7" x14ac:dyDescent="0.3">
      <c r="A746" t="s">
        <v>36</v>
      </c>
      <c r="C746" t="s">
        <v>37</v>
      </c>
      <c r="D746" t="s">
        <v>40</v>
      </c>
      <c r="E746" t="s">
        <v>41</v>
      </c>
      <c r="F746" s="3" t="s">
        <v>797</v>
      </c>
      <c r="G746" s="8">
        <v>706.10317919455895</v>
      </c>
    </row>
    <row r="747" spans="1:7" x14ac:dyDescent="0.3">
      <c r="A747" t="s">
        <v>36</v>
      </c>
      <c r="C747" t="s">
        <v>37</v>
      </c>
      <c r="D747" t="s">
        <v>40</v>
      </c>
      <c r="E747" t="s">
        <v>41</v>
      </c>
      <c r="F747" s="3" t="s">
        <v>798</v>
      </c>
      <c r="G747" s="8">
        <v>702.97897668672704</v>
      </c>
    </row>
    <row r="748" spans="1:7" x14ac:dyDescent="0.3">
      <c r="A748" t="s">
        <v>36</v>
      </c>
      <c r="C748" t="s">
        <v>37</v>
      </c>
      <c r="D748" t="s">
        <v>40</v>
      </c>
      <c r="E748" t="s">
        <v>41</v>
      </c>
      <c r="F748" s="3" t="s">
        <v>799</v>
      </c>
      <c r="G748" s="8">
        <v>699.44456510651196</v>
      </c>
    </row>
    <row r="749" spans="1:7" x14ac:dyDescent="0.3">
      <c r="A749" t="s">
        <v>36</v>
      </c>
      <c r="C749" t="s">
        <v>37</v>
      </c>
      <c r="D749" t="s">
        <v>40</v>
      </c>
      <c r="E749" t="s">
        <v>41</v>
      </c>
      <c r="F749" s="3" t="s">
        <v>800</v>
      </c>
      <c r="G749" s="8">
        <v>695.69965285046396</v>
      </c>
    </row>
    <row r="750" spans="1:7" x14ac:dyDescent="0.3">
      <c r="A750" t="s">
        <v>36</v>
      </c>
      <c r="C750" t="s">
        <v>37</v>
      </c>
      <c r="D750" t="s">
        <v>40</v>
      </c>
      <c r="E750" t="s">
        <v>41</v>
      </c>
      <c r="F750" s="3" t="s">
        <v>801</v>
      </c>
      <c r="G750" s="8">
        <v>697.91473394091702</v>
      </c>
    </row>
    <row r="751" spans="1:7" x14ac:dyDescent="0.3">
      <c r="A751" t="s">
        <v>36</v>
      </c>
      <c r="C751" t="s">
        <v>37</v>
      </c>
      <c r="D751" t="s">
        <v>40</v>
      </c>
      <c r="E751" t="s">
        <v>41</v>
      </c>
      <c r="F751" s="3" t="s">
        <v>802</v>
      </c>
      <c r="G751" s="8">
        <v>700.80463761892304</v>
      </c>
    </row>
    <row r="752" spans="1:7" x14ac:dyDescent="0.3">
      <c r="A752" t="s">
        <v>36</v>
      </c>
      <c r="C752" t="s">
        <v>37</v>
      </c>
      <c r="D752" t="s">
        <v>40</v>
      </c>
      <c r="E752" t="s">
        <v>41</v>
      </c>
      <c r="F752" s="3" t="s">
        <v>803</v>
      </c>
      <c r="G752" s="8">
        <v>696.66641565603504</v>
      </c>
    </row>
    <row r="753" spans="1:7" x14ac:dyDescent="0.3">
      <c r="A753" t="s">
        <v>36</v>
      </c>
      <c r="C753" t="s">
        <v>37</v>
      </c>
      <c r="D753" t="s">
        <v>40</v>
      </c>
      <c r="E753" t="s">
        <v>41</v>
      </c>
      <c r="F753" s="3" t="s">
        <v>804</v>
      </c>
      <c r="G753" s="8">
        <v>658.08623407565403</v>
      </c>
    </row>
    <row r="754" spans="1:7" x14ac:dyDescent="0.3">
      <c r="A754" t="s">
        <v>36</v>
      </c>
      <c r="C754" t="s">
        <v>37</v>
      </c>
      <c r="D754" t="s">
        <v>40</v>
      </c>
      <c r="E754" t="s">
        <v>41</v>
      </c>
      <c r="F754" s="3" t="s">
        <v>805</v>
      </c>
      <c r="G754" s="8">
        <v>644.83380876245405</v>
      </c>
    </row>
    <row r="755" spans="1:7" x14ac:dyDescent="0.3">
      <c r="A755" t="s">
        <v>36</v>
      </c>
      <c r="C755" t="s">
        <v>37</v>
      </c>
      <c r="D755" t="s">
        <v>40</v>
      </c>
      <c r="E755" t="s">
        <v>41</v>
      </c>
      <c r="F755" s="3" t="s">
        <v>806</v>
      </c>
      <c r="G755" s="8">
        <v>633.85102396685397</v>
      </c>
    </row>
    <row r="756" spans="1:7" x14ac:dyDescent="0.3">
      <c r="A756" t="s">
        <v>36</v>
      </c>
      <c r="C756" t="s">
        <v>37</v>
      </c>
      <c r="D756" t="s">
        <v>40</v>
      </c>
      <c r="E756" t="s">
        <v>41</v>
      </c>
      <c r="F756" s="3" t="s">
        <v>807</v>
      </c>
      <c r="G756" s="8">
        <v>615.52291625536998</v>
      </c>
    </row>
    <row r="757" spans="1:7" x14ac:dyDescent="0.3">
      <c r="A757" t="s">
        <v>36</v>
      </c>
      <c r="C757" t="s">
        <v>37</v>
      </c>
      <c r="D757" t="s">
        <v>40</v>
      </c>
      <c r="E757" t="s">
        <v>41</v>
      </c>
      <c r="F757" s="3" t="s">
        <v>808</v>
      </c>
      <c r="G757" s="8">
        <v>608.95644253146702</v>
      </c>
    </row>
    <row r="758" spans="1:7" x14ac:dyDescent="0.3">
      <c r="A758" t="s">
        <v>36</v>
      </c>
      <c r="C758" t="s">
        <v>37</v>
      </c>
      <c r="D758" t="s">
        <v>40</v>
      </c>
      <c r="E758" t="s">
        <v>41</v>
      </c>
      <c r="F758" s="3" t="s">
        <v>809</v>
      </c>
      <c r="G758" s="8">
        <v>617.96531862318795</v>
      </c>
    </row>
    <row r="759" spans="1:7" x14ac:dyDescent="0.3">
      <c r="A759" t="s">
        <v>36</v>
      </c>
      <c r="C759" t="s">
        <v>37</v>
      </c>
      <c r="D759" t="s">
        <v>40</v>
      </c>
      <c r="E759" t="s">
        <v>41</v>
      </c>
      <c r="F759" s="3" t="s">
        <v>810</v>
      </c>
      <c r="G759" s="8">
        <v>618.26811762469595</v>
      </c>
    </row>
    <row r="760" spans="1:7" x14ac:dyDescent="0.3">
      <c r="A760" t="s">
        <v>36</v>
      </c>
      <c r="C760" t="s">
        <v>37</v>
      </c>
      <c r="D760" t="s">
        <v>40</v>
      </c>
      <c r="E760" t="s">
        <v>41</v>
      </c>
      <c r="F760" s="3" t="s">
        <v>811</v>
      </c>
      <c r="G760" s="8">
        <v>620.51943896518605</v>
      </c>
    </row>
    <row r="761" spans="1:7" x14ac:dyDescent="0.3">
      <c r="A761" t="s">
        <v>36</v>
      </c>
      <c r="C761" t="s">
        <v>37</v>
      </c>
      <c r="D761" t="s">
        <v>40</v>
      </c>
      <c r="E761" t="s">
        <v>41</v>
      </c>
      <c r="F761" s="3" t="s">
        <v>812</v>
      </c>
      <c r="G761" s="8">
        <v>623.95239242139098</v>
      </c>
    </row>
    <row r="762" spans="1:7" x14ac:dyDescent="0.3">
      <c r="A762" t="s">
        <v>36</v>
      </c>
      <c r="C762" t="s">
        <v>37</v>
      </c>
      <c r="D762" t="s">
        <v>40</v>
      </c>
      <c r="E762" t="s">
        <v>41</v>
      </c>
      <c r="F762" s="3" t="s">
        <v>813</v>
      </c>
      <c r="G762" s="8">
        <v>623.75822693059001</v>
      </c>
    </row>
    <row r="763" spans="1:7" x14ac:dyDescent="0.3">
      <c r="A763" t="s">
        <v>36</v>
      </c>
      <c r="C763" t="s">
        <v>37</v>
      </c>
      <c r="D763" t="s">
        <v>40</v>
      </c>
      <c r="E763" t="s">
        <v>41</v>
      </c>
      <c r="F763" s="3" t="s">
        <v>814</v>
      </c>
      <c r="G763" s="8">
        <v>607.52830715683501</v>
      </c>
    </row>
    <row r="764" spans="1:7" x14ac:dyDescent="0.3">
      <c r="A764" t="s">
        <v>36</v>
      </c>
      <c r="C764" t="s">
        <v>37</v>
      </c>
      <c r="D764" t="s">
        <v>40</v>
      </c>
      <c r="E764" t="s">
        <v>41</v>
      </c>
      <c r="F764" s="3" t="s">
        <v>815</v>
      </c>
      <c r="G764" s="8">
        <v>607.34178416441603</v>
      </c>
    </row>
    <row r="765" spans="1:7" x14ac:dyDescent="0.3">
      <c r="A765" t="s">
        <v>36</v>
      </c>
      <c r="C765" t="s">
        <v>37</v>
      </c>
      <c r="D765" t="s">
        <v>40</v>
      </c>
      <c r="E765" t="s">
        <v>41</v>
      </c>
      <c r="F765" s="3" t="s">
        <v>816</v>
      </c>
      <c r="G765" s="8">
        <v>606.95093184837299</v>
      </c>
    </row>
    <row r="766" spans="1:7" x14ac:dyDescent="0.3">
      <c r="A766" t="s">
        <v>36</v>
      </c>
      <c r="C766" t="s">
        <v>37</v>
      </c>
      <c r="D766" t="s">
        <v>40</v>
      </c>
      <c r="E766" t="s">
        <v>41</v>
      </c>
      <c r="F766" s="3" t="s">
        <v>817</v>
      </c>
      <c r="G766" s="8">
        <v>601.41294846880999</v>
      </c>
    </row>
    <row r="767" spans="1:7" x14ac:dyDescent="0.3">
      <c r="A767" t="s">
        <v>36</v>
      </c>
      <c r="C767" t="s">
        <v>37</v>
      </c>
      <c r="D767" t="s">
        <v>40</v>
      </c>
      <c r="E767" t="s">
        <v>41</v>
      </c>
      <c r="F767" s="3" t="s">
        <v>818</v>
      </c>
      <c r="G767" s="8">
        <v>593.24649762237902</v>
      </c>
    </row>
    <row r="768" spans="1:7" x14ac:dyDescent="0.3">
      <c r="A768" t="s">
        <v>36</v>
      </c>
      <c r="C768" t="s">
        <v>37</v>
      </c>
      <c r="D768" t="s">
        <v>40</v>
      </c>
      <c r="E768" t="s">
        <v>41</v>
      </c>
      <c r="F768" s="3" t="s">
        <v>819</v>
      </c>
      <c r="G768" s="8">
        <v>597.14829674653504</v>
      </c>
    </row>
    <row r="769" spans="1:7" x14ac:dyDescent="0.3">
      <c r="A769" t="s">
        <v>36</v>
      </c>
      <c r="C769" t="s">
        <v>37</v>
      </c>
      <c r="D769" t="s">
        <v>40</v>
      </c>
      <c r="E769" t="s">
        <v>41</v>
      </c>
      <c r="F769" s="3" t="s">
        <v>820</v>
      </c>
      <c r="G769" s="8">
        <v>596.65132502981396</v>
      </c>
    </row>
    <row r="770" spans="1:7" x14ac:dyDescent="0.3">
      <c r="A770" t="s">
        <v>36</v>
      </c>
      <c r="C770" t="s">
        <v>37</v>
      </c>
      <c r="D770" t="s">
        <v>40</v>
      </c>
      <c r="E770" t="s">
        <v>41</v>
      </c>
      <c r="F770" s="3" t="s">
        <v>821</v>
      </c>
      <c r="G770" s="8">
        <v>592.04872815732494</v>
      </c>
    </row>
    <row r="771" spans="1:7" x14ac:dyDescent="0.3">
      <c r="A771" t="s">
        <v>36</v>
      </c>
      <c r="C771" t="s">
        <v>37</v>
      </c>
      <c r="D771" t="s">
        <v>40</v>
      </c>
      <c r="E771" t="s">
        <v>41</v>
      </c>
      <c r="F771" s="3" t="s">
        <v>822</v>
      </c>
      <c r="G771" s="8">
        <v>590.61747276493702</v>
      </c>
    </row>
    <row r="772" spans="1:7" x14ac:dyDescent="0.3">
      <c r="A772" t="s">
        <v>36</v>
      </c>
      <c r="C772" t="s">
        <v>37</v>
      </c>
      <c r="D772" t="s">
        <v>40</v>
      </c>
      <c r="E772" t="s">
        <v>41</v>
      </c>
      <c r="F772" s="3" t="s">
        <v>823</v>
      </c>
      <c r="G772" s="8">
        <v>591.95995527739501</v>
      </c>
    </row>
    <row r="773" spans="1:7" x14ac:dyDescent="0.3">
      <c r="A773" t="s">
        <v>36</v>
      </c>
      <c r="C773" t="s">
        <v>37</v>
      </c>
      <c r="D773" t="s">
        <v>40</v>
      </c>
      <c r="E773" t="s">
        <v>41</v>
      </c>
      <c r="F773" s="3" t="s">
        <v>824</v>
      </c>
      <c r="G773" s="8">
        <v>587.04065716364403</v>
      </c>
    </row>
    <row r="774" spans="1:7" x14ac:dyDescent="0.3">
      <c r="A774" t="s">
        <v>36</v>
      </c>
      <c r="C774" t="s">
        <v>37</v>
      </c>
      <c r="D774" t="s">
        <v>40</v>
      </c>
      <c r="E774" t="s">
        <v>41</v>
      </c>
      <c r="F774" s="3" t="s">
        <v>825</v>
      </c>
      <c r="G774" s="8">
        <v>580.308343494425</v>
      </c>
    </row>
    <row r="775" spans="1:7" x14ac:dyDescent="0.3">
      <c r="A775" t="s">
        <v>36</v>
      </c>
      <c r="C775" t="s">
        <v>37</v>
      </c>
      <c r="D775" t="s">
        <v>40</v>
      </c>
      <c r="E775" t="s">
        <v>41</v>
      </c>
      <c r="F775" s="3" t="s">
        <v>826</v>
      </c>
      <c r="G775" s="8">
        <v>602.59307833725302</v>
      </c>
    </row>
    <row r="776" spans="1:7" x14ac:dyDescent="0.3">
      <c r="A776" t="s">
        <v>36</v>
      </c>
      <c r="C776" t="s">
        <v>37</v>
      </c>
      <c r="D776" t="s">
        <v>40</v>
      </c>
      <c r="E776" t="s">
        <v>41</v>
      </c>
      <c r="F776" s="3" t="s">
        <v>827</v>
      </c>
      <c r="G776" s="8">
        <v>630.61682771738901</v>
      </c>
    </row>
    <row r="777" spans="1:7" x14ac:dyDescent="0.3">
      <c r="A777" t="s">
        <v>36</v>
      </c>
      <c r="C777" t="s">
        <v>37</v>
      </c>
      <c r="D777" t="s">
        <v>40</v>
      </c>
      <c r="E777" t="s">
        <v>41</v>
      </c>
      <c r="F777" s="3" t="s">
        <v>828</v>
      </c>
      <c r="G777" s="8">
        <v>639.64528482731203</v>
      </c>
    </row>
    <row r="778" spans="1:7" x14ac:dyDescent="0.3">
      <c r="A778" t="s">
        <v>36</v>
      </c>
      <c r="C778" t="s">
        <v>37</v>
      </c>
      <c r="D778" t="s">
        <v>40</v>
      </c>
      <c r="E778" t="s">
        <v>41</v>
      </c>
      <c r="F778" s="3" t="s">
        <v>829</v>
      </c>
      <c r="G778" s="8">
        <v>623.54012762705599</v>
      </c>
    </row>
    <row r="779" spans="1:7" x14ac:dyDescent="0.3">
      <c r="A779" t="s">
        <v>36</v>
      </c>
      <c r="C779" t="s">
        <v>37</v>
      </c>
      <c r="D779" t="s">
        <v>40</v>
      </c>
      <c r="E779" t="s">
        <v>41</v>
      </c>
      <c r="F779" s="3" t="s">
        <v>830</v>
      </c>
      <c r="G779" s="8">
        <v>622.02488379501006</v>
      </c>
    </row>
    <row r="780" spans="1:7" x14ac:dyDescent="0.3">
      <c r="A780" t="s">
        <v>36</v>
      </c>
      <c r="C780" t="s">
        <v>37</v>
      </c>
      <c r="D780" t="s">
        <v>40</v>
      </c>
      <c r="E780" t="s">
        <v>41</v>
      </c>
      <c r="F780" s="3" t="s">
        <v>831</v>
      </c>
      <c r="G780" s="8">
        <v>615.53988880754002</v>
      </c>
    </row>
    <row r="781" spans="1:7" x14ac:dyDescent="0.3">
      <c r="A781" t="s">
        <v>36</v>
      </c>
      <c r="C781" t="s">
        <v>37</v>
      </c>
      <c r="D781" t="s">
        <v>40</v>
      </c>
      <c r="E781" t="s">
        <v>41</v>
      </c>
      <c r="F781" s="3" t="s">
        <v>832</v>
      </c>
      <c r="G781" s="8">
        <v>610.60523374260799</v>
      </c>
    </row>
    <row r="782" spans="1:7" x14ac:dyDescent="0.3">
      <c r="A782" t="s">
        <v>36</v>
      </c>
      <c r="C782" t="s">
        <v>37</v>
      </c>
      <c r="D782" t="s">
        <v>40</v>
      </c>
      <c r="E782" t="s">
        <v>41</v>
      </c>
      <c r="F782" s="3" t="s">
        <v>833</v>
      </c>
      <c r="G782" s="8">
        <v>615.44946297774698</v>
      </c>
    </row>
    <row r="783" spans="1:7" x14ac:dyDescent="0.3">
      <c r="A783" t="s">
        <v>36</v>
      </c>
      <c r="C783" t="s">
        <v>37</v>
      </c>
      <c r="D783" t="s">
        <v>40</v>
      </c>
      <c r="E783" t="s">
        <v>41</v>
      </c>
      <c r="F783" s="3" t="s">
        <v>834</v>
      </c>
      <c r="G783" s="8">
        <v>623.48715012735204</v>
      </c>
    </row>
    <row r="784" spans="1:7" x14ac:dyDescent="0.3">
      <c r="A784" t="s">
        <v>36</v>
      </c>
      <c r="C784" t="s">
        <v>37</v>
      </c>
      <c r="D784" t="s">
        <v>40</v>
      </c>
      <c r="E784" t="s">
        <v>41</v>
      </c>
      <c r="F784" s="3" t="s">
        <v>835</v>
      </c>
      <c r="G784" s="8">
        <v>631.64869093785705</v>
      </c>
    </row>
    <row r="785" spans="1:7" x14ac:dyDescent="0.3">
      <c r="A785" t="s">
        <v>36</v>
      </c>
      <c r="C785" t="s">
        <v>37</v>
      </c>
      <c r="D785" t="s">
        <v>40</v>
      </c>
      <c r="E785" t="s">
        <v>41</v>
      </c>
      <c r="F785" s="3" t="s">
        <v>836</v>
      </c>
      <c r="G785" s="8">
        <v>637.84036060625704</v>
      </c>
    </row>
    <row r="786" spans="1:7" x14ac:dyDescent="0.3">
      <c r="A786" t="s">
        <v>36</v>
      </c>
      <c r="C786" t="s">
        <v>37</v>
      </c>
      <c r="D786" t="s">
        <v>40</v>
      </c>
      <c r="E786" t="s">
        <v>41</v>
      </c>
      <c r="F786" s="3" t="s">
        <v>837</v>
      </c>
      <c r="G786" s="8">
        <v>634.17730680157194</v>
      </c>
    </row>
    <row r="787" spans="1:7" x14ac:dyDescent="0.3">
      <c r="A787" t="s">
        <v>36</v>
      </c>
      <c r="C787" t="s">
        <v>37</v>
      </c>
      <c r="D787" t="s">
        <v>40</v>
      </c>
      <c r="E787" t="s">
        <v>41</v>
      </c>
      <c r="F787" s="3" t="s">
        <v>838</v>
      </c>
      <c r="G787" s="8">
        <v>607.00837736272501</v>
      </c>
    </row>
    <row r="788" spans="1:7" x14ac:dyDescent="0.3">
      <c r="A788" t="s">
        <v>36</v>
      </c>
      <c r="C788" t="s">
        <v>37</v>
      </c>
      <c r="D788" t="s">
        <v>40</v>
      </c>
      <c r="E788" t="s">
        <v>41</v>
      </c>
      <c r="F788" s="3" t="s">
        <v>839</v>
      </c>
      <c r="G788" s="8">
        <v>604.76721589503597</v>
      </c>
    </row>
    <row r="789" spans="1:7" x14ac:dyDescent="0.3">
      <c r="A789" t="s">
        <v>36</v>
      </c>
      <c r="C789" t="s">
        <v>37</v>
      </c>
      <c r="D789" t="s">
        <v>40</v>
      </c>
      <c r="E789" t="s">
        <v>41</v>
      </c>
      <c r="F789" s="3" t="s">
        <v>840</v>
      </c>
      <c r="G789" s="8">
        <v>614.87130565500604</v>
      </c>
    </row>
    <row r="790" spans="1:7" x14ac:dyDescent="0.3">
      <c r="A790" t="s">
        <v>36</v>
      </c>
      <c r="C790" t="s">
        <v>37</v>
      </c>
      <c r="D790" t="s">
        <v>40</v>
      </c>
      <c r="E790" t="s">
        <v>41</v>
      </c>
      <c r="F790" s="3" t="s">
        <v>841</v>
      </c>
      <c r="G790" s="8">
        <v>622.87171631545402</v>
      </c>
    </row>
    <row r="791" spans="1:7" x14ac:dyDescent="0.3">
      <c r="A791" t="s">
        <v>36</v>
      </c>
      <c r="C791" t="s">
        <v>37</v>
      </c>
      <c r="D791" t="s">
        <v>40</v>
      </c>
      <c r="E791" t="s">
        <v>41</v>
      </c>
      <c r="F791" s="3" t="s">
        <v>842</v>
      </c>
      <c r="G791" s="8">
        <v>620.10544580044905</v>
      </c>
    </row>
    <row r="792" spans="1:7" x14ac:dyDescent="0.3">
      <c r="A792" t="s">
        <v>36</v>
      </c>
      <c r="C792" t="s">
        <v>37</v>
      </c>
      <c r="D792" t="s">
        <v>40</v>
      </c>
      <c r="E792" t="s">
        <v>41</v>
      </c>
      <c r="F792" s="3" t="s">
        <v>843</v>
      </c>
      <c r="G792" s="8">
        <v>618.23874098643603</v>
      </c>
    </row>
    <row r="793" spans="1:7" x14ac:dyDescent="0.3">
      <c r="A793" t="s">
        <v>36</v>
      </c>
      <c r="C793" t="s">
        <v>37</v>
      </c>
      <c r="D793" t="s">
        <v>40</v>
      </c>
      <c r="E793" t="s">
        <v>41</v>
      </c>
      <c r="F793" s="3" t="s">
        <v>844</v>
      </c>
      <c r="G793" s="8">
        <v>605.27307379201204</v>
      </c>
    </row>
    <row r="794" spans="1:7" x14ac:dyDescent="0.3">
      <c r="A794" t="s">
        <v>36</v>
      </c>
      <c r="C794" t="s">
        <v>37</v>
      </c>
      <c r="D794" t="s">
        <v>40</v>
      </c>
      <c r="E794" t="s">
        <v>41</v>
      </c>
      <c r="F794" s="3" t="s">
        <v>845</v>
      </c>
      <c r="G794" s="8">
        <v>608.20581702989796</v>
      </c>
    </row>
    <row r="795" spans="1:7" x14ac:dyDescent="0.3">
      <c r="A795" t="s">
        <v>36</v>
      </c>
      <c r="C795" t="s">
        <v>37</v>
      </c>
      <c r="D795" t="s">
        <v>40</v>
      </c>
      <c r="E795" t="s">
        <v>41</v>
      </c>
      <c r="F795" s="3" t="s">
        <v>846</v>
      </c>
      <c r="G795" s="8">
        <v>605.76089528902605</v>
      </c>
    </row>
    <row r="796" spans="1:7" x14ac:dyDescent="0.3">
      <c r="A796" t="s">
        <v>36</v>
      </c>
      <c r="C796" t="s">
        <v>37</v>
      </c>
      <c r="D796" t="s">
        <v>40</v>
      </c>
      <c r="E796" t="s">
        <v>41</v>
      </c>
      <c r="F796" s="3" t="s">
        <v>847</v>
      </c>
      <c r="G796" s="8">
        <v>609.74676218125899</v>
      </c>
    </row>
    <row r="797" spans="1:7" x14ac:dyDescent="0.3">
      <c r="A797" t="s">
        <v>36</v>
      </c>
      <c r="C797" t="s">
        <v>37</v>
      </c>
      <c r="D797" t="s">
        <v>40</v>
      </c>
      <c r="E797" t="s">
        <v>41</v>
      </c>
      <c r="F797" s="3" t="s">
        <v>848</v>
      </c>
      <c r="G797" s="8">
        <v>599.74779766093798</v>
      </c>
    </row>
    <row r="798" spans="1:7" x14ac:dyDescent="0.3">
      <c r="A798" t="s">
        <v>36</v>
      </c>
      <c r="C798" t="s">
        <v>37</v>
      </c>
      <c r="D798" t="s">
        <v>40</v>
      </c>
      <c r="E798" t="s">
        <v>41</v>
      </c>
      <c r="F798" s="3" t="s">
        <v>849</v>
      </c>
      <c r="G798" s="8">
        <v>599.89215624889403</v>
      </c>
    </row>
    <row r="799" spans="1:7" x14ac:dyDescent="0.3">
      <c r="A799" t="s">
        <v>36</v>
      </c>
      <c r="C799" t="s">
        <v>37</v>
      </c>
      <c r="D799" t="s">
        <v>40</v>
      </c>
      <c r="E799" t="s">
        <v>41</v>
      </c>
      <c r="F799" s="3" t="s">
        <v>850</v>
      </c>
      <c r="G799" s="8">
        <v>623.98030758360596</v>
      </c>
    </row>
    <row r="800" spans="1:7" x14ac:dyDescent="0.3">
      <c r="A800" t="s">
        <v>36</v>
      </c>
      <c r="C800" t="s">
        <v>37</v>
      </c>
      <c r="D800" t="s">
        <v>40</v>
      </c>
      <c r="E800" t="s">
        <v>41</v>
      </c>
      <c r="F800" s="3" t="s">
        <v>851</v>
      </c>
      <c r="G800" s="8">
        <v>655.02006939210401</v>
      </c>
    </row>
    <row r="801" spans="1:7" x14ac:dyDescent="0.3">
      <c r="A801" t="s">
        <v>36</v>
      </c>
      <c r="C801" t="s">
        <v>37</v>
      </c>
      <c r="D801" t="s">
        <v>40</v>
      </c>
      <c r="E801" t="s">
        <v>41</v>
      </c>
      <c r="F801" s="3" t="s">
        <v>852</v>
      </c>
      <c r="G801" s="8">
        <v>664.69460011162596</v>
      </c>
    </row>
    <row r="802" spans="1:7" x14ac:dyDescent="0.3">
      <c r="A802" t="s">
        <v>36</v>
      </c>
      <c r="C802" t="s">
        <v>37</v>
      </c>
      <c r="D802" t="s">
        <v>40</v>
      </c>
      <c r="E802" t="s">
        <v>41</v>
      </c>
      <c r="F802" s="3" t="s">
        <v>853</v>
      </c>
      <c r="G802" s="8">
        <v>665.48526146642496</v>
      </c>
    </row>
    <row r="803" spans="1:7" x14ac:dyDescent="0.3">
      <c r="A803" t="s">
        <v>36</v>
      </c>
      <c r="C803" t="s">
        <v>37</v>
      </c>
      <c r="D803" t="s">
        <v>40</v>
      </c>
      <c r="E803" t="s">
        <v>41</v>
      </c>
      <c r="F803" s="3" t="s">
        <v>854</v>
      </c>
      <c r="G803" s="8">
        <v>658.54097273791001</v>
      </c>
    </row>
    <row r="804" spans="1:7" x14ac:dyDescent="0.3">
      <c r="A804" t="s">
        <v>36</v>
      </c>
      <c r="C804" t="s">
        <v>37</v>
      </c>
      <c r="D804" t="s">
        <v>40</v>
      </c>
      <c r="E804" t="s">
        <v>41</v>
      </c>
      <c r="F804" s="3" t="s">
        <v>855</v>
      </c>
      <c r="G804" s="8">
        <v>646.70946815471405</v>
      </c>
    </row>
    <row r="805" spans="1:7" x14ac:dyDescent="0.3">
      <c r="A805" t="s">
        <v>36</v>
      </c>
      <c r="C805" t="s">
        <v>37</v>
      </c>
      <c r="D805" t="s">
        <v>40</v>
      </c>
      <c r="E805" t="s">
        <v>41</v>
      </c>
      <c r="F805" s="3" t="s">
        <v>856</v>
      </c>
      <c r="G805" s="8">
        <v>647.49673100687005</v>
      </c>
    </row>
    <row r="806" spans="1:7" x14ac:dyDescent="0.3">
      <c r="A806" t="s">
        <v>36</v>
      </c>
      <c r="C806" t="s">
        <v>37</v>
      </c>
      <c r="D806" t="s">
        <v>40</v>
      </c>
      <c r="E806" t="s">
        <v>41</v>
      </c>
      <c r="F806" s="3" t="s">
        <v>857</v>
      </c>
      <c r="G806" s="8">
        <v>655.06655014206001</v>
      </c>
    </row>
    <row r="807" spans="1:7" x14ac:dyDescent="0.3">
      <c r="A807" t="s">
        <v>36</v>
      </c>
      <c r="C807" t="s">
        <v>37</v>
      </c>
      <c r="D807" t="s">
        <v>40</v>
      </c>
      <c r="E807" t="s">
        <v>41</v>
      </c>
      <c r="F807" s="3" t="s">
        <v>858</v>
      </c>
      <c r="G807" s="8">
        <v>672.85572767140002</v>
      </c>
    </row>
    <row r="808" spans="1:7" x14ac:dyDescent="0.3">
      <c r="A808" t="s">
        <v>36</v>
      </c>
      <c r="C808" t="s">
        <v>37</v>
      </c>
      <c r="D808" t="s">
        <v>40</v>
      </c>
      <c r="E808" t="s">
        <v>41</v>
      </c>
      <c r="F808" s="3" t="s">
        <v>859</v>
      </c>
      <c r="G808" s="8">
        <v>680.189701060944</v>
      </c>
    </row>
    <row r="809" spans="1:7" x14ac:dyDescent="0.3">
      <c r="A809" t="s">
        <v>36</v>
      </c>
      <c r="C809" t="s">
        <v>37</v>
      </c>
      <c r="D809" t="s">
        <v>40</v>
      </c>
      <c r="E809" t="s">
        <v>41</v>
      </c>
      <c r="F809" s="3" t="s">
        <v>860</v>
      </c>
      <c r="G809" s="8">
        <v>690.80355987139603</v>
      </c>
    </row>
    <row r="810" spans="1:7" x14ac:dyDescent="0.3">
      <c r="A810" t="s">
        <v>36</v>
      </c>
      <c r="C810" t="s">
        <v>37</v>
      </c>
      <c r="D810" t="s">
        <v>40</v>
      </c>
      <c r="E810" t="s">
        <v>41</v>
      </c>
      <c r="F810" s="3" t="s">
        <v>861</v>
      </c>
      <c r="G810" s="8">
        <v>696.31649801368701</v>
      </c>
    </row>
    <row r="811" spans="1:7" x14ac:dyDescent="0.3">
      <c r="A811" t="s">
        <v>36</v>
      </c>
      <c r="C811" t="s">
        <v>37</v>
      </c>
      <c r="D811" t="s">
        <v>40</v>
      </c>
      <c r="E811" t="s">
        <v>41</v>
      </c>
      <c r="F811" s="3" t="s">
        <v>862</v>
      </c>
      <c r="G811" s="8">
        <v>677.05936438820402</v>
      </c>
    </row>
    <row r="812" spans="1:7" x14ac:dyDescent="0.3">
      <c r="A812" t="s">
        <v>36</v>
      </c>
      <c r="C812" t="s">
        <v>37</v>
      </c>
      <c r="D812" t="s">
        <v>40</v>
      </c>
      <c r="E812" t="s">
        <v>41</v>
      </c>
      <c r="F812" s="3" t="s">
        <v>863</v>
      </c>
      <c r="G812" s="8">
        <v>680.87139002289996</v>
      </c>
    </row>
    <row r="813" spans="1:7" x14ac:dyDescent="0.3">
      <c r="A813" t="s">
        <v>36</v>
      </c>
      <c r="C813" t="s">
        <v>37</v>
      </c>
      <c r="D813" t="s">
        <v>40</v>
      </c>
      <c r="E813" t="s">
        <v>41</v>
      </c>
      <c r="F813" s="3" t="s">
        <v>864</v>
      </c>
      <c r="G813" s="8">
        <v>686.06246337508605</v>
      </c>
    </row>
    <row r="814" spans="1:7" x14ac:dyDescent="0.3">
      <c r="A814" t="s">
        <v>36</v>
      </c>
      <c r="C814" t="s">
        <v>37</v>
      </c>
      <c r="D814" t="s">
        <v>40</v>
      </c>
      <c r="E814" t="s">
        <v>41</v>
      </c>
      <c r="F814" s="3" t="s">
        <v>865</v>
      </c>
      <c r="G814" s="8">
        <v>679.97184827968601</v>
      </c>
    </row>
    <row r="815" spans="1:7" x14ac:dyDescent="0.3">
      <c r="A815" t="s">
        <v>36</v>
      </c>
      <c r="C815" t="s">
        <v>37</v>
      </c>
      <c r="D815" t="s">
        <v>40</v>
      </c>
      <c r="E815" t="s">
        <v>41</v>
      </c>
      <c r="F815" s="3" t="s">
        <v>866</v>
      </c>
      <c r="G815" s="8">
        <v>664.19883836703502</v>
      </c>
    </row>
    <row r="816" spans="1:7" x14ac:dyDescent="0.3">
      <c r="A816" t="s">
        <v>36</v>
      </c>
      <c r="C816" t="s">
        <v>37</v>
      </c>
      <c r="D816" t="s">
        <v>40</v>
      </c>
      <c r="E816" t="s">
        <v>41</v>
      </c>
      <c r="F816" s="3" t="s">
        <v>867</v>
      </c>
      <c r="G816" s="8">
        <v>641.06367051532095</v>
      </c>
    </row>
    <row r="817" spans="1:7" x14ac:dyDescent="0.3">
      <c r="A817" t="s">
        <v>36</v>
      </c>
      <c r="C817" t="s">
        <v>37</v>
      </c>
      <c r="D817" t="s">
        <v>40</v>
      </c>
      <c r="E817" t="s">
        <v>41</v>
      </c>
      <c r="F817" s="3" t="s">
        <v>868</v>
      </c>
      <c r="G817" s="8">
        <v>608.67253930575703</v>
      </c>
    </row>
    <row r="818" spans="1:7" x14ac:dyDescent="0.3">
      <c r="A818" t="s">
        <v>36</v>
      </c>
      <c r="C818" t="s">
        <v>37</v>
      </c>
      <c r="D818" t="s">
        <v>40</v>
      </c>
      <c r="E818" t="s">
        <v>41</v>
      </c>
      <c r="F818" s="3" t="s">
        <v>869</v>
      </c>
      <c r="G818" s="8">
        <v>602.91934135399401</v>
      </c>
    </row>
    <row r="819" spans="1:7" x14ac:dyDescent="0.3">
      <c r="A819" t="s">
        <v>36</v>
      </c>
      <c r="C819" t="s">
        <v>37</v>
      </c>
      <c r="D819" t="s">
        <v>40</v>
      </c>
      <c r="E819" t="s">
        <v>41</v>
      </c>
      <c r="F819" s="3" t="s">
        <v>870</v>
      </c>
      <c r="G819" s="8">
        <v>620.29877556816598</v>
      </c>
    </row>
    <row r="820" spans="1:7" x14ac:dyDescent="0.3">
      <c r="A820" t="s">
        <v>36</v>
      </c>
      <c r="C820" t="s">
        <v>37</v>
      </c>
      <c r="D820" t="s">
        <v>40</v>
      </c>
      <c r="E820" t="s">
        <v>41</v>
      </c>
      <c r="F820" s="3" t="s">
        <v>871</v>
      </c>
      <c r="G820" s="8">
        <v>635.50258074222199</v>
      </c>
    </row>
    <row r="821" spans="1:7" x14ac:dyDescent="0.3">
      <c r="A821" t="s">
        <v>36</v>
      </c>
      <c r="C821" t="s">
        <v>37</v>
      </c>
      <c r="D821" t="s">
        <v>40</v>
      </c>
      <c r="E821" t="s">
        <v>41</v>
      </c>
      <c r="F821" s="3" t="s">
        <v>872</v>
      </c>
      <c r="G821" s="8">
        <v>602.93682242271598</v>
      </c>
    </row>
    <row r="822" spans="1:7" x14ac:dyDescent="0.3">
      <c r="A822" t="s">
        <v>36</v>
      </c>
      <c r="C822" t="s">
        <v>37</v>
      </c>
      <c r="D822" t="s">
        <v>40</v>
      </c>
      <c r="E822" t="s">
        <v>41</v>
      </c>
      <c r="F822" s="3" t="s">
        <v>873</v>
      </c>
      <c r="G822" s="8">
        <v>654.31484982592997</v>
      </c>
    </row>
    <row r="823" spans="1:7" x14ac:dyDescent="0.3">
      <c r="A823" t="s">
        <v>36</v>
      </c>
      <c r="C823" t="s">
        <v>37</v>
      </c>
      <c r="D823" t="s">
        <v>40</v>
      </c>
      <c r="E823" t="s">
        <v>41</v>
      </c>
      <c r="F823" s="3" t="s">
        <v>874</v>
      </c>
      <c r="G823" s="8">
        <v>663.29043921185496</v>
      </c>
    </row>
    <row r="824" spans="1:7" x14ac:dyDescent="0.3">
      <c r="A824" t="s">
        <v>36</v>
      </c>
      <c r="C824" t="s">
        <v>37</v>
      </c>
      <c r="D824" t="s">
        <v>40</v>
      </c>
      <c r="E824" t="s">
        <v>41</v>
      </c>
      <c r="F824" s="3" t="s">
        <v>875</v>
      </c>
      <c r="G824" s="8">
        <v>666.20838222787199</v>
      </c>
    </row>
    <row r="825" spans="1:7" x14ac:dyDescent="0.3">
      <c r="A825" t="s">
        <v>36</v>
      </c>
      <c r="C825" t="s">
        <v>37</v>
      </c>
      <c r="D825" t="s">
        <v>40</v>
      </c>
      <c r="E825" t="s">
        <v>41</v>
      </c>
      <c r="F825" s="3" t="s">
        <v>876</v>
      </c>
      <c r="G825" s="8">
        <v>691.75067952276504</v>
      </c>
    </row>
    <row r="826" spans="1:7" x14ac:dyDescent="0.3">
      <c r="A826" t="s">
        <v>36</v>
      </c>
      <c r="C826" t="s">
        <v>37</v>
      </c>
      <c r="D826" t="s">
        <v>40</v>
      </c>
      <c r="E826" t="s">
        <v>41</v>
      </c>
      <c r="F826" s="3" t="s">
        <v>877</v>
      </c>
      <c r="G826" s="8">
        <v>717.483324941398</v>
      </c>
    </row>
    <row r="827" spans="1:7" x14ac:dyDescent="0.3">
      <c r="A827" t="s">
        <v>36</v>
      </c>
      <c r="C827" t="s">
        <v>37</v>
      </c>
      <c r="D827" t="s">
        <v>40</v>
      </c>
      <c r="E827" t="s">
        <v>41</v>
      </c>
      <c r="F827" s="3" t="s">
        <v>878</v>
      </c>
      <c r="G827" s="8">
        <v>680.13026640463397</v>
      </c>
    </row>
    <row r="828" spans="1:7" x14ac:dyDescent="0.3">
      <c r="A828" t="s">
        <v>36</v>
      </c>
      <c r="C828" t="s">
        <v>37</v>
      </c>
      <c r="D828" t="s">
        <v>40</v>
      </c>
      <c r="E828" t="s">
        <v>41</v>
      </c>
      <c r="F828" s="3" t="s">
        <v>879</v>
      </c>
      <c r="G828" s="8">
        <v>623.04318457203499</v>
      </c>
    </row>
    <row r="829" spans="1:7" x14ac:dyDescent="0.3">
      <c r="A829" t="s">
        <v>36</v>
      </c>
      <c r="C829" t="s">
        <v>37</v>
      </c>
      <c r="D829" t="s">
        <v>40</v>
      </c>
      <c r="E829" t="s">
        <v>41</v>
      </c>
      <c r="F829" s="3" t="s">
        <v>880</v>
      </c>
      <c r="G829" s="8">
        <v>624.39984324209797</v>
      </c>
    </row>
    <row r="830" spans="1:7" x14ac:dyDescent="0.3">
      <c r="A830" t="s">
        <v>36</v>
      </c>
      <c r="C830" t="s">
        <v>37</v>
      </c>
      <c r="D830" t="s">
        <v>40</v>
      </c>
      <c r="E830" t="s">
        <v>41</v>
      </c>
      <c r="F830" s="3" t="s">
        <v>881</v>
      </c>
      <c r="G830" s="8">
        <v>636.422542454054</v>
      </c>
    </row>
    <row r="831" spans="1:7" x14ac:dyDescent="0.3">
      <c r="A831" t="s">
        <v>36</v>
      </c>
      <c r="C831" t="s">
        <v>37</v>
      </c>
      <c r="D831" t="s">
        <v>40</v>
      </c>
      <c r="E831" t="s">
        <v>41</v>
      </c>
      <c r="F831" s="3" t="s">
        <v>882</v>
      </c>
      <c r="G831" s="8">
        <v>653.74583511610899</v>
      </c>
    </row>
    <row r="832" spans="1:7" x14ac:dyDescent="0.3">
      <c r="A832" t="s">
        <v>36</v>
      </c>
      <c r="C832" t="s">
        <v>37</v>
      </c>
      <c r="D832" t="s">
        <v>40</v>
      </c>
      <c r="E832" t="s">
        <v>41</v>
      </c>
      <c r="F832" s="3" t="s">
        <v>883</v>
      </c>
      <c r="G832" s="8">
        <v>670.22618096317296</v>
      </c>
    </row>
    <row r="833" spans="1:7" x14ac:dyDescent="0.3">
      <c r="A833" t="s">
        <v>36</v>
      </c>
      <c r="C833" t="s">
        <v>37</v>
      </c>
      <c r="D833" t="s">
        <v>40</v>
      </c>
      <c r="E833" t="s">
        <v>41</v>
      </c>
      <c r="F833" s="3" t="s">
        <v>884</v>
      </c>
      <c r="G833" s="8">
        <v>677.22186237438302</v>
      </c>
    </row>
    <row r="834" spans="1:7" x14ac:dyDescent="0.3">
      <c r="A834" t="s">
        <v>36</v>
      </c>
      <c r="C834" t="s">
        <v>37</v>
      </c>
      <c r="D834" t="s">
        <v>40</v>
      </c>
      <c r="E834" t="s">
        <v>41</v>
      </c>
      <c r="F834" s="3" t="s">
        <v>885</v>
      </c>
      <c r="G834" s="8">
        <v>688.70529584846099</v>
      </c>
    </row>
    <row r="835" spans="1:7" x14ac:dyDescent="0.3">
      <c r="A835" t="s">
        <v>36</v>
      </c>
      <c r="C835" t="s">
        <v>37</v>
      </c>
      <c r="D835" t="s">
        <v>40</v>
      </c>
      <c r="E835" t="s">
        <v>41</v>
      </c>
      <c r="F835" s="3" t="s">
        <v>886</v>
      </c>
      <c r="G835" s="8">
        <v>667.310233293441</v>
      </c>
    </row>
    <row r="836" spans="1:7" x14ac:dyDescent="0.3">
      <c r="A836" t="s">
        <v>36</v>
      </c>
      <c r="C836" t="s">
        <v>37</v>
      </c>
      <c r="D836" t="s">
        <v>40</v>
      </c>
      <c r="E836" t="s">
        <v>41</v>
      </c>
      <c r="F836" s="3" t="s">
        <v>887</v>
      </c>
      <c r="G836" s="8">
        <v>651.94883203756899</v>
      </c>
    </row>
    <row r="837" spans="1:7" x14ac:dyDescent="0.3">
      <c r="A837" t="s">
        <v>36</v>
      </c>
      <c r="C837" t="s">
        <v>37</v>
      </c>
      <c r="D837" t="s">
        <v>40</v>
      </c>
      <c r="E837" t="s">
        <v>41</v>
      </c>
      <c r="F837" s="3" t="s">
        <v>888</v>
      </c>
      <c r="G837" s="8">
        <v>665.84418347224198</v>
      </c>
    </row>
    <row r="838" spans="1:7" x14ac:dyDescent="0.3">
      <c r="A838" t="s">
        <v>36</v>
      </c>
      <c r="C838" t="s">
        <v>37</v>
      </c>
      <c r="D838" t="s">
        <v>40</v>
      </c>
      <c r="E838" t="s">
        <v>41</v>
      </c>
      <c r="F838" s="3" t="s">
        <v>889</v>
      </c>
      <c r="G838" s="8">
        <v>681.11953652852299</v>
      </c>
    </row>
    <row r="839" spans="1:7" x14ac:dyDescent="0.3">
      <c r="A839" t="s">
        <v>36</v>
      </c>
      <c r="C839" t="s">
        <v>37</v>
      </c>
      <c r="D839" t="s">
        <v>40</v>
      </c>
      <c r="E839" t="s">
        <v>41</v>
      </c>
      <c r="F839" s="3" t="s">
        <v>890</v>
      </c>
      <c r="G839" s="8">
        <v>675.392727458433</v>
      </c>
    </row>
    <row r="840" spans="1:7" x14ac:dyDescent="0.3">
      <c r="A840" t="s">
        <v>36</v>
      </c>
      <c r="C840" t="s">
        <v>37</v>
      </c>
      <c r="D840" t="s">
        <v>40</v>
      </c>
      <c r="E840" t="s">
        <v>41</v>
      </c>
      <c r="F840" s="3" t="s">
        <v>891</v>
      </c>
      <c r="G840" s="8">
        <v>665.58721991137099</v>
      </c>
    </row>
    <row r="841" spans="1:7" x14ac:dyDescent="0.3">
      <c r="A841" t="s">
        <v>36</v>
      </c>
      <c r="C841" t="s">
        <v>37</v>
      </c>
      <c r="D841" t="s">
        <v>40</v>
      </c>
      <c r="E841" t="s">
        <v>41</v>
      </c>
      <c r="F841" s="3" t="s">
        <v>892</v>
      </c>
      <c r="G841" s="8">
        <v>661.12385063767601</v>
      </c>
    </row>
    <row r="842" spans="1:7" x14ac:dyDescent="0.3">
      <c r="A842" t="s">
        <v>36</v>
      </c>
      <c r="C842" t="s">
        <v>37</v>
      </c>
      <c r="D842" t="s">
        <v>40</v>
      </c>
      <c r="E842" t="s">
        <v>41</v>
      </c>
      <c r="F842" s="3" t="s">
        <v>893</v>
      </c>
      <c r="G842" s="8">
        <v>659.80949360789498</v>
      </c>
    </row>
    <row r="843" spans="1:7" x14ac:dyDescent="0.3">
      <c r="A843" t="s">
        <v>36</v>
      </c>
      <c r="C843" t="s">
        <v>37</v>
      </c>
      <c r="D843" t="s">
        <v>40</v>
      </c>
      <c r="E843" t="s">
        <v>41</v>
      </c>
      <c r="F843" s="3" t="s">
        <v>894</v>
      </c>
      <c r="G843" s="8">
        <v>657.60689720176401</v>
      </c>
    </row>
    <row r="844" spans="1:7" x14ac:dyDescent="0.3">
      <c r="A844" t="s">
        <v>36</v>
      </c>
      <c r="C844" t="s">
        <v>37</v>
      </c>
      <c r="D844" t="s">
        <v>40</v>
      </c>
      <c r="E844" t="s">
        <v>41</v>
      </c>
      <c r="F844" s="3" t="s">
        <v>895</v>
      </c>
      <c r="G844" s="8">
        <v>656.07856460581797</v>
      </c>
    </row>
    <row r="845" spans="1:7" x14ac:dyDescent="0.3">
      <c r="A845" t="s">
        <v>36</v>
      </c>
      <c r="C845" t="s">
        <v>37</v>
      </c>
      <c r="D845" t="s">
        <v>40</v>
      </c>
      <c r="E845" t="s">
        <v>41</v>
      </c>
      <c r="F845" s="3" t="s">
        <v>896</v>
      </c>
      <c r="G845" s="8">
        <v>658.23144393892505</v>
      </c>
    </row>
    <row r="846" spans="1:7" x14ac:dyDescent="0.3">
      <c r="A846" t="s">
        <v>36</v>
      </c>
      <c r="C846" t="s">
        <v>37</v>
      </c>
      <c r="D846" t="s">
        <v>40</v>
      </c>
      <c r="E846" t="s">
        <v>41</v>
      </c>
      <c r="F846" s="3" t="s">
        <v>897</v>
      </c>
      <c r="G846" s="8">
        <v>648.86538038324295</v>
      </c>
    </row>
    <row r="847" spans="1:7" x14ac:dyDescent="0.3">
      <c r="A847" t="s">
        <v>36</v>
      </c>
      <c r="C847" t="s">
        <v>37</v>
      </c>
      <c r="D847" t="s">
        <v>40</v>
      </c>
      <c r="E847" t="s">
        <v>41</v>
      </c>
      <c r="F847" s="3" t="s">
        <v>898</v>
      </c>
      <c r="G847" s="8">
        <v>656.80417265876201</v>
      </c>
    </row>
    <row r="848" spans="1:7" x14ac:dyDescent="0.3">
      <c r="A848" t="s">
        <v>36</v>
      </c>
      <c r="C848" t="s">
        <v>37</v>
      </c>
      <c r="D848" t="s">
        <v>40</v>
      </c>
      <c r="E848" t="s">
        <v>41</v>
      </c>
      <c r="F848" s="3" t="s">
        <v>899</v>
      </c>
      <c r="G848" s="8">
        <v>663.02785063196302</v>
      </c>
    </row>
    <row r="849" spans="1:7" x14ac:dyDescent="0.3">
      <c r="A849" t="s">
        <v>36</v>
      </c>
      <c r="C849" t="s">
        <v>37</v>
      </c>
      <c r="D849" t="s">
        <v>40</v>
      </c>
      <c r="E849" t="s">
        <v>41</v>
      </c>
      <c r="F849" s="3" t="s">
        <v>900</v>
      </c>
      <c r="G849" s="8">
        <v>669.18739460482698</v>
      </c>
    </row>
    <row r="850" spans="1:7" x14ac:dyDescent="0.3">
      <c r="A850" t="s">
        <v>36</v>
      </c>
      <c r="C850" t="s">
        <v>37</v>
      </c>
      <c r="D850" t="s">
        <v>40</v>
      </c>
      <c r="E850" t="s">
        <v>41</v>
      </c>
      <c r="F850" s="3" t="s">
        <v>901</v>
      </c>
      <c r="G850" s="8">
        <v>656.43913162062199</v>
      </c>
    </row>
    <row r="851" spans="1:7" x14ac:dyDescent="0.3">
      <c r="A851" t="s">
        <v>36</v>
      </c>
      <c r="C851" t="s">
        <v>37</v>
      </c>
      <c r="D851" t="s">
        <v>40</v>
      </c>
      <c r="E851" t="s">
        <v>41</v>
      </c>
      <c r="F851" s="3" t="s">
        <v>902</v>
      </c>
      <c r="G851" s="8">
        <v>644.81315246238103</v>
      </c>
    </row>
    <row r="852" spans="1:7" x14ac:dyDescent="0.3">
      <c r="A852" t="s">
        <v>36</v>
      </c>
      <c r="C852" t="s">
        <v>37</v>
      </c>
      <c r="D852" t="s">
        <v>40</v>
      </c>
      <c r="E852" t="s">
        <v>41</v>
      </c>
      <c r="F852" s="3" t="s">
        <v>903</v>
      </c>
      <c r="G852" s="8">
        <v>632.231422361809</v>
      </c>
    </row>
    <row r="853" spans="1:7" x14ac:dyDescent="0.3">
      <c r="A853" t="s">
        <v>36</v>
      </c>
      <c r="C853" t="s">
        <v>37</v>
      </c>
      <c r="D853" t="s">
        <v>40</v>
      </c>
      <c r="E853" t="s">
        <v>41</v>
      </c>
      <c r="F853" s="3" t="s">
        <v>904</v>
      </c>
      <c r="G853" s="8">
        <v>632.76333158851605</v>
      </c>
    </row>
    <row r="854" spans="1:7" x14ac:dyDescent="0.3">
      <c r="A854" t="s">
        <v>36</v>
      </c>
      <c r="C854" t="s">
        <v>37</v>
      </c>
      <c r="D854" t="s">
        <v>40</v>
      </c>
      <c r="E854" t="s">
        <v>41</v>
      </c>
      <c r="F854" s="3" t="s">
        <v>905</v>
      </c>
      <c r="G854" s="8">
        <v>637.97503569457797</v>
      </c>
    </row>
    <row r="855" spans="1:7" x14ac:dyDescent="0.3">
      <c r="A855" t="s">
        <v>36</v>
      </c>
      <c r="C855" t="s">
        <v>37</v>
      </c>
      <c r="D855" t="s">
        <v>40</v>
      </c>
      <c r="E855" t="s">
        <v>41</v>
      </c>
      <c r="F855" s="3" t="s">
        <v>906</v>
      </c>
      <c r="G855" s="8">
        <v>636.91607953874802</v>
      </c>
    </row>
    <row r="856" spans="1:7" x14ac:dyDescent="0.3">
      <c r="A856" t="s">
        <v>36</v>
      </c>
      <c r="C856" t="s">
        <v>37</v>
      </c>
      <c r="D856" t="s">
        <v>40</v>
      </c>
      <c r="E856" t="s">
        <v>41</v>
      </c>
      <c r="F856" s="3" t="s">
        <v>907</v>
      </c>
      <c r="G856" s="8">
        <v>652.19554117031601</v>
      </c>
    </row>
    <row r="857" spans="1:7" x14ac:dyDescent="0.3">
      <c r="A857" t="s">
        <v>36</v>
      </c>
      <c r="C857" t="s">
        <v>37</v>
      </c>
      <c r="D857" t="s">
        <v>40</v>
      </c>
      <c r="E857" t="s">
        <v>41</v>
      </c>
      <c r="F857" s="3" t="s">
        <v>908</v>
      </c>
      <c r="G857" s="8">
        <v>682.357249797603</v>
      </c>
    </row>
    <row r="858" spans="1:7" x14ac:dyDescent="0.3">
      <c r="A858" t="s">
        <v>36</v>
      </c>
      <c r="C858" t="s">
        <v>37</v>
      </c>
      <c r="D858" t="s">
        <v>40</v>
      </c>
      <c r="E858" t="s">
        <v>41</v>
      </c>
      <c r="F858" s="3" t="s">
        <v>909</v>
      </c>
      <c r="G858" s="8">
        <v>708.87399362739995</v>
      </c>
    </row>
    <row r="859" spans="1:7" x14ac:dyDescent="0.3">
      <c r="A859" t="s">
        <v>36</v>
      </c>
      <c r="C859" t="s">
        <v>37</v>
      </c>
      <c r="D859" t="s">
        <v>40</v>
      </c>
      <c r="E859" t="s">
        <v>41</v>
      </c>
      <c r="F859" s="3" t="s">
        <v>910</v>
      </c>
      <c r="G859" s="8">
        <v>708.10205790362795</v>
      </c>
    </row>
    <row r="860" spans="1:7" x14ac:dyDescent="0.3">
      <c r="A860" t="s">
        <v>36</v>
      </c>
      <c r="C860" t="s">
        <v>37</v>
      </c>
      <c r="D860" t="s">
        <v>40</v>
      </c>
      <c r="E860" t="s">
        <v>41</v>
      </c>
      <c r="F860" s="3" t="s">
        <v>911</v>
      </c>
      <c r="G860" s="8">
        <v>696.08240742235103</v>
      </c>
    </row>
    <row r="861" spans="1:7" x14ac:dyDescent="0.3">
      <c r="A861" t="s">
        <v>36</v>
      </c>
      <c r="C861" t="s">
        <v>37</v>
      </c>
      <c r="D861" t="s">
        <v>40</v>
      </c>
      <c r="E861" t="s">
        <v>41</v>
      </c>
      <c r="F861" s="3" t="s">
        <v>912</v>
      </c>
      <c r="G861" s="8">
        <v>712.73333591289997</v>
      </c>
    </row>
    <row r="862" spans="1:7" x14ac:dyDescent="0.3">
      <c r="A862" t="s">
        <v>36</v>
      </c>
      <c r="C862" t="s">
        <v>37</v>
      </c>
      <c r="D862" t="s">
        <v>40</v>
      </c>
      <c r="E862" t="s">
        <v>41</v>
      </c>
      <c r="F862" s="3" t="s">
        <v>913</v>
      </c>
      <c r="G862" s="8">
        <v>723.72010628674298</v>
      </c>
    </row>
    <row r="863" spans="1:7" x14ac:dyDescent="0.3">
      <c r="A863" t="s">
        <v>36</v>
      </c>
      <c r="C863" t="s">
        <v>37</v>
      </c>
      <c r="D863" t="s">
        <v>40</v>
      </c>
      <c r="E863" t="s">
        <v>41</v>
      </c>
      <c r="F863" s="3" t="s">
        <v>914</v>
      </c>
      <c r="G863" s="8">
        <v>735.176151211969</v>
      </c>
    </row>
    <row r="864" spans="1:7" x14ac:dyDescent="0.3">
      <c r="A864" t="s">
        <v>36</v>
      </c>
      <c r="C864" t="s">
        <v>37</v>
      </c>
      <c r="D864" t="s">
        <v>40</v>
      </c>
      <c r="E864" t="s">
        <v>41</v>
      </c>
      <c r="F864" s="3" t="s">
        <v>915</v>
      </c>
      <c r="G864" s="8">
        <v>732.35609614562202</v>
      </c>
    </row>
    <row r="865" spans="1:7" x14ac:dyDescent="0.3">
      <c r="A865" t="s">
        <v>36</v>
      </c>
      <c r="C865" t="s">
        <v>37</v>
      </c>
      <c r="D865" t="s">
        <v>40</v>
      </c>
      <c r="E865" t="s">
        <v>41</v>
      </c>
      <c r="F865" s="3" t="s">
        <v>916</v>
      </c>
      <c r="G865" s="8">
        <v>736.54135113740995</v>
      </c>
    </row>
    <row r="866" spans="1:7" x14ac:dyDescent="0.3">
      <c r="A866" t="s">
        <v>36</v>
      </c>
      <c r="C866" t="s">
        <v>37</v>
      </c>
      <c r="D866" t="s">
        <v>40</v>
      </c>
      <c r="E866" t="s">
        <v>41</v>
      </c>
      <c r="F866" s="3" t="s">
        <v>917</v>
      </c>
      <c r="G866" s="8">
        <v>716.86411707318905</v>
      </c>
    </row>
    <row r="867" spans="1:7" x14ac:dyDescent="0.3">
      <c r="A867" t="s">
        <v>36</v>
      </c>
      <c r="C867" t="s">
        <v>37</v>
      </c>
      <c r="D867" t="s">
        <v>40</v>
      </c>
      <c r="E867" t="s">
        <v>41</v>
      </c>
      <c r="F867" s="3" t="s">
        <v>918</v>
      </c>
      <c r="G867" s="8">
        <v>713.58332440802201</v>
      </c>
    </row>
    <row r="868" spans="1:7" x14ac:dyDescent="0.3">
      <c r="A868" t="s">
        <v>36</v>
      </c>
      <c r="C868" t="s">
        <v>37</v>
      </c>
      <c r="D868" t="s">
        <v>40</v>
      </c>
      <c r="E868" t="s">
        <v>41</v>
      </c>
      <c r="F868" s="3" t="s">
        <v>919</v>
      </c>
      <c r="G868" s="8">
        <v>700.54783229471002</v>
      </c>
    </row>
    <row r="869" spans="1:7" x14ac:dyDescent="0.3">
      <c r="A869" t="s">
        <v>36</v>
      </c>
      <c r="C869" t="s">
        <v>37</v>
      </c>
      <c r="D869" t="s">
        <v>40</v>
      </c>
      <c r="E869" t="s">
        <v>41</v>
      </c>
      <c r="F869" s="3" t="s">
        <v>920</v>
      </c>
      <c r="G869" s="8">
        <v>692.83044660189</v>
      </c>
    </row>
    <row r="870" spans="1:7" x14ac:dyDescent="0.3">
      <c r="A870" t="s">
        <v>36</v>
      </c>
      <c r="C870" t="s">
        <v>37</v>
      </c>
      <c r="D870" t="s">
        <v>40</v>
      </c>
      <c r="E870" t="s">
        <v>41</v>
      </c>
      <c r="F870" s="3" t="s">
        <v>921</v>
      </c>
      <c r="G870" s="8">
        <v>687.11329802740704</v>
      </c>
    </row>
    <row r="871" spans="1:7" x14ac:dyDescent="0.3">
      <c r="A871" t="s">
        <v>36</v>
      </c>
      <c r="C871" t="s">
        <v>37</v>
      </c>
      <c r="D871" t="s">
        <v>40</v>
      </c>
      <c r="E871" t="s">
        <v>41</v>
      </c>
      <c r="F871" s="3" t="s">
        <v>922</v>
      </c>
      <c r="G871" s="8">
        <v>704.48952289667898</v>
      </c>
    </row>
    <row r="872" spans="1:7" x14ac:dyDescent="0.3">
      <c r="A872" t="s">
        <v>36</v>
      </c>
      <c r="C872" t="s">
        <v>37</v>
      </c>
      <c r="D872" t="s">
        <v>40</v>
      </c>
      <c r="E872" t="s">
        <v>41</v>
      </c>
      <c r="F872" s="3" t="s">
        <v>923</v>
      </c>
      <c r="G872" s="8">
        <v>705.27227826735805</v>
      </c>
    </row>
    <row r="873" spans="1:7" x14ac:dyDescent="0.3">
      <c r="A873" t="s">
        <v>36</v>
      </c>
      <c r="C873" t="s">
        <v>37</v>
      </c>
      <c r="D873" t="s">
        <v>40</v>
      </c>
      <c r="E873" t="s">
        <v>41</v>
      </c>
      <c r="F873" s="3" t="s">
        <v>924</v>
      </c>
      <c r="G873" s="8">
        <v>672.93058702102496</v>
      </c>
    </row>
    <row r="874" spans="1:7" x14ac:dyDescent="0.3">
      <c r="A874" t="s">
        <v>36</v>
      </c>
      <c r="C874" t="s">
        <v>37</v>
      </c>
      <c r="D874" t="s">
        <v>40</v>
      </c>
      <c r="E874" t="s">
        <v>41</v>
      </c>
      <c r="F874" s="3" t="s">
        <v>925</v>
      </c>
      <c r="G874" s="8">
        <v>649.96518639779697</v>
      </c>
    </row>
    <row r="875" spans="1:7" x14ac:dyDescent="0.3">
      <c r="A875" t="s">
        <v>36</v>
      </c>
      <c r="C875" t="s">
        <v>37</v>
      </c>
      <c r="D875" t="s">
        <v>40</v>
      </c>
      <c r="E875" t="s">
        <v>41</v>
      </c>
      <c r="F875" s="3" t="s">
        <v>926</v>
      </c>
      <c r="G875" s="8">
        <v>651.91935518636797</v>
      </c>
    </row>
    <row r="876" spans="1:7" x14ac:dyDescent="0.3">
      <c r="A876" t="s">
        <v>36</v>
      </c>
      <c r="C876" t="s">
        <v>37</v>
      </c>
      <c r="D876" t="s">
        <v>40</v>
      </c>
      <c r="E876" t="s">
        <v>41</v>
      </c>
      <c r="F876" s="3" t="s">
        <v>927</v>
      </c>
      <c r="G876" s="8">
        <v>642.90752801229803</v>
      </c>
    </row>
    <row r="877" spans="1:7" x14ac:dyDescent="0.3">
      <c r="A877" t="s">
        <v>36</v>
      </c>
      <c r="C877" t="s">
        <v>37</v>
      </c>
      <c r="D877" t="s">
        <v>40</v>
      </c>
      <c r="E877" t="s">
        <v>41</v>
      </c>
      <c r="F877" s="3" t="s">
        <v>928</v>
      </c>
      <c r="G877" s="8">
        <v>643.08852578078699</v>
      </c>
    </row>
    <row r="878" spans="1:7" x14ac:dyDescent="0.3">
      <c r="A878" t="s">
        <v>36</v>
      </c>
      <c r="C878" t="s">
        <v>37</v>
      </c>
      <c r="D878" t="s">
        <v>40</v>
      </c>
      <c r="E878" t="s">
        <v>41</v>
      </c>
      <c r="F878" s="3" t="s">
        <v>929</v>
      </c>
      <c r="G878" s="8">
        <v>658.47592399515395</v>
      </c>
    </row>
    <row r="879" spans="1:7" x14ac:dyDescent="0.3">
      <c r="A879" t="s">
        <v>36</v>
      </c>
      <c r="C879" t="s">
        <v>37</v>
      </c>
      <c r="D879" t="s">
        <v>40</v>
      </c>
      <c r="E879" t="s">
        <v>41</v>
      </c>
      <c r="F879" s="3" t="s">
        <v>930</v>
      </c>
      <c r="G879" s="8">
        <v>663.66193684526195</v>
      </c>
    </row>
    <row r="880" spans="1:7" x14ac:dyDescent="0.3">
      <c r="A880" t="s">
        <v>36</v>
      </c>
      <c r="C880" t="s">
        <v>37</v>
      </c>
      <c r="D880" t="s">
        <v>40</v>
      </c>
      <c r="E880" t="s">
        <v>41</v>
      </c>
      <c r="F880" s="3" t="s">
        <v>931</v>
      </c>
      <c r="G880" s="8">
        <v>660.76121326797602</v>
      </c>
    </row>
    <row r="881" spans="1:7" x14ac:dyDescent="0.3">
      <c r="A881" t="s">
        <v>36</v>
      </c>
      <c r="C881" t="s">
        <v>37</v>
      </c>
      <c r="D881" t="s">
        <v>40</v>
      </c>
      <c r="E881" t="s">
        <v>41</v>
      </c>
      <c r="F881" s="3" t="s">
        <v>932</v>
      </c>
      <c r="G881" s="8">
        <v>672.60873190252198</v>
      </c>
    </row>
    <row r="882" spans="1:7" x14ac:dyDescent="0.3">
      <c r="A882" t="s">
        <v>36</v>
      </c>
      <c r="C882" t="s">
        <v>37</v>
      </c>
      <c r="D882" t="s">
        <v>40</v>
      </c>
      <c r="E882" t="s">
        <v>41</v>
      </c>
      <c r="F882" s="3" t="s">
        <v>933</v>
      </c>
      <c r="G882" s="8">
        <v>681.73790554396805</v>
      </c>
    </row>
    <row r="883" spans="1:7" x14ac:dyDescent="0.3">
      <c r="A883" t="s">
        <v>36</v>
      </c>
      <c r="C883" t="s">
        <v>37</v>
      </c>
      <c r="D883" t="s">
        <v>40</v>
      </c>
      <c r="E883" t="s">
        <v>41</v>
      </c>
      <c r="F883" s="3" t="s">
        <v>934</v>
      </c>
      <c r="G883" s="8">
        <v>660.639563893473</v>
      </c>
    </row>
    <row r="884" spans="1:7" x14ac:dyDescent="0.3">
      <c r="A884" t="s">
        <v>36</v>
      </c>
      <c r="C884" t="s">
        <v>37</v>
      </c>
      <c r="D884" t="s">
        <v>40</v>
      </c>
      <c r="E884" t="s">
        <v>41</v>
      </c>
      <c r="F884" s="3" t="s">
        <v>935</v>
      </c>
      <c r="G884" s="8">
        <v>652.73512586235199</v>
      </c>
    </row>
    <row r="885" spans="1:7" x14ac:dyDescent="0.3">
      <c r="A885" t="s">
        <v>36</v>
      </c>
      <c r="C885" t="s">
        <v>37</v>
      </c>
      <c r="D885" t="s">
        <v>40</v>
      </c>
      <c r="E885" t="s">
        <v>41</v>
      </c>
      <c r="F885" s="3" t="s">
        <v>936</v>
      </c>
      <c r="G885" s="8">
        <v>664.179838115802</v>
      </c>
    </row>
    <row r="886" spans="1:7" x14ac:dyDescent="0.3">
      <c r="A886" t="s">
        <v>36</v>
      </c>
      <c r="C886" t="s">
        <v>37</v>
      </c>
      <c r="D886" t="s">
        <v>40</v>
      </c>
      <c r="E886" t="s">
        <v>41</v>
      </c>
      <c r="F886" s="3" t="s">
        <v>937</v>
      </c>
      <c r="G886" s="8">
        <v>687.01174265433303</v>
      </c>
    </row>
    <row r="887" spans="1:7" x14ac:dyDescent="0.3">
      <c r="A887" t="s">
        <v>36</v>
      </c>
      <c r="C887" t="s">
        <v>37</v>
      </c>
      <c r="D887" t="s">
        <v>40</v>
      </c>
      <c r="E887" t="s">
        <v>41</v>
      </c>
      <c r="F887" s="3" t="s">
        <v>938</v>
      </c>
      <c r="G887" s="8">
        <v>697.32899653931997</v>
      </c>
    </row>
    <row r="888" spans="1:7" x14ac:dyDescent="0.3">
      <c r="A888" t="s">
        <v>36</v>
      </c>
      <c r="C888" t="s">
        <v>37</v>
      </c>
      <c r="D888" t="s">
        <v>40</v>
      </c>
      <c r="E888" t="s">
        <v>41</v>
      </c>
      <c r="F888" s="3" t="s">
        <v>939</v>
      </c>
      <c r="G888" s="8">
        <v>691.680336182622</v>
      </c>
    </row>
    <row r="889" spans="1:7" x14ac:dyDescent="0.3">
      <c r="A889" t="s">
        <v>36</v>
      </c>
      <c r="C889" t="s">
        <v>37</v>
      </c>
      <c r="D889" t="s">
        <v>40</v>
      </c>
      <c r="E889" t="s">
        <v>41</v>
      </c>
      <c r="F889" s="3" t="s">
        <v>940</v>
      </c>
      <c r="G889" s="8">
        <v>684.78828385490999</v>
      </c>
    </row>
    <row r="890" spans="1:7" x14ac:dyDescent="0.3">
      <c r="A890" t="s">
        <v>36</v>
      </c>
      <c r="C890" t="s">
        <v>37</v>
      </c>
      <c r="D890" t="s">
        <v>40</v>
      </c>
      <c r="E890" t="s">
        <v>41</v>
      </c>
      <c r="F890" s="3" t="s">
        <v>941</v>
      </c>
      <c r="G890" s="8">
        <v>673.02068553366496</v>
      </c>
    </row>
    <row r="891" spans="1:7" x14ac:dyDescent="0.3">
      <c r="A891" t="s">
        <v>36</v>
      </c>
      <c r="C891" t="s">
        <v>37</v>
      </c>
      <c r="D891" t="s">
        <v>40</v>
      </c>
      <c r="E891" t="s">
        <v>41</v>
      </c>
      <c r="F891" s="3" t="s">
        <v>942</v>
      </c>
      <c r="G891" s="8">
        <v>660.83598216821099</v>
      </c>
    </row>
    <row r="892" spans="1:7" x14ac:dyDescent="0.3">
      <c r="A892" t="s">
        <v>36</v>
      </c>
      <c r="C892" t="s">
        <v>37</v>
      </c>
      <c r="D892" t="s">
        <v>40</v>
      </c>
      <c r="E892" t="s">
        <v>41</v>
      </c>
      <c r="F892" s="3" t="s">
        <v>943</v>
      </c>
      <c r="G892" s="8">
        <v>656.93727327016597</v>
      </c>
    </row>
    <row r="893" spans="1:7" x14ac:dyDescent="0.3">
      <c r="A893" t="s">
        <v>36</v>
      </c>
      <c r="C893" t="s">
        <v>37</v>
      </c>
      <c r="D893" t="s">
        <v>40</v>
      </c>
      <c r="E893" t="s">
        <v>41</v>
      </c>
      <c r="F893" s="3" t="s">
        <v>944</v>
      </c>
      <c r="G893" s="8">
        <v>655.63861018409</v>
      </c>
    </row>
    <row r="894" spans="1:7" x14ac:dyDescent="0.3">
      <c r="A894" t="s">
        <v>36</v>
      </c>
      <c r="C894" t="s">
        <v>37</v>
      </c>
      <c r="D894" t="s">
        <v>40</v>
      </c>
      <c r="E894" t="s">
        <v>41</v>
      </c>
      <c r="F894" s="3" t="s">
        <v>945</v>
      </c>
      <c r="G894" s="8">
        <v>647.28662718476505</v>
      </c>
    </row>
    <row r="895" spans="1:7" x14ac:dyDescent="0.3">
      <c r="A895" t="s">
        <v>36</v>
      </c>
      <c r="C895" t="s">
        <v>37</v>
      </c>
      <c r="D895" t="s">
        <v>40</v>
      </c>
      <c r="E895" t="s">
        <v>41</v>
      </c>
      <c r="F895" s="3" t="s">
        <v>946</v>
      </c>
      <c r="G895" s="8">
        <v>652.02728645357104</v>
      </c>
    </row>
    <row r="896" spans="1:7" x14ac:dyDescent="0.3">
      <c r="A896" t="s">
        <v>36</v>
      </c>
      <c r="C896" t="s">
        <v>37</v>
      </c>
      <c r="D896" t="s">
        <v>40</v>
      </c>
      <c r="E896" t="s">
        <v>41</v>
      </c>
      <c r="F896" s="3" t="s">
        <v>947</v>
      </c>
      <c r="G896" s="8">
        <v>663.22250887444204</v>
      </c>
    </row>
    <row r="897" spans="1:7" x14ac:dyDescent="0.3">
      <c r="A897" t="s">
        <v>36</v>
      </c>
      <c r="C897" t="s">
        <v>37</v>
      </c>
      <c r="D897" t="s">
        <v>40</v>
      </c>
      <c r="E897" t="s">
        <v>41</v>
      </c>
      <c r="F897" s="3" t="s">
        <v>948</v>
      </c>
      <c r="G897" s="8">
        <v>651.65072355814505</v>
      </c>
    </row>
    <row r="898" spans="1:7" x14ac:dyDescent="0.3">
      <c r="A898" t="s">
        <v>36</v>
      </c>
      <c r="C898" t="s">
        <v>37</v>
      </c>
      <c r="D898" t="s">
        <v>40</v>
      </c>
      <c r="E898" t="s">
        <v>41</v>
      </c>
      <c r="F898" s="3" t="s">
        <v>949</v>
      </c>
      <c r="G898" s="8">
        <v>635.91869710240201</v>
      </c>
    </row>
    <row r="899" spans="1:7" x14ac:dyDescent="0.3">
      <c r="A899" t="s">
        <v>36</v>
      </c>
      <c r="C899" t="s">
        <v>37</v>
      </c>
      <c r="D899" t="s">
        <v>40</v>
      </c>
      <c r="E899" t="s">
        <v>41</v>
      </c>
      <c r="F899" s="3" t="s">
        <v>950</v>
      </c>
      <c r="G899" s="8">
        <v>624.39518017226897</v>
      </c>
    </row>
    <row r="900" spans="1:7" x14ac:dyDescent="0.3">
      <c r="A900" t="s">
        <v>36</v>
      </c>
      <c r="C900" t="s">
        <v>37</v>
      </c>
      <c r="D900" t="s">
        <v>40</v>
      </c>
      <c r="E900" t="s">
        <v>41</v>
      </c>
      <c r="F900" s="3" t="s">
        <v>951</v>
      </c>
      <c r="G900" s="8">
        <v>614.31225761632402</v>
      </c>
    </row>
    <row r="901" spans="1:7" x14ac:dyDescent="0.3">
      <c r="A901" t="s">
        <v>36</v>
      </c>
      <c r="C901" t="s">
        <v>37</v>
      </c>
      <c r="D901" t="s">
        <v>40</v>
      </c>
      <c r="E901" t="s">
        <v>41</v>
      </c>
      <c r="F901" s="3" t="s">
        <v>952</v>
      </c>
      <c r="G901" s="8">
        <v>605.05012604863896</v>
      </c>
    </row>
    <row r="902" spans="1:7" x14ac:dyDescent="0.3">
      <c r="A902" t="s">
        <v>36</v>
      </c>
      <c r="C902" t="s">
        <v>37</v>
      </c>
      <c r="D902" t="s">
        <v>40</v>
      </c>
      <c r="E902" t="s">
        <v>41</v>
      </c>
      <c r="F902" s="3" t="s">
        <v>953</v>
      </c>
      <c r="G902" s="8">
        <v>608.20208942484999</v>
      </c>
    </row>
    <row r="903" spans="1:7" x14ac:dyDescent="0.3">
      <c r="A903" t="s">
        <v>36</v>
      </c>
      <c r="C903" t="s">
        <v>37</v>
      </c>
      <c r="D903" t="s">
        <v>40</v>
      </c>
      <c r="E903" t="s">
        <v>41</v>
      </c>
      <c r="F903" s="3" t="s">
        <v>954</v>
      </c>
      <c r="G903" s="8">
        <v>608.64428582063897</v>
      </c>
    </row>
    <row r="904" spans="1:7" x14ac:dyDescent="0.3">
      <c r="A904" t="s">
        <v>36</v>
      </c>
      <c r="C904" t="s">
        <v>37</v>
      </c>
      <c r="D904" t="s">
        <v>40</v>
      </c>
      <c r="E904" t="s">
        <v>41</v>
      </c>
      <c r="F904" s="3" t="s">
        <v>955</v>
      </c>
      <c r="G904" s="8">
        <v>609.493928670061</v>
      </c>
    </row>
    <row r="905" spans="1:7" x14ac:dyDescent="0.3">
      <c r="A905" t="s">
        <v>36</v>
      </c>
      <c r="C905" t="s">
        <v>37</v>
      </c>
      <c r="D905" t="s">
        <v>40</v>
      </c>
      <c r="E905" t="s">
        <v>41</v>
      </c>
      <c r="F905" s="3" t="s">
        <v>956</v>
      </c>
      <c r="G905" s="8">
        <v>612.85396926395094</v>
      </c>
    </row>
    <row r="906" spans="1:7" x14ac:dyDescent="0.3">
      <c r="A906" t="s">
        <v>36</v>
      </c>
      <c r="C906" t="s">
        <v>37</v>
      </c>
      <c r="D906" t="s">
        <v>40</v>
      </c>
      <c r="E906" t="s">
        <v>41</v>
      </c>
      <c r="F906" s="3" t="s">
        <v>957</v>
      </c>
      <c r="G906" s="8">
        <v>623.25323722751796</v>
      </c>
    </row>
    <row r="907" spans="1:7" x14ac:dyDescent="0.3">
      <c r="A907" t="s">
        <v>36</v>
      </c>
      <c r="C907" t="s">
        <v>37</v>
      </c>
      <c r="D907" t="s">
        <v>40</v>
      </c>
      <c r="E907" t="s">
        <v>41</v>
      </c>
      <c r="F907" s="3" t="s">
        <v>958</v>
      </c>
      <c r="G907" s="8">
        <v>610.17069856652199</v>
      </c>
    </row>
    <row r="908" spans="1:7" x14ac:dyDescent="0.3">
      <c r="A908" t="s">
        <v>36</v>
      </c>
      <c r="C908" t="s">
        <v>37</v>
      </c>
      <c r="D908" t="s">
        <v>40</v>
      </c>
      <c r="E908" t="s">
        <v>41</v>
      </c>
      <c r="F908" s="3" t="s">
        <v>959</v>
      </c>
      <c r="G908" s="8">
        <v>606.64862950935401</v>
      </c>
    </row>
    <row r="909" spans="1:7" x14ac:dyDescent="0.3">
      <c r="A909" t="s">
        <v>36</v>
      </c>
      <c r="C909" t="s">
        <v>37</v>
      </c>
      <c r="D909" t="s">
        <v>40</v>
      </c>
      <c r="E909" t="s">
        <v>41</v>
      </c>
      <c r="F909" s="3" t="s">
        <v>960</v>
      </c>
      <c r="G909" s="8">
        <v>628.33186265085305</v>
      </c>
    </row>
    <row r="910" spans="1:7" x14ac:dyDescent="0.3">
      <c r="A910" t="s">
        <v>36</v>
      </c>
      <c r="C910" t="s">
        <v>37</v>
      </c>
      <c r="D910" t="s">
        <v>40</v>
      </c>
      <c r="E910" t="s">
        <v>41</v>
      </c>
      <c r="F910" s="3" t="s">
        <v>961</v>
      </c>
      <c r="G910" s="8">
        <v>636.14337068301404</v>
      </c>
    </row>
    <row r="911" spans="1:7" x14ac:dyDescent="0.3">
      <c r="A911" t="s">
        <v>36</v>
      </c>
      <c r="C911" t="s">
        <v>37</v>
      </c>
      <c r="D911" t="s">
        <v>40</v>
      </c>
      <c r="E911" t="s">
        <v>41</v>
      </c>
      <c r="F911" s="3" t="s">
        <v>962</v>
      </c>
      <c r="G911" s="8">
        <v>632.80416898978399</v>
      </c>
    </row>
    <row r="912" spans="1:7" x14ac:dyDescent="0.3">
      <c r="A912" t="s">
        <v>36</v>
      </c>
      <c r="C912" t="s">
        <v>37</v>
      </c>
      <c r="D912" t="s">
        <v>40</v>
      </c>
      <c r="E912" t="s">
        <v>41</v>
      </c>
      <c r="F912" s="3" t="s">
        <v>963</v>
      </c>
      <c r="G912" s="8">
        <v>631.22150060451395</v>
      </c>
    </row>
    <row r="913" spans="1:7" x14ac:dyDescent="0.3">
      <c r="A913" t="s">
        <v>36</v>
      </c>
      <c r="C913" t="s">
        <v>37</v>
      </c>
      <c r="D913" t="s">
        <v>40</v>
      </c>
      <c r="E913" t="s">
        <v>41</v>
      </c>
      <c r="F913" s="3" t="s">
        <v>964</v>
      </c>
      <c r="G913" s="8">
        <v>636.335595636329</v>
      </c>
    </row>
    <row r="914" spans="1:7" x14ac:dyDescent="0.3">
      <c r="A914" t="s">
        <v>36</v>
      </c>
      <c r="C914" t="s">
        <v>37</v>
      </c>
      <c r="D914" t="s">
        <v>40</v>
      </c>
      <c r="E914" t="s">
        <v>41</v>
      </c>
      <c r="F914" s="3" t="s">
        <v>965</v>
      </c>
      <c r="G914" s="8">
        <v>633.19069005837696</v>
      </c>
    </row>
    <row r="915" spans="1:7" x14ac:dyDescent="0.3">
      <c r="A915" t="s">
        <v>36</v>
      </c>
      <c r="C915" t="s">
        <v>37</v>
      </c>
      <c r="D915" t="s">
        <v>40</v>
      </c>
      <c r="E915" t="s">
        <v>41</v>
      </c>
      <c r="F915" s="3" t="s">
        <v>966</v>
      </c>
      <c r="G915" s="8">
        <v>629.61246093853697</v>
      </c>
    </row>
    <row r="916" spans="1:7" x14ac:dyDescent="0.3">
      <c r="A916" t="s">
        <v>36</v>
      </c>
      <c r="C916" t="s">
        <v>37</v>
      </c>
      <c r="D916" t="s">
        <v>40</v>
      </c>
      <c r="E916" t="s">
        <v>41</v>
      </c>
      <c r="F916" s="3" t="s">
        <v>967</v>
      </c>
      <c r="G916" s="8">
        <v>628.69391572164398</v>
      </c>
    </row>
    <row r="917" spans="1:7" x14ac:dyDescent="0.3">
      <c r="A917" t="s">
        <v>36</v>
      </c>
      <c r="C917" t="s">
        <v>37</v>
      </c>
      <c r="D917" t="s">
        <v>40</v>
      </c>
      <c r="E917" t="s">
        <v>41</v>
      </c>
      <c r="F917" s="3" t="s">
        <v>968</v>
      </c>
      <c r="G917" s="8">
        <v>624.52962269354998</v>
      </c>
    </row>
    <row r="918" spans="1:7" x14ac:dyDescent="0.3">
      <c r="A918" t="s">
        <v>36</v>
      </c>
      <c r="C918" t="s">
        <v>37</v>
      </c>
      <c r="D918" t="s">
        <v>40</v>
      </c>
      <c r="E918" t="s">
        <v>41</v>
      </c>
      <c r="F918" s="3" t="s">
        <v>969</v>
      </c>
      <c r="G918" s="8">
        <v>627.33059478001201</v>
      </c>
    </row>
    <row r="919" spans="1:7" x14ac:dyDescent="0.3">
      <c r="A919" t="s">
        <v>36</v>
      </c>
      <c r="C919" t="s">
        <v>37</v>
      </c>
      <c r="D919" t="s">
        <v>40</v>
      </c>
      <c r="E919" t="s">
        <v>41</v>
      </c>
      <c r="F919" s="3" t="s">
        <v>970</v>
      </c>
      <c r="G919" s="8">
        <v>633.967605787107</v>
      </c>
    </row>
    <row r="920" spans="1:7" x14ac:dyDescent="0.3">
      <c r="A920" t="s">
        <v>36</v>
      </c>
      <c r="C920" t="s">
        <v>37</v>
      </c>
      <c r="D920" t="s">
        <v>40</v>
      </c>
      <c r="E920" t="s">
        <v>41</v>
      </c>
      <c r="F920" s="3" t="s">
        <v>971</v>
      </c>
      <c r="G920" s="8">
        <v>650.24170424601903</v>
      </c>
    </row>
    <row r="921" spans="1:7" x14ac:dyDescent="0.3">
      <c r="A921" t="s">
        <v>36</v>
      </c>
      <c r="C921" t="s">
        <v>37</v>
      </c>
      <c r="D921" t="s">
        <v>40</v>
      </c>
      <c r="E921" t="s">
        <v>41</v>
      </c>
      <c r="F921" s="3" t="s">
        <v>972</v>
      </c>
      <c r="G921" s="8">
        <v>639.68285624983002</v>
      </c>
    </row>
    <row r="922" spans="1:7" x14ac:dyDescent="0.3">
      <c r="A922" t="s">
        <v>36</v>
      </c>
      <c r="C922" t="s">
        <v>37</v>
      </c>
      <c r="D922" t="s">
        <v>40</v>
      </c>
      <c r="E922" t="s">
        <v>41</v>
      </c>
      <c r="F922" s="3" t="s">
        <v>973</v>
      </c>
      <c r="G922" s="8">
        <v>635.59129624275295</v>
      </c>
    </row>
    <row r="923" spans="1:7" x14ac:dyDescent="0.3">
      <c r="A923" t="s">
        <v>36</v>
      </c>
      <c r="C923" t="s">
        <v>37</v>
      </c>
      <c r="D923" t="s">
        <v>40</v>
      </c>
      <c r="E923" t="s">
        <v>41</v>
      </c>
      <c r="F923" s="3" t="s">
        <v>974</v>
      </c>
      <c r="G923" s="8">
        <v>627.51110779529495</v>
      </c>
    </row>
    <row r="924" spans="1:7" x14ac:dyDescent="0.3">
      <c r="A924" t="s">
        <v>36</v>
      </c>
      <c r="C924" t="s">
        <v>37</v>
      </c>
      <c r="D924" t="s">
        <v>40</v>
      </c>
      <c r="E924" t="s">
        <v>41</v>
      </c>
      <c r="F924" s="3" t="s">
        <v>975</v>
      </c>
      <c r="G924" s="8">
        <v>622.79860901820496</v>
      </c>
    </row>
    <row r="925" spans="1:7" x14ac:dyDescent="0.3">
      <c r="A925" t="s">
        <v>36</v>
      </c>
      <c r="C925" t="s">
        <v>37</v>
      </c>
      <c r="D925" t="s">
        <v>40</v>
      </c>
      <c r="E925" t="s">
        <v>41</v>
      </c>
      <c r="F925" s="3" t="s">
        <v>976</v>
      </c>
      <c r="G925" s="8">
        <v>622.61666596384896</v>
      </c>
    </row>
    <row r="926" spans="1:7" x14ac:dyDescent="0.3">
      <c r="A926" t="s">
        <v>36</v>
      </c>
      <c r="C926" t="s">
        <v>37</v>
      </c>
      <c r="D926" t="s">
        <v>40</v>
      </c>
      <c r="E926" t="s">
        <v>41</v>
      </c>
      <c r="F926" s="3" t="s">
        <v>977</v>
      </c>
      <c r="G926" s="8">
        <v>628.697304315201</v>
      </c>
    </row>
    <row r="927" spans="1:7" x14ac:dyDescent="0.3">
      <c r="A927" t="s">
        <v>36</v>
      </c>
      <c r="C927" t="s">
        <v>37</v>
      </c>
      <c r="D927" t="s">
        <v>40</v>
      </c>
      <c r="E927" t="s">
        <v>41</v>
      </c>
      <c r="F927" s="3" t="s">
        <v>978</v>
      </c>
      <c r="G927" s="8">
        <v>638.208433761577</v>
      </c>
    </row>
    <row r="928" spans="1:7" x14ac:dyDescent="0.3">
      <c r="A928" t="s">
        <v>36</v>
      </c>
      <c r="C928" t="s">
        <v>37</v>
      </c>
      <c r="D928" t="s">
        <v>40</v>
      </c>
      <c r="E928" t="s">
        <v>41</v>
      </c>
      <c r="F928" s="3" t="s">
        <v>979</v>
      </c>
      <c r="G928" s="8">
        <v>648.05729496666595</v>
      </c>
    </row>
    <row r="929" spans="1:7" x14ac:dyDescent="0.3">
      <c r="A929" t="s">
        <v>36</v>
      </c>
      <c r="C929" t="s">
        <v>37</v>
      </c>
      <c r="D929" t="s">
        <v>40</v>
      </c>
      <c r="E929" t="s">
        <v>41</v>
      </c>
      <c r="F929" s="3" t="s">
        <v>980</v>
      </c>
      <c r="G929" s="8">
        <v>658.97452268160498</v>
      </c>
    </row>
    <row r="930" spans="1:7" x14ac:dyDescent="0.3">
      <c r="A930" t="s">
        <v>36</v>
      </c>
      <c r="C930" t="s">
        <v>37</v>
      </c>
      <c r="D930" t="s">
        <v>40</v>
      </c>
      <c r="E930" t="s">
        <v>41</v>
      </c>
      <c r="F930" s="3" t="s">
        <v>981</v>
      </c>
      <c r="G930" s="8">
        <v>660.72166914148295</v>
      </c>
    </row>
    <row r="931" spans="1:7" x14ac:dyDescent="0.3">
      <c r="A931" t="s">
        <v>36</v>
      </c>
      <c r="C931" t="s">
        <v>37</v>
      </c>
      <c r="D931" t="s">
        <v>40</v>
      </c>
      <c r="E931" t="s">
        <v>41</v>
      </c>
      <c r="F931" s="3" t="s">
        <v>982</v>
      </c>
      <c r="G931" s="8">
        <v>652.95669103674197</v>
      </c>
    </row>
    <row r="932" spans="1:7" x14ac:dyDescent="0.3">
      <c r="A932" t="s">
        <v>36</v>
      </c>
      <c r="C932" t="s">
        <v>37</v>
      </c>
      <c r="D932" t="s">
        <v>40</v>
      </c>
      <c r="E932" t="s">
        <v>41</v>
      </c>
      <c r="F932" s="3" t="s">
        <v>983</v>
      </c>
      <c r="G932" s="8">
        <v>656.74402280980098</v>
      </c>
    </row>
    <row r="933" spans="1:7" x14ac:dyDescent="0.3">
      <c r="A933" t="s">
        <v>36</v>
      </c>
      <c r="C933" t="s">
        <v>37</v>
      </c>
      <c r="D933" t="s">
        <v>40</v>
      </c>
      <c r="E933" t="s">
        <v>41</v>
      </c>
      <c r="F933" s="3" t="s">
        <v>984</v>
      </c>
      <c r="G933" s="8">
        <v>665.498501759801</v>
      </c>
    </row>
    <row r="934" spans="1:7" x14ac:dyDescent="0.3">
      <c r="A934" t="s">
        <v>36</v>
      </c>
      <c r="C934" t="s">
        <v>37</v>
      </c>
      <c r="D934" t="s">
        <v>40</v>
      </c>
      <c r="E934" t="s">
        <v>41</v>
      </c>
      <c r="F934" s="3" t="s">
        <v>985</v>
      </c>
      <c r="G934" s="8">
        <v>685.94790528287501</v>
      </c>
    </row>
    <row r="935" spans="1:7" x14ac:dyDescent="0.3">
      <c r="A935" t="s">
        <v>36</v>
      </c>
      <c r="C935" t="s">
        <v>37</v>
      </c>
      <c r="D935" t="s">
        <v>40</v>
      </c>
      <c r="E935" t="s">
        <v>41</v>
      </c>
      <c r="F935" s="3" t="s">
        <v>986</v>
      </c>
      <c r="G935" s="8">
        <v>707.32605567910196</v>
      </c>
    </row>
    <row r="936" spans="1:7" x14ac:dyDescent="0.3">
      <c r="A936" t="s">
        <v>36</v>
      </c>
      <c r="C936" t="s">
        <v>37</v>
      </c>
      <c r="D936" t="s">
        <v>40</v>
      </c>
      <c r="E936" t="s">
        <v>41</v>
      </c>
      <c r="F936" s="3" t="s">
        <v>987</v>
      </c>
      <c r="G936" s="8">
        <v>713.211782913305</v>
      </c>
    </row>
    <row r="937" spans="1:7" x14ac:dyDescent="0.3">
      <c r="A937" t="s">
        <v>36</v>
      </c>
      <c r="C937" t="s">
        <v>37</v>
      </c>
      <c r="D937" t="s">
        <v>40</v>
      </c>
      <c r="E937" t="s">
        <v>41</v>
      </c>
      <c r="F937" s="3" t="s">
        <v>988</v>
      </c>
      <c r="G937" s="8">
        <v>715.25454141260695</v>
      </c>
    </row>
    <row r="938" spans="1:7" x14ac:dyDescent="0.3">
      <c r="A938" t="s">
        <v>36</v>
      </c>
      <c r="C938" t="s">
        <v>37</v>
      </c>
      <c r="D938" t="s">
        <v>40</v>
      </c>
      <c r="E938" t="s">
        <v>41</v>
      </c>
      <c r="F938" s="3" t="s">
        <v>989</v>
      </c>
      <c r="G938" s="8">
        <v>720.51508967768405</v>
      </c>
    </row>
    <row r="939" spans="1:7" x14ac:dyDescent="0.3">
      <c r="A939" t="s">
        <v>36</v>
      </c>
      <c r="C939" t="s">
        <v>37</v>
      </c>
      <c r="D939" t="s">
        <v>40</v>
      </c>
      <c r="E939" t="s">
        <v>41</v>
      </c>
      <c r="F939" s="3" t="s">
        <v>990</v>
      </c>
      <c r="G939" s="8">
        <v>723.74239463817196</v>
      </c>
    </row>
    <row r="940" spans="1:7" x14ac:dyDescent="0.3">
      <c r="A940" t="s">
        <v>36</v>
      </c>
      <c r="C940" t="s">
        <v>37</v>
      </c>
      <c r="D940" t="s">
        <v>40</v>
      </c>
      <c r="E940" t="s">
        <v>41</v>
      </c>
      <c r="F940" s="3" t="s">
        <v>991</v>
      </c>
      <c r="G940" s="8">
        <v>718.23234729959302</v>
      </c>
    </row>
    <row r="941" spans="1:7" x14ac:dyDescent="0.3">
      <c r="A941" t="s">
        <v>36</v>
      </c>
      <c r="C941" t="s">
        <v>37</v>
      </c>
      <c r="D941" t="s">
        <v>40</v>
      </c>
      <c r="E941" t="s">
        <v>41</v>
      </c>
      <c r="F941" s="3" t="s">
        <v>992</v>
      </c>
      <c r="G941" s="8">
        <v>711.18069718806601</v>
      </c>
    </row>
    <row r="942" spans="1:7" x14ac:dyDescent="0.3">
      <c r="A942" t="s">
        <v>36</v>
      </c>
      <c r="C942" t="s">
        <v>37</v>
      </c>
      <c r="D942" t="s">
        <v>40</v>
      </c>
      <c r="E942" t="s">
        <v>41</v>
      </c>
      <c r="F942" s="3" t="s">
        <v>993</v>
      </c>
      <c r="G942" s="8">
        <v>710.97007251747095</v>
      </c>
    </row>
    <row r="943" spans="1:7" x14ac:dyDescent="0.3">
      <c r="A943" t="s">
        <v>36</v>
      </c>
      <c r="C943" t="s">
        <v>37</v>
      </c>
      <c r="D943" t="s">
        <v>40</v>
      </c>
      <c r="E943" t="s">
        <v>41</v>
      </c>
      <c r="F943" s="3" t="s">
        <v>994</v>
      </c>
      <c r="G943" s="8">
        <v>718.30901679960095</v>
      </c>
    </row>
    <row r="944" spans="1:7" x14ac:dyDescent="0.3">
      <c r="A944" t="s">
        <v>36</v>
      </c>
      <c r="C944" t="s">
        <v>37</v>
      </c>
      <c r="D944" t="s">
        <v>40</v>
      </c>
      <c r="E944" t="s">
        <v>41</v>
      </c>
      <c r="F944" s="3" t="s">
        <v>995</v>
      </c>
      <c r="G944" s="8">
        <v>715.94111441598898</v>
      </c>
    </row>
    <row r="945" spans="1:7" x14ac:dyDescent="0.3">
      <c r="A945" t="s">
        <v>36</v>
      </c>
      <c r="C945" t="s">
        <v>37</v>
      </c>
      <c r="D945" t="s">
        <v>40</v>
      </c>
      <c r="E945" t="s">
        <v>41</v>
      </c>
      <c r="F945" s="3" t="s">
        <v>996</v>
      </c>
      <c r="G945" s="8">
        <v>674.06190921860195</v>
      </c>
    </row>
    <row r="946" spans="1:7" x14ac:dyDescent="0.3">
      <c r="A946" t="s">
        <v>36</v>
      </c>
      <c r="C946" t="s">
        <v>37</v>
      </c>
      <c r="D946" t="s">
        <v>40</v>
      </c>
      <c r="E946" t="s">
        <v>41</v>
      </c>
      <c r="F946" s="3" t="s">
        <v>997</v>
      </c>
      <c r="G946" s="8">
        <v>666.68818060522096</v>
      </c>
    </row>
    <row r="947" spans="1:7" x14ac:dyDescent="0.3">
      <c r="A947" t="s">
        <v>36</v>
      </c>
      <c r="C947" t="s">
        <v>37</v>
      </c>
      <c r="D947" t="s">
        <v>40</v>
      </c>
      <c r="E947" t="s">
        <v>41</v>
      </c>
      <c r="F947" s="3" t="s">
        <v>998</v>
      </c>
      <c r="G947" s="8">
        <v>638.63147094072804</v>
      </c>
    </row>
    <row r="948" spans="1:7" x14ac:dyDescent="0.3">
      <c r="A948" t="s">
        <v>36</v>
      </c>
      <c r="C948" t="s">
        <v>37</v>
      </c>
      <c r="D948" t="s">
        <v>40</v>
      </c>
      <c r="E948" t="s">
        <v>41</v>
      </c>
      <c r="F948" s="3" t="s">
        <v>999</v>
      </c>
      <c r="G948" s="8">
        <v>636.24445991236996</v>
      </c>
    </row>
    <row r="949" spans="1:7" x14ac:dyDescent="0.3">
      <c r="A949" t="s">
        <v>36</v>
      </c>
      <c r="C949" t="s">
        <v>37</v>
      </c>
      <c r="D949" t="s">
        <v>40</v>
      </c>
      <c r="E949" t="s">
        <v>41</v>
      </c>
      <c r="F949" s="3" t="s">
        <v>1000</v>
      </c>
      <c r="G949" s="8">
        <v>636.54827382569499</v>
      </c>
    </row>
    <row r="950" spans="1:7" x14ac:dyDescent="0.3">
      <c r="A950" t="s">
        <v>36</v>
      </c>
      <c r="C950" t="s">
        <v>37</v>
      </c>
      <c r="D950" t="s">
        <v>40</v>
      </c>
      <c r="E950" t="s">
        <v>41</v>
      </c>
      <c r="F950" s="3" t="s">
        <v>1001</v>
      </c>
      <c r="G950" s="8">
        <v>641.19351226645904</v>
      </c>
    </row>
    <row r="951" spans="1:7" x14ac:dyDescent="0.3">
      <c r="A951" t="s">
        <v>36</v>
      </c>
      <c r="C951" t="s">
        <v>37</v>
      </c>
      <c r="D951" t="s">
        <v>40</v>
      </c>
      <c r="E951" t="s">
        <v>41</v>
      </c>
      <c r="F951" s="3" t="s">
        <v>1002</v>
      </c>
      <c r="G951" s="8">
        <v>638.52485483089004</v>
      </c>
    </row>
    <row r="952" spans="1:7" x14ac:dyDescent="0.3">
      <c r="A952" t="s">
        <v>36</v>
      </c>
      <c r="C952" t="s">
        <v>37</v>
      </c>
      <c r="D952" t="s">
        <v>40</v>
      </c>
      <c r="E952" t="s">
        <v>41</v>
      </c>
      <c r="F952" s="3" t="s">
        <v>1003</v>
      </c>
      <c r="G952" s="8">
        <v>642.56511542593398</v>
      </c>
    </row>
    <row r="953" spans="1:7" x14ac:dyDescent="0.3">
      <c r="A953" t="s">
        <v>36</v>
      </c>
      <c r="C953" t="s">
        <v>37</v>
      </c>
      <c r="D953" t="s">
        <v>40</v>
      </c>
      <c r="E953" t="s">
        <v>41</v>
      </c>
      <c r="F953" s="3" t="s">
        <v>1004</v>
      </c>
      <c r="G953" s="8">
        <v>647.09373318575695</v>
      </c>
    </row>
    <row r="954" spans="1:7" x14ac:dyDescent="0.3">
      <c r="A954" t="s">
        <v>36</v>
      </c>
      <c r="C954" t="s">
        <v>37</v>
      </c>
      <c r="D954" t="s">
        <v>40</v>
      </c>
      <c r="E954" t="s">
        <v>41</v>
      </c>
      <c r="F954" s="3" t="s">
        <v>1005</v>
      </c>
      <c r="G954" s="8">
        <v>659.15876638173404</v>
      </c>
    </row>
    <row r="955" spans="1:7" x14ac:dyDescent="0.3">
      <c r="A955" t="s">
        <v>36</v>
      </c>
      <c r="C955" t="s">
        <v>37</v>
      </c>
      <c r="D955" t="s">
        <v>40</v>
      </c>
      <c r="E955" t="s">
        <v>41</v>
      </c>
      <c r="F955" s="3" t="s">
        <v>1006</v>
      </c>
      <c r="G955" s="8">
        <v>640.98101493285901</v>
      </c>
    </row>
    <row r="956" spans="1:7" x14ac:dyDescent="0.3">
      <c r="A956" t="s">
        <v>36</v>
      </c>
      <c r="C956" t="s">
        <v>37</v>
      </c>
      <c r="D956" t="s">
        <v>40</v>
      </c>
      <c r="E956" t="s">
        <v>41</v>
      </c>
      <c r="F956" s="3" t="s">
        <v>1007</v>
      </c>
      <c r="G956" s="8">
        <v>638.94052614187694</v>
      </c>
    </row>
    <row r="957" spans="1:7" x14ac:dyDescent="0.3">
      <c r="A957" t="s">
        <v>36</v>
      </c>
      <c r="C957" t="s">
        <v>37</v>
      </c>
      <c r="D957" t="s">
        <v>40</v>
      </c>
      <c r="E957" t="s">
        <v>41</v>
      </c>
      <c r="F957" s="3" t="s">
        <v>1008</v>
      </c>
      <c r="G957" s="8">
        <v>648.35972685798697</v>
      </c>
    </row>
    <row r="958" spans="1:7" x14ac:dyDescent="0.3">
      <c r="A958" t="s">
        <v>36</v>
      </c>
      <c r="C958" t="s">
        <v>37</v>
      </c>
      <c r="D958" t="s">
        <v>40</v>
      </c>
      <c r="E958" t="s">
        <v>41</v>
      </c>
      <c r="F958" s="3" t="s">
        <v>1009</v>
      </c>
      <c r="G958" s="8">
        <v>664.36629932297103</v>
      </c>
    </row>
    <row r="959" spans="1:7" x14ac:dyDescent="0.3">
      <c r="A959" t="s">
        <v>36</v>
      </c>
      <c r="C959" t="s">
        <v>37</v>
      </c>
      <c r="D959" t="s">
        <v>40</v>
      </c>
      <c r="E959" t="s">
        <v>41</v>
      </c>
      <c r="F959" s="3" t="s">
        <v>1010</v>
      </c>
      <c r="G959" s="8">
        <v>663.48290267191896</v>
      </c>
    </row>
    <row r="960" spans="1:7" x14ac:dyDescent="0.3">
      <c r="A960" t="s">
        <v>36</v>
      </c>
      <c r="C960" t="s">
        <v>37</v>
      </c>
      <c r="D960" t="s">
        <v>40</v>
      </c>
      <c r="E960" t="s">
        <v>41</v>
      </c>
      <c r="F960" s="3" t="s">
        <v>1011</v>
      </c>
      <c r="G960" s="8">
        <v>664.867805509459</v>
      </c>
    </row>
    <row r="961" spans="1:7" x14ac:dyDescent="0.3">
      <c r="A961" t="s">
        <v>36</v>
      </c>
      <c r="C961" t="s">
        <v>37</v>
      </c>
      <c r="D961" t="s">
        <v>40</v>
      </c>
      <c r="E961" t="s">
        <v>41</v>
      </c>
      <c r="F961" s="3" t="s">
        <v>1012</v>
      </c>
      <c r="G961" s="8">
        <v>660.07772069996702</v>
      </c>
    </row>
    <row r="962" spans="1:7" x14ac:dyDescent="0.3">
      <c r="A962" t="s">
        <v>36</v>
      </c>
      <c r="C962" t="s">
        <v>37</v>
      </c>
      <c r="D962" t="s">
        <v>40</v>
      </c>
      <c r="E962" t="s">
        <v>41</v>
      </c>
      <c r="F962" s="3" t="s">
        <v>1013</v>
      </c>
      <c r="G962" s="8">
        <v>643.06090797736294</v>
      </c>
    </row>
    <row r="963" spans="1:7" x14ac:dyDescent="0.3">
      <c r="A963" t="s">
        <v>36</v>
      </c>
      <c r="C963" t="s">
        <v>37</v>
      </c>
      <c r="D963" t="s">
        <v>40</v>
      </c>
      <c r="E963" t="s">
        <v>41</v>
      </c>
      <c r="F963" s="3" t="s">
        <v>1014</v>
      </c>
      <c r="G963" s="8">
        <v>633.72049993162602</v>
      </c>
    </row>
    <row r="964" spans="1:7" x14ac:dyDescent="0.3">
      <c r="A964" t="s">
        <v>36</v>
      </c>
      <c r="C964" t="s">
        <v>37</v>
      </c>
      <c r="D964" t="s">
        <v>40</v>
      </c>
      <c r="E964" t="s">
        <v>41</v>
      </c>
      <c r="F964" s="3" t="s">
        <v>1015</v>
      </c>
      <c r="G964" s="8">
        <v>629.15897237136903</v>
      </c>
    </row>
    <row r="965" spans="1:7" x14ac:dyDescent="0.3">
      <c r="A965" t="s">
        <v>36</v>
      </c>
      <c r="C965" t="s">
        <v>37</v>
      </c>
      <c r="D965" t="s">
        <v>40</v>
      </c>
      <c r="E965" t="s">
        <v>41</v>
      </c>
      <c r="F965" s="3" t="s">
        <v>1016</v>
      </c>
      <c r="G965" s="8">
        <v>623.13566640883096</v>
      </c>
    </row>
    <row r="966" spans="1:7" x14ac:dyDescent="0.3">
      <c r="A966" t="s">
        <v>36</v>
      </c>
      <c r="C966" t="s">
        <v>37</v>
      </c>
      <c r="D966" t="s">
        <v>40</v>
      </c>
      <c r="E966" t="s">
        <v>41</v>
      </c>
      <c r="F966" s="3" t="s">
        <v>1017</v>
      </c>
      <c r="G966" s="8">
        <v>624.47233215217398</v>
      </c>
    </row>
    <row r="967" spans="1:7" x14ac:dyDescent="0.3">
      <c r="A967" t="s">
        <v>36</v>
      </c>
      <c r="C967" t="s">
        <v>37</v>
      </c>
      <c r="D967" t="s">
        <v>40</v>
      </c>
      <c r="E967" t="s">
        <v>41</v>
      </c>
      <c r="F967" s="3" t="s">
        <v>1018</v>
      </c>
      <c r="G967" s="8">
        <v>632.64590366038203</v>
      </c>
    </row>
    <row r="968" spans="1:7" x14ac:dyDescent="0.3">
      <c r="A968" t="s">
        <v>36</v>
      </c>
      <c r="C968" t="s">
        <v>37</v>
      </c>
      <c r="D968" t="s">
        <v>40</v>
      </c>
      <c r="E968" t="s">
        <v>41</v>
      </c>
      <c r="F968" s="3" t="s">
        <v>1019</v>
      </c>
      <c r="G968" s="8">
        <v>648.57130321947795</v>
      </c>
    </row>
    <row r="969" spans="1:7" x14ac:dyDescent="0.3">
      <c r="A969" t="s">
        <v>36</v>
      </c>
      <c r="C969" t="s">
        <v>37</v>
      </c>
      <c r="D969" t="s">
        <v>40</v>
      </c>
      <c r="E969" t="s">
        <v>41</v>
      </c>
      <c r="F969" s="3" t="s">
        <v>1020</v>
      </c>
      <c r="G969" s="8">
        <v>636.31699804565801</v>
      </c>
    </row>
    <row r="970" spans="1:7" x14ac:dyDescent="0.3">
      <c r="A970" t="s">
        <v>36</v>
      </c>
      <c r="C970" t="s">
        <v>37</v>
      </c>
      <c r="D970" t="s">
        <v>40</v>
      </c>
      <c r="E970" t="s">
        <v>41</v>
      </c>
      <c r="F970" s="3" t="s">
        <v>1021</v>
      </c>
      <c r="G970" s="8">
        <v>623.62504850478501</v>
      </c>
    </row>
    <row r="971" spans="1:7" x14ac:dyDescent="0.3">
      <c r="A971" t="s">
        <v>36</v>
      </c>
      <c r="C971" t="s">
        <v>37</v>
      </c>
      <c r="D971" t="s">
        <v>40</v>
      </c>
      <c r="E971" t="s">
        <v>41</v>
      </c>
      <c r="F971" s="3" t="s">
        <v>1022</v>
      </c>
      <c r="G971" s="8">
        <v>613.98009691355003</v>
      </c>
    </row>
    <row r="972" spans="1:7" x14ac:dyDescent="0.3">
      <c r="A972" t="s">
        <v>36</v>
      </c>
      <c r="C972" t="s">
        <v>37</v>
      </c>
      <c r="D972" t="s">
        <v>40</v>
      </c>
      <c r="E972" t="s">
        <v>41</v>
      </c>
      <c r="F972" s="3" t="s">
        <v>1023</v>
      </c>
      <c r="G972" s="8">
        <v>610.71294644278396</v>
      </c>
    </row>
    <row r="973" spans="1:7" x14ac:dyDescent="0.3">
      <c r="A973" t="s">
        <v>36</v>
      </c>
      <c r="C973" t="s">
        <v>37</v>
      </c>
      <c r="D973" t="s">
        <v>40</v>
      </c>
      <c r="E973" t="s">
        <v>41</v>
      </c>
      <c r="F973" s="3" t="s">
        <v>1024</v>
      </c>
      <c r="G973" s="8">
        <v>616.41590023614799</v>
      </c>
    </row>
    <row r="974" spans="1:7" x14ac:dyDescent="0.3">
      <c r="A974" t="s">
        <v>36</v>
      </c>
      <c r="C974" t="s">
        <v>37</v>
      </c>
      <c r="D974" t="s">
        <v>40</v>
      </c>
      <c r="E974" t="s">
        <v>41</v>
      </c>
      <c r="F974" s="3" t="s">
        <v>1025</v>
      </c>
      <c r="G974" s="8">
        <v>622.97133290197803</v>
      </c>
    </row>
    <row r="975" spans="1:7" x14ac:dyDescent="0.3">
      <c r="A975" t="s">
        <v>36</v>
      </c>
      <c r="C975" t="s">
        <v>37</v>
      </c>
      <c r="D975" t="s">
        <v>40</v>
      </c>
      <c r="E975" t="s">
        <v>41</v>
      </c>
      <c r="F975" s="3" t="s">
        <v>1026</v>
      </c>
      <c r="G975" s="8">
        <v>628.74842202896002</v>
      </c>
    </row>
    <row r="976" spans="1:7" x14ac:dyDescent="0.3">
      <c r="A976" t="s">
        <v>36</v>
      </c>
      <c r="C976" t="s">
        <v>37</v>
      </c>
      <c r="D976" t="s">
        <v>40</v>
      </c>
      <c r="E976" t="s">
        <v>41</v>
      </c>
      <c r="F976" s="3" t="s">
        <v>1027</v>
      </c>
      <c r="G976" s="8">
        <v>635.60876695945399</v>
      </c>
    </row>
    <row r="977" spans="1:7" x14ac:dyDescent="0.3">
      <c r="A977" t="s">
        <v>36</v>
      </c>
      <c r="C977" t="s">
        <v>37</v>
      </c>
      <c r="D977" t="s">
        <v>40</v>
      </c>
      <c r="E977" t="s">
        <v>41</v>
      </c>
      <c r="F977" s="3" t="s">
        <v>1028</v>
      </c>
      <c r="G977" s="8">
        <v>641.86464681826897</v>
      </c>
    </row>
    <row r="978" spans="1:7" x14ac:dyDescent="0.3">
      <c r="A978" t="s">
        <v>36</v>
      </c>
      <c r="C978" t="s">
        <v>37</v>
      </c>
      <c r="D978" t="s">
        <v>40</v>
      </c>
      <c r="E978" t="s">
        <v>41</v>
      </c>
      <c r="F978" s="3" t="s">
        <v>1029</v>
      </c>
      <c r="G978" s="8">
        <v>651.71975203936699</v>
      </c>
    </row>
    <row r="979" spans="1:7" x14ac:dyDescent="0.3">
      <c r="A979" t="s">
        <v>36</v>
      </c>
      <c r="C979" t="s">
        <v>37</v>
      </c>
      <c r="D979" t="s">
        <v>40</v>
      </c>
      <c r="E979" t="s">
        <v>41</v>
      </c>
      <c r="F979" s="3" t="s">
        <v>1030</v>
      </c>
      <c r="G979" s="8">
        <v>639.71324335388999</v>
      </c>
    </row>
    <row r="980" spans="1:7" x14ac:dyDescent="0.3">
      <c r="A980" t="s">
        <v>36</v>
      </c>
      <c r="C980" t="s">
        <v>37</v>
      </c>
      <c r="D980" t="s">
        <v>40</v>
      </c>
      <c r="E980" t="s">
        <v>41</v>
      </c>
      <c r="F980" s="3" t="s">
        <v>1031</v>
      </c>
      <c r="G980" s="8">
        <v>633.86783954308396</v>
      </c>
    </row>
    <row r="981" spans="1:7" x14ac:dyDescent="0.3">
      <c r="A981" t="s">
        <v>36</v>
      </c>
      <c r="C981" t="s">
        <v>37</v>
      </c>
      <c r="D981" t="s">
        <v>40</v>
      </c>
      <c r="E981" t="s">
        <v>41</v>
      </c>
      <c r="F981" s="3" t="s">
        <v>1032</v>
      </c>
      <c r="G981" s="8">
        <v>651.82215980142803</v>
      </c>
    </row>
    <row r="982" spans="1:7" x14ac:dyDescent="0.3">
      <c r="A982" t="s">
        <v>36</v>
      </c>
      <c r="C982" t="s">
        <v>37</v>
      </c>
      <c r="D982" t="s">
        <v>40</v>
      </c>
      <c r="E982" t="s">
        <v>41</v>
      </c>
      <c r="F982" s="3" t="s">
        <v>1033</v>
      </c>
      <c r="G982" s="8">
        <v>654.45043958395001</v>
      </c>
    </row>
    <row r="983" spans="1:7" x14ac:dyDescent="0.3">
      <c r="A983" t="s">
        <v>36</v>
      </c>
      <c r="C983" t="s">
        <v>37</v>
      </c>
      <c r="D983" t="s">
        <v>40</v>
      </c>
      <c r="E983" t="s">
        <v>41</v>
      </c>
      <c r="F983" s="3" t="s">
        <v>1034</v>
      </c>
      <c r="G983" s="8">
        <v>655.28344055579498</v>
      </c>
    </row>
    <row r="984" spans="1:7" x14ac:dyDescent="0.3">
      <c r="A984" t="s">
        <v>36</v>
      </c>
      <c r="C984" t="s">
        <v>37</v>
      </c>
      <c r="D984" t="s">
        <v>40</v>
      </c>
      <c r="E984" t="s">
        <v>41</v>
      </c>
      <c r="F984" s="3" t="s">
        <v>1035</v>
      </c>
      <c r="G984" s="8">
        <v>643.40948912414603</v>
      </c>
    </row>
    <row r="985" spans="1:7" x14ac:dyDescent="0.3">
      <c r="A985" t="s">
        <v>36</v>
      </c>
      <c r="C985" t="s">
        <v>37</v>
      </c>
      <c r="D985" t="s">
        <v>40</v>
      </c>
      <c r="E985" t="s">
        <v>41</v>
      </c>
      <c r="F985" s="3" t="s">
        <v>1036</v>
      </c>
      <c r="G985" s="8">
        <v>627.30036596449497</v>
      </c>
    </row>
    <row r="986" spans="1:7" x14ac:dyDescent="0.3">
      <c r="A986" t="s">
        <v>36</v>
      </c>
      <c r="C986" t="s">
        <v>37</v>
      </c>
      <c r="D986" t="s">
        <v>40</v>
      </c>
      <c r="E986" t="s">
        <v>41</v>
      </c>
      <c r="F986" s="3" t="s">
        <v>1037</v>
      </c>
      <c r="G986" s="8">
        <v>619.96524801441399</v>
      </c>
    </row>
    <row r="987" spans="1:7" x14ac:dyDescent="0.3">
      <c r="A987" t="s">
        <v>36</v>
      </c>
      <c r="C987" t="s">
        <v>37</v>
      </c>
      <c r="D987" t="s">
        <v>40</v>
      </c>
      <c r="E987" t="s">
        <v>41</v>
      </c>
      <c r="F987" s="3" t="s">
        <v>1038</v>
      </c>
      <c r="G987" s="8">
        <v>622.00850439906503</v>
      </c>
    </row>
    <row r="988" spans="1:7" x14ac:dyDescent="0.3">
      <c r="A988" t="s">
        <v>36</v>
      </c>
      <c r="C988" t="s">
        <v>37</v>
      </c>
      <c r="D988" t="s">
        <v>40</v>
      </c>
      <c r="E988" t="s">
        <v>41</v>
      </c>
      <c r="F988" s="3" t="s">
        <v>1039</v>
      </c>
      <c r="G988" s="8">
        <v>619.02739460613998</v>
      </c>
    </row>
    <row r="989" spans="1:7" x14ac:dyDescent="0.3">
      <c r="A989" t="s">
        <v>36</v>
      </c>
      <c r="C989" t="s">
        <v>37</v>
      </c>
      <c r="D989" t="s">
        <v>40</v>
      </c>
      <c r="E989" t="s">
        <v>41</v>
      </c>
      <c r="F989" s="3" t="s">
        <v>1040</v>
      </c>
      <c r="G989" s="8">
        <v>624.617339622945</v>
      </c>
    </row>
    <row r="990" spans="1:7" x14ac:dyDescent="0.3">
      <c r="A990" t="s">
        <v>36</v>
      </c>
      <c r="C990" t="s">
        <v>37</v>
      </c>
      <c r="D990" t="s">
        <v>40</v>
      </c>
      <c r="E990" t="s">
        <v>41</v>
      </c>
      <c r="F990" s="3" t="s">
        <v>1041</v>
      </c>
      <c r="G990" s="8">
        <v>613.86032239072699</v>
      </c>
    </row>
    <row r="991" spans="1:7" x14ac:dyDescent="0.3">
      <c r="A991" t="s">
        <v>36</v>
      </c>
      <c r="C991" t="s">
        <v>37</v>
      </c>
      <c r="D991" t="s">
        <v>40</v>
      </c>
      <c r="E991" t="s">
        <v>41</v>
      </c>
      <c r="F991" s="3" t="s">
        <v>1042</v>
      </c>
      <c r="G991" s="8">
        <v>616.33121987341997</v>
      </c>
    </row>
    <row r="992" spans="1:7" x14ac:dyDescent="0.3">
      <c r="A992" t="s">
        <v>36</v>
      </c>
      <c r="C992" t="s">
        <v>37</v>
      </c>
      <c r="D992" t="s">
        <v>40</v>
      </c>
      <c r="E992" t="s">
        <v>41</v>
      </c>
      <c r="F992" s="3" t="s">
        <v>1043</v>
      </c>
      <c r="G992" s="8">
        <v>616.26908137614998</v>
      </c>
    </row>
    <row r="993" spans="1:7" x14ac:dyDescent="0.3">
      <c r="A993" t="s">
        <v>36</v>
      </c>
      <c r="C993" t="s">
        <v>37</v>
      </c>
      <c r="D993" t="s">
        <v>40</v>
      </c>
      <c r="E993" t="s">
        <v>41</v>
      </c>
      <c r="F993" s="3" t="s">
        <v>1044</v>
      </c>
      <c r="G993" s="8">
        <v>611.88297924257097</v>
      </c>
    </row>
    <row r="994" spans="1:7" x14ac:dyDescent="0.3">
      <c r="A994" t="s">
        <v>36</v>
      </c>
      <c r="C994" t="s">
        <v>37</v>
      </c>
      <c r="D994" t="s">
        <v>40</v>
      </c>
      <c r="E994" t="s">
        <v>41</v>
      </c>
      <c r="F994" s="3" t="s">
        <v>1045</v>
      </c>
      <c r="G994" s="8">
        <v>607.61531507447899</v>
      </c>
    </row>
    <row r="995" spans="1:7" x14ac:dyDescent="0.3">
      <c r="A995" t="s">
        <v>36</v>
      </c>
      <c r="C995" t="s">
        <v>37</v>
      </c>
      <c r="D995" t="s">
        <v>40</v>
      </c>
      <c r="E995" t="s">
        <v>41</v>
      </c>
      <c r="F995" s="3" t="s">
        <v>1046</v>
      </c>
      <c r="G995" s="8">
        <v>574.83134429449399</v>
      </c>
    </row>
    <row r="996" spans="1:7" x14ac:dyDescent="0.3">
      <c r="A996" t="s">
        <v>36</v>
      </c>
      <c r="C996" t="s">
        <v>37</v>
      </c>
      <c r="D996" t="s">
        <v>40</v>
      </c>
      <c r="E996" t="s">
        <v>41</v>
      </c>
      <c r="F996" s="3" t="s">
        <v>1047</v>
      </c>
      <c r="G996" s="8">
        <v>575.24179011665001</v>
      </c>
    </row>
    <row r="997" spans="1:7" x14ac:dyDescent="0.3">
      <c r="A997" t="s">
        <v>36</v>
      </c>
      <c r="C997" t="s">
        <v>37</v>
      </c>
      <c r="D997" t="s">
        <v>40</v>
      </c>
      <c r="E997" t="s">
        <v>41</v>
      </c>
      <c r="F997" s="3" t="s">
        <v>1048</v>
      </c>
      <c r="G997" s="8">
        <v>569.02250561521203</v>
      </c>
    </row>
    <row r="998" spans="1:7" x14ac:dyDescent="0.3">
      <c r="A998" t="s">
        <v>36</v>
      </c>
      <c r="C998" t="s">
        <v>37</v>
      </c>
      <c r="D998" t="s">
        <v>40</v>
      </c>
      <c r="E998" t="s">
        <v>41</v>
      </c>
      <c r="F998" s="3" t="s">
        <v>1049</v>
      </c>
      <c r="G998" s="8">
        <v>562.20776031355604</v>
      </c>
    </row>
    <row r="999" spans="1:7" x14ac:dyDescent="0.3">
      <c r="A999" t="s">
        <v>36</v>
      </c>
      <c r="C999" t="s">
        <v>37</v>
      </c>
      <c r="D999" t="s">
        <v>40</v>
      </c>
      <c r="E999" t="s">
        <v>41</v>
      </c>
      <c r="F999" s="3" t="s">
        <v>1050</v>
      </c>
      <c r="G999" s="8">
        <v>557.08644062167104</v>
      </c>
    </row>
    <row r="1000" spans="1:7" x14ac:dyDescent="0.3">
      <c r="A1000" t="s">
        <v>36</v>
      </c>
      <c r="C1000" t="s">
        <v>37</v>
      </c>
      <c r="D1000" t="s">
        <v>40</v>
      </c>
      <c r="E1000" t="s">
        <v>41</v>
      </c>
      <c r="F1000" s="3" t="s">
        <v>1051</v>
      </c>
      <c r="G1000" s="8">
        <v>559.98992219406102</v>
      </c>
    </row>
    <row r="1001" spans="1:7" x14ac:dyDescent="0.3">
      <c r="A1001" t="s">
        <v>36</v>
      </c>
      <c r="C1001" t="s">
        <v>37</v>
      </c>
      <c r="D1001" t="s">
        <v>40</v>
      </c>
      <c r="E1001" t="s">
        <v>41</v>
      </c>
      <c r="F1001" s="3" t="s">
        <v>1052</v>
      </c>
      <c r="G1001" s="8">
        <v>575.66695125466197</v>
      </c>
    </row>
    <row r="1002" spans="1:7" x14ac:dyDescent="0.3">
      <c r="A1002" t="s">
        <v>36</v>
      </c>
      <c r="C1002" t="s">
        <v>37</v>
      </c>
      <c r="D1002" t="s">
        <v>40</v>
      </c>
      <c r="E1002" t="s">
        <v>41</v>
      </c>
      <c r="F1002" s="3" t="s">
        <v>1053</v>
      </c>
      <c r="G1002" s="8">
        <v>590.68210223475103</v>
      </c>
    </row>
    <row r="1003" spans="1:7" x14ac:dyDescent="0.3">
      <c r="A1003" t="s">
        <v>36</v>
      </c>
      <c r="C1003" t="s">
        <v>37</v>
      </c>
      <c r="D1003" t="s">
        <v>40</v>
      </c>
      <c r="E1003" t="s">
        <v>41</v>
      </c>
      <c r="F1003" s="3" t="s">
        <v>1054</v>
      </c>
      <c r="G1003" s="8">
        <v>586.39477964401601</v>
      </c>
    </row>
    <row r="1004" spans="1:7" x14ac:dyDescent="0.3">
      <c r="A1004" t="s">
        <v>36</v>
      </c>
      <c r="C1004" t="s">
        <v>37</v>
      </c>
      <c r="D1004" t="s">
        <v>40</v>
      </c>
      <c r="E1004" t="s">
        <v>41</v>
      </c>
      <c r="F1004" s="3" t="s">
        <v>1055</v>
      </c>
      <c r="G1004" s="8">
        <v>576.89374375981902</v>
      </c>
    </row>
    <row r="1005" spans="1:7" x14ac:dyDescent="0.3">
      <c r="A1005" t="s">
        <v>36</v>
      </c>
      <c r="C1005" t="s">
        <v>37</v>
      </c>
      <c r="D1005" t="s">
        <v>40</v>
      </c>
      <c r="E1005" t="s">
        <v>41</v>
      </c>
      <c r="F1005" s="3" t="s">
        <v>1056</v>
      </c>
      <c r="G1005" s="8">
        <v>587.81280568707996</v>
      </c>
    </row>
    <row r="1006" spans="1:7" x14ac:dyDescent="0.3">
      <c r="A1006" t="s">
        <v>36</v>
      </c>
      <c r="C1006" t="s">
        <v>37</v>
      </c>
      <c r="D1006" t="s">
        <v>40</v>
      </c>
      <c r="E1006" t="s">
        <v>41</v>
      </c>
      <c r="F1006" s="3" t="s">
        <v>1057</v>
      </c>
      <c r="G1006" s="8">
        <v>595.56946861310496</v>
      </c>
    </row>
    <row r="1007" spans="1:7" x14ac:dyDescent="0.3">
      <c r="A1007" t="s">
        <v>36</v>
      </c>
      <c r="C1007" t="s">
        <v>37</v>
      </c>
      <c r="D1007" t="s">
        <v>40</v>
      </c>
      <c r="E1007" t="s">
        <v>41</v>
      </c>
      <c r="F1007" s="3" t="s">
        <v>1058</v>
      </c>
      <c r="G1007" s="8">
        <v>586.04352595940702</v>
      </c>
    </row>
    <row r="1008" spans="1:7" x14ac:dyDescent="0.3">
      <c r="A1008" t="s">
        <v>36</v>
      </c>
      <c r="C1008" t="s">
        <v>37</v>
      </c>
      <c r="D1008" t="s">
        <v>40</v>
      </c>
      <c r="E1008" t="s">
        <v>41</v>
      </c>
      <c r="F1008" s="3" t="s">
        <v>1059</v>
      </c>
      <c r="G1008" s="8">
        <v>584.82107678771695</v>
      </c>
    </row>
    <row r="1009" spans="1:7" x14ac:dyDescent="0.3">
      <c r="A1009" t="s">
        <v>36</v>
      </c>
      <c r="C1009" t="s">
        <v>37</v>
      </c>
      <c r="D1009" t="s">
        <v>40</v>
      </c>
      <c r="E1009" t="s">
        <v>41</v>
      </c>
      <c r="F1009" s="3" t="s">
        <v>1060</v>
      </c>
      <c r="G1009" s="8">
        <v>582.87168986410802</v>
      </c>
    </row>
    <row r="1010" spans="1:7" x14ac:dyDescent="0.3">
      <c r="A1010" t="s">
        <v>36</v>
      </c>
      <c r="C1010" t="s">
        <v>37</v>
      </c>
      <c r="D1010" t="s">
        <v>40</v>
      </c>
      <c r="E1010" t="s">
        <v>41</v>
      </c>
      <c r="F1010" s="3" t="s">
        <v>1061</v>
      </c>
      <c r="G1010" s="8">
        <v>583.83407627851204</v>
      </c>
    </row>
    <row r="1011" spans="1:7" x14ac:dyDescent="0.3">
      <c r="A1011" t="s">
        <v>36</v>
      </c>
      <c r="C1011" t="s">
        <v>37</v>
      </c>
      <c r="D1011" t="s">
        <v>40</v>
      </c>
      <c r="E1011" t="s">
        <v>41</v>
      </c>
      <c r="F1011" s="3" t="s">
        <v>1062</v>
      </c>
      <c r="G1011" s="8">
        <v>567.71323662436498</v>
      </c>
    </row>
    <row r="1012" spans="1:7" x14ac:dyDescent="0.3">
      <c r="A1012" t="s">
        <v>36</v>
      </c>
      <c r="C1012" t="s">
        <v>37</v>
      </c>
      <c r="D1012" t="s">
        <v>40</v>
      </c>
      <c r="E1012" t="s">
        <v>41</v>
      </c>
      <c r="F1012" s="3" t="s">
        <v>1063</v>
      </c>
      <c r="G1012" s="8">
        <v>567.63997880679995</v>
      </c>
    </row>
    <row r="1013" spans="1:7" x14ac:dyDescent="0.3">
      <c r="A1013" t="s">
        <v>36</v>
      </c>
      <c r="C1013" t="s">
        <v>37</v>
      </c>
      <c r="D1013" t="s">
        <v>40</v>
      </c>
      <c r="E1013" t="s">
        <v>41</v>
      </c>
      <c r="F1013" s="3" t="s">
        <v>1064</v>
      </c>
      <c r="G1013" s="8">
        <v>566.65406986812502</v>
      </c>
    </row>
    <row r="1014" spans="1:7" x14ac:dyDescent="0.3">
      <c r="A1014" t="s">
        <v>36</v>
      </c>
      <c r="C1014" t="s">
        <v>37</v>
      </c>
      <c r="D1014" t="s">
        <v>40</v>
      </c>
      <c r="E1014" t="s">
        <v>41</v>
      </c>
      <c r="F1014" s="3" t="s">
        <v>1065</v>
      </c>
      <c r="G1014" s="8">
        <v>567.01188241505497</v>
      </c>
    </row>
    <row r="1015" spans="1:7" x14ac:dyDescent="0.3">
      <c r="A1015" t="s">
        <v>36</v>
      </c>
      <c r="C1015" t="s">
        <v>37</v>
      </c>
      <c r="D1015" t="s">
        <v>40</v>
      </c>
      <c r="E1015" t="s">
        <v>41</v>
      </c>
      <c r="F1015" s="3" t="s">
        <v>1066</v>
      </c>
      <c r="G1015" s="8">
        <v>570.80746310410598</v>
      </c>
    </row>
    <row r="1016" spans="1:7" x14ac:dyDescent="0.3">
      <c r="A1016" t="s">
        <v>36</v>
      </c>
      <c r="C1016" t="s">
        <v>37</v>
      </c>
      <c r="D1016" t="s">
        <v>40</v>
      </c>
      <c r="E1016" t="s">
        <v>41</v>
      </c>
      <c r="F1016" s="3" t="s">
        <v>1067</v>
      </c>
      <c r="G1016" s="8">
        <v>571.07887609507998</v>
      </c>
    </row>
    <row r="1017" spans="1:7" x14ac:dyDescent="0.3">
      <c r="A1017" t="s">
        <v>36</v>
      </c>
      <c r="C1017" t="s">
        <v>37</v>
      </c>
      <c r="D1017" t="s">
        <v>40</v>
      </c>
      <c r="E1017" t="s">
        <v>41</v>
      </c>
      <c r="F1017" s="3" t="s">
        <v>1068</v>
      </c>
      <c r="G1017" s="8">
        <v>585.68826611019404</v>
      </c>
    </row>
    <row r="1018" spans="1:7" x14ac:dyDescent="0.3">
      <c r="A1018" t="s">
        <v>36</v>
      </c>
      <c r="C1018" t="s">
        <v>37</v>
      </c>
      <c r="D1018" t="s">
        <v>40</v>
      </c>
      <c r="E1018" t="s">
        <v>41</v>
      </c>
      <c r="F1018" s="3" t="s">
        <v>1069</v>
      </c>
      <c r="G1018" s="8">
        <v>570.14429961184896</v>
      </c>
    </row>
    <row r="1019" spans="1:7" x14ac:dyDescent="0.3">
      <c r="A1019" t="s">
        <v>36</v>
      </c>
      <c r="C1019" t="s">
        <v>37</v>
      </c>
      <c r="D1019" t="s">
        <v>40</v>
      </c>
      <c r="E1019" t="s">
        <v>41</v>
      </c>
      <c r="F1019" s="3" t="s">
        <v>1070</v>
      </c>
      <c r="G1019" s="8">
        <v>556.56365144547203</v>
      </c>
    </row>
    <row r="1020" spans="1:7" x14ac:dyDescent="0.3">
      <c r="A1020" t="s">
        <v>36</v>
      </c>
      <c r="C1020" t="s">
        <v>37</v>
      </c>
      <c r="D1020" t="s">
        <v>40</v>
      </c>
      <c r="E1020" t="s">
        <v>41</v>
      </c>
      <c r="F1020" s="3" t="s">
        <v>1071</v>
      </c>
      <c r="G1020" s="8">
        <v>552.60898231818601</v>
      </c>
    </row>
    <row r="1021" spans="1:7" x14ac:dyDescent="0.3">
      <c r="A1021" t="s">
        <v>36</v>
      </c>
      <c r="C1021" t="s">
        <v>37</v>
      </c>
      <c r="D1021" t="s">
        <v>40</v>
      </c>
      <c r="E1021" t="s">
        <v>41</v>
      </c>
      <c r="F1021" s="3" t="s">
        <v>1072</v>
      </c>
      <c r="G1021" s="8">
        <v>560.47981046794405</v>
      </c>
    </row>
    <row r="1022" spans="1:7" x14ac:dyDescent="0.3">
      <c r="A1022" t="s">
        <v>36</v>
      </c>
      <c r="C1022" t="s">
        <v>37</v>
      </c>
      <c r="D1022" t="s">
        <v>40</v>
      </c>
      <c r="E1022" t="s">
        <v>41</v>
      </c>
      <c r="F1022" s="3" t="s">
        <v>1073</v>
      </c>
      <c r="G1022" s="8">
        <v>564.36667419282105</v>
      </c>
    </row>
    <row r="1023" spans="1:7" x14ac:dyDescent="0.3">
      <c r="A1023" t="s">
        <v>36</v>
      </c>
      <c r="C1023" t="s">
        <v>37</v>
      </c>
      <c r="D1023" t="s">
        <v>40</v>
      </c>
      <c r="E1023" t="s">
        <v>41</v>
      </c>
      <c r="F1023" s="3" t="s">
        <v>1074</v>
      </c>
      <c r="G1023" s="8">
        <v>557.34168447809304</v>
      </c>
    </row>
    <row r="1024" spans="1:7" x14ac:dyDescent="0.3">
      <c r="A1024" t="s">
        <v>36</v>
      </c>
      <c r="C1024" t="s">
        <v>37</v>
      </c>
      <c r="D1024" t="s">
        <v>40</v>
      </c>
      <c r="E1024" t="s">
        <v>41</v>
      </c>
      <c r="F1024" s="3" t="s">
        <v>1075</v>
      </c>
      <c r="G1024" s="8">
        <v>558.80079475547598</v>
      </c>
    </row>
    <row r="1025" spans="1:7" x14ac:dyDescent="0.3">
      <c r="A1025" t="s">
        <v>36</v>
      </c>
      <c r="C1025" t="s">
        <v>37</v>
      </c>
      <c r="D1025" t="s">
        <v>40</v>
      </c>
      <c r="E1025" t="s">
        <v>41</v>
      </c>
      <c r="F1025" s="3" t="s">
        <v>1076</v>
      </c>
      <c r="G1025" s="8">
        <v>573.92046207442002</v>
      </c>
    </row>
    <row r="1026" spans="1:7" x14ac:dyDescent="0.3">
      <c r="A1026" t="s">
        <v>36</v>
      </c>
      <c r="C1026" t="s">
        <v>37</v>
      </c>
      <c r="D1026" t="s">
        <v>40</v>
      </c>
      <c r="E1026" t="s">
        <v>41</v>
      </c>
      <c r="F1026" s="3" t="s">
        <v>1077</v>
      </c>
      <c r="G1026" s="8">
        <v>595.19919737559701</v>
      </c>
    </row>
    <row r="1027" spans="1:7" x14ac:dyDescent="0.3">
      <c r="A1027" t="s">
        <v>36</v>
      </c>
      <c r="C1027" t="s">
        <v>37</v>
      </c>
      <c r="D1027" t="s">
        <v>40</v>
      </c>
      <c r="E1027" t="s">
        <v>41</v>
      </c>
      <c r="F1027" s="3" t="s">
        <v>1078</v>
      </c>
      <c r="G1027" s="8">
        <v>606.438320946001</v>
      </c>
    </row>
    <row r="1028" spans="1:7" x14ac:dyDescent="0.3">
      <c r="A1028" t="s">
        <v>36</v>
      </c>
      <c r="C1028" t="s">
        <v>37</v>
      </c>
      <c r="D1028" t="s">
        <v>40</v>
      </c>
      <c r="E1028" t="s">
        <v>41</v>
      </c>
      <c r="F1028" s="3" t="s">
        <v>1079</v>
      </c>
      <c r="G1028" s="8">
        <v>590.86547147686304</v>
      </c>
    </row>
    <row r="1029" spans="1:7" x14ac:dyDescent="0.3">
      <c r="A1029" t="s">
        <v>36</v>
      </c>
      <c r="C1029" t="s">
        <v>37</v>
      </c>
      <c r="D1029" t="s">
        <v>40</v>
      </c>
      <c r="E1029" t="s">
        <v>41</v>
      </c>
      <c r="F1029" s="3" t="s">
        <v>1080</v>
      </c>
      <c r="G1029" s="8">
        <v>607.56746259874205</v>
      </c>
    </row>
    <row r="1030" spans="1:7" x14ac:dyDescent="0.3">
      <c r="A1030" t="s">
        <v>36</v>
      </c>
      <c r="C1030" t="s">
        <v>37</v>
      </c>
      <c r="D1030" t="s">
        <v>40</v>
      </c>
      <c r="E1030" t="s">
        <v>41</v>
      </c>
      <c r="F1030" s="3" t="s">
        <v>1081</v>
      </c>
      <c r="G1030" s="8">
        <v>607.24755730356003</v>
      </c>
    </row>
    <row r="1031" spans="1:7" x14ac:dyDescent="0.3">
      <c r="A1031" t="s">
        <v>36</v>
      </c>
      <c r="C1031" t="s">
        <v>37</v>
      </c>
      <c r="D1031" t="s">
        <v>40</v>
      </c>
      <c r="E1031" t="s">
        <v>41</v>
      </c>
      <c r="F1031" s="3" t="s">
        <v>1082</v>
      </c>
      <c r="G1031" s="8">
        <v>601.09557989445295</v>
      </c>
    </row>
    <row r="1032" spans="1:7" x14ac:dyDescent="0.3">
      <c r="A1032" t="s">
        <v>36</v>
      </c>
      <c r="C1032" t="s">
        <v>37</v>
      </c>
      <c r="D1032" t="s">
        <v>40</v>
      </c>
      <c r="E1032" t="s">
        <v>41</v>
      </c>
      <c r="F1032" s="3" t="s">
        <v>1083</v>
      </c>
      <c r="G1032" s="8">
        <v>608.81948964551498</v>
      </c>
    </row>
    <row r="1033" spans="1:7" x14ac:dyDescent="0.3">
      <c r="A1033" t="s">
        <v>36</v>
      </c>
      <c r="C1033" t="s">
        <v>37</v>
      </c>
      <c r="D1033" t="s">
        <v>40</v>
      </c>
      <c r="E1033" t="s">
        <v>41</v>
      </c>
      <c r="F1033" s="3" t="s">
        <v>1084</v>
      </c>
      <c r="G1033" s="8">
        <v>615.96046400458499</v>
      </c>
    </row>
    <row r="1034" spans="1:7" x14ac:dyDescent="0.3">
      <c r="A1034" t="s">
        <v>36</v>
      </c>
      <c r="C1034" t="s">
        <v>37</v>
      </c>
      <c r="D1034" t="s">
        <v>40</v>
      </c>
      <c r="E1034" t="s">
        <v>41</v>
      </c>
      <c r="F1034" s="3" t="s">
        <v>1085</v>
      </c>
      <c r="G1034" s="8">
        <v>595.15625779711002</v>
      </c>
    </row>
    <row r="1035" spans="1:7" x14ac:dyDescent="0.3">
      <c r="A1035" t="s">
        <v>36</v>
      </c>
      <c r="C1035" t="s">
        <v>37</v>
      </c>
      <c r="D1035" t="s">
        <v>40</v>
      </c>
      <c r="E1035" t="s">
        <v>41</v>
      </c>
      <c r="F1035" s="3" t="s">
        <v>1086</v>
      </c>
      <c r="G1035" s="8">
        <v>604.65370744163795</v>
      </c>
    </row>
    <row r="1036" spans="1:7" x14ac:dyDescent="0.3">
      <c r="A1036" t="s">
        <v>36</v>
      </c>
      <c r="C1036" t="s">
        <v>37</v>
      </c>
      <c r="D1036" t="s">
        <v>40</v>
      </c>
      <c r="E1036" t="s">
        <v>41</v>
      </c>
      <c r="F1036" s="3" t="s">
        <v>1087</v>
      </c>
      <c r="G1036" s="8">
        <v>609.51778360292599</v>
      </c>
    </row>
    <row r="1037" spans="1:7" x14ac:dyDescent="0.3">
      <c r="A1037" t="s">
        <v>36</v>
      </c>
      <c r="C1037" t="s">
        <v>37</v>
      </c>
      <c r="D1037" t="s">
        <v>40</v>
      </c>
      <c r="E1037" t="s">
        <v>41</v>
      </c>
      <c r="F1037" s="3" t="s">
        <v>1088</v>
      </c>
      <c r="G1037" s="8">
        <v>605.49736864668398</v>
      </c>
    </row>
    <row r="1038" spans="1:7" x14ac:dyDescent="0.3">
      <c r="A1038" t="s">
        <v>36</v>
      </c>
      <c r="C1038" t="s">
        <v>37</v>
      </c>
      <c r="D1038" t="s">
        <v>40</v>
      </c>
      <c r="E1038" t="s">
        <v>41</v>
      </c>
      <c r="F1038" s="3" t="s">
        <v>1089</v>
      </c>
      <c r="G1038" s="8">
        <v>602.487490439049</v>
      </c>
    </row>
    <row r="1039" spans="1:7" x14ac:dyDescent="0.3">
      <c r="A1039" t="s">
        <v>36</v>
      </c>
      <c r="C1039" t="s">
        <v>37</v>
      </c>
      <c r="D1039" t="s">
        <v>40</v>
      </c>
      <c r="E1039" t="s">
        <v>41</v>
      </c>
      <c r="F1039" s="3" t="s">
        <v>1090</v>
      </c>
      <c r="G1039" s="8">
        <v>631.69748905720496</v>
      </c>
    </row>
    <row r="1040" spans="1:7" x14ac:dyDescent="0.3">
      <c r="A1040" t="s">
        <v>36</v>
      </c>
      <c r="C1040" t="s">
        <v>37</v>
      </c>
      <c r="D1040" t="s">
        <v>40</v>
      </c>
      <c r="E1040" t="s">
        <v>41</v>
      </c>
      <c r="F1040" s="3" t="s">
        <v>1091</v>
      </c>
      <c r="G1040" s="8">
        <v>644.18344244034199</v>
      </c>
    </row>
    <row r="1041" spans="1:7" x14ac:dyDescent="0.3">
      <c r="A1041" t="s">
        <v>36</v>
      </c>
      <c r="C1041" t="s">
        <v>37</v>
      </c>
      <c r="D1041" t="s">
        <v>40</v>
      </c>
      <c r="E1041" t="s">
        <v>41</v>
      </c>
      <c r="F1041" s="3" t="s">
        <v>1092</v>
      </c>
      <c r="G1041" s="8">
        <v>640.34905513051206</v>
      </c>
    </row>
    <row r="1042" spans="1:7" x14ac:dyDescent="0.3">
      <c r="A1042" t="s">
        <v>36</v>
      </c>
      <c r="C1042" t="s">
        <v>37</v>
      </c>
      <c r="D1042" t="s">
        <v>40</v>
      </c>
      <c r="E1042" t="s">
        <v>41</v>
      </c>
      <c r="F1042" s="3" t="s">
        <v>1093</v>
      </c>
      <c r="G1042" s="8">
        <v>631.98582745203601</v>
      </c>
    </row>
    <row r="1043" spans="1:7" x14ac:dyDescent="0.3">
      <c r="A1043" t="s">
        <v>36</v>
      </c>
      <c r="C1043" t="s">
        <v>37</v>
      </c>
      <c r="D1043" t="s">
        <v>40</v>
      </c>
      <c r="E1043" t="s">
        <v>41</v>
      </c>
      <c r="F1043" s="3" t="s">
        <v>1094</v>
      </c>
      <c r="G1043" s="8">
        <v>623.73331808193097</v>
      </c>
    </row>
    <row r="1044" spans="1:7" x14ac:dyDescent="0.3">
      <c r="A1044" t="s">
        <v>36</v>
      </c>
      <c r="C1044" t="s">
        <v>37</v>
      </c>
      <c r="D1044" t="s">
        <v>40</v>
      </c>
      <c r="E1044" t="s">
        <v>41</v>
      </c>
      <c r="F1044" s="3" t="s">
        <v>1095</v>
      </c>
      <c r="G1044" s="8">
        <v>605.85729364341</v>
      </c>
    </row>
    <row r="1045" spans="1:7" x14ac:dyDescent="0.3">
      <c r="A1045" t="s">
        <v>36</v>
      </c>
      <c r="C1045" t="s">
        <v>37</v>
      </c>
      <c r="D1045" t="s">
        <v>40</v>
      </c>
      <c r="E1045" t="s">
        <v>41</v>
      </c>
      <c r="F1045" s="3" t="s">
        <v>1096</v>
      </c>
      <c r="G1045" s="8">
        <v>589.09923679663802</v>
      </c>
    </row>
    <row r="1046" spans="1:7" x14ac:dyDescent="0.3">
      <c r="A1046" t="s">
        <v>36</v>
      </c>
      <c r="C1046" t="s">
        <v>37</v>
      </c>
      <c r="D1046" t="s">
        <v>40</v>
      </c>
      <c r="E1046" t="s">
        <v>41</v>
      </c>
      <c r="F1046" s="3" t="s">
        <v>1097</v>
      </c>
      <c r="G1046" s="8">
        <v>577.76229504621301</v>
      </c>
    </row>
    <row r="1047" spans="1:7" x14ac:dyDescent="0.3">
      <c r="A1047" t="s">
        <v>36</v>
      </c>
      <c r="C1047" t="s">
        <v>37</v>
      </c>
      <c r="D1047" t="s">
        <v>40</v>
      </c>
      <c r="E1047" t="s">
        <v>41</v>
      </c>
      <c r="F1047" s="3" t="s">
        <v>1098</v>
      </c>
      <c r="G1047" s="8">
        <v>571.93029672368004</v>
      </c>
    </row>
    <row r="1048" spans="1:7" x14ac:dyDescent="0.3">
      <c r="A1048" t="s">
        <v>36</v>
      </c>
      <c r="C1048" t="s">
        <v>37</v>
      </c>
      <c r="D1048" t="s">
        <v>40</v>
      </c>
      <c r="E1048" t="s">
        <v>41</v>
      </c>
      <c r="F1048" s="3" t="s">
        <v>1099</v>
      </c>
      <c r="G1048" s="8">
        <v>590.49375815755695</v>
      </c>
    </row>
    <row r="1049" spans="1:7" x14ac:dyDescent="0.3">
      <c r="A1049" t="s">
        <v>36</v>
      </c>
      <c r="C1049" t="s">
        <v>37</v>
      </c>
      <c r="D1049" t="s">
        <v>40</v>
      </c>
      <c r="E1049" t="s">
        <v>41</v>
      </c>
      <c r="F1049" s="3" t="s">
        <v>1100</v>
      </c>
      <c r="G1049" s="8">
        <v>611.15759475015102</v>
      </c>
    </row>
    <row r="1050" spans="1:7" x14ac:dyDescent="0.3">
      <c r="A1050" t="s">
        <v>36</v>
      </c>
      <c r="C1050" t="s">
        <v>37</v>
      </c>
      <c r="D1050" t="s">
        <v>40</v>
      </c>
      <c r="E1050" t="s">
        <v>41</v>
      </c>
      <c r="F1050" s="3" t="s">
        <v>1101</v>
      </c>
      <c r="G1050" s="8">
        <v>640.08119859493695</v>
      </c>
    </row>
    <row r="1051" spans="1:7" x14ac:dyDescent="0.3">
      <c r="A1051" t="s">
        <v>36</v>
      </c>
      <c r="C1051" t="s">
        <v>37</v>
      </c>
      <c r="D1051" t="s">
        <v>40</v>
      </c>
      <c r="E1051" t="s">
        <v>41</v>
      </c>
      <c r="F1051" s="3" t="s">
        <v>1102</v>
      </c>
      <c r="G1051" s="8">
        <v>627.09346320009797</v>
      </c>
    </row>
    <row r="1052" spans="1:7" x14ac:dyDescent="0.3">
      <c r="A1052" t="s">
        <v>36</v>
      </c>
      <c r="C1052" t="s">
        <v>37</v>
      </c>
      <c r="D1052" t="s">
        <v>40</v>
      </c>
      <c r="E1052" t="s">
        <v>41</v>
      </c>
      <c r="F1052" s="3" t="s">
        <v>1103</v>
      </c>
      <c r="G1052" s="8">
        <v>608.77308766054102</v>
      </c>
    </row>
    <row r="1053" spans="1:7" x14ac:dyDescent="0.3">
      <c r="A1053" t="s">
        <v>36</v>
      </c>
      <c r="C1053" t="s">
        <v>37</v>
      </c>
      <c r="D1053" t="s">
        <v>40</v>
      </c>
      <c r="E1053" t="s">
        <v>41</v>
      </c>
      <c r="F1053" s="3" t="s">
        <v>1104</v>
      </c>
      <c r="G1053" s="8">
        <v>615.13234610037603</v>
      </c>
    </row>
    <row r="1054" spans="1:7" x14ac:dyDescent="0.3">
      <c r="A1054" t="s">
        <v>36</v>
      </c>
      <c r="C1054" t="s">
        <v>37</v>
      </c>
      <c r="D1054" t="s">
        <v>40</v>
      </c>
      <c r="E1054" t="s">
        <v>41</v>
      </c>
      <c r="F1054" s="3" t="s">
        <v>1105</v>
      </c>
      <c r="G1054" s="8">
        <v>618.15658577840702</v>
      </c>
    </row>
    <row r="1055" spans="1:7" x14ac:dyDescent="0.3">
      <c r="A1055" t="s">
        <v>36</v>
      </c>
      <c r="C1055" t="s">
        <v>37</v>
      </c>
      <c r="D1055" t="s">
        <v>40</v>
      </c>
      <c r="E1055" t="s">
        <v>41</v>
      </c>
      <c r="F1055" s="3" t="s">
        <v>1106</v>
      </c>
      <c r="G1055" s="8">
        <v>618.48063856474005</v>
      </c>
    </row>
    <row r="1056" spans="1:7" x14ac:dyDescent="0.3">
      <c r="A1056" t="s">
        <v>36</v>
      </c>
      <c r="C1056" t="s">
        <v>37</v>
      </c>
      <c r="D1056" t="s">
        <v>40</v>
      </c>
      <c r="E1056" t="s">
        <v>41</v>
      </c>
      <c r="F1056" s="3" t="s">
        <v>1107</v>
      </c>
      <c r="G1056" s="8">
        <v>621.329220231671</v>
      </c>
    </row>
    <row r="1057" spans="1:7" x14ac:dyDescent="0.3">
      <c r="A1057" t="s">
        <v>36</v>
      </c>
      <c r="C1057" t="s">
        <v>37</v>
      </c>
      <c r="D1057" t="s">
        <v>40</v>
      </c>
      <c r="E1057" t="s">
        <v>41</v>
      </c>
      <c r="F1057" s="3" t="s">
        <v>1108</v>
      </c>
      <c r="G1057" s="8">
        <v>626.69593108905497</v>
      </c>
    </row>
    <row r="1058" spans="1:7" x14ac:dyDescent="0.3">
      <c r="A1058" t="s">
        <v>36</v>
      </c>
      <c r="C1058" t="s">
        <v>37</v>
      </c>
      <c r="D1058" t="s">
        <v>40</v>
      </c>
      <c r="E1058" t="s">
        <v>41</v>
      </c>
      <c r="F1058" s="3" t="s">
        <v>1109</v>
      </c>
      <c r="G1058" s="8">
        <v>624.12213006692104</v>
      </c>
    </row>
    <row r="1059" spans="1:7" x14ac:dyDescent="0.3">
      <c r="A1059" t="s">
        <v>36</v>
      </c>
      <c r="C1059" t="s">
        <v>37</v>
      </c>
      <c r="D1059" t="s">
        <v>40</v>
      </c>
      <c r="E1059" t="s">
        <v>41</v>
      </c>
      <c r="F1059" s="3" t="s">
        <v>1110</v>
      </c>
      <c r="G1059" s="8">
        <v>633.36600929306701</v>
      </c>
    </row>
    <row r="1060" spans="1:7" x14ac:dyDescent="0.3">
      <c r="A1060" t="s">
        <v>36</v>
      </c>
      <c r="C1060" t="s">
        <v>37</v>
      </c>
      <c r="D1060" t="s">
        <v>40</v>
      </c>
      <c r="E1060" t="s">
        <v>41</v>
      </c>
      <c r="F1060" s="3" t="s">
        <v>1111</v>
      </c>
      <c r="G1060" s="8">
        <v>649.13968330123305</v>
      </c>
    </row>
    <row r="1061" spans="1:7" x14ac:dyDescent="0.3">
      <c r="A1061" t="s">
        <v>36</v>
      </c>
      <c r="C1061" t="s">
        <v>37</v>
      </c>
      <c r="D1061" t="s">
        <v>40</v>
      </c>
      <c r="E1061" t="s">
        <v>41</v>
      </c>
      <c r="F1061" s="3" t="s">
        <v>1112</v>
      </c>
      <c r="G1061" s="8">
        <v>652.59364429165703</v>
      </c>
    </row>
    <row r="1062" spans="1:7" x14ac:dyDescent="0.3">
      <c r="A1062" t="s">
        <v>36</v>
      </c>
      <c r="C1062" t="s">
        <v>37</v>
      </c>
      <c r="D1062" t="s">
        <v>40</v>
      </c>
      <c r="E1062" t="s">
        <v>41</v>
      </c>
      <c r="F1062" s="3" t="s">
        <v>1113</v>
      </c>
      <c r="G1062" s="8">
        <v>650.10524904797103</v>
      </c>
    </row>
    <row r="1063" spans="1:7" x14ac:dyDescent="0.3">
      <c r="A1063" t="s">
        <v>36</v>
      </c>
      <c r="C1063" t="s">
        <v>37</v>
      </c>
      <c r="D1063" t="s">
        <v>40</v>
      </c>
      <c r="E1063" t="s">
        <v>41</v>
      </c>
      <c r="F1063" s="3" t="s">
        <v>1114</v>
      </c>
      <c r="G1063" s="8">
        <v>657.26332244761102</v>
      </c>
    </row>
    <row r="1064" spans="1:7" x14ac:dyDescent="0.3">
      <c r="A1064" t="s">
        <v>36</v>
      </c>
      <c r="C1064" t="s">
        <v>37</v>
      </c>
      <c r="D1064" t="s">
        <v>40</v>
      </c>
      <c r="E1064" t="s">
        <v>41</v>
      </c>
      <c r="F1064" s="3" t="s">
        <v>1115</v>
      </c>
      <c r="G1064" s="8">
        <v>675.53218222534997</v>
      </c>
    </row>
    <row r="1065" spans="1:7" x14ac:dyDescent="0.3">
      <c r="A1065" t="s">
        <v>36</v>
      </c>
      <c r="C1065" t="s">
        <v>37</v>
      </c>
      <c r="D1065" t="s">
        <v>40</v>
      </c>
      <c r="E1065" t="s">
        <v>41</v>
      </c>
      <c r="F1065" s="3" t="s">
        <v>1116</v>
      </c>
      <c r="G1065" s="8">
        <v>668.42781269936495</v>
      </c>
    </row>
    <row r="1066" spans="1:7" x14ac:dyDescent="0.3">
      <c r="A1066" t="s">
        <v>36</v>
      </c>
      <c r="C1066" t="s">
        <v>37</v>
      </c>
      <c r="D1066" t="s">
        <v>40</v>
      </c>
      <c r="E1066" t="s">
        <v>41</v>
      </c>
      <c r="F1066" s="3" t="s">
        <v>1117</v>
      </c>
      <c r="G1066" s="8">
        <v>660.11873976160405</v>
      </c>
    </row>
    <row r="1067" spans="1:7" x14ac:dyDescent="0.3">
      <c r="A1067" t="s">
        <v>36</v>
      </c>
      <c r="C1067" t="s">
        <v>37</v>
      </c>
      <c r="D1067" t="s">
        <v>40</v>
      </c>
      <c r="E1067" t="s">
        <v>41</v>
      </c>
      <c r="F1067" s="3" t="s">
        <v>1118</v>
      </c>
      <c r="G1067" s="8">
        <v>652.41349054868601</v>
      </c>
    </row>
    <row r="1068" spans="1:7" x14ac:dyDescent="0.3">
      <c r="A1068" t="s">
        <v>36</v>
      </c>
      <c r="C1068" t="s">
        <v>37</v>
      </c>
      <c r="D1068" t="s">
        <v>40</v>
      </c>
      <c r="E1068" t="s">
        <v>41</v>
      </c>
      <c r="F1068" s="3" t="s">
        <v>1119</v>
      </c>
      <c r="G1068" s="8">
        <v>635.09459584149897</v>
      </c>
    </row>
    <row r="1069" spans="1:7" x14ac:dyDescent="0.3">
      <c r="A1069" t="s">
        <v>36</v>
      </c>
      <c r="C1069" t="s">
        <v>37</v>
      </c>
      <c r="D1069" t="s">
        <v>40</v>
      </c>
      <c r="E1069" t="s">
        <v>41</v>
      </c>
      <c r="F1069" s="3" t="s">
        <v>1120</v>
      </c>
      <c r="G1069" s="8">
        <v>610.51256141737997</v>
      </c>
    </row>
    <row r="1070" spans="1:7" x14ac:dyDescent="0.3">
      <c r="A1070" t="s">
        <v>36</v>
      </c>
      <c r="C1070" t="s">
        <v>37</v>
      </c>
      <c r="D1070" t="s">
        <v>40</v>
      </c>
      <c r="E1070" t="s">
        <v>41</v>
      </c>
      <c r="F1070" s="3" t="s">
        <v>1121</v>
      </c>
      <c r="G1070" s="8">
        <v>604.92355422395701</v>
      </c>
    </row>
    <row r="1071" spans="1:7" x14ac:dyDescent="0.3">
      <c r="A1071" t="s">
        <v>36</v>
      </c>
      <c r="C1071" t="s">
        <v>37</v>
      </c>
      <c r="D1071" t="s">
        <v>40</v>
      </c>
      <c r="E1071" t="s">
        <v>41</v>
      </c>
      <c r="F1071" s="3" t="s">
        <v>1122</v>
      </c>
      <c r="G1071" s="8">
        <v>615.53532614017695</v>
      </c>
    </row>
    <row r="1072" spans="1:7" x14ac:dyDescent="0.3">
      <c r="A1072" t="s">
        <v>36</v>
      </c>
      <c r="C1072" t="s">
        <v>37</v>
      </c>
      <c r="D1072" t="s">
        <v>40</v>
      </c>
      <c r="E1072" t="s">
        <v>41</v>
      </c>
      <c r="F1072" s="3" t="s">
        <v>1123</v>
      </c>
      <c r="G1072" s="8">
        <v>634.38251258831701</v>
      </c>
    </row>
    <row r="1073" spans="1:7" x14ac:dyDescent="0.3">
      <c r="A1073" t="s">
        <v>36</v>
      </c>
      <c r="C1073" t="s">
        <v>37</v>
      </c>
      <c r="D1073" t="s">
        <v>40</v>
      </c>
      <c r="E1073" t="s">
        <v>41</v>
      </c>
      <c r="F1073" s="3" t="s">
        <v>1124</v>
      </c>
      <c r="G1073" s="8">
        <v>666.314203787368</v>
      </c>
    </row>
    <row r="1074" spans="1:7" x14ac:dyDescent="0.3">
      <c r="A1074" t="s">
        <v>36</v>
      </c>
      <c r="C1074" t="s">
        <v>37</v>
      </c>
      <c r="D1074" t="s">
        <v>40</v>
      </c>
      <c r="E1074" t="s">
        <v>41</v>
      </c>
      <c r="F1074" s="3" t="s">
        <v>1125</v>
      </c>
      <c r="G1074" s="8">
        <v>688.756402913638</v>
      </c>
    </row>
    <row r="1075" spans="1:7" x14ac:dyDescent="0.3">
      <c r="A1075" t="s">
        <v>36</v>
      </c>
      <c r="C1075" t="s">
        <v>37</v>
      </c>
      <c r="D1075" t="s">
        <v>40</v>
      </c>
      <c r="E1075" t="s">
        <v>41</v>
      </c>
      <c r="F1075" s="3" t="s">
        <v>1126</v>
      </c>
      <c r="G1075" s="8">
        <v>685.060092367018</v>
      </c>
    </row>
    <row r="1076" spans="1:7" x14ac:dyDescent="0.3">
      <c r="A1076" t="s">
        <v>36</v>
      </c>
      <c r="C1076" t="s">
        <v>37</v>
      </c>
      <c r="D1076" t="s">
        <v>40</v>
      </c>
      <c r="E1076" t="s">
        <v>41</v>
      </c>
      <c r="F1076" s="3" t="s">
        <v>1127</v>
      </c>
      <c r="G1076" s="8">
        <v>669.78642737158304</v>
      </c>
    </row>
    <row r="1077" spans="1:7" x14ac:dyDescent="0.3">
      <c r="A1077" t="s">
        <v>36</v>
      </c>
      <c r="C1077" t="s">
        <v>37</v>
      </c>
      <c r="D1077" t="s">
        <v>40</v>
      </c>
      <c r="E1077" t="s">
        <v>41</v>
      </c>
      <c r="F1077" s="3" t="s">
        <v>1128</v>
      </c>
      <c r="G1077" s="8">
        <v>675.94278476873899</v>
      </c>
    </row>
    <row r="1078" spans="1:7" x14ac:dyDescent="0.3">
      <c r="A1078" t="s">
        <v>36</v>
      </c>
      <c r="C1078" t="s">
        <v>37</v>
      </c>
      <c r="D1078" t="s">
        <v>40</v>
      </c>
      <c r="E1078" t="s">
        <v>41</v>
      </c>
      <c r="F1078" s="3" t="s">
        <v>1129</v>
      </c>
      <c r="G1078" s="8">
        <v>690.50038798495996</v>
      </c>
    </row>
    <row r="1079" spans="1:7" x14ac:dyDescent="0.3">
      <c r="A1079" t="s">
        <v>36</v>
      </c>
      <c r="C1079" t="s">
        <v>37</v>
      </c>
      <c r="D1079" t="s">
        <v>40</v>
      </c>
      <c r="E1079" t="s">
        <v>41</v>
      </c>
      <c r="F1079" s="3" t="s">
        <v>1130</v>
      </c>
      <c r="G1079" s="8">
        <v>707.94545257025197</v>
      </c>
    </row>
    <row r="1080" spans="1:7" x14ac:dyDescent="0.3">
      <c r="A1080" t="s">
        <v>36</v>
      </c>
      <c r="C1080" t="s">
        <v>37</v>
      </c>
      <c r="D1080" t="s">
        <v>40</v>
      </c>
      <c r="E1080" t="s">
        <v>41</v>
      </c>
      <c r="F1080" s="3" t="s">
        <v>1131</v>
      </c>
      <c r="G1080" s="8">
        <v>724.39789039773996</v>
      </c>
    </row>
    <row r="1081" spans="1:7" x14ac:dyDescent="0.3">
      <c r="A1081" t="s">
        <v>36</v>
      </c>
      <c r="C1081" t="s">
        <v>37</v>
      </c>
      <c r="D1081" t="s">
        <v>40</v>
      </c>
      <c r="E1081" t="s">
        <v>41</v>
      </c>
      <c r="F1081" s="3" t="s">
        <v>1132</v>
      </c>
      <c r="G1081" s="8">
        <v>737.34448800978498</v>
      </c>
    </row>
    <row r="1082" spans="1:7" x14ac:dyDescent="0.3">
      <c r="A1082" t="s">
        <v>36</v>
      </c>
      <c r="C1082" t="s">
        <v>37</v>
      </c>
      <c r="D1082" t="s">
        <v>40</v>
      </c>
      <c r="E1082" t="s">
        <v>41</v>
      </c>
      <c r="F1082" s="3" t="s">
        <v>1133</v>
      </c>
      <c r="G1082" s="8">
        <v>738.40360718536203</v>
      </c>
    </row>
    <row r="1083" spans="1:7" x14ac:dyDescent="0.3">
      <c r="A1083" t="s">
        <v>36</v>
      </c>
      <c r="C1083" t="s">
        <v>37</v>
      </c>
      <c r="D1083" t="s">
        <v>40</v>
      </c>
      <c r="E1083" t="s">
        <v>41</v>
      </c>
      <c r="F1083" s="3" t="s">
        <v>1134</v>
      </c>
      <c r="G1083" s="8">
        <v>739.59851402531206</v>
      </c>
    </row>
    <row r="1084" spans="1:7" x14ac:dyDescent="0.3">
      <c r="A1084" t="s">
        <v>36</v>
      </c>
      <c r="C1084" t="s">
        <v>37</v>
      </c>
      <c r="D1084" t="s">
        <v>40</v>
      </c>
      <c r="E1084" t="s">
        <v>41</v>
      </c>
      <c r="F1084" s="3" t="s">
        <v>1135</v>
      </c>
      <c r="G1084" s="8">
        <v>739.80208079656597</v>
      </c>
    </row>
    <row r="1085" spans="1:7" x14ac:dyDescent="0.3">
      <c r="A1085" t="s">
        <v>36</v>
      </c>
      <c r="C1085" t="s">
        <v>37</v>
      </c>
      <c r="D1085" t="s">
        <v>40</v>
      </c>
      <c r="E1085" t="s">
        <v>41</v>
      </c>
      <c r="F1085" s="3" t="s">
        <v>1136</v>
      </c>
      <c r="G1085" s="8">
        <v>739.89988722062697</v>
      </c>
    </row>
    <row r="1086" spans="1:7" x14ac:dyDescent="0.3">
      <c r="A1086" t="s">
        <v>36</v>
      </c>
      <c r="C1086" t="s">
        <v>37</v>
      </c>
      <c r="D1086" t="s">
        <v>40</v>
      </c>
      <c r="E1086" t="s">
        <v>41</v>
      </c>
      <c r="F1086" s="3" t="s">
        <v>1137</v>
      </c>
      <c r="G1086" s="8">
        <v>744.643449142142</v>
      </c>
    </row>
    <row r="1087" spans="1:7" x14ac:dyDescent="0.3">
      <c r="A1087" t="s">
        <v>36</v>
      </c>
      <c r="C1087" t="s">
        <v>37</v>
      </c>
      <c r="D1087" t="s">
        <v>40</v>
      </c>
      <c r="E1087" t="s">
        <v>41</v>
      </c>
      <c r="F1087" s="3" t="s">
        <v>1138</v>
      </c>
      <c r="G1087" s="8">
        <v>762.15536362360899</v>
      </c>
    </row>
    <row r="1088" spans="1:7" x14ac:dyDescent="0.3">
      <c r="A1088" t="s">
        <v>36</v>
      </c>
      <c r="C1088" t="s">
        <v>37</v>
      </c>
      <c r="D1088" t="s">
        <v>40</v>
      </c>
      <c r="E1088" t="s">
        <v>41</v>
      </c>
      <c r="F1088" s="3" t="s">
        <v>1139</v>
      </c>
      <c r="G1088" s="8">
        <v>743.31548237461402</v>
      </c>
    </row>
    <row r="1089" spans="1:7" x14ac:dyDescent="0.3">
      <c r="A1089" t="s">
        <v>36</v>
      </c>
      <c r="C1089" t="s">
        <v>37</v>
      </c>
      <c r="D1089" t="s">
        <v>40</v>
      </c>
      <c r="E1089" t="s">
        <v>41</v>
      </c>
      <c r="F1089" s="3" t="s">
        <v>1140</v>
      </c>
      <c r="G1089" s="8">
        <v>708.01038769323304</v>
      </c>
    </row>
    <row r="1090" spans="1:7" x14ac:dyDescent="0.3">
      <c r="A1090" t="s">
        <v>36</v>
      </c>
      <c r="C1090" t="s">
        <v>37</v>
      </c>
      <c r="D1090" t="s">
        <v>40</v>
      </c>
      <c r="E1090" t="s">
        <v>41</v>
      </c>
      <c r="F1090" s="3" t="s">
        <v>1141</v>
      </c>
      <c r="G1090" s="8">
        <v>694.36119374390398</v>
      </c>
    </row>
    <row r="1091" spans="1:7" x14ac:dyDescent="0.3">
      <c r="A1091" t="s">
        <v>36</v>
      </c>
      <c r="C1091" t="s">
        <v>37</v>
      </c>
      <c r="D1091" t="s">
        <v>40</v>
      </c>
      <c r="E1091" t="s">
        <v>41</v>
      </c>
      <c r="F1091" s="3" t="s">
        <v>1142</v>
      </c>
      <c r="G1091" s="8">
        <v>671.44952548410095</v>
      </c>
    </row>
    <row r="1092" spans="1:7" x14ac:dyDescent="0.3">
      <c r="A1092" t="s">
        <v>36</v>
      </c>
      <c r="C1092" t="s">
        <v>37</v>
      </c>
      <c r="D1092" t="s">
        <v>40</v>
      </c>
      <c r="E1092" t="s">
        <v>41</v>
      </c>
      <c r="F1092" s="3" t="s">
        <v>1143</v>
      </c>
      <c r="G1092" s="8">
        <v>646.66821739068303</v>
      </c>
    </row>
    <row r="1093" spans="1:7" x14ac:dyDescent="0.3">
      <c r="A1093" t="s">
        <v>36</v>
      </c>
      <c r="C1093" t="s">
        <v>37</v>
      </c>
      <c r="D1093" t="s">
        <v>40</v>
      </c>
      <c r="E1093" t="s">
        <v>41</v>
      </c>
      <c r="F1093" s="3" t="s">
        <v>1144</v>
      </c>
      <c r="G1093" s="8">
        <v>629.02340680447196</v>
      </c>
    </row>
    <row r="1094" spans="1:7" x14ac:dyDescent="0.3">
      <c r="A1094" t="s">
        <v>36</v>
      </c>
      <c r="C1094" t="s">
        <v>37</v>
      </c>
      <c r="D1094" t="s">
        <v>40</v>
      </c>
      <c r="E1094" t="s">
        <v>41</v>
      </c>
      <c r="F1094" s="3" t="s">
        <v>1145</v>
      </c>
      <c r="G1094" s="8">
        <v>626.72952203180705</v>
      </c>
    </row>
    <row r="1095" spans="1:7" x14ac:dyDescent="0.3">
      <c r="A1095" t="s">
        <v>36</v>
      </c>
      <c r="C1095" t="s">
        <v>37</v>
      </c>
      <c r="D1095" t="s">
        <v>40</v>
      </c>
      <c r="E1095" t="s">
        <v>41</v>
      </c>
      <c r="F1095" s="3" t="s">
        <v>1146</v>
      </c>
      <c r="G1095" s="8">
        <v>633.90828946687202</v>
      </c>
    </row>
    <row r="1096" spans="1:7" x14ac:dyDescent="0.3">
      <c r="A1096" t="s">
        <v>36</v>
      </c>
      <c r="C1096" t="s">
        <v>37</v>
      </c>
      <c r="D1096" t="s">
        <v>40</v>
      </c>
      <c r="E1096" t="s">
        <v>41</v>
      </c>
      <c r="F1096" s="3" t="s">
        <v>1147</v>
      </c>
      <c r="G1096" s="8">
        <v>658.15069099672598</v>
      </c>
    </row>
    <row r="1097" spans="1:7" x14ac:dyDescent="0.3">
      <c r="A1097" t="s">
        <v>36</v>
      </c>
      <c r="C1097" t="s">
        <v>37</v>
      </c>
      <c r="D1097" t="s">
        <v>40</v>
      </c>
      <c r="E1097" t="s">
        <v>41</v>
      </c>
      <c r="F1097" s="3" t="s">
        <v>1148</v>
      </c>
      <c r="G1097" s="8">
        <v>693.07176112868603</v>
      </c>
    </row>
    <row r="1098" spans="1:7" x14ac:dyDescent="0.3">
      <c r="A1098" t="s">
        <v>36</v>
      </c>
      <c r="C1098" t="s">
        <v>37</v>
      </c>
      <c r="D1098" t="s">
        <v>40</v>
      </c>
      <c r="E1098" t="s">
        <v>41</v>
      </c>
      <c r="F1098" s="3" t="s">
        <v>1149</v>
      </c>
      <c r="G1098" s="8">
        <v>723.04405300189603</v>
      </c>
    </row>
    <row r="1099" spans="1:7" x14ac:dyDescent="0.3">
      <c r="A1099" t="s">
        <v>36</v>
      </c>
      <c r="C1099" t="s">
        <v>37</v>
      </c>
      <c r="D1099" t="s">
        <v>40</v>
      </c>
      <c r="E1099" t="s">
        <v>41</v>
      </c>
      <c r="F1099" s="3" t="s">
        <v>1150</v>
      </c>
      <c r="G1099" s="8">
        <v>718.31721741988099</v>
      </c>
    </row>
    <row r="1100" spans="1:7" x14ac:dyDescent="0.3">
      <c r="A1100" t="s">
        <v>36</v>
      </c>
      <c r="C1100" t="s">
        <v>37</v>
      </c>
      <c r="D1100" t="s">
        <v>40</v>
      </c>
      <c r="E1100" t="s">
        <v>41</v>
      </c>
      <c r="F1100" s="3" t="s">
        <v>1151</v>
      </c>
      <c r="G1100" s="8">
        <v>694.74436743070896</v>
      </c>
    </row>
    <row r="1101" spans="1:7" x14ac:dyDescent="0.3">
      <c r="A1101" t="s">
        <v>36</v>
      </c>
      <c r="C1101" t="s">
        <v>37</v>
      </c>
      <c r="D1101" t="s">
        <v>40</v>
      </c>
      <c r="E1101" t="s">
        <v>41</v>
      </c>
      <c r="F1101" s="3" t="s">
        <v>1152</v>
      </c>
      <c r="G1101" s="8">
        <v>692.89867040131901</v>
      </c>
    </row>
    <row r="1102" spans="1:7" x14ac:dyDescent="0.3">
      <c r="A1102" t="s">
        <v>36</v>
      </c>
      <c r="C1102" t="s">
        <v>37</v>
      </c>
      <c r="D1102" t="s">
        <v>40</v>
      </c>
      <c r="E1102" t="s">
        <v>41</v>
      </c>
      <c r="F1102" s="3" t="s">
        <v>1153</v>
      </c>
      <c r="G1102" s="8">
        <v>709.02060727637797</v>
      </c>
    </row>
    <row r="1103" spans="1:7" x14ac:dyDescent="0.3">
      <c r="A1103" t="s">
        <v>36</v>
      </c>
      <c r="C1103" t="s">
        <v>37</v>
      </c>
      <c r="D1103" t="s">
        <v>40</v>
      </c>
      <c r="E1103" t="s">
        <v>41</v>
      </c>
      <c r="F1103" s="3" t="s">
        <v>1154</v>
      </c>
      <c r="G1103" s="8">
        <v>715.929662919625</v>
      </c>
    </row>
    <row r="1104" spans="1:7" x14ac:dyDescent="0.3">
      <c r="A1104" t="s">
        <v>36</v>
      </c>
      <c r="C1104" t="s">
        <v>37</v>
      </c>
      <c r="D1104" t="s">
        <v>40</v>
      </c>
      <c r="E1104" t="s">
        <v>41</v>
      </c>
      <c r="F1104" s="3" t="s">
        <v>1155</v>
      </c>
      <c r="G1104" s="8">
        <v>701.21877345527002</v>
      </c>
    </row>
    <row r="1105" spans="1:7" x14ac:dyDescent="0.3">
      <c r="A1105" t="s">
        <v>36</v>
      </c>
      <c r="C1105" t="s">
        <v>37</v>
      </c>
      <c r="D1105" t="s">
        <v>40</v>
      </c>
      <c r="E1105" t="s">
        <v>41</v>
      </c>
      <c r="F1105" s="3" t="s">
        <v>1156</v>
      </c>
      <c r="G1105" s="8">
        <v>675.17792556172105</v>
      </c>
    </row>
    <row r="1106" spans="1:7" x14ac:dyDescent="0.3">
      <c r="A1106" t="s">
        <v>36</v>
      </c>
      <c r="C1106" t="s">
        <v>37</v>
      </c>
      <c r="D1106" t="s">
        <v>40</v>
      </c>
      <c r="E1106" t="s">
        <v>41</v>
      </c>
      <c r="F1106" s="3" t="s">
        <v>1157</v>
      </c>
      <c r="G1106" s="8">
        <v>662.104859454961</v>
      </c>
    </row>
    <row r="1107" spans="1:7" x14ac:dyDescent="0.3">
      <c r="A1107" t="s">
        <v>36</v>
      </c>
      <c r="C1107" t="s">
        <v>37</v>
      </c>
      <c r="D1107" t="s">
        <v>40</v>
      </c>
      <c r="E1107" t="s">
        <v>41</v>
      </c>
      <c r="F1107" s="3" t="s">
        <v>1158</v>
      </c>
      <c r="G1107" s="8">
        <v>660.81172420801897</v>
      </c>
    </row>
    <row r="1108" spans="1:7" x14ac:dyDescent="0.3">
      <c r="A1108" t="s">
        <v>36</v>
      </c>
      <c r="C1108" t="s">
        <v>37</v>
      </c>
      <c r="D1108" t="s">
        <v>40</v>
      </c>
      <c r="E1108" t="s">
        <v>41</v>
      </c>
      <c r="F1108" s="3" t="s">
        <v>1159</v>
      </c>
      <c r="G1108" s="8">
        <v>644.54562446813497</v>
      </c>
    </row>
    <row r="1109" spans="1:7" x14ac:dyDescent="0.3">
      <c r="A1109" t="s">
        <v>36</v>
      </c>
      <c r="C1109" t="s">
        <v>37</v>
      </c>
      <c r="D1109" t="s">
        <v>40</v>
      </c>
      <c r="E1109" t="s">
        <v>41</v>
      </c>
      <c r="F1109" s="3" t="s">
        <v>1160</v>
      </c>
      <c r="G1109" s="8">
        <v>633.87521026532397</v>
      </c>
    </row>
    <row r="1110" spans="1:7" x14ac:dyDescent="0.3">
      <c r="A1110" t="s">
        <v>36</v>
      </c>
      <c r="C1110" t="s">
        <v>37</v>
      </c>
      <c r="D1110" t="s">
        <v>40</v>
      </c>
      <c r="E1110" t="s">
        <v>41</v>
      </c>
      <c r="F1110" s="3" t="s">
        <v>1161</v>
      </c>
      <c r="G1110" s="8">
        <v>631.77590283048096</v>
      </c>
    </row>
    <row r="1111" spans="1:7" x14ac:dyDescent="0.3">
      <c r="A1111" t="s">
        <v>36</v>
      </c>
      <c r="C1111" t="s">
        <v>37</v>
      </c>
      <c r="D1111" t="s">
        <v>40</v>
      </c>
      <c r="E1111" t="s">
        <v>41</v>
      </c>
      <c r="F1111" s="3" t="s">
        <v>1162</v>
      </c>
      <c r="G1111" s="8">
        <v>639.83035330154496</v>
      </c>
    </row>
    <row r="1112" spans="1:7" x14ac:dyDescent="0.3">
      <c r="A1112" t="s">
        <v>36</v>
      </c>
      <c r="C1112" t="s">
        <v>37</v>
      </c>
      <c r="D1112" t="s">
        <v>40</v>
      </c>
      <c r="E1112" t="s">
        <v>41</v>
      </c>
      <c r="F1112" s="3" t="s">
        <v>1163</v>
      </c>
      <c r="G1112" s="8">
        <v>641.97848271190799</v>
      </c>
    </row>
    <row r="1113" spans="1:7" x14ac:dyDescent="0.3">
      <c r="A1113" t="s">
        <v>36</v>
      </c>
      <c r="C1113" t="s">
        <v>37</v>
      </c>
      <c r="D1113" t="s">
        <v>40</v>
      </c>
      <c r="E1113" t="s">
        <v>41</v>
      </c>
      <c r="F1113" s="3" t="s">
        <v>1164</v>
      </c>
      <c r="G1113" s="8">
        <v>626.90125716580599</v>
      </c>
    </row>
    <row r="1114" spans="1:7" x14ac:dyDescent="0.3">
      <c r="A1114" t="s">
        <v>36</v>
      </c>
      <c r="C1114" t="s">
        <v>37</v>
      </c>
      <c r="D1114" t="s">
        <v>40</v>
      </c>
      <c r="E1114" t="s">
        <v>41</v>
      </c>
      <c r="F1114" s="3" t="s">
        <v>1165</v>
      </c>
      <c r="G1114" s="8">
        <v>620.99519355285304</v>
      </c>
    </row>
    <row r="1115" spans="1:7" x14ac:dyDescent="0.3">
      <c r="A1115" t="s">
        <v>36</v>
      </c>
      <c r="C1115" t="s">
        <v>37</v>
      </c>
      <c r="D1115" t="s">
        <v>40</v>
      </c>
      <c r="E1115" t="s">
        <v>41</v>
      </c>
      <c r="F1115" s="3" t="s">
        <v>1166</v>
      </c>
      <c r="G1115" s="8">
        <v>597.59068288041897</v>
      </c>
    </row>
    <row r="1116" spans="1:7" x14ac:dyDescent="0.3">
      <c r="A1116" t="s">
        <v>36</v>
      </c>
      <c r="C1116" t="s">
        <v>37</v>
      </c>
      <c r="D1116" t="s">
        <v>40</v>
      </c>
      <c r="E1116" t="s">
        <v>41</v>
      </c>
      <c r="F1116" s="3" t="s">
        <v>1167</v>
      </c>
      <c r="G1116" s="8">
        <v>577.21879705729395</v>
      </c>
    </row>
    <row r="1117" spans="1:7" x14ac:dyDescent="0.3">
      <c r="A1117" t="s">
        <v>36</v>
      </c>
      <c r="C1117" t="s">
        <v>37</v>
      </c>
      <c r="D1117" t="s">
        <v>40</v>
      </c>
      <c r="E1117" t="s">
        <v>41</v>
      </c>
      <c r="F1117" s="3" t="s">
        <v>1168</v>
      </c>
      <c r="G1117" s="8">
        <v>572.42905239564902</v>
      </c>
    </row>
    <row r="1118" spans="1:7" x14ac:dyDescent="0.3">
      <c r="A1118" t="s">
        <v>36</v>
      </c>
      <c r="C1118" t="s">
        <v>37</v>
      </c>
      <c r="D1118" t="s">
        <v>40</v>
      </c>
      <c r="E1118" t="s">
        <v>41</v>
      </c>
      <c r="F1118" s="3" t="s">
        <v>1169</v>
      </c>
      <c r="G1118" s="8">
        <v>570.69243719382098</v>
      </c>
    </row>
    <row r="1119" spans="1:7" x14ac:dyDescent="0.3">
      <c r="A1119" t="s">
        <v>36</v>
      </c>
      <c r="C1119" t="s">
        <v>37</v>
      </c>
      <c r="D1119" t="s">
        <v>40</v>
      </c>
      <c r="E1119" t="s">
        <v>41</v>
      </c>
      <c r="F1119" s="3" t="s">
        <v>1170</v>
      </c>
      <c r="G1119" s="8">
        <v>574.14454756801194</v>
      </c>
    </row>
    <row r="1120" spans="1:7" x14ac:dyDescent="0.3">
      <c r="A1120" t="s">
        <v>36</v>
      </c>
      <c r="C1120" t="s">
        <v>37</v>
      </c>
      <c r="D1120" t="s">
        <v>40</v>
      </c>
      <c r="E1120" t="s">
        <v>41</v>
      </c>
      <c r="F1120" s="3" t="s">
        <v>1171</v>
      </c>
      <c r="G1120" s="8">
        <v>583.61177008772097</v>
      </c>
    </row>
    <row r="1121" spans="1:7" x14ac:dyDescent="0.3">
      <c r="A1121" t="s">
        <v>36</v>
      </c>
      <c r="C1121" t="s">
        <v>37</v>
      </c>
      <c r="D1121" t="s">
        <v>40</v>
      </c>
      <c r="E1121" t="s">
        <v>41</v>
      </c>
      <c r="F1121" s="3" t="s">
        <v>1172</v>
      </c>
      <c r="G1121" s="8">
        <v>608.98042813203494</v>
      </c>
    </row>
    <row r="1122" spans="1:7" x14ac:dyDescent="0.3">
      <c r="A1122" t="s">
        <v>36</v>
      </c>
      <c r="C1122" t="s">
        <v>37</v>
      </c>
      <c r="D1122" t="s">
        <v>40</v>
      </c>
      <c r="E1122" t="s">
        <v>41</v>
      </c>
      <c r="F1122" s="3" t="s">
        <v>1173</v>
      </c>
      <c r="G1122" s="8">
        <v>645.00223720408303</v>
      </c>
    </row>
    <row r="1123" spans="1:7" x14ac:dyDescent="0.3">
      <c r="A1123" t="s">
        <v>36</v>
      </c>
      <c r="C1123" t="s">
        <v>37</v>
      </c>
      <c r="D1123" t="s">
        <v>40</v>
      </c>
      <c r="E1123" t="s">
        <v>41</v>
      </c>
      <c r="F1123" s="3" t="s">
        <v>1174</v>
      </c>
      <c r="G1123" s="8">
        <v>638.10267320971104</v>
      </c>
    </row>
    <row r="1124" spans="1:7" x14ac:dyDescent="0.3">
      <c r="A1124" t="s">
        <v>36</v>
      </c>
      <c r="C1124" t="s">
        <v>37</v>
      </c>
      <c r="D1124" t="s">
        <v>40</v>
      </c>
      <c r="E1124" t="s">
        <v>41</v>
      </c>
      <c r="F1124" s="3" t="s">
        <v>1175</v>
      </c>
      <c r="G1124" s="8">
        <v>623.90709946156505</v>
      </c>
    </row>
    <row r="1125" spans="1:7" x14ac:dyDescent="0.3">
      <c r="A1125" t="s">
        <v>36</v>
      </c>
      <c r="C1125" t="s">
        <v>37</v>
      </c>
      <c r="D1125" t="s">
        <v>40</v>
      </c>
      <c r="E1125" t="s">
        <v>41</v>
      </c>
      <c r="F1125" s="3" t="s">
        <v>1176</v>
      </c>
      <c r="G1125" s="8">
        <v>645.78783457788904</v>
      </c>
    </row>
    <row r="1126" spans="1:7" x14ac:dyDescent="0.3">
      <c r="A1126" t="s">
        <v>36</v>
      </c>
      <c r="C1126" t="s">
        <v>37</v>
      </c>
      <c r="D1126" t="s">
        <v>40</v>
      </c>
      <c r="E1126" t="s">
        <v>41</v>
      </c>
      <c r="F1126" s="3" t="s">
        <v>1177</v>
      </c>
      <c r="G1126" s="8">
        <v>650.16369149540196</v>
      </c>
    </row>
    <row r="1127" spans="1:7" x14ac:dyDescent="0.3">
      <c r="A1127" t="s">
        <v>36</v>
      </c>
      <c r="C1127" t="s">
        <v>37</v>
      </c>
      <c r="D1127" t="s">
        <v>40</v>
      </c>
      <c r="E1127" t="s">
        <v>41</v>
      </c>
      <c r="F1127" s="3" t="s">
        <v>1178</v>
      </c>
      <c r="G1127" s="8">
        <v>637.23243235844302</v>
      </c>
    </row>
    <row r="1128" spans="1:7" x14ac:dyDescent="0.3">
      <c r="A1128" t="s">
        <v>36</v>
      </c>
      <c r="C1128" t="s">
        <v>37</v>
      </c>
      <c r="D1128" t="s">
        <v>40</v>
      </c>
      <c r="E1128" t="s">
        <v>41</v>
      </c>
      <c r="F1128" s="3" t="s">
        <v>1179</v>
      </c>
      <c r="G1128" s="8">
        <v>639.00986502911405</v>
      </c>
    </row>
    <row r="1129" spans="1:7" x14ac:dyDescent="0.3">
      <c r="A1129" t="s">
        <v>36</v>
      </c>
      <c r="C1129" t="s">
        <v>37</v>
      </c>
      <c r="D1129" t="s">
        <v>40</v>
      </c>
      <c r="E1129" t="s">
        <v>41</v>
      </c>
      <c r="F1129" s="3" t="s">
        <v>1180</v>
      </c>
      <c r="G1129" s="8">
        <v>630.89044180613803</v>
      </c>
    </row>
    <row r="1130" spans="1:7" x14ac:dyDescent="0.3">
      <c r="A1130" t="s">
        <v>36</v>
      </c>
      <c r="C1130" t="s">
        <v>37</v>
      </c>
      <c r="D1130" t="s">
        <v>40</v>
      </c>
      <c r="E1130" t="s">
        <v>41</v>
      </c>
      <c r="F1130" s="3" t="s">
        <v>1181</v>
      </c>
      <c r="G1130" s="8">
        <v>628.36793674569105</v>
      </c>
    </row>
    <row r="1131" spans="1:7" x14ac:dyDescent="0.3">
      <c r="A1131" t="s">
        <v>36</v>
      </c>
      <c r="C1131" t="s">
        <v>37</v>
      </c>
      <c r="D1131" t="s">
        <v>40</v>
      </c>
      <c r="E1131" t="s">
        <v>41</v>
      </c>
      <c r="F1131" s="3" t="s">
        <v>1182</v>
      </c>
      <c r="G1131" s="8">
        <v>617.03578203742802</v>
      </c>
    </row>
    <row r="1132" spans="1:7" x14ac:dyDescent="0.3">
      <c r="A1132" t="s">
        <v>36</v>
      </c>
      <c r="C1132" t="s">
        <v>37</v>
      </c>
      <c r="D1132" t="s">
        <v>40</v>
      </c>
      <c r="E1132" t="s">
        <v>41</v>
      </c>
      <c r="F1132" s="3" t="s">
        <v>1183</v>
      </c>
      <c r="G1132" s="8">
        <v>613.23805680529699</v>
      </c>
    </row>
    <row r="1133" spans="1:7" x14ac:dyDescent="0.3">
      <c r="A1133" t="s">
        <v>36</v>
      </c>
      <c r="C1133" t="s">
        <v>37</v>
      </c>
      <c r="D1133" t="s">
        <v>40</v>
      </c>
      <c r="E1133" t="s">
        <v>41</v>
      </c>
      <c r="F1133" s="3" t="s">
        <v>1184</v>
      </c>
      <c r="G1133" s="8">
        <v>610.33564017446997</v>
      </c>
    </row>
    <row r="1134" spans="1:7" x14ac:dyDescent="0.3">
      <c r="A1134" t="s">
        <v>36</v>
      </c>
      <c r="C1134" t="s">
        <v>37</v>
      </c>
      <c r="D1134" t="s">
        <v>40</v>
      </c>
      <c r="E1134" t="s">
        <v>41</v>
      </c>
      <c r="F1134" s="3" t="s">
        <v>1185</v>
      </c>
      <c r="G1134" s="8">
        <v>607.74261988024602</v>
      </c>
    </row>
    <row r="1135" spans="1:7" x14ac:dyDescent="0.3">
      <c r="A1135" t="s">
        <v>36</v>
      </c>
      <c r="C1135" t="s">
        <v>37</v>
      </c>
      <c r="D1135" t="s">
        <v>40</v>
      </c>
      <c r="E1135" t="s">
        <v>41</v>
      </c>
      <c r="F1135" s="3" t="s">
        <v>1186</v>
      </c>
      <c r="G1135" s="8">
        <v>615.94979806113201</v>
      </c>
    </row>
    <row r="1136" spans="1:7" x14ac:dyDescent="0.3">
      <c r="A1136" t="s">
        <v>36</v>
      </c>
      <c r="C1136" t="s">
        <v>37</v>
      </c>
      <c r="D1136" t="s">
        <v>40</v>
      </c>
      <c r="E1136" t="s">
        <v>41</v>
      </c>
      <c r="F1136" s="3" t="s">
        <v>1187</v>
      </c>
      <c r="G1136" s="8">
        <v>636.769060952823</v>
      </c>
    </row>
    <row r="1137" spans="1:7" x14ac:dyDescent="0.3">
      <c r="A1137" t="s">
        <v>36</v>
      </c>
      <c r="C1137" t="s">
        <v>37</v>
      </c>
      <c r="D1137" t="s">
        <v>40</v>
      </c>
      <c r="E1137" t="s">
        <v>41</v>
      </c>
      <c r="F1137" s="3" t="s">
        <v>1188</v>
      </c>
      <c r="G1137" s="8">
        <v>631.82164500506099</v>
      </c>
    </row>
    <row r="1138" spans="1:7" x14ac:dyDescent="0.3">
      <c r="A1138" t="s">
        <v>36</v>
      </c>
      <c r="C1138" t="s">
        <v>37</v>
      </c>
      <c r="D1138" t="s">
        <v>40</v>
      </c>
      <c r="E1138" t="s">
        <v>41</v>
      </c>
      <c r="F1138" s="3" t="s">
        <v>1189</v>
      </c>
      <c r="G1138" s="8">
        <v>629.56715732639498</v>
      </c>
    </row>
    <row r="1139" spans="1:7" x14ac:dyDescent="0.3">
      <c r="A1139" t="s">
        <v>36</v>
      </c>
      <c r="C1139" t="s">
        <v>37</v>
      </c>
      <c r="D1139" t="s">
        <v>40</v>
      </c>
      <c r="E1139" t="s">
        <v>41</v>
      </c>
      <c r="F1139" s="3" t="s">
        <v>1190</v>
      </c>
      <c r="G1139" s="8">
        <v>624.22471843490496</v>
      </c>
    </row>
    <row r="1140" spans="1:7" x14ac:dyDescent="0.3">
      <c r="A1140" t="s">
        <v>36</v>
      </c>
      <c r="C1140" t="s">
        <v>37</v>
      </c>
      <c r="D1140" t="s">
        <v>40</v>
      </c>
      <c r="E1140" t="s">
        <v>41</v>
      </c>
      <c r="F1140" s="3" t="s">
        <v>1191</v>
      </c>
      <c r="G1140" s="8">
        <v>633.02316563203794</v>
      </c>
    </row>
    <row r="1141" spans="1:7" x14ac:dyDescent="0.3">
      <c r="A1141" t="s">
        <v>36</v>
      </c>
      <c r="C1141" t="s">
        <v>37</v>
      </c>
      <c r="D1141" t="s">
        <v>40</v>
      </c>
      <c r="E1141" t="s">
        <v>41</v>
      </c>
      <c r="F1141" s="3" t="s">
        <v>1192</v>
      </c>
      <c r="G1141" s="8">
        <v>628.65483505278803</v>
      </c>
    </row>
    <row r="1142" spans="1:7" x14ac:dyDescent="0.3">
      <c r="A1142" t="s">
        <v>36</v>
      </c>
      <c r="C1142" t="s">
        <v>37</v>
      </c>
      <c r="D1142" t="s">
        <v>40</v>
      </c>
      <c r="E1142" t="s">
        <v>41</v>
      </c>
      <c r="F1142" s="3" t="s">
        <v>1193</v>
      </c>
      <c r="G1142" s="8">
        <v>634.78796576080299</v>
      </c>
    </row>
    <row r="1143" spans="1:7" x14ac:dyDescent="0.3">
      <c r="A1143" t="s">
        <v>36</v>
      </c>
      <c r="C1143" t="s">
        <v>37</v>
      </c>
      <c r="D1143" t="s">
        <v>40</v>
      </c>
      <c r="E1143" t="s">
        <v>41</v>
      </c>
      <c r="F1143" s="3" t="s">
        <v>1194</v>
      </c>
      <c r="G1143" s="8">
        <v>644.94704124005602</v>
      </c>
    </row>
    <row r="1144" spans="1:7" x14ac:dyDescent="0.3">
      <c r="A1144" t="s">
        <v>36</v>
      </c>
      <c r="C1144" t="s">
        <v>37</v>
      </c>
      <c r="D1144" t="s">
        <v>40</v>
      </c>
      <c r="E1144" t="s">
        <v>41</v>
      </c>
      <c r="F1144" s="3" t="s">
        <v>1195</v>
      </c>
      <c r="G1144" s="8">
        <v>651.10866563811396</v>
      </c>
    </row>
    <row r="1145" spans="1:7" x14ac:dyDescent="0.3">
      <c r="A1145" t="s">
        <v>36</v>
      </c>
      <c r="C1145" t="s">
        <v>37</v>
      </c>
      <c r="D1145" t="s">
        <v>40</v>
      </c>
      <c r="E1145" t="s">
        <v>41</v>
      </c>
      <c r="F1145" s="3" t="s">
        <v>1196</v>
      </c>
      <c r="G1145" s="8">
        <v>656.06204483570104</v>
      </c>
    </row>
    <row r="1146" spans="1:7" x14ac:dyDescent="0.3">
      <c r="A1146" t="s">
        <v>36</v>
      </c>
      <c r="C1146" t="s">
        <v>37</v>
      </c>
      <c r="D1146" t="s">
        <v>40</v>
      </c>
      <c r="E1146" t="s">
        <v>41</v>
      </c>
      <c r="F1146" s="3" t="s">
        <v>1197</v>
      </c>
      <c r="G1146" s="8">
        <v>660.64018985901203</v>
      </c>
    </row>
    <row r="1147" spans="1:7" x14ac:dyDescent="0.3">
      <c r="A1147" t="s">
        <v>36</v>
      </c>
      <c r="C1147" t="s">
        <v>37</v>
      </c>
      <c r="D1147" t="s">
        <v>40</v>
      </c>
      <c r="E1147" t="s">
        <v>41</v>
      </c>
      <c r="F1147" s="3" t="s">
        <v>1198</v>
      </c>
      <c r="G1147" s="8">
        <v>660.44114034839697</v>
      </c>
    </row>
    <row r="1148" spans="1:7" x14ac:dyDescent="0.3">
      <c r="A1148" t="s">
        <v>36</v>
      </c>
      <c r="C1148" t="s">
        <v>37</v>
      </c>
      <c r="D1148" t="s">
        <v>40</v>
      </c>
      <c r="E1148" t="s">
        <v>41</v>
      </c>
      <c r="F1148" s="3" t="s">
        <v>1199</v>
      </c>
      <c r="G1148" s="8">
        <v>656.08083199473106</v>
      </c>
    </row>
    <row r="1149" spans="1:7" x14ac:dyDescent="0.3">
      <c r="A1149" t="s">
        <v>36</v>
      </c>
      <c r="C1149" t="s">
        <v>37</v>
      </c>
      <c r="D1149" t="s">
        <v>40</v>
      </c>
      <c r="E1149" t="s">
        <v>41</v>
      </c>
      <c r="F1149" s="3" t="s">
        <v>1200</v>
      </c>
      <c r="G1149" s="8">
        <v>678.74618632736997</v>
      </c>
    </row>
    <row r="1150" spans="1:7" x14ac:dyDescent="0.3">
      <c r="A1150" t="s">
        <v>36</v>
      </c>
      <c r="C1150" t="s">
        <v>37</v>
      </c>
      <c r="D1150" t="s">
        <v>40</v>
      </c>
      <c r="E1150" t="s">
        <v>41</v>
      </c>
      <c r="F1150" s="3" t="s">
        <v>1201</v>
      </c>
      <c r="G1150" s="8">
        <v>686.02310925528002</v>
      </c>
    </row>
    <row r="1151" spans="1:7" x14ac:dyDescent="0.3">
      <c r="A1151" t="s">
        <v>36</v>
      </c>
      <c r="C1151" t="s">
        <v>37</v>
      </c>
      <c r="D1151" t="s">
        <v>40</v>
      </c>
      <c r="E1151" t="s">
        <v>41</v>
      </c>
      <c r="F1151" s="3" t="s">
        <v>1202</v>
      </c>
      <c r="G1151" s="8">
        <v>686.14285122756598</v>
      </c>
    </row>
    <row r="1152" spans="1:7" x14ac:dyDescent="0.3">
      <c r="A1152" t="s">
        <v>36</v>
      </c>
      <c r="C1152" t="s">
        <v>37</v>
      </c>
      <c r="D1152" t="s">
        <v>40</v>
      </c>
      <c r="E1152" t="s">
        <v>41</v>
      </c>
      <c r="F1152" s="3" t="s">
        <v>1203</v>
      </c>
      <c r="G1152" s="8">
        <v>684.83879347664799</v>
      </c>
    </row>
    <row r="1153" spans="1:7" x14ac:dyDescent="0.3">
      <c r="A1153" t="s">
        <v>36</v>
      </c>
      <c r="C1153" t="s">
        <v>37</v>
      </c>
      <c r="D1153" t="s">
        <v>40</v>
      </c>
      <c r="E1153" t="s">
        <v>41</v>
      </c>
      <c r="F1153" s="3" t="s">
        <v>1204</v>
      </c>
      <c r="G1153" s="8">
        <v>687.27960369645098</v>
      </c>
    </row>
    <row r="1154" spans="1:7" x14ac:dyDescent="0.3">
      <c r="A1154" t="s">
        <v>36</v>
      </c>
      <c r="C1154" t="s">
        <v>37</v>
      </c>
      <c r="D1154" t="s">
        <v>40</v>
      </c>
      <c r="E1154" t="s">
        <v>41</v>
      </c>
      <c r="F1154" s="3" t="s">
        <v>1205</v>
      </c>
      <c r="G1154" s="8">
        <v>704.08480295022696</v>
      </c>
    </row>
    <row r="1155" spans="1:7" x14ac:dyDescent="0.3">
      <c r="A1155" t="s">
        <v>36</v>
      </c>
      <c r="C1155" t="s">
        <v>37</v>
      </c>
      <c r="D1155" t="s">
        <v>40</v>
      </c>
      <c r="E1155" t="s">
        <v>41</v>
      </c>
      <c r="F1155" s="3" t="s">
        <v>1206</v>
      </c>
      <c r="G1155" s="8">
        <v>702.86099162845596</v>
      </c>
    </row>
    <row r="1156" spans="1:7" x14ac:dyDescent="0.3">
      <c r="A1156" t="s">
        <v>36</v>
      </c>
      <c r="C1156" t="s">
        <v>37</v>
      </c>
      <c r="D1156" t="s">
        <v>40</v>
      </c>
      <c r="E1156" t="s">
        <v>41</v>
      </c>
      <c r="F1156" s="3" t="s">
        <v>1207</v>
      </c>
      <c r="G1156" s="8">
        <v>706.97084002169095</v>
      </c>
    </row>
    <row r="1157" spans="1:7" x14ac:dyDescent="0.3">
      <c r="A1157" t="s">
        <v>36</v>
      </c>
      <c r="C1157" t="s">
        <v>37</v>
      </c>
      <c r="D1157" t="s">
        <v>40</v>
      </c>
      <c r="E1157" t="s">
        <v>41</v>
      </c>
      <c r="F1157" s="3" t="s">
        <v>1208</v>
      </c>
      <c r="G1157" s="8">
        <v>710.93059098690196</v>
      </c>
    </row>
    <row r="1158" spans="1:7" x14ac:dyDescent="0.3">
      <c r="A1158" t="s">
        <v>36</v>
      </c>
      <c r="C1158" t="s">
        <v>37</v>
      </c>
      <c r="D1158" t="s">
        <v>40</v>
      </c>
      <c r="E1158" t="s">
        <v>41</v>
      </c>
      <c r="F1158" s="3" t="s">
        <v>1209</v>
      </c>
      <c r="G1158" s="8">
        <v>708.40077562404099</v>
      </c>
    </row>
    <row r="1159" spans="1:7" x14ac:dyDescent="0.3">
      <c r="A1159" t="s">
        <v>36</v>
      </c>
      <c r="C1159" t="s">
        <v>37</v>
      </c>
      <c r="D1159" t="s">
        <v>40</v>
      </c>
      <c r="E1159" t="s">
        <v>41</v>
      </c>
      <c r="F1159" s="3" t="s">
        <v>1210</v>
      </c>
      <c r="G1159" s="8">
        <v>715.61619158688495</v>
      </c>
    </row>
    <row r="1160" spans="1:7" x14ac:dyDescent="0.3">
      <c r="A1160" t="s">
        <v>36</v>
      </c>
      <c r="C1160" t="s">
        <v>37</v>
      </c>
      <c r="D1160" t="s">
        <v>40</v>
      </c>
      <c r="E1160" t="s">
        <v>41</v>
      </c>
      <c r="F1160" s="3" t="s">
        <v>1211</v>
      </c>
      <c r="G1160" s="8">
        <v>729.67693939976004</v>
      </c>
    </row>
    <row r="1161" spans="1:7" x14ac:dyDescent="0.3">
      <c r="A1161" t="s">
        <v>36</v>
      </c>
      <c r="C1161" t="s">
        <v>37</v>
      </c>
      <c r="D1161" t="s">
        <v>40</v>
      </c>
      <c r="E1161" t="s">
        <v>41</v>
      </c>
      <c r="F1161" s="3" t="s">
        <v>1212</v>
      </c>
      <c r="G1161" s="8">
        <v>733.29032509258298</v>
      </c>
    </row>
    <row r="1162" spans="1:7" x14ac:dyDescent="0.3">
      <c r="A1162" t="s">
        <v>36</v>
      </c>
      <c r="C1162" t="s">
        <v>37</v>
      </c>
      <c r="D1162" t="s">
        <v>40</v>
      </c>
      <c r="E1162" t="s">
        <v>41</v>
      </c>
      <c r="F1162" s="3" t="s">
        <v>1213</v>
      </c>
      <c r="G1162" s="8">
        <v>713.445373505259</v>
      </c>
    </row>
    <row r="1163" spans="1:7" x14ac:dyDescent="0.3">
      <c r="A1163" t="s">
        <v>36</v>
      </c>
      <c r="C1163" t="s">
        <v>37</v>
      </c>
      <c r="D1163" t="s">
        <v>40</v>
      </c>
      <c r="E1163" t="s">
        <v>41</v>
      </c>
      <c r="F1163" s="3" t="s">
        <v>1214</v>
      </c>
      <c r="G1163" s="8">
        <v>700.98616236896703</v>
      </c>
    </row>
    <row r="1164" spans="1:7" x14ac:dyDescent="0.3">
      <c r="A1164" t="s">
        <v>36</v>
      </c>
      <c r="C1164" t="s">
        <v>37</v>
      </c>
      <c r="D1164" t="s">
        <v>40</v>
      </c>
      <c r="E1164" t="s">
        <v>41</v>
      </c>
      <c r="F1164" s="3" t="s">
        <v>1215</v>
      </c>
      <c r="G1164" s="8">
        <v>688.041586454759</v>
      </c>
    </row>
    <row r="1165" spans="1:7" x14ac:dyDescent="0.3">
      <c r="A1165" t="s">
        <v>36</v>
      </c>
      <c r="C1165" t="s">
        <v>37</v>
      </c>
      <c r="D1165" t="s">
        <v>40</v>
      </c>
      <c r="E1165" t="s">
        <v>41</v>
      </c>
      <c r="F1165" s="3" t="s">
        <v>1216</v>
      </c>
      <c r="G1165" s="8">
        <v>675.544355945755</v>
      </c>
    </row>
    <row r="1166" spans="1:7" x14ac:dyDescent="0.3">
      <c r="A1166" t="s">
        <v>36</v>
      </c>
      <c r="C1166" t="s">
        <v>37</v>
      </c>
      <c r="D1166" t="s">
        <v>40</v>
      </c>
      <c r="E1166" t="s">
        <v>41</v>
      </c>
      <c r="F1166" s="3" t="s">
        <v>1217</v>
      </c>
      <c r="G1166" s="8">
        <v>672.75480585627895</v>
      </c>
    </row>
    <row r="1167" spans="1:7" x14ac:dyDescent="0.3">
      <c r="A1167" t="s">
        <v>36</v>
      </c>
      <c r="C1167" t="s">
        <v>37</v>
      </c>
      <c r="D1167" t="s">
        <v>40</v>
      </c>
      <c r="E1167" t="s">
        <v>41</v>
      </c>
      <c r="F1167" s="3" t="s">
        <v>1218</v>
      </c>
      <c r="G1167" s="8">
        <v>671.98451407147604</v>
      </c>
    </row>
    <row r="1168" spans="1:7" x14ac:dyDescent="0.3">
      <c r="A1168" t="s">
        <v>36</v>
      </c>
      <c r="C1168" t="s">
        <v>37</v>
      </c>
      <c r="D1168" t="s">
        <v>40</v>
      </c>
      <c r="E1168" t="s">
        <v>41</v>
      </c>
      <c r="F1168" s="3" t="s">
        <v>1219</v>
      </c>
      <c r="G1168" s="8">
        <v>681.44406481917702</v>
      </c>
    </row>
    <row r="1169" spans="1:7" x14ac:dyDescent="0.3">
      <c r="A1169" t="s">
        <v>36</v>
      </c>
      <c r="C1169" t="s">
        <v>37</v>
      </c>
      <c r="D1169" t="s">
        <v>40</v>
      </c>
      <c r="E1169" t="s">
        <v>41</v>
      </c>
      <c r="F1169" s="3" t="s">
        <v>1220</v>
      </c>
      <c r="G1169" s="8">
        <v>690.49731923592196</v>
      </c>
    </row>
    <row r="1170" spans="1:7" x14ac:dyDescent="0.3">
      <c r="A1170" t="s">
        <v>36</v>
      </c>
      <c r="C1170" t="s">
        <v>37</v>
      </c>
      <c r="D1170" t="s">
        <v>40</v>
      </c>
      <c r="E1170" t="s">
        <v>41</v>
      </c>
      <c r="F1170" s="3" t="s">
        <v>1221</v>
      </c>
      <c r="G1170" s="8">
        <v>706.874345540273</v>
      </c>
    </row>
    <row r="1171" spans="1:7" x14ac:dyDescent="0.3">
      <c r="A1171" t="s">
        <v>36</v>
      </c>
      <c r="C1171" t="s">
        <v>37</v>
      </c>
      <c r="D1171" t="s">
        <v>40</v>
      </c>
      <c r="E1171" t="s">
        <v>41</v>
      </c>
      <c r="F1171" s="3" t="s">
        <v>1222</v>
      </c>
      <c r="G1171" s="8">
        <v>702.43395643167401</v>
      </c>
    </row>
    <row r="1172" spans="1:7" x14ac:dyDescent="0.3">
      <c r="A1172" t="s">
        <v>36</v>
      </c>
      <c r="C1172" t="s">
        <v>37</v>
      </c>
      <c r="D1172" t="s">
        <v>40</v>
      </c>
      <c r="E1172" t="s">
        <v>41</v>
      </c>
      <c r="F1172" s="3" t="s">
        <v>1223</v>
      </c>
      <c r="G1172" s="8">
        <v>676.16378849549699</v>
      </c>
    </row>
    <row r="1173" spans="1:7" x14ac:dyDescent="0.3">
      <c r="A1173" t="s">
        <v>36</v>
      </c>
      <c r="C1173" t="s">
        <v>37</v>
      </c>
      <c r="D1173" t="s">
        <v>40</v>
      </c>
      <c r="E1173" t="s">
        <v>41</v>
      </c>
      <c r="F1173" s="3" t="s">
        <v>1224</v>
      </c>
      <c r="G1173" s="8">
        <v>689.04839292984605</v>
      </c>
    </row>
    <row r="1174" spans="1:7" x14ac:dyDescent="0.3">
      <c r="A1174" t="s">
        <v>36</v>
      </c>
      <c r="C1174" t="s">
        <v>37</v>
      </c>
      <c r="D1174" t="s">
        <v>40</v>
      </c>
      <c r="E1174" t="s">
        <v>41</v>
      </c>
      <c r="F1174" s="3" t="s">
        <v>1225</v>
      </c>
      <c r="G1174" s="8">
        <v>675.66522648796399</v>
      </c>
    </row>
    <row r="1175" spans="1:7" x14ac:dyDescent="0.3">
      <c r="A1175" t="s">
        <v>36</v>
      </c>
      <c r="C1175" t="s">
        <v>37</v>
      </c>
      <c r="D1175" t="s">
        <v>40</v>
      </c>
      <c r="E1175" t="s">
        <v>41</v>
      </c>
      <c r="F1175" s="3" t="s">
        <v>1226</v>
      </c>
      <c r="G1175" s="8">
        <v>646.74111543412096</v>
      </c>
    </row>
    <row r="1176" spans="1:7" x14ac:dyDescent="0.3">
      <c r="A1176" t="s">
        <v>36</v>
      </c>
      <c r="C1176" t="s">
        <v>37</v>
      </c>
      <c r="D1176" t="s">
        <v>40</v>
      </c>
      <c r="E1176" t="s">
        <v>41</v>
      </c>
      <c r="F1176" s="3" t="s">
        <v>1227</v>
      </c>
      <c r="G1176" s="8">
        <v>622.57155359892795</v>
      </c>
    </row>
    <row r="1177" spans="1:7" x14ac:dyDescent="0.3">
      <c r="A1177" t="s">
        <v>36</v>
      </c>
      <c r="C1177" t="s">
        <v>37</v>
      </c>
      <c r="D1177" t="s">
        <v>40</v>
      </c>
      <c r="E1177" t="s">
        <v>41</v>
      </c>
      <c r="F1177" s="3" t="s">
        <v>1228</v>
      </c>
      <c r="G1177" s="8">
        <v>601.17313765706899</v>
      </c>
    </row>
    <row r="1178" spans="1:7" x14ac:dyDescent="0.3">
      <c r="A1178" t="s">
        <v>36</v>
      </c>
      <c r="C1178" t="s">
        <v>37</v>
      </c>
      <c r="D1178" t="s">
        <v>40</v>
      </c>
      <c r="E1178" t="s">
        <v>41</v>
      </c>
      <c r="F1178" s="3" t="s">
        <v>1229</v>
      </c>
      <c r="G1178" s="8">
        <v>574.43876901831504</v>
      </c>
    </row>
    <row r="1179" spans="1:7" x14ac:dyDescent="0.3">
      <c r="A1179" t="s">
        <v>36</v>
      </c>
      <c r="C1179" t="s">
        <v>37</v>
      </c>
      <c r="D1179" t="s">
        <v>40</v>
      </c>
      <c r="E1179" t="s">
        <v>41</v>
      </c>
      <c r="F1179" s="3" t="s">
        <v>1230</v>
      </c>
      <c r="G1179" s="8">
        <v>555.746703548754</v>
      </c>
    </row>
    <row r="1180" spans="1:7" x14ac:dyDescent="0.3">
      <c r="A1180" t="s">
        <v>36</v>
      </c>
      <c r="C1180" t="s">
        <v>37</v>
      </c>
      <c r="D1180" t="s">
        <v>40</v>
      </c>
      <c r="E1180" t="s">
        <v>41</v>
      </c>
      <c r="F1180" s="3" t="s">
        <v>1231</v>
      </c>
      <c r="G1180" s="8">
        <v>530.37792353387294</v>
      </c>
    </row>
    <row r="1181" spans="1:7" x14ac:dyDescent="0.3">
      <c r="A1181" t="s">
        <v>36</v>
      </c>
      <c r="C1181" t="s">
        <v>37</v>
      </c>
      <c r="D1181" t="s">
        <v>40</v>
      </c>
      <c r="E1181" t="s">
        <v>41</v>
      </c>
      <c r="F1181" s="3" t="s">
        <v>1232</v>
      </c>
      <c r="G1181" s="8">
        <v>522.86688132355596</v>
      </c>
    </row>
    <row r="1182" spans="1:7" x14ac:dyDescent="0.3">
      <c r="A1182" t="s">
        <v>36</v>
      </c>
      <c r="C1182" t="s">
        <v>37</v>
      </c>
      <c r="D1182" t="s">
        <v>40</v>
      </c>
      <c r="E1182" t="s">
        <v>41</v>
      </c>
      <c r="F1182" s="3" t="s">
        <v>1233</v>
      </c>
      <c r="G1182" s="8">
        <v>519.99285540970504</v>
      </c>
    </row>
    <row r="1183" spans="1:7" x14ac:dyDescent="0.3">
      <c r="A1183" t="s">
        <v>36</v>
      </c>
      <c r="C1183" t="s">
        <v>37</v>
      </c>
      <c r="D1183" t="s">
        <v>40</v>
      </c>
      <c r="E1183" t="s">
        <v>41</v>
      </c>
      <c r="F1183" s="3" t="s">
        <v>1234</v>
      </c>
      <c r="G1183" s="8">
        <v>514.87714401530297</v>
      </c>
    </row>
    <row r="1184" spans="1:7" x14ac:dyDescent="0.3">
      <c r="A1184" t="s">
        <v>36</v>
      </c>
      <c r="C1184" t="s">
        <v>37</v>
      </c>
      <c r="D1184" t="s">
        <v>40</v>
      </c>
      <c r="E1184" t="s">
        <v>41</v>
      </c>
      <c r="F1184" s="3" t="s">
        <v>1235</v>
      </c>
      <c r="G1184" s="8">
        <v>512.92539620488503</v>
      </c>
    </row>
    <row r="1185" spans="1:7" x14ac:dyDescent="0.3">
      <c r="A1185" t="s">
        <v>36</v>
      </c>
      <c r="C1185" t="s">
        <v>37</v>
      </c>
      <c r="D1185" t="s">
        <v>40</v>
      </c>
      <c r="E1185" t="s">
        <v>41</v>
      </c>
      <c r="F1185" s="3" t="s">
        <v>1236</v>
      </c>
      <c r="G1185" s="8">
        <v>510.16784452447303</v>
      </c>
    </row>
    <row r="1186" spans="1:7" x14ac:dyDescent="0.3">
      <c r="A1186" t="s">
        <v>36</v>
      </c>
      <c r="C1186" t="s">
        <v>37</v>
      </c>
      <c r="D1186" t="s">
        <v>40</v>
      </c>
      <c r="E1186" t="s">
        <v>41</v>
      </c>
      <c r="F1186" s="3" t="s">
        <v>1237</v>
      </c>
      <c r="G1186" s="8">
        <v>506.44317705070199</v>
      </c>
    </row>
    <row r="1187" spans="1:7" x14ac:dyDescent="0.3">
      <c r="A1187" t="s">
        <v>36</v>
      </c>
      <c r="C1187" t="s">
        <v>37</v>
      </c>
      <c r="D1187" t="s">
        <v>40</v>
      </c>
      <c r="E1187" t="s">
        <v>41</v>
      </c>
      <c r="F1187" s="3" t="s">
        <v>1238</v>
      </c>
      <c r="G1187" s="8">
        <v>496.998961435387</v>
      </c>
    </row>
    <row r="1188" spans="1:7" x14ac:dyDescent="0.3">
      <c r="A1188" t="s">
        <v>36</v>
      </c>
      <c r="C1188" t="s">
        <v>37</v>
      </c>
      <c r="D1188" t="s">
        <v>40</v>
      </c>
      <c r="E1188" t="s">
        <v>41</v>
      </c>
      <c r="F1188" s="3" t="s">
        <v>1239</v>
      </c>
      <c r="G1188" s="8">
        <v>491.45561854014602</v>
      </c>
    </row>
    <row r="1189" spans="1:7" x14ac:dyDescent="0.3">
      <c r="A1189" t="s">
        <v>36</v>
      </c>
      <c r="C1189" t="s">
        <v>37</v>
      </c>
      <c r="D1189" t="s">
        <v>40</v>
      </c>
      <c r="E1189" t="s">
        <v>41</v>
      </c>
      <c r="F1189" s="3" t="s">
        <v>1240</v>
      </c>
      <c r="G1189" s="8">
        <v>492.51805875632198</v>
      </c>
    </row>
    <row r="1190" spans="1:7" x14ac:dyDescent="0.3">
      <c r="A1190" t="s">
        <v>36</v>
      </c>
      <c r="C1190" t="s">
        <v>37</v>
      </c>
      <c r="D1190" t="s">
        <v>40</v>
      </c>
      <c r="E1190" t="s">
        <v>41</v>
      </c>
      <c r="F1190" s="3" t="s">
        <v>1241</v>
      </c>
      <c r="G1190" s="8">
        <v>514.15026850682</v>
      </c>
    </row>
    <row r="1191" spans="1:7" x14ac:dyDescent="0.3">
      <c r="A1191" t="s">
        <v>36</v>
      </c>
      <c r="C1191" t="s">
        <v>37</v>
      </c>
      <c r="D1191" t="s">
        <v>40</v>
      </c>
      <c r="E1191" t="s">
        <v>41</v>
      </c>
      <c r="F1191" s="3" t="s">
        <v>1242</v>
      </c>
      <c r="G1191" s="8">
        <v>523.11382545620404</v>
      </c>
    </row>
    <row r="1192" spans="1:7" x14ac:dyDescent="0.3">
      <c r="A1192" t="s">
        <v>36</v>
      </c>
      <c r="C1192" t="s">
        <v>37</v>
      </c>
      <c r="D1192" t="s">
        <v>40</v>
      </c>
      <c r="E1192" t="s">
        <v>41</v>
      </c>
      <c r="F1192" s="3" t="s">
        <v>1243</v>
      </c>
      <c r="G1192" s="8">
        <v>538.19233757922598</v>
      </c>
    </row>
    <row r="1193" spans="1:7" x14ac:dyDescent="0.3">
      <c r="A1193" t="s">
        <v>36</v>
      </c>
      <c r="C1193" t="s">
        <v>37</v>
      </c>
      <c r="D1193" t="s">
        <v>40</v>
      </c>
      <c r="E1193" t="s">
        <v>41</v>
      </c>
      <c r="F1193" s="3" t="s">
        <v>1244</v>
      </c>
      <c r="G1193" s="8">
        <v>549.62390673633502</v>
      </c>
    </row>
    <row r="1194" spans="1:7" x14ac:dyDescent="0.3">
      <c r="A1194" t="s">
        <v>36</v>
      </c>
      <c r="C1194" t="s">
        <v>37</v>
      </c>
      <c r="D1194" t="s">
        <v>40</v>
      </c>
      <c r="E1194" t="s">
        <v>41</v>
      </c>
      <c r="F1194" s="3" t="s">
        <v>1245</v>
      </c>
      <c r="G1194" s="8">
        <v>564.728757997353</v>
      </c>
    </row>
    <row r="1195" spans="1:7" x14ac:dyDescent="0.3">
      <c r="A1195" t="s">
        <v>36</v>
      </c>
      <c r="C1195" t="s">
        <v>37</v>
      </c>
      <c r="D1195" t="s">
        <v>40</v>
      </c>
      <c r="E1195" t="s">
        <v>41</v>
      </c>
      <c r="F1195" s="3" t="s">
        <v>1246</v>
      </c>
      <c r="G1195" s="8">
        <v>578.08193719367705</v>
      </c>
    </row>
    <row r="1196" spans="1:7" x14ac:dyDescent="0.3">
      <c r="A1196" t="s">
        <v>36</v>
      </c>
      <c r="C1196" t="s">
        <v>37</v>
      </c>
      <c r="D1196" t="s">
        <v>40</v>
      </c>
      <c r="E1196" t="s">
        <v>41</v>
      </c>
      <c r="F1196" s="3" t="s">
        <v>1247</v>
      </c>
      <c r="G1196" s="8">
        <v>554.12364800597004</v>
      </c>
    </row>
    <row r="1197" spans="1:7" x14ac:dyDescent="0.3">
      <c r="A1197" t="s">
        <v>36</v>
      </c>
      <c r="C1197" t="s">
        <v>37</v>
      </c>
      <c r="D1197" t="s">
        <v>40</v>
      </c>
      <c r="E1197" t="s">
        <v>41</v>
      </c>
      <c r="F1197" s="3" t="s">
        <v>1248</v>
      </c>
      <c r="G1197" s="8">
        <v>560.443440826141</v>
      </c>
    </row>
    <row r="1198" spans="1:7" x14ac:dyDescent="0.3">
      <c r="A1198" t="s">
        <v>36</v>
      </c>
      <c r="C1198" t="s">
        <v>37</v>
      </c>
      <c r="D1198" t="s">
        <v>40</v>
      </c>
      <c r="E1198" t="s">
        <v>41</v>
      </c>
      <c r="F1198" s="3" t="s">
        <v>1249</v>
      </c>
      <c r="G1198" s="8">
        <v>576.65156657802504</v>
      </c>
    </row>
    <row r="1199" spans="1:7" x14ac:dyDescent="0.3">
      <c r="A1199" t="s">
        <v>36</v>
      </c>
      <c r="C1199" t="s">
        <v>37</v>
      </c>
      <c r="D1199" t="s">
        <v>40</v>
      </c>
      <c r="E1199" t="s">
        <v>41</v>
      </c>
      <c r="F1199" s="3" t="s">
        <v>1250</v>
      </c>
      <c r="G1199" s="8">
        <v>583.08947707974403</v>
      </c>
    </row>
    <row r="1200" spans="1:7" x14ac:dyDescent="0.3">
      <c r="A1200" t="s">
        <v>36</v>
      </c>
      <c r="C1200" t="s">
        <v>37</v>
      </c>
      <c r="D1200" t="s">
        <v>40</v>
      </c>
      <c r="E1200" t="s">
        <v>41</v>
      </c>
      <c r="F1200" s="3" t="s">
        <v>1251</v>
      </c>
      <c r="G1200" s="8">
        <v>582.18063920155305</v>
      </c>
    </row>
    <row r="1201" spans="1:7" x14ac:dyDescent="0.3">
      <c r="A1201" t="s">
        <v>36</v>
      </c>
      <c r="C1201" t="s">
        <v>37</v>
      </c>
      <c r="D1201" t="s">
        <v>40</v>
      </c>
      <c r="E1201" t="s">
        <v>41</v>
      </c>
      <c r="F1201" s="3" t="s">
        <v>1252</v>
      </c>
      <c r="G1201" s="8">
        <v>577.85848296418101</v>
      </c>
    </row>
    <row r="1202" spans="1:7" x14ac:dyDescent="0.3">
      <c r="A1202" t="s">
        <v>36</v>
      </c>
      <c r="C1202" t="s">
        <v>37</v>
      </c>
      <c r="D1202" t="s">
        <v>40</v>
      </c>
      <c r="E1202" t="s">
        <v>41</v>
      </c>
      <c r="F1202" s="3" t="s">
        <v>1253</v>
      </c>
      <c r="G1202" s="8">
        <v>564.38498510680597</v>
      </c>
    </row>
    <row r="1203" spans="1:7" x14ac:dyDescent="0.3">
      <c r="A1203" t="s">
        <v>36</v>
      </c>
      <c r="C1203" t="s">
        <v>37</v>
      </c>
      <c r="D1203" t="s">
        <v>40</v>
      </c>
      <c r="E1203" t="s">
        <v>41</v>
      </c>
      <c r="F1203" s="3" t="s">
        <v>1254</v>
      </c>
      <c r="G1203" s="8">
        <v>550.189009717109</v>
      </c>
    </row>
    <row r="1204" spans="1:7" x14ac:dyDescent="0.3">
      <c r="A1204" t="s">
        <v>36</v>
      </c>
      <c r="C1204" t="s">
        <v>37</v>
      </c>
      <c r="D1204" t="s">
        <v>40</v>
      </c>
      <c r="E1204" t="s">
        <v>41</v>
      </c>
      <c r="F1204" s="3" t="s">
        <v>1255</v>
      </c>
      <c r="G1204" s="8">
        <v>542.96743737659301</v>
      </c>
    </row>
    <row r="1205" spans="1:7" x14ac:dyDescent="0.3">
      <c r="A1205" t="s">
        <v>36</v>
      </c>
      <c r="C1205" t="s">
        <v>37</v>
      </c>
      <c r="D1205" t="s">
        <v>40</v>
      </c>
      <c r="E1205" t="s">
        <v>41</v>
      </c>
      <c r="F1205" s="3" t="s">
        <v>1256</v>
      </c>
      <c r="G1205" s="8">
        <v>533.95196508747097</v>
      </c>
    </row>
    <row r="1206" spans="1:7" x14ac:dyDescent="0.3">
      <c r="A1206" t="s">
        <v>36</v>
      </c>
      <c r="C1206" t="s">
        <v>37</v>
      </c>
      <c r="D1206" t="s">
        <v>40</v>
      </c>
      <c r="E1206" t="s">
        <v>41</v>
      </c>
      <c r="F1206" s="3" t="s">
        <v>1257</v>
      </c>
      <c r="G1206" s="8">
        <v>526.32999794962495</v>
      </c>
    </row>
    <row r="1207" spans="1:7" x14ac:dyDescent="0.3">
      <c r="A1207" t="s">
        <v>36</v>
      </c>
      <c r="C1207" t="s">
        <v>37</v>
      </c>
      <c r="D1207" t="s">
        <v>40</v>
      </c>
      <c r="E1207" t="s">
        <v>41</v>
      </c>
      <c r="F1207" s="3" t="s">
        <v>1258</v>
      </c>
      <c r="G1207" s="8">
        <v>522.60291794166903</v>
      </c>
    </row>
    <row r="1208" spans="1:7" x14ac:dyDescent="0.3">
      <c r="A1208" t="s">
        <v>36</v>
      </c>
      <c r="C1208" t="s">
        <v>37</v>
      </c>
      <c r="D1208" t="s">
        <v>40</v>
      </c>
      <c r="E1208" t="s">
        <v>41</v>
      </c>
      <c r="F1208" s="3" t="s">
        <v>1259</v>
      </c>
      <c r="G1208" s="8">
        <v>517.39806720574597</v>
      </c>
    </row>
    <row r="1209" spans="1:7" x14ac:dyDescent="0.3">
      <c r="A1209" t="s">
        <v>36</v>
      </c>
      <c r="C1209" t="s">
        <v>37</v>
      </c>
      <c r="D1209" t="s">
        <v>40</v>
      </c>
      <c r="E1209" t="s">
        <v>41</v>
      </c>
      <c r="F1209" s="3" t="s">
        <v>1260</v>
      </c>
      <c r="G1209" s="8">
        <v>505.025191869965</v>
      </c>
    </row>
    <row r="1210" spans="1:7" x14ac:dyDescent="0.3">
      <c r="A1210" t="s">
        <v>36</v>
      </c>
      <c r="C1210" t="s">
        <v>37</v>
      </c>
      <c r="D1210" t="s">
        <v>40</v>
      </c>
      <c r="E1210" t="s">
        <v>41</v>
      </c>
      <c r="F1210" s="3" t="s">
        <v>1261</v>
      </c>
      <c r="G1210" s="8">
        <v>488.01716415698297</v>
      </c>
    </row>
    <row r="1211" spans="1:7" x14ac:dyDescent="0.3">
      <c r="A1211" t="s">
        <v>36</v>
      </c>
      <c r="C1211" t="s">
        <v>37</v>
      </c>
      <c r="D1211" t="s">
        <v>40</v>
      </c>
      <c r="E1211" t="s">
        <v>41</v>
      </c>
      <c r="F1211" s="3" t="s">
        <v>1262</v>
      </c>
      <c r="G1211" s="8">
        <v>465.41745044560201</v>
      </c>
    </row>
    <row r="1212" spans="1:7" x14ac:dyDescent="0.3">
      <c r="A1212" t="s">
        <v>36</v>
      </c>
      <c r="C1212" t="s">
        <v>37</v>
      </c>
      <c r="D1212" t="s">
        <v>40</v>
      </c>
      <c r="E1212" t="s">
        <v>41</v>
      </c>
      <c r="F1212" s="3" t="s">
        <v>1263</v>
      </c>
      <c r="G1212" s="8">
        <v>447.41727130460703</v>
      </c>
    </row>
    <row r="1213" spans="1:7" x14ac:dyDescent="0.3">
      <c r="A1213" t="s">
        <v>36</v>
      </c>
      <c r="C1213" t="s">
        <v>37</v>
      </c>
      <c r="D1213" t="s">
        <v>40</v>
      </c>
      <c r="E1213" t="s">
        <v>41</v>
      </c>
      <c r="F1213" s="3" t="s">
        <v>1264</v>
      </c>
      <c r="G1213" s="8">
        <v>419.99344035795599</v>
      </c>
    </row>
    <row r="1214" spans="1:7" x14ac:dyDescent="0.3">
      <c r="A1214" t="s">
        <v>36</v>
      </c>
      <c r="C1214" t="s">
        <v>37</v>
      </c>
      <c r="D1214" t="s">
        <v>40</v>
      </c>
      <c r="E1214" t="s">
        <v>41</v>
      </c>
      <c r="F1214" s="3" t="s">
        <v>1265</v>
      </c>
      <c r="G1214" s="8">
        <v>418.48668970978798</v>
      </c>
    </row>
    <row r="1215" spans="1:7" x14ac:dyDescent="0.3">
      <c r="A1215" t="s">
        <v>36</v>
      </c>
      <c r="C1215" t="s">
        <v>37</v>
      </c>
      <c r="D1215" t="s">
        <v>40</v>
      </c>
      <c r="E1215" t="s">
        <v>41</v>
      </c>
      <c r="F1215" s="3" t="s">
        <v>1266</v>
      </c>
      <c r="G1215" s="8">
        <v>419.84719033841299</v>
      </c>
    </row>
    <row r="1216" spans="1:7" x14ac:dyDescent="0.3">
      <c r="A1216" t="s">
        <v>36</v>
      </c>
      <c r="C1216" t="s">
        <v>37</v>
      </c>
      <c r="D1216" t="s">
        <v>40</v>
      </c>
      <c r="E1216" t="s">
        <v>41</v>
      </c>
      <c r="F1216" s="3" t="s">
        <v>1267</v>
      </c>
      <c r="G1216" s="8">
        <v>420.832836183442</v>
      </c>
    </row>
    <row r="1217" spans="1:7" x14ac:dyDescent="0.3">
      <c r="A1217" t="s">
        <v>36</v>
      </c>
      <c r="C1217" t="s">
        <v>37</v>
      </c>
      <c r="D1217" t="s">
        <v>40</v>
      </c>
      <c r="E1217" t="s">
        <v>41</v>
      </c>
      <c r="F1217" s="3" t="s">
        <v>1268</v>
      </c>
      <c r="G1217" s="8">
        <v>421.81741262962498</v>
      </c>
    </row>
    <row r="1218" spans="1:7" x14ac:dyDescent="0.3">
      <c r="A1218" t="s">
        <v>36</v>
      </c>
      <c r="C1218" t="s">
        <v>37</v>
      </c>
      <c r="D1218" t="s">
        <v>40</v>
      </c>
      <c r="E1218" t="s">
        <v>41</v>
      </c>
      <c r="F1218" s="3" t="s">
        <v>1269</v>
      </c>
      <c r="G1218" s="8">
        <v>426.19798486053998</v>
      </c>
    </row>
    <row r="1219" spans="1:7" x14ac:dyDescent="0.3">
      <c r="A1219" t="s">
        <v>36</v>
      </c>
      <c r="C1219" t="s">
        <v>37</v>
      </c>
      <c r="D1219" t="s">
        <v>40</v>
      </c>
      <c r="E1219" t="s">
        <v>41</v>
      </c>
      <c r="F1219" s="3" t="s">
        <v>1270</v>
      </c>
      <c r="G1219" s="8">
        <v>425.03899299352503</v>
      </c>
    </row>
    <row r="1220" spans="1:7" x14ac:dyDescent="0.3">
      <c r="A1220" t="s">
        <v>36</v>
      </c>
      <c r="C1220" t="s">
        <v>37</v>
      </c>
      <c r="D1220" t="s">
        <v>40</v>
      </c>
      <c r="E1220" t="s">
        <v>41</v>
      </c>
      <c r="F1220" s="3" t="s">
        <v>1271</v>
      </c>
      <c r="G1220" s="8">
        <v>422.53493423044699</v>
      </c>
    </row>
    <row r="1221" spans="1:7" x14ac:dyDescent="0.3">
      <c r="A1221" t="s">
        <v>36</v>
      </c>
      <c r="C1221" t="s">
        <v>37</v>
      </c>
      <c r="D1221" t="s">
        <v>40</v>
      </c>
      <c r="E1221" t="s">
        <v>41</v>
      </c>
      <c r="F1221" s="3" t="s">
        <v>1272</v>
      </c>
      <c r="G1221" s="8">
        <v>422.79722611289799</v>
      </c>
    </row>
    <row r="1222" spans="1:7" x14ac:dyDescent="0.3">
      <c r="A1222" t="s">
        <v>36</v>
      </c>
      <c r="C1222" t="s">
        <v>37</v>
      </c>
      <c r="D1222" t="s">
        <v>40</v>
      </c>
      <c r="E1222" t="s">
        <v>41</v>
      </c>
      <c r="F1222" s="3" t="s">
        <v>1273</v>
      </c>
      <c r="G1222" s="8">
        <v>417.46161994965502</v>
      </c>
    </row>
    <row r="1223" spans="1:7" x14ac:dyDescent="0.3">
      <c r="A1223" t="s">
        <v>36</v>
      </c>
      <c r="C1223" t="s">
        <v>37</v>
      </c>
      <c r="D1223" t="s">
        <v>40</v>
      </c>
      <c r="E1223" t="s">
        <v>41</v>
      </c>
      <c r="F1223" s="3" t="s">
        <v>1274</v>
      </c>
      <c r="G1223" s="8">
        <v>407.92163571089299</v>
      </c>
    </row>
    <row r="1224" spans="1:7" x14ac:dyDescent="0.3">
      <c r="A1224" t="s">
        <v>36</v>
      </c>
      <c r="C1224" t="s">
        <v>37</v>
      </c>
      <c r="D1224" t="s">
        <v>40</v>
      </c>
      <c r="E1224" t="s">
        <v>41</v>
      </c>
      <c r="F1224" s="3" t="s">
        <v>1275</v>
      </c>
      <c r="G1224" s="8">
        <v>400.56146320512198</v>
      </c>
    </row>
    <row r="1225" spans="1:7" x14ac:dyDescent="0.3">
      <c r="A1225" t="s">
        <v>36</v>
      </c>
      <c r="C1225" t="s">
        <v>37</v>
      </c>
      <c r="D1225" t="s">
        <v>40</v>
      </c>
      <c r="E1225" t="s">
        <v>41</v>
      </c>
      <c r="F1225" s="3" t="s">
        <v>1276</v>
      </c>
      <c r="G1225" s="8">
        <v>399.18168882907901</v>
      </c>
    </row>
    <row r="1226" spans="1:7" x14ac:dyDescent="0.3">
      <c r="A1226" t="s">
        <v>36</v>
      </c>
      <c r="C1226" t="s">
        <v>37</v>
      </c>
      <c r="D1226" t="s">
        <v>40</v>
      </c>
      <c r="E1226" t="s">
        <v>41</v>
      </c>
      <c r="F1226" s="3" t="s">
        <v>1277</v>
      </c>
      <c r="G1226" s="8">
        <v>380.77057135580998</v>
      </c>
    </row>
    <row r="1227" spans="1:7" x14ac:dyDescent="0.3">
      <c r="A1227" t="s">
        <v>36</v>
      </c>
      <c r="C1227" t="s">
        <v>37</v>
      </c>
      <c r="D1227" t="s">
        <v>40</v>
      </c>
      <c r="E1227" t="s">
        <v>41</v>
      </c>
      <c r="F1227" s="3" t="s">
        <v>1278</v>
      </c>
      <c r="G1227" s="8">
        <v>374.54999918190202</v>
      </c>
    </row>
    <row r="1228" spans="1:7" x14ac:dyDescent="0.3">
      <c r="A1228" t="s">
        <v>36</v>
      </c>
      <c r="C1228" t="s">
        <v>37</v>
      </c>
      <c r="D1228" t="s">
        <v>40</v>
      </c>
      <c r="E1228" t="s">
        <v>41</v>
      </c>
      <c r="F1228" s="3" t="s">
        <v>1279</v>
      </c>
      <c r="G1228" s="8">
        <v>380.65178188158802</v>
      </c>
    </row>
    <row r="1229" spans="1:7" x14ac:dyDescent="0.3">
      <c r="A1229" t="s">
        <v>36</v>
      </c>
      <c r="C1229" t="s">
        <v>37</v>
      </c>
      <c r="D1229" t="s">
        <v>40</v>
      </c>
      <c r="E1229" t="s">
        <v>41</v>
      </c>
      <c r="F1229" s="3" t="s">
        <v>1280</v>
      </c>
      <c r="G1229" s="8">
        <v>394.19370682829299</v>
      </c>
    </row>
    <row r="1230" spans="1:7" x14ac:dyDescent="0.3">
      <c r="A1230" t="s">
        <v>36</v>
      </c>
      <c r="C1230" t="s">
        <v>37</v>
      </c>
      <c r="D1230" t="s">
        <v>40</v>
      </c>
      <c r="E1230" t="s">
        <v>41</v>
      </c>
      <c r="F1230" s="3" t="s">
        <v>1281</v>
      </c>
      <c r="G1230" s="8">
        <v>410.48799208536599</v>
      </c>
    </row>
    <row r="1231" spans="1:7" x14ac:dyDescent="0.3">
      <c r="A1231" t="s">
        <v>36</v>
      </c>
      <c r="C1231" t="s">
        <v>37</v>
      </c>
      <c r="D1231" t="s">
        <v>40</v>
      </c>
      <c r="E1231" t="s">
        <v>41</v>
      </c>
      <c r="F1231" s="3" t="s">
        <v>1282</v>
      </c>
      <c r="G1231" s="8">
        <v>433.39955653540898</v>
      </c>
    </row>
    <row r="1232" spans="1:7" x14ac:dyDescent="0.3">
      <c r="A1232" t="s">
        <v>36</v>
      </c>
      <c r="C1232" t="s">
        <v>37</v>
      </c>
      <c r="D1232" t="s">
        <v>40</v>
      </c>
      <c r="E1232" t="s">
        <v>41</v>
      </c>
      <c r="F1232" s="3" t="s">
        <v>1283</v>
      </c>
      <c r="G1232" s="8">
        <v>448.91910717716502</v>
      </c>
    </row>
    <row r="1233" spans="1:7" x14ac:dyDescent="0.3">
      <c r="A1233" t="s">
        <v>36</v>
      </c>
      <c r="C1233" t="s">
        <v>37</v>
      </c>
      <c r="D1233" t="s">
        <v>40</v>
      </c>
      <c r="E1233" t="s">
        <v>41</v>
      </c>
      <c r="F1233" s="3" t="s">
        <v>1284</v>
      </c>
      <c r="G1233" s="8">
        <v>468.272026765497</v>
      </c>
    </row>
    <row r="1234" spans="1:7" x14ac:dyDescent="0.3">
      <c r="A1234" t="s">
        <v>36</v>
      </c>
      <c r="C1234" t="s">
        <v>37</v>
      </c>
      <c r="D1234" t="s">
        <v>40</v>
      </c>
      <c r="E1234" t="s">
        <v>41</v>
      </c>
      <c r="F1234" s="3" t="s">
        <v>1285</v>
      </c>
      <c r="G1234" s="8">
        <v>467.37441326301303</v>
      </c>
    </row>
    <row r="1235" spans="1:7" x14ac:dyDescent="0.3">
      <c r="A1235" t="s">
        <v>36</v>
      </c>
      <c r="C1235" t="s">
        <v>37</v>
      </c>
      <c r="D1235" t="s">
        <v>40</v>
      </c>
      <c r="E1235" t="s">
        <v>41</v>
      </c>
      <c r="F1235" s="3" t="s">
        <v>1286</v>
      </c>
      <c r="G1235" s="8">
        <v>457.64406232313598</v>
      </c>
    </row>
    <row r="1236" spans="1:7" x14ac:dyDescent="0.3">
      <c r="A1236" t="s">
        <v>36</v>
      </c>
      <c r="C1236" t="s">
        <v>37</v>
      </c>
      <c r="D1236" t="s">
        <v>40</v>
      </c>
      <c r="E1236" t="s">
        <v>41</v>
      </c>
      <c r="F1236" s="3" t="s">
        <v>1287</v>
      </c>
      <c r="G1236" s="8">
        <v>452.65617789474197</v>
      </c>
    </row>
    <row r="1237" spans="1:7" x14ac:dyDescent="0.3">
      <c r="A1237" t="s">
        <v>36</v>
      </c>
      <c r="C1237" t="s">
        <v>37</v>
      </c>
      <c r="D1237" t="s">
        <v>40</v>
      </c>
      <c r="E1237" t="s">
        <v>41</v>
      </c>
      <c r="F1237" s="3" t="s">
        <v>1288</v>
      </c>
      <c r="G1237" s="8">
        <v>441.95766371025098</v>
      </c>
    </row>
    <row r="1238" spans="1:7" x14ac:dyDescent="0.3">
      <c r="A1238" t="s">
        <v>36</v>
      </c>
      <c r="C1238" t="s">
        <v>37</v>
      </c>
      <c r="D1238" t="s">
        <v>40</v>
      </c>
      <c r="E1238" t="s">
        <v>41</v>
      </c>
      <c r="F1238" s="3" t="s">
        <v>1289</v>
      </c>
      <c r="G1238" s="8">
        <v>439.12941674994499</v>
      </c>
    </row>
    <row r="1239" spans="1:7" x14ac:dyDescent="0.3">
      <c r="A1239" t="s">
        <v>36</v>
      </c>
      <c r="C1239" t="s">
        <v>37</v>
      </c>
      <c r="D1239" t="s">
        <v>40</v>
      </c>
      <c r="E1239" t="s">
        <v>41</v>
      </c>
      <c r="F1239" s="3" t="s">
        <v>1290</v>
      </c>
      <c r="G1239" s="8">
        <v>443.81486245029402</v>
      </c>
    </row>
    <row r="1240" spans="1:7" x14ac:dyDescent="0.3">
      <c r="A1240" t="s">
        <v>36</v>
      </c>
      <c r="C1240" t="s">
        <v>37</v>
      </c>
      <c r="D1240" t="s">
        <v>40</v>
      </c>
      <c r="E1240" t="s">
        <v>41</v>
      </c>
      <c r="F1240" s="3" t="s">
        <v>1291</v>
      </c>
      <c r="G1240" s="8">
        <v>456.65413493577103</v>
      </c>
    </row>
    <row r="1241" spans="1:7" x14ac:dyDescent="0.3">
      <c r="A1241" t="s">
        <v>36</v>
      </c>
      <c r="C1241" t="s">
        <v>37</v>
      </c>
      <c r="D1241" t="s">
        <v>40</v>
      </c>
      <c r="E1241" t="s">
        <v>41</v>
      </c>
      <c r="F1241" s="3" t="s">
        <v>1292</v>
      </c>
      <c r="G1241" s="8">
        <v>473.80384136367798</v>
      </c>
    </row>
    <row r="1242" spans="1:7" x14ac:dyDescent="0.3">
      <c r="A1242" t="s">
        <v>36</v>
      </c>
      <c r="C1242" t="s">
        <v>37</v>
      </c>
      <c r="D1242" t="s">
        <v>40</v>
      </c>
      <c r="E1242" t="s">
        <v>41</v>
      </c>
      <c r="F1242" s="3" t="s">
        <v>1293</v>
      </c>
      <c r="G1242" s="8">
        <v>497.35440668202699</v>
      </c>
    </row>
    <row r="1243" spans="1:7" x14ac:dyDescent="0.3">
      <c r="A1243" t="s">
        <v>36</v>
      </c>
      <c r="C1243" t="s">
        <v>37</v>
      </c>
      <c r="D1243" t="s">
        <v>40</v>
      </c>
      <c r="E1243" t="s">
        <v>41</v>
      </c>
      <c r="F1243" s="3" t="s">
        <v>1294</v>
      </c>
      <c r="G1243" s="8">
        <v>511.82021302093199</v>
      </c>
    </row>
    <row r="1244" spans="1:7" x14ac:dyDescent="0.3">
      <c r="A1244" t="s">
        <v>36</v>
      </c>
      <c r="C1244" t="s">
        <v>37</v>
      </c>
      <c r="D1244" t="s">
        <v>40</v>
      </c>
      <c r="E1244" t="s">
        <v>41</v>
      </c>
      <c r="F1244" s="3" t="s">
        <v>1295</v>
      </c>
      <c r="G1244" s="8">
        <v>506.27483523068503</v>
      </c>
    </row>
    <row r="1245" spans="1:7" x14ac:dyDescent="0.3">
      <c r="A1245" t="s">
        <v>36</v>
      </c>
      <c r="C1245" t="s">
        <v>37</v>
      </c>
      <c r="D1245" t="s">
        <v>40</v>
      </c>
      <c r="E1245" t="s">
        <v>41</v>
      </c>
      <c r="F1245" s="3" t="s">
        <v>1296</v>
      </c>
      <c r="G1245" s="8">
        <v>514.41318398504995</v>
      </c>
    </row>
    <row r="1246" spans="1:7" x14ac:dyDescent="0.3">
      <c r="A1246" t="s">
        <v>36</v>
      </c>
      <c r="C1246" t="s">
        <v>37</v>
      </c>
      <c r="D1246" t="s">
        <v>40</v>
      </c>
      <c r="E1246" t="s">
        <v>41</v>
      </c>
      <c r="F1246" s="3" t="s">
        <v>1297</v>
      </c>
      <c r="G1246" s="8">
        <v>503.73532315827299</v>
      </c>
    </row>
    <row r="1247" spans="1:7" x14ac:dyDescent="0.3">
      <c r="A1247" t="s">
        <v>36</v>
      </c>
      <c r="C1247" t="s">
        <v>37</v>
      </c>
      <c r="D1247" t="s">
        <v>40</v>
      </c>
      <c r="E1247" t="s">
        <v>41</v>
      </c>
      <c r="F1247" s="3" t="s">
        <v>1298</v>
      </c>
      <c r="G1247" s="8">
        <v>506.24843679766298</v>
      </c>
    </row>
    <row r="1248" spans="1:7" x14ac:dyDescent="0.3">
      <c r="A1248" t="s">
        <v>36</v>
      </c>
      <c r="C1248" t="s">
        <v>37</v>
      </c>
      <c r="D1248" t="s">
        <v>40</v>
      </c>
      <c r="E1248" t="s">
        <v>41</v>
      </c>
      <c r="F1248" s="3" t="s">
        <v>1299</v>
      </c>
      <c r="G1248" s="8">
        <v>498.95982002443901</v>
      </c>
    </row>
    <row r="1249" spans="1:7" x14ac:dyDescent="0.3">
      <c r="A1249" t="s">
        <v>36</v>
      </c>
      <c r="C1249" t="s">
        <v>37</v>
      </c>
      <c r="D1249" t="s">
        <v>40</v>
      </c>
      <c r="E1249" t="s">
        <v>41</v>
      </c>
      <c r="F1249" s="3" t="s">
        <v>1300</v>
      </c>
      <c r="G1249" s="8">
        <v>479.58465129017497</v>
      </c>
    </row>
    <row r="1250" spans="1:7" x14ac:dyDescent="0.3">
      <c r="A1250" t="s">
        <v>36</v>
      </c>
      <c r="C1250" t="s">
        <v>37</v>
      </c>
      <c r="D1250" t="s">
        <v>40</v>
      </c>
      <c r="E1250" t="s">
        <v>41</v>
      </c>
      <c r="F1250" s="3" t="s">
        <v>1301</v>
      </c>
      <c r="G1250" s="8">
        <v>440.41643577015401</v>
      </c>
    </row>
    <row r="1251" spans="1:7" x14ac:dyDescent="0.3">
      <c r="A1251" t="s">
        <v>36</v>
      </c>
      <c r="C1251" t="s">
        <v>37</v>
      </c>
      <c r="D1251" t="s">
        <v>40</v>
      </c>
      <c r="E1251" t="s">
        <v>41</v>
      </c>
      <c r="F1251" s="3" t="s">
        <v>1302</v>
      </c>
      <c r="G1251" s="8">
        <v>394.15382710730199</v>
      </c>
    </row>
    <row r="1252" spans="1:7" x14ac:dyDescent="0.3">
      <c r="A1252" t="s">
        <v>36</v>
      </c>
      <c r="C1252" t="s">
        <v>37</v>
      </c>
      <c r="D1252" t="s">
        <v>40</v>
      </c>
      <c r="E1252" t="s">
        <v>41</v>
      </c>
      <c r="F1252" s="3" t="s">
        <v>1303</v>
      </c>
      <c r="G1252" s="8">
        <v>353.34215303867501</v>
      </c>
    </row>
    <row r="1253" spans="1:7" x14ac:dyDescent="0.3">
      <c r="A1253" t="s">
        <v>36</v>
      </c>
      <c r="C1253" t="s">
        <v>37</v>
      </c>
      <c r="D1253" t="s">
        <v>40</v>
      </c>
      <c r="E1253" t="s">
        <v>41</v>
      </c>
      <c r="F1253" s="3" t="s">
        <v>1304</v>
      </c>
      <c r="G1253" s="8">
        <v>330.72005104474999</v>
      </c>
    </row>
    <row r="1254" spans="1:7" x14ac:dyDescent="0.3">
      <c r="A1254" t="s">
        <v>36</v>
      </c>
      <c r="C1254" t="s">
        <v>37</v>
      </c>
      <c r="D1254" t="s">
        <v>40</v>
      </c>
      <c r="E1254" t="s">
        <v>41</v>
      </c>
      <c r="F1254" s="3" t="s">
        <v>1305</v>
      </c>
      <c r="G1254" s="8">
        <v>324.05930511911703</v>
      </c>
    </row>
    <row r="1255" spans="1:7" x14ac:dyDescent="0.3">
      <c r="A1255" t="s">
        <v>36</v>
      </c>
      <c r="C1255" t="s">
        <v>37</v>
      </c>
      <c r="D1255" t="s">
        <v>40</v>
      </c>
      <c r="E1255" t="s">
        <v>41</v>
      </c>
      <c r="F1255" s="3" t="s">
        <v>1306</v>
      </c>
      <c r="G1255" s="8">
        <v>321.09806188997698</v>
      </c>
    </row>
    <row r="1256" spans="1:7" x14ac:dyDescent="0.3">
      <c r="A1256" t="s">
        <v>36</v>
      </c>
      <c r="C1256" t="s">
        <v>37</v>
      </c>
      <c r="D1256" t="s">
        <v>40</v>
      </c>
      <c r="E1256" t="s">
        <v>41</v>
      </c>
      <c r="F1256" s="3" t="s">
        <v>1307</v>
      </c>
      <c r="G1256" s="8">
        <v>352.318854341247</v>
      </c>
    </row>
    <row r="1257" spans="1:7" x14ac:dyDescent="0.3">
      <c r="A1257" t="s">
        <v>36</v>
      </c>
      <c r="C1257" t="s">
        <v>37</v>
      </c>
      <c r="D1257" t="s">
        <v>40</v>
      </c>
      <c r="E1257" t="s">
        <v>41</v>
      </c>
      <c r="F1257" s="3" t="s">
        <v>1308</v>
      </c>
      <c r="G1257" s="8">
        <v>375.560013281387</v>
      </c>
    </row>
    <row r="1258" spans="1:7" x14ac:dyDescent="0.3">
      <c r="A1258" t="s">
        <v>36</v>
      </c>
      <c r="C1258" t="s">
        <v>37</v>
      </c>
      <c r="D1258" t="s">
        <v>40</v>
      </c>
      <c r="E1258" t="s">
        <v>41</v>
      </c>
      <c r="F1258" s="3" t="s">
        <v>1309</v>
      </c>
      <c r="G1258" s="8">
        <v>375.90340038887501</v>
      </c>
    </row>
    <row r="1259" spans="1:7" x14ac:dyDescent="0.3">
      <c r="A1259" t="s">
        <v>36</v>
      </c>
      <c r="C1259" t="s">
        <v>37</v>
      </c>
      <c r="D1259" t="s">
        <v>40</v>
      </c>
      <c r="E1259" t="s">
        <v>41</v>
      </c>
      <c r="F1259" s="3" t="s">
        <v>1310</v>
      </c>
      <c r="G1259" s="8">
        <v>367.42540012910803</v>
      </c>
    </row>
    <row r="1260" spans="1:7" x14ac:dyDescent="0.3">
      <c r="A1260" t="s">
        <v>36</v>
      </c>
      <c r="C1260" t="s">
        <v>37</v>
      </c>
      <c r="D1260" t="s">
        <v>40</v>
      </c>
      <c r="E1260" t="s">
        <v>41</v>
      </c>
      <c r="F1260" s="3" t="s">
        <v>1311</v>
      </c>
      <c r="G1260" s="8">
        <v>355.34907652106602</v>
      </c>
    </row>
    <row r="1261" spans="1:7" x14ac:dyDescent="0.3">
      <c r="A1261" t="s">
        <v>36</v>
      </c>
      <c r="C1261" t="s">
        <v>37</v>
      </c>
      <c r="D1261" t="s">
        <v>40</v>
      </c>
      <c r="E1261" t="s">
        <v>41</v>
      </c>
      <c r="F1261" s="3" t="s">
        <v>1312</v>
      </c>
      <c r="G1261" s="8">
        <v>358.43216801373802</v>
      </c>
    </row>
    <row r="1262" spans="1:7" x14ac:dyDescent="0.3">
      <c r="A1262" t="s">
        <v>36</v>
      </c>
      <c r="C1262" t="s">
        <v>37</v>
      </c>
      <c r="D1262" t="s">
        <v>40</v>
      </c>
      <c r="E1262" t="s">
        <v>41</v>
      </c>
      <c r="F1262" s="3" t="s">
        <v>1313</v>
      </c>
      <c r="G1262" s="8">
        <v>363.59683124217798</v>
      </c>
    </row>
    <row r="1263" spans="1:7" x14ac:dyDescent="0.3">
      <c r="A1263" t="s">
        <v>36</v>
      </c>
      <c r="C1263" t="s">
        <v>37</v>
      </c>
      <c r="D1263" t="s">
        <v>40</v>
      </c>
      <c r="E1263" t="s">
        <v>41</v>
      </c>
      <c r="F1263" s="3" t="s">
        <v>1314</v>
      </c>
      <c r="G1263" s="8">
        <v>367.079864436793</v>
      </c>
    </row>
    <row r="1264" spans="1:7" x14ac:dyDescent="0.3">
      <c r="A1264" t="s">
        <v>36</v>
      </c>
      <c r="C1264" t="s">
        <v>37</v>
      </c>
      <c r="D1264" t="s">
        <v>40</v>
      </c>
      <c r="E1264" t="s">
        <v>41</v>
      </c>
      <c r="F1264" s="3" t="s">
        <v>1315</v>
      </c>
      <c r="G1264" s="8">
        <v>369.71514289822397</v>
      </c>
    </row>
    <row r="1265" spans="1:7" x14ac:dyDescent="0.3">
      <c r="A1265" t="s">
        <v>36</v>
      </c>
      <c r="C1265" t="s">
        <v>37</v>
      </c>
      <c r="D1265" t="s">
        <v>40</v>
      </c>
      <c r="E1265" t="s">
        <v>41</v>
      </c>
      <c r="F1265" s="3" t="s">
        <v>1316</v>
      </c>
      <c r="G1265" s="8">
        <v>373.90777371844501</v>
      </c>
    </row>
    <row r="1266" spans="1:7" x14ac:dyDescent="0.3">
      <c r="A1266" t="s">
        <v>36</v>
      </c>
      <c r="C1266" t="s">
        <v>37</v>
      </c>
      <c r="D1266" t="s">
        <v>40</v>
      </c>
      <c r="E1266" t="s">
        <v>41</v>
      </c>
      <c r="F1266" s="3" t="s">
        <v>1317</v>
      </c>
      <c r="G1266" s="8">
        <v>375.46580824066899</v>
      </c>
    </row>
    <row r="1267" spans="1:7" x14ac:dyDescent="0.3">
      <c r="A1267" t="s">
        <v>36</v>
      </c>
      <c r="C1267" t="s">
        <v>37</v>
      </c>
      <c r="D1267" t="s">
        <v>40</v>
      </c>
      <c r="E1267" t="s">
        <v>41</v>
      </c>
      <c r="F1267" s="3" t="s">
        <v>1318</v>
      </c>
      <c r="G1267" s="8">
        <v>380.24873258347702</v>
      </c>
    </row>
    <row r="1268" spans="1:7" x14ac:dyDescent="0.3">
      <c r="A1268" t="s">
        <v>36</v>
      </c>
      <c r="C1268" t="s">
        <v>37</v>
      </c>
      <c r="D1268" t="s">
        <v>40</v>
      </c>
      <c r="E1268" t="s">
        <v>41</v>
      </c>
      <c r="F1268" s="3" t="s">
        <v>1319</v>
      </c>
      <c r="G1268" s="8">
        <v>378.22676156242801</v>
      </c>
    </row>
    <row r="1269" spans="1:7" x14ac:dyDescent="0.3">
      <c r="A1269" t="s">
        <v>36</v>
      </c>
      <c r="C1269" t="s">
        <v>37</v>
      </c>
      <c r="D1269" t="s">
        <v>40</v>
      </c>
      <c r="E1269" t="s">
        <v>41</v>
      </c>
      <c r="F1269" s="3" t="s">
        <v>1320</v>
      </c>
      <c r="G1269" s="8">
        <v>384.66368716038301</v>
      </c>
    </row>
    <row r="1270" spans="1:7" x14ac:dyDescent="0.3">
      <c r="A1270" t="s">
        <v>36</v>
      </c>
      <c r="C1270" t="s">
        <v>37</v>
      </c>
      <c r="D1270" t="s">
        <v>40</v>
      </c>
      <c r="E1270" t="s">
        <v>41</v>
      </c>
      <c r="F1270" s="3" t="s">
        <v>1321</v>
      </c>
      <c r="G1270" s="8">
        <v>375.62248918835502</v>
      </c>
    </row>
    <row r="1271" spans="1:7" x14ac:dyDescent="0.3">
      <c r="A1271" t="s">
        <v>36</v>
      </c>
      <c r="C1271" t="s">
        <v>37</v>
      </c>
      <c r="D1271" t="s">
        <v>40</v>
      </c>
      <c r="E1271" t="s">
        <v>41</v>
      </c>
      <c r="F1271" s="3" t="s">
        <v>1322</v>
      </c>
      <c r="G1271" s="8">
        <v>372.04146423221903</v>
      </c>
    </row>
    <row r="1272" spans="1:7" x14ac:dyDescent="0.3">
      <c r="A1272" t="s">
        <v>36</v>
      </c>
      <c r="C1272" t="s">
        <v>37</v>
      </c>
      <c r="D1272" t="s">
        <v>40</v>
      </c>
      <c r="E1272" t="s">
        <v>41</v>
      </c>
      <c r="F1272" s="3" t="s">
        <v>1323</v>
      </c>
      <c r="G1272" s="8">
        <v>373.24044996126401</v>
      </c>
    </row>
    <row r="1273" spans="1:7" x14ac:dyDescent="0.3">
      <c r="A1273" t="s">
        <v>36</v>
      </c>
      <c r="C1273" t="s">
        <v>37</v>
      </c>
      <c r="D1273" t="s">
        <v>40</v>
      </c>
      <c r="E1273" t="s">
        <v>41</v>
      </c>
      <c r="F1273" s="3" t="s">
        <v>1324</v>
      </c>
      <c r="G1273" s="8">
        <v>356.86439803954499</v>
      </c>
    </row>
    <row r="1274" spans="1:7" x14ac:dyDescent="0.3">
      <c r="A1274" t="s">
        <v>36</v>
      </c>
      <c r="C1274" t="s">
        <v>37</v>
      </c>
      <c r="D1274" t="s">
        <v>40</v>
      </c>
      <c r="E1274" t="s">
        <v>41</v>
      </c>
      <c r="F1274" s="3" t="s">
        <v>1325</v>
      </c>
      <c r="G1274" s="8">
        <v>332.86211023165998</v>
      </c>
    </row>
    <row r="1275" spans="1:7" x14ac:dyDescent="0.3">
      <c r="A1275" t="s">
        <v>36</v>
      </c>
      <c r="C1275" t="s">
        <v>37</v>
      </c>
      <c r="D1275" t="s">
        <v>40</v>
      </c>
      <c r="E1275" t="s">
        <v>41</v>
      </c>
      <c r="F1275" s="3" t="s">
        <v>1326</v>
      </c>
      <c r="G1275" s="8">
        <v>319.32540945727499</v>
      </c>
    </row>
    <row r="1276" spans="1:7" x14ac:dyDescent="0.3">
      <c r="A1276" t="s">
        <v>36</v>
      </c>
      <c r="C1276" t="s">
        <v>37</v>
      </c>
      <c r="D1276" t="s">
        <v>40</v>
      </c>
      <c r="E1276" t="s">
        <v>41</v>
      </c>
      <c r="F1276" s="3" t="s">
        <v>1327</v>
      </c>
      <c r="G1276" s="8">
        <v>328.92688003755001</v>
      </c>
    </row>
    <row r="1277" spans="1:7" x14ac:dyDescent="0.3">
      <c r="A1277" t="s">
        <v>36</v>
      </c>
      <c r="C1277" t="s">
        <v>37</v>
      </c>
      <c r="D1277" t="s">
        <v>40</v>
      </c>
      <c r="E1277" t="s">
        <v>41</v>
      </c>
      <c r="F1277" s="3" t="s">
        <v>1328</v>
      </c>
      <c r="G1277" s="8">
        <v>350.75532720064501</v>
      </c>
    </row>
    <row r="1278" spans="1:7" x14ac:dyDescent="0.3">
      <c r="A1278" t="s">
        <v>36</v>
      </c>
      <c r="C1278" t="s">
        <v>37</v>
      </c>
      <c r="D1278" t="s">
        <v>40</v>
      </c>
      <c r="E1278" t="s">
        <v>41</v>
      </c>
      <c r="F1278" s="3" t="s">
        <v>1329</v>
      </c>
      <c r="G1278" s="8">
        <v>404.10335738321299</v>
      </c>
    </row>
    <row r="1279" spans="1:7" x14ac:dyDescent="0.3">
      <c r="A1279" t="s">
        <v>36</v>
      </c>
      <c r="C1279" t="s">
        <v>37</v>
      </c>
      <c r="D1279" t="s">
        <v>40</v>
      </c>
      <c r="E1279" t="s">
        <v>41</v>
      </c>
      <c r="F1279" s="3" t="s">
        <v>1330</v>
      </c>
      <c r="G1279" s="8">
        <v>450.62890067621697</v>
      </c>
    </row>
    <row r="1280" spans="1:7" x14ac:dyDescent="0.3">
      <c r="A1280" t="s">
        <v>36</v>
      </c>
      <c r="C1280" t="s">
        <v>37</v>
      </c>
      <c r="D1280" t="s">
        <v>40</v>
      </c>
      <c r="E1280" t="s">
        <v>41</v>
      </c>
      <c r="F1280" s="3" t="s">
        <v>1331</v>
      </c>
      <c r="G1280" s="8">
        <v>478.334465008368</v>
      </c>
    </row>
    <row r="1281" spans="1:7" x14ac:dyDescent="0.3">
      <c r="A1281" t="s">
        <v>36</v>
      </c>
      <c r="C1281" t="s">
        <v>37</v>
      </c>
      <c r="D1281" t="s">
        <v>40</v>
      </c>
      <c r="E1281" t="s">
        <v>41</v>
      </c>
      <c r="F1281" s="3" t="s">
        <v>1332</v>
      </c>
      <c r="G1281" s="8">
        <v>485.43575355161801</v>
      </c>
    </row>
    <row r="1282" spans="1:7" x14ac:dyDescent="0.3">
      <c r="A1282" t="s">
        <v>36</v>
      </c>
      <c r="C1282" t="s">
        <v>37</v>
      </c>
      <c r="D1282" t="s">
        <v>40</v>
      </c>
      <c r="E1282" t="s">
        <v>41</v>
      </c>
      <c r="F1282" s="3" t="s">
        <v>1333</v>
      </c>
      <c r="G1282" s="8">
        <v>494.82219148607902</v>
      </c>
    </row>
    <row r="1283" spans="1:7" x14ac:dyDescent="0.3">
      <c r="A1283" t="s">
        <v>36</v>
      </c>
      <c r="C1283" t="s">
        <v>37</v>
      </c>
      <c r="D1283" t="s">
        <v>40</v>
      </c>
      <c r="E1283" t="s">
        <v>41</v>
      </c>
      <c r="F1283" s="3" t="s">
        <v>1334</v>
      </c>
      <c r="G1283" s="8">
        <v>487.91073310299998</v>
      </c>
    </row>
    <row r="1284" spans="1:7" x14ac:dyDescent="0.3">
      <c r="A1284" t="s">
        <v>36</v>
      </c>
      <c r="C1284" t="s">
        <v>37</v>
      </c>
      <c r="D1284" t="s">
        <v>40</v>
      </c>
      <c r="E1284" t="s">
        <v>41</v>
      </c>
      <c r="F1284" s="3" t="s">
        <v>1335</v>
      </c>
      <c r="G1284" s="8">
        <v>460.503375314354</v>
      </c>
    </row>
    <row r="1285" spans="1:7" x14ac:dyDescent="0.3">
      <c r="A1285" t="s">
        <v>36</v>
      </c>
      <c r="C1285" t="s">
        <v>37</v>
      </c>
      <c r="D1285" t="s">
        <v>40</v>
      </c>
      <c r="E1285" t="s">
        <v>41</v>
      </c>
      <c r="F1285" s="3" t="s">
        <v>1336</v>
      </c>
      <c r="G1285" s="8">
        <v>440.70029077392002</v>
      </c>
    </row>
    <row r="1286" spans="1:7" x14ac:dyDescent="0.3">
      <c r="A1286" t="s">
        <v>36</v>
      </c>
      <c r="C1286" t="s">
        <v>37</v>
      </c>
      <c r="D1286" t="s">
        <v>40</v>
      </c>
      <c r="E1286" t="s">
        <v>41</v>
      </c>
      <c r="F1286" s="3" t="s">
        <v>1337</v>
      </c>
      <c r="G1286" s="8">
        <v>427.104404764268</v>
      </c>
    </row>
    <row r="1287" spans="1:7" x14ac:dyDescent="0.3">
      <c r="A1287" t="s">
        <v>36</v>
      </c>
      <c r="C1287" t="s">
        <v>37</v>
      </c>
      <c r="D1287" t="s">
        <v>40</v>
      </c>
      <c r="E1287" t="s">
        <v>41</v>
      </c>
      <c r="F1287" s="3" t="s">
        <v>1338</v>
      </c>
      <c r="G1287" s="8">
        <v>418.37128183731301</v>
      </c>
    </row>
    <row r="1288" spans="1:7" x14ac:dyDescent="0.3">
      <c r="A1288" t="s">
        <v>36</v>
      </c>
      <c r="C1288" t="s">
        <v>37</v>
      </c>
      <c r="D1288" t="s">
        <v>40</v>
      </c>
      <c r="E1288" t="s">
        <v>41</v>
      </c>
      <c r="F1288" s="3" t="s">
        <v>1339</v>
      </c>
      <c r="G1288" s="8">
        <v>407.06712187237503</v>
      </c>
    </row>
    <row r="1289" spans="1:7" x14ac:dyDescent="0.3">
      <c r="A1289" t="s">
        <v>36</v>
      </c>
      <c r="C1289" t="s">
        <v>37</v>
      </c>
      <c r="D1289" t="s">
        <v>40</v>
      </c>
      <c r="E1289" t="s">
        <v>41</v>
      </c>
      <c r="F1289" s="3" t="s">
        <v>1340</v>
      </c>
      <c r="G1289" s="8">
        <v>396.05249477820598</v>
      </c>
    </row>
    <row r="1290" spans="1:7" x14ac:dyDescent="0.3">
      <c r="A1290" t="s">
        <v>36</v>
      </c>
      <c r="C1290" t="s">
        <v>37</v>
      </c>
      <c r="D1290" t="s">
        <v>40</v>
      </c>
      <c r="E1290" t="s">
        <v>41</v>
      </c>
      <c r="F1290" s="3" t="s">
        <v>1341</v>
      </c>
      <c r="G1290" s="8">
        <v>392.95360403936598</v>
      </c>
    </row>
    <row r="1291" spans="1:7" x14ac:dyDescent="0.3">
      <c r="A1291" t="s">
        <v>36</v>
      </c>
      <c r="C1291" t="s">
        <v>37</v>
      </c>
      <c r="D1291" t="s">
        <v>40</v>
      </c>
      <c r="E1291" t="s">
        <v>41</v>
      </c>
      <c r="F1291" s="3" t="s">
        <v>1342</v>
      </c>
      <c r="G1291" s="8">
        <v>390.33683146540699</v>
      </c>
    </row>
    <row r="1292" spans="1:7" x14ac:dyDescent="0.3">
      <c r="A1292" t="s">
        <v>36</v>
      </c>
      <c r="C1292" t="s">
        <v>37</v>
      </c>
      <c r="D1292" t="s">
        <v>40</v>
      </c>
      <c r="E1292" t="s">
        <v>41</v>
      </c>
      <c r="F1292" s="3" t="s">
        <v>1343</v>
      </c>
      <c r="G1292" s="8">
        <v>379.79317000332497</v>
      </c>
    </row>
    <row r="1293" spans="1:7" x14ac:dyDescent="0.3">
      <c r="A1293" t="s">
        <v>36</v>
      </c>
      <c r="C1293" t="s">
        <v>37</v>
      </c>
      <c r="D1293" t="s">
        <v>40</v>
      </c>
      <c r="E1293" t="s">
        <v>41</v>
      </c>
      <c r="F1293" s="3" t="s">
        <v>1344</v>
      </c>
      <c r="G1293" s="8">
        <v>383.32531380177898</v>
      </c>
    </row>
    <row r="1294" spans="1:7" x14ac:dyDescent="0.3">
      <c r="A1294" t="s">
        <v>36</v>
      </c>
      <c r="C1294" t="s">
        <v>37</v>
      </c>
      <c r="D1294" t="s">
        <v>40</v>
      </c>
      <c r="E1294" t="s">
        <v>41</v>
      </c>
      <c r="F1294" s="3" t="s">
        <v>1345</v>
      </c>
      <c r="G1294" s="8">
        <v>364.00401373057502</v>
      </c>
    </row>
    <row r="1295" spans="1:7" x14ac:dyDescent="0.3">
      <c r="A1295" t="s">
        <v>36</v>
      </c>
      <c r="C1295" t="s">
        <v>37</v>
      </c>
      <c r="D1295" t="s">
        <v>40</v>
      </c>
      <c r="E1295" t="s">
        <v>41</v>
      </c>
      <c r="F1295" s="3" t="s">
        <v>1346</v>
      </c>
      <c r="G1295" s="8">
        <v>343.44640741206399</v>
      </c>
    </row>
    <row r="1296" spans="1:7" x14ac:dyDescent="0.3">
      <c r="A1296" t="s">
        <v>36</v>
      </c>
      <c r="C1296" t="s">
        <v>37</v>
      </c>
      <c r="D1296" t="s">
        <v>40</v>
      </c>
      <c r="E1296" t="s">
        <v>41</v>
      </c>
      <c r="F1296" s="3" t="s">
        <v>1347</v>
      </c>
      <c r="G1296" s="8">
        <v>331.86660549568199</v>
      </c>
    </row>
    <row r="1297" spans="1:7" x14ac:dyDescent="0.3">
      <c r="A1297" t="s">
        <v>36</v>
      </c>
      <c r="C1297" t="s">
        <v>37</v>
      </c>
      <c r="D1297" t="s">
        <v>40</v>
      </c>
      <c r="E1297" t="s">
        <v>41</v>
      </c>
      <c r="F1297" s="3" t="s">
        <v>1348</v>
      </c>
      <c r="G1297" s="8">
        <v>318.828231264961</v>
      </c>
    </row>
    <row r="1298" spans="1:7" x14ac:dyDescent="0.3">
      <c r="A1298" t="s">
        <v>36</v>
      </c>
      <c r="C1298" t="s">
        <v>37</v>
      </c>
      <c r="D1298" t="s">
        <v>40</v>
      </c>
      <c r="E1298" t="s">
        <v>41</v>
      </c>
      <c r="F1298" s="3" t="s">
        <v>1349</v>
      </c>
      <c r="G1298" s="8">
        <v>298.33361455126402</v>
      </c>
    </row>
    <row r="1299" spans="1:7" x14ac:dyDescent="0.3">
      <c r="A1299" t="s">
        <v>36</v>
      </c>
      <c r="C1299" t="s">
        <v>37</v>
      </c>
      <c r="D1299" t="s">
        <v>40</v>
      </c>
      <c r="E1299" t="s">
        <v>41</v>
      </c>
      <c r="F1299" s="3" t="s">
        <v>1350</v>
      </c>
      <c r="G1299" s="8">
        <v>296.99610678524999</v>
      </c>
    </row>
    <row r="1300" spans="1:7" x14ac:dyDescent="0.3">
      <c r="A1300" t="s">
        <v>36</v>
      </c>
      <c r="C1300" t="s">
        <v>37</v>
      </c>
      <c r="D1300" t="s">
        <v>40</v>
      </c>
      <c r="E1300" t="s">
        <v>41</v>
      </c>
      <c r="F1300" s="3" t="s">
        <v>1351</v>
      </c>
      <c r="G1300" s="8">
        <v>300.30707374502703</v>
      </c>
    </row>
    <row r="1301" spans="1:7" x14ac:dyDescent="0.3">
      <c r="A1301" t="s">
        <v>36</v>
      </c>
      <c r="C1301" t="s">
        <v>37</v>
      </c>
      <c r="D1301" t="s">
        <v>40</v>
      </c>
      <c r="E1301" t="s">
        <v>41</v>
      </c>
      <c r="F1301" s="3" t="s">
        <v>1352</v>
      </c>
      <c r="G1301" s="8">
        <v>303.67101775390699</v>
      </c>
    </row>
    <row r="1302" spans="1:7" x14ac:dyDescent="0.3">
      <c r="A1302" t="s">
        <v>36</v>
      </c>
      <c r="C1302" t="s">
        <v>37</v>
      </c>
      <c r="D1302" t="s">
        <v>40</v>
      </c>
      <c r="E1302" t="s">
        <v>41</v>
      </c>
      <c r="F1302" s="3" t="s">
        <v>1353</v>
      </c>
      <c r="G1302" s="8">
        <v>320.08078876623699</v>
      </c>
    </row>
    <row r="1303" spans="1:7" x14ac:dyDescent="0.3">
      <c r="A1303" t="s">
        <v>36</v>
      </c>
      <c r="C1303" t="s">
        <v>37</v>
      </c>
      <c r="D1303" t="s">
        <v>40</v>
      </c>
      <c r="E1303" t="s">
        <v>41</v>
      </c>
      <c r="F1303" s="3" t="s">
        <v>1354</v>
      </c>
      <c r="G1303" s="8">
        <v>344.80213546254799</v>
      </c>
    </row>
    <row r="1304" spans="1:7" x14ac:dyDescent="0.3">
      <c r="A1304" t="s">
        <v>36</v>
      </c>
      <c r="C1304" t="s">
        <v>37</v>
      </c>
      <c r="D1304" t="s">
        <v>40</v>
      </c>
      <c r="E1304" t="s">
        <v>41</v>
      </c>
      <c r="F1304" s="3" t="s">
        <v>1355</v>
      </c>
      <c r="G1304" s="8">
        <v>390.23939237303199</v>
      </c>
    </row>
    <row r="1305" spans="1:7" x14ac:dyDescent="0.3">
      <c r="A1305" t="s">
        <v>36</v>
      </c>
      <c r="C1305" t="s">
        <v>37</v>
      </c>
      <c r="D1305" t="s">
        <v>40</v>
      </c>
      <c r="E1305" t="s">
        <v>41</v>
      </c>
      <c r="F1305" s="3" t="s">
        <v>1356</v>
      </c>
      <c r="G1305" s="8">
        <v>425.61555695648599</v>
      </c>
    </row>
    <row r="1306" spans="1:7" x14ac:dyDescent="0.3">
      <c r="A1306" t="s">
        <v>36</v>
      </c>
      <c r="C1306" t="s">
        <v>37</v>
      </c>
      <c r="D1306" t="s">
        <v>40</v>
      </c>
      <c r="E1306" t="s">
        <v>41</v>
      </c>
      <c r="F1306" s="3" t="s">
        <v>1357</v>
      </c>
      <c r="G1306" s="8">
        <v>443.45935885746201</v>
      </c>
    </row>
    <row r="1307" spans="1:7" x14ac:dyDescent="0.3">
      <c r="A1307" t="s">
        <v>36</v>
      </c>
      <c r="C1307" t="s">
        <v>37</v>
      </c>
      <c r="D1307" t="s">
        <v>40</v>
      </c>
      <c r="E1307" t="s">
        <v>41</v>
      </c>
      <c r="F1307" s="3" t="s">
        <v>1358</v>
      </c>
      <c r="G1307" s="8">
        <v>449.41790079514999</v>
      </c>
    </row>
    <row r="1308" spans="1:7" x14ac:dyDescent="0.3">
      <c r="A1308" t="s">
        <v>36</v>
      </c>
      <c r="C1308" t="s">
        <v>37</v>
      </c>
      <c r="D1308" t="s">
        <v>40</v>
      </c>
      <c r="E1308" t="s">
        <v>41</v>
      </c>
      <c r="F1308" s="3" t="s">
        <v>1359</v>
      </c>
      <c r="G1308" s="8">
        <v>453.44222348069297</v>
      </c>
    </row>
    <row r="1309" spans="1:7" x14ac:dyDescent="0.3">
      <c r="A1309" t="s">
        <v>36</v>
      </c>
      <c r="C1309" t="s">
        <v>37</v>
      </c>
      <c r="D1309" t="s">
        <v>40</v>
      </c>
      <c r="E1309" t="s">
        <v>41</v>
      </c>
      <c r="F1309" s="3" t="s">
        <v>1360</v>
      </c>
      <c r="G1309" s="8">
        <v>454.28473056824299</v>
      </c>
    </row>
    <row r="1310" spans="1:7" x14ac:dyDescent="0.3">
      <c r="A1310" t="s">
        <v>36</v>
      </c>
      <c r="C1310" t="s">
        <v>37</v>
      </c>
      <c r="D1310" t="s">
        <v>40</v>
      </c>
      <c r="E1310" t="s">
        <v>41</v>
      </c>
      <c r="F1310" s="3" t="s">
        <v>1361</v>
      </c>
      <c r="G1310" s="8">
        <v>453.04341885097602</v>
      </c>
    </row>
    <row r="1311" spans="1:7" x14ac:dyDescent="0.3">
      <c r="A1311" t="s">
        <v>36</v>
      </c>
      <c r="C1311" t="s">
        <v>37</v>
      </c>
      <c r="D1311" t="s">
        <v>40</v>
      </c>
      <c r="E1311" t="s">
        <v>41</v>
      </c>
      <c r="F1311" s="3" t="s">
        <v>1362</v>
      </c>
      <c r="G1311" s="8">
        <v>453.13016978268303</v>
      </c>
    </row>
    <row r="1312" spans="1:7" x14ac:dyDescent="0.3">
      <c r="A1312" t="s">
        <v>36</v>
      </c>
      <c r="C1312" t="s">
        <v>37</v>
      </c>
      <c r="D1312" t="s">
        <v>40</v>
      </c>
      <c r="E1312" t="s">
        <v>41</v>
      </c>
      <c r="F1312" s="3" t="s">
        <v>1363</v>
      </c>
      <c r="G1312" s="8">
        <v>455.72783436216798</v>
      </c>
    </row>
    <row r="1313" spans="1:7" x14ac:dyDescent="0.3">
      <c r="A1313" t="s">
        <v>36</v>
      </c>
      <c r="C1313" t="s">
        <v>37</v>
      </c>
      <c r="D1313" t="s">
        <v>40</v>
      </c>
      <c r="E1313" t="s">
        <v>41</v>
      </c>
      <c r="F1313" s="3" t="s">
        <v>1364</v>
      </c>
      <c r="G1313" s="8">
        <v>486.13874935084999</v>
      </c>
    </row>
    <row r="1314" spans="1:7" x14ac:dyDescent="0.3">
      <c r="A1314" t="s">
        <v>36</v>
      </c>
      <c r="C1314" t="s">
        <v>37</v>
      </c>
      <c r="D1314" t="s">
        <v>40</v>
      </c>
      <c r="E1314" t="s">
        <v>41</v>
      </c>
      <c r="F1314" s="3" t="s">
        <v>1365</v>
      </c>
      <c r="G1314" s="8">
        <v>528.39268670741501</v>
      </c>
    </row>
    <row r="1315" spans="1:7" x14ac:dyDescent="0.3">
      <c r="A1315" t="s">
        <v>36</v>
      </c>
      <c r="C1315" t="s">
        <v>37</v>
      </c>
      <c r="D1315" t="s">
        <v>40</v>
      </c>
      <c r="E1315" t="s">
        <v>41</v>
      </c>
      <c r="F1315" s="3" t="s">
        <v>1366</v>
      </c>
      <c r="G1315" s="8">
        <v>555.31437977275903</v>
      </c>
    </row>
    <row r="1316" spans="1:7" x14ac:dyDescent="0.3">
      <c r="A1316" t="s">
        <v>36</v>
      </c>
      <c r="C1316" t="s">
        <v>37</v>
      </c>
      <c r="D1316" t="s">
        <v>40</v>
      </c>
      <c r="E1316" t="s">
        <v>41</v>
      </c>
      <c r="F1316" s="3" t="s">
        <v>1367</v>
      </c>
      <c r="G1316" s="8">
        <v>553.52328619597995</v>
      </c>
    </row>
    <row r="1317" spans="1:7" x14ac:dyDescent="0.3">
      <c r="A1317" t="s">
        <v>36</v>
      </c>
      <c r="C1317" t="s">
        <v>37</v>
      </c>
      <c r="D1317" t="s">
        <v>40</v>
      </c>
      <c r="E1317" t="s">
        <v>41</v>
      </c>
      <c r="F1317" s="3" t="s">
        <v>1368</v>
      </c>
      <c r="G1317" s="8">
        <v>553.44584124170899</v>
      </c>
    </row>
    <row r="1318" spans="1:7" x14ac:dyDescent="0.3">
      <c r="A1318" t="s">
        <v>36</v>
      </c>
      <c r="C1318" t="s">
        <v>37</v>
      </c>
      <c r="D1318" t="s">
        <v>40</v>
      </c>
      <c r="E1318" t="s">
        <v>41</v>
      </c>
      <c r="F1318" s="3" t="s">
        <v>1369</v>
      </c>
      <c r="G1318" s="8">
        <v>543.72825337280597</v>
      </c>
    </row>
    <row r="1319" spans="1:7" x14ac:dyDescent="0.3">
      <c r="A1319" t="s">
        <v>36</v>
      </c>
      <c r="C1319" t="s">
        <v>37</v>
      </c>
      <c r="D1319" t="s">
        <v>40</v>
      </c>
      <c r="E1319" t="s">
        <v>41</v>
      </c>
      <c r="F1319" s="3" t="s">
        <v>1370</v>
      </c>
      <c r="G1319" s="8">
        <v>546.02812059509301</v>
      </c>
    </row>
    <row r="1320" spans="1:7" x14ac:dyDescent="0.3">
      <c r="A1320" t="s">
        <v>36</v>
      </c>
      <c r="C1320" t="s">
        <v>37</v>
      </c>
      <c r="D1320" t="s">
        <v>40</v>
      </c>
      <c r="E1320" t="s">
        <v>41</v>
      </c>
      <c r="F1320" s="3" t="s">
        <v>1371</v>
      </c>
      <c r="G1320" s="8">
        <v>542.41961913749799</v>
      </c>
    </row>
    <row r="1321" spans="1:7" x14ac:dyDescent="0.3">
      <c r="A1321" t="s">
        <v>36</v>
      </c>
      <c r="C1321" t="s">
        <v>37</v>
      </c>
      <c r="D1321" t="s">
        <v>40</v>
      </c>
      <c r="E1321" t="s">
        <v>41</v>
      </c>
      <c r="F1321" s="3" t="s">
        <v>1372</v>
      </c>
      <c r="G1321" s="8">
        <v>537.44409147983697</v>
      </c>
    </row>
    <row r="1322" spans="1:7" x14ac:dyDescent="0.3">
      <c r="A1322" t="s">
        <v>36</v>
      </c>
      <c r="C1322" t="s">
        <v>37</v>
      </c>
      <c r="D1322" t="s">
        <v>40</v>
      </c>
      <c r="E1322" t="s">
        <v>41</v>
      </c>
      <c r="F1322" s="3" t="s">
        <v>1373</v>
      </c>
      <c r="G1322" s="8">
        <v>523.78847786087101</v>
      </c>
    </row>
    <row r="1323" spans="1:7" x14ac:dyDescent="0.3">
      <c r="A1323" t="s">
        <v>36</v>
      </c>
      <c r="C1323" t="s">
        <v>37</v>
      </c>
      <c r="D1323" t="s">
        <v>40</v>
      </c>
      <c r="E1323" t="s">
        <v>41</v>
      </c>
      <c r="F1323" s="3" t="s">
        <v>1374</v>
      </c>
      <c r="G1323" s="8">
        <v>512.54337987369195</v>
      </c>
    </row>
    <row r="1324" spans="1:7" x14ac:dyDescent="0.3">
      <c r="A1324" t="s">
        <v>36</v>
      </c>
      <c r="C1324" t="s">
        <v>37</v>
      </c>
      <c r="D1324" t="s">
        <v>40</v>
      </c>
      <c r="E1324" t="s">
        <v>41</v>
      </c>
      <c r="F1324" s="3" t="s">
        <v>1375</v>
      </c>
      <c r="G1324" s="8">
        <v>514.65648234104106</v>
      </c>
    </row>
    <row r="1325" spans="1:7" x14ac:dyDescent="0.3">
      <c r="A1325" t="s">
        <v>36</v>
      </c>
      <c r="C1325" t="s">
        <v>37</v>
      </c>
      <c r="D1325" t="s">
        <v>40</v>
      </c>
      <c r="E1325" t="s">
        <v>41</v>
      </c>
      <c r="F1325" s="3" t="s">
        <v>1376</v>
      </c>
      <c r="G1325" s="8">
        <v>517.28197643216504</v>
      </c>
    </row>
    <row r="1326" spans="1:7" x14ac:dyDescent="0.3">
      <c r="A1326" t="s">
        <v>36</v>
      </c>
      <c r="C1326" t="s">
        <v>37</v>
      </c>
      <c r="D1326" t="s">
        <v>40</v>
      </c>
      <c r="E1326" t="s">
        <v>41</v>
      </c>
      <c r="F1326" s="3" t="s">
        <v>1377</v>
      </c>
      <c r="G1326" s="8">
        <v>528.23763096787297</v>
      </c>
    </row>
    <row r="1327" spans="1:7" x14ac:dyDescent="0.3">
      <c r="A1327" t="s">
        <v>36</v>
      </c>
      <c r="C1327" t="s">
        <v>37</v>
      </c>
      <c r="D1327" t="s">
        <v>40</v>
      </c>
      <c r="E1327" t="s">
        <v>41</v>
      </c>
      <c r="F1327" s="3" t="s">
        <v>1378</v>
      </c>
      <c r="G1327" s="8">
        <v>534.63212747366299</v>
      </c>
    </row>
    <row r="1328" spans="1:7" x14ac:dyDescent="0.3">
      <c r="A1328" t="s">
        <v>36</v>
      </c>
      <c r="C1328" t="s">
        <v>37</v>
      </c>
      <c r="D1328" t="s">
        <v>40</v>
      </c>
      <c r="E1328" t="s">
        <v>41</v>
      </c>
      <c r="F1328" s="3" t="s">
        <v>1379</v>
      </c>
      <c r="G1328" s="8">
        <v>549.99950376236495</v>
      </c>
    </row>
    <row r="1329" spans="1:7" x14ac:dyDescent="0.3">
      <c r="A1329" t="s">
        <v>36</v>
      </c>
      <c r="C1329" t="s">
        <v>37</v>
      </c>
      <c r="D1329" t="s">
        <v>40</v>
      </c>
      <c r="E1329" t="s">
        <v>41</v>
      </c>
      <c r="F1329" s="3" t="s">
        <v>1380</v>
      </c>
      <c r="G1329" s="8">
        <v>553.239375019151</v>
      </c>
    </row>
    <row r="1330" spans="1:7" x14ac:dyDescent="0.3">
      <c r="A1330" t="s">
        <v>36</v>
      </c>
      <c r="C1330" t="s">
        <v>37</v>
      </c>
      <c r="D1330" t="s">
        <v>40</v>
      </c>
      <c r="E1330" t="s">
        <v>41</v>
      </c>
      <c r="F1330" s="3" t="s">
        <v>1381</v>
      </c>
      <c r="G1330" s="8">
        <v>519.96258442946703</v>
      </c>
    </row>
    <row r="1331" spans="1:7" x14ac:dyDescent="0.3">
      <c r="A1331" t="s">
        <v>36</v>
      </c>
      <c r="C1331" t="s">
        <v>37</v>
      </c>
      <c r="D1331" t="s">
        <v>40</v>
      </c>
      <c r="E1331" t="s">
        <v>41</v>
      </c>
      <c r="F1331" s="3" t="s">
        <v>1382</v>
      </c>
      <c r="G1331" s="8">
        <v>479.05215466391002</v>
      </c>
    </row>
    <row r="1332" spans="1:7" x14ac:dyDescent="0.3">
      <c r="A1332" t="s">
        <v>36</v>
      </c>
      <c r="C1332" t="s">
        <v>37</v>
      </c>
      <c r="D1332" t="s">
        <v>40</v>
      </c>
      <c r="E1332" t="s">
        <v>41</v>
      </c>
      <c r="F1332" s="3" t="s">
        <v>1383</v>
      </c>
      <c r="G1332" s="8">
        <v>461.87281379510102</v>
      </c>
    </row>
    <row r="1333" spans="1:7" x14ac:dyDescent="0.3">
      <c r="A1333" t="s">
        <v>36</v>
      </c>
      <c r="C1333" t="s">
        <v>37</v>
      </c>
      <c r="D1333" t="s">
        <v>40</v>
      </c>
      <c r="E1333" t="s">
        <v>41</v>
      </c>
      <c r="F1333" s="3" t="s">
        <v>1384</v>
      </c>
      <c r="G1333" s="8">
        <v>442.69200918380801</v>
      </c>
    </row>
    <row r="1334" spans="1:7" x14ac:dyDescent="0.3">
      <c r="A1334" t="s">
        <v>36</v>
      </c>
      <c r="C1334" t="s">
        <v>37</v>
      </c>
      <c r="D1334" t="s">
        <v>40</v>
      </c>
      <c r="E1334" t="s">
        <v>41</v>
      </c>
      <c r="F1334" s="3" t="s">
        <v>1385</v>
      </c>
      <c r="G1334" s="8">
        <v>420.008093610022</v>
      </c>
    </row>
    <row r="1335" spans="1:7" x14ac:dyDescent="0.3">
      <c r="A1335" t="s">
        <v>36</v>
      </c>
      <c r="C1335" t="s">
        <v>37</v>
      </c>
      <c r="D1335" t="s">
        <v>40</v>
      </c>
      <c r="E1335" t="s">
        <v>41</v>
      </c>
      <c r="F1335" s="3" t="s">
        <v>1386</v>
      </c>
      <c r="G1335" s="8">
        <v>403.92710589095702</v>
      </c>
    </row>
    <row r="1336" spans="1:7" x14ac:dyDescent="0.3">
      <c r="A1336" t="s">
        <v>36</v>
      </c>
      <c r="C1336" t="s">
        <v>37</v>
      </c>
      <c r="D1336" t="s">
        <v>40</v>
      </c>
      <c r="E1336" t="s">
        <v>41</v>
      </c>
      <c r="F1336" s="3" t="s">
        <v>1387</v>
      </c>
      <c r="G1336" s="8">
        <v>399.758182560401</v>
      </c>
    </row>
    <row r="1337" spans="1:7" x14ac:dyDescent="0.3">
      <c r="A1337" t="s">
        <v>36</v>
      </c>
      <c r="C1337" t="s">
        <v>37</v>
      </c>
      <c r="D1337" t="s">
        <v>40</v>
      </c>
      <c r="E1337" t="s">
        <v>41</v>
      </c>
      <c r="F1337" s="3" t="s">
        <v>1388</v>
      </c>
      <c r="G1337" s="8">
        <v>426.24047359277802</v>
      </c>
    </row>
    <row r="1338" spans="1:7" x14ac:dyDescent="0.3">
      <c r="A1338" t="s">
        <v>36</v>
      </c>
      <c r="C1338" t="s">
        <v>37</v>
      </c>
      <c r="D1338" t="s">
        <v>40</v>
      </c>
      <c r="E1338" t="s">
        <v>41</v>
      </c>
      <c r="F1338" s="3" t="s">
        <v>1389</v>
      </c>
      <c r="G1338" s="8">
        <v>458.06694350309101</v>
      </c>
    </row>
    <row r="1339" spans="1:7" x14ac:dyDescent="0.3">
      <c r="A1339" t="s">
        <v>36</v>
      </c>
      <c r="C1339" t="s">
        <v>37</v>
      </c>
      <c r="D1339" t="s">
        <v>40</v>
      </c>
      <c r="E1339" t="s">
        <v>41</v>
      </c>
      <c r="F1339" s="3" t="s">
        <v>1390</v>
      </c>
      <c r="G1339" s="8">
        <v>472.56067372036802</v>
      </c>
    </row>
    <row r="1340" spans="1:7" x14ac:dyDescent="0.3">
      <c r="A1340" t="s">
        <v>36</v>
      </c>
      <c r="C1340" t="s">
        <v>37</v>
      </c>
      <c r="D1340" t="s">
        <v>40</v>
      </c>
      <c r="E1340" t="s">
        <v>41</v>
      </c>
      <c r="F1340" s="3" t="s">
        <v>1391</v>
      </c>
      <c r="G1340" s="8">
        <v>464.85720344034598</v>
      </c>
    </row>
    <row r="1341" spans="1:7" x14ac:dyDescent="0.3">
      <c r="A1341" t="s">
        <v>36</v>
      </c>
      <c r="C1341" t="s">
        <v>37</v>
      </c>
      <c r="D1341" t="s">
        <v>40</v>
      </c>
      <c r="E1341" t="s">
        <v>41</v>
      </c>
      <c r="F1341" s="3" t="s">
        <v>1392</v>
      </c>
      <c r="G1341" s="8">
        <v>456.631072799256</v>
      </c>
    </row>
    <row r="1342" spans="1:7" x14ac:dyDescent="0.3">
      <c r="A1342" t="s">
        <v>36</v>
      </c>
      <c r="C1342" t="s">
        <v>37</v>
      </c>
      <c r="D1342" t="s">
        <v>40</v>
      </c>
      <c r="E1342" t="s">
        <v>41</v>
      </c>
      <c r="F1342" s="3" t="s">
        <v>1393</v>
      </c>
      <c r="G1342" s="8">
        <v>430.14605098331702</v>
      </c>
    </row>
    <row r="1343" spans="1:7" x14ac:dyDescent="0.3">
      <c r="A1343" t="s">
        <v>36</v>
      </c>
      <c r="C1343" t="s">
        <v>37</v>
      </c>
      <c r="D1343" t="s">
        <v>40</v>
      </c>
      <c r="E1343" t="s">
        <v>41</v>
      </c>
      <c r="F1343" s="3" t="s">
        <v>1394</v>
      </c>
      <c r="G1343" s="8">
        <v>395.82916271140402</v>
      </c>
    </row>
    <row r="1344" spans="1:7" x14ac:dyDescent="0.3">
      <c r="A1344" t="s">
        <v>36</v>
      </c>
      <c r="C1344" t="s">
        <v>37</v>
      </c>
      <c r="D1344" t="s">
        <v>40</v>
      </c>
      <c r="E1344" t="s">
        <v>41</v>
      </c>
      <c r="F1344" s="3" t="s">
        <v>1395</v>
      </c>
      <c r="G1344" s="8">
        <v>381.54143892798299</v>
      </c>
    </row>
    <row r="1345" spans="1:7" x14ac:dyDescent="0.3">
      <c r="A1345" t="s">
        <v>36</v>
      </c>
      <c r="C1345" t="s">
        <v>37</v>
      </c>
      <c r="D1345" t="s">
        <v>40</v>
      </c>
      <c r="E1345" t="s">
        <v>41</v>
      </c>
      <c r="F1345" s="3" t="s">
        <v>1396</v>
      </c>
      <c r="G1345" s="8">
        <v>353.84443796813298</v>
      </c>
    </row>
    <row r="1346" spans="1:7" x14ac:dyDescent="0.3">
      <c r="A1346" t="s">
        <v>36</v>
      </c>
      <c r="C1346" t="s">
        <v>37</v>
      </c>
      <c r="D1346" t="s">
        <v>40</v>
      </c>
      <c r="E1346" t="s">
        <v>41</v>
      </c>
      <c r="F1346" s="3" t="s">
        <v>1397</v>
      </c>
      <c r="G1346" s="8">
        <v>343.912953054708</v>
      </c>
    </row>
    <row r="1347" spans="1:7" x14ac:dyDescent="0.3">
      <c r="A1347" t="s">
        <v>36</v>
      </c>
      <c r="C1347" t="s">
        <v>37</v>
      </c>
      <c r="D1347" t="s">
        <v>40</v>
      </c>
      <c r="E1347" t="s">
        <v>41</v>
      </c>
      <c r="F1347" s="3" t="s">
        <v>1398</v>
      </c>
      <c r="G1347" s="8">
        <v>332.58706698060502</v>
      </c>
    </row>
    <row r="1348" spans="1:7" x14ac:dyDescent="0.3">
      <c r="A1348" t="s">
        <v>36</v>
      </c>
      <c r="C1348" t="s">
        <v>37</v>
      </c>
      <c r="D1348" t="s">
        <v>40</v>
      </c>
      <c r="E1348" t="s">
        <v>41</v>
      </c>
      <c r="F1348" s="3" t="s">
        <v>1399</v>
      </c>
      <c r="G1348" s="8">
        <v>327.70792463029898</v>
      </c>
    </row>
    <row r="1349" spans="1:7" x14ac:dyDescent="0.3">
      <c r="A1349" t="s">
        <v>36</v>
      </c>
      <c r="C1349" t="s">
        <v>37</v>
      </c>
      <c r="D1349" t="s">
        <v>40</v>
      </c>
      <c r="E1349" t="s">
        <v>41</v>
      </c>
      <c r="F1349" s="3" t="s">
        <v>1400</v>
      </c>
      <c r="G1349" s="8">
        <v>333.93850798617098</v>
      </c>
    </row>
    <row r="1350" spans="1:7" x14ac:dyDescent="0.3">
      <c r="A1350" t="s">
        <v>36</v>
      </c>
      <c r="C1350" t="s">
        <v>37</v>
      </c>
      <c r="D1350" t="s">
        <v>40</v>
      </c>
      <c r="E1350" t="s">
        <v>41</v>
      </c>
      <c r="F1350" s="3" t="s">
        <v>1401</v>
      </c>
      <c r="G1350" s="8">
        <v>345.67063367883799</v>
      </c>
    </row>
    <row r="1351" spans="1:7" x14ac:dyDescent="0.3">
      <c r="A1351" t="s">
        <v>36</v>
      </c>
      <c r="C1351" t="s">
        <v>37</v>
      </c>
      <c r="D1351" t="s">
        <v>40</v>
      </c>
      <c r="E1351" t="s">
        <v>41</v>
      </c>
      <c r="F1351" s="3" t="s">
        <v>1402</v>
      </c>
      <c r="G1351" s="8">
        <v>348.68512049919502</v>
      </c>
    </row>
    <row r="1352" spans="1:7" x14ac:dyDescent="0.3">
      <c r="A1352" t="s">
        <v>36</v>
      </c>
      <c r="C1352" t="s">
        <v>37</v>
      </c>
      <c r="D1352" t="s">
        <v>40</v>
      </c>
      <c r="E1352" t="s">
        <v>41</v>
      </c>
      <c r="F1352" s="3" t="s">
        <v>1403</v>
      </c>
      <c r="G1352" s="8">
        <v>349.278614428438</v>
      </c>
    </row>
    <row r="1353" spans="1:7" x14ac:dyDescent="0.3">
      <c r="A1353" t="s">
        <v>36</v>
      </c>
      <c r="C1353" t="s">
        <v>37</v>
      </c>
      <c r="D1353" t="s">
        <v>40</v>
      </c>
      <c r="E1353" t="s">
        <v>41</v>
      </c>
      <c r="F1353" s="3" t="s">
        <v>1404</v>
      </c>
      <c r="G1353" s="8">
        <v>365.55690175065399</v>
      </c>
    </row>
    <row r="1354" spans="1:7" x14ac:dyDescent="0.3">
      <c r="A1354" t="s">
        <v>36</v>
      </c>
      <c r="C1354" t="s">
        <v>37</v>
      </c>
      <c r="D1354" t="s">
        <v>40</v>
      </c>
      <c r="E1354" t="s">
        <v>41</v>
      </c>
      <c r="F1354" s="3" t="s">
        <v>1405</v>
      </c>
      <c r="G1354" s="8">
        <v>372.04306497861103</v>
      </c>
    </row>
    <row r="1355" spans="1:7" x14ac:dyDescent="0.3">
      <c r="A1355" t="s">
        <v>36</v>
      </c>
      <c r="C1355" t="s">
        <v>37</v>
      </c>
      <c r="D1355" t="s">
        <v>40</v>
      </c>
      <c r="E1355" t="s">
        <v>41</v>
      </c>
      <c r="F1355" s="3" t="s">
        <v>1406</v>
      </c>
      <c r="G1355" s="8">
        <v>383.96921622598097</v>
      </c>
    </row>
    <row r="1356" spans="1:7" x14ac:dyDescent="0.3">
      <c r="A1356" t="s">
        <v>36</v>
      </c>
      <c r="C1356" t="s">
        <v>37</v>
      </c>
      <c r="D1356" t="s">
        <v>40</v>
      </c>
      <c r="E1356" t="s">
        <v>41</v>
      </c>
      <c r="F1356" s="3" t="s">
        <v>1407</v>
      </c>
      <c r="G1356" s="8">
        <v>379.001582721972</v>
      </c>
    </row>
    <row r="1357" spans="1:7" x14ac:dyDescent="0.3">
      <c r="A1357" t="s">
        <v>36</v>
      </c>
      <c r="C1357" t="s">
        <v>37</v>
      </c>
      <c r="D1357" t="s">
        <v>40</v>
      </c>
      <c r="E1357" t="s">
        <v>41</v>
      </c>
      <c r="F1357" s="3" t="s">
        <v>1408</v>
      </c>
      <c r="G1357" s="8">
        <v>375.106502505393</v>
      </c>
    </row>
    <row r="1358" spans="1:7" x14ac:dyDescent="0.3">
      <c r="A1358" t="s">
        <v>36</v>
      </c>
      <c r="C1358" t="s">
        <v>37</v>
      </c>
      <c r="D1358" t="s">
        <v>40</v>
      </c>
      <c r="E1358" t="s">
        <v>41</v>
      </c>
      <c r="F1358" s="3" t="s">
        <v>1409</v>
      </c>
      <c r="G1358" s="8">
        <v>348.00821272828398</v>
      </c>
    </row>
    <row r="1359" spans="1:7" x14ac:dyDescent="0.3">
      <c r="A1359" t="s">
        <v>36</v>
      </c>
      <c r="C1359" t="s">
        <v>37</v>
      </c>
      <c r="D1359" t="s">
        <v>40</v>
      </c>
      <c r="E1359" t="s">
        <v>41</v>
      </c>
      <c r="F1359" s="3" t="s">
        <v>1410</v>
      </c>
      <c r="G1359" s="8">
        <v>335.471783799935</v>
      </c>
    </row>
    <row r="1360" spans="1:7" x14ac:dyDescent="0.3">
      <c r="A1360" t="s">
        <v>36</v>
      </c>
      <c r="C1360" t="s">
        <v>37</v>
      </c>
      <c r="D1360" t="s">
        <v>40</v>
      </c>
      <c r="E1360" t="s">
        <v>41</v>
      </c>
      <c r="F1360" s="3" t="s">
        <v>1411</v>
      </c>
      <c r="G1360" s="8">
        <v>335.637259821182</v>
      </c>
    </row>
    <row r="1361" spans="1:7" x14ac:dyDescent="0.3">
      <c r="A1361" t="s">
        <v>36</v>
      </c>
      <c r="C1361" t="s">
        <v>37</v>
      </c>
      <c r="D1361" t="s">
        <v>40</v>
      </c>
      <c r="E1361" t="s">
        <v>41</v>
      </c>
      <c r="F1361" s="3" t="s">
        <v>1412</v>
      </c>
      <c r="G1361" s="8">
        <v>358.955362241324</v>
      </c>
    </row>
    <row r="1362" spans="1:7" x14ac:dyDescent="0.3">
      <c r="A1362" t="s">
        <v>36</v>
      </c>
      <c r="C1362" t="s">
        <v>37</v>
      </c>
      <c r="D1362" t="s">
        <v>40</v>
      </c>
      <c r="E1362" t="s">
        <v>41</v>
      </c>
      <c r="F1362" s="3" t="s">
        <v>1413</v>
      </c>
      <c r="G1362" s="8">
        <v>414.89594888965001</v>
      </c>
    </row>
    <row r="1363" spans="1:7" x14ac:dyDescent="0.3">
      <c r="A1363" t="s">
        <v>36</v>
      </c>
      <c r="C1363" t="s">
        <v>37</v>
      </c>
      <c r="D1363" t="s">
        <v>40</v>
      </c>
      <c r="E1363" t="s">
        <v>41</v>
      </c>
      <c r="F1363" s="3" t="s">
        <v>1414</v>
      </c>
      <c r="G1363" s="8">
        <v>449.00065946057498</v>
      </c>
    </row>
    <row r="1364" spans="1:7" x14ac:dyDescent="0.3">
      <c r="A1364" t="s">
        <v>36</v>
      </c>
      <c r="C1364" t="s">
        <v>37</v>
      </c>
      <c r="D1364" t="s">
        <v>40</v>
      </c>
      <c r="E1364" t="s">
        <v>41</v>
      </c>
      <c r="F1364" s="3" t="s">
        <v>1415</v>
      </c>
      <c r="G1364" s="8">
        <v>429.868969454129</v>
      </c>
    </row>
    <row r="1365" spans="1:7" x14ac:dyDescent="0.3">
      <c r="A1365" t="s">
        <v>36</v>
      </c>
      <c r="C1365" t="s">
        <v>37</v>
      </c>
      <c r="D1365" t="s">
        <v>40</v>
      </c>
      <c r="E1365" t="s">
        <v>41</v>
      </c>
      <c r="F1365" s="3" t="s">
        <v>1416</v>
      </c>
      <c r="G1365" s="8">
        <v>436.51843507573801</v>
      </c>
    </row>
    <row r="1366" spans="1:7" x14ac:dyDescent="0.3">
      <c r="A1366" t="s">
        <v>36</v>
      </c>
      <c r="C1366" t="s">
        <v>37</v>
      </c>
      <c r="D1366" t="s">
        <v>40</v>
      </c>
      <c r="E1366" t="s">
        <v>41</v>
      </c>
      <c r="F1366" s="3" t="s">
        <v>1417</v>
      </c>
      <c r="G1366" s="8">
        <v>450.011899386491</v>
      </c>
    </row>
    <row r="1367" spans="1:7" x14ac:dyDescent="0.3">
      <c r="A1367" t="s">
        <v>36</v>
      </c>
      <c r="C1367" t="s">
        <v>37</v>
      </c>
      <c r="D1367" t="s">
        <v>40</v>
      </c>
      <c r="E1367" t="s">
        <v>41</v>
      </c>
      <c r="F1367" s="3" t="s">
        <v>1418</v>
      </c>
      <c r="G1367" s="8">
        <v>450.873802254292</v>
      </c>
    </row>
    <row r="1368" spans="1:7" x14ac:dyDescent="0.3">
      <c r="A1368" t="s">
        <v>36</v>
      </c>
      <c r="C1368" t="s">
        <v>37</v>
      </c>
      <c r="D1368" t="s">
        <v>40</v>
      </c>
      <c r="E1368" t="s">
        <v>41</v>
      </c>
      <c r="F1368" s="3" t="s">
        <v>1419</v>
      </c>
      <c r="G1368" s="8">
        <v>449.82540698616799</v>
      </c>
    </row>
    <row r="1369" spans="1:7" x14ac:dyDescent="0.3">
      <c r="A1369" t="s">
        <v>36</v>
      </c>
      <c r="C1369" t="s">
        <v>37</v>
      </c>
      <c r="D1369" t="s">
        <v>40</v>
      </c>
      <c r="E1369" t="s">
        <v>41</v>
      </c>
      <c r="F1369" s="3" t="s">
        <v>1420</v>
      </c>
      <c r="G1369" s="8">
        <v>453.78355418072903</v>
      </c>
    </row>
    <row r="1370" spans="1:7" x14ac:dyDescent="0.3">
      <c r="A1370" t="s">
        <v>36</v>
      </c>
      <c r="C1370" t="s">
        <v>37</v>
      </c>
      <c r="D1370" t="s">
        <v>40</v>
      </c>
      <c r="E1370" t="s">
        <v>41</v>
      </c>
      <c r="F1370" s="3" t="s">
        <v>1421</v>
      </c>
      <c r="G1370" s="8">
        <v>482.686889748618</v>
      </c>
    </row>
    <row r="1371" spans="1:7" x14ac:dyDescent="0.3">
      <c r="A1371" t="s">
        <v>36</v>
      </c>
      <c r="C1371" t="s">
        <v>37</v>
      </c>
      <c r="D1371" t="s">
        <v>40</v>
      </c>
      <c r="E1371" t="s">
        <v>41</v>
      </c>
      <c r="F1371" s="3" t="s">
        <v>1422</v>
      </c>
      <c r="G1371" s="8">
        <v>485.96374829312998</v>
      </c>
    </row>
    <row r="1372" spans="1:7" x14ac:dyDescent="0.3">
      <c r="A1372" t="s">
        <v>36</v>
      </c>
      <c r="C1372" t="s">
        <v>37</v>
      </c>
      <c r="D1372" t="s">
        <v>40</v>
      </c>
      <c r="E1372" t="s">
        <v>41</v>
      </c>
      <c r="F1372" s="3" t="s">
        <v>1423</v>
      </c>
      <c r="G1372" s="8">
        <v>482.09454034864899</v>
      </c>
    </row>
    <row r="1373" spans="1:7" x14ac:dyDescent="0.3">
      <c r="A1373" t="s">
        <v>36</v>
      </c>
      <c r="C1373" t="s">
        <v>37</v>
      </c>
      <c r="D1373" t="s">
        <v>40</v>
      </c>
      <c r="E1373" t="s">
        <v>41</v>
      </c>
      <c r="F1373" s="3" t="s">
        <v>1424</v>
      </c>
      <c r="G1373" s="8">
        <v>483.787787973935</v>
      </c>
    </row>
    <row r="1374" spans="1:7" x14ac:dyDescent="0.3">
      <c r="A1374" t="s">
        <v>36</v>
      </c>
      <c r="C1374" t="s">
        <v>37</v>
      </c>
      <c r="D1374" t="s">
        <v>40</v>
      </c>
      <c r="E1374" t="s">
        <v>41</v>
      </c>
      <c r="F1374" s="3" t="s">
        <v>1425</v>
      </c>
      <c r="G1374" s="8">
        <v>482.995236180863</v>
      </c>
    </row>
    <row r="1375" spans="1:7" x14ac:dyDescent="0.3">
      <c r="A1375" t="s">
        <v>36</v>
      </c>
      <c r="C1375" t="s">
        <v>37</v>
      </c>
      <c r="D1375" t="s">
        <v>40</v>
      </c>
      <c r="E1375" t="s">
        <v>41</v>
      </c>
      <c r="F1375" s="3" t="s">
        <v>1426</v>
      </c>
      <c r="G1375" s="8">
        <v>491.01891727815803</v>
      </c>
    </row>
    <row r="1376" spans="1:7" x14ac:dyDescent="0.3">
      <c r="A1376" t="s">
        <v>36</v>
      </c>
      <c r="C1376" t="s">
        <v>37</v>
      </c>
      <c r="D1376" t="s">
        <v>40</v>
      </c>
      <c r="E1376" t="s">
        <v>41</v>
      </c>
      <c r="F1376" s="3" t="s">
        <v>1427</v>
      </c>
      <c r="G1376" s="8">
        <v>487.06720548223802</v>
      </c>
    </row>
    <row r="1377" spans="1:7" x14ac:dyDescent="0.3">
      <c r="A1377" t="s">
        <v>36</v>
      </c>
      <c r="C1377" t="s">
        <v>37</v>
      </c>
      <c r="D1377" t="s">
        <v>40</v>
      </c>
      <c r="E1377" t="s">
        <v>41</v>
      </c>
      <c r="F1377" s="3" t="s">
        <v>1428</v>
      </c>
      <c r="G1377" s="8">
        <v>489.34071671624997</v>
      </c>
    </row>
    <row r="1378" spans="1:7" x14ac:dyDescent="0.3">
      <c r="A1378" t="s">
        <v>36</v>
      </c>
      <c r="C1378" t="s">
        <v>37</v>
      </c>
      <c r="D1378" t="s">
        <v>40</v>
      </c>
      <c r="E1378" t="s">
        <v>41</v>
      </c>
      <c r="F1378" s="3" t="s">
        <v>1429</v>
      </c>
      <c r="G1378" s="8">
        <v>476.39506083470502</v>
      </c>
    </row>
    <row r="1379" spans="1:7" x14ac:dyDescent="0.3">
      <c r="A1379" t="s">
        <v>36</v>
      </c>
      <c r="C1379" t="s">
        <v>37</v>
      </c>
      <c r="D1379" t="s">
        <v>40</v>
      </c>
      <c r="E1379" t="s">
        <v>41</v>
      </c>
      <c r="F1379" s="3" t="s">
        <v>1430</v>
      </c>
      <c r="G1379" s="8">
        <v>458.92811803504702</v>
      </c>
    </row>
    <row r="1380" spans="1:7" x14ac:dyDescent="0.3">
      <c r="A1380" t="s">
        <v>36</v>
      </c>
      <c r="C1380" t="s">
        <v>37</v>
      </c>
      <c r="D1380" t="s">
        <v>40</v>
      </c>
      <c r="E1380" t="s">
        <v>41</v>
      </c>
      <c r="F1380" s="3" t="s">
        <v>1431</v>
      </c>
      <c r="G1380" s="8">
        <v>443.26870939631999</v>
      </c>
    </row>
    <row r="1381" spans="1:7" x14ac:dyDescent="0.3">
      <c r="A1381" t="s">
        <v>36</v>
      </c>
      <c r="C1381" t="s">
        <v>37</v>
      </c>
      <c r="D1381" t="s">
        <v>40</v>
      </c>
      <c r="E1381" t="s">
        <v>41</v>
      </c>
      <c r="F1381" s="3" t="s">
        <v>1432</v>
      </c>
      <c r="G1381" s="8">
        <v>413.41177256419701</v>
      </c>
    </row>
    <row r="1382" spans="1:7" x14ac:dyDescent="0.3">
      <c r="A1382" t="s">
        <v>36</v>
      </c>
      <c r="C1382" t="s">
        <v>37</v>
      </c>
      <c r="D1382" t="s">
        <v>40</v>
      </c>
      <c r="E1382" t="s">
        <v>41</v>
      </c>
      <c r="F1382" s="3" t="s">
        <v>1433</v>
      </c>
      <c r="G1382" s="8">
        <v>389.78807286533402</v>
      </c>
    </row>
    <row r="1383" spans="1:7" x14ac:dyDescent="0.3">
      <c r="A1383" t="s">
        <v>36</v>
      </c>
      <c r="C1383" t="s">
        <v>37</v>
      </c>
      <c r="D1383" t="s">
        <v>40</v>
      </c>
      <c r="E1383" t="s">
        <v>41</v>
      </c>
      <c r="F1383" s="3" t="s">
        <v>1434</v>
      </c>
      <c r="G1383" s="8">
        <v>398.90549184459502</v>
      </c>
    </row>
    <row r="1384" spans="1:7" x14ac:dyDescent="0.3">
      <c r="A1384" t="s">
        <v>36</v>
      </c>
      <c r="C1384" t="s">
        <v>37</v>
      </c>
      <c r="D1384" t="s">
        <v>40</v>
      </c>
      <c r="E1384" t="s">
        <v>41</v>
      </c>
      <c r="F1384" s="3" t="s">
        <v>1435</v>
      </c>
      <c r="G1384" s="8">
        <v>406.33150742459497</v>
      </c>
    </row>
    <row r="1385" spans="1:7" x14ac:dyDescent="0.3">
      <c r="A1385" t="s">
        <v>36</v>
      </c>
      <c r="C1385" t="s">
        <v>37</v>
      </c>
      <c r="D1385" t="s">
        <v>40</v>
      </c>
      <c r="E1385" t="s">
        <v>41</v>
      </c>
      <c r="F1385" s="3" t="s">
        <v>1436</v>
      </c>
      <c r="G1385" s="8">
        <v>422.67103900030901</v>
      </c>
    </row>
    <row r="1386" spans="1:7" x14ac:dyDescent="0.3">
      <c r="A1386" t="s">
        <v>36</v>
      </c>
      <c r="C1386" t="s">
        <v>37</v>
      </c>
      <c r="D1386" t="s">
        <v>40</v>
      </c>
      <c r="E1386" t="s">
        <v>41</v>
      </c>
      <c r="F1386" s="3" t="s">
        <v>1437</v>
      </c>
      <c r="G1386" s="8">
        <v>444.073650005312</v>
      </c>
    </row>
    <row r="1387" spans="1:7" x14ac:dyDescent="0.3">
      <c r="A1387" t="s">
        <v>36</v>
      </c>
      <c r="C1387" t="s">
        <v>37</v>
      </c>
      <c r="D1387" t="s">
        <v>40</v>
      </c>
      <c r="E1387" t="s">
        <v>41</v>
      </c>
      <c r="F1387" s="3" t="s">
        <v>1438</v>
      </c>
      <c r="G1387" s="8">
        <v>433.64589257823002</v>
      </c>
    </row>
    <row r="1388" spans="1:7" x14ac:dyDescent="0.3">
      <c r="A1388" t="s">
        <v>36</v>
      </c>
      <c r="C1388" t="s">
        <v>37</v>
      </c>
      <c r="D1388" t="s">
        <v>40</v>
      </c>
      <c r="E1388" t="s">
        <v>41</v>
      </c>
      <c r="F1388" s="3" t="s">
        <v>1439</v>
      </c>
      <c r="G1388" s="8">
        <v>433.10898394972997</v>
      </c>
    </row>
    <row r="1389" spans="1:7" x14ac:dyDescent="0.3">
      <c r="A1389" t="s">
        <v>36</v>
      </c>
      <c r="C1389" t="s">
        <v>37</v>
      </c>
      <c r="D1389" t="s">
        <v>40</v>
      </c>
      <c r="E1389" t="s">
        <v>41</v>
      </c>
      <c r="F1389" s="3" t="s">
        <v>1440</v>
      </c>
      <c r="G1389" s="8">
        <v>426.24149963743503</v>
      </c>
    </row>
    <row r="1390" spans="1:7" x14ac:dyDescent="0.3">
      <c r="A1390" t="s">
        <v>36</v>
      </c>
      <c r="C1390" t="s">
        <v>37</v>
      </c>
      <c r="D1390" t="s">
        <v>40</v>
      </c>
      <c r="E1390" t="s">
        <v>41</v>
      </c>
      <c r="F1390" s="3" t="s">
        <v>1441</v>
      </c>
      <c r="G1390" s="8">
        <v>430.00102520012598</v>
      </c>
    </row>
    <row r="1391" spans="1:7" x14ac:dyDescent="0.3">
      <c r="A1391" t="s">
        <v>36</v>
      </c>
      <c r="C1391" t="s">
        <v>37</v>
      </c>
      <c r="D1391" t="s">
        <v>40</v>
      </c>
      <c r="E1391" t="s">
        <v>41</v>
      </c>
      <c r="F1391" s="3" t="s">
        <v>1442</v>
      </c>
      <c r="G1391" s="8">
        <v>414.39008021229802</v>
      </c>
    </row>
    <row r="1392" spans="1:7" x14ac:dyDescent="0.3">
      <c r="A1392" t="s">
        <v>36</v>
      </c>
      <c r="C1392" t="s">
        <v>37</v>
      </c>
      <c r="D1392" t="s">
        <v>40</v>
      </c>
      <c r="E1392" t="s">
        <v>41</v>
      </c>
      <c r="F1392" s="3" t="s">
        <v>1443</v>
      </c>
      <c r="G1392" s="8">
        <v>413.08788687806901</v>
      </c>
    </row>
    <row r="1393" spans="1:7" x14ac:dyDescent="0.3">
      <c r="A1393" t="s">
        <v>36</v>
      </c>
      <c r="C1393" t="s">
        <v>37</v>
      </c>
      <c r="D1393" t="s">
        <v>40</v>
      </c>
      <c r="E1393" t="s">
        <v>41</v>
      </c>
      <c r="F1393" s="3" t="s">
        <v>1444</v>
      </c>
      <c r="G1393" s="8">
        <v>384.34308642608499</v>
      </c>
    </row>
    <row r="1394" spans="1:7" x14ac:dyDescent="0.3">
      <c r="A1394" t="s">
        <v>36</v>
      </c>
      <c r="C1394" t="s">
        <v>37</v>
      </c>
      <c r="D1394" t="s">
        <v>40</v>
      </c>
      <c r="E1394" t="s">
        <v>41</v>
      </c>
      <c r="F1394" s="3" t="s">
        <v>1445</v>
      </c>
      <c r="G1394" s="8">
        <v>384.19175945699101</v>
      </c>
    </row>
    <row r="1395" spans="1:7" x14ac:dyDescent="0.3">
      <c r="A1395" t="s">
        <v>36</v>
      </c>
      <c r="C1395" t="s">
        <v>37</v>
      </c>
      <c r="D1395" t="s">
        <v>40</v>
      </c>
      <c r="E1395" t="s">
        <v>41</v>
      </c>
      <c r="F1395" s="3" t="s">
        <v>1446</v>
      </c>
      <c r="G1395" s="8">
        <v>390.809564311293</v>
      </c>
    </row>
    <row r="1396" spans="1:7" x14ac:dyDescent="0.3">
      <c r="A1396" t="s">
        <v>36</v>
      </c>
      <c r="C1396" t="s">
        <v>37</v>
      </c>
      <c r="D1396" t="s">
        <v>40</v>
      </c>
      <c r="E1396" t="s">
        <v>41</v>
      </c>
      <c r="F1396" s="3" t="s">
        <v>1447</v>
      </c>
      <c r="G1396" s="8">
        <v>400.53521579970402</v>
      </c>
    </row>
    <row r="1397" spans="1:7" x14ac:dyDescent="0.3">
      <c r="A1397" t="s">
        <v>36</v>
      </c>
      <c r="C1397" t="s">
        <v>37</v>
      </c>
      <c r="D1397" t="s">
        <v>40</v>
      </c>
      <c r="E1397" t="s">
        <v>41</v>
      </c>
      <c r="F1397" s="3" t="s">
        <v>1448</v>
      </c>
      <c r="G1397" s="8">
        <v>408.03292678460502</v>
      </c>
    </row>
    <row r="1398" spans="1:7" x14ac:dyDescent="0.3">
      <c r="A1398" t="s">
        <v>36</v>
      </c>
      <c r="C1398" t="s">
        <v>37</v>
      </c>
      <c r="D1398" t="s">
        <v>40</v>
      </c>
      <c r="E1398" t="s">
        <v>41</v>
      </c>
      <c r="F1398" s="3" t="s">
        <v>1449</v>
      </c>
      <c r="G1398" s="8">
        <v>419.34027397221001</v>
      </c>
    </row>
    <row r="1399" spans="1:7" x14ac:dyDescent="0.3">
      <c r="A1399" t="s">
        <v>36</v>
      </c>
      <c r="C1399" t="s">
        <v>37</v>
      </c>
      <c r="D1399" t="s">
        <v>40</v>
      </c>
      <c r="E1399" t="s">
        <v>41</v>
      </c>
      <c r="F1399" s="3" t="s">
        <v>1450</v>
      </c>
      <c r="G1399" s="8">
        <v>406.42038345196602</v>
      </c>
    </row>
    <row r="1400" spans="1:7" x14ac:dyDescent="0.3">
      <c r="A1400" t="s">
        <v>36</v>
      </c>
      <c r="C1400" t="s">
        <v>37</v>
      </c>
      <c r="D1400" t="s">
        <v>40</v>
      </c>
      <c r="E1400" t="s">
        <v>41</v>
      </c>
      <c r="F1400" s="3" t="s">
        <v>1451</v>
      </c>
      <c r="G1400" s="8">
        <v>407.215036694319</v>
      </c>
    </row>
    <row r="1401" spans="1:7" x14ac:dyDescent="0.3">
      <c r="A1401" t="s">
        <v>36</v>
      </c>
      <c r="C1401" t="s">
        <v>37</v>
      </c>
      <c r="D1401" t="s">
        <v>40</v>
      </c>
      <c r="E1401" t="s">
        <v>41</v>
      </c>
      <c r="F1401" s="3" t="s">
        <v>1452</v>
      </c>
      <c r="G1401" s="8">
        <v>419.50197770023499</v>
      </c>
    </row>
    <row r="1402" spans="1:7" x14ac:dyDescent="0.3">
      <c r="A1402" t="s">
        <v>36</v>
      </c>
      <c r="C1402" t="s">
        <v>37</v>
      </c>
      <c r="D1402" t="s">
        <v>40</v>
      </c>
      <c r="E1402" t="s">
        <v>41</v>
      </c>
      <c r="F1402" s="3" t="s">
        <v>1453</v>
      </c>
      <c r="G1402" s="8">
        <v>417.70485981919899</v>
      </c>
    </row>
    <row r="1403" spans="1:7" x14ac:dyDescent="0.3">
      <c r="A1403" t="s">
        <v>36</v>
      </c>
      <c r="C1403" t="s">
        <v>37</v>
      </c>
      <c r="D1403" t="s">
        <v>40</v>
      </c>
      <c r="E1403" t="s">
        <v>41</v>
      </c>
      <c r="F1403" s="3" t="s">
        <v>1454</v>
      </c>
      <c r="G1403" s="8">
        <v>407.23659416655499</v>
      </c>
    </row>
    <row r="1404" spans="1:7" x14ac:dyDescent="0.3">
      <c r="A1404" t="s">
        <v>36</v>
      </c>
      <c r="C1404" t="s">
        <v>37</v>
      </c>
      <c r="D1404" t="s">
        <v>40</v>
      </c>
      <c r="E1404" t="s">
        <v>41</v>
      </c>
      <c r="F1404" s="3" t="s">
        <v>1455</v>
      </c>
      <c r="G1404" s="8">
        <v>396.67953705702803</v>
      </c>
    </row>
    <row r="1405" spans="1:7" x14ac:dyDescent="0.3">
      <c r="A1405" t="s">
        <v>36</v>
      </c>
      <c r="C1405" t="s">
        <v>37</v>
      </c>
      <c r="D1405" t="s">
        <v>40</v>
      </c>
      <c r="E1405" t="s">
        <v>41</v>
      </c>
      <c r="F1405" s="3" t="s">
        <v>1456</v>
      </c>
      <c r="G1405" s="8">
        <v>389.32274879045798</v>
      </c>
    </row>
    <row r="1406" spans="1:7" x14ac:dyDescent="0.3">
      <c r="A1406" t="s">
        <v>36</v>
      </c>
      <c r="C1406" t="s">
        <v>37</v>
      </c>
      <c r="D1406" t="s">
        <v>40</v>
      </c>
      <c r="E1406" t="s">
        <v>41</v>
      </c>
      <c r="F1406" s="3" t="s">
        <v>1457</v>
      </c>
      <c r="G1406" s="8">
        <v>397.40591270486902</v>
      </c>
    </row>
    <row r="1407" spans="1:7" x14ac:dyDescent="0.3">
      <c r="A1407" t="s">
        <v>36</v>
      </c>
      <c r="C1407" t="s">
        <v>37</v>
      </c>
      <c r="D1407" t="s">
        <v>40</v>
      </c>
      <c r="E1407" t="s">
        <v>41</v>
      </c>
      <c r="F1407" s="3" t="s">
        <v>1458</v>
      </c>
      <c r="G1407" s="8">
        <v>407.78028819825698</v>
      </c>
    </row>
    <row r="1408" spans="1:7" x14ac:dyDescent="0.3">
      <c r="A1408" t="s">
        <v>36</v>
      </c>
      <c r="C1408" t="s">
        <v>37</v>
      </c>
      <c r="D1408" t="s">
        <v>40</v>
      </c>
      <c r="E1408" t="s">
        <v>41</v>
      </c>
      <c r="F1408" s="3" t="s">
        <v>1459</v>
      </c>
      <c r="G1408" s="8">
        <v>433.54458354113802</v>
      </c>
    </row>
    <row r="1409" spans="1:7" x14ac:dyDescent="0.3">
      <c r="A1409" t="s">
        <v>36</v>
      </c>
      <c r="C1409" t="s">
        <v>37</v>
      </c>
      <c r="D1409" t="s">
        <v>40</v>
      </c>
      <c r="E1409" t="s">
        <v>41</v>
      </c>
      <c r="F1409" s="3" t="s">
        <v>1460</v>
      </c>
      <c r="G1409" s="8">
        <v>461.22699103881303</v>
      </c>
    </row>
    <row r="1410" spans="1:7" x14ac:dyDescent="0.3">
      <c r="A1410" t="s">
        <v>36</v>
      </c>
      <c r="C1410" t="s">
        <v>37</v>
      </c>
      <c r="D1410" t="s">
        <v>40</v>
      </c>
      <c r="E1410" t="s">
        <v>41</v>
      </c>
      <c r="F1410" s="3" t="s">
        <v>1461</v>
      </c>
      <c r="G1410" s="8">
        <v>487.33747864615299</v>
      </c>
    </row>
    <row r="1411" spans="1:7" x14ac:dyDescent="0.3">
      <c r="A1411" t="s">
        <v>36</v>
      </c>
      <c r="C1411" t="s">
        <v>37</v>
      </c>
      <c r="D1411" t="s">
        <v>40</v>
      </c>
      <c r="E1411" t="s">
        <v>41</v>
      </c>
      <c r="F1411" s="3" t="s">
        <v>1462</v>
      </c>
      <c r="G1411" s="8">
        <v>492.483324850163</v>
      </c>
    </row>
    <row r="1412" spans="1:7" x14ac:dyDescent="0.3">
      <c r="A1412" t="s">
        <v>36</v>
      </c>
      <c r="C1412" t="s">
        <v>37</v>
      </c>
      <c r="D1412" t="s">
        <v>40</v>
      </c>
      <c r="E1412" t="s">
        <v>41</v>
      </c>
      <c r="F1412" s="3" t="s">
        <v>1463</v>
      </c>
      <c r="G1412" s="8">
        <v>489.643447905041</v>
      </c>
    </row>
    <row r="1413" spans="1:7" x14ac:dyDescent="0.3">
      <c r="A1413" t="s">
        <v>36</v>
      </c>
      <c r="C1413" t="s">
        <v>37</v>
      </c>
      <c r="D1413" t="s">
        <v>40</v>
      </c>
      <c r="E1413" t="s">
        <v>41</v>
      </c>
      <c r="F1413" s="3" t="s">
        <v>1464</v>
      </c>
      <c r="G1413" s="8">
        <v>486.90322043745198</v>
      </c>
    </row>
    <row r="1414" spans="1:7" x14ac:dyDescent="0.3">
      <c r="A1414" t="s">
        <v>36</v>
      </c>
      <c r="C1414" t="s">
        <v>37</v>
      </c>
      <c r="D1414" t="s">
        <v>40</v>
      </c>
      <c r="E1414" t="s">
        <v>41</v>
      </c>
      <c r="F1414" s="3" t="s">
        <v>1465</v>
      </c>
      <c r="G1414" s="8">
        <v>484.50709332929802</v>
      </c>
    </row>
    <row r="1415" spans="1:7" x14ac:dyDescent="0.3">
      <c r="A1415" t="s">
        <v>36</v>
      </c>
      <c r="C1415" t="s">
        <v>37</v>
      </c>
      <c r="D1415" t="s">
        <v>40</v>
      </c>
      <c r="E1415" t="s">
        <v>41</v>
      </c>
      <c r="F1415" s="3" t="s">
        <v>1466</v>
      </c>
      <c r="G1415" s="8">
        <v>496.06857433192698</v>
      </c>
    </row>
    <row r="1416" spans="1:7" x14ac:dyDescent="0.3">
      <c r="A1416" t="s">
        <v>36</v>
      </c>
      <c r="C1416" t="s">
        <v>37</v>
      </c>
      <c r="D1416" t="s">
        <v>40</v>
      </c>
      <c r="E1416" t="s">
        <v>41</v>
      </c>
      <c r="F1416" s="3" t="s">
        <v>1467</v>
      </c>
      <c r="G1416" s="8">
        <v>489.95888885653801</v>
      </c>
    </row>
    <row r="1417" spans="1:7" x14ac:dyDescent="0.3">
      <c r="A1417" t="s">
        <v>36</v>
      </c>
      <c r="C1417" t="s">
        <v>37</v>
      </c>
      <c r="D1417" t="s">
        <v>40</v>
      </c>
      <c r="E1417" t="s">
        <v>41</v>
      </c>
      <c r="F1417" s="3" t="s">
        <v>1468</v>
      </c>
      <c r="G1417" s="8">
        <v>471.13183640450001</v>
      </c>
    </row>
    <row r="1418" spans="1:7" x14ac:dyDescent="0.3">
      <c r="A1418" t="s">
        <v>36</v>
      </c>
      <c r="C1418" t="s">
        <v>37</v>
      </c>
      <c r="D1418" t="s">
        <v>40</v>
      </c>
      <c r="E1418" t="s">
        <v>41</v>
      </c>
      <c r="F1418" s="3" t="s">
        <v>1469</v>
      </c>
      <c r="G1418" s="8">
        <v>470.805113370318</v>
      </c>
    </row>
    <row r="1419" spans="1:7" x14ac:dyDescent="0.3">
      <c r="A1419" t="s">
        <v>36</v>
      </c>
      <c r="C1419" t="s">
        <v>37</v>
      </c>
      <c r="D1419" t="s">
        <v>40</v>
      </c>
      <c r="E1419" t="s">
        <v>41</v>
      </c>
      <c r="F1419" s="3" t="s">
        <v>1470</v>
      </c>
      <c r="G1419" s="8">
        <v>474.49033647090101</v>
      </c>
    </row>
    <row r="1420" spans="1:7" x14ac:dyDescent="0.3">
      <c r="A1420" t="s">
        <v>36</v>
      </c>
      <c r="C1420" t="s">
        <v>37</v>
      </c>
      <c r="D1420" t="s">
        <v>40</v>
      </c>
      <c r="E1420" t="s">
        <v>41</v>
      </c>
      <c r="F1420" s="3" t="s">
        <v>1471</v>
      </c>
      <c r="G1420" s="8">
        <v>470.895609749985</v>
      </c>
    </row>
    <row r="1421" spans="1:7" x14ac:dyDescent="0.3">
      <c r="A1421" t="s">
        <v>36</v>
      </c>
      <c r="C1421" t="s">
        <v>37</v>
      </c>
      <c r="D1421" t="s">
        <v>40</v>
      </c>
      <c r="E1421" t="s">
        <v>41</v>
      </c>
      <c r="F1421" s="3" t="s">
        <v>1472</v>
      </c>
      <c r="G1421" s="8">
        <v>492.07714161354698</v>
      </c>
    </row>
    <row r="1422" spans="1:7" x14ac:dyDescent="0.3">
      <c r="A1422" t="s">
        <v>36</v>
      </c>
      <c r="C1422" t="s">
        <v>37</v>
      </c>
      <c r="D1422" t="s">
        <v>40</v>
      </c>
      <c r="E1422" t="s">
        <v>41</v>
      </c>
      <c r="F1422" s="3" t="s">
        <v>1473</v>
      </c>
      <c r="G1422" s="8">
        <v>496.73722385554203</v>
      </c>
    </row>
    <row r="1423" spans="1:7" x14ac:dyDescent="0.3">
      <c r="A1423" t="s">
        <v>36</v>
      </c>
      <c r="C1423" t="s">
        <v>37</v>
      </c>
      <c r="D1423" t="s">
        <v>40</v>
      </c>
      <c r="E1423" t="s">
        <v>41</v>
      </c>
      <c r="F1423" s="3" t="s">
        <v>1474</v>
      </c>
      <c r="G1423" s="8">
        <v>497.28830134344798</v>
      </c>
    </row>
    <row r="1424" spans="1:7" x14ac:dyDescent="0.3">
      <c r="A1424" t="s">
        <v>36</v>
      </c>
      <c r="C1424" t="s">
        <v>37</v>
      </c>
      <c r="D1424" t="s">
        <v>40</v>
      </c>
      <c r="E1424" t="s">
        <v>41</v>
      </c>
      <c r="F1424" s="3" t="s">
        <v>1475</v>
      </c>
      <c r="G1424" s="8">
        <v>505.50910734766899</v>
      </c>
    </row>
    <row r="1425" spans="1:7" x14ac:dyDescent="0.3">
      <c r="A1425" t="s">
        <v>36</v>
      </c>
      <c r="C1425" t="s">
        <v>37</v>
      </c>
      <c r="D1425" t="s">
        <v>40</v>
      </c>
      <c r="E1425" t="s">
        <v>41</v>
      </c>
      <c r="F1425" s="3" t="s">
        <v>1476</v>
      </c>
      <c r="G1425" s="8">
        <v>484.54597425226899</v>
      </c>
    </row>
    <row r="1426" spans="1:7" x14ac:dyDescent="0.3">
      <c r="A1426" t="s">
        <v>36</v>
      </c>
      <c r="C1426" t="s">
        <v>37</v>
      </c>
      <c r="D1426" t="s">
        <v>40</v>
      </c>
      <c r="E1426" t="s">
        <v>41</v>
      </c>
      <c r="F1426" s="3" t="s">
        <v>1477</v>
      </c>
      <c r="G1426" s="8">
        <v>477.24587900786503</v>
      </c>
    </row>
    <row r="1427" spans="1:7" x14ac:dyDescent="0.3">
      <c r="A1427" t="s">
        <v>36</v>
      </c>
      <c r="C1427" t="s">
        <v>37</v>
      </c>
      <c r="D1427" t="s">
        <v>40</v>
      </c>
      <c r="E1427" t="s">
        <v>41</v>
      </c>
      <c r="F1427" s="3" t="s">
        <v>1478</v>
      </c>
      <c r="G1427" s="8">
        <v>478.98707250764397</v>
      </c>
    </row>
    <row r="1428" spans="1:7" x14ac:dyDescent="0.3">
      <c r="A1428" t="s">
        <v>36</v>
      </c>
      <c r="C1428" t="s">
        <v>37</v>
      </c>
      <c r="D1428" t="s">
        <v>40</v>
      </c>
      <c r="E1428" t="s">
        <v>41</v>
      </c>
      <c r="F1428" s="3" t="s">
        <v>1479</v>
      </c>
      <c r="G1428" s="8">
        <v>466.64501081782998</v>
      </c>
    </row>
    <row r="1429" spans="1:7" x14ac:dyDescent="0.3">
      <c r="A1429" t="s">
        <v>36</v>
      </c>
      <c r="C1429" t="s">
        <v>37</v>
      </c>
      <c r="D1429" t="s">
        <v>40</v>
      </c>
      <c r="E1429" t="s">
        <v>41</v>
      </c>
      <c r="F1429" s="3" t="s">
        <v>1480</v>
      </c>
      <c r="G1429" s="8">
        <v>457.25691305874199</v>
      </c>
    </row>
    <row r="1430" spans="1:7" x14ac:dyDescent="0.3">
      <c r="A1430" t="s">
        <v>36</v>
      </c>
      <c r="C1430" t="s">
        <v>37</v>
      </c>
      <c r="D1430" t="s">
        <v>40</v>
      </c>
      <c r="E1430" t="s">
        <v>41</v>
      </c>
      <c r="F1430" s="3" t="s">
        <v>1481</v>
      </c>
      <c r="G1430" s="8">
        <v>456.428772824237</v>
      </c>
    </row>
    <row r="1431" spans="1:7" x14ac:dyDescent="0.3">
      <c r="A1431" t="s">
        <v>36</v>
      </c>
      <c r="C1431" t="s">
        <v>37</v>
      </c>
      <c r="D1431" t="s">
        <v>40</v>
      </c>
      <c r="E1431" t="s">
        <v>41</v>
      </c>
      <c r="F1431" s="3" t="s">
        <v>1482</v>
      </c>
      <c r="G1431" s="8">
        <v>457.44993955233798</v>
      </c>
    </row>
    <row r="1432" spans="1:7" x14ac:dyDescent="0.3">
      <c r="A1432" t="s">
        <v>36</v>
      </c>
      <c r="C1432" t="s">
        <v>37</v>
      </c>
      <c r="D1432" t="s">
        <v>40</v>
      </c>
      <c r="E1432" t="s">
        <v>41</v>
      </c>
      <c r="F1432" s="3" t="s">
        <v>1483</v>
      </c>
      <c r="G1432" s="8">
        <v>461.65444086812801</v>
      </c>
    </row>
    <row r="1433" spans="1:7" x14ac:dyDescent="0.3">
      <c r="A1433" t="s">
        <v>36</v>
      </c>
      <c r="C1433" t="s">
        <v>37</v>
      </c>
      <c r="D1433" t="s">
        <v>40</v>
      </c>
      <c r="E1433" t="s">
        <v>41</v>
      </c>
      <c r="F1433" s="3" t="s">
        <v>1484</v>
      </c>
      <c r="G1433" s="8">
        <v>470.15686280935103</v>
      </c>
    </row>
    <row r="1434" spans="1:7" x14ac:dyDescent="0.3">
      <c r="A1434" t="s">
        <v>36</v>
      </c>
      <c r="C1434" t="s">
        <v>37</v>
      </c>
      <c r="D1434" t="s">
        <v>40</v>
      </c>
      <c r="E1434" t="s">
        <v>41</v>
      </c>
      <c r="F1434" s="3" t="s">
        <v>1485</v>
      </c>
      <c r="G1434" s="8">
        <v>497.81808950904798</v>
      </c>
    </row>
    <row r="1435" spans="1:7" x14ac:dyDescent="0.3">
      <c r="A1435" t="s">
        <v>36</v>
      </c>
      <c r="C1435" t="s">
        <v>37</v>
      </c>
      <c r="D1435" t="s">
        <v>40</v>
      </c>
      <c r="E1435" t="s">
        <v>41</v>
      </c>
      <c r="F1435" s="3" t="s">
        <v>1486</v>
      </c>
      <c r="G1435" s="8">
        <v>517.86183271588595</v>
      </c>
    </row>
    <row r="1436" spans="1:7" x14ac:dyDescent="0.3">
      <c r="A1436" t="s">
        <v>36</v>
      </c>
      <c r="C1436" t="s">
        <v>37</v>
      </c>
      <c r="D1436" t="s">
        <v>40</v>
      </c>
      <c r="E1436" t="s">
        <v>41</v>
      </c>
      <c r="F1436" s="3" t="s">
        <v>1487</v>
      </c>
      <c r="G1436" s="8">
        <v>512.12772210745402</v>
      </c>
    </row>
    <row r="1437" spans="1:7" x14ac:dyDescent="0.3">
      <c r="A1437" t="s">
        <v>36</v>
      </c>
      <c r="C1437" t="s">
        <v>37</v>
      </c>
      <c r="D1437" t="s">
        <v>40</v>
      </c>
      <c r="E1437" t="s">
        <v>41</v>
      </c>
      <c r="F1437" s="3" t="s">
        <v>1488</v>
      </c>
      <c r="G1437" s="8">
        <v>521.53372335289396</v>
      </c>
    </row>
    <row r="1438" spans="1:7" x14ac:dyDescent="0.3">
      <c r="A1438" t="s">
        <v>36</v>
      </c>
      <c r="C1438" t="s">
        <v>37</v>
      </c>
      <c r="D1438" t="s">
        <v>40</v>
      </c>
      <c r="E1438" t="s">
        <v>41</v>
      </c>
      <c r="F1438" s="3" t="s">
        <v>1489</v>
      </c>
      <c r="G1438" s="8">
        <v>543.65093916003696</v>
      </c>
    </row>
    <row r="1439" spans="1:7" x14ac:dyDescent="0.3">
      <c r="A1439" t="s">
        <v>36</v>
      </c>
      <c r="C1439" t="s">
        <v>37</v>
      </c>
      <c r="D1439" t="s">
        <v>40</v>
      </c>
      <c r="E1439" t="s">
        <v>41</v>
      </c>
      <c r="F1439" s="3" t="s">
        <v>1490</v>
      </c>
      <c r="G1439" s="8">
        <v>555.11526533434801</v>
      </c>
    </row>
    <row r="1440" spans="1:7" x14ac:dyDescent="0.3">
      <c r="A1440" t="s">
        <v>36</v>
      </c>
      <c r="C1440" t="s">
        <v>37</v>
      </c>
      <c r="D1440" t="s">
        <v>40</v>
      </c>
      <c r="E1440" t="s">
        <v>41</v>
      </c>
      <c r="F1440" s="3" t="s">
        <v>1491</v>
      </c>
      <c r="G1440" s="8">
        <v>547.54780568600404</v>
      </c>
    </row>
    <row r="1441" spans="1:7" x14ac:dyDescent="0.3">
      <c r="A1441" t="s">
        <v>36</v>
      </c>
      <c r="C1441" t="s">
        <v>37</v>
      </c>
      <c r="D1441" t="s">
        <v>40</v>
      </c>
      <c r="E1441" t="s">
        <v>41</v>
      </c>
      <c r="F1441" s="3" t="s">
        <v>1492</v>
      </c>
      <c r="G1441" s="8">
        <v>544.16034330182595</v>
      </c>
    </row>
    <row r="1442" spans="1:7" x14ac:dyDescent="0.3">
      <c r="A1442" t="s">
        <v>36</v>
      </c>
      <c r="C1442" t="s">
        <v>37</v>
      </c>
      <c r="D1442" t="s">
        <v>40</v>
      </c>
      <c r="E1442" t="s">
        <v>41</v>
      </c>
      <c r="F1442" s="3" t="s">
        <v>1493</v>
      </c>
      <c r="G1442" s="8">
        <v>539.75358443017103</v>
      </c>
    </row>
    <row r="1443" spans="1:7" x14ac:dyDescent="0.3">
      <c r="A1443" t="s">
        <v>36</v>
      </c>
      <c r="C1443" t="s">
        <v>37</v>
      </c>
      <c r="D1443" t="s">
        <v>40</v>
      </c>
      <c r="E1443" t="s">
        <v>41</v>
      </c>
      <c r="F1443" s="3" t="s">
        <v>1494</v>
      </c>
      <c r="G1443" s="8">
        <v>525.68345974902002</v>
      </c>
    </row>
    <row r="1444" spans="1:7" x14ac:dyDescent="0.3">
      <c r="A1444" t="s">
        <v>36</v>
      </c>
      <c r="C1444" t="s">
        <v>37</v>
      </c>
      <c r="D1444" t="s">
        <v>40</v>
      </c>
      <c r="E1444" t="s">
        <v>41</v>
      </c>
      <c r="F1444" s="3" t="s">
        <v>1495</v>
      </c>
      <c r="G1444" s="8">
        <v>512.36164512650305</v>
      </c>
    </row>
    <row r="1445" spans="1:7" x14ac:dyDescent="0.3">
      <c r="A1445" t="s">
        <v>36</v>
      </c>
      <c r="C1445" t="s">
        <v>37</v>
      </c>
      <c r="D1445" t="s">
        <v>40</v>
      </c>
      <c r="E1445" t="s">
        <v>41</v>
      </c>
      <c r="F1445" s="3" t="s">
        <v>1496</v>
      </c>
      <c r="G1445" s="8">
        <v>497.04180348651602</v>
      </c>
    </row>
    <row r="1446" spans="1:7" x14ac:dyDescent="0.3">
      <c r="A1446" t="s">
        <v>36</v>
      </c>
      <c r="C1446" t="s">
        <v>37</v>
      </c>
      <c r="D1446" t="s">
        <v>40</v>
      </c>
      <c r="E1446" t="s">
        <v>41</v>
      </c>
      <c r="F1446" s="3" t="s">
        <v>1497</v>
      </c>
      <c r="G1446" s="8">
        <v>479.51611243729201</v>
      </c>
    </row>
    <row r="1447" spans="1:7" x14ac:dyDescent="0.3">
      <c r="A1447" t="s">
        <v>36</v>
      </c>
      <c r="C1447" t="s">
        <v>37</v>
      </c>
      <c r="D1447" t="s">
        <v>40</v>
      </c>
      <c r="E1447" t="s">
        <v>41</v>
      </c>
      <c r="F1447" s="3" t="s">
        <v>1498</v>
      </c>
      <c r="G1447" s="8">
        <v>476.91748513624702</v>
      </c>
    </row>
    <row r="1448" spans="1:7" x14ac:dyDescent="0.3">
      <c r="A1448" t="s">
        <v>36</v>
      </c>
      <c r="C1448" t="s">
        <v>37</v>
      </c>
      <c r="D1448" t="s">
        <v>40</v>
      </c>
      <c r="E1448" t="s">
        <v>41</v>
      </c>
      <c r="F1448" s="3" t="s">
        <v>1499</v>
      </c>
      <c r="G1448" s="8">
        <v>472.53445484186102</v>
      </c>
    </row>
    <row r="1449" spans="1:7" x14ac:dyDescent="0.3">
      <c r="A1449" t="s">
        <v>36</v>
      </c>
      <c r="C1449" t="s">
        <v>37</v>
      </c>
      <c r="D1449" t="s">
        <v>40</v>
      </c>
      <c r="E1449" t="s">
        <v>41</v>
      </c>
      <c r="F1449" s="3" t="s">
        <v>1500</v>
      </c>
      <c r="G1449" s="8">
        <v>460.71732462314799</v>
      </c>
    </row>
    <row r="1450" spans="1:7" x14ac:dyDescent="0.3">
      <c r="A1450" t="s">
        <v>36</v>
      </c>
      <c r="C1450" t="s">
        <v>37</v>
      </c>
      <c r="D1450" t="s">
        <v>40</v>
      </c>
      <c r="E1450" t="s">
        <v>41</v>
      </c>
      <c r="F1450" s="3" t="s">
        <v>1501</v>
      </c>
      <c r="G1450" s="8">
        <v>444.675648177391</v>
      </c>
    </row>
    <row r="1451" spans="1:7" x14ac:dyDescent="0.3">
      <c r="A1451" t="s">
        <v>36</v>
      </c>
      <c r="C1451" t="s">
        <v>37</v>
      </c>
      <c r="D1451" t="s">
        <v>40</v>
      </c>
      <c r="E1451" t="s">
        <v>41</v>
      </c>
      <c r="F1451" s="3" t="s">
        <v>1502</v>
      </c>
      <c r="G1451" s="8">
        <v>407.52894061315698</v>
      </c>
    </row>
    <row r="1452" spans="1:7" x14ac:dyDescent="0.3">
      <c r="A1452" t="s">
        <v>36</v>
      </c>
      <c r="C1452" t="s">
        <v>37</v>
      </c>
      <c r="D1452" t="s">
        <v>40</v>
      </c>
      <c r="E1452" t="s">
        <v>41</v>
      </c>
      <c r="F1452" s="3" t="s">
        <v>1503</v>
      </c>
      <c r="G1452" s="8">
        <v>373.92172593030301</v>
      </c>
    </row>
    <row r="1453" spans="1:7" x14ac:dyDescent="0.3">
      <c r="A1453" t="s">
        <v>36</v>
      </c>
      <c r="C1453" t="s">
        <v>37</v>
      </c>
      <c r="D1453" t="s">
        <v>40</v>
      </c>
      <c r="E1453" t="s">
        <v>41</v>
      </c>
      <c r="F1453" s="3" t="s">
        <v>1504</v>
      </c>
      <c r="G1453" s="8">
        <v>352.837793094858</v>
      </c>
    </row>
    <row r="1454" spans="1:7" x14ac:dyDescent="0.3">
      <c r="A1454" t="s">
        <v>36</v>
      </c>
      <c r="C1454" t="s">
        <v>37</v>
      </c>
      <c r="D1454" t="s">
        <v>40</v>
      </c>
      <c r="E1454" t="s">
        <v>41</v>
      </c>
      <c r="F1454" s="3" t="s">
        <v>1505</v>
      </c>
      <c r="G1454" s="8">
        <v>343.25722532080101</v>
      </c>
    </row>
    <row r="1455" spans="1:7" x14ac:dyDescent="0.3">
      <c r="A1455" t="s">
        <v>36</v>
      </c>
      <c r="C1455" t="s">
        <v>37</v>
      </c>
      <c r="D1455" t="s">
        <v>40</v>
      </c>
      <c r="E1455" t="s">
        <v>41</v>
      </c>
      <c r="F1455" s="3" t="s">
        <v>1506</v>
      </c>
      <c r="G1455" s="8">
        <v>341.80852007956798</v>
      </c>
    </row>
    <row r="1456" spans="1:7" x14ac:dyDescent="0.3">
      <c r="A1456" t="s">
        <v>36</v>
      </c>
      <c r="C1456" t="s">
        <v>37</v>
      </c>
      <c r="D1456" t="s">
        <v>40</v>
      </c>
      <c r="E1456" t="s">
        <v>41</v>
      </c>
      <c r="F1456" s="3" t="s">
        <v>1507</v>
      </c>
      <c r="G1456" s="8">
        <v>344.24778248088001</v>
      </c>
    </row>
    <row r="1457" spans="1:7" x14ac:dyDescent="0.3">
      <c r="A1457" t="s">
        <v>36</v>
      </c>
      <c r="C1457" t="s">
        <v>37</v>
      </c>
      <c r="D1457" t="s">
        <v>40</v>
      </c>
      <c r="E1457" t="s">
        <v>41</v>
      </c>
      <c r="F1457" s="3" t="s">
        <v>1508</v>
      </c>
      <c r="G1457" s="8">
        <v>354.46246760228797</v>
      </c>
    </row>
    <row r="1458" spans="1:7" x14ac:dyDescent="0.3">
      <c r="A1458" t="s">
        <v>36</v>
      </c>
      <c r="C1458" t="s">
        <v>37</v>
      </c>
      <c r="D1458" t="s">
        <v>40</v>
      </c>
      <c r="E1458" t="s">
        <v>41</v>
      </c>
      <c r="F1458" s="3" t="s">
        <v>1509</v>
      </c>
      <c r="G1458" s="8">
        <v>381.81344361076498</v>
      </c>
    </row>
    <row r="1459" spans="1:7" x14ac:dyDescent="0.3">
      <c r="A1459" t="s">
        <v>36</v>
      </c>
      <c r="C1459" t="s">
        <v>37</v>
      </c>
      <c r="D1459" t="s">
        <v>40</v>
      </c>
      <c r="E1459" t="s">
        <v>41</v>
      </c>
      <c r="F1459" s="3" t="s">
        <v>1510</v>
      </c>
      <c r="G1459" s="8">
        <v>422.00076713405201</v>
      </c>
    </row>
    <row r="1460" spans="1:7" x14ac:dyDescent="0.3">
      <c r="A1460" t="s">
        <v>36</v>
      </c>
      <c r="C1460" t="s">
        <v>37</v>
      </c>
      <c r="D1460" t="s">
        <v>40</v>
      </c>
      <c r="E1460" t="s">
        <v>41</v>
      </c>
      <c r="F1460" s="3" t="s">
        <v>1511</v>
      </c>
      <c r="G1460" s="8">
        <v>432.37583973818198</v>
      </c>
    </row>
    <row r="1461" spans="1:7" x14ac:dyDescent="0.3">
      <c r="A1461" t="s">
        <v>36</v>
      </c>
      <c r="C1461" t="s">
        <v>37</v>
      </c>
      <c r="D1461" t="s">
        <v>40</v>
      </c>
      <c r="E1461" t="s">
        <v>41</v>
      </c>
      <c r="F1461" s="3" t="s">
        <v>1512</v>
      </c>
      <c r="G1461" s="8">
        <v>449.61630340064897</v>
      </c>
    </row>
    <row r="1462" spans="1:7" x14ac:dyDescent="0.3">
      <c r="A1462" t="s">
        <v>36</v>
      </c>
      <c r="C1462" t="s">
        <v>37</v>
      </c>
      <c r="D1462" t="s">
        <v>40</v>
      </c>
      <c r="E1462" t="s">
        <v>41</v>
      </c>
      <c r="F1462" s="3" t="s">
        <v>1513</v>
      </c>
      <c r="G1462" s="8">
        <v>457.20678274545497</v>
      </c>
    </row>
    <row r="1463" spans="1:7" x14ac:dyDescent="0.3">
      <c r="A1463" t="s">
        <v>36</v>
      </c>
      <c r="C1463" t="s">
        <v>37</v>
      </c>
      <c r="D1463" t="s">
        <v>40</v>
      </c>
      <c r="E1463" t="s">
        <v>41</v>
      </c>
      <c r="F1463" s="3" t="s">
        <v>1514</v>
      </c>
      <c r="G1463" s="8">
        <v>449.00284163580397</v>
      </c>
    </row>
    <row r="1464" spans="1:7" x14ac:dyDescent="0.3">
      <c r="A1464" t="s">
        <v>36</v>
      </c>
      <c r="C1464" t="s">
        <v>37</v>
      </c>
      <c r="D1464" t="s">
        <v>40</v>
      </c>
      <c r="E1464" t="s">
        <v>41</v>
      </c>
      <c r="F1464" s="3" t="s">
        <v>1515</v>
      </c>
      <c r="G1464" s="8">
        <v>452.23160101734402</v>
      </c>
    </row>
    <row r="1465" spans="1:7" x14ac:dyDescent="0.3">
      <c r="A1465" t="s">
        <v>36</v>
      </c>
      <c r="C1465" t="s">
        <v>37</v>
      </c>
      <c r="D1465" t="s">
        <v>40</v>
      </c>
      <c r="E1465" t="s">
        <v>41</v>
      </c>
      <c r="F1465" s="3" t="s">
        <v>1516</v>
      </c>
      <c r="G1465" s="8">
        <v>451.55720389432202</v>
      </c>
    </row>
    <row r="1466" spans="1:7" x14ac:dyDescent="0.3">
      <c r="A1466" t="s">
        <v>36</v>
      </c>
      <c r="C1466" t="s">
        <v>37</v>
      </c>
      <c r="D1466" t="s">
        <v>40</v>
      </c>
      <c r="E1466" t="s">
        <v>41</v>
      </c>
      <c r="F1466" s="3" t="s">
        <v>1517</v>
      </c>
      <c r="G1466" s="8">
        <v>442.42630166059803</v>
      </c>
    </row>
    <row r="1467" spans="1:7" x14ac:dyDescent="0.3">
      <c r="A1467" t="s">
        <v>36</v>
      </c>
      <c r="C1467" t="s">
        <v>37</v>
      </c>
      <c r="D1467" t="s">
        <v>40</v>
      </c>
      <c r="E1467" t="s">
        <v>41</v>
      </c>
      <c r="F1467" s="3" t="s">
        <v>1518</v>
      </c>
      <c r="G1467" s="8">
        <v>451.75764942117797</v>
      </c>
    </row>
    <row r="1468" spans="1:7" x14ac:dyDescent="0.3">
      <c r="A1468" t="s">
        <v>36</v>
      </c>
      <c r="C1468" t="s">
        <v>37</v>
      </c>
      <c r="D1468" t="s">
        <v>40</v>
      </c>
      <c r="E1468" t="s">
        <v>41</v>
      </c>
      <c r="F1468" s="3" t="s">
        <v>1519</v>
      </c>
      <c r="G1468" s="8">
        <v>470.57342586947902</v>
      </c>
    </row>
    <row r="1469" spans="1:7" x14ac:dyDescent="0.3">
      <c r="A1469" t="s">
        <v>36</v>
      </c>
      <c r="C1469" t="s">
        <v>37</v>
      </c>
      <c r="D1469" t="s">
        <v>40</v>
      </c>
      <c r="E1469" t="s">
        <v>41</v>
      </c>
      <c r="F1469" s="3" t="s">
        <v>1520</v>
      </c>
      <c r="G1469" s="8">
        <v>492.78161741020801</v>
      </c>
    </row>
    <row r="1470" spans="1:7" x14ac:dyDescent="0.3">
      <c r="A1470" t="s">
        <v>36</v>
      </c>
      <c r="C1470" t="s">
        <v>37</v>
      </c>
      <c r="D1470" t="s">
        <v>40</v>
      </c>
      <c r="E1470" t="s">
        <v>41</v>
      </c>
      <c r="F1470" s="3" t="s">
        <v>1521</v>
      </c>
      <c r="G1470" s="8">
        <v>503.55954369957902</v>
      </c>
    </row>
    <row r="1471" spans="1:7" x14ac:dyDescent="0.3">
      <c r="A1471" t="s">
        <v>36</v>
      </c>
      <c r="C1471" t="s">
        <v>37</v>
      </c>
      <c r="D1471" t="s">
        <v>40</v>
      </c>
      <c r="E1471" t="s">
        <v>41</v>
      </c>
      <c r="F1471" s="3" t="s">
        <v>1522</v>
      </c>
      <c r="G1471" s="8">
        <v>512.93579414308203</v>
      </c>
    </row>
    <row r="1472" spans="1:7" x14ac:dyDescent="0.3">
      <c r="A1472" t="s">
        <v>36</v>
      </c>
      <c r="C1472" t="s">
        <v>37</v>
      </c>
      <c r="D1472" t="s">
        <v>40</v>
      </c>
      <c r="E1472" t="s">
        <v>41</v>
      </c>
      <c r="F1472" s="3" t="s">
        <v>1523</v>
      </c>
      <c r="G1472" s="8">
        <v>520.99549961082403</v>
      </c>
    </row>
    <row r="1473" spans="1:7" x14ac:dyDescent="0.3">
      <c r="A1473" t="s">
        <v>36</v>
      </c>
      <c r="C1473" t="s">
        <v>37</v>
      </c>
      <c r="D1473" t="s">
        <v>40</v>
      </c>
      <c r="E1473" t="s">
        <v>41</v>
      </c>
      <c r="F1473" s="3" t="s">
        <v>1524</v>
      </c>
      <c r="G1473" s="8">
        <v>502.75784082951799</v>
      </c>
    </row>
    <row r="1474" spans="1:7" x14ac:dyDescent="0.3">
      <c r="A1474" t="s">
        <v>36</v>
      </c>
      <c r="C1474" t="s">
        <v>37</v>
      </c>
      <c r="D1474" t="s">
        <v>40</v>
      </c>
      <c r="E1474" t="s">
        <v>41</v>
      </c>
      <c r="F1474" s="3" t="s">
        <v>1525</v>
      </c>
      <c r="G1474" s="8">
        <v>493.64633133582402</v>
      </c>
    </row>
    <row r="1475" spans="1:7" x14ac:dyDescent="0.3">
      <c r="A1475" t="s">
        <v>36</v>
      </c>
      <c r="C1475" t="s">
        <v>37</v>
      </c>
      <c r="D1475" t="s">
        <v>40</v>
      </c>
      <c r="E1475" t="s">
        <v>41</v>
      </c>
      <c r="F1475" s="3" t="s">
        <v>1526</v>
      </c>
      <c r="G1475" s="8">
        <v>493.57312542308398</v>
      </c>
    </row>
    <row r="1476" spans="1:7" x14ac:dyDescent="0.3">
      <c r="A1476" t="s">
        <v>36</v>
      </c>
      <c r="C1476" t="s">
        <v>37</v>
      </c>
      <c r="D1476" t="s">
        <v>40</v>
      </c>
      <c r="E1476" t="s">
        <v>41</v>
      </c>
      <c r="F1476" s="3" t="s">
        <v>1527</v>
      </c>
      <c r="G1476" s="8">
        <v>493.71566021080503</v>
      </c>
    </row>
    <row r="1477" spans="1:7" x14ac:dyDescent="0.3">
      <c r="A1477" t="s">
        <v>36</v>
      </c>
      <c r="C1477" t="s">
        <v>37</v>
      </c>
      <c r="D1477" t="s">
        <v>40</v>
      </c>
      <c r="E1477" t="s">
        <v>41</v>
      </c>
      <c r="F1477" s="3" t="s">
        <v>1528</v>
      </c>
      <c r="G1477" s="8">
        <v>482.21806418882102</v>
      </c>
    </row>
    <row r="1478" spans="1:7" x14ac:dyDescent="0.3">
      <c r="A1478" t="s">
        <v>36</v>
      </c>
      <c r="C1478" t="s">
        <v>37</v>
      </c>
      <c r="D1478" t="s">
        <v>40</v>
      </c>
      <c r="E1478" t="s">
        <v>41</v>
      </c>
      <c r="F1478" s="3" t="s">
        <v>1529</v>
      </c>
      <c r="G1478" s="8">
        <v>477.68036291703902</v>
      </c>
    </row>
    <row r="1479" spans="1:7" x14ac:dyDescent="0.3">
      <c r="A1479" t="s">
        <v>36</v>
      </c>
      <c r="C1479" t="s">
        <v>37</v>
      </c>
      <c r="D1479" t="s">
        <v>40</v>
      </c>
      <c r="E1479" t="s">
        <v>41</v>
      </c>
      <c r="F1479" s="3" t="s">
        <v>1530</v>
      </c>
      <c r="G1479" s="8">
        <v>496.068721251299</v>
      </c>
    </row>
    <row r="1480" spans="1:7" x14ac:dyDescent="0.3">
      <c r="A1480" t="s">
        <v>36</v>
      </c>
      <c r="C1480" t="s">
        <v>37</v>
      </c>
      <c r="D1480" t="s">
        <v>40</v>
      </c>
      <c r="E1480" t="s">
        <v>41</v>
      </c>
      <c r="F1480" s="3" t="s">
        <v>1531</v>
      </c>
      <c r="G1480" s="8">
        <v>516.32249998479904</v>
      </c>
    </row>
    <row r="1481" spans="1:7" x14ac:dyDescent="0.3">
      <c r="A1481" t="s">
        <v>36</v>
      </c>
      <c r="C1481" t="s">
        <v>37</v>
      </c>
      <c r="D1481" t="s">
        <v>40</v>
      </c>
      <c r="E1481" t="s">
        <v>41</v>
      </c>
      <c r="F1481" s="3" t="s">
        <v>1532</v>
      </c>
      <c r="G1481" s="8">
        <v>540.88866597938704</v>
      </c>
    </row>
    <row r="1482" spans="1:7" x14ac:dyDescent="0.3">
      <c r="A1482" t="s">
        <v>36</v>
      </c>
      <c r="C1482" t="s">
        <v>37</v>
      </c>
      <c r="D1482" t="s">
        <v>40</v>
      </c>
      <c r="E1482" t="s">
        <v>41</v>
      </c>
      <c r="F1482" s="3" t="s">
        <v>1533</v>
      </c>
      <c r="G1482" s="8">
        <v>555.18613785785999</v>
      </c>
    </row>
    <row r="1483" spans="1:7" x14ac:dyDescent="0.3">
      <c r="A1483" t="s">
        <v>36</v>
      </c>
      <c r="C1483" t="s">
        <v>37</v>
      </c>
      <c r="D1483" t="s">
        <v>40</v>
      </c>
      <c r="E1483" t="s">
        <v>41</v>
      </c>
      <c r="F1483" s="3" t="s">
        <v>1534</v>
      </c>
      <c r="G1483" s="8">
        <v>562.82241462941602</v>
      </c>
    </row>
    <row r="1484" spans="1:7" x14ac:dyDescent="0.3">
      <c r="A1484" t="s">
        <v>36</v>
      </c>
      <c r="C1484" t="s">
        <v>37</v>
      </c>
      <c r="D1484" t="s">
        <v>40</v>
      </c>
      <c r="E1484" t="s">
        <v>41</v>
      </c>
      <c r="F1484" s="3" t="s">
        <v>1535</v>
      </c>
      <c r="G1484" s="8">
        <v>541.053229725346</v>
      </c>
    </row>
    <row r="1485" spans="1:7" x14ac:dyDescent="0.3">
      <c r="A1485" t="s">
        <v>36</v>
      </c>
      <c r="C1485" t="s">
        <v>37</v>
      </c>
      <c r="D1485" t="s">
        <v>40</v>
      </c>
      <c r="E1485" t="s">
        <v>41</v>
      </c>
      <c r="F1485" s="3" t="s">
        <v>1536</v>
      </c>
      <c r="G1485" s="8">
        <v>542.33144104033204</v>
      </c>
    </row>
    <row r="1486" spans="1:7" x14ac:dyDescent="0.3">
      <c r="A1486" t="s">
        <v>36</v>
      </c>
      <c r="C1486" t="s">
        <v>37</v>
      </c>
      <c r="D1486" t="s">
        <v>40</v>
      </c>
      <c r="E1486" t="s">
        <v>41</v>
      </c>
      <c r="F1486" s="3" t="s">
        <v>1537</v>
      </c>
      <c r="G1486" s="8">
        <v>559.84830868537802</v>
      </c>
    </row>
    <row r="1487" spans="1:7" x14ac:dyDescent="0.3">
      <c r="A1487" t="s">
        <v>36</v>
      </c>
      <c r="C1487" t="s">
        <v>37</v>
      </c>
      <c r="D1487" t="s">
        <v>40</v>
      </c>
      <c r="E1487" t="s">
        <v>41</v>
      </c>
      <c r="F1487" s="3" t="s">
        <v>1538</v>
      </c>
      <c r="G1487" s="8">
        <v>559.16789740420302</v>
      </c>
    </row>
    <row r="1488" spans="1:7" x14ac:dyDescent="0.3">
      <c r="A1488" t="s">
        <v>36</v>
      </c>
      <c r="C1488" t="s">
        <v>37</v>
      </c>
      <c r="D1488" t="s">
        <v>40</v>
      </c>
      <c r="E1488" t="s">
        <v>41</v>
      </c>
      <c r="F1488" s="3" t="s">
        <v>1539</v>
      </c>
      <c r="G1488" s="8">
        <v>548.73603315060495</v>
      </c>
    </row>
    <row r="1489" spans="1:7" x14ac:dyDescent="0.3">
      <c r="A1489" t="s">
        <v>36</v>
      </c>
      <c r="C1489" t="s">
        <v>37</v>
      </c>
      <c r="D1489" t="s">
        <v>40</v>
      </c>
      <c r="E1489" t="s">
        <v>41</v>
      </c>
      <c r="F1489" s="3" t="s">
        <v>1540</v>
      </c>
      <c r="G1489" s="8">
        <v>528.960089863804</v>
      </c>
    </row>
    <row r="1490" spans="1:7" x14ac:dyDescent="0.3">
      <c r="A1490" t="s">
        <v>36</v>
      </c>
      <c r="C1490" t="s">
        <v>37</v>
      </c>
      <c r="D1490" t="s">
        <v>40</v>
      </c>
      <c r="E1490" t="s">
        <v>41</v>
      </c>
      <c r="F1490" s="3" t="s">
        <v>1541</v>
      </c>
      <c r="G1490" s="8">
        <v>514.30878149053899</v>
      </c>
    </row>
    <row r="1491" spans="1:7" x14ac:dyDescent="0.3">
      <c r="A1491" t="s">
        <v>36</v>
      </c>
      <c r="C1491" t="s">
        <v>37</v>
      </c>
      <c r="D1491" t="s">
        <v>40</v>
      </c>
      <c r="E1491" t="s">
        <v>41</v>
      </c>
      <c r="F1491" s="3" t="s">
        <v>1542</v>
      </c>
      <c r="G1491" s="8">
        <v>504.40374698605001</v>
      </c>
    </row>
    <row r="1492" spans="1:7" x14ac:dyDescent="0.3">
      <c r="A1492" t="s">
        <v>36</v>
      </c>
      <c r="C1492" t="s">
        <v>37</v>
      </c>
      <c r="D1492" t="s">
        <v>40</v>
      </c>
      <c r="E1492" t="s">
        <v>41</v>
      </c>
      <c r="F1492" s="3" t="s">
        <v>1543</v>
      </c>
      <c r="G1492" s="8">
        <v>507.34992409615597</v>
      </c>
    </row>
    <row r="1493" spans="1:7" x14ac:dyDescent="0.3">
      <c r="A1493" t="s">
        <v>36</v>
      </c>
      <c r="C1493" t="s">
        <v>37</v>
      </c>
      <c r="D1493" t="s">
        <v>40</v>
      </c>
      <c r="E1493" t="s">
        <v>41</v>
      </c>
      <c r="F1493" s="3" t="s">
        <v>1544</v>
      </c>
      <c r="G1493" s="8">
        <v>509.94992619732</v>
      </c>
    </row>
    <row r="1494" spans="1:7" x14ac:dyDescent="0.3">
      <c r="A1494" t="s">
        <v>36</v>
      </c>
      <c r="C1494" t="s">
        <v>37</v>
      </c>
      <c r="D1494" t="s">
        <v>40</v>
      </c>
      <c r="E1494" t="s">
        <v>41</v>
      </c>
      <c r="F1494" s="3" t="s">
        <v>1545</v>
      </c>
      <c r="G1494" s="8">
        <v>514.30870054478601</v>
      </c>
    </row>
    <row r="1495" spans="1:7" x14ac:dyDescent="0.3">
      <c r="A1495" t="s">
        <v>36</v>
      </c>
      <c r="C1495" t="s">
        <v>37</v>
      </c>
      <c r="D1495" t="s">
        <v>40</v>
      </c>
      <c r="E1495" t="s">
        <v>41</v>
      </c>
      <c r="F1495" s="3" t="s">
        <v>1546</v>
      </c>
      <c r="G1495" s="8">
        <v>518.07887443117204</v>
      </c>
    </row>
    <row r="1496" spans="1:7" x14ac:dyDescent="0.3">
      <c r="A1496" t="s">
        <v>36</v>
      </c>
      <c r="C1496" t="s">
        <v>37</v>
      </c>
      <c r="D1496" t="s">
        <v>40</v>
      </c>
      <c r="E1496" t="s">
        <v>41</v>
      </c>
      <c r="F1496" s="3" t="s">
        <v>1547</v>
      </c>
      <c r="G1496" s="8">
        <v>531.94509541140405</v>
      </c>
    </row>
    <row r="1497" spans="1:7" x14ac:dyDescent="0.3">
      <c r="A1497" t="s">
        <v>36</v>
      </c>
      <c r="C1497" t="s">
        <v>37</v>
      </c>
      <c r="D1497" t="s">
        <v>40</v>
      </c>
      <c r="E1497" t="s">
        <v>41</v>
      </c>
      <c r="F1497" s="3" t="s">
        <v>1548</v>
      </c>
      <c r="G1497" s="8">
        <v>523.55897213199</v>
      </c>
    </row>
    <row r="1498" spans="1:7" x14ac:dyDescent="0.3">
      <c r="A1498" t="s">
        <v>36</v>
      </c>
      <c r="C1498" t="s">
        <v>37</v>
      </c>
      <c r="D1498" t="s">
        <v>40</v>
      </c>
      <c r="E1498" t="s">
        <v>41</v>
      </c>
      <c r="F1498" s="3" t="s">
        <v>1549</v>
      </c>
      <c r="G1498" s="8">
        <v>507.45477985206998</v>
      </c>
    </row>
    <row r="1499" spans="1:7" x14ac:dyDescent="0.3">
      <c r="A1499" t="s">
        <v>36</v>
      </c>
      <c r="C1499" t="s">
        <v>37</v>
      </c>
      <c r="D1499" t="s">
        <v>40</v>
      </c>
      <c r="E1499" t="s">
        <v>41</v>
      </c>
      <c r="F1499" s="3" t="s">
        <v>1550</v>
      </c>
      <c r="G1499" s="8">
        <v>494.93313826955301</v>
      </c>
    </row>
    <row r="1500" spans="1:7" x14ac:dyDescent="0.3">
      <c r="A1500" t="s">
        <v>36</v>
      </c>
      <c r="C1500" t="s">
        <v>37</v>
      </c>
      <c r="D1500" t="s">
        <v>40</v>
      </c>
      <c r="E1500" t="s">
        <v>41</v>
      </c>
      <c r="F1500" s="3" t="s">
        <v>1551</v>
      </c>
      <c r="G1500" s="8">
        <v>484.54092613538103</v>
      </c>
    </row>
    <row r="1501" spans="1:7" x14ac:dyDescent="0.3">
      <c r="A1501" t="s">
        <v>36</v>
      </c>
      <c r="C1501" t="s">
        <v>37</v>
      </c>
      <c r="D1501" t="s">
        <v>40</v>
      </c>
      <c r="E1501" t="s">
        <v>41</v>
      </c>
      <c r="F1501" s="3" t="s">
        <v>1552</v>
      </c>
      <c r="G1501" s="8">
        <v>488.95863814107997</v>
      </c>
    </row>
    <row r="1502" spans="1:7" x14ac:dyDescent="0.3">
      <c r="A1502" t="s">
        <v>36</v>
      </c>
      <c r="C1502" t="s">
        <v>37</v>
      </c>
      <c r="D1502" t="s">
        <v>40</v>
      </c>
      <c r="E1502" t="s">
        <v>41</v>
      </c>
      <c r="F1502" s="3" t="s">
        <v>1553</v>
      </c>
      <c r="G1502" s="8">
        <v>484.422925100783</v>
      </c>
    </row>
    <row r="1503" spans="1:7" x14ac:dyDescent="0.3">
      <c r="A1503" t="s">
        <v>36</v>
      </c>
      <c r="C1503" t="s">
        <v>37</v>
      </c>
      <c r="D1503" t="s">
        <v>40</v>
      </c>
      <c r="E1503" t="s">
        <v>41</v>
      </c>
      <c r="F1503" s="3" t="s">
        <v>1554</v>
      </c>
      <c r="G1503" s="8">
        <v>498.57186131699802</v>
      </c>
    </row>
    <row r="1504" spans="1:7" x14ac:dyDescent="0.3">
      <c r="A1504" t="s">
        <v>36</v>
      </c>
      <c r="C1504" t="s">
        <v>37</v>
      </c>
      <c r="D1504" t="s">
        <v>40</v>
      </c>
      <c r="E1504" t="s">
        <v>41</v>
      </c>
      <c r="F1504" s="3" t="s">
        <v>1555</v>
      </c>
      <c r="G1504" s="8">
        <v>520.62113600459998</v>
      </c>
    </row>
    <row r="1505" spans="1:7" x14ac:dyDescent="0.3">
      <c r="A1505" t="s">
        <v>36</v>
      </c>
      <c r="C1505" t="s">
        <v>37</v>
      </c>
      <c r="D1505" t="s">
        <v>40</v>
      </c>
      <c r="E1505" t="s">
        <v>41</v>
      </c>
      <c r="F1505" s="3" t="s">
        <v>1556</v>
      </c>
      <c r="G1505" s="8">
        <v>546.13464715842497</v>
      </c>
    </row>
    <row r="1506" spans="1:7" x14ac:dyDescent="0.3">
      <c r="A1506" t="s">
        <v>36</v>
      </c>
      <c r="C1506" t="s">
        <v>37</v>
      </c>
      <c r="D1506" t="s">
        <v>40</v>
      </c>
      <c r="E1506" t="s">
        <v>41</v>
      </c>
      <c r="F1506" s="3" t="s">
        <v>1557</v>
      </c>
      <c r="G1506" s="8">
        <v>565.15016604865104</v>
      </c>
    </row>
    <row r="1507" spans="1:7" x14ac:dyDescent="0.3">
      <c r="A1507" t="s">
        <v>36</v>
      </c>
      <c r="C1507" t="s">
        <v>37</v>
      </c>
      <c r="D1507" t="s">
        <v>40</v>
      </c>
      <c r="E1507" t="s">
        <v>41</v>
      </c>
      <c r="F1507" s="3" t="s">
        <v>1558</v>
      </c>
      <c r="G1507" s="8">
        <v>551.01094208159896</v>
      </c>
    </row>
    <row r="1508" spans="1:7" x14ac:dyDescent="0.3">
      <c r="A1508" t="s">
        <v>36</v>
      </c>
      <c r="C1508" t="s">
        <v>37</v>
      </c>
      <c r="D1508" t="s">
        <v>40</v>
      </c>
      <c r="E1508" t="s">
        <v>41</v>
      </c>
      <c r="F1508" s="3" t="s">
        <v>1559</v>
      </c>
      <c r="G1508" s="8">
        <v>505.51776319948698</v>
      </c>
    </row>
    <row r="1509" spans="1:7" x14ac:dyDescent="0.3">
      <c r="A1509" t="s">
        <v>36</v>
      </c>
      <c r="C1509" t="s">
        <v>37</v>
      </c>
      <c r="D1509" t="s">
        <v>40</v>
      </c>
      <c r="E1509" t="s">
        <v>41</v>
      </c>
      <c r="F1509" s="3" t="s">
        <v>1560</v>
      </c>
      <c r="G1509" s="8">
        <v>510.42663502488398</v>
      </c>
    </row>
    <row r="1510" spans="1:7" x14ac:dyDescent="0.3">
      <c r="A1510" t="s">
        <v>36</v>
      </c>
      <c r="C1510" t="s">
        <v>37</v>
      </c>
      <c r="D1510" t="s">
        <v>40</v>
      </c>
      <c r="E1510" t="s">
        <v>41</v>
      </c>
      <c r="F1510" s="3" t="s">
        <v>1561</v>
      </c>
      <c r="G1510" s="8">
        <v>522.99545546616105</v>
      </c>
    </row>
    <row r="1511" spans="1:7" x14ac:dyDescent="0.3">
      <c r="A1511" t="s">
        <v>36</v>
      </c>
      <c r="C1511" t="s">
        <v>37</v>
      </c>
      <c r="D1511" t="s">
        <v>40</v>
      </c>
      <c r="E1511" t="s">
        <v>41</v>
      </c>
      <c r="F1511" s="3" t="s">
        <v>1562</v>
      </c>
      <c r="G1511" s="8">
        <v>513.67379236276497</v>
      </c>
    </row>
    <row r="1512" spans="1:7" x14ac:dyDescent="0.3">
      <c r="A1512" t="s">
        <v>36</v>
      </c>
      <c r="C1512" t="s">
        <v>37</v>
      </c>
      <c r="D1512" t="s">
        <v>40</v>
      </c>
      <c r="E1512" t="s">
        <v>41</v>
      </c>
      <c r="F1512" s="3" t="s">
        <v>1563</v>
      </c>
      <c r="G1512" s="8">
        <v>506.365578687008</v>
      </c>
    </row>
    <row r="1513" spans="1:7" x14ac:dyDescent="0.3">
      <c r="A1513" t="s">
        <v>36</v>
      </c>
      <c r="C1513" t="s">
        <v>37</v>
      </c>
      <c r="D1513" t="s">
        <v>40</v>
      </c>
      <c r="E1513" t="s">
        <v>41</v>
      </c>
      <c r="F1513" s="3" t="s">
        <v>1564</v>
      </c>
      <c r="G1513" s="8">
        <v>489.904220689993</v>
      </c>
    </row>
    <row r="1514" spans="1:7" x14ac:dyDescent="0.3">
      <c r="A1514" t="s">
        <v>36</v>
      </c>
      <c r="C1514" t="s">
        <v>37</v>
      </c>
      <c r="D1514" t="s">
        <v>40</v>
      </c>
      <c r="E1514" t="s">
        <v>41</v>
      </c>
      <c r="F1514" s="3" t="s">
        <v>1565</v>
      </c>
      <c r="G1514" s="8">
        <v>468.43680436638601</v>
      </c>
    </row>
    <row r="1515" spans="1:7" x14ac:dyDescent="0.3">
      <c r="A1515" t="s">
        <v>36</v>
      </c>
      <c r="C1515" t="s">
        <v>37</v>
      </c>
      <c r="D1515" t="s">
        <v>40</v>
      </c>
      <c r="E1515" t="s">
        <v>41</v>
      </c>
      <c r="F1515" s="3" t="s">
        <v>1566</v>
      </c>
      <c r="G1515" s="8">
        <v>441.62550261680599</v>
      </c>
    </row>
    <row r="1516" spans="1:7" x14ac:dyDescent="0.3">
      <c r="A1516" t="s">
        <v>36</v>
      </c>
      <c r="C1516" t="s">
        <v>37</v>
      </c>
      <c r="D1516" t="s">
        <v>40</v>
      </c>
      <c r="E1516" t="s">
        <v>41</v>
      </c>
      <c r="F1516" s="3" t="s">
        <v>1567</v>
      </c>
      <c r="G1516" s="8">
        <v>403.63298469938098</v>
      </c>
    </row>
    <row r="1517" spans="1:7" x14ac:dyDescent="0.3">
      <c r="A1517" t="s">
        <v>36</v>
      </c>
      <c r="C1517" t="s">
        <v>37</v>
      </c>
      <c r="D1517" t="s">
        <v>40</v>
      </c>
      <c r="E1517" t="s">
        <v>41</v>
      </c>
      <c r="F1517" s="3" t="s">
        <v>1568</v>
      </c>
      <c r="G1517" s="8">
        <v>404.93545216810202</v>
      </c>
    </row>
    <row r="1518" spans="1:7" x14ac:dyDescent="0.3">
      <c r="A1518" t="s">
        <v>36</v>
      </c>
      <c r="C1518" t="s">
        <v>37</v>
      </c>
      <c r="D1518" t="s">
        <v>40</v>
      </c>
      <c r="E1518" t="s">
        <v>41</v>
      </c>
      <c r="F1518" s="3" t="s">
        <v>1569</v>
      </c>
      <c r="G1518" s="8">
        <v>401.14650729229197</v>
      </c>
    </row>
    <row r="1519" spans="1:7" x14ac:dyDescent="0.3">
      <c r="A1519" t="s">
        <v>36</v>
      </c>
      <c r="C1519" t="s">
        <v>37</v>
      </c>
      <c r="D1519" t="s">
        <v>40</v>
      </c>
      <c r="E1519" t="s">
        <v>41</v>
      </c>
      <c r="F1519" s="3" t="s">
        <v>1570</v>
      </c>
      <c r="G1519" s="8">
        <v>395.53748325824398</v>
      </c>
    </row>
    <row r="1520" spans="1:7" x14ac:dyDescent="0.3">
      <c r="A1520" t="s">
        <v>36</v>
      </c>
      <c r="C1520" t="s">
        <v>37</v>
      </c>
      <c r="D1520" t="s">
        <v>40</v>
      </c>
      <c r="E1520" t="s">
        <v>41</v>
      </c>
      <c r="F1520" s="3" t="s">
        <v>1571</v>
      </c>
      <c r="G1520" s="8">
        <v>402.23423694141701</v>
      </c>
    </row>
    <row r="1521" spans="1:7" x14ac:dyDescent="0.3">
      <c r="A1521" t="s">
        <v>36</v>
      </c>
      <c r="C1521" t="s">
        <v>37</v>
      </c>
      <c r="D1521" t="s">
        <v>40</v>
      </c>
      <c r="E1521" t="s">
        <v>41</v>
      </c>
      <c r="F1521" s="3" t="s">
        <v>1572</v>
      </c>
      <c r="G1521" s="8">
        <v>414.885212302642</v>
      </c>
    </row>
    <row r="1522" spans="1:7" x14ac:dyDescent="0.3">
      <c r="A1522" t="s">
        <v>36</v>
      </c>
      <c r="C1522" t="s">
        <v>37</v>
      </c>
      <c r="D1522" t="s">
        <v>40</v>
      </c>
      <c r="E1522" t="s">
        <v>41</v>
      </c>
      <c r="F1522" s="3" t="s">
        <v>1573</v>
      </c>
      <c r="G1522" s="8">
        <v>411.264644983545</v>
      </c>
    </row>
    <row r="1523" spans="1:7" x14ac:dyDescent="0.3">
      <c r="A1523" t="s">
        <v>36</v>
      </c>
      <c r="C1523" t="s">
        <v>37</v>
      </c>
      <c r="D1523" t="s">
        <v>40</v>
      </c>
      <c r="E1523" t="s">
        <v>41</v>
      </c>
      <c r="F1523" s="3" t="s">
        <v>1574</v>
      </c>
      <c r="G1523" s="8">
        <v>424.35199452990099</v>
      </c>
    </row>
    <row r="1524" spans="1:7" x14ac:dyDescent="0.3">
      <c r="A1524" t="s">
        <v>36</v>
      </c>
      <c r="C1524" t="s">
        <v>37</v>
      </c>
      <c r="D1524" t="s">
        <v>40</v>
      </c>
      <c r="E1524" t="s">
        <v>41</v>
      </c>
      <c r="F1524" s="3" t="s">
        <v>1575</v>
      </c>
      <c r="G1524" s="8">
        <v>402.85567629945899</v>
      </c>
    </row>
    <row r="1525" spans="1:7" x14ac:dyDescent="0.3">
      <c r="A1525" t="s">
        <v>36</v>
      </c>
      <c r="C1525" t="s">
        <v>37</v>
      </c>
      <c r="D1525" t="s">
        <v>40</v>
      </c>
      <c r="E1525" t="s">
        <v>41</v>
      </c>
      <c r="F1525" s="3" t="s">
        <v>1576</v>
      </c>
      <c r="G1525" s="8">
        <v>399.47663697817802</v>
      </c>
    </row>
    <row r="1526" spans="1:7" x14ac:dyDescent="0.3">
      <c r="A1526" t="s">
        <v>36</v>
      </c>
      <c r="C1526" t="s">
        <v>37</v>
      </c>
      <c r="D1526" t="s">
        <v>40</v>
      </c>
      <c r="E1526" t="s">
        <v>41</v>
      </c>
      <c r="F1526" s="3" t="s">
        <v>1577</v>
      </c>
      <c r="G1526" s="8">
        <v>400.460733753022</v>
      </c>
    </row>
    <row r="1527" spans="1:7" x14ac:dyDescent="0.3">
      <c r="A1527" t="s">
        <v>36</v>
      </c>
      <c r="C1527" t="s">
        <v>37</v>
      </c>
      <c r="D1527" t="s">
        <v>40</v>
      </c>
      <c r="E1527" t="s">
        <v>41</v>
      </c>
      <c r="F1527" s="3" t="s">
        <v>1578</v>
      </c>
      <c r="G1527" s="8">
        <v>402.03230952448303</v>
      </c>
    </row>
    <row r="1528" spans="1:7" x14ac:dyDescent="0.3">
      <c r="A1528" t="s">
        <v>36</v>
      </c>
      <c r="C1528" t="s">
        <v>37</v>
      </c>
      <c r="D1528" t="s">
        <v>40</v>
      </c>
      <c r="E1528" t="s">
        <v>41</v>
      </c>
      <c r="F1528" s="3" t="s">
        <v>1579</v>
      </c>
      <c r="G1528" s="8">
        <v>425.72662180118402</v>
      </c>
    </row>
    <row r="1529" spans="1:7" x14ac:dyDescent="0.3">
      <c r="A1529" t="s">
        <v>36</v>
      </c>
      <c r="C1529" t="s">
        <v>37</v>
      </c>
      <c r="D1529" t="s">
        <v>40</v>
      </c>
      <c r="E1529" t="s">
        <v>41</v>
      </c>
      <c r="F1529" s="3" t="s">
        <v>1580</v>
      </c>
      <c r="G1529" s="8">
        <v>477.10507933892899</v>
      </c>
    </row>
    <row r="1530" spans="1:7" x14ac:dyDescent="0.3">
      <c r="A1530" t="s">
        <v>36</v>
      </c>
      <c r="C1530" t="s">
        <v>37</v>
      </c>
      <c r="D1530" t="s">
        <v>40</v>
      </c>
      <c r="E1530" t="s">
        <v>41</v>
      </c>
      <c r="F1530" s="3" t="s">
        <v>1581</v>
      </c>
      <c r="G1530" s="8">
        <v>527.87825066463995</v>
      </c>
    </row>
    <row r="1531" spans="1:7" x14ac:dyDescent="0.3">
      <c r="A1531" t="s">
        <v>36</v>
      </c>
      <c r="C1531" t="s">
        <v>37</v>
      </c>
      <c r="D1531" t="s">
        <v>40</v>
      </c>
      <c r="E1531" t="s">
        <v>41</v>
      </c>
      <c r="F1531" s="3" t="s">
        <v>1582</v>
      </c>
      <c r="G1531" s="8">
        <v>567.65268281192698</v>
      </c>
    </row>
    <row r="1532" spans="1:7" x14ac:dyDescent="0.3">
      <c r="A1532" t="s">
        <v>36</v>
      </c>
      <c r="C1532" t="s">
        <v>37</v>
      </c>
      <c r="D1532" t="s">
        <v>40</v>
      </c>
      <c r="E1532" t="s">
        <v>41</v>
      </c>
      <c r="F1532" s="3" t="s">
        <v>1583</v>
      </c>
      <c r="G1532" s="8">
        <v>561.89156966275698</v>
      </c>
    </row>
    <row r="1533" spans="1:7" x14ac:dyDescent="0.3">
      <c r="A1533" t="s">
        <v>36</v>
      </c>
      <c r="C1533" t="s">
        <v>37</v>
      </c>
      <c r="D1533" t="s">
        <v>40</v>
      </c>
      <c r="E1533" t="s">
        <v>41</v>
      </c>
      <c r="F1533" s="3" t="s">
        <v>1584</v>
      </c>
      <c r="G1533" s="8">
        <v>564.25025596276396</v>
      </c>
    </row>
    <row r="1534" spans="1:7" x14ac:dyDescent="0.3">
      <c r="A1534" t="s">
        <v>36</v>
      </c>
      <c r="C1534" t="s">
        <v>37</v>
      </c>
      <c r="D1534" t="s">
        <v>40</v>
      </c>
      <c r="E1534" t="s">
        <v>41</v>
      </c>
      <c r="F1534" s="3" t="s">
        <v>1585</v>
      </c>
      <c r="G1534" s="8">
        <v>572.33983744538102</v>
      </c>
    </row>
    <row r="1535" spans="1:7" x14ac:dyDescent="0.3">
      <c r="A1535" t="s">
        <v>36</v>
      </c>
      <c r="C1535" t="s">
        <v>37</v>
      </c>
      <c r="D1535" t="s">
        <v>40</v>
      </c>
      <c r="E1535" t="s">
        <v>41</v>
      </c>
      <c r="F1535" s="3" t="s">
        <v>1586</v>
      </c>
      <c r="G1535" s="8">
        <v>577.711215906593</v>
      </c>
    </row>
    <row r="1536" spans="1:7" x14ac:dyDescent="0.3">
      <c r="A1536" t="s">
        <v>36</v>
      </c>
      <c r="C1536" t="s">
        <v>37</v>
      </c>
      <c r="D1536" t="s">
        <v>40</v>
      </c>
      <c r="E1536" t="s">
        <v>41</v>
      </c>
      <c r="F1536" s="3" t="s">
        <v>1587</v>
      </c>
      <c r="G1536" s="8">
        <v>581.28386274778302</v>
      </c>
    </row>
    <row r="1537" spans="1:7" x14ac:dyDescent="0.3">
      <c r="A1537" t="s">
        <v>36</v>
      </c>
      <c r="C1537" t="s">
        <v>37</v>
      </c>
      <c r="D1537" t="s">
        <v>40</v>
      </c>
      <c r="E1537" t="s">
        <v>41</v>
      </c>
      <c r="F1537" s="3" t="s">
        <v>1588</v>
      </c>
      <c r="G1537" s="8">
        <v>585.34191119337697</v>
      </c>
    </row>
    <row r="1538" spans="1:7" x14ac:dyDescent="0.3">
      <c r="A1538" t="s">
        <v>36</v>
      </c>
      <c r="C1538" t="s">
        <v>37</v>
      </c>
      <c r="D1538" t="s">
        <v>40</v>
      </c>
      <c r="E1538" t="s">
        <v>41</v>
      </c>
      <c r="F1538" s="3" t="s">
        <v>1589</v>
      </c>
      <c r="G1538" s="8">
        <v>580.24512756490606</v>
      </c>
    </row>
    <row r="1539" spans="1:7" x14ac:dyDescent="0.3">
      <c r="A1539" t="s">
        <v>36</v>
      </c>
      <c r="C1539" t="s">
        <v>37</v>
      </c>
      <c r="D1539" t="s">
        <v>40</v>
      </c>
      <c r="E1539" t="s">
        <v>41</v>
      </c>
      <c r="F1539" s="3" t="s">
        <v>1590</v>
      </c>
      <c r="G1539" s="8">
        <v>578.635203209005</v>
      </c>
    </row>
    <row r="1540" spans="1:7" x14ac:dyDescent="0.3">
      <c r="A1540" t="s">
        <v>36</v>
      </c>
      <c r="C1540" t="s">
        <v>37</v>
      </c>
      <c r="D1540" t="s">
        <v>40</v>
      </c>
      <c r="E1540" t="s">
        <v>41</v>
      </c>
      <c r="F1540" s="3" t="s">
        <v>1591</v>
      </c>
      <c r="G1540" s="8">
        <v>577.81392483148397</v>
      </c>
    </row>
    <row r="1541" spans="1:7" x14ac:dyDescent="0.3">
      <c r="A1541" t="s">
        <v>36</v>
      </c>
      <c r="C1541" t="s">
        <v>37</v>
      </c>
      <c r="D1541" t="s">
        <v>40</v>
      </c>
      <c r="E1541" t="s">
        <v>41</v>
      </c>
      <c r="F1541" s="3" t="s">
        <v>1592</v>
      </c>
      <c r="G1541" s="8">
        <v>576.89588163730798</v>
      </c>
    </row>
    <row r="1542" spans="1:7" x14ac:dyDescent="0.3">
      <c r="A1542" t="s">
        <v>36</v>
      </c>
      <c r="C1542" t="s">
        <v>37</v>
      </c>
      <c r="D1542" t="s">
        <v>40</v>
      </c>
      <c r="E1542" t="s">
        <v>41</v>
      </c>
      <c r="F1542" s="3" t="s">
        <v>1593</v>
      </c>
      <c r="G1542" s="8">
        <v>591.38619124720503</v>
      </c>
    </row>
    <row r="1543" spans="1:7" x14ac:dyDescent="0.3">
      <c r="A1543" t="s">
        <v>36</v>
      </c>
      <c r="C1543" t="s">
        <v>37</v>
      </c>
      <c r="D1543" t="s">
        <v>40</v>
      </c>
      <c r="E1543" t="s">
        <v>41</v>
      </c>
      <c r="F1543" s="3" t="s">
        <v>1594</v>
      </c>
      <c r="G1543" s="8">
        <v>622.81383354264005</v>
      </c>
    </row>
    <row r="1544" spans="1:7" x14ac:dyDescent="0.3">
      <c r="A1544" t="s">
        <v>36</v>
      </c>
      <c r="C1544" t="s">
        <v>37</v>
      </c>
      <c r="D1544" t="s">
        <v>40</v>
      </c>
      <c r="E1544" t="s">
        <v>41</v>
      </c>
      <c r="F1544" s="3" t="s">
        <v>1595</v>
      </c>
      <c r="G1544" s="8">
        <v>630.42274610784705</v>
      </c>
    </row>
    <row r="1545" spans="1:7" x14ac:dyDescent="0.3">
      <c r="A1545" t="s">
        <v>36</v>
      </c>
      <c r="C1545" t="s">
        <v>37</v>
      </c>
      <c r="D1545" t="s">
        <v>40</v>
      </c>
      <c r="E1545" t="s">
        <v>41</v>
      </c>
      <c r="F1545" s="3" t="s">
        <v>1596</v>
      </c>
      <c r="G1545" s="8">
        <v>623.34227610113999</v>
      </c>
    </row>
    <row r="1546" spans="1:7" x14ac:dyDescent="0.3">
      <c r="A1546" t="s">
        <v>36</v>
      </c>
      <c r="C1546" t="s">
        <v>37</v>
      </c>
      <c r="D1546" t="s">
        <v>40</v>
      </c>
      <c r="E1546" t="s">
        <v>41</v>
      </c>
      <c r="F1546" s="3" t="s">
        <v>1597</v>
      </c>
      <c r="G1546" s="8">
        <v>620.03655136050702</v>
      </c>
    </row>
    <row r="1547" spans="1:7" x14ac:dyDescent="0.3">
      <c r="A1547" t="s">
        <v>36</v>
      </c>
      <c r="C1547" t="s">
        <v>37</v>
      </c>
      <c r="D1547" t="s">
        <v>40</v>
      </c>
      <c r="E1547" t="s">
        <v>41</v>
      </c>
      <c r="F1547" s="3" t="s">
        <v>1598</v>
      </c>
      <c r="G1547" s="8">
        <v>617.42843827450497</v>
      </c>
    </row>
    <row r="1548" spans="1:7" x14ac:dyDescent="0.3">
      <c r="A1548" t="s">
        <v>36</v>
      </c>
      <c r="C1548" t="s">
        <v>37</v>
      </c>
      <c r="D1548" t="s">
        <v>40</v>
      </c>
      <c r="E1548" t="s">
        <v>41</v>
      </c>
      <c r="F1548" s="3" t="s">
        <v>1599</v>
      </c>
      <c r="G1548" s="8">
        <v>616.03570239651503</v>
      </c>
    </row>
    <row r="1549" spans="1:7" x14ac:dyDescent="0.3">
      <c r="A1549" t="s">
        <v>36</v>
      </c>
      <c r="C1549" t="s">
        <v>37</v>
      </c>
      <c r="D1549" t="s">
        <v>40</v>
      </c>
      <c r="E1549" t="s">
        <v>41</v>
      </c>
      <c r="F1549" s="3" t="s">
        <v>1600</v>
      </c>
      <c r="G1549" s="8">
        <v>614.46924652928794</v>
      </c>
    </row>
    <row r="1550" spans="1:7" x14ac:dyDescent="0.3">
      <c r="A1550" t="s">
        <v>36</v>
      </c>
      <c r="C1550" t="s">
        <v>37</v>
      </c>
      <c r="D1550" t="s">
        <v>40</v>
      </c>
      <c r="E1550" t="s">
        <v>41</v>
      </c>
      <c r="F1550" s="3" t="s">
        <v>1601</v>
      </c>
      <c r="G1550" s="8">
        <v>614.04519305427402</v>
      </c>
    </row>
    <row r="1551" spans="1:7" x14ac:dyDescent="0.3">
      <c r="A1551" t="s">
        <v>36</v>
      </c>
      <c r="C1551" t="s">
        <v>37</v>
      </c>
      <c r="D1551" t="s">
        <v>40</v>
      </c>
      <c r="E1551" t="s">
        <v>41</v>
      </c>
      <c r="F1551" s="3" t="s">
        <v>1602</v>
      </c>
      <c r="G1551" s="8">
        <v>622.83392550297299</v>
      </c>
    </row>
    <row r="1552" spans="1:7" x14ac:dyDescent="0.3">
      <c r="A1552" t="s">
        <v>36</v>
      </c>
      <c r="C1552" t="s">
        <v>37</v>
      </c>
      <c r="D1552" t="s">
        <v>40</v>
      </c>
      <c r="E1552" t="s">
        <v>41</v>
      </c>
      <c r="F1552" s="3" t="s">
        <v>1603</v>
      </c>
      <c r="G1552" s="8">
        <v>634.82872081568701</v>
      </c>
    </row>
    <row r="1553" spans="1:7" x14ac:dyDescent="0.3">
      <c r="A1553" t="s">
        <v>36</v>
      </c>
      <c r="C1553" t="s">
        <v>37</v>
      </c>
      <c r="D1553" t="s">
        <v>40</v>
      </c>
      <c r="E1553" t="s">
        <v>41</v>
      </c>
      <c r="F1553" s="3" t="s">
        <v>1604</v>
      </c>
      <c r="G1553" s="8">
        <v>639.14636045038299</v>
      </c>
    </row>
    <row r="1554" spans="1:7" x14ac:dyDescent="0.3">
      <c r="A1554" t="s">
        <v>36</v>
      </c>
      <c r="C1554" t="s">
        <v>37</v>
      </c>
      <c r="D1554" t="s">
        <v>40</v>
      </c>
      <c r="E1554" t="s">
        <v>41</v>
      </c>
      <c r="F1554" s="3" t="s">
        <v>1605</v>
      </c>
      <c r="G1554" s="8">
        <v>654.43905806848898</v>
      </c>
    </row>
    <row r="1555" spans="1:7" x14ac:dyDescent="0.3">
      <c r="A1555" t="s">
        <v>36</v>
      </c>
      <c r="C1555" t="s">
        <v>37</v>
      </c>
      <c r="D1555" t="s">
        <v>40</v>
      </c>
      <c r="E1555" t="s">
        <v>41</v>
      </c>
      <c r="F1555" s="3" t="s">
        <v>1606</v>
      </c>
      <c r="G1555" s="8">
        <v>654.91917221101801</v>
      </c>
    </row>
    <row r="1556" spans="1:7" x14ac:dyDescent="0.3">
      <c r="A1556" t="s">
        <v>36</v>
      </c>
      <c r="C1556" t="s">
        <v>37</v>
      </c>
      <c r="D1556" t="s">
        <v>40</v>
      </c>
      <c r="E1556" t="s">
        <v>41</v>
      </c>
      <c r="F1556" s="3" t="s">
        <v>1607</v>
      </c>
      <c r="G1556" s="8">
        <v>644.23416440770598</v>
      </c>
    </row>
    <row r="1557" spans="1:7" x14ac:dyDescent="0.3">
      <c r="A1557" t="s">
        <v>36</v>
      </c>
      <c r="C1557" t="s">
        <v>37</v>
      </c>
      <c r="D1557" t="s">
        <v>40</v>
      </c>
      <c r="E1557" t="s">
        <v>41</v>
      </c>
      <c r="F1557" s="3" t="s">
        <v>1608</v>
      </c>
      <c r="G1557" s="8">
        <v>648.80121957552797</v>
      </c>
    </row>
    <row r="1558" spans="1:7" x14ac:dyDescent="0.3">
      <c r="A1558" t="s">
        <v>36</v>
      </c>
      <c r="C1558" t="s">
        <v>37</v>
      </c>
      <c r="D1558" t="s">
        <v>40</v>
      </c>
      <c r="E1558" t="s">
        <v>41</v>
      </c>
      <c r="F1558" s="3" t="s">
        <v>1609</v>
      </c>
      <c r="G1558" s="8">
        <v>650.39187228219896</v>
      </c>
    </row>
    <row r="1559" spans="1:7" x14ac:dyDescent="0.3">
      <c r="A1559" t="s">
        <v>36</v>
      </c>
      <c r="C1559" t="s">
        <v>37</v>
      </c>
      <c r="D1559" t="s">
        <v>40</v>
      </c>
      <c r="E1559" t="s">
        <v>41</v>
      </c>
      <c r="F1559" s="3" t="s">
        <v>1610</v>
      </c>
      <c r="G1559" s="8">
        <v>652.68404498028701</v>
      </c>
    </row>
    <row r="1560" spans="1:7" x14ac:dyDescent="0.3">
      <c r="A1560" t="s">
        <v>36</v>
      </c>
      <c r="C1560" t="s">
        <v>37</v>
      </c>
      <c r="D1560" t="s">
        <v>40</v>
      </c>
      <c r="E1560" t="s">
        <v>41</v>
      </c>
      <c r="F1560" s="3" t="s">
        <v>1611</v>
      </c>
      <c r="G1560" s="8">
        <v>644.40248174104897</v>
      </c>
    </row>
    <row r="1561" spans="1:7" x14ac:dyDescent="0.3">
      <c r="A1561" t="s">
        <v>36</v>
      </c>
      <c r="C1561" t="s">
        <v>37</v>
      </c>
      <c r="D1561" t="s">
        <v>40</v>
      </c>
      <c r="E1561" t="s">
        <v>41</v>
      </c>
      <c r="F1561" s="3" t="s">
        <v>1612</v>
      </c>
      <c r="G1561" s="8">
        <v>646.75478305052104</v>
      </c>
    </row>
    <row r="1562" spans="1:7" x14ac:dyDescent="0.3">
      <c r="A1562" t="s">
        <v>36</v>
      </c>
      <c r="C1562" t="s">
        <v>37</v>
      </c>
      <c r="D1562" t="s">
        <v>40</v>
      </c>
      <c r="E1562" t="s">
        <v>41</v>
      </c>
      <c r="F1562" s="3" t="s">
        <v>1613</v>
      </c>
      <c r="G1562" s="8">
        <v>640.83374379407906</v>
      </c>
    </row>
    <row r="1563" spans="1:7" x14ac:dyDescent="0.3">
      <c r="A1563" t="s">
        <v>36</v>
      </c>
      <c r="C1563" t="s">
        <v>37</v>
      </c>
      <c r="D1563" t="s">
        <v>40</v>
      </c>
      <c r="E1563" t="s">
        <v>41</v>
      </c>
      <c r="F1563" s="3" t="s">
        <v>1614</v>
      </c>
      <c r="G1563" s="8">
        <v>647.91293833404097</v>
      </c>
    </row>
    <row r="1564" spans="1:7" x14ac:dyDescent="0.3">
      <c r="A1564" t="s">
        <v>36</v>
      </c>
      <c r="C1564" t="s">
        <v>37</v>
      </c>
      <c r="D1564" t="s">
        <v>40</v>
      </c>
      <c r="E1564" t="s">
        <v>41</v>
      </c>
      <c r="F1564" s="3" t="s">
        <v>1615</v>
      </c>
      <c r="G1564" s="8">
        <v>647.42323095570703</v>
      </c>
    </row>
    <row r="1565" spans="1:7" x14ac:dyDescent="0.3">
      <c r="A1565" t="s">
        <v>36</v>
      </c>
      <c r="C1565" t="s">
        <v>37</v>
      </c>
      <c r="D1565" t="s">
        <v>40</v>
      </c>
      <c r="E1565" t="s">
        <v>41</v>
      </c>
      <c r="F1565" s="3" t="s">
        <v>1616</v>
      </c>
      <c r="G1565" s="8">
        <v>659.31410764468103</v>
      </c>
    </row>
    <row r="1566" spans="1:7" x14ac:dyDescent="0.3">
      <c r="A1566" t="s">
        <v>36</v>
      </c>
      <c r="C1566" t="s">
        <v>37</v>
      </c>
      <c r="D1566" t="s">
        <v>40</v>
      </c>
      <c r="E1566" t="s">
        <v>41</v>
      </c>
      <c r="F1566" s="3" t="s">
        <v>1617</v>
      </c>
      <c r="G1566" s="8">
        <v>671.70182220314496</v>
      </c>
    </row>
    <row r="1567" spans="1:7" x14ac:dyDescent="0.3">
      <c r="A1567" t="s">
        <v>36</v>
      </c>
      <c r="C1567" t="s">
        <v>37</v>
      </c>
      <c r="D1567" t="s">
        <v>40</v>
      </c>
      <c r="E1567" t="s">
        <v>41</v>
      </c>
      <c r="F1567" s="3" t="s">
        <v>1618</v>
      </c>
      <c r="G1567" s="8">
        <v>686.81106833658498</v>
      </c>
    </row>
    <row r="1568" spans="1:7" x14ac:dyDescent="0.3">
      <c r="A1568" t="s">
        <v>36</v>
      </c>
      <c r="C1568" t="s">
        <v>37</v>
      </c>
      <c r="D1568" t="s">
        <v>40</v>
      </c>
      <c r="E1568" t="s">
        <v>41</v>
      </c>
      <c r="F1568" s="3" t="s">
        <v>1619</v>
      </c>
      <c r="G1568" s="8">
        <v>699.44167421078805</v>
      </c>
    </row>
    <row r="1569" spans="1:7" x14ac:dyDescent="0.3">
      <c r="A1569" t="s">
        <v>36</v>
      </c>
      <c r="C1569" t="s">
        <v>37</v>
      </c>
      <c r="D1569" t="s">
        <v>40</v>
      </c>
      <c r="E1569" t="s">
        <v>41</v>
      </c>
      <c r="F1569" s="3" t="s">
        <v>1620</v>
      </c>
      <c r="G1569" s="8">
        <v>685.45515688072499</v>
      </c>
    </row>
    <row r="1570" spans="1:7" x14ac:dyDescent="0.3">
      <c r="A1570" t="s">
        <v>36</v>
      </c>
      <c r="C1570" t="s">
        <v>37</v>
      </c>
      <c r="D1570" t="s">
        <v>40</v>
      </c>
      <c r="E1570" t="s">
        <v>41</v>
      </c>
      <c r="F1570" s="3" t="s">
        <v>1621</v>
      </c>
      <c r="G1570" s="8">
        <v>672.84215527908202</v>
      </c>
    </row>
    <row r="1571" spans="1:7" x14ac:dyDescent="0.3">
      <c r="A1571" t="s">
        <v>36</v>
      </c>
      <c r="C1571" t="s">
        <v>37</v>
      </c>
      <c r="D1571" t="s">
        <v>40</v>
      </c>
      <c r="E1571" t="s">
        <v>41</v>
      </c>
      <c r="F1571" s="3" t="s">
        <v>1622</v>
      </c>
      <c r="G1571" s="8">
        <v>671.36449563972099</v>
      </c>
    </row>
    <row r="1572" spans="1:7" x14ac:dyDescent="0.3">
      <c r="A1572" t="s">
        <v>36</v>
      </c>
      <c r="C1572" t="s">
        <v>37</v>
      </c>
      <c r="D1572" t="s">
        <v>40</v>
      </c>
      <c r="E1572" t="s">
        <v>41</v>
      </c>
      <c r="F1572" s="3" t="s">
        <v>1623</v>
      </c>
      <c r="G1572" s="8">
        <v>674.46482244355798</v>
      </c>
    </row>
    <row r="1573" spans="1:7" x14ac:dyDescent="0.3">
      <c r="A1573" t="s">
        <v>36</v>
      </c>
      <c r="C1573" t="s">
        <v>37</v>
      </c>
      <c r="D1573" t="s">
        <v>40</v>
      </c>
      <c r="E1573" t="s">
        <v>41</v>
      </c>
      <c r="F1573" s="3" t="s">
        <v>1624</v>
      </c>
      <c r="G1573" s="8">
        <v>674.60866708200103</v>
      </c>
    </row>
    <row r="1574" spans="1:7" x14ac:dyDescent="0.3">
      <c r="A1574" t="s">
        <v>36</v>
      </c>
      <c r="C1574" t="s">
        <v>37</v>
      </c>
      <c r="D1574" t="s">
        <v>40</v>
      </c>
      <c r="E1574" t="s">
        <v>41</v>
      </c>
      <c r="F1574" s="3" t="s">
        <v>1625</v>
      </c>
      <c r="G1574" s="8">
        <v>681.74510543466897</v>
      </c>
    </row>
    <row r="1575" spans="1:7" x14ac:dyDescent="0.3">
      <c r="A1575" t="s">
        <v>36</v>
      </c>
      <c r="C1575" t="s">
        <v>37</v>
      </c>
      <c r="D1575" t="s">
        <v>40</v>
      </c>
      <c r="E1575" t="s">
        <v>41</v>
      </c>
      <c r="F1575" s="3" t="s">
        <v>1626</v>
      </c>
      <c r="G1575" s="8">
        <v>684.77444208168799</v>
      </c>
    </row>
    <row r="1576" spans="1:7" x14ac:dyDescent="0.3">
      <c r="A1576" t="s">
        <v>36</v>
      </c>
      <c r="C1576" t="s">
        <v>37</v>
      </c>
      <c r="D1576" t="s">
        <v>40</v>
      </c>
      <c r="E1576" t="s">
        <v>41</v>
      </c>
      <c r="F1576" s="3" t="s">
        <v>1627</v>
      </c>
      <c r="G1576" s="8">
        <v>684.580097308159</v>
      </c>
    </row>
    <row r="1577" spans="1:7" x14ac:dyDescent="0.3">
      <c r="A1577" t="s">
        <v>36</v>
      </c>
      <c r="C1577" t="s">
        <v>37</v>
      </c>
      <c r="D1577" t="s">
        <v>40</v>
      </c>
      <c r="E1577" t="s">
        <v>41</v>
      </c>
      <c r="F1577" s="3" t="s">
        <v>1628</v>
      </c>
      <c r="G1577" s="8">
        <v>696.66870168925902</v>
      </c>
    </row>
    <row r="1578" spans="1:7" x14ac:dyDescent="0.3">
      <c r="A1578" t="s">
        <v>36</v>
      </c>
      <c r="C1578" t="s">
        <v>37</v>
      </c>
      <c r="D1578" t="s">
        <v>40</v>
      </c>
      <c r="E1578" t="s">
        <v>41</v>
      </c>
      <c r="F1578" s="3" t="s">
        <v>1629</v>
      </c>
      <c r="G1578" s="8">
        <v>699.66144990419104</v>
      </c>
    </row>
    <row r="1579" spans="1:7" x14ac:dyDescent="0.3">
      <c r="A1579" t="s">
        <v>36</v>
      </c>
      <c r="C1579" t="s">
        <v>37</v>
      </c>
      <c r="D1579" t="s">
        <v>40</v>
      </c>
      <c r="E1579" t="s">
        <v>41</v>
      </c>
      <c r="F1579" s="3" t="s">
        <v>1630</v>
      </c>
      <c r="G1579" s="8">
        <v>708.902386177273</v>
      </c>
    </row>
    <row r="1580" spans="1:7" x14ac:dyDescent="0.3">
      <c r="A1580" t="s">
        <v>36</v>
      </c>
      <c r="C1580" t="s">
        <v>37</v>
      </c>
      <c r="D1580" t="s">
        <v>40</v>
      </c>
      <c r="E1580" t="s">
        <v>41</v>
      </c>
      <c r="F1580" s="3" t="s">
        <v>1631</v>
      </c>
      <c r="G1580" s="8">
        <v>692.80900283908397</v>
      </c>
    </row>
    <row r="1581" spans="1:7" x14ac:dyDescent="0.3">
      <c r="A1581" t="s">
        <v>36</v>
      </c>
      <c r="C1581" t="s">
        <v>37</v>
      </c>
      <c r="D1581" t="s">
        <v>40</v>
      </c>
      <c r="E1581" t="s">
        <v>41</v>
      </c>
      <c r="F1581" s="3" t="s">
        <v>1632</v>
      </c>
      <c r="G1581" s="8">
        <v>699.73397263981201</v>
      </c>
    </row>
    <row r="1582" spans="1:7" x14ac:dyDescent="0.3">
      <c r="A1582" t="s">
        <v>36</v>
      </c>
      <c r="C1582" t="s">
        <v>37</v>
      </c>
      <c r="D1582" t="s">
        <v>40</v>
      </c>
      <c r="E1582" t="s">
        <v>41</v>
      </c>
      <c r="F1582" s="3" t="s">
        <v>1633</v>
      </c>
      <c r="G1582" s="8">
        <v>712.69848447577897</v>
      </c>
    </row>
    <row r="1583" spans="1:7" x14ac:dyDescent="0.3">
      <c r="A1583" t="s">
        <v>36</v>
      </c>
      <c r="C1583" t="s">
        <v>37</v>
      </c>
      <c r="D1583" t="s">
        <v>40</v>
      </c>
      <c r="E1583" t="s">
        <v>41</v>
      </c>
      <c r="F1583" s="3" t="s">
        <v>1634</v>
      </c>
      <c r="G1583" s="8">
        <v>739.84240323159895</v>
      </c>
    </row>
    <row r="1584" spans="1:7" x14ac:dyDescent="0.3">
      <c r="A1584" t="s">
        <v>36</v>
      </c>
      <c r="C1584" t="s">
        <v>37</v>
      </c>
      <c r="D1584" t="s">
        <v>40</v>
      </c>
      <c r="E1584" t="s">
        <v>41</v>
      </c>
      <c r="F1584" s="3" t="s">
        <v>1635</v>
      </c>
      <c r="G1584" s="8">
        <v>737.224985262308</v>
      </c>
    </row>
    <row r="1585" spans="1:7" x14ac:dyDescent="0.3">
      <c r="A1585" t="s">
        <v>36</v>
      </c>
      <c r="C1585" t="s">
        <v>37</v>
      </c>
      <c r="D1585" t="s">
        <v>40</v>
      </c>
      <c r="E1585" t="s">
        <v>41</v>
      </c>
      <c r="F1585" s="3" t="s">
        <v>1636</v>
      </c>
      <c r="G1585" s="8">
        <v>723.37544193147801</v>
      </c>
    </row>
    <row r="1586" spans="1:7" x14ac:dyDescent="0.3">
      <c r="A1586" t="s">
        <v>36</v>
      </c>
      <c r="C1586" t="s">
        <v>37</v>
      </c>
      <c r="D1586" t="s">
        <v>40</v>
      </c>
      <c r="E1586" t="s">
        <v>41</v>
      </c>
      <c r="F1586" s="3" t="s">
        <v>1637</v>
      </c>
      <c r="G1586" s="8">
        <v>705.87430129830602</v>
      </c>
    </row>
    <row r="1587" spans="1:7" x14ac:dyDescent="0.3">
      <c r="A1587" t="s">
        <v>36</v>
      </c>
      <c r="C1587" t="s">
        <v>37</v>
      </c>
      <c r="D1587" t="s">
        <v>40</v>
      </c>
      <c r="E1587" t="s">
        <v>41</v>
      </c>
      <c r="F1587" s="3" t="s">
        <v>1638</v>
      </c>
      <c r="G1587" s="8">
        <v>695.69813243808801</v>
      </c>
    </row>
    <row r="1588" spans="1:7" x14ac:dyDescent="0.3">
      <c r="A1588" t="s">
        <v>36</v>
      </c>
      <c r="C1588" t="s">
        <v>37</v>
      </c>
      <c r="D1588" t="s">
        <v>40</v>
      </c>
      <c r="E1588" t="s">
        <v>41</v>
      </c>
      <c r="F1588" s="3" t="s">
        <v>1639</v>
      </c>
      <c r="G1588" s="8">
        <v>680.23813557937206</v>
      </c>
    </row>
    <row r="1589" spans="1:7" x14ac:dyDescent="0.3">
      <c r="A1589" t="s">
        <v>36</v>
      </c>
      <c r="C1589" t="s">
        <v>37</v>
      </c>
      <c r="D1589" t="s">
        <v>40</v>
      </c>
      <c r="E1589" t="s">
        <v>41</v>
      </c>
      <c r="F1589" s="3" t="s">
        <v>1640</v>
      </c>
      <c r="G1589" s="8">
        <v>662.86161947507298</v>
      </c>
    </row>
    <row r="1590" spans="1:7" x14ac:dyDescent="0.3">
      <c r="A1590" t="s">
        <v>36</v>
      </c>
      <c r="C1590" t="s">
        <v>37</v>
      </c>
      <c r="D1590" t="s">
        <v>40</v>
      </c>
      <c r="E1590" t="s">
        <v>41</v>
      </c>
      <c r="F1590" s="3" t="s">
        <v>1641</v>
      </c>
      <c r="G1590" s="8">
        <v>650.350485774464</v>
      </c>
    </row>
    <row r="1591" spans="1:7" x14ac:dyDescent="0.3">
      <c r="A1591" t="s">
        <v>36</v>
      </c>
      <c r="C1591" t="s">
        <v>37</v>
      </c>
      <c r="D1591" t="s">
        <v>40</v>
      </c>
      <c r="E1591" t="s">
        <v>41</v>
      </c>
      <c r="F1591" s="3" t="s">
        <v>1642</v>
      </c>
      <c r="G1591" s="8">
        <v>656.16772702221897</v>
      </c>
    </row>
    <row r="1592" spans="1:7" x14ac:dyDescent="0.3">
      <c r="A1592" t="s">
        <v>36</v>
      </c>
      <c r="C1592" t="s">
        <v>37</v>
      </c>
      <c r="D1592" t="s">
        <v>40</v>
      </c>
      <c r="E1592" t="s">
        <v>41</v>
      </c>
      <c r="F1592" s="3" t="s">
        <v>1643</v>
      </c>
      <c r="G1592" s="8">
        <v>644.35625436779901</v>
      </c>
    </row>
    <row r="1593" spans="1:7" x14ac:dyDescent="0.3">
      <c r="A1593" t="s">
        <v>36</v>
      </c>
      <c r="C1593" t="s">
        <v>37</v>
      </c>
      <c r="D1593" t="s">
        <v>40</v>
      </c>
      <c r="E1593" t="s">
        <v>41</v>
      </c>
      <c r="F1593" s="3" t="s">
        <v>1644</v>
      </c>
      <c r="G1593" s="8">
        <v>622.19684417277097</v>
      </c>
    </row>
    <row r="1594" spans="1:7" x14ac:dyDescent="0.3">
      <c r="A1594" t="s">
        <v>36</v>
      </c>
      <c r="C1594" t="s">
        <v>37</v>
      </c>
      <c r="D1594" t="s">
        <v>40</v>
      </c>
      <c r="E1594" t="s">
        <v>41</v>
      </c>
      <c r="F1594" s="3" t="s">
        <v>1645</v>
      </c>
      <c r="G1594" s="8">
        <v>592.95763201418197</v>
      </c>
    </row>
    <row r="1595" spans="1:7" x14ac:dyDescent="0.3">
      <c r="A1595" t="s">
        <v>36</v>
      </c>
      <c r="C1595" t="s">
        <v>37</v>
      </c>
      <c r="D1595" t="s">
        <v>40</v>
      </c>
      <c r="E1595" t="s">
        <v>41</v>
      </c>
      <c r="F1595" s="3" t="s">
        <v>1646</v>
      </c>
      <c r="G1595" s="8">
        <v>570.438118439101</v>
      </c>
    </row>
    <row r="1596" spans="1:7" x14ac:dyDescent="0.3">
      <c r="A1596" t="s">
        <v>36</v>
      </c>
      <c r="C1596" t="s">
        <v>37</v>
      </c>
      <c r="D1596" t="s">
        <v>40</v>
      </c>
      <c r="E1596" t="s">
        <v>41</v>
      </c>
      <c r="F1596" s="3" t="s">
        <v>1647</v>
      </c>
      <c r="G1596" s="8">
        <v>539.33999953182195</v>
      </c>
    </row>
    <row r="1597" spans="1:7" x14ac:dyDescent="0.3">
      <c r="A1597" t="s">
        <v>36</v>
      </c>
      <c r="C1597" t="s">
        <v>37</v>
      </c>
      <c r="D1597" t="s">
        <v>40</v>
      </c>
      <c r="E1597" t="s">
        <v>41</v>
      </c>
      <c r="F1597" s="3" t="s">
        <v>1648</v>
      </c>
      <c r="G1597" s="8">
        <v>502.97602011716998</v>
      </c>
    </row>
    <row r="1598" spans="1:7" x14ac:dyDescent="0.3">
      <c r="A1598" t="s">
        <v>36</v>
      </c>
      <c r="C1598" t="s">
        <v>37</v>
      </c>
      <c r="D1598" t="s">
        <v>40</v>
      </c>
      <c r="E1598" t="s">
        <v>41</v>
      </c>
      <c r="F1598" s="3" t="s">
        <v>1649</v>
      </c>
      <c r="G1598" s="8">
        <v>486.830835037643</v>
      </c>
    </row>
    <row r="1599" spans="1:7" x14ac:dyDescent="0.3">
      <c r="A1599" t="s">
        <v>36</v>
      </c>
      <c r="C1599" t="s">
        <v>37</v>
      </c>
      <c r="D1599" t="s">
        <v>40</v>
      </c>
      <c r="E1599" t="s">
        <v>41</v>
      </c>
      <c r="F1599" s="3" t="s">
        <v>1650</v>
      </c>
      <c r="G1599" s="8">
        <v>487.63726138817202</v>
      </c>
    </row>
    <row r="1600" spans="1:7" x14ac:dyDescent="0.3">
      <c r="A1600" t="s">
        <v>36</v>
      </c>
      <c r="C1600" t="s">
        <v>37</v>
      </c>
      <c r="D1600" t="s">
        <v>40</v>
      </c>
      <c r="E1600" t="s">
        <v>41</v>
      </c>
      <c r="F1600" s="3" t="s">
        <v>1651</v>
      </c>
      <c r="G1600" s="8">
        <v>484.69536014738401</v>
      </c>
    </row>
    <row r="1601" spans="1:7" x14ac:dyDescent="0.3">
      <c r="A1601" t="s">
        <v>36</v>
      </c>
      <c r="C1601" t="s">
        <v>37</v>
      </c>
      <c r="D1601" t="s">
        <v>40</v>
      </c>
      <c r="E1601" t="s">
        <v>41</v>
      </c>
      <c r="F1601" s="3" t="s">
        <v>1652</v>
      </c>
      <c r="G1601" s="8">
        <v>503.474341220979</v>
      </c>
    </row>
    <row r="1602" spans="1:7" x14ac:dyDescent="0.3">
      <c r="A1602" t="s">
        <v>36</v>
      </c>
      <c r="C1602" t="s">
        <v>37</v>
      </c>
      <c r="D1602" t="s">
        <v>40</v>
      </c>
      <c r="E1602" t="s">
        <v>41</v>
      </c>
      <c r="F1602" s="3" t="s">
        <v>1653</v>
      </c>
      <c r="G1602" s="8">
        <v>523.92226133632596</v>
      </c>
    </row>
    <row r="1603" spans="1:7" x14ac:dyDescent="0.3">
      <c r="A1603" t="s">
        <v>36</v>
      </c>
      <c r="C1603" t="s">
        <v>37</v>
      </c>
      <c r="D1603" t="s">
        <v>40</v>
      </c>
      <c r="E1603" t="s">
        <v>41</v>
      </c>
      <c r="F1603" s="3" t="s">
        <v>1654</v>
      </c>
      <c r="G1603" s="8">
        <v>530.16175856264704</v>
      </c>
    </row>
    <row r="1604" spans="1:7" x14ac:dyDescent="0.3">
      <c r="A1604" t="s">
        <v>36</v>
      </c>
      <c r="C1604" t="s">
        <v>37</v>
      </c>
      <c r="D1604" t="s">
        <v>40</v>
      </c>
      <c r="E1604" t="s">
        <v>41</v>
      </c>
      <c r="F1604" s="3" t="s">
        <v>1655</v>
      </c>
      <c r="G1604" s="8">
        <v>529.49330526428298</v>
      </c>
    </row>
    <row r="1605" spans="1:7" x14ac:dyDescent="0.3">
      <c r="A1605" t="s">
        <v>36</v>
      </c>
      <c r="C1605" t="s">
        <v>37</v>
      </c>
      <c r="D1605" t="s">
        <v>40</v>
      </c>
      <c r="E1605" t="s">
        <v>41</v>
      </c>
      <c r="F1605" s="3" t="s">
        <v>1656</v>
      </c>
      <c r="G1605" s="8">
        <v>540.58878771323896</v>
      </c>
    </row>
    <row r="1606" spans="1:7" x14ac:dyDescent="0.3">
      <c r="A1606" t="s">
        <v>36</v>
      </c>
      <c r="C1606" t="s">
        <v>37</v>
      </c>
      <c r="D1606" t="s">
        <v>40</v>
      </c>
      <c r="E1606" t="s">
        <v>41</v>
      </c>
      <c r="F1606" s="3" t="s">
        <v>1657</v>
      </c>
      <c r="G1606" s="8">
        <v>555.86304515945903</v>
      </c>
    </row>
    <row r="1607" spans="1:7" x14ac:dyDescent="0.3">
      <c r="A1607" t="s">
        <v>36</v>
      </c>
      <c r="C1607" t="s">
        <v>37</v>
      </c>
      <c r="D1607" t="s">
        <v>40</v>
      </c>
      <c r="E1607" t="s">
        <v>41</v>
      </c>
      <c r="F1607" s="3" t="s">
        <v>1658</v>
      </c>
      <c r="G1607" s="8">
        <v>550.89571383066004</v>
      </c>
    </row>
    <row r="1608" spans="1:7" x14ac:dyDescent="0.3">
      <c r="A1608" t="s">
        <v>36</v>
      </c>
      <c r="C1608" t="s">
        <v>37</v>
      </c>
      <c r="D1608" t="s">
        <v>40</v>
      </c>
      <c r="E1608" t="s">
        <v>41</v>
      </c>
      <c r="F1608" s="3" t="s">
        <v>1659</v>
      </c>
      <c r="G1608" s="8">
        <v>559.87189918915396</v>
      </c>
    </row>
    <row r="1609" spans="1:7" x14ac:dyDescent="0.3">
      <c r="A1609" t="s">
        <v>36</v>
      </c>
      <c r="C1609" t="s">
        <v>37</v>
      </c>
      <c r="D1609" t="s">
        <v>40</v>
      </c>
      <c r="E1609" t="s">
        <v>41</v>
      </c>
      <c r="F1609" s="3" t="s">
        <v>1660</v>
      </c>
      <c r="G1609" s="8">
        <v>579.20715697037303</v>
      </c>
    </row>
    <row r="1610" spans="1:7" x14ac:dyDescent="0.3">
      <c r="A1610" t="s">
        <v>36</v>
      </c>
      <c r="C1610" t="s">
        <v>37</v>
      </c>
      <c r="D1610" t="s">
        <v>40</v>
      </c>
      <c r="E1610" t="s">
        <v>41</v>
      </c>
      <c r="F1610" s="3" t="s">
        <v>1661</v>
      </c>
      <c r="G1610" s="8">
        <v>587.46307622217898</v>
      </c>
    </row>
    <row r="1611" spans="1:7" x14ac:dyDescent="0.3">
      <c r="A1611" t="s">
        <v>36</v>
      </c>
      <c r="C1611" t="s">
        <v>37</v>
      </c>
      <c r="D1611" t="s">
        <v>40</v>
      </c>
      <c r="E1611" t="s">
        <v>41</v>
      </c>
      <c r="F1611" s="3" t="s">
        <v>1662</v>
      </c>
      <c r="G1611" s="8">
        <v>609.13389154681795</v>
      </c>
    </row>
    <row r="1612" spans="1:7" x14ac:dyDescent="0.3">
      <c r="A1612" t="s">
        <v>36</v>
      </c>
      <c r="C1612" t="s">
        <v>37</v>
      </c>
      <c r="D1612" t="s">
        <v>40</v>
      </c>
      <c r="E1612" t="s">
        <v>41</v>
      </c>
      <c r="F1612" s="3" t="s">
        <v>1663</v>
      </c>
      <c r="G1612" s="8">
        <v>614.528509649483</v>
      </c>
    </row>
    <row r="1613" spans="1:7" x14ac:dyDescent="0.3">
      <c r="A1613" t="s">
        <v>36</v>
      </c>
      <c r="C1613" t="s">
        <v>37</v>
      </c>
      <c r="D1613" t="s">
        <v>40</v>
      </c>
      <c r="E1613" t="s">
        <v>41</v>
      </c>
      <c r="F1613" s="3" t="s">
        <v>1664</v>
      </c>
      <c r="G1613" s="8">
        <v>620.37335001686404</v>
      </c>
    </row>
    <row r="1614" spans="1:7" x14ac:dyDescent="0.3">
      <c r="A1614" t="s">
        <v>36</v>
      </c>
      <c r="C1614" t="s">
        <v>37</v>
      </c>
      <c r="D1614" t="s">
        <v>40</v>
      </c>
      <c r="E1614" t="s">
        <v>41</v>
      </c>
      <c r="F1614" s="3" t="s">
        <v>1665</v>
      </c>
      <c r="G1614" s="8">
        <v>625.54722297637397</v>
      </c>
    </row>
    <row r="1615" spans="1:7" x14ac:dyDescent="0.3">
      <c r="A1615" t="s">
        <v>36</v>
      </c>
      <c r="C1615" t="s">
        <v>37</v>
      </c>
      <c r="D1615" t="s">
        <v>40</v>
      </c>
      <c r="E1615" t="s">
        <v>41</v>
      </c>
      <c r="F1615" s="3" t="s">
        <v>1666</v>
      </c>
      <c r="G1615" s="8">
        <v>650.81838045640802</v>
      </c>
    </row>
    <row r="1616" spans="1:7" x14ac:dyDescent="0.3">
      <c r="A1616" t="s">
        <v>36</v>
      </c>
      <c r="C1616" t="s">
        <v>37</v>
      </c>
      <c r="D1616" t="s">
        <v>40</v>
      </c>
      <c r="E1616" t="s">
        <v>41</v>
      </c>
      <c r="F1616" s="3" t="s">
        <v>1667</v>
      </c>
      <c r="G1616" s="8">
        <v>658.02149560590397</v>
      </c>
    </row>
    <row r="1617" spans="1:7" x14ac:dyDescent="0.3">
      <c r="A1617" t="s">
        <v>36</v>
      </c>
      <c r="C1617" t="s">
        <v>37</v>
      </c>
      <c r="D1617" t="s">
        <v>40</v>
      </c>
      <c r="E1617" t="s">
        <v>41</v>
      </c>
      <c r="F1617" s="3" t="s">
        <v>1668</v>
      </c>
      <c r="G1617" s="8">
        <v>648.67230118713303</v>
      </c>
    </row>
    <row r="1618" spans="1:7" x14ac:dyDescent="0.3">
      <c r="A1618" t="s">
        <v>36</v>
      </c>
      <c r="C1618" t="s">
        <v>37</v>
      </c>
      <c r="D1618" t="s">
        <v>40</v>
      </c>
      <c r="E1618" t="s">
        <v>41</v>
      </c>
      <c r="F1618" s="3" t="s">
        <v>1669</v>
      </c>
      <c r="G1618" s="8">
        <v>638.69964529736706</v>
      </c>
    </row>
    <row r="1619" spans="1:7" x14ac:dyDescent="0.3">
      <c r="A1619" t="s">
        <v>36</v>
      </c>
      <c r="C1619" t="s">
        <v>37</v>
      </c>
      <c r="D1619" t="s">
        <v>40</v>
      </c>
      <c r="E1619" t="s">
        <v>41</v>
      </c>
      <c r="F1619" s="3" t="s">
        <v>1670</v>
      </c>
      <c r="G1619" s="8">
        <v>633.95072591060705</v>
      </c>
    </row>
    <row r="1620" spans="1:7" x14ac:dyDescent="0.3">
      <c r="A1620" t="s">
        <v>36</v>
      </c>
      <c r="C1620" t="s">
        <v>37</v>
      </c>
      <c r="D1620" t="s">
        <v>40</v>
      </c>
      <c r="E1620" t="s">
        <v>41</v>
      </c>
      <c r="F1620" s="3" t="s">
        <v>1671</v>
      </c>
      <c r="G1620" s="8">
        <v>626.25118890830402</v>
      </c>
    </row>
    <row r="1621" spans="1:7" x14ac:dyDescent="0.3">
      <c r="A1621" t="s">
        <v>36</v>
      </c>
      <c r="C1621" t="s">
        <v>37</v>
      </c>
      <c r="D1621" t="s">
        <v>40</v>
      </c>
      <c r="E1621" t="s">
        <v>41</v>
      </c>
      <c r="F1621" s="3" t="s">
        <v>1672</v>
      </c>
      <c r="G1621" s="8">
        <v>617.05115437530503</v>
      </c>
    </row>
    <row r="1622" spans="1:7" x14ac:dyDescent="0.3">
      <c r="A1622" t="s">
        <v>36</v>
      </c>
      <c r="C1622" t="s">
        <v>37</v>
      </c>
      <c r="D1622" t="s">
        <v>40</v>
      </c>
      <c r="E1622" t="s">
        <v>41</v>
      </c>
      <c r="F1622" s="3" t="s">
        <v>1673</v>
      </c>
      <c r="G1622" s="8">
        <v>614.798985507309</v>
      </c>
    </row>
    <row r="1623" spans="1:7" x14ac:dyDescent="0.3">
      <c r="A1623" t="s">
        <v>36</v>
      </c>
      <c r="C1623" t="s">
        <v>37</v>
      </c>
      <c r="D1623" t="s">
        <v>40</v>
      </c>
      <c r="E1623" t="s">
        <v>41</v>
      </c>
      <c r="F1623" s="3" t="s">
        <v>1674</v>
      </c>
      <c r="G1623" s="8">
        <v>609.23361505340404</v>
      </c>
    </row>
    <row r="1624" spans="1:7" x14ac:dyDescent="0.3">
      <c r="A1624" t="s">
        <v>36</v>
      </c>
      <c r="C1624" t="s">
        <v>37</v>
      </c>
      <c r="D1624" t="s">
        <v>40</v>
      </c>
      <c r="E1624" t="s">
        <v>41</v>
      </c>
      <c r="F1624" s="3" t="s">
        <v>1675</v>
      </c>
      <c r="G1624" s="8">
        <v>588.94105547761296</v>
      </c>
    </row>
    <row r="1625" spans="1:7" x14ac:dyDescent="0.3">
      <c r="A1625" t="s">
        <v>36</v>
      </c>
      <c r="C1625" t="s">
        <v>37</v>
      </c>
      <c r="D1625" t="s">
        <v>40</v>
      </c>
      <c r="E1625" t="s">
        <v>41</v>
      </c>
      <c r="F1625" s="3" t="s">
        <v>1676</v>
      </c>
      <c r="G1625" s="8">
        <v>563.41933611705701</v>
      </c>
    </row>
    <row r="1626" spans="1:7" x14ac:dyDescent="0.3">
      <c r="A1626" t="s">
        <v>36</v>
      </c>
      <c r="C1626" t="s">
        <v>37</v>
      </c>
      <c r="D1626" t="s">
        <v>40</v>
      </c>
      <c r="E1626" t="s">
        <v>41</v>
      </c>
      <c r="F1626" s="3" t="s">
        <v>1677</v>
      </c>
      <c r="G1626" s="8">
        <v>551.80407260729396</v>
      </c>
    </row>
    <row r="1627" spans="1:7" x14ac:dyDescent="0.3">
      <c r="A1627" t="s">
        <v>36</v>
      </c>
      <c r="C1627" t="s">
        <v>37</v>
      </c>
      <c r="D1627" t="s">
        <v>40</v>
      </c>
      <c r="E1627" t="s">
        <v>41</v>
      </c>
      <c r="F1627" s="3" t="s">
        <v>1678</v>
      </c>
      <c r="G1627" s="8">
        <v>546.62991604284605</v>
      </c>
    </row>
    <row r="1628" spans="1:7" x14ac:dyDescent="0.3">
      <c r="A1628" t="s">
        <v>36</v>
      </c>
      <c r="C1628" t="s">
        <v>37</v>
      </c>
      <c r="D1628" t="s">
        <v>40</v>
      </c>
      <c r="E1628" t="s">
        <v>41</v>
      </c>
      <c r="F1628" s="3" t="s">
        <v>1679</v>
      </c>
      <c r="G1628" s="8">
        <v>533.83910210499596</v>
      </c>
    </row>
    <row r="1629" spans="1:7" x14ac:dyDescent="0.3">
      <c r="A1629" t="s">
        <v>36</v>
      </c>
      <c r="C1629" t="s">
        <v>37</v>
      </c>
      <c r="D1629" t="s">
        <v>40</v>
      </c>
      <c r="E1629" t="s">
        <v>41</v>
      </c>
      <c r="F1629" s="3" t="s">
        <v>1680</v>
      </c>
      <c r="G1629" s="8">
        <v>522.161742272266</v>
      </c>
    </row>
    <row r="1630" spans="1:7" x14ac:dyDescent="0.3">
      <c r="A1630" t="s">
        <v>36</v>
      </c>
      <c r="C1630" t="s">
        <v>37</v>
      </c>
      <c r="D1630" t="s">
        <v>40</v>
      </c>
      <c r="E1630" t="s">
        <v>41</v>
      </c>
      <c r="F1630" s="3" t="s">
        <v>1681</v>
      </c>
      <c r="G1630" s="8">
        <v>491.42311392442201</v>
      </c>
    </row>
    <row r="1631" spans="1:7" x14ac:dyDescent="0.3">
      <c r="A1631" t="s">
        <v>36</v>
      </c>
      <c r="C1631" t="s">
        <v>37</v>
      </c>
      <c r="D1631" t="s">
        <v>40</v>
      </c>
      <c r="E1631" t="s">
        <v>41</v>
      </c>
      <c r="F1631" s="3" t="s">
        <v>1682</v>
      </c>
      <c r="G1631" s="8">
        <v>459.98033827223401</v>
      </c>
    </row>
    <row r="1632" spans="1:7" x14ac:dyDescent="0.3">
      <c r="A1632" t="s">
        <v>36</v>
      </c>
      <c r="C1632" t="s">
        <v>37</v>
      </c>
      <c r="D1632" t="s">
        <v>40</v>
      </c>
      <c r="E1632" t="s">
        <v>41</v>
      </c>
      <c r="F1632" s="3" t="s">
        <v>1683</v>
      </c>
      <c r="G1632" s="8">
        <v>446.22194155410102</v>
      </c>
    </row>
    <row r="1633" spans="1:7" x14ac:dyDescent="0.3">
      <c r="A1633" t="s">
        <v>36</v>
      </c>
      <c r="C1633" t="s">
        <v>37</v>
      </c>
      <c r="D1633" t="s">
        <v>40</v>
      </c>
      <c r="E1633" t="s">
        <v>41</v>
      </c>
      <c r="F1633" s="3" t="s">
        <v>1684</v>
      </c>
      <c r="G1633" s="8">
        <v>451.44565062921401</v>
      </c>
    </row>
    <row r="1634" spans="1:7" x14ac:dyDescent="0.3">
      <c r="A1634" t="s">
        <v>36</v>
      </c>
      <c r="C1634" t="s">
        <v>37</v>
      </c>
      <c r="D1634" t="s">
        <v>40</v>
      </c>
      <c r="E1634" t="s">
        <v>41</v>
      </c>
      <c r="F1634" s="3" t="s">
        <v>1685</v>
      </c>
      <c r="G1634" s="8">
        <v>438.25665057237802</v>
      </c>
    </row>
    <row r="1635" spans="1:7" x14ac:dyDescent="0.3">
      <c r="A1635" t="s">
        <v>36</v>
      </c>
      <c r="C1635" t="s">
        <v>37</v>
      </c>
      <c r="D1635" t="s">
        <v>40</v>
      </c>
      <c r="E1635" t="s">
        <v>41</v>
      </c>
      <c r="F1635" s="3" t="s">
        <v>1686</v>
      </c>
      <c r="G1635" s="8">
        <v>431.92607270972701</v>
      </c>
    </row>
    <row r="1636" spans="1:7" x14ac:dyDescent="0.3">
      <c r="A1636" t="s">
        <v>36</v>
      </c>
      <c r="C1636" t="s">
        <v>37</v>
      </c>
      <c r="D1636" t="s">
        <v>40</v>
      </c>
      <c r="E1636" t="s">
        <v>41</v>
      </c>
      <c r="F1636" s="3" t="s">
        <v>1687</v>
      </c>
      <c r="G1636" s="8">
        <v>434.33256606697699</v>
      </c>
    </row>
    <row r="1637" spans="1:7" x14ac:dyDescent="0.3">
      <c r="A1637" t="s">
        <v>36</v>
      </c>
      <c r="C1637" t="s">
        <v>37</v>
      </c>
      <c r="D1637" t="s">
        <v>40</v>
      </c>
      <c r="E1637" t="s">
        <v>41</v>
      </c>
      <c r="F1637" s="3" t="s">
        <v>1688</v>
      </c>
      <c r="G1637" s="8">
        <v>439.34823026181698</v>
      </c>
    </row>
    <row r="1638" spans="1:7" x14ac:dyDescent="0.3">
      <c r="A1638" t="s">
        <v>36</v>
      </c>
      <c r="C1638" t="s">
        <v>37</v>
      </c>
      <c r="D1638" t="s">
        <v>40</v>
      </c>
      <c r="E1638" t="s">
        <v>41</v>
      </c>
      <c r="F1638" s="3" t="s">
        <v>1689</v>
      </c>
      <c r="G1638" s="8">
        <v>455.819184377672</v>
      </c>
    </row>
    <row r="1639" spans="1:7" x14ac:dyDescent="0.3">
      <c r="A1639" t="s">
        <v>36</v>
      </c>
      <c r="C1639" t="s">
        <v>37</v>
      </c>
      <c r="D1639" t="s">
        <v>40</v>
      </c>
      <c r="E1639" t="s">
        <v>41</v>
      </c>
      <c r="F1639" s="3" t="s">
        <v>1690</v>
      </c>
      <c r="G1639" s="8">
        <v>485.70389802846199</v>
      </c>
    </row>
    <row r="1640" spans="1:7" x14ac:dyDescent="0.3">
      <c r="A1640" t="s">
        <v>36</v>
      </c>
      <c r="C1640" t="s">
        <v>37</v>
      </c>
      <c r="D1640" t="s">
        <v>40</v>
      </c>
      <c r="E1640" t="s">
        <v>41</v>
      </c>
      <c r="F1640" s="3" t="s">
        <v>1691</v>
      </c>
      <c r="G1640" s="8">
        <v>522.82580935709495</v>
      </c>
    </row>
    <row r="1641" spans="1:7" x14ac:dyDescent="0.3">
      <c r="A1641" t="s">
        <v>36</v>
      </c>
      <c r="C1641" t="s">
        <v>37</v>
      </c>
      <c r="D1641" t="s">
        <v>40</v>
      </c>
      <c r="E1641" t="s">
        <v>41</v>
      </c>
      <c r="F1641" s="3" t="s">
        <v>1692</v>
      </c>
      <c r="G1641" s="8">
        <v>536.17910230741597</v>
      </c>
    </row>
    <row r="1642" spans="1:7" x14ac:dyDescent="0.3">
      <c r="A1642" t="s">
        <v>36</v>
      </c>
      <c r="C1642" t="s">
        <v>37</v>
      </c>
      <c r="D1642" t="s">
        <v>40</v>
      </c>
      <c r="E1642" t="s">
        <v>41</v>
      </c>
      <c r="F1642" s="3" t="s">
        <v>1693</v>
      </c>
      <c r="G1642" s="8">
        <v>528.87816625022595</v>
      </c>
    </row>
    <row r="1643" spans="1:7" x14ac:dyDescent="0.3">
      <c r="A1643" t="s">
        <v>36</v>
      </c>
      <c r="C1643" t="s">
        <v>37</v>
      </c>
      <c r="D1643" t="s">
        <v>40</v>
      </c>
      <c r="E1643" t="s">
        <v>41</v>
      </c>
      <c r="F1643" s="3" t="s">
        <v>1694</v>
      </c>
      <c r="G1643" s="8">
        <v>517.79864515696897</v>
      </c>
    </row>
    <row r="1644" spans="1:7" x14ac:dyDescent="0.3">
      <c r="A1644" t="s">
        <v>36</v>
      </c>
      <c r="C1644" t="s">
        <v>37</v>
      </c>
      <c r="D1644" t="s">
        <v>40</v>
      </c>
      <c r="E1644" t="s">
        <v>41</v>
      </c>
      <c r="F1644" s="3" t="s">
        <v>1695</v>
      </c>
      <c r="G1644" s="8">
        <v>499.69529652045998</v>
      </c>
    </row>
    <row r="1645" spans="1:7" x14ac:dyDescent="0.3">
      <c r="A1645" t="s">
        <v>36</v>
      </c>
      <c r="C1645" t="s">
        <v>37</v>
      </c>
      <c r="D1645" t="s">
        <v>40</v>
      </c>
      <c r="E1645" t="s">
        <v>41</v>
      </c>
      <c r="F1645" s="3" t="s">
        <v>1696</v>
      </c>
      <c r="G1645" s="8">
        <v>482.90478970348101</v>
      </c>
    </row>
    <row r="1646" spans="1:7" x14ac:dyDescent="0.3">
      <c r="A1646" t="s">
        <v>36</v>
      </c>
      <c r="C1646" t="s">
        <v>37</v>
      </c>
      <c r="D1646" t="s">
        <v>40</v>
      </c>
      <c r="E1646" t="s">
        <v>41</v>
      </c>
      <c r="F1646" s="3" t="s">
        <v>1697</v>
      </c>
      <c r="G1646" s="8">
        <v>470.02837992745998</v>
      </c>
    </row>
    <row r="1647" spans="1:7" x14ac:dyDescent="0.3">
      <c r="A1647" t="s">
        <v>36</v>
      </c>
      <c r="C1647" t="s">
        <v>37</v>
      </c>
      <c r="D1647" t="s">
        <v>40</v>
      </c>
      <c r="E1647" t="s">
        <v>41</v>
      </c>
      <c r="F1647" s="3" t="s">
        <v>1698</v>
      </c>
      <c r="G1647" s="8">
        <v>464.25023241894399</v>
      </c>
    </row>
    <row r="1648" spans="1:7" x14ac:dyDescent="0.3">
      <c r="A1648" t="s">
        <v>36</v>
      </c>
      <c r="C1648" t="s">
        <v>37</v>
      </c>
      <c r="D1648" t="s">
        <v>40</v>
      </c>
      <c r="E1648" t="s">
        <v>41</v>
      </c>
      <c r="F1648" s="3" t="s">
        <v>1699</v>
      </c>
      <c r="G1648" s="8">
        <v>471.57650552974599</v>
      </c>
    </row>
    <row r="1649" spans="1:7" x14ac:dyDescent="0.3">
      <c r="A1649" t="s">
        <v>36</v>
      </c>
      <c r="C1649" t="s">
        <v>37</v>
      </c>
      <c r="D1649" t="s">
        <v>40</v>
      </c>
      <c r="E1649" t="s">
        <v>41</v>
      </c>
      <c r="F1649" s="3" t="s">
        <v>1700</v>
      </c>
      <c r="G1649" s="8">
        <v>503.52507540266799</v>
      </c>
    </row>
    <row r="1650" spans="1:7" x14ac:dyDescent="0.3">
      <c r="A1650" t="s">
        <v>36</v>
      </c>
      <c r="C1650" t="s">
        <v>37</v>
      </c>
      <c r="D1650" t="s">
        <v>40</v>
      </c>
      <c r="E1650" t="s">
        <v>41</v>
      </c>
      <c r="F1650" s="3" t="s">
        <v>1701</v>
      </c>
      <c r="G1650" s="8">
        <v>548.36905694341101</v>
      </c>
    </row>
    <row r="1651" spans="1:7" x14ac:dyDescent="0.3">
      <c r="A1651" t="s">
        <v>36</v>
      </c>
      <c r="C1651" t="s">
        <v>37</v>
      </c>
      <c r="D1651" t="s">
        <v>40</v>
      </c>
      <c r="E1651" t="s">
        <v>41</v>
      </c>
      <c r="F1651" s="3" t="s">
        <v>1702</v>
      </c>
      <c r="G1651" s="8">
        <v>588.23577529266902</v>
      </c>
    </row>
    <row r="1652" spans="1:7" x14ac:dyDescent="0.3">
      <c r="A1652" t="s">
        <v>36</v>
      </c>
      <c r="C1652" t="s">
        <v>37</v>
      </c>
      <c r="D1652" t="s">
        <v>40</v>
      </c>
      <c r="E1652" t="s">
        <v>41</v>
      </c>
      <c r="F1652" s="3" t="s">
        <v>1703</v>
      </c>
      <c r="G1652" s="8">
        <v>594.73350105423799</v>
      </c>
    </row>
    <row r="1653" spans="1:7" x14ac:dyDescent="0.3">
      <c r="A1653" t="s">
        <v>36</v>
      </c>
      <c r="C1653" t="s">
        <v>37</v>
      </c>
      <c r="D1653" t="s">
        <v>40</v>
      </c>
      <c r="E1653" t="s">
        <v>41</v>
      </c>
      <c r="F1653" s="3" t="s">
        <v>1704</v>
      </c>
      <c r="G1653" s="8">
        <v>602.01608598727603</v>
      </c>
    </row>
    <row r="1654" spans="1:7" x14ac:dyDescent="0.3">
      <c r="A1654" t="s">
        <v>36</v>
      </c>
      <c r="C1654" t="s">
        <v>37</v>
      </c>
      <c r="D1654" t="s">
        <v>40</v>
      </c>
      <c r="E1654" t="s">
        <v>41</v>
      </c>
      <c r="F1654" s="3" t="s">
        <v>1705</v>
      </c>
      <c r="G1654" s="8">
        <v>621.16397485639402</v>
      </c>
    </row>
    <row r="1655" spans="1:7" x14ac:dyDescent="0.3">
      <c r="A1655" t="s">
        <v>36</v>
      </c>
      <c r="C1655" t="s">
        <v>37</v>
      </c>
      <c r="D1655" t="s">
        <v>40</v>
      </c>
      <c r="E1655" t="s">
        <v>41</v>
      </c>
      <c r="F1655" s="3" t="s">
        <v>1706</v>
      </c>
      <c r="G1655" s="8">
        <v>652.38214666037697</v>
      </c>
    </row>
    <row r="1656" spans="1:7" x14ac:dyDescent="0.3">
      <c r="A1656" t="s">
        <v>36</v>
      </c>
      <c r="C1656" t="s">
        <v>37</v>
      </c>
      <c r="D1656" t="s">
        <v>40</v>
      </c>
      <c r="E1656" t="s">
        <v>41</v>
      </c>
      <c r="F1656" s="3" t="s">
        <v>1707</v>
      </c>
      <c r="G1656" s="8">
        <v>658.173298891282</v>
      </c>
    </row>
    <row r="1657" spans="1:7" x14ac:dyDescent="0.3">
      <c r="A1657" t="s">
        <v>36</v>
      </c>
      <c r="C1657" t="s">
        <v>37</v>
      </c>
      <c r="D1657" t="s">
        <v>40</v>
      </c>
      <c r="E1657" t="s">
        <v>41</v>
      </c>
      <c r="F1657" s="3" t="s">
        <v>1708</v>
      </c>
      <c r="G1657" s="8">
        <v>661.93453263057404</v>
      </c>
    </row>
    <row r="1658" spans="1:7" x14ac:dyDescent="0.3">
      <c r="A1658" t="s">
        <v>36</v>
      </c>
      <c r="C1658" t="s">
        <v>37</v>
      </c>
      <c r="D1658" t="s">
        <v>40</v>
      </c>
      <c r="E1658" t="s">
        <v>41</v>
      </c>
      <c r="F1658" s="3" t="s">
        <v>1709</v>
      </c>
      <c r="G1658" s="8">
        <v>646.91920261258599</v>
      </c>
    </row>
    <row r="1659" spans="1:7" x14ac:dyDescent="0.3">
      <c r="A1659" t="s">
        <v>36</v>
      </c>
      <c r="C1659" t="s">
        <v>37</v>
      </c>
      <c r="D1659" t="s">
        <v>40</v>
      </c>
      <c r="E1659" t="s">
        <v>41</v>
      </c>
      <c r="F1659" s="3" t="s">
        <v>1710</v>
      </c>
      <c r="G1659" s="8">
        <v>646.525470262471</v>
      </c>
    </row>
    <row r="1660" spans="1:7" x14ac:dyDescent="0.3">
      <c r="A1660" t="s">
        <v>36</v>
      </c>
      <c r="C1660" t="s">
        <v>37</v>
      </c>
      <c r="D1660" t="s">
        <v>40</v>
      </c>
      <c r="E1660" t="s">
        <v>41</v>
      </c>
      <c r="F1660" s="3" t="s">
        <v>1711</v>
      </c>
      <c r="G1660" s="8">
        <v>643.097768360945</v>
      </c>
    </row>
    <row r="1661" spans="1:7" x14ac:dyDescent="0.3">
      <c r="A1661" t="s">
        <v>36</v>
      </c>
      <c r="C1661" t="s">
        <v>37</v>
      </c>
      <c r="D1661" t="s">
        <v>40</v>
      </c>
      <c r="E1661" t="s">
        <v>41</v>
      </c>
      <c r="F1661" s="3" t="s">
        <v>1712</v>
      </c>
      <c r="G1661" s="8">
        <v>641.48587216019098</v>
      </c>
    </row>
    <row r="1662" spans="1:7" x14ac:dyDescent="0.3">
      <c r="A1662" t="s">
        <v>36</v>
      </c>
      <c r="C1662" t="s">
        <v>37</v>
      </c>
      <c r="D1662" t="s">
        <v>40</v>
      </c>
      <c r="E1662" t="s">
        <v>41</v>
      </c>
      <c r="F1662" s="3" t="s">
        <v>1713</v>
      </c>
      <c r="G1662" s="8">
        <v>636.67024788522997</v>
      </c>
    </row>
    <row r="1663" spans="1:7" x14ac:dyDescent="0.3">
      <c r="A1663" t="s">
        <v>36</v>
      </c>
      <c r="C1663" t="s">
        <v>37</v>
      </c>
      <c r="D1663" t="s">
        <v>40</v>
      </c>
      <c r="E1663" t="s">
        <v>41</v>
      </c>
      <c r="F1663" s="3" t="s">
        <v>1714</v>
      </c>
      <c r="G1663" s="8">
        <v>648.01261152838197</v>
      </c>
    </row>
    <row r="1664" spans="1:7" x14ac:dyDescent="0.3">
      <c r="A1664" t="s">
        <v>36</v>
      </c>
      <c r="C1664" t="s">
        <v>37</v>
      </c>
      <c r="D1664" t="s">
        <v>40</v>
      </c>
      <c r="E1664" t="s">
        <v>41</v>
      </c>
      <c r="F1664" s="3" t="s">
        <v>1715</v>
      </c>
      <c r="G1664" s="8">
        <v>643.55944426031601</v>
      </c>
    </row>
    <row r="1665" spans="1:7" x14ac:dyDescent="0.3">
      <c r="A1665" t="s">
        <v>36</v>
      </c>
      <c r="C1665" t="s">
        <v>37</v>
      </c>
      <c r="D1665" t="s">
        <v>40</v>
      </c>
      <c r="E1665" t="s">
        <v>41</v>
      </c>
      <c r="F1665" s="3" t="s">
        <v>1716</v>
      </c>
      <c r="G1665" s="8">
        <v>625.38142263417399</v>
      </c>
    </row>
    <row r="1666" spans="1:7" x14ac:dyDescent="0.3">
      <c r="A1666" t="s">
        <v>36</v>
      </c>
      <c r="C1666" t="s">
        <v>37</v>
      </c>
      <c r="D1666" t="s">
        <v>40</v>
      </c>
      <c r="E1666" t="s">
        <v>41</v>
      </c>
      <c r="F1666" s="3" t="s">
        <v>1717</v>
      </c>
      <c r="G1666" s="8">
        <v>592.71014561847301</v>
      </c>
    </row>
    <row r="1667" spans="1:7" x14ac:dyDescent="0.3">
      <c r="A1667" t="s">
        <v>36</v>
      </c>
      <c r="C1667" t="s">
        <v>37</v>
      </c>
      <c r="D1667" t="s">
        <v>40</v>
      </c>
      <c r="E1667" t="s">
        <v>41</v>
      </c>
      <c r="F1667" s="3" t="s">
        <v>1718</v>
      </c>
      <c r="G1667" s="8">
        <v>571.35100478834499</v>
      </c>
    </row>
    <row r="1668" spans="1:7" x14ac:dyDescent="0.3">
      <c r="A1668" t="s">
        <v>36</v>
      </c>
      <c r="C1668" t="s">
        <v>37</v>
      </c>
      <c r="D1668" t="s">
        <v>40</v>
      </c>
      <c r="E1668" t="s">
        <v>41</v>
      </c>
      <c r="F1668" s="3" t="s">
        <v>1719</v>
      </c>
      <c r="G1668" s="8">
        <v>554.50497864026397</v>
      </c>
    </row>
    <row r="1669" spans="1:7" x14ac:dyDescent="0.3">
      <c r="A1669" t="s">
        <v>36</v>
      </c>
      <c r="C1669" t="s">
        <v>37</v>
      </c>
      <c r="D1669" t="s">
        <v>40</v>
      </c>
      <c r="E1669" t="s">
        <v>41</v>
      </c>
      <c r="F1669" s="3" t="s">
        <v>1720</v>
      </c>
      <c r="G1669" s="8">
        <v>534.88804719361099</v>
      </c>
    </row>
    <row r="1670" spans="1:7" x14ac:dyDescent="0.3">
      <c r="A1670" t="s">
        <v>36</v>
      </c>
      <c r="C1670" t="s">
        <v>37</v>
      </c>
      <c r="D1670" t="s">
        <v>40</v>
      </c>
      <c r="E1670" t="s">
        <v>41</v>
      </c>
      <c r="F1670" s="3" t="s">
        <v>1721</v>
      </c>
      <c r="G1670" s="8">
        <v>524.90470184344304</v>
      </c>
    </row>
    <row r="1671" spans="1:7" x14ac:dyDescent="0.3">
      <c r="A1671" t="s">
        <v>36</v>
      </c>
      <c r="C1671" t="s">
        <v>37</v>
      </c>
      <c r="D1671" t="s">
        <v>40</v>
      </c>
      <c r="E1671" t="s">
        <v>41</v>
      </c>
      <c r="F1671" s="3" t="s">
        <v>1722</v>
      </c>
      <c r="G1671" s="8">
        <v>528.04586297079095</v>
      </c>
    </row>
    <row r="1672" spans="1:7" x14ac:dyDescent="0.3">
      <c r="A1672" t="s">
        <v>36</v>
      </c>
      <c r="C1672" t="s">
        <v>37</v>
      </c>
      <c r="D1672" t="s">
        <v>40</v>
      </c>
      <c r="E1672" t="s">
        <v>41</v>
      </c>
      <c r="F1672" s="3" t="s">
        <v>1723</v>
      </c>
      <c r="G1672" s="8">
        <v>540.63448964025895</v>
      </c>
    </row>
    <row r="1673" spans="1:7" x14ac:dyDescent="0.3">
      <c r="A1673" t="s">
        <v>36</v>
      </c>
      <c r="C1673" t="s">
        <v>37</v>
      </c>
      <c r="D1673" t="s">
        <v>40</v>
      </c>
      <c r="E1673" t="s">
        <v>41</v>
      </c>
      <c r="F1673" s="3" t="s">
        <v>1724</v>
      </c>
      <c r="G1673" s="8">
        <v>557.657613425926</v>
      </c>
    </row>
    <row r="1674" spans="1:7" x14ac:dyDescent="0.3">
      <c r="A1674" t="s">
        <v>36</v>
      </c>
      <c r="C1674" t="s">
        <v>37</v>
      </c>
      <c r="D1674" t="s">
        <v>40</v>
      </c>
      <c r="E1674" t="s">
        <v>41</v>
      </c>
      <c r="F1674" s="3" t="s">
        <v>1725</v>
      </c>
      <c r="G1674" s="8">
        <v>587.59807798884503</v>
      </c>
    </row>
    <row r="1675" spans="1:7" x14ac:dyDescent="0.3">
      <c r="A1675" t="s">
        <v>36</v>
      </c>
      <c r="C1675" t="s">
        <v>37</v>
      </c>
      <c r="D1675" t="s">
        <v>40</v>
      </c>
      <c r="E1675" t="s">
        <v>41</v>
      </c>
      <c r="F1675" s="3" t="s">
        <v>1726</v>
      </c>
      <c r="G1675" s="8">
        <v>612.12689639505902</v>
      </c>
    </row>
    <row r="1676" spans="1:7" x14ac:dyDescent="0.3">
      <c r="A1676" t="s">
        <v>36</v>
      </c>
      <c r="C1676" t="s">
        <v>37</v>
      </c>
      <c r="D1676" t="s">
        <v>40</v>
      </c>
      <c r="E1676" t="s">
        <v>41</v>
      </c>
      <c r="F1676" s="3" t="s">
        <v>1727</v>
      </c>
      <c r="G1676" s="8">
        <v>597.67116537353104</v>
      </c>
    </row>
    <row r="1677" spans="1:7" x14ac:dyDescent="0.3">
      <c r="A1677" t="s">
        <v>36</v>
      </c>
      <c r="C1677" t="s">
        <v>37</v>
      </c>
      <c r="D1677" t="s">
        <v>40</v>
      </c>
      <c r="E1677" t="s">
        <v>41</v>
      </c>
      <c r="F1677" s="3" t="s">
        <v>1728</v>
      </c>
      <c r="G1677" s="8">
        <v>585.21405538087004</v>
      </c>
    </row>
    <row r="1678" spans="1:7" x14ac:dyDescent="0.3">
      <c r="A1678" t="s">
        <v>36</v>
      </c>
      <c r="C1678" t="s">
        <v>37</v>
      </c>
      <c r="D1678" t="s">
        <v>40</v>
      </c>
      <c r="E1678" t="s">
        <v>41</v>
      </c>
      <c r="F1678" s="3" t="s">
        <v>1729</v>
      </c>
      <c r="G1678" s="8">
        <v>591.36813041272706</v>
      </c>
    </row>
    <row r="1679" spans="1:7" x14ac:dyDescent="0.3">
      <c r="A1679" t="s">
        <v>36</v>
      </c>
      <c r="C1679" t="s">
        <v>37</v>
      </c>
      <c r="D1679" t="s">
        <v>40</v>
      </c>
      <c r="E1679" t="s">
        <v>41</v>
      </c>
      <c r="F1679" s="3" t="s">
        <v>1730</v>
      </c>
      <c r="G1679" s="8">
        <v>562.75517718375102</v>
      </c>
    </row>
    <row r="1680" spans="1:7" x14ac:dyDescent="0.3">
      <c r="A1680" t="s">
        <v>36</v>
      </c>
      <c r="C1680" t="s">
        <v>37</v>
      </c>
      <c r="D1680" t="s">
        <v>40</v>
      </c>
      <c r="E1680" t="s">
        <v>41</v>
      </c>
      <c r="F1680" s="3" t="s">
        <v>1731</v>
      </c>
      <c r="G1680" s="8">
        <v>555.46187957285997</v>
      </c>
    </row>
    <row r="1681" spans="1:7" x14ac:dyDescent="0.3">
      <c r="A1681" t="s">
        <v>36</v>
      </c>
      <c r="C1681" t="s">
        <v>37</v>
      </c>
      <c r="D1681" t="s">
        <v>40</v>
      </c>
      <c r="E1681" t="s">
        <v>41</v>
      </c>
      <c r="F1681" s="3" t="s">
        <v>1732</v>
      </c>
      <c r="G1681" s="8">
        <v>548.44155893259699</v>
      </c>
    </row>
    <row r="1682" spans="1:7" x14ac:dyDescent="0.3">
      <c r="A1682" t="s">
        <v>36</v>
      </c>
      <c r="C1682" t="s">
        <v>37</v>
      </c>
      <c r="D1682" t="s">
        <v>40</v>
      </c>
      <c r="E1682" t="s">
        <v>41</v>
      </c>
      <c r="F1682" s="3" t="s">
        <v>1733</v>
      </c>
      <c r="G1682" s="8">
        <v>542.27150703651796</v>
      </c>
    </row>
    <row r="1683" spans="1:7" x14ac:dyDescent="0.3">
      <c r="A1683" t="s">
        <v>36</v>
      </c>
      <c r="C1683" t="s">
        <v>37</v>
      </c>
      <c r="D1683" t="s">
        <v>40</v>
      </c>
      <c r="E1683" t="s">
        <v>41</v>
      </c>
      <c r="F1683" s="3" t="s">
        <v>1734</v>
      </c>
      <c r="G1683" s="8">
        <v>520.16063020439697</v>
      </c>
    </row>
    <row r="1684" spans="1:7" x14ac:dyDescent="0.3">
      <c r="A1684" t="s">
        <v>36</v>
      </c>
      <c r="C1684" t="s">
        <v>37</v>
      </c>
      <c r="D1684" t="s">
        <v>40</v>
      </c>
      <c r="E1684" t="s">
        <v>41</v>
      </c>
      <c r="F1684" s="3" t="s">
        <v>1735</v>
      </c>
      <c r="G1684" s="8">
        <v>513.43777503761396</v>
      </c>
    </row>
    <row r="1685" spans="1:7" x14ac:dyDescent="0.3">
      <c r="A1685" t="s">
        <v>36</v>
      </c>
      <c r="C1685" t="s">
        <v>37</v>
      </c>
      <c r="D1685" t="s">
        <v>40</v>
      </c>
      <c r="E1685" t="s">
        <v>41</v>
      </c>
      <c r="F1685" s="3" t="s">
        <v>1736</v>
      </c>
      <c r="G1685" s="8">
        <v>506.82986652092302</v>
      </c>
    </row>
    <row r="1686" spans="1:7" x14ac:dyDescent="0.3">
      <c r="A1686" t="s">
        <v>36</v>
      </c>
      <c r="C1686" t="s">
        <v>37</v>
      </c>
      <c r="D1686" t="s">
        <v>40</v>
      </c>
      <c r="E1686" t="s">
        <v>41</v>
      </c>
      <c r="F1686" s="3" t="s">
        <v>1737</v>
      </c>
      <c r="G1686" s="8">
        <v>495.36702491716102</v>
      </c>
    </row>
    <row r="1687" spans="1:7" x14ac:dyDescent="0.3">
      <c r="A1687" t="s">
        <v>36</v>
      </c>
      <c r="C1687" t="s">
        <v>37</v>
      </c>
      <c r="D1687" t="s">
        <v>40</v>
      </c>
      <c r="E1687" t="s">
        <v>41</v>
      </c>
      <c r="F1687" s="3" t="s">
        <v>1738</v>
      </c>
      <c r="G1687" s="8">
        <v>493.68351596688501</v>
      </c>
    </row>
    <row r="1688" spans="1:7" x14ac:dyDescent="0.3">
      <c r="A1688" t="s">
        <v>36</v>
      </c>
      <c r="C1688" t="s">
        <v>37</v>
      </c>
      <c r="D1688" t="s">
        <v>40</v>
      </c>
      <c r="E1688" t="s">
        <v>41</v>
      </c>
      <c r="F1688" s="3" t="s">
        <v>1739</v>
      </c>
      <c r="G1688" s="8">
        <v>481.49053220848401</v>
      </c>
    </row>
    <row r="1689" spans="1:7" x14ac:dyDescent="0.3">
      <c r="A1689" t="s">
        <v>36</v>
      </c>
      <c r="C1689" t="s">
        <v>37</v>
      </c>
      <c r="D1689" t="s">
        <v>40</v>
      </c>
      <c r="E1689" t="s">
        <v>41</v>
      </c>
      <c r="F1689" s="3" t="s">
        <v>1740</v>
      </c>
      <c r="G1689" s="8">
        <v>462.48440775307699</v>
      </c>
    </row>
    <row r="1690" spans="1:7" x14ac:dyDescent="0.3">
      <c r="A1690" t="s">
        <v>36</v>
      </c>
      <c r="C1690" t="s">
        <v>37</v>
      </c>
      <c r="D1690" t="s">
        <v>40</v>
      </c>
      <c r="E1690" t="s">
        <v>41</v>
      </c>
      <c r="F1690" s="3" t="s">
        <v>1741</v>
      </c>
      <c r="G1690" s="8">
        <v>439.90978945098902</v>
      </c>
    </row>
    <row r="1691" spans="1:7" x14ac:dyDescent="0.3">
      <c r="A1691" t="s">
        <v>36</v>
      </c>
      <c r="C1691" t="s">
        <v>37</v>
      </c>
      <c r="D1691" t="s">
        <v>40</v>
      </c>
      <c r="E1691" t="s">
        <v>41</v>
      </c>
      <c r="F1691" s="3" t="s">
        <v>1742</v>
      </c>
      <c r="G1691" s="8">
        <v>430.76683475361</v>
      </c>
    </row>
    <row r="1692" spans="1:7" x14ac:dyDescent="0.3">
      <c r="A1692" t="s">
        <v>36</v>
      </c>
      <c r="C1692" t="s">
        <v>37</v>
      </c>
      <c r="D1692" t="s">
        <v>40</v>
      </c>
      <c r="E1692" t="s">
        <v>41</v>
      </c>
      <c r="F1692" s="3" t="s">
        <v>1743</v>
      </c>
      <c r="G1692" s="8">
        <v>419.49564049307997</v>
      </c>
    </row>
    <row r="1693" spans="1:7" x14ac:dyDescent="0.3">
      <c r="A1693" t="s">
        <v>36</v>
      </c>
      <c r="C1693" t="s">
        <v>37</v>
      </c>
      <c r="D1693" t="s">
        <v>40</v>
      </c>
      <c r="E1693" t="s">
        <v>41</v>
      </c>
      <c r="F1693" s="3" t="s">
        <v>1744</v>
      </c>
      <c r="G1693" s="8">
        <v>405.47043009404098</v>
      </c>
    </row>
    <row r="1694" spans="1:7" x14ac:dyDescent="0.3">
      <c r="A1694" t="s">
        <v>36</v>
      </c>
      <c r="C1694" t="s">
        <v>37</v>
      </c>
      <c r="D1694" t="s">
        <v>40</v>
      </c>
      <c r="E1694" t="s">
        <v>41</v>
      </c>
      <c r="F1694" s="3" t="s">
        <v>1745</v>
      </c>
      <c r="G1694" s="8">
        <v>379.74904946986402</v>
      </c>
    </row>
    <row r="1695" spans="1:7" x14ac:dyDescent="0.3">
      <c r="A1695" t="s">
        <v>36</v>
      </c>
      <c r="C1695" t="s">
        <v>37</v>
      </c>
      <c r="D1695" t="s">
        <v>40</v>
      </c>
      <c r="E1695" t="s">
        <v>41</v>
      </c>
      <c r="F1695" s="3" t="s">
        <v>1746</v>
      </c>
      <c r="G1695" s="8">
        <v>372.21166385248398</v>
      </c>
    </row>
    <row r="1696" spans="1:7" x14ac:dyDescent="0.3">
      <c r="A1696" t="s">
        <v>36</v>
      </c>
      <c r="C1696" t="s">
        <v>37</v>
      </c>
      <c r="D1696" t="s">
        <v>40</v>
      </c>
      <c r="E1696" t="s">
        <v>41</v>
      </c>
      <c r="F1696" s="3" t="s">
        <v>1747</v>
      </c>
      <c r="G1696" s="8">
        <v>379.129735180777</v>
      </c>
    </row>
    <row r="1697" spans="1:7" x14ac:dyDescent="0.3">
      <c r="A1697" t="s">
        <v>36</v>
      </c>
      <c r="C1697" t="s">
        <v>37</v>
      </c>
      <c r="D1697" t="s">
        <v>40</v>
      </c>
      <c r="E1697" t="s">
        <v>41</v>
      </c>
      <c r="F1697" s="3" t="s">
        <v>1748</v>
      </c>
      <c r="G1697" s="8">
        <v>397.165451403703</v>
      </c>
    </row>
    <row r="1698" spans="1:7" x14ac:dyDescent="0.3">
      <c r="A1698" t="s">
        <v>36</v>
      </c>
      <c r="C1698" t="s">
        <v>37</v>
      </c>
      <c r="D1698" t="s">
        <v>40</v>
      </c>
      <c r="E1698" t="s">
        <v>41</v>
      </c>
      <c r="F1698" s="3" t="s">
        <v>1749</v>
      </c>
      <c r="G1698" s="8">
        <v>447.95975780705101</v>
      </c>
    </row>
    <row r="1699" spans="1:7" x14ac:dyDescent="0.3">
      <c r="A1699" t="s">
        <v>36</v>
      </c>
      <c r="C1699" t="s">
        <v>37</v>
      </c>
      <c r="D1699" t="s">
        <v>40</v>
      </c>
      <c r="E1699" t="s">
        <v>41</v>
      </c>
      <c r="F1699" s="3" t="s">
        <v>1750</v>
      </c>
      <c r="G1699" s="8">
        <v>500.34412000155601</v>
      </c>
    </row>
    <row r="1700" spans="1:7" x14ac:dyDescent="0.3">
      <c r="A1700" t="s">
        <v>36</v>
      </c>
      <c r="C1700" t="s">
        <v>37</v>
      </c>
      <c r="D1700" t="s">
        <v>40</v>
      </c>
      <c r="E1700" t="s">
        <v>41</v>
      </c>
      <c r="F1700" s="3" t="s">
        <v>1751</v>
      </c>
      <c r="G1700" s="8">
        <v>525.86539441634204</v>
      </c>
    </row>
    <row r="1701" spans="1:7" x14ac:dyDescent="0.3">
      <c r="A1701" t="s">
        <v>36</v>
      </c>
      <c r="C1701" t="s">
        <v>37</v>
      </c>
      <c r="D1701" t="s">
        <v>40</v>
      </c>
      <c r="E1701" t="s">
        <v>41</v>
      </c>
      <c r="F1701" s="3" t="s">
        <v>1752</v>
      </c>
      <c r="G1701" s="8">
        <v>509.50964524941099</v>
      </c>
    </row>
    <row r="1702" spans="1:7" x14ac:dyDescent="0.3">
      <c r="A1702" t="s">
        <v>36</v>
      </c>
      <c r="C1702" t="s">
        <v>37</v>
      </c>
      <c r="D1702" t="s">
        <v>40</v>
      </c>
      <c r="E1702" t="s">
        <v>41</v>
      </c>
      <c r="F1702" s="3" t="s">
        <v>1753</v>
      </c>
      <c r="G1702" s="8">
        <v>524.66141704232098</v>
      </c>
    </row>
    <row r="1703" spans="1:7" x14ac:dyDescent="0.3">
      <c r="A1703" t="s">
        <v>36</v>
      </c>
      <c r="C1703" t="s">
        <v>37</v>
      </c>
      <c r="D1703" t="s">
        <v>40</v>
      </c>
      <c r="E1703" t="s">
        <v>41</v>
      </c>
      <c r="F1703" s="3" t="s">
        <v>1754</v>
      </c>
      <c r="G1703" s="8">
        <v>542.88438845835401</v>
      </c>
    </row>
    <row r="1704" spans="1:7" x14ac:dyDescent="0.3">
      <c r="A1704" t="s">
        <v>36</v>
      </c>
      <c r="C1704" t="s">
        <v>37</v>
      </c>
      <c r="D1704" t="s">
        <v>40</v>
      </c>
      <c r="E1704" t="s">
        <v>41</v>
      </c>
      <c r="F1704" s="3" t="s">
        <v>1755</v>
      </c>
      <c r="G1704" s="8">
        <v>549.71336196245204</v>
      </c>
    </row>
    <row r="1705" spans="1:7" x14ac:dyDescent="0.3">
      <c r="A1705" t="s">
        <v>36</v>
      </c>
      <c r="C1705" t="s">
        <v>37</v>
      </c>
      <c r="D1705" t="s">
        <v>40</v>
      </c>
      <c r="E1705" t="s">
        <v>41</v>
      </c>
      <c r="F1705" s="3" t="s">
        <v>1756</v>
      </c>
      <c r="G1705" s="8">
        <v>590.86908220506905</v>
      </c>
    </row>
    <row r="1706" spans="1:7" x14ac:dyDescent="0.3">
      <c r="A1706" t="s">
        <v>36</v>
      </c>
      <c r="C1706" t="s">
        <v>37</v>
      </c>
      <c r="D1706" t="s">
        <v>40</v>
      </c>
      <c r="E1706" t="s">
        <v>41</v>
      </c>
      <c r="F1706" s="3" t="s">
        <v>1757</v>
      </c>
      <c r="G1706" s="8">
        <v>576.63393443121004</v>
      </c>
    </row>
    <row r="1707" spans="1:7" x14ac:dyDescent="0.3">
      <c r="A1707" t="s">
        <v>36</v>
      </c>
      <c r="C1707" t="s">
        <v>37</v>
      </c>
      <c r="D1707" t="s">
        <v>40</v>
      </c>
      <c r="E1707" t="s">
        <v>41</v>
      </c>
      <c r="F1707" s="3" t="s">
        <v>1758</v>
      </c>
      <c r="G1707" s="8">
        <v>575.40892175418003</v>
      </c>
    </row>
    <row r="1708" spans="1:7" x14ac:dyDescent="0.3">
      <c r="A1708" t="s">
        <v>36</v>
      </c>
      <c r="C1708" t="s">
        <v>37</v>
      </c>
      <c r="D1708" t="s">
        <v>40</v>
      </c>
      <c r="E1708" t="s">
        <v>41</v>
      </c>
      <c r="F1708" s="3" t="s">
        <v>1759</v>
      </c>
      <c r="G1708" s="8">
        <v>579.25107908503696</v>
      </c>
    </row>
    <row r="1709" spans="1:7" x14ac:dyDescent="0.3">
      <c r="A1709" t="s">
        <v>36</v>
      </c>
      <c r="C1709" t="s">
        <v>37</v>
      </c>
      <c r="D1709" t="s">
        <v>40</v>
      </c>
      <c r="E1709" t="s">
        <v>41</v>
      </c>
      <c r="F1709" s="3" t="s">
        <v>1760</v>
      </c>
      <c r="G1709" s="8">
        <v>600.35946961471495</v>
      </c>
    </row>
    <row r="1710" spans="1:7" x14ac:dyDescent="0.3">
      <c r="A1710" t="s">
        <v>36</v>
      </c>
      <c r="C1710" t="s">
        <v>37</v>
      </c>
      <c r="D1710" t="s">
        <v>40</v>
      </c>
      <c r="E1710" t="s">
        <v>41</v>
      </c>
      <c r="F1710" s="3" t="s">
        <v>1761</v>
      </c>
      <c r="G1710" s="8">
        <v>628.02046397254401</v>
      </c>
    </row>
    <row r="1711" spans="1:7" x14ac:dyDescent="0.3">
      <c r="A1711" t="s">
        <v>36</v>
      </c>
      <c r="C1711" t="s">
        <v>37</v>
      </c>
      <c r="D1711" t="s">
        <v>40</v>
      </c>
      <c r="E1711" t="s">
        <v>41</v>
      </c>
      <c r="F1711" s="3" t="s">
        <v>1762</v>
      </c>
      <c r="G1711" s="8">
        <v>651.53679005841298</v>
      </c>
    </row>
    <row r="1712" spans="1:7" x14ac:dyDescent="0.3">
      <c r="A1712" t="s">
        <v>36</v>
      </c>
      <c r="C1712" t="s">
        <v>37</v>
      </c>
      <c r="D1712" t="s">
        <v>40</v>
      </c>
      <c r="E1712" t="s">
        <v>41</v>
      </c>
      <c r="F1712" s="3" t="s">
        <v>1763</v>
      </c>
      <c r="G1712" s="8">
        <v>661.53614899598495</v>
      </c>
    </row>
    <row r="1713" spans="1:7" x14ac:dyDescent="0.3">
      <c r="A1713" t="s">
        <v>36</v>
      </c>
      <c r="C1713" t="s">
        <v>37</v>
      </c>
      <c r="D1713" t="s">
        <v>40</v>
      </c>
      <c r="E1713" t="s">
        <v>41</v>
      </c>
      <c r="F1713" s="3" t="s">
        <v>1764</v>
      </c>
      <c r="G1713" s="8">
        <v>660.53506050556598</v>
      </c>
    </row>
    <row r="1714" spans="1:7" x14ac:dyDescent="0.3">
      <c r="A1714" t="s">
        <v>36</v>
      </c>
      <c r="C1714" t="s">
        <v>37</v>
      </c>
      <c r="D1714" t="s">
        <v>40</v>
      </c>
      <c r="E1714" t="s">
        <v>41</v>
      </c>
      <c r="F1714" s="3" t="s">
        <v>1765</v>
      </c>
      <c r="G1714" s="8">
        <v>647.07629855104096</v>
      </c>
    </row>
    <row r="1715" spans="1:7" x14ac:dyDescent="0.3">
      <c r="A1715" t="s">
        <v>36</v>
      </c>
      <c r="C1715" t="s">
        <v>37</v>
      </c>
      <c r="D1715" t="s">
        <v>40</v>
      </c>
      <c r="E1715" t="s">
        <v>41</v>
      </c>
      <c r="F1715" s="3" t="s">
        <v>1766</v>
      </c>
      <c r="G1715" s="8">
        <v>640.03193639926599</v>
      </c>
    </row>
    <row r="1716" spans="1:7" x14ac:dyDescent="0.3">
      <c r="A1716" t="s">
        <v>36</v>
      </c>
      <c r="C1716" t="s">
        <v>37</v>
      </c>
      <c r="D1716" t="s">
        <v>40</v>
      </c>
      <c r="E1716" t="s">
        <v>41</v>
      </c>
      <c r="F1716" s="3" t="s">
        <v>1767</v>
      </c>
      <c r="G1716" s="8">
        <v>617.83793355813896</v>
      </c>
    </row>
    <row r="1717" spans="1:7" x14ac:dyDescent="0.3">
      <c r="A1717" t="s">
        <v>36</v>
      </c>
      <c r="C1717" t="s">
        <v>37</v>
      </c>
      <c r="D1717" t="s">
        <v>40</v>
      </c>
      <c r="E1717" t="s">
        <v>41</v>
      </c>
      <c r="F1717" s="3" t="s">
        <v>1768</v>
      </c>
      <c r="G1717" s="8">
        <v>596.67121330818304</v>
      </c>
    </row>
    <row r="1718" spans="1:7" x14ac:dyDescent="0.3">
      <c r="A1718" t="s">
        <v>36</v>
      </c>
      <c r="C1718" t="s">
        <v>37</v>
      </c>
      <c r="D1718" t="s">
        <v>40</v>
      </c>
      <c r="E1718" t="s">
        <v>41</v>
      </c>
      <c r="F1718" s="3" t="s">
        <v>1769</v>
      </c>
      <c r="G1718" s="8">
        <v>587.77502906249697</v>
      </c>
    </row>
    <row r="1719" spans="1:7" x14ac:dyDescent="0.3">
      <c r="A1719" t="s">
        <v>36</v>
      </c>
      <c r="C1719" t="s">
        <v>37</v>
      </c>
      <c r="D1719" t="s">
        <v>40</v>
      </c>
      <c r="E1719" t="s">
        <v>41</v>
      </c>
      <c r="F1719" s="3" t="s">
        <v>1770</v>
      </c>
      <c r="G1719" s="8">
        <v>593.159539279981</v>
      </c>
    </row>
    <row r="1720" spans="1:7" x14ac:dyDescent="0.3">
      <c r="A1720" t="s">
        <v>36</v>
      </c>
      <c r="C1720" t="s">
        <v>37</v>
      </c>
      <c r="D1720" t="s">
        <v>40</v>
      </c>
      <c r="E1720" t="s">
        <v>41</v>
      </c>
      <c r="F1720" s="3" t="s">
        <v>1771</v>
      </c>
      <c r="G1720" s="8">
        <v>608.52879070072504</v>
      </c>
    </row>
    <row r="1721" spans="1:7" x14ac:dyDescent="0.3">
      <c r="A1721" t="s">
        <v>36</v>
      </c>
      <c r="C1721" t="s">
        <v>37</v>
      </c>
      <c r="D1721" t="s">
        <v>40</v>
      </c>
      <c r="E1721" t="s">
        <v>41</v>
      </c>
      <c r="F1721" s="3" t="s">
        <v>1772</v>
      </c>
      <c r="G1721" s="8">
        <v>649.63274364822496</v>
      </c>
    </row>
    <row r="1722" spans="1:7" x14ac:dyDescent="0.3">
      <c r="A1722" t="s">
        <v>36</v>
      </c>
      <c r="C1722" t="s">
        <v>37</v>
      </c>
      <c r="D1722" t="s">
        <v>40</v>
      </c>
      <c r="E1722" t="s">
        <v>41</v>
      </c>
      <c r="F1722" s="3" t="s">
        <v>1773</v>
      </c>
      <c r="G1722" s="8">
        <v>689.23733546445999</v>
      </c>
    </row>
    <row r="1723" spans="1:7" x14ac:dyDescent="0.3">
      <c r="A1723" t="s">
        <v>36</v>
      </c>
      <c r="C1723" t="s">
        <v>37</v>
      </c>
      <c r="D1723" t="s">
        <v>40</v>
      </c>
      <c r="E1723" t="s">
        <v>41</v>
      </c>
      <c r="F1723" s="3" t="s">
        <v>1774</v>
      </c>
      <c r="G1723" s="8">
        <v>700.78493463636801</v>
      </c>
    </row>
    <row r="1724" spans="1:7" x14ac:dyDescent="0.3">
      <c r="A1724" t="s">
        <v>36</v>
      </c>
      <c r="C1724" t="s">
        <v>37</v>
      </c>
      <c r="D1724" t="s">
        <v>40</v>
      </c>
      <c r="E1724" t="s">
        <v>41</v>
      </c>
      <c r="F1724" s="3" t="s">
        <v>1775</v>
      </c>
      <c r="G1724" s="8">
        <v>681.57583872313296</v>
      </c>
    </row>
    <row r="1725" spans="1:7" x14ac:dyDescent="0.3">
      <c r="A1725" t="s">
        <v>36</v>
      </c>
      <c r="C1725" t="s">
        <v>37</v>
      </c>
      <c r="D1725" t="s">
        <v>40</v>
      </c>
      <c r="E1725" t="s">
        <v>41</v>
      </c>
      <c r="F1725" s="3" t="s">
        <v>1776</v>
      </c>
      <c r="G1725" s="8">
        <v>674.44550072655602</v>
      </c>
    </row>
    <row r="1726" spans="1:7" x14ac:dyDescent="0.3">
      <c r="A1726" t="s">
        <v>36</v>
      </c>
      <c r="C1726" t="s">
        <v>37</v>
      </c>
      <c r="D1726" t="s">
        <v>40</v>
      </c>
      <c r="E1726" t="s">
        <v>41</v>
      </c>
      <c r="F1726" s="3" t="s">
        <v>1777</v>
      </c>
      <c r="G1726" s="8">
        <v>687.74840970084801</v>
      </c>
    </row>
    <row r="1727" spans="1:7" x14ac:dyDescent="0.3">
      <c r="A1727" t="s">
        <v>36</v>
      </c>
      <c r="C1727" t="s">
        <v>37</v>
      </c>
      <c r="D1727" t="s">
        <v>40</v>
      </c>
      <c r="E1727" t="s">
        <v>41</v>
      </c>
      <c r="F1727" s="3" t="s">
        <v>1778</v>
      </c>
      <c r="G1727" s="8">
        <v>706.56663999638602</v>
      </c>
    </row>
    <row r="1728" spans="1:7" x14ac:dyDescent="0.3">
      <c r="A1728" t="s">
        <v>36</v>
      </c>
      <c r="C1728" t="s">
        <v>37</v>
      </c>
      <c r="D1728" t="s">
        <v>40</v>
      </c>
      <c r="E1728" t="s">
        <v>41</v>
      </c>
      <c r="F1728" s="3" t="s">
        <v>1779</v>
      </c>
      <c r="G1728" s="8">
        <v>713.69236645152205</v>
      </c>
    </row>
    <row r="1729" spans="1:7" x14ac:dyDescent="0.3">
      <c r="A1729" t="s">
        <v>36</v>
      </c>
      <c r="C1729" t="s">
        <v>37</v>
      </c>
      <c r="D1729" t="s">
        <v>40</v>
      </c>
      <c r="E1729" t="s">
        <v>41</v>
      </c>
      <c r="F1729" s="3" t="s">
        <v>1780</v>
      </c>
      <c r="G1729" s="8">
        <v>700.04055324476201</v>
      </c>
    </row>
    <row r="1730" spans="1:7" x14ac:dyDescent="0.3">
      <c r="A1730" t="s">
        <v>36</v>
      </c>
      <c r="C1730" t="s">
        <v>37</v>
      </c>
      <c r="D1730" t="s">
        <v>40</v>
      </c>
      <c r="E1730" t="s">
        <v>41</v>
      </c>
      <c r="F1730" s="3" t="s">
        <v>1781</v>
      </c>
      <c r="G1730" s="8">
        <v>677.882641608825</v>
      </c>
    </row>
    <row r="1731" spans="1:7" x14ac:dyDescent="0.3">
      <c r="A1731" t="s">
        <v>36</v>
      </c>
      <c r="C1731" t="s">
        <v>37</v>
      </c>
      <c r="D1731" t="s">
        <v>40</v>
      </c>
      <c r="E1731" t="s">
        <v>41</v>
      </c>
      <c r="F1731" s="3" t="s">
        <v>1782</v>
      </c>
      <c r="G1731" s="8">
        <v>674.81072210428295</v>
      </c>
    </row>
    <row r="1732" spans="1:7" x14ac:dyDescent="0.3">
      <c r="A1732" t="s">
        <v>36</v>
      </c>
      <c r="C1732" t="s">
        <v>37</v>
      </c>
      <c r="D1732" t="s">
        <v>40</v>
      </c>
      <c r="E1732" t="s">
        <v>41</v>
      </c>
      <c r="F1732" s="3" t="s">
        <v>1783</v>
      </c>
      <c r="G1732" s="8">
        <v>649.82738090200598</v>
      </c>
    </row>
    <row r="1733" spans="1:7" x14ac:dyDescent="0.3">
      <c r="A1733" t="s">
        <v>36</v>
      </c>
      <c r="C1733" t="s">
        <v>37</v>
      </c>
      <c r="D1733" t="s">
        <v>40</v>
      </c>
      <c r="E1733" t="s">
        <v>41</v>
      </c>
      <c r="F1733" s="3" t="s">
        <v>1784</v>
      </c>
      <c r="G1733" s="8">
        <v>639.02516660424601</v>
      </c>
    </row>
    <row r="1734" spans="1:7" x14ac:dyDescent="0.3">
      <c r="A1734" t="s">
        <v>36</v>
      </c>
      <c r="C1734" t="s">
        <v>37</v>
      </c>
      <c r="D1734" t="s">
        <v>40</v>
      </c>
      <c r="E1734" t="s">
        <v>41</v>
      </c>
      <c r="F1734" s="3" t="s">
        <v>1785</v>
      </c>
      <c r="G1734" s="8">
        <v>644.48129592749001</v>
      </c>
    </row>
    <row r="1735" spans="1:7" x14ac:dyDescent="0.3">
      <c r="A1735" t="s">
        <v>36</v>
      </c>
      <c r="C1735" t="s">
        <v>37</v>
      </c>
      <c r="D1735" t="s">
        <v>40</v>
      </c>
      <c r="E1735" t="s">
        <v>41</v>
      </c>
      <c r="F1735" s="3" t="s">
        <v>1786</v>
      </c>
      <c r="G1735" s="8">
        <v>650.89779500241502</v>
      </c>
    </row>
    <row r="1736" spans="1:7" x14ac:dyDescent="0.3">
      <c r="A1736" t="s">
        <v>36</v>
      </c>
      <c r="C1736" t="s">
        <v>37</v>
      </c>
      <c r="D1736" t="s">
        <v>40</v>
      </c>
      <c r="E1736" t="s">
        <v>41</v>
      </c>
      <c r="F1736" s="3" t="s">
        <v>1787</v>
      </c>
      <c r="G1736" s="8">
        <v>653.70730256653201</v>
      </c>
    </row>
    <row r="1737" spans="1:7" x14ac:dyDescent="0.3">
      <c r="A1737" t="s">
        <v>36</v>
      </c>
      <c r="C1737" t="s">
        <v>37</v>
      </c>
      <c r="D1737" t="s">
        <v>40</v>
      </c>
      <c r="E1737" t="s">
        <v>41</v>
      </c>
      <c r="F1737" s="3" t="s">
        <v>1788</v>
      </c>
      <c r="G1737" s="8">
        <v>625.63700911143803</v>
      </c>
    </row>
    <row r="1738" spans="1:7" x14ac:dyDescent="0.3">
      <c r="A1738" t="s">
        <v>36</v>
      </c>
      <c r="C1738" t="s">
        <v>37</v>
      </c>
      <c r="D1738" t="s">
        <v>40</v>
      </c>
      <c r="E1738" t="s">
        <v>41</v>
      </c>
      <c r="F1738" s="3" t="s">
        <v>1789</v>
      </c>
      <c r="G1738" s="8">
        <v>607.18246224667496</v>
      </c>
    </row>
    <row r="1739" spans="1:7" x14ac:dyDescent="0.3">
      <c r="A1739" t="s">
        <v>36</v>
      </c>
      <c r="C1739" t="s">
        <v>37</v>
      </c>
      <c r="D1739" t="s">
        <v>40</v>
      </c>
      <c r="E1739" t="s">
        <v>41</v>
      </c>
      <c r="F1739" s="3" t="s">
        <v>1790</v>
      </c>
      <c r="G1739" s="8">
        <v>593.77969755042398</v>
      </c>
    </row>
    <row r="1740" spans="1:7" x14ac:dyDescent="0.3">
      <c r="A1740" t="s">
        <v>36</v>
      </c>
      <c r="C1740" t="s">
        <v>37</v>
      </c>
      <c r="D1740" t="s">
        <v>40</v>
      </c>
      <c r="E1740" t="s">
        <v>41</v>
      </c>
      <c r="F1740" s="3" t="s">
        <v>1791</v>
      </c>
      <c r="G1740" s="8">
        <v>572.75838258516205</v>
      </c>
    </row>
    <row r="1741" spans="1:7" x14ac:dyDescent="0.3">
      <c r="A1741" t="s">
        <v>36</v>
      </c>
      <c r="C1741" t="s">
        <v>37</v>
      </c>
      <c r="D1741" t="s">
        <v>40</v>
      </c>
      <c r="E1741" t="s">
        <v>41</v>
      </c>
      <c r="F1741" s="3" t="s">
        <v>1792</v>
      </c>
      <c r="G1741" s="8">
        <v>547.78030661999901</v>
      </c>
    </row>
    <row r="1742" spans="1:7" x14ac:dyDescent="0.3">
      <c r="A1742" t="s">
        <v>36</v>
      </c>
      <c r="C1742" t="s">
        <v>37</v>
      </c>
      <c r="D1742" t="s">
        <v>40</v>
      </c>
      <c r="E1742" t="s">
        <v>41</v>
      </c>
      <c r="F1742" s="3" t="s">
        <v>1793</v>
      </c>
      <c r="G1742" s="8">
        <v>525.81307611451996</v>
      </c>
    </row>
    <row r="1743" spans="1:7" x14ac:dyDescent="0.3">
      <c r="A1743" t="s">
        <v>36</v>
      </c>
      <c r="C1743" t="s">
        <v>37</v>
      </c>
      <c r="D1743" t="s">
        <v>40</v>
      </c>
      <c r="E1743" t="s">
        <v>41</v>
      </c>
      <c r="F1743" s="3" t="s">
        <v>1794</v>
      </c>
      <c r="G1743" s="8">
        <v>519.00092839281899</v>
      </c>
    </row>
    <row r="1744" spans="1:7" x14ac:dyDescent="0.3">
      <c r="A1744" t="s">
        <v>36</v>
      </c>
      <c r="C1744" t="s">
        <v>37</v>
      </c>
      <c r="D1744" t="s">
        <v>40</v>
      </c>
      <c r="E1744" t="s">
        <v>41</v>
      </c>
      <c r="F1744" s="3" t="s">
        <v>1795</v>
      </c>
      <c r="G1744" s="8">
        <v>513.10457110384095</v>
      </c>
    </row>
    <row r="1745" spans="1:7" x14ac:dyDescent="0.3">
      <c r="A1745" t="s">
        <v>36</v>
      </c>
      <c r="C1745" t="s">
        <v>37</v>
      </c>
      <c r="D1745" t="s">
        <v>40</v>
      </c>
      <c r="E1745" t="s">
        <v>41</v>
      </c>
      <c r="F1745" s="3" t="s">
        <v>1796</v>
      </c>
      <c r="G1745" s="8">
        <v>530.03543847887204</v>
      </c>
    </row>
    <row r="1746" spans="1:7" x14ac:dyDescent="0.3">
      <c r="A1746" t="s">
        <v>36</v>
      </c>
      <c r="C1746" t="s">
        <v>37</v>
      </c>
      <c r="D1746" t="s">
        <v>40</v>
      </c>
      <c r="E1746" t="s">
        <v>41</v>
      </c>
      <c r="F1746" s="3" t="s">
        <v>1797</v>
      </c>
      <c r="G1746" s="8">
        <v>569.26846487390901</v>
      </c>
    </row>
    <row r="1747" spans="1:7" x14ac:dyDescent="0.3">
      <c r="A1747" t="s">
        <v>36</v>
      </c>
      <c r="C1747" t="s">
        <v>37</v>
      </c>
      <c r="D1747" t="s">
        <v>40</v>
      </c>
      <c r="E1747" t="s">
        <v>41</v>
      </c>
      <c r="F1747" s="3" t="s">
        <v>1798</v>
      </c>
      <c r="G1747" s="8">
        <v>601.991853857916</v>
      </c>
    </row>
    <row r="1748" spans="1:7" x14ac:dyDescent="0.3">
      <c r="A1748" t="s">
        <v>36</v>
      </c>
      <c r="C1748" t="s">
        <v>37</v>
      </c>
      <c r="D1748" t="s">
        <v>40</v>
      </c>
      <c r="E1748" t="s">
        <v>41</v>
      </c>
      <c r="F1748" s="3" t="s">
        <v>1799</v>
      </c>
      <c r="G1748" s="8">
        <v>597.91831295857105</v>
      </c>
    </row>
    <row r="1749" spans="1:7" x14ac:dyDescent="0.3">
      <c r="A1749" t="s">
        <v>36</v>
      </c>
      <c r="C1749" t="s">
        <v>37</v>
      </c>
      <c r="D1749" t="s">
        <v>40</v>
      </c>
      <c r="E1749" t="s">
        <v>41</v>
      </c>
      <c r="F1749" s="3" t="s">
        <v>1800</v>
      </c>
      <c r="G1749" s="8">
        <v>583.933171573241</v>
      </c>
    </row>
    <row r="1750" spans="1:7" x14ac:dyDescent="0.3">
      <c r="A1750" t="s">
        <v>36</v>
      </c>
      <c r="C1750" t="s">
        <v>37</v>
      </c>
      <c r="D1750" t="s">
        <v>40</v>
      </c>
      <c r="E1750" t="s">
        <v>41</v>
      </c>
      <c r="F1750" s="3" t="s">
        <v>1801</v>
      </c>
      <c r="G1750" s="8">
        <v>571.73706416454399</v>
      </c>
    </row>
    <row r="1751" spans="1:7" x14ac:dyDescent="0.3">
      <c r="A1751" t="s">
        <v>36</v>
      </c>
      <c r="C1751" t="s">
        <v>37</v>
      </c>
      <c r="D1751" t="s">
        <v>40</v>
      </c>
      <c r="E1751" t="s">
        <v>41</v>
      </c>
      <c r="F1751" s="3" t="s">
        <v>1802</v>
      </c>
      <c r="G1751" s="8">
        <v>558.94209850477705</v>
      </c>
    </row>
    <row r="1752" spans="1:7" x14ac:dyDescent="0.3">
      <c r="A1752" t="s">
        <v>36</v>
      </c>
      <c r="C1752" t="s">
        <v>37</v>
      </c>
      <c r="D1752" t="s">
        <v>40</v>
      </c>
      <c r="E1752" t="s">
        <v>41</v>
      </c>
      <c r="F1752" s="3" t="s">
        <v>1803</v>
      </c>
      <c r="G1752" s="8">
        <v>537.69977969226295</v>
      </c>
    </row>
    <row r="1753" spans="1:7" x14ac:dyDescent="0.3">
      <c r="A1753" t="s">
        <v>36</v>
      </c>
      <c r="C1753" t="s">
        <v>37</v>
      </c>
      <c r="D1753" t="s">
        <v>40</v>
      </c>
      <c r="E1753" t="s">
        <v>41</v>
      </c>
      <c r="F1753" s="3" t="s">
        <v>1804</v>
      </c>
      <c r="G1753" s="8">
        <v>520.84947712392602</v>
      </c>
    </row>
    <row r="1754" spans="1:7" x14ac:dyDescent="0.3">
      <c r="A1754" t="s">
        <v>36</v>
      </c>
      <c r="C1754" t="s">
        <v>37</v>
      </c>
      <c r="D1754" t="s">
        <v>40</v>
      </c>
      <c r="E1754" t="s">
        <v>41</v>
      </c>
      <c r="F1754" s="3" t="s">
        <v>1805</v>
      </c>
      <c r="G1754" s="8">
        <v>513.20761729118203</v>
      </c>
    </row>
    <row r="1755" spans="1:7" x14ac:dyDescent="0.3">
      <c r="A1755" t="s">
        <v>36</v>
      </c>
      <c r="C1755" t="s">
        <v>37</v>
      </c>
      <c r="D1755" t="s">
        <v>40</v>
      </c>
      <c r="E1755" t="s">
        <v>41</v>
      </c>
      <c r="F1755" s="3" t="s">
        <v>1806</v>
      </c>
      <c r="G1755" s="8">
        <v>515.22394214647295</v>
      </c>
    </row>
    <row r="1756" spans="1:7" x14ac:dyDescent="0.3">
      <c r="A1756" t="s">
        <v>36</v>
      </c>
      <c r="C1756" t="s">
        <v>37</v>
      </c>
      <c r="D1756" t="s">
        <v>40</v>
      </c>
      <c r="E1756" t="s">
        <v>41</v>
      </c>
      <c r="F1756" s="3" t="s">
        <v>1807</v>
      </c>
      <c r="G1756" s="8">
        <v>517.71839671962402</v>
      </c>
    </row>
    <row r="1757" spans="1:7" x14ac:dyDescent="0.3">
      <c r="A1757" t="s">
        <v>36</v>
      </c>
      <c r="C1757" t="s">
        <v>37</v>
      </c>
      <c r="D1757" t="s">
        <v>40</v>
      </c>
      <c r="E1757" t="s">
        <v>41</v>
      </c>
      <c r="F1757" s="3" t="s">
        <v>1808</v>
      </c>
      <c r="G1757" s="8">
        <v>520.32875539208396</v>
      </c>
    </row>
    <row r="1758" spans="1:7" x14ac:dyDescent="0.3">
      <c r="A1758" t="s">
        <v>36</v>
      </c>
      <c r="C1758" t="s">
        <v>37</v>
      </c>
      <c r="D1758" t="s">
        <v>40</v>
      </c>
      <c r="E1758" t="s">
        <v>41</v>
      </c>
      <c r="F1758" s="3" t="s">
        <v>1809</v>
      </c>
      <c r="G1758" s="8">
        <v>525.15584352661006</v>
      </c>
    </row>
    <row r="1759" spans="1:7" x14ac:dyDescent="0.3">
      <c r="A1759" t="s">
        <v>36</v>
      </c>
      <c r="C1759" t="s">
        <v>37</v>
      </c>
      <c r="D1759" t="s">
        <v>40</v>
      </c>
      <c r="E1759" t="s">
        <v>41</v>
      </c>
      <c r="F1759" s="3" t="s">
        <v>1810</v>
      </c>
      <c r="G1759" s="8">
        <v>557.13907754551701</v>
      </c>
    </row>
    <row r="1760" spans="1:7" x14ac:dyDescent="0.3">
      <c r="A1760" t="s">
        <v>36</v>
      </c>
      <c r="C1760" t="s">
        <v>37</v>
      </c>
      <c r="D1760" t="s">
        <v>40</v>
      </c>
      <c r="E1760" t="s">
        <v>41</v>
      </c>
      <c r="F1760" s="3" t="s">
        <v>1811</v>
      </c>
      <c r="G1760" s="8">
        <v>594.59492325399697</v>
      </c>
    </row>
    <row r="1761" spans="1:7" x14ac:dyDescent="0.3">
      <c r="A1761" t="s">
        <v>36</v>
      </c>
      <c r="C1761" t="s">
        <v>37</v>
      </c>
      <c r="D1761" t="s">
        <v>40</v>
      </c>
      <c r="E1761" t="s">
        <v>41</v>
      </c>
      <c r="F1761" s="3" t="s">
        <v>1812</v>
      </c>
      <c r="G1761" s="8">
        <v>600.99000239779798</v>
      </c>
    </row>
    <row r="1762" spans="1:7" x14ac:dyDescent="0.3">
      <c r="A1762" t="s">
        <v>36</v>
      </c>
      <c r="C1762" t="s">
        <v>37</v>
      </c>
      <c r="D1762" t="s">
        <v>40</v>
      </c>
      <c r="E1762" t="s">
        <v>41</v>
      </c>
      <c r="F1762" s="3" t="s">
        <v>1813</v>
      </c>
      <c r="G1762" s="8">
        <v>592.89911781447302</v>
      </c>
    </row>
    <row r="1763" spans="1:7" x14ac:dyDescent="0.3">
      <c r="A1763" t="s">
        <v>36</v>
      </c>
      <c r="C1763" t="s">
        <v>37</v>
      </c>
      <c r="D1763" t="s">
        <v>40</v>
      </c>
      <c r="E1763" t="s">
        <v>41</v>
      </c>
      <c r="F1763" s="3" t="s">
        <v>1814</v>
      </c>
      <c r="G1763" s="8">
        <v>581.49862940799596</v>
      </c>
    </row>
    <row r="1764" spans="1:7" x14ac:dyDescent="0.3">
      <c r="A1764" t="s">
        <v>36</v>
      </c>
      <c r="C1764" t="s">
        <v>37</v>
      </c>
      <c r="D1764" t="s">
        <v>40</v>
      </c>
      <c r="E1764" t="s">
        <v>41</v>
      </c>
      <c r="F1764" s="3" t="s">
        <v>1815</v>
      </c>
      <c r="G1764" s="8">
        <v>549.68662225406104</v>
      </c>
    </row>
    <row r="1765" spans="1:7" x14ac:dyDescent="0.3">
      <c r="A1765" t="s">
        <v>36</v>
      </c>
      <c r="C1765" t="s">
        <v>37</v>
      </c>
      <c r="D1765" t="s">
        <v>40</v>
      </c>
      <c r="E1765" t="s">
        <v>41</v>
      </c>
      <c r="F1765" s="3" t="s">
        <v>1816</v>
      </c>
      <c r="G1765" s="8">
        <v>513.36979302957604</v>
      </c>
    </row>
    <row r="1766" spans="1:7" x14ac:dyDescent="0.3">
      <c r="A1766" t="s">
        <v>36</v>
      </c>
      <c r="C1766" t="s">
        <v>37</v>
      </c>
      <c r="D1766" t="s">
        <v>40</v>
      </c>
      <c r="E1766" t="s">
        <v>41</v>
      </c>
      <c r="F1766" s="3" t="s">
        <v>1817</v>
      </c>
      <c r="G1766" s="8">
        <v>479.11017131813497</v>
      </c>
    </row>
    <row r="1767" spans="1:7" x14ac:dyDescent="0.3">
      <c r="A1767" t="s">
        <v>36</v>
      </c>
      <c r="C1767" t="s">
        <v>37</v>
      </c>
      <c r="D1767" t="s">
        <v>40</v>
      </c>
      <c r="E1767" t="s">
        <v>41</v>
      </c>
      <c r="F1767" s="3" t="s">
        <v>1818</v>
      </c>
      <c r="G1767" s="8">
        <v>465.15087523974699</v>
      </c>
    </row>
    <row r="1768" spans="1:7" x14ac:dyDescent="0.3">
      <c r="A1768" t="s">
        <v>36</v>
      </c>
      <c r="C1768" t="s">
        <v>37</v>
      </c>
      <c r="D1768" t="s">
        <v>40</v>
      </c>
      <c r="E1768" t="s">
        <v>41</v>
      </c>
      <c r="F1768" s="3" t="s">
        <v>1819</v>
      </c>
      <c r="G1768" s="8">
        <v>461.29600702133803</v>
      </c>
    </row>
    <row r="1769" spans="1:7" x14ac:dyDescent="0.3">
      <c r="A1769" t="s">
        <v>36</v>
      </c>
      <c r="C1769" t="s">
        <v>37</v>
      </c>
      <c r="D1769" t="s">
        <v>40</v>
      </c>
      <c r="E1769" t="s">
        <v>41</v>
      </c>
      <c r="F1769" s="3" t="s">
        <v>1820</v>
      </c>
      <c r="G1769" s="8">
        <v>482.03428879876998</v>
      </c>
    </row>
    <row r="1770" spans="1:7" x14ac:dyDescent="0.3">
      <c r="A1770" t="s">
        <v>36</v>
      </c>
      <c r="C1770" t="s">
        <v>37</v>
      </c>
      <c r="D1770" t="s">
        <v>40</v>
      </c>
      <c r="E1770" t="s">
        <v>41</v>
      </c>
      <c r="F1770" s="3" t="s">
        <v>1821</v>
      </c>
      <c r="G1770" s="8">
        <v>536.07485060254498</v>
      </c>
    </row>
    <row r="1771" spans="1:7" x14ac:dyDescent="0.3">
      <c r="A1771" t="s">
        <v>36</v>
      </c>
      <c r="C1771" t="s">
        <v>37</v>
      </c>
      <c r="D1771" t="s">
        <v>40</v>
      </c>
      <c r="E1771" t="s">
        <v>41</v>
      </c>
      <c r="F1771" s="3" t="s">
        <v>1822</v>
      </c>
      <c r="G1771" s="8">
        <v>587.10896868359202</v>
      </c>
    </row>
    <row r="1772" spans="1:7" x14ac:dyDescent="0.3">
      <c r="A1772" t="s">
        <v>36</v>
      </c>
      <c r="C1772" t="s">
        <v>37</v>
      </c>
      <c r="D1772" t="s">
        <v>40</v>
      </c>
      <c r="E1772" t="s">
        <v>41</v>
      </c>
      <c r="F1772" s="3" t="s">
        <v>1823</v>
      </c>
      <c r="G1772" s="8">
        <v>602.18999965666296</v>
      </c>
    </row>
    <row r="1773" spans="1:7" x14ac:dyDescent="0.3">
      <c r="A1773" t="s">
        <v>36</v>
      </c>
      <c r="C1773" t="s">
        <v>37</v>
      </c>
      <c r="D1773" t="s">
        <v>40</v>
      </c>
      <c r="E1773" t="s">
        <v>41</v>
      </c>
      <c r="F1773" s="3" t="s">
        <v>1824</v>
      </c>
      <c r="G1773" s="8">
        <v>586.18017733025397</v>
      </c>
    </row>
    <row r="1774" spans="1:7" x14ac:dyDescent="0.3">
      <c r="A1774" t="s">
        <v>36</v>
      </c>
      <c r="C1774" t="s">
        <v>37</v>
      </c>
      <c r="D1774" t="s">
        <v>40</v>
      </c>
      <c r="E1774" t="s">
        <v>41</v>
      </c>
      <c r="F1774" s="3" t="s">
        <v>1825</v>
      </c>
      <c r="G1774" s="8">
        <v>599.61144905308299</v>
      </c>
    </row>
    <row r="1775" spans="1:7" x14ac:dyDescent="0.3">
      <c r="A1775" t="s">
        <v>36</v>
      </c>
      <c r="C1775" t="s">
        <v>37</v>
      </c>
      <c r="D1775" t="s">
        <v>40</v>
      </c>
      <c r="E1775" t="s">
        <v>41</v>
      </c>
      <c r="F1775" s="3" t="s">
        <v>1826</v>
      </c>
      <c r="G1775" s="8">
        <v>611.08977554725095</v>
      </c>
    </row>
    <row r="1776" spans="1:7" x14ac:dyDescent="0.3">
      <c r="A1776" t="s">
        <v>36</v>
      </c>
      <c r="C1776" t="s">
        <v>37</v>
      </c>
      <c r="D1776" t="s">
        <v>40</v>
      </c>
      <c r="E1776" t="s">
        <v>41</v>
      </c>
      <c r="F1776" s="3" t="s">
        <v>1827</v>
      </c>
      <c r="G1776" s="8">
        <v>615.61205420017905</v>
      </c>
    </row>
    <row r="1777" spans="1:7" x14ac:dyDescent="0.3">
      <c r="A1777" t="s">
        <v>36</v>
      </c>
      <c r="C1777" t="s">
        <v>37</v>
      </c>
      <c r="D1777" t="s">
        <v>40</v>
      </c>
      <c r="E1777" t="s">
        <v>41</v>
      </c>
      <c r="F1777" s="3" t="s">
        <v>1828</v>
      </c>
      <c r="G1777" s="8">
        <v>608.72677965075502</v>
      </c>
    </row>
    <row r="1778" spans="1:7" x14ac:dyDescent="0.3">
      <c r="A1778" t="s">
        <v>36</v>
      </c>
      <c r="C1778" t="s">
        <v>37</v>
      </c>
      <c r="D1778" t="s">
        <v>40</v>
      </c>
      <c r="E1778" t="s">
        <v>41</v>
      </c>
      <c r="F1778" s="3" t="s">
        <v>1829</v>
      </c>
      <c r="G1778" s="8">
        <v>604.92368225396797</v>
      </c>
    </row>
    <row r="1779" spans="1:7" x14ac:dyDescent="0.3">
      <c r="A1779" t="s">
        <v>36</v>
      </c>
      <c r="C1779" t="s">
        <v>37</v>
      </c>
      <c r="D1779" t="s">
        <v>40</v>
      </c>
      <c r="E1779" t="s">
        <v>41</v>
      </c>
      <c r="F1779" s="3" t="s">
        <v>1830</v>
      </c>
      <c r="G1779" s="8">
        <v>614.30880397039402</v>
      </c>
    </row>
    <row r="1780" spans="1:7" x14ac:dyDescent="0.3">
      <c r="A1780" t="s">
        <v>36</v>
      </c>
      <c r="C1780" t="s">
        <v>37</v>
      </c>
      <c r="D1780" t="s">
        <v>40</v>
      </c>
      <c r="E1780" t="s">
        <v>41</v>
      </c>
      <c r="F1780" s="3" t="s">
        <v>1831</v>
      </c>
      <c r="G1780" s="8">
        <v>604.86574710169202</v>
      </c>
    </row>
    <row r="1781" spans="1:7" x14ac:dyDescent="0.3">
      <c r="A1781" t="s">
        <v>36</v>
      </c>
      <c r="C1781" t="s">
        <v>37</v>
      </c>
      <c r="D1781" t="s">
        <v>40</v>
      </c>
      <c r="E1781" t="s">
        <v>41</v>
      </c>
      <c r="F1781" s="3" t="s">
        <v>1832</v>
      </c>
      <c r="G1781" s="8">
        <v>605.53760029247201</v>
      </c>
    </row>
    <row r="1782" spans="1:7" x14ac:dyDescent="0.3">
      <c r="A1782" t="s">
        <v>36</v>
      </c>
      <c r="C1782" t="s">
        <v>37</v>
      </c>
      <c r="D1782" t="s">
        <v>40</v>
      </c>
      <c r="E1782" t="s">
        <v>41</v>
      </c>
      <c r="F1782" s="3" t="s">
        <v>1833</v>
      </c>
      <c r="G1782" s="8">
        <v>617.08627396788199</v>
      </c>
    </row>
    <row r="1783" spans="1:7" x14ac:dyDescent="0.3">
      <c r="A1783" t="s">
        <v>36</v>
      </c>
      <c r="C1783" t="s">
        <v>37</v>
      </c>
      <c r="D1783" t="s">
        <v>40</v>
      </c>
      <c r="E1783" t="s">
        <v>41</v>
      </c>
      <c r="F1783" s="3" t="s">
        <v>1834</v>
      </c>
      <c r="G1783" s="8">
        <v>629.73797207079804</v>
      </c>
    </row>
    <row r="1784" spans="1:7" x14ac:dyDescent="0.3">
      <c r="A1784" t="s">
        <v>36</v>
      </c>
      <c r="C1784" t="s">
        <v>37</v>
      </c>
      <c r="D1784" t="s">
        <v>40</v>
      </c>
      <c r="E1784" t="s">
        <v>41</v>
      </c>
      <c r="F1784" s="3" t="s">
        <v>1835</v>
      </c>
      <c r="G1784" s="8">
        <v>636.19795892309401</v>
      </c>
    </row>
    <row r="1785" spans="1:7" x14ac:dyDescent="0.3">
      <c r="A1785" t="s">
        <v>36</v>
      </c>
      <c r="C1785" t="s">
        <v>37</v>
      </c>
      <c r="D1785" t="s">
        <v>40</v>
      </c>
      <c r="E1785" t="s">
        <v>41</v>
      </c>
      <c r="F1785" s="3" t="s">
        <v>1836</v>
      </c>
      <c r="G1785" s="8">
        <v>600.75766685780695</v>
      </c>
    </row>
    <row r="1786" spans="1:7" x14ac:dyDescent="0.3">
      <c r="A1786" t="s">
        <v>36</v>
      </c>
      <c r="C1786" t="s">
        <v>37</v>
      </c>
      <c r="D1786" t="s">
        <v>40</v>
      </c>
      <c r="E1786" t="s">
        <v>41</v>
      </c>
      <c r="F1786" s="3" t="s">
        <v>1837</v>
      </c>
      <c r="G1786" s="8">
        <v>586.06270170580603</v>
      </c>
    </row>
    <row r="1787" spans="1:7" x14ac:dyDescent="0.3">
      <c r="A1787" t="s">
        <v>36</v>
      </c>
      <c r="C1787" t="s">
        <v>37</v>
      </c>
      <c r="D1787" t="s">
        <v>40</v>
      </c>
      <c r="E1787" t="s">
        <v>41</v>
      </c>
      <c r="F1787" s="3" t="s">
        <v>1838</v>
      </c>
      <c r="G1787" s="8">
        <v>580.47059381234396</v>
      </c>
    </row>
    <row r="1788" spans="1:7" x14ac:dyDescent="0.3">
      <c r="A1788" t="s">
        <v>36</v>
      </c>
      <c r="C1788" t="s">
        <v>37</v>
      </c>
      <c r="D1788" t="s">
        <v>40</v>
      </c>
      <c r="E1788" t="s">
        <v>41</v>
      </c>
      <c r="F1788" s="3" t="s">
        <v>1839</v>
      </c>
      <c r="G1788" s="8">
        <v>545.58413312379298</v>
      </c>
    </row>
    <row r="1789" spans="1:7" x14ac:dyDescent="0.3">
      <c r="A1789" t="s">
        <v>36</v>
      </c>
      <c r="C1789" t="s">
        <v>37</v>
      </c>
      <c r="D1789" t="s">
        <v>40</v>
      </c>
      <c r="E1789" t="s">
        <v>41</v>
      </c>
      <c r="F1789" s="3" t="s">
        <v>1840</v>
      </c>
      <c r="G1789" s="8">
        <v>518.64748795758805</v>
      </c>
    </row>
    <row r="1790" spans="1:7" x14ac:dyDescent="0.3">
      <c r="A1790" t="s">
        <v>36</v>
      </c>
      <c r="C1790" t="s">
        <v>37</v>
      </c>
      <c r="D1790" t="s">
        <v>40</v>
      </c>
      <c r="E1790" t="s">
        <v>41</v>
      </c>
      <c r="F1790" s="3" t="s">
        <v>1841</v>
      </c>
      <c r="G1790" s="8">
        <v>509.21566235262202</v>
      </c>
    </row>
    <row r="1791" spans="1:7" x14ac:dyDescent="0.3">
      <c r="A1791" t="s">
        <v>36</v>
      </c>
      <c r="C1791" t="s">
        <v>37</v>
      </c>
      <c r="D1791" t="s">
        <v>40</v>
      </c>
      <c r="E1791" t="s">
        <v>41</v>
      </c>
      <c r="F1791" s="3" t="s">
        <v>1842</v>
      </c>
      <c r="G1791" s="8">
        <v>499.55043166451998</v>
      </c>
    </row>
    <row r="1792" spans="1:7" x14ac:dyDescent="0.3">
      <c r="A1792" t="s">
        <v>36</v>
      </c>
      <c r="C1792" t="s">
        <v>37</v>
      </c>
      <c r="D1792" t="s">
        <v>40</v>
      </c>
      <c r="E1792" t="s">
        <v>41</v>
      </c>
      <c r="F1792" s="3" t="s">
        <v>1843</v>
      </c>
      <c r="G1792" s="8">
        <v>506.200307392338</v>
      </c>
    </row>
    <row r="1793" spans="1:7" x14ac:dyDescent="0.3">
      <c r="A1793" t="s">
        <v>36</v>
      </c>
      <c r="C1793" t="s">
        <v>37</v>
      </c>
      <c r="D1793" t="s">
        <v>40</v>
      </c>
      <c r="E1793" t="s">
        <v>41</v>
      </c>
      <c r="F1793" s="3" t="s">
        <v>1844</v>
      </c>
      <c r="G1793" s="8">
        <v>527.42386153019004</v>
      </c>
    </row>
    <row r="1794" spans="1:7" x14ac:dyDescent="0.3">
      <c r="A1794" t="s">
        <v>36</v>
      </c>
      <c r="C1794" t="s">
        <v>37</v>
      </c>
      <c r="D1794" t="s">
        <v>40</v>
      </c>
      <c r="E1794" t="s">
        <v>41</v>
      </c>
      <c r="F1794" s="3" t="s">
        <v>1845</v>
      </c>
      <c r="G1794" s="8">
        <v>564.94696937560002</v>
      </c>
    </row>
    <row r="1795" spans="1:7" x14ac:dyDescent="0.3">
      <c r="A1795" t="s">
        <v>36</v>
      </c>
      <c r="C1795" t="s">
        <v>37</v>
      </c>
      <c r="D1795" t="s">
        <v>40</v>
      </c>
      <c r="E1795" t="s">
        <v>41</v>
      </c>
      <c r="F1795" s="3" t="s">
        <v>1846</v>
      </c>
      <c r="G1795" s="8">
        <v>611.58621850964005</v>
      </c>
    </row>
    <row r="1796" spans="1:7" x14ac:dyDescent="0.3">
      <c r="A1796" t="s">
        <v>36</v>
      </c>
      <c r="C1796" t="s">
        <v>37</v>
      </c>
      <c r="D1796" t="s">
        <v>40</v>
      </c>
      <c r="E1796" t="s">
        <v>41</v>
      </c>
      <c r="F1796" s="3" t="s">
        <v>1847</v>
      </c>
      <c r="G1796" s="8">
        <v>607.98103725032502</v>
      </c>
    </row>
    <row r="1797" spans="1:7" x14ac:dyDescent="0.3">
      <c r="A1797" t="s">
        <v>36</v>
      </c>
      <c r="C1797" t="s">
        <v>37</v>
      </c>
      <c r="D1797" t="s">
        <v>40</v>
      </c>
      <c r="E1797" t="s">
        <v>41</v>
      </c>
      <c r="F1797" s="3" t="s">
        <v>1848</v>
      </c>
      <c r="G1797" s="8">
        <v>593.80833258216001</v>
      </c>
    </row>
    <row r="1798" spans="1:7" x14ac:dyDescent="0.3">
      <c r="A1798" t="s">
        <v>36</v>
      </c>
      <c r="C1798" t="s">
        <v>37</v>
      </c>
      <c r="D1798" t="s">
        <v>40</v>
      </c>
      <c r="E1798" t="s">
        <v>41</v>
      </c>
      <c r="F1798" s="3" t="s">
        <v>1849</v>
      </c>
      <c r="G1798" s="8">
        <v>589.99272115947394</v>
      </c>
    </row>
    <row r="1799" spans="1:7" x14ac:dyDescent="0.3">
      <c r="A1799" t="s">
        <v>36</v>
      </c>
      <c r="C1799" t="s">
        <v>37</v>
      </c>
      <c r="D1799" t="s">
        <v>40</v>
      </c>
      <c r="E1799" t="s">
        <v>41</v>
      </c>
      <c r="F1799" s="3" t="s">
        <v>1850</v>
      </c>
      <c r="G1799" s="8">
        <v>586.67949335493495</v>
      </c>
    </row>
    <row r="1800" spans="1:7" x14ac:dyDescent="0.3">
      <c r="A1800" t="s">
        <v>36</v>
      </c>
      <c r="C1800" t="s">
        <v>37</v>
      </c>
      <c r="D1800" t="s">
        <v>40</v>
      </c>
      <c r="E1800" t="s">
        <v>41</v>
      </c>
      <c r="F1800" s="3" t="s">
        <v>1851</v>
      </c>
      <c r="G1800" s="8">
        <v>558.147150580009</v>
      </c>
    </row>
    <row r="1801" spans="1:7" x14ac:dyDescent="0.3">
      <c r="A1801" t="s">
        <v>36</v>
      </c>
      <c r="C1801" t="s">
        <v>37</v>
      </c>
      <c r="D1801" t="s">
        <v>40</v>
      </c>
      <c r="E1801" t="s">
        <v>41</v>
      </c>
      <c r="F1801" s="3" t="s">
        <v>1852</v>
      </c>
      <c r="G1801" s="8">
        <v>521.20830116445097</v>
      </c>
    </row>
    <row r="1802" spans="1:7" x14ac:dyDescent="0.3">
      <c r="A1802" t="s">
        <v>36</v>
      </c>
      <c r="C1802" t="s">
        <v>37</v>
      </c>
      <c r="D1802" t="s">
        <v>40</v>
      </c>
      <c r="E1802" t="s">
        <v>41</v>
      </c>
      <c r="F1802" s="3" t="s">
        <v>1853</v>
      </c>
      <c r="G1802" s="8">
        <v>494.58892561634298</v>
      </c>
    </row>
    <row r="1803" spans="1:7" x14ac:dyDescent="0.3">
      <c r="A1803" t="s">
        <v>36</v>
      </c>
      <c r="C1803" t="s">
        <v>37</v>
      </c>
      <c r="D1803" t="s">
        <v>40</v>
      </c>
      <c r="E1803" t="s">
        <v>41</v>
      </c>
      <c r="F1803" s="3" t="s">
        <v>1854</v>
      </c>
      <c r="G1803" s="8">
        <v>471.24847448575798</v>
      </c>
    </row>
    <row r="1804" spans="1:7" x14ac:dyDescent="0.3">
      <c r="A1804" t="s">
        <v>36</v>
      </c>
      <c r="C1804" t="s">
        <v>37</v>
      </c>
      <c r="D1804" t="s">
        <v>40</v>
      </c>
      <c r="E1804" t="s">
        <v>41</v>
      </c>
      <c r="F1804" s="3" t="s">
        <v>1855</v>
      </c>
      <c r="G1804" s="8">
        <v>468.967306117031</v>
      </c>
    </row>
    <row r="1805" spans="1:7" x14ac:dyDescent="0.3">
      <c r="A1805" t="s">
        <v>36</v>
      </c>
      <c r="C1805" t="s">
        <v>37</v>
      </c>
      <c r="D1805" t="s">
        <v>40</v>
      </c>
      <c r="E1805" t="s">
        <v>41</v>
      </c>
      <c r="F1805" s="3" t="s">
        <v>1856</v>
      </c>
      <c r="G1805" s="8">
        <v>468.643565168718</v>
      </c>
    </row>
    <row r="1806" spans="1:7" x14ac:dyDescent="0.3">
      <c r="A1806" t="s">
        <v>36</v>
      </c>
      <c r="C1806" t="s">
        <v>37</v>
      </c>
      <c r="D1806" t="s">
        <v>40</v>
      </c>
      <c r="E1806" t="s">
        <v>41</v>
      </c>
      <c r="F1806" s="3" t="s">
        <v>1857</v>
      </c>
      <c r="G1806" s="8">
        <v>467.92812901279001</v>
      </c>
    </row>
    <row r="1807" spans="1:7" x14ac:dyDescent="0.3">
      <c r="A1807" t="s">
        <v>36</v>
      </c>
      <c r="C1807" t="s">
        <v>37</v>
      </c>
      <c r="D1807" t="s">
        <v>40</v>
      </c>
      <c r="E1807" t="s">
        <v>41</v>
      </c>
      <c r="F1807" s="3" t="s">
        <v>1858</v>
      </c>
      <c r="G1807" s="8">
        <v>487.49541691378198</v>
      </c>
    </row>
    <row r="1808" spans="1:7" x14ac:dyDescent="0.3">
      <c r="A1808" t="s">
        <v>36</v>
      </c>
      <c r="C1808" t="s">
        <v>37</v>
      </c>
      <c r="D1808" t="s">
        <v>40</v>
      </c>
      <c r="E1808" t="s">
        <v>41</v>
      </c>
      <c r="F1808" s="3" t="s">
        <v>1859</v>
      </c>
      <c r="G1808" s="8">
        <v>497.94083111368002</v>
      </c>
    </row>
    <row r="1809" spans="1:7" x14ac:dyDescent="0.3">
      <c r="A1809" t="s">
        <v>36</v>
      </c>
      <c r="C1809" t="s">
        <v>37</v>
      </c>
      <c r="D1809" t="s">
        <v>40</v>
      </c>
      <c r="E1809" t="s">
        <v>41</v>
      </c>
      <c r="F1809" s="3" t="s">
        <v>1860</v>
      </c>
      <c r="G1809" s="8">
        <v>481.78097754890399</v>
      </c>
    </row>
    <row r="1810" spans="1:7" x14ac:dyDescent="0.3">
      <c r="A1810" t="s">
        <v>36</v>
      </c>
      <c r="C1810" t="s">
        <v>37</v>
      </c>
      <c r="D1810" t="s">
        <v>40</v>
      </c>
      <c r="E1810" t="s">
        <v>41</v>
      </c>
      <c r="F1810" s="3" t="s">
        <v>1861</v>
      </c>
      <c r="G1810" s="8">
        <v>470.82445300140301</v>
      </c>
    </row>
    <row r="1811" spans="1:7" x14ac:dyDescent="0.3">
      <c r="A1811" t="s">
        <v>36</v>
      </c>
      <c r="C1811" t="s">
        <v>37</v>
      </c>
      <c r="D1811" t="s">
        <v>40</v>
      </c>
      <c r="E1811" t="s">
        <v>41</v>
      </c>
      <c r="F1811" s="3" t="s">
        <v>1862</v>
      </c>
      <c r="G1811" s="8">
        <v>456.90225749251499</v>
      </c>
    </row>
    <row r="1812" spans="1:7" x14ac:dyDescent="0.3">
      <c r="A1812" t="s">
        <v>36</v>
      </c>
      <c r="C1812" t="s">
        <v>37</v>
      </c>
      <c r="D1812" t="s">
        <v>40</v>
      </c>
      <c r="E1812" t="s">
        <v>41</v>
      </c>
      <c r="F1812" s="3" t="s">
        <v>1863</v>
      </c>
      <c r="G1812" s="8">
        <v>436.012203323557</v>
      </c>
    </row>
    <row r="1813" spans="1:7" x14ac:dyDescent="0.3">
      <c r="A1813" t="s">
        <v>36</v>
      </c>
      <c r="C1813" t="s">
        <v>37</v>
      </c>
      <c r="D1813" t="s">
        <v>40</v>
      </c>
      <c r="E1813" t="s">
        <v>41</v>
      </c>
      <c r="F1813" s="3" t="s">
        <v>1864</v>
      </c>
      <c r="G1813" s="8">
        <v>429.35371857540099</v>
      </c>
    </row>
    <row r="1814" spans="1:7" x14ac:dyDescent="0.3">
      <c r="A1814" t="s">
        <v>36</v>
      </c>
      <c r="C1814" t="s">
        <v>37</v>
      </c>
      <c r="D1814" t="s">
        <v>40</v>
      </c>
      <c r="E1814" t="s">
        <v>41</v>
      </c>
      <c r="F1814" s="3" t="s">
        <v>1865</v>
      </c>
      <c r="G1814" s="8">
        <v>415.10998071398501</v>
      </c>
    </row>
    <row r="1815" spans="1:7" x14ac:dyDescent="0.3">
      <c r="A1815" t="s">
        <v>36</v>
      </c>
      <c r="C1815" t="s">
        <v>37</v>
      </c>
      <c r="D1815" t="s">
        <v>40</v>
      </c>
      <c r="E1815" t="s">
        <v>41</v>
      </c>
      <c r="F1815" s="3" t="s">
        <v>1866</v>
      </c>
      <c r="G1815" s="8">
        <v>405.63398161203202</v>
      </c>
    </row>
    <row r="1816" spans="1:7" x14ac:dyDescent="0.3">
      <c r="A1816" t="s">
        <v>36</v>
      </c>
      <c r="C1816" t="s">
        <v>37</v>
      </c>
      <c r="D1816" t="s">
        <v>40</v>
      </c>
      <c r="E1816" t="s">
        <v>41</v>
      </c>
      <c r="F1816" s="3" t="s">
        <v>1867</v>
      </c>
      <c r="G1816" s="8">
        <v>400.936590298081</v>
      </c>
    </row>
    <row r="1817" spans="1:7" x14ac:dyDescent="0.3">
      <c r="A1817" t="s">
        <v>36</v>
      </c>
      <c r="C1817" t="s">
        <v>37</v>
      </c>
      <c r="D1817" t="s">
        <v>40</v>
      </c>
      <c r="E1817" t="s">
        <v>41</v>
      </c>
      <c r="F1817" s="3" t="s">
        <v>1868</v>
      </c>
      <c r="G1817" s="8">
        <v>404.34626007630902</v>
      </c>
    </row>
    <row r="1818" spans="1:7" x14ac:dyDescent="0.3">
      <c r="A1818" t="s">
        <v>36</v>
      </c>
      <c r="C1818" t="s">
        <v>37</v>
      </c>
      <c r="D1818" t="s">
        <v>40</v>
      </c>
      <c r="E1818" t="s">
        <v>41</v>
      </c>
      <c r="F1818" s="3" t="s">
        <v>1869</v>
      </c>
      <c r="G1818" s="8">
        <v>426.23117611236597</v>
      </c>
    </row>
    <row r="1819" spans="1:7" x14ac:dyDescent="0.3">
      <c r="A1819" t="s">
        <v>36</v>
      </c>
      <c r="C1819" t="s">
        <v>37</v>
      </c>
      <c r="D1819" t="s">
        <v>40</v>
      </c>
      <c r="E1819" t="s">
        <v>41</v>
      </c>
      <c r="F1819" s="3" t="s">
        <v>1870</v>
      </c>
      <c r="G1819" s="8">
        <v>456.47115964672599</v>
      </c>
    </row>
    <row r="1820" spans="1:7" x14ac:dyDescent="0.3">
      <c r="A1820" t="s">
        <v>36</v>
      </c>
      <c r="C1820" t="s">
        <v>37</v>
      </c>
      <c r="D1820" t="s">
        <v>40</v>
      </c>
      <c r="E1820" t="s">
        <v>41</v>
      </c>
      <c r="F1820" s="3" t="s">
        <v>1871</v>
      </c>
      <c r="G1820" s="8">
        <v>460.37402833935602</v>
      </c>
    </row>
    <row r="1821" spans="1:7" x14ac:dyDescent="0.3">
      <c r="A1821" t="s">
        <v>36</v>
      </c>
      <c r="C1821" t="s">
        <v>37</v>
      </c>
      <c r="D1821" t="s">
        <v>40</v>
      </c>
      <c r="E1821" t="s">
        <v>41</v>
      </c>
      <c r="F1821" s="3" t="s">
        <v>1872</v>
      </c>
      <c r="G1821" s="8">
        <v>465.05843493580602</v>
      </c>
    </row>
    <row r="1822" spans="1:7" x14ac:dyDescent="0.3">
      <c r="A1822" t="s">
        <v>36</v>
      </c>
      <c r="C1822" t="s">
        <v>37</v>
      </c>
      <c r="D1822" t="s">
        <v>40</v>
      </c>
      <c r="E1822" t="s">
        <v>41</v>
      </c>
      <c r="F1822" s="3" t="s">
        <v>1873</v>
      </c>
      <c r="G1822" s="8">
        <v>472.469708034387</v>
      </c>
    </row>
    <row r="1823" spans="1:7" x14ac:dyDescent="0.3">
      <c r="A1823" t="s">
        <v>36</v>
      </c>
      <c r="C1823" t="s">
        <v>37</v>
      </c>
      <c r="D1823" t="s">
        <v>40</v>
      </c>
      <c r="E1823" t="s">
        <v>41</v>
      </c>
      <c r="F1823" s="3" t="s">
        <v>1874</v>
      </c>
      <c r="G1823" s="8">
        <v>460.807858376377</v>
      </c>
    </row>
    <row r="1824" spans="1:7" x14ac:dyDescent="0.3">
      <c r="A1824" t="s">
        <v>36</v>
      </c>
      <c r="C1824" t="s">
        <v>37</v>
      </c>
      <c r="D1824" t="s">
        <v>40</v>
      </c>
      <c r="E1824" t="s">
        <v>41</v>
      </c>
      <c r="F1824" s="3" t="s">
        <v>1875</v>
      </c>
      <c r="G1824" s="8">
        <v>441.65339432779302</v>
      </c>
    </row>
    <row r="1825" spans="1:7" x14ac:dyDescent="0.3">
      <c r="A1825" t="s">
        <v>36</v>
      </c>
      <c r="C1825" t="s">
        <v>37</v>
      </c>
      <c r="D1825" t="s">
        <v>40</v>
      </c>
      <c r="E1825" t="s">
        <v>41</v>
      </c>
      <c r="F1825" s="3" t="s">
        <v>1876</v>
      </c>
      <c r="G1825" s="8">
        <v>419.41995840782403</v>
      </c>
    </row>
    <row r="1826" spans="1:7" x14ac:dyDescent="0.3">
      <c r="A1826" t="s">
        <v>36</v>
      </c>
      <c r="C1826" t="s">
        <v>37</v>
      </c>
      <c r="D1826" t="s">
        <v>40</v>
      </c>
      <c r="E1826" t="s">
        <v>41</v>
      </c>
      <c r="F1826" s="3" t="s">
        <v>1877</v>
      </c>
      <c r="G1826" s="8">
        <v>375.18792533593302</v>
      </c>
    </row>
    <row r="1827" spans="1:7" x14ac:dyDescent="0.3">
      <c r="A1827" t="s">
        <v>36</v>
      </c>
      <c r="C1827" t="s">
        <v>37</v>
      </c>
      <c r="D1827" t="s">
        <v>40</v>
      </c>
      <c r="E1827" t="s">
        <v>41</v>
      </c>
      <c r="F1827" s="3" t="s">
        <v>1878</v>
      </c>
      <c r="G1827" s="8">
        <v>348.37385903910899</v>
      </c>
    </row>
    <row r="1828" spans="1:7" x14ac:dyDescent="0.3">
      <c r="A1828" t="s">
        <v>36</v>
      </c>
      <c r="C1828" t="s">
        <v>37</v>
      </c>
      <c r="D1828" t="s">
        <v>40</v>
      </c>
      <c r="E1828" t="s">
        <v>41</v>
      </c>
      <c r="F1828" s="3" t="s">
        <v>1879</v>
      </c>
      <c r="G1828" s="8">
        <v>318.04650680196897</v>
      </c>
    </row>
    <row r="1829" spans="1:7" x14ac:dyDescent="0.3">
      <c r="A1829" t="s">
        <v>36</v>
      </c>
      <c r="C1829" t="s">
        <v>37</v>
      </c>
      <c r="D1829" t="s">
        <v>40</v>
      </c>
      <c r="E1829" t="s">
        <v>41</v>
      </c>
      <c r="F1829" s="3" t="s">
        <v>1880</v>
      </c>
      <c r="G1829" s="8">
        <v>308.55703694132097</v>
      </c>
    </row>
    <row r="1830" spans="1:7" x14ac:dyDescent="0.3">
      <c r="A1830" t="s">
        <v>36</v>
      </c>
      <c r="C1830" t="s">
        <v>37</v>
      </c>
      <c r="D1830" t="s">
        <v>40</v>
      </c>
      <c r="E1830" t="s">
        <v>41</v>
      </c>
      <c r="F1830" s="3" t="s">
        <v>1881</v>
      </c>
      <c r="G1830" s="8">
        <v>299.15862765936703</v>
      </c>
    </row>
    <row r="1831" spans="1:7" x14ac:dyDescent="0.3">
      <c r="A1831" t="s">
        <v>36</v>
      </c>
      <c r="C1831" t="s">
        <v>37</v>
      </c>
      <c r="D1831" t="s">
        <v>40</v>
      </c>
      <c r="E1831" t="s">
        <v>41</v>
      </c>
      <c r="F1831" s="3" t="s">
        <v>1882</v>
      </c>
      <c r="G1831" s="8">
        <v>297.39411691471599</v>
      </c>
    </row>
    <row r="1832" spans="1:7" x14ac:dyDescent="0.3">
      <c r="A1832" t="s">
        <v>36</v>
      </c>
      <c r="C1832" t="s">
        <v>37</v>
      </c>
      <c r="D1832" t="s">
        <v>40</v>
      </c>
      <c r="E1832" t="s">
        <v>41</v>
      </c>
      <c r="F1832" s="3" t="s">
        <v>1883</v>
      </c>
      <c r="G1832" s="8">
        <v>284.25743702688698</v>
      </c>
    </row>
    <row r="1833" spans="1:7" x14ac:dyDescent="0.3">
      <c r="A1833" t="s">
        <v>36</v>
      </c>
      <c r="C1833" t="s">
        <v>37</v>
      </c>
      <c r="D1833" t="s">
        <v>40</v>
      </c>
      <c r="E1833" t="s">
        <v>41</v>
      </c>
      <c r="F1833" s="3" t="s">
        <v>1884</v>
      </c>
      <c r="G1833" s="8">
        <v>286.321987202782</v>
      </c>
    </row>
    <row r="1834" spans="1:7" x14ac:dyDescent="0.3">
      <c r="A1834" t="s">
        <v>36</v>
      </c>
      <c r="C1834" t="s">
        <v>37</v>
      </c>
      <c r="D1834" t="s">
        <v>40</v>
      </c>
      <c r="E1834" t="s">
        <v>41</v>
      </c>
      <c r="F1834" s="3" t="s">
        <v>1885</v>
      </c>
      <c r="G1834" s="8">
        <v>297.18108112750002</v>
      </c>
    </row>
    <row r="1835" spans="1:7" x14ac:dyDescent="0.3">
      <c r="A1835" t="s">
        <v>36</v>
      </c>
      <c r="C1835" t="s">
        <v>37</v>
      </c>
      <c r="D1835" t="s">
        <v>40</v>
      </c>
      <c r="E1835" t="s">
        <v>41</v>
      </c>
      <c r="F1835" s="3" t="s">
        <v>1886</v>
      </c>
      <c r="G1835" s="8">
        <v>303.031923244935</v>
      </c>
    </row>
    <row r="1836" spans="1:7" x14ac:dyDescent="0.3">
      <c r="A1836" t="s">
        <v>36</v>
      </c>
      <c r="C1836" t="s">
        <v>37</v>
      </c>
      <c r="D1836" t="s">
        <v>40</v>
      </c>
      <c r="E1836" t="s">
        <v>41</v>
      </c>
      <c r="F1836" s="3" t="s">
        <v>1887</v>
      </c>
      <c r="G1836" s="8">
        <v>297.82120259688099</v>
      </c>
    </row>
    <row r="1837" spans="1:7" x14ac:dyDescent="0.3">
      <c r="A1837" t="s">
        <v>36</v>
      </c>
      <c r="C1837" t="s">
        <v>37</v>
      </c>
      <c r="D1837" t="s">
        <v>40</v>
      </c>
      <c r="E1837" t="s">
        <v>41</v>
      </c>
      <c r="F1837" s="3" t="s">
        <v>1888</v>
      </c>
      <c r="G1837" s="8">
        <v>291.49577587937199</v>
      </c>
    </row>
    <row r="1838" spans="1:7" x14ac:dyDescent="0.3">
      <c r="A1838" t="s">
        <v>36</v>
      </c>
      <c r="C1838" t="s">
        <v>37</v>
      </c>
      <c r="D1838" t="s">
        <v>40</v>
      </c>
      <c r="E1838" t="s">
        <v>41</v>
      </c>
      <c r="F1838" s="3" t="s">
        <v>1889</v>
      </c>
      <c r="G1838" s="8">
        <v>296.35078792097602</v>
      </c>
    </row>
    <row r="1839" spans="1:7" x14ac:dyDescent="0.3">
      <c r="A1839" t="s">
        <v>36</v>
      </c>
      <c r="C1839" t="s">
        <v>37</v>
      </c>
      <c r="D1839" t="s">
        <v>40</v>
      </c>
      <c r="E1839" t="s">
        <v>41</v>
      </c>
      <c r="F1839" s="3" t="s">
        <v>1890</v>
      </c>
      <c r="G1839" s="8">
        <v>297.53136683609301</v>
      </c>
    </row>
    <row r="1840" spans="1:7" x14ac:dyDescent="0.3">
      <c r="A1840" t="s">
        <v>36</v>
      </c>
      <c r="C1840" t="s">
        <v>37</v>
      </c>
      <c r="D1840" t="s">
        <v>40</v>
      </c>
      <c r="E1840" t="s">
        <v>41</v>
      </c>
      <c r="F1840" s="3" t="s">
        <v>1891</v>
      </c>
      <c r="G1840" s="8">
        <v>299.60420790692501</v>
      </c>
    </row>
    <row r="1841" spans="1:7" x14ac:dyDescent="0.3">
      <c r="A1841" t="s">
        <v>36</v>
      </c>
      <c r="C1841" t="s">
        <v>37</v>
      </c>
      <c r="D1841" t="s">
        <v>40</v>
      </c>
      <c r="E1841" t="s">
        <v>41</v>
      </c>
      <c r="F1841" s="3" t="s">
        <v>1892</v>
      </c>
      <c r="G1841" s="8">
        <v>307.686326530862</v>
      </c>
    </row>
    <row r="1842" spans="1:7" x14ac:dyDescent="0.3">
      <c r="A1842" t="s">
        <v>36</v>
      </c>
      <c r="C1842" t="s">
        <v>37</v>
      </c>
      <c r="D1842" t="s">
        <v>40</v>
      </c>
      <c r="E1842" t="s">
        <v>41</v>
      </c>
      <c r="F1842" s="3" t="s">
        <v>1893</v>
      </c>
      <c r="G1842" s="8">
        <v>334.054640470381</v>
      </c>
    </row>
    <row r="1843" spans="1:7" x14ac:dyDescent="0.3">
      <c r="A1843" t="s">
        <v>36</v>
      </c>
      <c r="C1843" t="s">
        <v>37</v>
      </c>
      <c r="D1843" t="s">
        <v>40</v>
      </c>
      <c r="E1843" t="s">
        <v>41</v>
      </c>
      <c r="F1843" s="3" t="s">
        <v>1894</v>
      </c>
      <c r="G1843" s="8">
        <v>364.08758422828998</v>
      </c>
    </row>
    <row r="1844" spans="1:7" x14ac:dyDescent="0.3">
      <c r="A1844" t="s">
        <v>36</v>
      </c>
      <c r="C1844" t="s">
        <v>37</v>
      </c>
      <c r="D1844" t="s">
        <v>40</v>
      </c>
      <c r="E1844" t="s">
        <v>41</v>
      </c>
      <c r="F1844" s="3" t="s">
        <v>1895</v>
      </c>
      <c r="G1844" s="8">
        <v>385.98746021765203</v>
      </c>
    </row>
    <row r="1845" spans="1:7" x14ac:dyDescent="0.3">
      <c r="A1845" t="s">
        <v>36</v>
      </c>
      <c r="C1845" t="s">
        <v>37</v>
      </c>
      <c r="D1845" t="s">
        <v>40</v>
      </c>
      <c r="E1845" t="s">
        <v>41</v>
      </c>
      <c r="F1845" s="3" t="s">
        <v>1896</v>
      </c>
      <c r="G1845" s="8">
        <v>397.36311663720898</v>
      </c>
    </row>
    <row r="1846" spans="1:7" x14ac:dyDescent="0.3">
      <c r="A1846" t="s">
        <v>36</v>
      </c>
      <c r="C1846" t="s">
        <v>37</v>
      </c>
      <c r="D1846" t="s">
        <v>40</v>
      </c>
      <c r="E1846" t="s">
        <v>41</v>
      </c>
      <c r="F1846" s="3" t="s">
        <v>1897</v>
      </c>
      <c r="G1846" s="8">
        <v>417.76682351917799</v>
      </c>
    </row>
    <row r="1847" spans="1:7" x14ac:dyDescent="0.3">
      <c r="A1847" t="s">
        <v>36</v>
      </c>
      <c r="C1847" t="s">
        <v>37</v>
      </c>
      <c r="D1847" t="s">
        <v>40</v>
      </c>
      <c r="E1847" t="s">
        <v>41</v>
      </c>
      <c r="F1847" s="3" t="s">
        <v>1898</v>
      </c>
      <c r="G1847" s="8">
        <v>431.19944985247702</v>
      </c>
    </row>
    <row r="1848" spans="1:7" x14ac:dyDescent="0.3">
      <c r="A1848" t="s">
        <v>36</v>
      </c>
      <c r="C1848" t="s">
        <v>37</v>
      </c>
      <c r="D1848" t="s">
        <v>40</v>
      </c>
      <c r="E1848" t="s">
        <v>41</v>
      </c>
      <c r="F1848" s="3" t="s">
        <v>1899</v>
      </c>
      <c r="G1848" s="8">
        <v>448.15110918033201</v>
      </c>
    </row>
    <row r="1849" spans="1:7" x14ac:dyDescent="0.3">
      <c r="A1849" t="s">
        <v>36</v>
      </c>
      <c r="C1849" t="s">
        <v>37</v>
      </c>
      <c r="D1849" t="s">
        <v>40</v>
      </c>
      <c r="E1849" t="s">
        <v>41</v>
      </c>
      <c r="F1849" s="3" t="s">
        <v>1900</v>
      </c>
      <c r="G1849" s="8">
        <v>476.15719685417997</v>
      </c>
    </row>
    <row r="1850" spans="1:7" x14ac:dyDescent="0.3">
      <c r="A1850" t="s">
        <v>36</v>
      </c>
      <c r="C1850" t="s">
        <v>37</v>
      </c>
      <c r="D1850" t="s">
        <v>40</v>
      </c>
      <c r="E1850" t="s">
        <v>41</v>
      </c>
      <c r="F1850" s="3" t="s">
        <v>1901</v>
      </c>
      <c r="G1850" s="8">
        <v>479.47020474883101</v>
      </c>
    </row>
    <row r="1851" spans="1:7" x14ac:dyDescent="0.3">
      <c r="A1851" t="s">
        <v>36</v>
      </c>
      <c r="C1851" t="s">
        <v>37</v>
      </c>
      <c r="D1851" t="s">
        <v>40</v>
      </c>
      <c r="E1851" t="s">
        <v>41</v>
      </c>
      <c r="F1851" s="3" t="s">
        <v>1902</v>
      </c>
      <c r="G1851" s="8">
        <v>495.05575359365702</v>
      </c>
    </row>
    <row r="1852" spans="1:7" x14ac:dyDescent="0.3">
      <c r="A1852" t="s">
        <v>36</v>
      </c>
      <c r="C1852" t="s">
        <v>37</v>
      </c>
      <c r="D1852" t="s">
        <v>40</v>
      </c>
      <c r="E1852" t="s">
        <v>41</v>
      </c>
      <c r="F1852" s="3" t="s">
        <v>1903</v>
      </c>
      <c r="G1852" s="8">
        <v>500.45003302700798</v>
      </c>
    </row>
    <row r="1853" spans="1:7" x14ac:dyDescent="0.3">
      <c r="A1853" t="s">
        <v>36</v>
      </c>
      <c r="C1853" t="s">
        <v>37</v>
      </c>
      <c r="D1853" t="s">
        <v>40</v>
      </c>
      <c r="E1853" t="s">
        <v>41</v>
      </c>
      <c r="F1853" s="3" t="s">
        <v>1904</v>
      </c>
      <c r="G1853" s="8">
        <v>500.28086158104003</v>
      </c>
    </row>
    <row r="1854" spans="1:7" x14ac:dyDescent="0.3">
      <c r="A1854" t="s">
        <v>36</v>
      </c>
      <c r="C1854" t="s">
        <v>37</v>
      </c>
      <c r="D1854" t="s">
        <v>40</v>
      </c>
      <c r="E1854" t="s">
        <v>41</v>
      </c>
      <c r="F1854" s="3" t="s">
        <v>1905</v>
      </c>
      <c r="G1854" s="8">
        <v>497.99992278760902</v>
      </c>
    </row>
    <row r="1855" spans="1:7" x14ac:dyDescent="0.3">
      <c r="A1855" t="s">
        <v>36</v>
      </c>
      <c r="C1855" t="s">
        <v>37</v>
      </c>
      <c r="D1855" t="s">
        <v>40</v>
      </c>
      <c r="E1855" t="s">
        <v>41</v>
      </c>
      <c r="F1855" s="3" t="s">
        <v>1906</v>
      </c>
      <c r="G1855" s="8">
        <v>494.17553836846201</v>
      </c>
    </row>
    <row r="1856" spans="1:7" x14ac:dyDescent="0.3">
      <c r="A1856" t="s">
        <v>36</v>
      </c>
      <c r="C1856" t="s">
        <v>37</v>
      </c>
      <c r="D1856" t="s">
        <v>40</v>
      </c>
      <c r="E1856" t="s">
        <v>41</v>
      </c>
      <c r="F1856" s="3" t="s">
        <v>1907</v>
      </c>
      <c r="G1856" s="8">
        <v>465.433699776938</v>
      </c>
    </row>
    <row r="1857" spans="1:7" x14ac:dyDescent="0.3">
      <c r="A1857" t="s">
        <v>36</v>
      </c>
      <c r="C1857" t="s">
        <v>37</v>
      </c>
      <c r="D1857" t="s">
        <v>40</v>
      </c>
      <c r="E1857" t="s">
        <v>41</v>
      </c>
      <c r="F1857" s="3" t="s">
        <v>1908</v>
      </c>
      <c r="G1857" s="8">
        <v>438.00215153730898</v>
      </c>
    </row>
    <row r="1858" spans="1:7" x14ac:dyDescent="0.3">
      <c r="A1858" t="s">
        <v>36</v>
      </c>
      <c r="C1858" t="s">
        <v>37</v>
      </c>
      <c r="D1858" t="s">
        <v>40</v>
      </c>
      <c r="E1858" t="s">
        <v>41</v>
      </c>
      <c r="F1858" s="3" t="s">
        <v>1909</v>
      </c>
      <c r="G1858" s="8">
        <v>409.05812366836898</v>
      </c>
    </row>
    <row r="1859" spans="1:7" x14ac:dyDescent="0.3">
      <c r="A1859" t="s">
        <v>36</v>
      </c>
      <c r="C1859" t="s">
        <v>37</v>
      </c>
      <c r="D1859" t="s">
        <v>40</v>
      </c>
      <c r="E1859" t="s">
        <v>41</v>
      </c>
      <c r="F1859" s="3" t="s">
        <v>1910</v>
      </c>
      <c r="G1859" s="8">
        <v>391.107636997513</v>
      </c>
    </row>
    <row r="1860" spans="1:7" x14ac:dyDescent="0.3">
      <c r="A1860" t="s">
        <v>36</v>
      </c>
      <c r="C1860" t="s">
        <v>37</v>
      </c>
      <c r="D1860" t="s">
        <v>40</v>
      </c>
      <c r="E1860" t="s">
        <v>41</v>
      </c>
      <c r="F1860" s="3" t="s">
        <v>1911</v>
      </c>
      <c r="G1860" s="8">
        <v>382.863082747455</v>
      </c>
    </row>
    <row r="1861" spans="1:7" x14ac:dyDescent="0.3">
      <c r="A1861" t="s">
        <v>36</v>
      </c>
      <c r="C1861" t="s">
        <v>37</v>
      </c>
      <c r="D1861" t="s">
        <v>40</v>
      </c>
      <c r="E1861" t="s">
        <v>41</v>
      </c>
      <c r="F1861" s="3" t="s">
        <v>1912</v>
      </c>
      <c r="G1861" s="8">
        <v>379.23533594009899</v>
      </c>
    </row>
    <row r="1862" spans="1:7" x14ac:dyDescent="0.3">
      <c r="A1862" t="s">
        <v>36</v>
      </c>
      <c r="C1862" t="s">
        <v>37</v>
      </c>
      <c r="D1862" t="s">
        <v>40</v>
      </c>
      <c r="E1862" t="s">
        <v>41</v>
      </c>
      <c r="F1862" s="3" t="s">
        <v>1913</v>
      </c>
      <c r="G1862" s="8">
        <v>367.12547813970798</v>
      </c>
    </row>
    <row r="1863" spans="1:7" x14ac:dyDescent="0.3">
      <c r="A1863" t="s">
        <v>36</v>
      </c>
      <c r="C1863" t="s">
        <v>37</v>
      </c>
      <c r="D1863" t="s">
        <v>40</v>
      </c>
      <c r="E1863" t="s">
        <v>41</v>
      </c>
      <c r="F1863" s="3" t="s">
        <v>1914</v>
      </c>
      <c r="G1863" s="8">
        <v>352.98850047469898</v>
      </c>
    </row>
    <row r="1864" spans="1:7" x14ac:dyDescent="0.3">
      <c r="A1864" t="s">
        <v>36</v>
      </c>
      <c r="C1864" t="s">
        <v>37</v>
      </c>
      <c r="D1864" t="s">
        <v>40</v>
      </c>
      <c r="E1864" t="s">
        <v>41</v>
      </c>
      <c r="F1864" s="3" t="s">
        <v>1915</v>
      </c>
      <c r="G1864" s="8">
        <v>327.22616981687997</v>
      </c>
    </row>
    <row r="1865" spans="1:7" x14ac:dyDescent="0.3">
      <c r="A1865" t="s">
        <v>36</v>
      </c>
      <c r="C1865" t="s">
        <v>37</v>
      </c>
      <c r="D1865" t="s">
        <v>40</v>
      </c>
      <c r="E1865" t="s">
        <v>41</v>
      </c>
      <c r="F1865" s="3" t="s">
        <v>1916</v>
      </c>
      <c r="G1865" s="8">
        <v>321.94659598606302</v>
      </c>
    </row>
    <row r="1866" spans="1:7" x14ac:dyDescent="0.3">
      <c r="A1866" t="s">
        <v>36</v>
      </c>
      <c r="C1866" t="s">
        <v>37</v>
      </c>
      <c r="D1866" t="s">
        <v>40</v>
      </c>
      <c r="E1866" t="s">
        <v>41</v>
      </c>
      <c r="F1866" s="3" t="s">
        <v>1917</v>
      </c>
      <c r="G1866" s="8">
        <v>325.66826385435297</v>
      </c>
    </row>
    <row r="1867" spans="1:7" x14ac:dyDescent="0.3">
      <c r="A1867" t="s">
        <v>36</v>
      </c>
      <c r="C1867" t="s">
        <v>37</v>
      </c>
      <c r="D1867" t="s">
        <v>40</v>
      </c>
      <c r="E1867" t="s">
        <v>41</v>
      </c>
      <c r="F1867" s="3" t="s">
        <v>1918</v>
      </c>
      <c r="G1867" s="8">
        <v>348.991944037255</v>
      </c>
    </row>
    <row r="1868" spans="1:7" x14ac:dyDescent="0.3">
      <c r="A1868" t="s">
        <v>36</v>
      </c>
      <c r="C1868" t="s">
        <v>37</v>
      </c>
      <c r="D1868" t="s">
        <v>40</v>
      </c>
      <c r="E1868" t="s">
        <v>41</v>
      </c>
      <c r="F1868" s="3" t="s">
        <v>1919</v>
      </c>
      <c r="G1868" s="8">
        <v>357.00128395795798</v>
      </c>
    </row>
    <row r="1869" spans="1:7" x14ac:dyDescent="0.3">
      <c r="A1869" t="s">
        <v>36</v>
      </c>
      <c r="C1869" t="s">
        <v>37</v>
      </c>
      <c r="D1869" t="s">
        <v>40</v>
      </c>
      <c r="E1869" t="s">
        <v>41</v>
      </c>
      <c r="F1869" s="3" t="s">
        <v>1920</v>
      </c>
      <c r="G1869" s="8">
        <v>346.72863549605802</v>
      </c>
    </row>
    <row r="1870" spans="1:7" x14ac:dyDescent="0.3">
      <c r="A1870" t="s">
        <v>36</v>
      </c>
      <c r="C1870" t="s">
        <v>37</v>
      </c>
      <c r="D1870" t="s">
        <v>40</v>
      </c>
      <c r="E1870" t="s">
        <v>41</v>
      </c>
      <c r="F1870" s="3" t="s">
        <v>1921</v>
      </c>
      <c r="G1870" s="8">
        <v>333.74869990510302</v>
      </c>
    </row>
    <row r="1871" spans="1:7" x14ac:dyDescent="0.3">
      <c r="A1871" t="s">
        <v>36</v>
      </c>
      <c r="C1871" t="s">
        <v>37</v>
      </c>
      <c r="D1871" t="s">
        <v>40</v>
      </c>
      <c r="E1871" t="s">
        <v>41</v>
      </c>
      <c r="F1871" s="3" t="s">
        <v>1922</v>
      </c>
      <c r="G1871" s="8">
        <v>317.63893104592501</v>
      </c>
    </row>
    <row r="1872" spans="1:7" x14ac:dyDescent="0.3">
      <c r="A1872" t="s">
        <v>36</v>
      </c>
      <c r="C1872" t="s">
        <v>37</v>
      </c>
      <c r="D1872" t="s">
        <v>40</v>
      </c>
      <c r="E1872" t="s">
        <v>41</v>
      </c>
      <c r="F1872" s="3" t="s">
        <v>1923</v>
      </c>
      <c r="G1872" s="8">
        <v>319.470910084438</v>
      </c>
    </row>
    <row r="1873" spans="1:7" x14ac:dyDescent="0.3">
      <c r="A1873" t="s">
        <v>36</v>
      </c>
      <c r="C1873" t="s">
        <v>37</v>
      </c>
      <c r="D1873" t="s">
        <v>40</v>
      </c>
      <c r="E1873" t="s">
        <v>41</v>
      </c>
      <c r="F1873" s="3" t="s">
        <v>1924</v>
      </c>
      <c r="G1873" s="8">
        <v>318.14638112666302</v>
      </c>
    </row>
    <row r="1874" spans="1:7" x14ac:dyDescent="0.3">
      <c r="A1874" t="s">
        <v>36</v>
      </c>
      <c r="C1874" t="s">
        <v>37</v>
      </c>
      <c r="D1874" t="s">
        <v>40</v>
      </c>
      <c r="E1874" t="s">
        <v>41</v>
      </c>
      <c r="F1874" s="3" t="s">
        <v>1925</v>
      </c>
      <c r="G1874" s="8">
        <v>328.183593887575</v>
      </c>
    </row>
    <row r="1875" spans="1:7" x14ac:dyDescent="0.3">
      <c r="A1875" t="s">
        <v>36</v>
      </c>
      <c r="C1875" t="s">
        <v>37</v>
      </c>
      <c r="D1875" t="s">
        <v>40</v>
      </c>
      <c r="E1875" t="s">
        <v>41</v>
      </c>
      <c r="F1875" s="3" t="s">
        <v>1926</v>
      </c>
      <c r="G1875" s="8">
        <v>342.99936176565399</v>
      </c>
    </row>
    <row r="1876" spans="1:7" x14ac:dyDescent="0.3">
      <c r="A1876" t="s">
        <v>36</v>
      </c>
      <c r="C1876" t="s">
        <v>37</v>
      </c>
      <c r="D1876" t="s">
        <v>40</v>
      </c>
      <c r="E1876" t="s">
        <v>41</v>
      </c>
      <c r="F1876" s="3" t="s">
        <v>1927</v>
      </c>
      <c r="G1876" s="8">
        <v>367.38022620465802</v>
      </c>
    </row>
    <row r="1877" spans="1:7" x14ac:dyDescent="0.3">
      <c r="A1877" t="s">
        <v>36</v>
      </c>
      <c r="C1877" t="s">
        <v>37</v>
      </c>
      <c r="D1877" t="s">
        <v>40</v>
      </c>
      <c r="E1877" t="s">
        <v>41</v>
      </c>
      <c r="F1877" s="3" t="s">
        <v>1928</v>
      </c>
      <c r="G1877" s="8">
        <v>401.59117196805403</v>
      </c>
    </row>
    <row r="1878" spans="1:7" x14ac:dyDescent="0.3">
      <c r="A1878" t="s">
        <v>36</v>
      </c>
      <c r="C1878" t="s">
        <v>37</v>
      </c>
      <c r="D1878" t="s">
        <v>40</v>
      </c>
      <c r="E1878" t="s">
        <v>41</v>
      </c>
      <c r="F1878" s="3" t="s">
        <v>1929</v>
      </c>
      <c r="G1878" s="8">
        <v>435.02623706756702</v>
      </c>
    </row>
    <row r="1879" spans="1:7" x14ac:dyDescent="0.3">
      <c r="A1879" t="s">
        <v>36</v>
      </c>
      <c r="C1879" t="s">
        <v>37</v>
      </c>
      <c r="D1879" t="s">
        <v>40</v>
      </c>
      <c r="E1879" t="s">
        <v>41</v>
      </c>
      <c r="F1879" s="3" t="s">
        <v>1930</v>
      </c>
      <c r="G1879" s="8">
        <v>459.44440496439</v>
      </c>
    </row>
    <row r="1880" spans="1:7" x14ac:dyDescent="0.3">
      <c r="A1880" t="s">
        <v>36</v>
      </c>
      <c r="C1880" t="s">
        <v>37</v>
      </c>
      <c r="D1880" t="s">
        <v>40</v>
      </c>
      <c r="E1880" t="s">
        <v>41</v>
      </c>
      <c r="F1880" s="3" t="s">
        <v>1931</v>
      </c>
      <c r="G1880" s="8">
        <v>479.88942338447401</v>
      </c>
    </row>
    <row r="1881" spans="1:7" x14ac:dyDescent="0.3">
      <c r="A1881" t="s">
        <v>36</v>
      </c>
      <c r="C1881" t="s">
        <v>37</v>
      </c>
      <c r="D1881" t="s">
        <v>40</v>
      </c>
      <c r="E1881" t="s">
        <v>41</v>
      </c>
      <c r="F1881" s="3" t="s">
        <v>1932</v>
      </c>
      <c r="G1881" s="8">
        <v>468.26961585689497</v>
      </c>
    </row>
    <row r="1882" spans="1:7" x14ac:dyDescent="0.3">
      <c r="A1882" t="s">
        <v>36</v>
      </c>
      <c r="C1882" t="s">
        <v>37</v>
      </c>
      <c r="D1882" t="s">
        <v>40</v>
      </c>
      <c r="E1882" t="s">
        <v>41</v>
      </c>
      <c r="F1882" s="3" t="s">
        <v>1933</v>
      </c>
      <c r="G1882" s="8">
        <v>455.12994942275998</v>
      </c>
    </row>
    <row r="1883" spans="1:7" x14ac:dyDescent="0.3">
      <c r="A1883" t="s">
        <v>36</v>
      </c>
      <c r="C1883" t="s">
        <v>37</v>
      </c>
      <c r="D1883" t="s">
        <v>40</v>
      </c>
      <c r="E1883" t="s">
        <v>41</v>
      </c>
      <c r="F1883" s="3" t="s">
        <v>1934</v>
      </c>
      <c r="G1883" s="8">
        <v>455.52133537771499</v>
      </c>
    </row>
    <row r="1884" spans="1:7" x14ac:dyDescent="0.3">
      <c r="A1884" t="s">
        <v>36</v>
      </c>
      <c r="C1884" t="s">
        <v>37</v>
      </c>
      <c r="D1884" t="s">
        <v>40</v>
      </c>
      <c r="E1884" t="s">
        <v>41</v>
      </c>
      <c r="F1884" s="3" t="s">
        <v>1935</v>
      </c>
      <c r="G1884" s="8">
        <v>436.35786091971602</v>
      </c>
    </row>
    <row r="1885" spans="1:7" x14ac:dyDescent="0.3">
      <c r="A1885" t="s">
        <v>36</v>
      </c>
      <c r="C1885" t="s">
        <v>37</v>
      </c>
      <c r="D1885" t="s">
        <v>40</v>
      </c>
      <c r="E1885" t="s">
        <v>41</v>
      </c>
      <c r="F1885" s="3" t="s">
        <v>1936</v>
      </c>
      <c r="G1885" s="8">
        <v>429.02016915612302</v>
      </c>
    </row>
    <row r="1886" spans="1:7" x14ac:dyDescent="0.3">
      <c r="A1886" t="s">
        <v>36</v>
      </c>
      <c r="C1886" t="s">
        <v>37</v>
      </c>
      <c r="D1886" t="s">
        <v>40</v>
      </c>
      <c r="E1886" t="s">
        <v>41</v>
      </c>
      <c r="F1886" s="3" t="s">
        <v>1937</v>
      </c>
      <c r="G1886" s="8">
        <v>433.37938057432899</v>
      </c>
    </row>
    <row r="1887" spans="1:7" x14ac:dyDescent="0.3">
      <c r="A1887" t="s">
        <v>36</v>
      </c>
      <c r="C1887" t="s">
        <v>37</v>
      </c>
      <c r="D1887" t="s">
        <v>40</v>
      </c>
      <c r="E1887" t="s">
        <v>41</v>
      </c>
      <c r="F1887" s="3" t="s">
        <v>1938</v>
      </c>
      <c r="G1887" s="8">
        <v>430.90176548846199</v>
      </c>
    </row>
    <row r="1888" spans="1:7" x14ac:dyDescent="0.3">
      <c r="A1888" t="s">
        <v>36</v>
      </c>
      <c r="C1888" t="s">
        <v>37</v>
      </c>
      <c r="D1888" t="s">
        <v>40</v>
      </c>
      <c r="E1888" t="s">
        <v>41</v>
      </c>
      <c r="F1888" s="3" t="s">
        <v>1939</v>
      </c>
      <c r="G1888" s="8">
        <v>437.22996562596597</v>
      </c>
    </row>
    <row r="1889" spans="1:7" x14ac:dyDescent="0.3">
      <c r="A1889" t="s">
        <v>36</v>
      </c>
      <c r="C1889" t="s">
        <v>37</v>
      </c>
      <c r="D1889" t="s">
        <v>40</v>
      </c>
      <c r="E1889" t="s">
        <v>41</v>
      </c>
      <c r="F1889" s="3" t="s">
        <v>1940</v>
      </c>
      <c r="G1889" s="8">
        <v>441.64496844917801</v>
      </c>
    </row>
    <row r="1890" spans="1:7" x14ac:dyDescent="0.3">
      <c r="A1890" t="s">
        <v>36</v>
      </c>
      <c r="C1890" t="s">
        <v>37</v>
      </c>
      <c r="D1890" t="s">
        <v>40</v>
      </c>
      <c r="E1890" t="s">
        <v>41</v>
      </c>
      <c r="F1890" s="3" t="s">
        <v>1941</v>
      </c>
      <c r="G1890" s="8">
        <v>447.749054081601</v>
      </c>
    </row>
    <row r="1891" spans="1:7" x14ac:dyDescent="0.3">
      <c r="A1891" t="s">
        <v>36</v>
      </c>
      <c r="C1891" t="s">
        <v>37</v>
      </c>
      <c r="D1891" t="s">
        <v>40</v>
      </c>
      <c r="E1891" t="s">
        <v>41</v>
      </c>
      <c r="F1891" s="3" t="s">
        <v>1942</v>
      </c>
      <c r="G1891" s="8">
        <v>449.648679830839</v>
      </c>
    </row>
    <row r="1892" spans="1:7" x14ac:dyDescent="0.3">
      <c r="A1892" t="s">
        <v>36</v>
      </c>
      <c r="C1892" t="s">
        <v>37</v>
      </c>
      <c r="D1892" t="s">
        <v>40</v>
      </c>
      <c r="E1892" t="s">
        <v>41</v>
      </c>
      <c r="F1892" s="3" t="s">
        <v>1943</v>
      </c>
      <c r="G1892" s="8">
        <v>448.98280277632398</v>
      </c>
    </row>
    <row r="1893" spans="1:7" x14ac:dyDescent="0.3">
      <c r="A1893" t="s">
        <v>36</v>
      </c>
      <c r="C1893" t="s">
        <v>37</v>
      </c>
      <c r="D1893" t="s">
        <v>40</v>
      </c>
      <c r="E1893" t="s">
        <v>41</v>
      </c>
      <c r="F1893" s="3" t="s">
        <v>1944</v>
      </c>
      <c r="G1893" s="8">
        <v>439.32616134146798</v>
      </c>
    </row>
    <row r="1894" spans="1:7" x14ac:dyDescent="0.3">
      <c r="A1894" t="s">
        <v>36</v>
      </c>
      <c r="C1894" t="s">
        <v>37</v>
      </c>
      <c r="D1894" t="s">
        <v>40</v>
      </c>
      <c r="E1894" t="s">
        <v>41</v>
      </c>
      <c r="F1894" s="3" t="s">
        <v>1945</v>
      </c>
      <c r="G1894" s="8">
        <v>439.01403622884601</v>
      </c>
    </row>
    <row r="1895" spans="1:7" x14ac:dyDescent="0.3">
      <c r="A1895" t="s">
        <v>36</v>
      </c>
      <c r="C1895" t="s">
        <v>37</v>
      </c>
      <c r="D1895" t="s">
        <v>40</v>
      </c>
      <c r="E1895" t="s">
        <v>41</v>
      </c>
      <c r="F1895" s="3" t="s">
        <v>1946</v>
      </c>
      <c r="G1895" s="8">
        <v>415.97058302021901</v>
      </c>
    </row>
    <row r="1896" spans="1:7" x14ac:dyDescent="0.3">
      <c r="A1896" t="s">
        <v>36</v>
      </c>
      <c r="C1896" t="s">
        <v>37</v>
      </c>
      <c r="D1896" t="s">
        <v>40</v>
      </c>
      <c r="E1896" t="s">
        <v>41</v>
      </c>
      <c r="F1896" s="3" t="s">
        <v>1947</v>
      </c>
      <c r="G1896" s="8">
        <v>416.46596943823101</v>
      </c>
    </row>
    <row r="1897" spans="1:7" x14ac:dyDescent="0.3">
      <c r="A1897" t="s">
        <v>36</v>
      </c>
      <c r="C1897" t="s">
        <v>37</v>
      </c>
      <c r="D1897" t="s">
        <v>40</v>
      </c>
      <c r="E1897" t="s">
        <v>41</v>
      </c>
      <c r="F1897" s="3" t="s">
        <v>1948</v>
      </c>
      <c r="G1897" s="8">
        <v>406.2792854201</v>
      </c>
    </row>
    <row r="1898" spans="1:7" x14ac:dyDescent="0.3">
      <c r="A1898" t="s">
        <v>36</v>
      </c>
      <c r="C1898" t="s">
        <v>37</v>
      </c>
      <c r="D1898" t="s">
        <v>40</v>
      </c>
      <c r="E1898" t="s">
        <v>41</v>
      </c>
      <c r="F1898" s="3" t="s">
        <v>1949</v>
      </c>
      <c r="G1898" s="8">
        <v>394.51833493402501</v>
      </c>
    </row>
    <row r="1899" spans="1:7" x14ac:dyDescent="0.3">
      <c r="A1899" t="s">
        <v>36</v>
      </c>
      <c r="C1899" t="s">
        <v>37</v>
      </c>
      <c r="D1899" t="s">
        <v>40</v>
      </c>
      <c r="E1899" t="s">
        <v>41</v>
      </c>
      <c r="F1899" s="3" t="s">
        <v>1950</v>
      </c>
      <c r="G1899" s="8">
        <v>411.32347129887501</v>
      </c>
    </row>
    <row r="1900" spans="1:7" x14ac:dyDescent="0.3">
      <c r="A1900" t="s">
        <v>36</v>
      </c>
      <c r="C1900" t="s">
        <v>37</v>
      </c>
      <c r="D1900" t="s">
        <v>40</v>
      </c>
      <c r="E1900" t="s">
        <v>41</v>
      </c>
      <c r="F1900" s="3" t="s">
        <v>1951</v>
      </c>
      <c r="G1900" s="8">
        <v>429.98699212843002</v>
      </c>
    </row>
    <row r="1901" spans="1:7" x14ac:dyDescent="0.3">
      <c r="A1901" t="s">
        <v>36</v>
      </c>
      <c r="C1901" t="s">
        <v>37</v>
      </c>
      <c r="D1901" t="s">
        <v>40</v>
      </c>
      <c r="E1901" t="s">
        <v>41</v>
      </c>
      <c r="F1901" s="3" t="s">
        <v>1952</v>
      </c>
      <c r="G1901" s="8">
        <v>447.90964910575099</v>
      </c>
    </row>
    <row r="1902" spans="1:7" x14ac:dyDescent="0.3">
      <c r="A1902" t="s">
        <v>36</v>
      </c>
      <c r="C1902" t="s">
        <v>37</v>
      </c>
      <c r="D1902" t="s">
        <v>40</v>
      </c>
      <c r="E1902" t="s">
        <v>41</v>
      </c>
      <c r="F1902" s="3" t="s">
        <v>1953</v>
      </c>
      <c r="G1902" s="8">
        <v>457.67850204008801</v>
      </c>
    </row>
    <row r="1903" spans="1:7" x14ac:dyDescent="0.3">
      <c r="A1903" t="s">
        <v>36</v>
      </c>
      <c r="C1903" t="s">
        <v>37</v>
      </c>
      <c r="D1903" t="s">
        <v>40</v>
      </c>
      <c r="E1903" t="s">
        <v>41</v>
      </c>
      <c r="F1903" s="3" t="s">
        <v>1954</v>
      </c>
      <c r="G1903" s="8">
        <v>474.29314860475699</v>
      </c>
    </row>
    <row r="1904" spans="1:7" x14ac:dyDescent="0.3">
      <c r="A1904" t="s">
        <v>36</v>
      </c>
      <c r="C1904" t="s">
        <v>37</v>
      </c>
      <c r="D1904" t="s">
        <v>40</v>
      </c>
      <c r="E1904" t="s">
        <v>41</v>
      </c>
      <c r="F1904" s="3" t="s">
        <v>1955</v>
      </c>
      <c r="G1904" s="8">
        <v>472.868797081607</v>
      </c>
    </row>
    <row r="1905" spans="1:7" x14ac:dyDescent="0.3">
      <c r="A1905" t="s">
        <v>36</v>
      </c>
      <c r="C1905" t="s">
        <v>37</v>
      </c>
      <c r="D1905" t="s">
        <v>40</v>
      </c>
      <c r="E1905" t="s">
        <v>41</v>
      </c>
      <c r="F1905" s="3" t="s">
        <v>1956</v>
      </c>
      <c r="G1905" s="8">
        <v>478.89260550680802</v>
      </c>
    </row>
    <row r="1906" spans="1:7" x14ac:dyDescent="0.3">
      <c r="A1906" t="s">
        <v>36</v>
      </c>
      <c r="C1906" t="s">
        <v>37</v>
      </c>
      <c r="D1906" t="s">
        <v>40</v>
      </c>
      <c r="E1906" t="s">
        <v>41</v>
      </c>
      <c r="F1906" s="3" t="s">
        <v>1957</v>
      </c>
      <c r="G1906" s="8">
        <v>471.22283046240898</v>
      </c>
    </row>
    <row r="1907" spans="1:7" x14ac:dyDescent="0.3">
      <c r="A1907" t="s">
        <v>36</v>
      </c>
      <c r="C1907" t="s">
        <v>37</v>
      </c>
      <c r="D1907" t="s">
        <v>40</v>
      </c>
      <c r="E1907" t="s">
        <v>41</v>
      </c>
      <c r="F1907" s="3" t="s">
        <v>1958</v>
      </c>
      <c r="G1907" s="8">
        <v>469.82979613323198</v>
      </c>
    </row>
    <row r="1908" spans="1:7" x14ac:dyDescent="0.3">
      <c r="A1908" t="s">
        <v>36</v>
      </c>
      <c r="C1908" t="s">
        <v>37</v>
      </c>
      <c r="D1908" t="s">
        <v>40</v>
      </c>
      <c r="E1908" t="s">
        <v>41</v>
      </c>
      <c r="F1908" s="3" t="s">
        <v>1959</v>
      </c>
      <c r="G1908" s="8">
        <v>454.52594839385</v>
      </c>
    </row>
    <row r="1909" spans="1:7" x14ac:dyDescent="0.3">
      <c r="A1909" t="s">
        <v>36</v>
      </c>
      <c r="C1909" t="s">
        <v>37</v>
      </c>
      <c r="D1909" t="s">
        <v>40</v>
      </c>
      <c r="E1909" t="s">
        <v>41</v>
      </c>
      <c r="F1909" s="3" t="s">
        <v>1960</v>
      </c>
      <c r="G1909" s="8">
        <v>448.95043918469298</v>
      </c>
    </row>
    <row r="1910" spans="1:7" x14ac:dyDescent="0.3">
      <c r="A1910" t="s">
        <v>36</v>
      </c>
      <c r="C1910" t="s">
        <v>37</v>
      </c>
      <c r="D1910" t="s">
        <v>40</v>
      </c>
      <c r="E1910" t="s">
        <v>41</v>
      </c>
      <c r="F1910" s="3" t="s">
        <v>1961</v>
      </c>
      <c r="G1910" s="8">
        <v>450.11169398208602</v>
      </c>
    </row>
    <row r="1911" spans="1:7" x14ac:dyDescent="0.3">
      <c r="A1911" t="s">
        <v>36</v>
      </c>
      <c r="C1911" t="s">
        <v>37</v>
      </c>
      <c r="D1911" t="s">
        <v>40</v>
      </c>
      <c r="E1911" t="s">
        <v>41</v>
      </c>
      <c r="F1911" s="3" t="s">
        <v>1962</v>
      </c>
      <c r="G1911" s="8">
        <v>459.64997534743702</v>
      </c>
    </row>
    <row r="1912" spans="1:7" x14ac:dyDescent="0.3">
      <c r="A1912" t="s">
        <v>36</v>
      </c>
      <c r="C1912" t="s">
        <v>37</v>
      </c>
      <c r="D1912" t="s">
        <v>40</v>
      </c>
      <c r="E1912" t="s">
        <v>41</v>
      </c>
      <c r="F1912" s="3" t="s">
        <v>1963</v>
      </c>
      <c r="G1912" s="8">
        <v>469.99555005590798</v>
      </c>
    </row>
    <row r="1913" spans="1:7" x14ac:dyDescent="0.3">
      <c r="A1913" t="s">
        <v>36</v>
      </c>
      <c r="C1913" t="s">
        <v>37</v>
      </c>
      <c r="D1913" t="s">
        <v>40</v>
      </c>
      <c r="E1913" t="s">
        <v>41</v>
      </c>
      <c r="F1913" s="3" t="s">
        <v>1964</v>
      </c>
      <c r="G1913" s="8">
        <v>480.803506801786</v>
      </c>
    </row>
    <row r="1914" spans="1:7" x14ac:dyDescent="0.3">
      <c r="A1914" t="s">
        <v>36</v>
      </c>
      <c r="C1914" t="s">
        <v>37</v>
      </c>
      <c r="D1914" t="s">
        <v>40</v>
      </c>
      <c r="E1914" t="s">
        <v>41</v>
      </c>
      <c r="F1914" s="3" t="s">
        <v>1965</v>
      </c>
      <c r="G1914" s="8">
        <v>499.93988230238898</v>
      </c>
    </row>
    <row r="1915" spans="1:7" x14ac:dyDescent="0.3">
      <c r="A1915" t="s">
        <v>36</v>
      </c>
      <c r="C1915" t="s">
        <v>37</v>
      </c>
      <c r="D1915" t="s">
        <v>40</v>
      </c>
      <c r="E1915" t="s">
        <v>41</v>
      </c>
      <c r="F1915" s="3" t="s">
        <v>1966</v>
      </c>
      <c r="G1915" s="8">
        <v>528.67917501239106</v>
      </c>
    </row>
    <row r="1916" spans="1:7" x14ac:dyDescent="0.3">
      <c r="A1916" t="s">
        <v>36</v>
      </c>
      <c r="C1916" t="s">
        <v>37</v>
      </c>
      <c r="D1916" t="s">
        <v>40</v>
      </c>
      <c r="E1916" t="s">
        <v>41</v>
      </c>
      <c r="F1916" s="3" t="s">
        <v>1967</v>
      </c>
      <c r="G1916" s="8">
        <v>547.62541061891102</v>
      </c>
    </row>
    <row r="1917" spans="1:7" x14ac:dyDescent="0.3">
      <c r="A1917" t="s">
        <v>36</v>
      </c>
      <c r="C1917" t="s">
        <v>37</v>
      </c>
      <c r="D1917" t="s">
        <v>40</v>
      </c>
      <c r="E1917" t="s">
        <v>41</v>
      </c>
      <c r="F1917" s="3" t="s">
        <v>1968</v>
      </c>
      <c r="G1917" s="8">
        <v>549.24250822160195</v>
      </c>
    </row>
    <row r="1918" spans="1:7" x14ac:dyDescent="0.3">
      <c r="A1918" t="s">
        <v>36</v>
      </c>
      <c r="C1918" t="s">
        <v>37</v>
      </c>
      <c r="D1918" t="s">
        <v>40</v>
      </c>
      <c r="E1918" t="s">
        <v>41</v>
      </c>
      <c r="F1918" s="3" t="s">
        <v>1969</v>
      </c>
      <c r="G1918" s="8">
        <v>583.801871327208</v>
      </c>
    </row>
    <row r="1919" spans="1:7" x14ac:dyDescent="0.3">
      <c r="A1919" t="s">
        <v>36</v>
      </c>
      <c r="C1919" t="s">
        <v>37</v>
      </c>
      <c r="D1919" t="s">
        <v>40</v>
      </c>
      <c r="E1919" t="s">
        <v>41</v>
      </c>
      <c r="F1919" s="3" t="s">
        <v>1970</v>
      </c>
      <c r="G1919" s="8">
        <v>605.64387789432897</v>
      </c>
    </row>
    <row r="1920" spans="1:7" x14ac:dyDescent="0.3">
      <c r="A1920" t="s">
        <v>36</v>
      </c>
      <c r="C1920" t="s">
        <v>37</v>
      </c>
      <c r="D1920" t="s">
        <v>40</v>
      </c>
      <c r="E1920" t="s">
        <v>41</v>
      </c>
      <c r="F1920" s="3" t="s">
        <v>1971</v>
      </c>
      <c r="G1920" s="8">
        <v>613.25560371748804</v>
      </c>
    </row>
    <row r="1921" spans="1:7" x14ac:dyDescent="0.3">
      <c r="A1921" t="s">
        <v>36</v>
      </c>
      <c r="C1921" t="s">
        <v>37</v>
      </c>
      <c r="D1921" t="s">
        <v>40</v>
      </c>
      <c r="E1921" t="s">
        <v>41</v>
      </c>
      <c r="F1921" s="3" t="s">
        <v>1972</v>
      </c>
      <c r="G1921" s="8">
        <v>604.98587176606497</v>
      </c>
    </row>
    <row r="1922" spans="1:7" x14ac:dyDescent="0.3">
      <c r="A1922" t="s">
        <v>36</v>
      </c>
      <c r="C1922" t="s">
        <v>37</v>
      </c>
      <c r="D1922" t="s">
        <v>40</v>
      </c>
      <c r="E1922" t="s">
        <v>41</v>
      </c>
      <c r="F1922" s="3" t="s">
        <v>1973</v>
      </c>
      <c r="G1922" s="8">
        <v>605.43411178565805</v>
      </c>
    </row>
    <row r="1923" spans="1:7" x14ac:dyDescent="0.3">
      <c r="A1923" t="s">
        <v>36</v>
      </c>
      <c r="C1923" t="s">
        <v>37</v>
      </c>
      <c r="D1923" t="s">
        <v>40</v>
      </c>
      <c r="E1923" t="s">
        <v>41</v>
      </c>
      <c r="F1923" s="3" t="s">
        <v>1974</v>
      </c>
      <c r="G1923" s="8">
        <v>617.30673732664798</v>
      </c>
    </row>
    <row r="1924" spans="1:7" x14ac:dyDescent="0.3">
      <c r="A1924" t="s">
        <v>36</v>
      </c>
      <c r="C1924" t="s">
        <v>37</v>
      </c>
      <c r="D1924" t="s">
        <v>40</v>
      </c>
      <c r="E1924" t="s">
        <v>41</v>
      </c>
      <c r="F1924" s="3" t="s">
        <v>1975</v>
      </c>
      <c r="G1924" s="8">
        <v>619.17450360749501</v>
      </c>
    </row>
    <row r="1925" spans="1:7" x14ac:dyDescent="0.3">
      <c r="A1925" t="s">
        <v>36</v>
      </c>
      <c r="C1925" t="s">
        <v>37</v>
      </c>
      <c r="D1925" t="s">
        <v>40</v>
      </c>
      <c r="E1925" t="s">
        <v>41</v>
      </c>
      <c r="F1925" s="3" t="s">
        <v>1976</v>
      </c>
      <c r="G1925" s="8">
        <v>616.36349649525698</v>
      </c>
    </row>
    <row r="1926" spans="1:7" x14ac:dyDescent="0.3">
      <c r="A1926" t="s">
        <v>36</v>
      </c>
      <c r="C1926" t="s">
        <v>37</v>
      </c>
      <c r="D1926" t="s">
        <v>40</v>
      </c>
      <c r="E1926" t="s">
        <v>41</v>
      </c>
      <c r="F1926" s="3" t="s">
        <v>1977</v>
      </c>
      <c r="G1926" s="8">
        <v>617.66080823653897</v>
      </c>
    </row>
    <row r="1927" spans="1:7" x14ac:dyDescent="0.3">
      <c r="A1927" t="s">
        <v>36</v>
      </c>
      <c r="C1927" t="s">
        <v>37</v>
      </c>
      <c r="D1927" t="s">
        <v>40</v>
      </c>
      <c r="E1927" t="s">
        <v>41</v>
      </c>
      <c r="F1927" s="3" t="s">
        <v>1978</v>
      </c>
      <c r="G1927" s="8">
        <v>636.90889183682702</v>
      </c>
    </row>
    <row r="1928" spans="1:7" x14ac:dyDescent="0.3">
      <c r="A1928" t="s">
        <v>36</v>
      </c>
      <c r="C1928" t="s">
        <v>37</v>
      </c>
      <c r="D1928" t="s">
        <v>40</v>
      </c>
      <c r="E1928" t="s">
        <v>41</v>
      </c>
      <c r="F1928" s="3" t="s">
        <v>1979</v>
      </c>
      <c r="G1928" s="8">
        <v>635.42968736597197</v>
      </c>
    </row>
    <row r="1929" spans="1:7" x14ac:dyDescent="0.3">
      <c r="A1929" t="s">
        <v>36</v>
      </c>
      <c r="C1929" t="s">
        <v>37</v>
      </c>
      <c r="D1929" t="s">
        <v>40</v>
      </c>
      <c r="E1929" t="s">
        <v>41</v>
      </c>
      <c r="F1929" s="3" t="s">
        <v>1980</v>
      </c>
      <c r="G1929" s="8">
        <v>610.92167552560795</v>
      </c>
    </row>
    <row r="1930" spans="1:7" x14ac:dyDescent="0.3">
      <c r="A1930" t="s">
        <v>36</v>
      </c>
      <c r="C1930" t="s">
        <v>37</v>
      </c>
      <c r="D1930" t="s">
        <v>40</v>
      </c>
      <c r="E1930" t="s">
        <v>41</v>
      </c>
      <c r="F1930" s="3" t="s">
        <v>1981</v>
      </c>
      <c r="G1930" s="8">
        <v>592.04332885770498</v>
      </c>
    </row>
    <row r="1931" spans="1:7" x14ac:dyDescent="0.3">
      <c r="A1931" t="s">
        <v>36</v>
      </c>
      <c r="C1931" t="s">
        <v>37</v>
      </c>
      <c r="D1931" t="s">
        <v>40</v>
      </c>
      <c r="E1931" t="s">
        <v>41</v>
      </c>
      <c r="F1931" s="3" t="s">
        <v>1982</v>
      </c>
      <c r="G1931" s="8">
        <v>588.67459754910101</v>
      </c>
    </row>
    <row r="1932" spans="1:7" x14ac:dyDescent="0.3">
      <c r="A1932" t="s">
        <v>36</v>
      </c>
      <c r="C1932" t="s">
        <v>37</v>
      </c>
      <c r="D1932" t="s">
        <v>40</v>
      </c>
      <c r="E1932" t="s">
        <v>41</v>
      </c>
      <c r="F1932" s="3" t="s">
        <v>1983</v>
      </c>
      <c r="G1932" s="8">
        <v>584.07783339694697</v>
      </c>
    </row>
    <row r="1933" spans="1:7" x14ac:dyDescent="0.3">
      <c r="A1933" t="s">
        <v>36</v>
      </c>
      <c r="C1933" t="s">
        <v>37</v>
      </c>
      <c r="D1933" t="s">
        <v>40</v>
      </c>
      <c r="E1933" t="s">
        <v>41</v>
      </c>
      <c r="F1933" s="3" t="s">
        <v>1984</v>
      </c>
      <c r="G1933" s="8">
        <v>581.47325697608005</v>
      </c>
    </row>
    <row r="1934" spans="1:7" x14ac:dyDescent="0.3">
      <c r="A1934" t="s">
        <v>36</v>
      </c>
      <c r="C1934" t="s">
        <v>37</v>
      </c>
      <c r="D1934" t="s">
        <v>40</v>
      </c>
      <c r="E1934" t="s">
        <v>41</v>
      </c>
      <c r="F1934" s="3" t="s">
        <v>1985</v>
      </c>
      <c r="G1934" s="8">
        <v>586.75557731129402</v>
      </c>
    </row>
    <row r="1935" spans="1:7" x14ac:dyDescent="0.3">
      <c r="A1935" t="s">
        <v>36</v>
      </c>
      <c r="C1935" t="s">
        <v>37</v>
      </c>
      <c r="D1935" t="s">
        <v>40</v>
      </c>
      <c r="E1935" t="s">
        <v>41</v>
      </c>
      <c r="F1935" s="3" t="s">
        <v>1986</v>
      </c>
      <c r="G1935" s="8">
        <v>591.72638179131798</v>
      </c>
    </row>
    <row r="1936" spans="1:7" x14ac:dyDescent="0.3">
      <c r="A1936" t="s">
        <v>36</v>
      </c>
      <c r="C1936" t="s">
        <v>37</v>
      </c>
      <c r="D1936" t="s">
        <v>40</v>
      </c>
      <c r="E1936" t="s">
        <v>41</v>
      </c>
      <c r="F1936" s="3" t="s">
        <v>1987</v>
      </c>
      <c r="G1936" s="8">
        <v>611.26953262574398</v>
      </c>
    </row>
    <row r="1937" spans="1:7" x14ac:dyDescent="0.3">
      <c r="A1937" t="s">
        <v>36</v>
      </c>
      <c r="C1937" t="s">
        <v>37</v>
      </c>
      <c r="D1937" t="s">
        <v>40</v>
      </c>
      <c r="E1937" t="s">
        <v>41</v>
      </c>
      <c r="F1937" s="3" t="s">
        <v>1988</v>
      </c>
      <c r="G1937" s="8">
        <v>636.36276072140504</v>
      </c>
    </row>
    <row r="1938" spans="1:7" x14ac:dyDescent="0.3">
      <c r="A1938" t="s">
        <v>36</v>
      </c>
      <c r="C1938" t="s">
        <v>37</v>
      </c>
      <c r="D1938" t="s">
        <v>40</v>
      </c>
      <c r="E1938" t="s">
        <v>41</v>
      </c>
      <c r="F1938" s="3" t="s">
        <v>1989</v>
      </c>
      <c r="G1938" s="8">
        <v>646.94717374829497</v>
      </c>
    </row>
    <row r="1939" spans="1:7" x14ac:dyDescent="0.3">
      <c r="A1939" t="s">
        <v>36</v>
      </c>
      <c r="C1939" t="s">
        <v>37</v>
      </c>
      <c r="D1939" t="s">
        <v>40</v>
      </c>
      <c r="E1939" t="s">
        <v>41</v>
      </c>
      <c r="F1939" s="3" t="s">
        <v>1990</v>
      </c>
      <c r="G1939" s="8">
        <v>646.52262038712797</v>
      </c>
    </row>
    <row r="1940" spans="1:7" x14ac:dyDescent="0.3">
      <c r="A1940" t="s">
        <v>36</v>
      </c>
      <c r="C1940" t="s">
        <v>37</v>
      </c>
      <c r="D1940" t="s">
        <v>40</v>
      </c>
      <c r="E1940" t="s">
        <v>41</v>
      </c>
      <c r="F1940" s="3" t="s">
        <v>1991</v>
      </c>
      <c r="G1940" s="8">
        <v>640.45116318055204</v>
      </c>
    </row>
    <row r="1941" spans="1:7" x14ac:dyDescent="0.3">
      <c r="A1941" t="s">
        <v>36</v>
      </c>
      <c r="C1941" t="s">
        <v>37</v>
      </c>
      <c r="D1941" t="s">
        <v>40</v>
      </c>
      <c r="E1941" t="s">
        <v>41</v>
      </c>
      <c r="F1941" s="3" t="s">
        <v>1992</v>
      </c>
      <c r="G1941" s="8">
        <v>627.75243425406097</v>
      </c>
    </row>
    <row r="1942" spans="1:7" x14ac:dyDescent="0.3">
      <c r="A1942" t="s">
        <v>36</v>
      </c>
      <c r="C1942" t="s">
        <v>37</v>
      </c>
      <c r="D1942" t="s">
        <v>40</v>
      </c>
      <c r="E1942" t="s">
        <v>41</v>
      </c>
      <c r="F1942" s="3" t="s">
        <v>1993</v>
      </c>
      <c r="G1942" s="8">
        <v>644.87295470758295</v>
      </c>
    </row>
    <row r="1943" spans="1:7" x14ac:dyDescent="0.3">
      <c r="A1943" t="s">
        <v>36</v>
      </c>
      <c r="C1943" t="s">
        <v>37</v>
      </c>
      <c r="D1943" t="s">
        <v>40</v>
      </c>
      <c r="E1943" t="s">
        <v>41</v>
      </c>
      <c r="F1943" s="3" t="s">
        <v>1994</v>
      </c>
      <c r="G1943" s="8">
        <v>644.91155662235894</v>
      </c>
    </row>
    <row r="1944" spans="1:7" x14ac:dyDescent="0.3">
      <c r="A1944" t="s">
        <v>36</v>
      </c>
      <c r="C1944" t="s">
        <v>37</v>
      </c>
      <c r="D1944" t="s">
        <v>40</v>
      </c>
      <c r="E1944" t="s">
        <v>41</v>
      </c>
      <c r="F1944" s="3" t="s">
        <v>1995</v>
      </c>
      <c r="G1944" s="8">
        <v>631.90607176365995</v>
      </c>
    </row>
    <row r="1945" spans="1:7" x14ac:dyDescent="0.3">
      <c r="A1945" t="s">
        <v>36</v>
      </c>
      <c r="C1945" t="s">
        <v>37</v>
      </c>
      <c r="D1945" t="s">
        <v>40</v>
      </c>
      <c r="E1945" t="s">
        <v>41</v>
      </c>
      <c r="F1945" s="3" t="s">
        <v>1996</v>
      </c>
      <c r="G1945" s="8">
        <v>616.78728131440596</v>
      </c>
    </row>
    <row r="1946" spans="1:7" x14ac:dyDescent="0.3">
      <c r="A1946" t="s">
        <v>36</v>
      </c>
      <c r="C1946" t="s">
        <v>37</v>
      </c>
      <c r="D1946" t="s">
        <v>40</v>
      </c>
      <c r="E1946" t="s">
        <v>41</v>
      </c>
      <c r="F1946" s="3" t="s">
        <v>1997</v>
      </c>
      <c r="G1946" s="8">
        <v>612.02099586236898</v>
      </c>
    </row>
    <row r="1947" spans="1:7" x14ac:dyDescent="0.3">
      <c r="A1947" t="s">
        <v>36</v>
      </c>
      <c r="C1947" t="s">
        <v>37</v>
      </c>
      <c r="D1947" t="s">
        <v>40</v>
      </c>
      <c r="E1947" t="s">
        <v>41</v>
      </c>
      <c r="F1947" s="3" t="s">
        <v>1998</v>
      </c>
      <c r="G1947" s="8">
        <v>620.66615321280403</v>
      </c>
    </row>
    <row r="1948" spans="1:7" x14ac:dyDescent="0.3">
      <c r="A1948" t="s">
        <v>36</v>
      </c>
      <c r="C1948" t="s">
        <v>37</v>
      </c>
      <c r="D1948" t="s">
        <v>40</v>
      </c>
      <c r="E1948" t="s">
        <v>41</v>
      </c>
      <c r="F1948" s="3" t="s">
        <v>1999</v>
      </c>
      <c r="G1948" s="8">
        <v>622.05987098268599</v>
      </c>
    </row>
    <row r="1949" spans="1:7" x14ac:dyDescent="0.3">
      <c r="A1949" t="s">
        <v>36</v>
      </c>
      <c r="C1949" t="s">
        <v>37</v>
      </c>
      <c r="D1949" t="s">
        <v>40</v>
      </c>
      <c r="E1949" t="s">
        <v>41</v>
      </c>
      <c r="F1949" s="3" t="s">
        <v>2000</v>
      </c>
      <c r="G1949" s="8">
        <v>622.97136733746004</v>
      </c>
    </row>
    <row r="1950" spans="1:7" x14ac:dyDescent="0.3">
      <c r="A1950" t="s">
        <v>36</v>
      </c>
      <c r="C1950" t="s">
        <v>37</v>
      </c>
      <c r="D1950" t="s">
        <v>40</v>
      </c>
      <c r="E1950" t="s">
        <v>41</v>
      </c>
      <c r="F1950" s="3" t="s">
        <v>2001</v>
      </c>
      <c r="G1950" s="8">
        <v>629.33318762425404</v>
      </c>
    </row>
    <row r="1951" spans="1:7" x14ac:dyDescent="0.3">
      <c r="A1951" t="s">
        <v>36</v>
      </c>
      <c r="C1951" t="s">
        <v>37</v>
      </c>
      <c r="D1951" t="s">
        <v>40</v>
      </c>
      <c r="E1951" t="s">
        <v>41</v>
      </c>
      <c r="F1951" s="3" t="s">
        <v>2002</v>
      </c>
      <c r="G1951" s="8">
        <v>643.09704636384095</v>
      </c>
    </row>
    <row r="1952" spans="1:7" x14ac:dyDescent="0.3">
      <c r="A1952" t="s">
        <v>36</v>
      </c>
      <c r="C1952" t="s">
        <v>37</v>
      </c>
      <c r="D1952" t="s">
        <v>40</v>
      </c>
      <c r="E1952" t="s">
        <v>41</v>
      </c>
      <c r="F1952" s="3" t="s">
        <v>2003</v>
      </c>
      <c r="G1952" s="8">
        <v>639.18823647100703</v>
      </c>
    </row>
    <row r="1953" spans="1:7" x14ac:dyDescent="0.3">
      <c r="A1953" t="s">
        <v>36</v>
      </c>
      <c r="C1953" t="s">
        <v>37</v>
      </c>
      <c r="D1953" t="s">
        <v>40</v>
      </c>
      <c r="E1953" t="s">
        <v>41</v>
      </c>
      <c r="F1953" s="3" t="s">
        <v>2004</v>
      </c>
      <c r="G1953" s="8">
        <v>613.53909611164102</v>
      </c>
    </row>
    <row r="1954" spans="1:7" x14ac:dyDescent="0.3">
      <c r="A1954" t="s">
        <v>36</v>
      </c>
      <c r="C1954" t="s">
        <v>37</v>
      </c>
      <c r="D1954" t="s">
        <v>40</v>
      </c>
      <c r="E1954" t="s">
        <v>41</v>
      </c>
      <c r="F1954" s="3" t="s">
        <v>2005</v>
      </c>
      <c r="G1954" s="8">
        <v>603.41882989756698</v>
      </c>
    </row>
    <row r="1955" spans="1:7" x14ac:dyDescent="0.3">
      <c r="A1955" t="s">
        <v>36</v>
      </c>
      <c r="C1955" t="s">
        <v>37</v>
      </c>
      <c r="D1955" t="s">
        <v>40</v>
      </c>
      <c r="E1955" t="s">
        <v>41</v>
      </c>
      <c r="F1955" s="3" t="s">
        <v>2006</v>
      </c>
      <c r="G1955" s="8">
        <v>612.95991207379802</v>
      </c>
    </row>
    <row r="1956" spans="1:7" x14ac:dyDescent="0.3">
      <c r="A1956" t="s">
        <v>36</v>
      </c>
      <c r="C1956" t="s">
        <v>37</v>
      </c>
      <c r="D1956" t="s">
        <v>40</v>
      </c>
      <c r="E1956" t="s">
        <v>41</v>
      </c>
      <c r="F1956" s="3" t="s">
        <v>2007</v>
      </c>
      <c r="G1956" s="8">
        <v>601.78812369388697</v>
      </c>
    </row>
    <row r="1957" spans="1:7" x14ac:dyDescent="0.3">
      <c r="A1957" t="s">
        <v>36</v>
      </c>
      <c r="C1957" t="s">
        <v>37</v>
      </c>
      <c r="D1957" t="s">
        <v>40</v>
      </c>
      <c r="E1957" t="s">
        <v>41</v>
      </c>
      <c r="F1957" s="3" t="s">
        <v>2008</v>
      </c>
      <c r="G1957" s="8">
        <v>581.32386383333005</v>
      </c>
    </row>
    <row r="1958" spans="1:7" x14ac:dyDescent="0.3">
      <c r="A1958" t="s">
        <v>36</v>
      </c>
      <c r="C1958" t="s">
        <v>37</v>
      </c>
      <c r="D1958" t="s">
        <v>40</v>
      </c>
      <c r="E1958" t="s">
        <v>41</v>
      </c>
      <c r="F1958" s="3" t="s">
        <v>2009</v>
      </c>
      <c r="G1958" s="8">
        <v>573.36279239376597</v>
      </c>
    </row>
    <row r="1959" spans="1:7" x14ac:dyDescent="0.3">
      <c r="A1959" t="s">
        <v>36</v>
      </c>
      <c r="C1959" t="s">
        <v>37</v>
      </c>
      <c r="D1959" t="s">
        <v>40</v>
      </c>
      <c r="E1959" t="s">
        <v>41</v>
      </c>
      <c r="F1959" s="3" t="s">
        <v>2010</v>
      </c>
      <c r="G1959" s="8">
        <v>565.59847173020603</v>
      </c>
    </row>
    <row r="1960" spans="1:7" x14ac:dyDescent="0.3">
      <c r="A1960" t="s">
        <v>36</v>
      </c>
      <c r="C1960" t="s">
        <v>37</v>
      </c>
      <c r="D1960" t="s">
        <v>40</v>
      </c>
      <c r="E1960" t="s">
        <v>41</v>
      </c>
      <c r="F1960" s="3" t="s">
        <v>2011</v>
      </c>
      <c r="G1960" s="8">
        <v>575.72844540731205</v>
      </c>
    </row>
    <row r="1961" spans="1:7" x14ac:dyDescent="0.3">
      <c r="A1961" t="s">
        <v>36</v>
      </c>
      <c r="C1961" t="s">
        <v>37</v>
      </c>
      <c r="D1961" t="s">
        <v>40</v>
      </c>
      <c r="E1961" t="s">
        <v>41</v>
      </c>
      <c r="F1961" s="3" t="s">
        <v>2012</v>
      </c>
      <c r="G1961" s="8">
        <v>588.72114687184103</v>
      </c>
    </row>
    <row r="1962" spans="1:7" x14ac:dyDescent="0.3">
      <c r="A1962" t="s">
        <v>36</v>
      </c>
      <c r="C1962" t="s">
        <v>37</v>
      </c>
      <c r="D1962" t="s">
        <v>40</v>
      </c>
      <c r="E1962" t="s">
        <v>41</v>
      </c>
      <c r="F1962" s="3" t="s">
        <v>2013</v>
      </c>
      <c r="G1962" s="8">
        <v>606.32913866174295</v>
      </c>
    </row>
    <row r="1963" spans="1:7" x14ac:dyDescent="0.3">
      <c r="A1963" t="s">
        <v>36</v>
      </c>
      <c r="C1963" t="s">
        <v>37</v>
      </c>
      <c r="D1963" t="s">
        <v>40</v>
      </c>
      <c r="E1963" t="s">
        <v>41</v>
      </c>
      <c r="F1963" s="3" t="s">
        <v>2014</v>
      </c>
      <c r="G1963" s="8">
        <v>622.14999925878897</v>
      </c>
    </row>
    <row r="1964" spans="1:7" x14ac:dyDescent="0.3">
      <c r="A1964" t="s">
        <v>36</v>
      </c>
      <c r="C1964" t="s">
        <v>37</v>
      </c>
      <c r="D1964" t="s">
        <v>40</v>
      </c>
      <c r="E1964" t="s">
        <v>41</v>
      </c>
      <c r="F1964" s="3" t="s">
        <v>2015</v>
      </c>
      <c r="G1964" s="8">
        <v>619.11239559728199</v>
      </c>
    </row>
    <row r="1965" spans="1:7" x14ac:dyDescent="0.3">
      <c r="A1965" t="s">
        <v>36</v>
      </c>
      <c r="C1965" t="s">
        <v>37</v>
      </c>
      <c r="D1965" t="s">
        <v>40</v>
      </c>
      <c r="E1965" t="s">
        <v>41</v>
      </c>
      <c r="F1965" s="3" t="s">
        <v>2016</v>
      </c>
      <c r="G1965" s="8">
        <v>601.20964547133497</v>
      </c>
    </row>
    <row r="1966" spans="1:7" x14ac:dyDescent="0.3">
      <c r="A1966" t="s">
        <v>36</v>
      </c>
      <c r="C1966" t="s">
        <v>37</v>
      </c>
      <c r="D1966" t="s">
        <v>40</v>
      </c>
      <c r="E1966" t="s">
        <v>41</v>
      </c>
      <c r="F1966" s="3" t="s">
        <v>2017</v>
      </c>
      <c r="G1966" s="8">
        <v>623.79071407169602</v>
      </c>
    </row>
    <row r="1967" spans="1:7" x14ac:dyDescent="0.3">
      <c r="A1967" t="s">
        <v>36</v>
      </c>
      <c r="C1967" t="s">
        <v>37</v>
      </c>
      <c r="D1967" t="s">
        <v>40</v>
      </c>
      <c r="E1967" t="s">
        <v>41</v>
      </c>
      <c r="F1967" s="3" t="s">
        <v>2018</v>
      </c>
      <c r="G1967" s="8">
        <v>639.37153101820502</v>
      </c>
    </row>
    <row r="1968" spans="1:7" x14ac:dyDescent="0.3">
      <c r="A1968" t="s">
        <v>36</v>
      </c>
      <c r="C1968" t="s">
        <v>37</v>
      </c>
      <c r="D1968" t="s">
        <v>40</v>
      </c>
      <c r="E1968" t="s">
        <v>41</v>
      </c>
      <c r="F1968" s="3" t="s">
        <v>2019</v>
      </c>
      <c r="G1968" s="8">
        <v>649.98377276470399</v>
      </c>
    </row>
    <row r="1969" spans="1:7" x14ac:dyDescent="0.3">
      <c r="A1969" t="s">
        <v>36</v>
      </c>
      <c r="C1969" t="s">
        <v>37</v>
      </c>
      <c r="D1969" t="s">
        <v>40</v>
      </c>
      <c r="E1969" t="s">
        <v>41</v>
      </c>
      <c r="F1969" s="3" t="s">
        <v>2020</v>
      </c>
      <c r="G1969" s="8">
        <v>644.40046729253095</v>
      </c>
    </row>
    <row r="1970" spans="1:7" x14ac:dyDescent="0.3">
      <c r="A1970" t="s">
        <v>36</v>
      </c>
      <c r="C1970" t="s">
        <v>37</v>
      </c>
      <c r="D1970" t="s">
        <v>40</v>
      </c>
      <c r="E1970" t="s">
        <v>41</v>
      </c>
      <c r="F1970" s="3" t="s">
        <v>2021</v>
      </c>
      <c r="G1970" s="8">
        <v>649.20492998010798</v>
      </c>
    </row>
    <row r="1971" spans="1:7" x14ac:dyDescent="0.3">
      <c r="A1971" t="s">
        <v>36</v>
      </c>
      <c r="C1971" t="s">
        <v>37</v>
      </c>
      <c r="D1971" t="s">
        <v>40</v>
      </c>
      <c r="E1971" t="s">
        <v>41</v>
      </c>
      <c r="F1971" s="3" t="s">
        <v>2022</v>
      </c>
      <c r="G1971" s="8">
        <v>654.42209657228898</v>
      </c>
    </row>
    <row r="1972" spans="1:7" x14ac:dyDescent="0.3">
      <c r="A1972" t="s">
        <v>36</v>
      </c>
      <c r="C1972" t="s">
        <v>37</v>
      </c>
      <c r="D1972" t="s">
        <v>40</v>
      </c>
      <c r="E1972" t="s">
        <v>41</v>
      </c>
      <c r="F1972" s="3" t="s">
        <v>2023</v>
      </c>
      <c r="G1972" s="8">
        <v>648.63447075868999</v>
      </c>
    </row>
    <row r="1973" spans="1:7" x14ac:dyDescent="0.3">
      <c r="A1973" t="s">
        <v>36</v>
      </c>
      <c r="C1973" t="s">
        <v>37</v>
      </c>
      <c r="D1973" t="s">
        <v>40</v>
      </c>
      <c r="E1973" t="s">
        <v>41</v>
      </c>
      <c r="F1973" s="3" t="s">
        <v>2024</v>
      </c>
      <c r="G1973" s="8">
        <v>657.40320805427405</v>
      </c>
    </row>
    <row r="1974" spans="1:7" x14ac:dyDescent="0.3">
      <c r="A1974" t="s">
        <v>36</v>
      </c>
      <c r="C1974" t="s">
        <v>37</v>
      </c>
      <c r="D1974" t="s">
        <v>40</v>
      </c>
      <c r="E1974" t="s">
        <v>41</v>
      </c>
      <c r="F1974" s="3" t="s">
        <v>2025</v>
      </c>
      <c r="G1974" s="8">
        <v>650.30336495294398</v>
      </c>
    </row>
    <row r="1975" spans="1:7" x14ac:dyDescent="0.3">
      <c r="A1975" t="s">
        <v>36</v>
      </c>
      <c r="C1975" t="s">
        <v>37</v>
      </c>
      <c r="D1975" t="s">
        <v>40</v>
      </c>
      <c r="E1975" t="s">
        <v>41</v>
      </c>
      <c r="F1975" s="3" t="s">
        <v>2026</v>
      </c>
      <c r="G1975" s="8">
        <v>664.74910658742601</v>
      </c>
    </row>
    <row r="1976" spans="1:7" x14ac:dyDescent="0.3">
      <c r="A1976" t="s">
        <v>36</v>
      </c>
      <c r="C1976" t="s">
        <v>37</v>
      </c>
      <c r="D1976" t="s">
        <v>40</v>
      </c>
      <c r="E1976" t="s">
        <v>41</v>
      </c>
      <c r="F1976" s="3" t="s">
        <v>2027</v>
      </c>
      <c r="G1976" s="8">
        <v>665.50040061004904</v>
      </c>
    </row>
    <row r="1977" spans="1:7" x14ac:dyDescent="0.3">
      <c r="A1977" t="s">
        <v>36</v>
      </c>
      <c r="C1977" t="s">
        <v>37</v>
      </c>
      <c r="D1977" t="s">
        <v>40</v>
      </c>
      <c r="E1977" t="s">
        <v>41</v>
      </c>
      <c r="F1977" s="3" t="s">
        <v>2028</v>
      </c>
      <c r="G1977" s="8">
        <v>632.76759377389703</v>
      </c>
    </row>
    <row r="1978" spans="1:7" x14ac:dyDescent="0.3">
      <c r="A1978" t="s">
        <v>36</v>
      </c>
      <c r="C1978" t="s">
        <v>37</v>
      </c>
      <c r="D1978" t="s">
        <v>40</v>
      </c>
      <c r="E1978" t="s">
        <v>41</v>
      </c>
      <c r="F1978" s="3" t="s">
        <v>2029</v>
      </c>
      <c r="G1978" s="8">
        <v>609.75283122840597</v>
      </c>
    </row>
    <row r="1979" spans="1:7" x14ac:dyDescent="0.3">
      <c r="A1979" t="s">
        <v>36</v>
      </c>
      <c r="C1979" t="s">
        <v>37</v>
      </c>
      <c r="D1979" t="s">
        <v>40</v>
      </c>
      <c r="E1979" t="s">
        <v>41</v>
      </c>
      <c r="F1979" s="3" t="s">
        <v>2030</v>
      </c>
      <c r="G1979" s="8">
        <v>602.10089351627198</v>
      </c>
    </row>
    <row r="1980" spans="1:7" x14ac:dyDescent="0.3">
      <c r="A1980" t="s">
        <v>36</v>
      </c>
      <c r="C1980" t="s">
        <v>37</v>
      </c>
      <c r="D1980" t="s">
        <v>40</v>
      </c>
      <c r="E1980" t="s">
        <v>41</v>
      </c>
      <c r="F1980" s="3" t="s">
        <v>2031</v>
      </c>
      <c r="G1980" s="8">
        <v>594.38260573899595</v>
      </c>
    </row>
    <row r="1981" spans="1:7" x14ac:dyDescent="0.3">
      <c r="A1981" t="s">
        <v>36</v>
      </c>
      <c r="C1981" t="s">
        <v>37</v>
      </c>
      <c r="D1981" t="s">
        <v>40</v>
      </c>
      <c r="E1981" t="s">
        <v>41</v>
      </c>
      <c r="F1981" s="3" t="s">
        <v>2032</v>
      </c>
      <c r="G1981" s="8">
        <v>576.45586377823895</v>
      </c>
    </row>
    <row r="1982" spans="1:7" x14ac:dyDescent="0.3">
      <c r="A1982" t="s">
        <v>36</v>
      </c>
      <c r="C1982" t="s">
        <v>37</v>
      </c>
      <c r="D1982" t="s">
        <v>40</v>
      </c>
      <c r="E1982" t="s">
        <v>41</v>
      </c>
      <c r="F1982" s="3" t="s">
        <v>2033</v>
      </c>
      <c r="G1982" s="8">
        <v>571.42441867304899</v>
      </c>
    </row>
    <row r="1983" spans="1:7" x14ac:dyDescent="0.3">
      <c r="A1983" t="s">
        <v>36</v>
      </c>
      <c r="C1983" t="s">
        <v>37</v>
      </c>
      <c r="D1983" t="s">
        <v>40</v>
      </c>
      <c r="E1983" t="s">
        <v>41</v>
      </c>
      <c r="F1983" s="3" t="s">
        <v>2034</v>
      </c>
      <c r="G1983" s="8">
        <v>583.48190939912797</v>
      </c>
    </row>
    <row r="1984" spans="1:7" x14ac:dyDescent="0.3">
      <c r="A1984" t="s">
        <v>36</v>
      </c>
      <c r="C1984" t="s">
        <v>37</v>
      </c>
      <c r="D1984" t="s">
        <v>40</v>
      </c>
      <c r="E1984" t="s">
        <v>41</v>
      </c>
      <c r="F1984" s="3" t="s">
        <v>2035</v>
      </c>
      <c r="G1984" s="8">
        <v>593.00044977709501</v>
      </c>
    </row>
    <row r="1985" spans="1:7" x14ac:dyDescent="0.3">
      <c r="A1985" t="s">
        <v>36</v>
      </c>
      <c r="C1985" t="s">
        <v>37</v>
      </c>
      <c r="D1985" t="s">
        <v>40</v>
      </c>
      <c r="E1985" t="s">
        <v>41</v>
      </c>
      <c r="F1985" s="3" t="s">
        <v>2036</v>
      </c>
      <c r="G1985" s="8">
        <v>606.95165307858394</v>
      </c>
    </row>
    <row r="1986" spans="1:7" x14ac:dyDescent="0.3">
      <c r="A1986" t="s">
        <v>36</v>
      </c>
      <c r="C1986" t="s">
        <v>37</v>
      </c>
      <c r="D1986" t="s">
        <v>40</v>
      </c>
      <c r="E1986" t="s">
        <v>41</v>
      </c>
      <c r="F1986" s="3" t="s">
        <v>2037</v>
      </c>
      <c r="G1986" s="8">
        <v>627.51733047065795</v>
      </c>
    </row>
    <row r="1987" spans="1:7" x14ac:dyDescent="0.3">
      <c r="A1987" t="s">
        <v>36</v>
      </c>
      <c r="C1987" t="s">
        <v>37</v>
      </c>
      <c r="D1987" t="s">
        <v>40</v>
      </c>
      <c r="E1987" t="s">
        <v>41</v>
      </c>
      <c r="F1987" s="3" t="s">
        <v>2038</v>
      </c>
      <c r="G1987" s="8">
        <v>653.21999168594698</v>
      </c>
    </row>
    <row r="1988" spans="1:7" x14ac:dyDescent="0.3">
      <c r="A1988" t="s">
        <v>36</v>
      </c>
      <c r="C1988" t="s">
        <v>37</v>
      </c>
      <c r="D1988" t="s">
        <v>40</v>
      </c>
      <c r="E1988" t="s">
        <v>41</v>
      </c>
      <c r="F1988" s="3" t="s">
        <v>2039</v>
      </c>
      <c r="G1988" s="8">
        <v>653.06106700656198</v>
      </c>
    </row>
    <row r="1989" spans="1:7" x14ac:dyDescent="0.3">
      <c r="A1989" t="s">
        <v>36</v>
      </c>
      <c r="C1989" t="s">
        <v>37</v>
      </c>
      <c r="D1989" t="s">
        <v>40</v>
      </c>
      <c r="E1989" t="s">
        <v>41</v>
      </c>
      <c r="F1989" s="3" t="s">
        <v>2040</v>
      </c>
      <c r="G1989" s="8">
        <v>630.66340270926798</v>
      </c>
    </row>
    <row r="1990" spans="1:7" x14ac:dyDescent="0.3">
      <c r="A1990" t="s">
        <v>36</v>
      </c>
      <c r="C1990" t="s">
        <v>37</v>
      </c>
      <c r="D1990" t="s">
        <v>40</v>
      </c>
      <c r="E1990" t="s">
        <v>41</v>
      </c>
      <c r="F1990" s="3" t="s">
        <v>2041</v>
      </c>
      <c r="G1990" s="8">
        <v>647.90529280012902</v>
      </c>
    </row>
    <row r="1991" spans="1:7" x14ac:dyDescent="0.3">
      <c r="A1991" t="s">
        <v>36</v>
      </c>
      <c r="C1991" t="s">
        <v>37</v>
      </c>
      <c r="D1991" t="s">
        <v>40</v>
      </c>
      <c r="E1991" t="s">
        <v>41</v>
      </c>
      <c r="F1991" s="3" t="s">
        <v>2042</v>
      </c>
      <c r="G1991" s="8">
        <v>654.68592101755098</v>
      </c>
    </row>
    <row r="1992" spans="1:7" x14ac:dyDescent="0.3">
      <c r="A1992" t="s">
        <v>36</v>
      </c>
      <c r="C1992" t="s">
        <v>37</v>
      </c>
      <c r="D1992" t="s">
        <v>40</v>
      </c>
      <c r="E1992" t="s">
        <v>41</v>
      </c>
      <c r="F1992" s="3" t="s">
        <v>2043</v>
      </c>
      <c r="G1992" s="8">
        <v>649.75278827063403</v>
      </c>
    </row>
    <row r="1993" spans="1:7" x14ac:dyDescent="0.3">
      <c r="A1993" t="s">
        <v>36</v>
      </c>
      <c r="C1993" t="s">
        <v>37</v>
      </c>
      <c r="D1993" t="s">
        <v>40</v>
      </c>
      <c r="E1993" t="s">
        <v>41</v>
      </c>
      <c r="F1993" s="3" t="s">
        <v>2044</v>
      </c>
      <c r="G1993" s="8">
        <v>639.23814642480295</v>
      </c>
    </row>
    <row r="1994" spans="1:7" x14ac:dyDescent="0.3">
      <c r="A1994" t="s">
        <v>36</v>
      </c>
      <c r="C1994" t="s">
        <v>37</v>
      </c>
      <c r="D1994" t="s">
        <v>40</v>
      </c>
      <c r="E1994" t="s">
        <v>41</v>
      </c>
      <c r="F1994" s="3" t="s">
        <v>2045</v>
      </c>
      <c r="G1994" s="8">
        <v>607.30604994770897</v>
      </c>
    </row>
    <row r="1995" spans="1:7" x14ac:dyDescent="0.3">
      <c r="A1995" t="s">
        <v>36</v>
      </c>
      <c r="C1995" t="s">
        <v>37</v>
      </c>
      <c r="D1995" t="s">
        <v>40</v>
      </c>
      <c r="E1995" t="s">
        <v>41</v>
      </c>
      <c r="F1995" s="3" t="s">
        <v>2046</v>
      </c>
      <c r="G1995" s="8">
        <v>597.70019193244696</v>
      </c>
    </row>
    <row r="1996" spans="1:7" x14ac:dyDescent="0.3">
      <c r="A1996" t="s">
        <v>36</v>
      </c>
      <c r="C1996" t="s">
        <v>37</v>
      </c>
      <c r="D1996" t="s">
        <v>40</v>
      </c>
      <c r="E1996" t="s">
        <v>41</v>
      </c>
      <c r="F1996" s="3" t="s">
        <v>2047</v>
      </c>
      <c r="G1996" s="8">
        <v>583.72697122131797</v>
      </c>
    </row>
    <row r="1997" spans="1:7" x14ac:dyDescent="0.3">
      <c r="A1997" t="s">
        <v>36</v>
      </c>
      <c r="C1997" t="s">
        <v>37</v>
      </c>
      <c r="D1997" t="s">
        <v>40</v>
      </c>
      <c r="E1997" t="s">
        <v>41</v>
      </c>
      <c r="F1997" s="3" t="s">
        <v>2048</v>
      </c>
      <c r="G1997" s="8">
        <v>570.32691933298895</v>
      </c>
    </row>
    <row r="1998" spans="1:7" x14ac:dyDescent="0.3">
      <c r="A1998" t="s">
        <v>36</v>
      </c>
      <c r="C1998" t="s">
        <v>37</v>
      </c>
      <c r="D1998" t="s">
        <v>40</v>
      </c>
      <c r="E1998" t="s">
        <v>41</v>
      </c>
      <c r="F1998" s="3" t="s">
        <v>2049</v>
      </c>
      <c r="G1998" s="8">
        <v>563.66702748917601</v>
      </c>
    </row>
    <row r="1999" spans="1:7" x14ac:dyDescent="0.3">
      <c r="A1999" t="s">
        <v>36</v>
      </c>
      <c r="C1999" t="s">
        <v>37</v>
      </c>
      <c r="D1999" t="s">
        <v>40</v>
      </c>
      <c r="E1999" t="s">
        <v>41</v>
      </c>
      <c r="F1999" s="3" t="s">
        <v>2050</v>
      </c>
      <c r="G1999" s="8">
        <v>568.25917780812097</v>
      </c>
    </row>
    <row r="2000" spans="1:7" x14ac:dyDescent="0.3">
      <c r="A2000" t="s">
        <v>36</v>
      </c>
      <c r="C2000" t="s">
        <v>37</v>
      </c>
      <c r="D2000" t="s">
        <v>40</v>
      </c>
      <c r="E2000" t="s">
        <v>41</v>
      </c>
      <c r="F2000" s="3" t="s">
        <v>2051</v>
      </c>
      <c r="G2000" s="8">
        <v>567.632143378254</v>
      </c>
    </row>
    <row r="2001" spans="1:7" x14ac:dyDescent="0.3">
      <c r="A2001" t="s">
        <v>36</v>
      </c>
      <c r="C2001" t="s">
        <v>37</v>
      </c>
      <c r="D2001" t="s">
        <v>40</v>
      </c>
      <c r="E2001" t="s">
        <v>41</v>
      </c>
      <c r="F2001" s="3" t="s">
        <v>2052</v>
      </c>
      <c r="G2001" s="8">
        <v>539.09316348687105</v>
      </c>
    </row>
    <row r="2002" spans="1:7" x14ac:dyDescent="0.3">
      <c r="A2002" t="s">
        <v>36</v>
      </c>
      <c r="C2002" t="s">
        <v>37</v>
      </c>
      <c r="D2002" t="s">
        <v>40</v>
      </c>
      <c r="E2002" t="s">
        <v>41</v>
      </c>
      <c r="F2002" s="3" t="s">
        <v>2053</v>
      </c>
      <c r="G2002" s="8">
        <v>511.99512006704703</v>
      </c>
    </row>
    <row r="2003" spans="1:7" x14ac:dyDescent="0.3">
      <c r="A2003" t="s">
        <v>36</v>
      </c>
      <c r="C2003" t="s">
        <v>37</v>
      </c>
      <c r="D2003" t="s">
        <v>40</v>
      </c>
      <c r="E2003" t="s">
        <v>41</v>
      </c>
      <c r="F2003" s="3" t="s">
        <v>2054</v>
      </c>
      <c r="G2003" s="8">
        <v>485.14431778872301</v>
      </c>
    </row>
    <row r="2004" spans="1:7" x14ac:dyDescent="0.3">
      <c r="A2004" t="s">
        <v>36</v>
      </c>
      <c r="C2004" t="s">
        <v>37</v>
      </c>
      <c r="D2004" t="s">
        <v>40</v>
      </c>
      <c r="E2004" t="s">
        <v>41</v>
      </c>
      <c r="F2004" s="3" t="s">
        <v>2055</v>
      </c>
      <c r="G2004" s="8">
        <v>450.881476123612</v>
      </c>
    </row>
    <row r="2005" spans="1:7" x14ac:dyDescent="0.3">
      <c r="A2005" t="s">
        <v>36</v>
      </c>
      <c r="C2005" t="s">
        <v>37</v>
      </c>
      <c r="D2005" t="s">
        <v>40</v>
      </c>
      <c r="E2005" t="s">
        <v>41</v>
      </c>
      <c r="F2005" s="3" t="s">
        <v>2056</v>
      </c>
      <c r="G2005" s="8">
        <v>422.21153591175698</v>
      </c>
    </row>
    <row r="2006" spans="1:7" x14ac:dyDescent="0.3">
      <c r="A2006" t="s">
        <v>36</v>
      </c>
      <c r="C2006" t="s">
        <v>37</v>
      </c>
      <c r="D2006" t="s">
        <v>40</v>
      </c>
      <c r="E2006" t="s">
        <v>41</v>
      </c>
      <c r="F2006" s="3" t="s">
        <v>2057</v>
      </c>
      <c r="G2006" s="8">
        <v>397.60374542434698</v>
      </c>
    </row>
    <row r="2007" spans="1:7" x14ac:dyDescent="0.3">
      <c r="A2007" t="s">
        <v>36</v>
      </c>
      <c r="C2007" t="s">
        <v>37</v>
      </c>
      <c r="D2007" t="s">
        <v>40</v>
      </c>
      <c r="E2007" t="s">
        <v>41</v>
      </c>
      <c r="F2007" s="3" t="s">
        <v>2058</v>
      </c>
      <c r="G2007" s="8">
        <v>388.61932610183499</v>
      </c>
    </row>
    <row r="2008" spans="1:7" x14ac:dyDescent="0.3">
      <c r="A2008" t="s">
        <v>36</v>
      </c>
      <c r="C2008" t="s">
        <v>37</v>
      </c>
      <c r="D2008" t="s">
        <v>40</v>
      </c>
      <c r="E2008" t="s">
        <v>41</v>
      </c>
      <c r="F2008" s="3" t="s">
        <v>2059</v>
      </c>
      <c r="G2008" s="8">
        <v>403.44073992764402</v>
      </c>
    </row>
    <row r="2009" spans="1:7" x14ac:dyDescent="0.3">
      <c r="A2009" t="s">
        <v>36</v>
      </c>
      <c r="C2009" t="s">
        <v>37</v>
      </c>
      <c r="D2009" t="s">
        <v>40</v>
      </c>
      <c r="E2009" t="s">
        <v>41</v>
      </c>
      <c r="F2009" s="3" t="s">
        <v>2060</v>
      </c>
      <c r="G2009" s="8">
        <v>427.77291789281702</v>
      </c>
    </row>
    <row r="2010" spans="1:7" x14ac:dyDescent="0.3">
      <c r="A2010" t="s">
        <v>36</v>
      </c>
      <c r="C2010" t="s">
        <v>37</v>
      </c>
      <c r="D2010" t="s">
        <v>40</v>
      </c>
      <c r="E2010" t="s">
        <v>41</v>
      </c>
      <c r="F2010" s="3" t="s">
        <v>2061</v>
      </c>
      <c r="G2010" s="8">
        <v>476.25826362294202</v>
      </c>
    </row>
    <row r="2011" spans="1:7" x14ac:dyDescent="0.3">
      <c r="A2011" t="s">
        <v>36</v>
      </c>
      <c r="C2011" t="s">
        <v>37</v>
      </c>
      <c r="D2011" t="s">
        <v>40</v>
      </c>
      <c r="E2011" t="s">
        <v>41</v>
      </c>
      <c r="F2011" s="3" t="s">
        <v>2062</v>
      </c>
      <c r="G2011" s="8">
        <v>537.003318444054</v>
      </c>
    </row>
    <row r="2012" spans="1:7" x14ac:dyDescent="0.3">
      <c r="A2012" t="s">
        <v>36</v>
      </c>
      <c r="C2012" t="s">
        <v>37</v>
      </c>
      <c r="D2012" t="s">
        <v>40</v>
      </c>
      <c r="E2012" t="s">
        <v>41</v>
      </c>
      <c r="F2012" s="3" t="s">
        <v>2063</v>
      </c>
      <c r="G2012" s="8">
        <v>545.38942548920704</v>
      </c>
    </row>
    <row r="2013" spans="1:7" x14ac:dyDescent="0.3">
      <c r="A2013" t="s">
        <v>36</v>
      </c>
      <c r="C2013" t="s">
        <v>37</v>
      </c>
      <c r="D2013" t="s">
        <v>40</v>
      </c>
      <c r="E2013" t="s">
        <v>41</v>
      </c>
      <c r="F2013" s="3" t="s">
        <v>2064</v>
      </c>
      <c r="G2013" s="8">
        <v>530.23070548148496</v>
      </c>
    </row>
    <row r="2014" spans="1:7" x14ac:dyDescent="0.3">
      <c r="A2014" t="s">
        <v>36</v>
      </c>
      <c r="C2014" t="s">
        <v>37</v>
      </c>
      <c r="D2014" t="s">
        <v>40</v>
      </c>
      <c r="E2014" t="s">
        <v>41</v>
      </c>
      <c r="F2014" s="3" t="s">
        <v>2065</v>
      </c>
      <c r="G2014" s="8">
        <v>532.12980122583099</v>
      </c>
    </row>
    <row r="2015" spans="1:7" x14ac:dyDescent="0.3">
      <c r="A2015" t="s">
        <v>36</v>
      </c>
      <c r="C2015" t="s">
        <v>37</v>
      </c>
      <c r="D2015" t="s">
        <v>40</v>
      </c>
      <c r="E2015" t="s">
        <v>41</v>
      </c>
      <c r="F2015" s="3" t="s">
        <v>2066</v>
      </c>
      <c r="G2015" s="8">
        <v>554.87627609800597</v>
      </c>
    </row>
    <row r="2016" spans="1:7" x14ac:dyDescent="0.3">
      <c r="A2016" t="s">
        <v>36</v>
      </c>
      <c r="C2016" t="s">
        <v>37</v>
      </c>
      <c r="D2016" t="s">
        <v>40</v>
      </c>
      <c r="E2016" t="s">
        <v>41</v>
      </c>
      <c r="F2016" s="3" t="s">
        <v>2067</v>
      </c>
      <c r="G2016" s="8">
        <v>563.66616659911494</v>
      </c>
    </row>
    <row r="2017" spans="1:7" x14ac:dyDescent="0.3">
      <c r="A2017" t="s">
        <v>36</v>
      </c>
      <c r="C2017" t="s">
        <v>37</v>
      </c>
      <c r="D2017" t="s">
        <v>40</v>
      </c>
      <c r="E2017" t="s">
        <v>41</v>
      </c>
      <c r="F2017" s="3" t="s">
        <v>2068</v>
      </c>
      <c r="G2017" s="8">
        <v>590.94576828713696</v>
      </c>
    </row>
    <row r="2018" spans="1:7" x14ac:dyDescent="0.3">
      <c r="A2018" t="s">
        <v>36</v>
      </c>
      <c r="C2018" t="s">
        <v>37</v>
      </c>
      <c r="D2018" t="s">
        <v>40</v>
      </c>
      <c r="E2018" t="s">
        <v>41</v>
      </c>
      <c r="F2018" s="3" t="s">
        <v>2069</v>
      </c>
      <c r="G2018" s="8">
        <v>590.31985503597605</v>
      </c>
    </row>
    <row r="2019" spans="1:7" x14ac:dyDescent="0.3">
      <c r="A2019" t="s">
        <v>36</v>
      </c>
      <c r="C2019" t="s">
        <v>37</v>
      </c>
      <c r="D2019" t="s">
        <v>40</v>
      </c>
      <c r="E2019" t="s">
        <v>41</v>
      </c>
      <c r="F2019" s="3" t="s">
        <v>2070</v>
      </c>
      <c r="G2019" s="8">
        <v>599.04616505688205</v>
      </c>
    </row>
    <row r="2020" spans="1:7" x14ac:dyDescent="0.3">
      <c r="A2020" t="s">
        <v>36</v>
      </c>
      <c r="C2020" t="s">
        <v>37</v>
      </c>
      <c r="D2020" t="s">
        <v>40</v>
      </c>
      <c r="E2020" t="s">
        <v>41</v>
      </c>
      <c r="F2020" s="3" t="s">
        <v>2071</v>
      </c>
      <c r="G2020" s="8">
        <v>606.23646557443601</v>
      </c>
    </row>
    <row r="2021" spans="1:7" x14ac:dyDescent="0.3">
      <c r="A2021" t="s">
        <v>36</v>
      </c>
      <c r="C2021" t="s">
        <v>37</v>
      </c>
      <c r="D2021" t="s">
        <v>40</v>
      </c>
      <c r="E2021" t="s">
        <v>41</v>
      </c>
      <c r="F2021" s="3" t="s">
        <v>2072</v>
      </c>
      <c r="G2021" s="8">
        <v>606.88350453061503</v>
      </c>
    </row>
    <row r="2022" spans="1:7" x14ac:dyDescent="0.3">
      <c r="A2022" t="s">
        <v>36</v>
      </c>
      <c r="C2022" t="s">
        <v>37</v>
      </c>
      <c r="D2022" t="s">
        <v>40</v>
      </c>
      <c r="E2022" t="s">
        <v>41</v>
      </c>
      <c r="F2022" s="3" t="s">
        <v>2073</v>
      </c>
      <c r="G2022" s="8">
        <v>599.41268734534697</v>
      </c>
    </row>
    <row r="2023" spans="1:7" x14ac:dyDescent="0.3">
      <c r="A2023" t="s">
        <v>36</v>
      </c>
      <c r="C2023" t="s">
        <v>37</v>
      </c>
      <c r="D2023" t="s">
        <v>40</v>
      </c>
      <c r="E2023" t="s">
        <v>41</v>
      </c>
      <c r="F2023" s="3" t="s">
        <v>2074</v>
      </c>
      <c r="G2023" s="8">
        <v>608.437932605745</v>
      </c>
    </row>
    <row r="2024" spans="1:7" x14ac:dyDescent="0.3">
      <c r="A2024" t="s">
        <v>36</v>
      </c>
      <c r="C2024" t="s">
        <v>37</v>
      </c>
      <c r="D2024" t="s">
        <v>40</v>
      </c>
      <c r="E2024" t="s">
        <v>41</v>
      </c>
      <c r="F2024" s="3" t="s">
        <v>2075</v>
      </c>
      <c r="G2024" s="8">
        <v>619.81106028274598</v>
      </c>
    </row>
    <row r="2025" spans="1:7" x14ac:dyDescent="0.3">
      <c r="A2025" t="s">
        <v>36</v>
      </c>
      <c r="C2025" t="s">
        <v>37</v>
      </c>
      <c r="D2025" t="s">
        <v>40</v>
      </c>
      <c r="E2025" t="s">
        <v>41</v>
      </c>
      <c r="F2025" s="3" t="s">
        <v>2076</v>
      </c>
      <c r="G2025" s="8">
        <v>597.94211805850296</v>
      </c>
    </row>
    <row r="2026" spans="1:7" x14ac:dyDescent="0.3">
      <c r="A2026" t="s">
        <v>36</v>
      </c>
      <c r="C2026" t="s">
        <v>37</v>
      </c>
      <c r="D2026" t="s">
        <v>40</v>
      </c>
      <c r="E2026" t="s">
        <v>41</v>
      </c>
      <c r="F2026" s="3" t="s">
        <v>2077</v>
      </c>
      <c r="G2026" s="8">
        <v>566.89991935589205</v>
      </c>
    </row>
    <row r="2027" spans="1:7" x14ac:dyDescent="0.3">
      <c r="A2027" t="s">
        <v>36</v>
      </c>
      <c r="C2027" t="s">
        <v>37</v>
      </c>
      <c r="D2027" t="s">
        <v>40</v>
      </c>
      <c r="E2027" t="s">
        <v>41</v>
      </c>
      <c r="F2027" s="3" t="s">
        <v>2078</v>
      </c>
      <c r="G2027" s="8">
        <v>531.71986370660602</v>
      </c>
    </row>
    <row r="2028" spans="1:7" x14ac:dyDescent="0.3">
      <c r="A2028" t="s">
        <v>36</v>
      </c>
      <c r="C2028" t="s">
        <v>37</v>
      </c>
      <c r="D2028" t="s">
        <v>40</v>
      </c>
      <c r="E2028" t="s">
        <v>41</v>
      </c>
      <c r="F2028" s="3" t="s">
        <v>2079</v>
      </c>
      <c r="G2028" s="8">
        <v>507.29530603303101</v>
      </c>
    </row>
    <row r="2029" spans="1:7" x14ac:dyDescent="0.3">
      <c r="A2029" t="s">
        <v>36</v>
      </c>
      <c r="C2029" t="s">
        <v>37</v>
      </c>
      <c r="D2029" t="s">
        <v>40</v>
      </c>
      <c r="E2029" t="s">
        <v>41</v>
      </c>
      <c r="F2029" s="3" t="s">
        <v>2080</v>
      </c>
      <c r="G2029" s="8">
        <v>497.39988877832502</v>
      </c>
    </row>
    <row r="2030" spans="1:7" x14ac:dyDescent="0.3">
      <c r="A2030" t="s">
        <v>36</v>
      </c>
      <c r="C2030" t="s">
        <v>37</v>
      </c>
      <c r="D2030" t="s">
        <v>40</v>
      </c>
      <c r="E2030" t="s">
        <v>41</v>
      </c>
      <c r="F2030" s="3" t="s">
        <v>2081</v>
      </c>
      <c r="G2030" s="8">
        <v>480.34680505146298</v>
      </c>
    </row>
    <row r="2031" spans="1:7" x14ac:dyDescent="0.3">
      <c r="A2031" t="s">
        <v>36</v>
      </c>
      <c r="C2031" t="s">
        <v>37</v>
      </c>
      <c r="D2031" t="s">
        <v>40</v>
      </c>
      <c r="E2031" t="s">
        <v>41</v>
      </c>
      <c r="F2031" s="3" t="s">
        <v>2082</v>
      </c>
      <c r="G2031" s="8">
        <v>470.75814520791403</v>
      </c>
    </row>
    <row r="2032" spans="1:7" x14ac:dyDescent="0.3">
      <c r="A2032" t="s">
        <v>36</v>
      </c>
      <c r="C2032" t="s">
        <v>37</v>
      </c>
      <c r="D2032" t="s">
        <v>40</v>
      </c>
      <c r="E2032" t="s">
        <v>41</v>
      </c>
      <c r="F2032" s="3" t="s">
        <v>2083</v>
      </c>
      <c r="G2032" s="8">
        <v>474.98264517046698</v>
      </c>
    </row>
    <row r="2033" spans="1:7" x14ac:dyDescent="0.3">
      <c r="A2033" t="s">
        <v>36</v>
      </c>
      <c r="C2033" t="s">
        <v>37</v>
      </c>
      <c r="D2033" t="s">
        <v>40</v>
      </c>
      <c r="E2033" t="s">
        <v>41</v>
      </c>
      <c r="F2033" s="3" t="s">
        <v>2084</v>
      </c>
      <c r="G2033" s="8">
        <v>504.28095962054402</v>
      </c>
    </row>
    <row r="2034" spans="1:7" x14ac:dyDescent="0.3">
      <c r="A2034" t="s">
        <v>36</v>
      </c>
      <c r="C2034" t="s">
        <v>37</v>
      </c>
      <c r="D2034" t="s">
        <v>40</v>
      </c>
      <c r="E2034" t="s">
        <v>41</v>
      </c>
      <c r="F2034" s="3" t="s">
        <v>2085</v>
      </c>
      <c r="G2034" s="8">
        <v>547.66129471992201</v>
      </c>
    </row>
    <row r="2035" spans="1:7" x14ac:dyDescent="0.3">
      <c r="A2035" t="s">
        <v>36</v>
      </c>
      <c r="C2035" t="s">
        <v>37</v>
      </c>
      <c r="D2035" t="s">
        <v>40</v>
      </c>
      <c r="E2035" t="s">
        <v>41</v>
      </c>
      <c r="F2035" s="3" t="s">
        <v>2086</v>
      </c>
      <c r="G2035" s="8">
        <v>611.51257853024003</v>
      </c>
    </row>
    <row r="2036" spans="1:7" x14ac:dyDescent="0.3">
      <c r="A2036" t="s">
        <v>36</v>
      </c>
      <c r="C2036" t="s">
        <v>37</v>
      </c>
      <c r="D2036" t="s">
        <v>40</v>
      </c>
      <c r="E2036" t="s">
        <v>41</v>
      </c>
      <c r="F2036" s="3" t="s">
        <v>2087</v>
      </c>
      <c r="G2036" s="8">
        <v>631.49038960915595</v>
      </c>
    </row>
    <row r="2037" spans="1:7" x14ac:dyDescent="0.3">
      <c r="A2037" t="s">
        <v>36</v>
      </c>
      <c r="C2037" t="s">
        <v>37</v>
      </c>
      <c r="D2037" t="s">
        <v>40</v>
      </c>
      <c r="E2037" t="s">
        <v>41</v>
      </c>
      <c r="F2037" s="3" t="s">
        <v>2088</v>
      </c>
      <c r="G2037" s="8">
        <v>593.49070424079798</v>
      </c>
    </row>
    <row r="2038" spans="1:7" x14ac:dyDescent="0.3">
      <c r="A2038" t="s">
        <v>36</v>
      </c>
      <c r="C2038" t="s">
        <v>37</v>
      </c>
      <c r="D2038" t="s">
        <v>40</v>
      </c>
      <c r="E2038" t="s">
        <v>41</v>
      </c>
      <c r="F2038" s="3" t="s">
        <v>2089</v>
      </c>
      <c r="G2038" s="8">
        <v>616.21912711378195</v>
      </c>
    </row>
    <row r="2039" spans="1:7" x14ac:dyDescent="0.3">
      <c r="A2039" t="s">
        <v>36</v>
      </c>
      <c r="C2039" t="s">
        <v>37</v>
      </c>
      <c r="D2039" t="s">
        <v>40</v>
      </c>
      <c r="E2039" t="s">
        <v>41</v>
      </c>
      <c r="F2039" s="3" t="s">
        <v>2090</v>
      </c>
      <c r="G2039" s="8">
        <v>625.37942267826998</v>
      </c>
    </row>
    <row r="2040" spans="1:7" x14ac:dyDescent="0.3">
      <c r="A2040" t="s">
        <v>36</v>
      </c>
      <c r="C2040" t="s">
        <v>37</v>
      </c>
      <c r="D2040" t="s">
        <v>40</v>
      </c>
      <c r="E2040" t="s">
        <v>41</v>
      </c>
      <c r="F2040" s="3" t="s">
        <v>2091</v>
      </c>
      <c r="G2040" s="8">
        <v>650.57428692948099</v>
      </c>
    </row>
    <row r="2041" spans="1:7" x14ac:dyDescent="0.3">
      <c r="A2041" t="s">
        <v>36</v>
      </c>
      <c r="C2041" t="s">
        <v>37</v>
      </c>
      <c r="D2041" t="s">
        <v>40</v>
      </c>
      <c r="E2041" t="s">
        <v>41</v>
      </c>
      <c r="F2041" s="3" t="s">
        <v>2092</v>
      </c>
      <c r="G2041" s="8">
        <v>654.99497744954897</v>
      </c>
    </row>
    <row r="2042" spans="1:7" x14ac:dyDescent="0.3">
      <c r="A2042" t="s">
        <v>36</v>
      </c>
      <c r="C2042" t="s">
        <v>37</v>
      </c>
      <c r="D2042" t="s">
        <v>40</v>
      </c>
      <c r="E2042" t="s">
        <v>41</v>
      </c>
      <c r="F2042" s="3" t="s">
        <v>2093</v>
      </c>
      <c r="G2042" s="8">
        <v>646.38671163926699</v>
      </c>
    </row>
    <row r="2043" spans="1:7" x14ac:dyDescent="0.3">
      <c r="A2043" t="s">
        <v>36</v>
      </c>
      <c r="C2043" t="s">
        <v>37</v>
      </c>
      <c r="D2043" t="s">
        <v>40</v>
      </c>
      <c r="E2043" t="s">
        <v>41</v>
      </c>
      <c r="F2043" s="3" t="s">
        <v>2094</v>
      </c>
      <c r="G2043" s="8">
        <v>660.94975557581904</v>
      </c>
    </row>
    <row r="2044" spans="1:7" x14ac:dyDescent="0.3">
      <c r="A2044" t="s">
        <v>36</v>
      </c>
      <c r="C2044" t="s">
        <v>37</v>
      </c>
      <c r="D2044" t="s">
        <v>40</v>
      </c>
      <c r="E2044" t="s">
        <v>41</v>
      </c>
      <c r="F2044" s="3" t="s">
        <v>2095</v>
      </c>
      <c r="G2044" s="8">
        <v>659.97418419444796</v>
      </c>
    </row>
    <row r="2045" spans="1:7" x14ac:dyDescent="0.3">
      <c r="A2045" t="s">
        <v>36</v>
      </c>
      <c r="C2045" t="s">
        <v>37</v>
      </c>
      <c r="D2045" t="s">
        <v>40</v>
      </c>
      <c r="E2045" t="s">
        <v>41</v>
      </c>
      <c r="F2045" s="3" t="s">
        <v>2096</v>
      </c>
      <c r="G2045" s="8">
        <v>676.56552405215598</v>
      </c>
    </row>
    <row r="2046" spans="1:7" x14ac:dyDescent="0.3">
      <c r="A2046" t="s">
        <v>36</v>
      </c>
      <c r="C2046" t="s">
        <v>37</v>
      </c>
      <c r="D2046" t="s">
        <v>40</v>
      </c>
      <c r="E2046" t="s">
        <v>41</v>
      </c>
      <c r="F2046" s="3" t="s">
        <v>2097</v>
      </c>
      <c r="G2046" s="8">
        <v>677.57171892597</v>
      </c>
    </row>
    <row r="2047" spans="1:7" x14ac:dyDescent="0.3">
      <c r="A2047" t="s">
        <v>36</v>
      </c>
      <c r="C2047" t="s">
        <v>37</v>
      </c>
      <c r="D2047" t="s">
        <v>40</v>
      </c>
      <c r="E2047" t="s">
        <v>41</v>
      </c>
      <c r="F2047" s="3" t="s">
        <v>2098</v>
      </c>
      <c r="G2047" s="8">
        <v>642.86645940236895</v>
      </c>
    </row>
    <row r="2048" spans="1:7" x14ac:dyDescent="0.3">
      <c r="A2048" t="s">
        <v>36</v>
      </c>
      <c r="C2048" t="s">
        <v>37</v>
      </c>
      <c r="D2048" t="s">
        <v>40</v>
      </c>
      <c r="E2048" t="s">
        <v>41</v>
      </c>
      <c r="F2048" s="3" t="s">
        <v>2099</v>
      </c>
      <c r="G2048" s="8">
        <v>612.94925214749196</v>
      </c>
    </row>
    <row r="2049" spans="1:7" x14ac:dyDescent="0.3">
      <c r="A2049" t="s">
        <v>36</v>
      </c>
      <c r="C2049" t="s">
        <v>37</v>
      </c>
      <c r="D2049" t="s">
        <v>40</v>
      </c>
      <c r="E2049" t="s">
        <v>41</v>
      </c>
      <c r="F2049" s="3" t="s">
        <v>2100</v>
      </c>
      <c r="G2049" s="8">
        <v>593.30231450806002</v>
      </c>
    </row>
    <row r="2050" spans="1:7" x14ac:dyDescent="0.3">
      <c r="A2050" t="s">
        <v>36</v>
      </c>
      <c r="C2050" t="s">
        <v>37</v>
      </c>
      <c r="D2050" t="s">
        <v>40</v>
      </c>
      <c r="E2050" t="s">
        <v>41</v>
      </c>
      <c r="F2050" s="3" t="s">
        <v>2101</v>
      </c>
      <c r="G2050" s="8">
        <v>580.89074526967397</v>
      </c>
    </row>
    <row r="2051" spans="1:7" x14ac:dyDescent="0.3">
      <c r="A2051" t="s">
        <v>36</v>
      </c>
      <c r="C2051" t="s">
        <v>37</v>
      </c>
      <c r="D2051" t="s">
        <v>40</v>
      </c>
      <c r="E2051" t="s">
        <v>41</v>
      </c>
      <c r="F2051" s="3" t="s">
        <v>2102</v>
      </c>
      <c r="G2051" s="8">
        <v>568.85726505068999</v>
      </c>
    </row>
    <row r="2052" spans="1:7" x14ac:dyDescent="0.3">
      <c r="A2052" t="s">
        <v>36</v>
      </c>
      <c r="C2052" t="s">
        <v>37</v>
      </c>
      <c r="D2052" t="s">
        <v>40</v>
      </c>
      <c r="E2052" t="s">
        <v>41</v>
      </c>
      <c r="F2052" s="3" t="s">
        <v>2103</v>
      </c>
      <c r="G2052" s="8">
        <v>532.691290511479</v>
      </c>
    </row>
    <row r="2053" spans="1:7" x14ac:dyDescent="0.3">
      <c r="A2053" t="s">
        <v>36</v>
      </c>
      <c r="C2053" t="s">
        <v>37</v>
      </c>
      <c r="D2053" t="s">
        <v>40</v>
      </c>
      <c r="E2053" t="s">
        <v>41</v>
      </c>
      <c r="F2053" s="3" t="s">
        <v>2104</v>
      </c>
      <c r="G2053" s="8">
        <v>509.864761512548</v>
      </c>
    </row>
    <row r="2054" spans="1:7" x14ac:dyDescent="0.3">
      <c r="A2054" t="s">
        <v>36</v>
      </c>
      <c r="C2054" t="s">
        <v>37</v>
      </c>
      <c r="D2054" t="s">
        <v>40</v>
      </c>
      <c r="E2054" t="s">
        <v>41</v>
      </c>
      <c r="F2054" s="3" t="s">
        <v>2105</v>
      </c>
      <c r="G2054" s="8">
        <v>505.18356129658201</v>
      </c>
    </row>
    <row r="2055" spans="1:7" x14ac:dyDescent="0.3">
      <c r="A2055" t="s">
        <v>36</v>
      </c>
      <c r="C2055" t="s">
        <v>37</v>
      </c>
      <c r="D2055" t="s">
        <v>40</v>
      </c>
      <c r="E2055" t="s">
        <v>41</v>
      </c>
      <c r="F2055" s="3" t="s">
        <v>2106</v>
      </c>
      <c r="G2055" s="8">
        <v>516.502651494171</v>
      </c>
    </row>
    <row r="2056" spans="1:7" x14ac:dyDescent="0.3">
      <c r="A2056" t="s">
        <v>36</v>
      </c>
      <c r="C2056" t="s">
        <v>37</v>
      </c>
      <c r="D2056" t="s">
        <v>40</v>
      </c>
      <c r="E2056" t="s">
        <v>41</v>
      </c>
      <c r="F2056" s="3" t="s">
        <v>2107</v>
      </c>
      <c r="G2056" s="8">
        <v>533.28743182324195</v>
      </c>
    </row>
    <row r="2057" spans="1:7" x14ac:dyDescent="0.3">
      <c r="A2057" t="s">
        <v>36</v>
      </c>
      <c r="C2057" t="s">
        <v>37</v>
      </c>
      <c r="D2057" t="s">
        <v>40</v>
      </c>
      <c r="E2057" t="s">
        <v>41</v>
      </c>
      <c r="F2057" s="3" t="s">
        <v>2108</v>
      </c>
      <c r="G2057" s="8">
        <v>564.58490615776498</v>
      </c>
    </row>
    <row r="2058" spans="1:7" x14ac:dyDescent="0.3">
      <c r="A2058" t="s">
        <v>36</v>
      </c>
      <c r="C2058" t="s">
        <v>37</v>
      </c>
      <c r="D2058" t="s">
        <v>40</v>
      </c>
      <c r="E2058" t="s">
        <v>41</v>
      </c>
      <c r="F2058" s="3" t="s">
        <v>2109</v>
      </c>
      <c r="G2058" s="8">
        <v>603.96809270132405</v>
      </c>
    </row>
    <row r="2059" spans="1:7" x14ac:dyDescent="0.3">
      <c r="A2059" t="s">
        <v>36</v>
      </c>
      <c r="C2059" t="s">
        <v>37</v>
      </c>
      <c r="D2059" t="s">
        <v>40</v>
      </c>
      <c r="E2059" t="s">
        <v>41</v>
      </c>
      <c r="F2059" s="3" t="s">
        <v>2110</v>
      </c>
      <c r="G2059" s="8">
        <v>644.48043796625404</v>
      </c>
    </row>
    <row r="2060" spans="1:7" x14ac:dyDescent="0.3">
      <c r="A2060" t="s">
        <v>36</v>
      </c>
      <c r="C2060" t="s">
        <v>37</v>
      </c>
      <c r="D2060" t="s">
        <v>40</v>
      </c>
      <c r="E2060" t="s">
        <v>41</v>
      </c>
      <c r="F2060" s="3" t="s">
        <v>2111</v>
      </c>
      <c r="G2060" s="8">
        <v>650.17187456760701</v>
      </c>
    </row>
    <row r="2061" spans="1:7" x14ac:dyDescent="0.3">
      <c r="A2061" t="s">
        <v>36</v>
      </c>
      <c r="C2061" t="s">
        <v>37</v>
      </c>
      <c r="D2061" t="s">
        <v>40</v>
      </c>
      <c r="E2061" t="s">
        <v>41</v>
      </c>
      <c r="F2061" s="3" t="s">
        <v>2112</v>
      </c>
      <c r="G2061" s="8">
        <v>647.32114037059603</v>
      </c>
    </row>
    <row r="2062" spans="1:7" x14ac:dyDescent="0.3">
      <c r="A2062" t="s">
        <v>36</v>
      </c>
      <c r="C2062" t="s">
        <v>37</v>
      </c>
      <c r="D2062" t="s">
        <v>40</v>
      </c>
      <c r="E2062" t="s">
        <v>41</v>
      </c>
      <c r="F2062" s="3" t="s">
        <v>2113</v>
      </c>
      <c r="G2062" s="8">
        <v>658.81680983526996</v>
      </c>
    </row>
    <row r="2063" spans="1:7" x14ac:dyDescent="0.3">
      <c r="A2063" t="s">
        <v>36</v>
      </c>
      <c r="C2063" t="s">
        <v>37</v>
      </c>
      <c r="D2063" t="s">
        <v>40</v>
      </c>
      <c r="E2063" t="s">
        <v>41</v>
      </c>
      <c r="F2063" s="3" t="s">
        <v>2114</v>
      </c>
      <c r="G2063" s="8">
        <v>676.24669107170303</v>
      </c>
    </row>
    <row r="2064" spans="1:7" x14ac:dyDescent="0.3">
      <c r="A2064" t="s">
        <v>36</v>
      </c>
      <c r="C2064" t="s">
        <v>37</v>
      </c>
      <c r="D2064" t="s">
        <v>40</v>
      </c>
      <c r="E2064" t="s">
        <v>41</v>
      </c>
      <c r="F2064" s="3" t="s">
        <v>2115</v>
      </c>
      <c r="G2064" s="8">
        <v>682.305291834532</v>
      </c>
    </row>
    <row r="2065" spans="1:7" x14ac:dyDescent="0.3">
      <c r="A2065" t="s">
        <v>36</v>
      </c>
      <c r="C2065" t="s">
        <v>37</v>
      </c>
      <c r="D2065" t="s">
        <v>40</v>
      </c>
      <c r="E2065" t="s">
        <v>41</v>
      </c>
      <c r="F2065" s="3" t="s">
        <v>2116</v>
      </c>
      <c r="G2065" s="8">
        <v>673.95730489626203</v>
      </c>
    </row>
    <row r="2066" spans="1:7" x14ac:dyDescent="0.3">
      <c r="A2066" t="s">
        <v>36</v>
      </c>
      <c r="C2066" t="s">
        <v>37</v>
      </c>
      <c r="D2066" t="s">
        <v>40</v>
      </c>
      <c r="E2066" t="s">
        <v>41</v>
      </c>
      <c r="F2066" s="3" t="s">
        <v>2117</v>
      </c>
      <c r="G2066" s="8">
        <v>667.34838487334298</v>
      </c>
    </row>
    <row r="2067" spans="1:7" x14ac:dyDescent="0.3">
      <c r="A2067" t="s">
        <v>36</v>
      </c>
      <c r="C2067" t="s">
        <v>37</v>
      </c>
      <c r="D2067" t="s">
        <v>40</v>
      </c>
      <c r="E2067" t="s">
        <v>41</v>
      </c>
      <c r="F2067" s="3" t="s">
        <v>2118</v>
      </c>
      <c r="G2067" s="8">
        <v>669.71784942679801</v>
      </c>
    </row>
    <row r="2068" spans="1:7" x14ac:dyDescent="0.3">
      <c r="A2068" t="s">
        <v>36</v>
      </c>
      <c r="C2068" t="s">
        <v>37</v>
      </c>
      <c r="D2068" t="s">
        <v>40</v>
      </c>
      <c r="E2068" t="s">
        <v>41</v>
      </c>
      <c r="F2068" s="3" t="s">
        <v>2119</v>
      </c>
      <c r="G2068" s="8">
        <v>667.44157284063601</v>
      </c>
    </row>
    <row r="2069" spans="1:7" x14ac:dyDescent="0.3">
      <c r="A2069" t="s">
        <v>36</v>
      </c>
      <c r="C2069" t="s">
        <v>37</v>
      </c>
      <c r="D2069" t="s">
        <v>40</v>
      </c>
      <c r="E2069" t="s">
        <v>41</v>
      </c>
      <c r="F2069" s="3" t="s">
        <v>2120</v>
      </c>
      <c r="G2069" s="8">
        <v>675.33285474034597</v>
      </c>
    </row>
    <row r="2070" spans="1:7" x14ac:dyDescent="0.3">
      <c r="A2070" t="s">
        <v>36</v>
      </c>
      <c r="C2070" t="s">
        <v>37</v>
      </c>
      <c r="D2070" t="s">
        <v>40</v>
      </c>
      <c r="E2070" t="s">
        <v>41</v>
      </c>
      <c r="F2070" s="3" t="s">
        <v>2121</v>
      </c>
      <c r="G2070" s="8">
        <v>691.9265606957</v>
      </c>
    </row>
    <row r="2071" spans="1:7" x14ac:dyDescent="0.3">
      <c r="A2071" t="s">
        <v>36</v>
      </c>
      <c r="C2071" t="s">
        <v>37</v>
      </c>
      <c r="D2071" t="s">
        <v>40</v>
      </c>
      <c r="E2071" t="s">
        <v>41</v>
      </c>
      <c r="F2071" s="3" t="s">
        <v>2122</v>
      </c>
      <c r="G2071" s="8">
        <v>674.15158669918503</v>
      </c>
    </row>
    <row r="2072" spans="1:7" x14ac:dyDescent="0.3">
      <c r="A2072" t="s">
        <v>36</v>
      </c>
      <c r="C2072" t="s">
        <v>37</v>
      </c>
      <c r="D2072" t="s">
        <v>40</v>
      </c>
      <c r="E2072" t="s">
        <v>41</v>
      </c>
      <c r="F2072" s="3" t="s">
        <v>2123</v>
      </c>
      <c r="G2072" s="8">
        <v>647.48176529163902</v>
      </c>
    </row>
    <row r="2073" spans="1:7" x14ac:dyDescent="0.3">
      <c r="A2073" t="s">
        <v>36</v>
      </c>
      <c r="C2073" t="s">
        <v>37</v>
      </c>
      <c r="D2073" t="s">
        <v>40</v>
      </c>
      <c r="E2073" t="s">
        <v>41</v>
      </c>
      <c r="F2073" s="3" t="s">
        <v>2124</v>
      </c>
      <c r="G2073" s="8">
        <v>620.26123633265104</v>
      </c>
    </row>
    <row r="2074" spans="1:7" x14ac:dyDescent="0.3">
      <c r="A2074" t="s">
        <v>36</v>
      </c>
      <c r="C2074" t="s">
        <v>37</v>
      </c>
      <c r="D2074" t="s">
        <v>40</v>
      </c>
      <c r="E2074" t="s">
        <v>41</v>
      </c>
      <c r="F2074" s="3" t="s">
        <v>2125</v>
      </c>
      <c r="G2074" s="8">
        <v>608.36747409523798</v>
      </c>
    </row>
    <row r="2075" spans="1:7" x14ac:dyDescent="0.3">
      <c r="A2075" t="s">
        <v>36</v>
      </c>
      <c r="C2075" t="s">
        <v>37</v>
      </c>
      <c r="D2075" t="s">
        <v>40</v>
      </c>
      <c r="E2075" t="s">
        <v>41</v>
      </c>
      <c r="F2075" s="3" t="s">
        <v>2126</v>
      </c>
      <c r="G2075" s="8">
        <v>589.00971602126401</v>
      </c>
    </row>
    <row r="2076" spans="1:7" x14ac:dyDescent="0.3">
      <c r="A2076" t="s">
        <v>36</v>
      </c>
      <c r="C2076" t="s">
        <v>37</v>
      </c>
      <c r="D2076" t="s">
        <v>40</v>
      </c>
      <c r="E2076" t="s">
        <v>41</v>
      </c>
      <c r="F2076" s="3" t="s">
        <v>2127</v>
      </c>
      <c r="G2076" s="8">
        <v>559.16705358588399</v>
      </c>
    </row>
    <row r="2077" spans="1:7" x14ac:dyDescent="0.3">
      <c r="A2077" t="s">
        <v>36</v>
      </c>
      <c r="C2077" t="s">
        <v>37</v>
      </c>
      <c r="D2077" t="s">
        <v>40</v>
      </c>
      <c r="E2077" t="s">
        <v>41</v>
      </c>
      <c r="F2077" s="3" t="s">
        <v>2128</v>
      </c>
      <c r="G2077" s="8">
        <v>543.77934569477702</v>
      </c>
    </row>
    <row r="2078" spans="1:7" x14ac:dyDescent="0.3">
      <c r="A2078" t="s">
        <v>36</v>
      </c>
      <c r="C2078" t="s">
        <v>37</v>
      </c>
      <c r="D2078" t="s">
        <v>40</v>
      </c>
      <c r="E2078" t="s">
        <v>41</v>
      </c>
      <c r="F2078" s="3" t="s">
        <v>2129</v>
      </c>
      <c r="G2078" s="8">
        <v>530.14859623866505</v>
      </c>
    </row>
    <row r="2079" spans="1:7" x14ac:dyDescent="0.3">
      <c r="A2079" t="s">
        <v>36</v>
      </c>
      <c r="C2079" t="s">
        <v>37</v>
      </c>
      <c r="D2079" t="s">
        <v>40</v>
      </c>
      <c r="E2079" t="s">
        <v>41</v>
      </c>
      <c r="F2079" s="3" t="s">
        <v>2130</v>
      </c>
      <c r="G2079" s="8">
        <v>516.85449112297704</v>
      </c>
    </row>
    <row r="2080" spans="1:7" x14ac:dyDescent="0.3">
      <c r="A2080" t="s">
        <v>36</v>
      </c>
      <c r="C2080" t="s">
        <v>37</v>
      </c>
      <c r="D2080" t="s">
        <v>40</v>
      </c>
      <c r="E2080" t="s">
        <v>41</v>
      </c>
      <c r="F2080" s="3" t="s">
        <v>2131</v>
      </c>
      <c r="G2080" s="8">
        <v>522.03098570813904</v>
      </c>
    </row>
    <row r="2081" spans="1:7" x14ac:dyDescent="0.3">
      <c r="A2081" t="s">
        <v>36</v>
      </c>
      <c r="C2081" t="s">
        <v>37</v>
      </c>
      <c r="D2081" t="s">
        <v>40</v>
      </c>
      <c r="E2081" t="s">
        <v>41</v>
      </c>
      <c r="F2081" s="3" t="s">
        <v>2132</v>
      </c>
      <c r="G2081" s="8">
        <v>555.23159694580397</v>
      </c>
    </row>
    <row r="2082" spans="1:7" x14ac:dyDescent="0.3">
      <c r="A2082" t="s">
        <v>36</v>
      </c>
      <c r="C2082" t="s">
        <v>37</v>
      </c>
      <c r="D2082" t="s">
        <v>40</v>
      </c>
      <c r="E2082" t="s">
        <v>41</v>
      </c>
      <c r="F2082" s="3" t="s">
        <v>2133</v>
      </c>
      <c r="G2082" s="8">
        <v>593.31234569954404</v>
      </c>
    </row>
    <row r="2083" spans="1:7" x14ac:dyDescent="0.3">
      <c r="A2083" t="s">
        <v>36</v>
      </c>
      <c r="C2083" t="s">
        <v>37</v>
      </c>
      <c r="D2083" t="s">
        <v>40</v>
      </c>
      <c r="E2083" t="s">
        <v>41</v>
      </c>
      <c r="F2083" s="3" t="s">
        <v>2134</v>
      </c>
      <c r="G2083" s="8">
        <v>638.61346814814397</v>
      </c>
    </row>
    <row r="2084" spans="1:7" x14ac:dyDescent="0.3">
      <c r="A2084" t="s">
        <v>36</v>
      </c>
      <c r="C2084" t="s">
        <v>37</v>
      </c>
      <c r="D2084" t="s">
        <v>40</v>
      </c>
      <c r="E2084" t="s">
        <v>41</v>
      </c>
      <c r="F2084" s="3" t="s">
        <v>2135</v>
      </c>
      <c r="G2084" s="8">
        <v>656.07703418843596</v>
      </c>
    </row>
    <row r="2085" spans="1:7" x14ac:dyDescent="0.3">
      <c r="A2085" t="s">
        <v>36</v>
      </c>
      <c r="C2085" t="s">
        <v>37</v>
      </c>
      <c r="D2085" t="s">
        <v>40</v>
      </c>
      <c r="E2085" t="s">
        <v>41</v>
      </c>
      <c r="F2085" s="3" t="s">
        <v>2136</v>
      </c>
      <c r="G2085" s="8">
        <v>636.74199914493499</v>
      </c>
    </row>
    <row r="2086" spans="1:7" x14ac:dyDescent="0.3">
      <c r="A2086" t="s">
        <v>36</v>
      </c>
      <c r="C2086" t="s">
        <v>37</v>
      </c>
      <c r="D2086" t="s">
        <v>40</v>
      </c>
      <c r="E2086" t="s">
        <v>41</v>
      </c>
      <c r="F2086" s="3" t="s">
        <v>2137</v>
      </c>
      <c r="G2086" s="8">
        <v>643.24322704429903</v>
      </c>
    </row>
    <row r="2087" spans="1:7" x14ac:dyDescent="0.3">
      <c r="A2087" t="s">
        <v>36</v>
      </c>
      <c r="C2087" t="s">
        <v>37</v>
      </c>
      <c r="D2087" t="s">
        <v>40</v>
      </c>
      <c r="E2087" t="s">
        <v>41</v>
      </c>
      <c r="F2087" s="3" t="s">
        <v>2138</v>
      </c>
      <c r="G2087" s="8">
        <v>642.98953425862896</v>
      </c>
    </row>
    <row r="2088" spans="1:7" x14ac:dyDescent="0.3">
      <c r="A2088" t="s">
        <v>36</v>
      </c>
      <c r="C2088" t="s">
        <v>37</v>
      </c>
      <c r="D2088" t="s">
        <v>40</v>
      </c>
      <c r="E2088" t="s">
        <v>41</v>
      </c>
      <c r="F2088" s="3" t="s">
        <v>2139</v>
      </c>
      <c r="G2088" s="8">
        <v>624.49983705115199</v>
      </c>
    </row>
    <row r="2089" spans="1:7" x14ac:dyDescent="0.3">
      <c r="A2089" t="s">
        <v>36</v>
      </c>
      <c r="C2089" t="s">
        <v>37</v>
      </c>
      <c r="D2089" t="s">
        <v>40</v>
      </c>
      <c r="E2089" t="s">
        <v>41</v>
      </c>
      <c r="F2089" s="3" t="s">
        <v>2140</v>
      </c>
      <c r="G2089" s="8">
        <v>597.29615817294496</v>
      </c>
    </row>
    <row r="2090" spans="1:7" x14ac:dyDescent="0.3">
      <c r="A2090" t="s">
        <v>36</v>
      </c>
      <c r="C2090" t="s">
        <v>37</v>
      </c>
      <c r="D2090" t="s">
        <v>40</v>
      </c>
      <c r="E2090" t="s">
        <v>41</v>
      </c>
      <c r="F2090" s="3" t="s">
        <v>2141</v>
      </c>
      <c r="G2090" s="8">
        <v>575.452834177569</v>
      </c>
    </row>
    <row r="2091" spans="1:7" x14ac:dyDescent="0.3">
      <c r="A2091" t="s">
        <v>36</v>
      </c>
      <c r="C2091" t="s">
        <v>37</v>
      </c>
      <c r="D2091" t="s">
        <v>40</v>
      </c>
      <c r="E2091" t="s">
        <v>41</v>
      </c>
      <c r="F2091" s="3" t="s">
        <v>2142</v>
      </c>
      <c r="G2091" s="8">
        <v>565.07809063760203</v>
      </c>
    </row>
    <row r="2092" spans="1:7" x14ac:dyDescent="0.3">
      <c r="A2092" t="s">
        <v>36</v>
      </c>
      <c r="C2092" t="s">
        <v>37</v>
      </c>
      <c r="D2092" t="s">
        <v>40</v>
      </c>
      <c r="E2092" t="s">
        <v>41</v>
      </c>
      <c r="F2092" s="3" t="s">
        <v>2143</v>
      </c>
      <c r="G2092" s="8">
        <v>546.43902370912599</v>
      </c>
    </row>
    <row r="2093" spans="1:7" x14ac:dyDescent="0.3">
      <c r="A2093" t="s">
        <v>36</v>
      </c>
      <c r="C2093" t="s">
        <v>37</v>
      </c>
      <c r="D2093" t="s">
        <v>40</v>
      </c>
      <c r="E2093" t="s">
        <v>41</v>
      </c>
      <c r="F2093" s="3" t="s">
        <v>2144</v>
      </c>
      <c r="G2093" s="8">
        <v>523.360141240806</v>
      </c>
    </row>
    <row r="2094" spans="1:7" x14ac:dyDescent="0.3">
      <c r="A2094" t="s">
        <v>36</v>
      </c>
      <c r="C2094" t="s">
        <v>37</v>
      </c>
      <c r="D2094" t="s">
        <v>40</v>
      </c>
      <c r="E2094" t="s">
        <v>41</v>
      </c>
      <c r="F2094" s="3" t="s">
        <v>2145</v>
      </c>
      <c r="G2094" s="8">
        <v>516.69411691181301</v>
      </c>
    </row>
    <row r="2095" spans="1:7" x14ac:dyDescent="0.3">
      <c r="A2095" t="s">
        <v>36</v>
      </c>
      <c r="C2095" t="s">
        <v>37</v>
      </c>
      <c r="D2095" t="s">
        <v>40</v>
      </c>
      <c r="E2095" t="s">
        <v>41</v>
      </c>
      <c r="F2095" s="3" t="s">
        <v>2146</v>
      </c>
      <c r="G2095" s="8">
        <v>513.32173907111803</v>
      </c>
    </row>
    <row r="2096" spans="1:7" x14ac:dyDescent="0.3">
      <c r="A2096" t="s">
        <v>36</v>
      </c>
      <c r="C2096" t="s">
        <v>37</v>
      </c>
      <c r="D2096" t="s">
        <v>40</v>
      </c>
      <c r="E2096" t="s">
        <v>41</v>
      </c>
      <c r="F2096" s="3" t="s">
        <v>2147</v>
      </c>
      <c r="G2096" s="8">
        <v>501.76059727626301</v>
      </c>
    </row>
    <row r="2097" spans="1:7" x14ac:dyDescent="0.3">
      <c r="A2097" t="s">
        <v>36</v>
      </c>
      <c r="C2097" t="s">
        <v>37</v>
      </c>
      <c r="D2097" t="s">
        <v>40</v>
      </c>
      <c r="E2097" t="s">
        <v>41</v>
      </c>
      <c r="F2097" s="3" t="s">
        <v>2148</v>
      </c>
      <c r="G2097" s="8">
        <v>484.79531236621398</v>
      </c>
    </row>
    <row r="2098" spans="1:7" x14ac:dyDescent="0.3">
      <c r="A2098" t="s">
        <v>36</v>
      </c>
      <c r="C2098" t="s">
        <v>37</v>
      </c>
      <c r="D2098" t="s">
        <v>40</v>
      </c>
      <c r="E2098" t="s">
        <v>41</v>
      </c>
      <c r="F2098" s="3" t="s">
        <v>2149</v>
      </c>
      <c r="G2098" s="8">
        <v>476.57014845359402</v>
      </c>
    </row>
    <row r="2099" spans="1:7" x14ac:dyDescent="0.3">
      <c r="A2099" t="s">
        <v>36</v>
      </c>
      <c r="C2099" t="s">
        <v>37</v>
      </c>
      <c r="D2099" t="s">
        <v>40</v>
      </c>
      <c r="E2099" t="s">
        <v>41</v>
      </c>
      <c r="F2099" s="3" t="s">
        <v>2150</v>
      </c>
      <c r="G2099" s="8">
        <v>446.41096314412198</v>
      </c>
    </row>
    <row r="2100" spans="1:7" x14ac:dyDescent="0.3">
      <c r="A2100" t="s">
        <v>36</v>
      </c>
      <c r="C2100" t="s">
        <v>37</v>
      </c>
      <c r="D2100" t="s">
        <v>40</v>
      </c>
      <c r="E2100" t="s">
        <v>41</v>
      </c>
      <c r="F2100" s="3" t="s">
        <v>2151</v>
      </c>
      <c r="G2100" s="8">
        <v>414.849697892032</v>
      </c>
    </row>
    <row r="2101" spans="1:7" x14ac:dyDescent="0.3">
      <c r="A2101" t="s">
        <v>36</v>
      </c>
      <c r="C2101" t="s">
        <v>37</v>
      </c>
      <c r="D2101" t="s">
        <v>40</v>
      </c>
      <c r="E2101" t="s">
        <v>41</v>
      </c>
      <c r="F2101" s="3" t="s">
        <v>2152</v>
      </c>
      <c r="G2101" s="8">
        <v>408.575399915552</v>
      </c>
    </row>
    <row r="2102" spans="1:7" x14ac:dyDescent="0.3">
      <c r="A2102" t="s">
        <v>36</v>
      </c>
      <c r="C2102" t="s">
        <v>37</v>
      </c>
      <c r="D2102" t="s">
        <v>40</v>
      </c>
      <c r="E2102" t="s">
        <v>41</v>
      </c>
      <c r="F2102" s="3" t="s">
        <v>2153</v>
      </c>
      <c r="G2102" s="8">
        <v>424.872513207704</v>
      </c>
    </row>
    <row r="2103" spans="1:7" x14ac:dyDescent="0.3">
      <c r="A2103" t="s">
        <v>36</v>
      </c>
      <c r="C2103" t="s">
        <v>37</v>
      </c>
      <c r="D2103" t="s">
        <v>40</v>
      </c>
      <c r="E2103" t="s">
        <v>41</v>
      </c>
      <c r="F2103" s="3" t="s">
        <v>2154</v>
      </c>
      <c r="G2103" s="8">
        <v>449.73946546579998</v>
      </c>
    </row>
    <row r="2104" spans="1:7" x14ac:dyDescent="0.3">
      <c r="A2104" t="s">
        <v>36</v>
      </c>
      <c r="C2104" t="s">
        <v>37</v>
      </c>
      <c r="D2104" t="s">
        <v>40</v>
      </c>
      <c r="E2104" t="s">
        <v>41</v>
      </c>
      <c r="F2104" s="3" t="s">
        <v>2155</v>
      </c>
      <c r="G2104" s="8">
        <v>482.31655404007199</v>
      </c>
    </row>
    <row r="2105" spans="1:7" x14ac:dyDescent="0.3">
      <c r="A2105" t="s">
        <v>36</v>
      </c>
      <c r="C2105" t="s">
        <v>37</v>
      </c>
      <c r="D2105" t="s">
        <v>40</v>
      </c>
      <c r="E2105" t="s">
        <v>41</v>
      </c>
      <c r="F2105" s="3" t="s">
        <v>2156</v>
      </c>
      <c r="G2105" s="8">
        <v>522.98699866140396</v>
      </c>
    </row>
    <row r="2106" spans="1:7" x14ac:dyDescent="0.3">
      <c r="A2106" t="s">
        <v>36</v>
      </c>
      <c r="C2106" t="s">
        <v>37</v>
      </c>
      <c r="D2106" t="s">
        <v>40</v>
      </c>
      <c r="E2106" t="s">
        <v>41</v>
      </c>
      <c r="F2106" s="3" t="s">
        <v>2157</v>
      </c>
      <c r="G2106" s="8">
        <v>552.82291392443096</v>
      </c>
    </row>
    <row r="2107" spans="1:7" x14ac:dyDescent="0.3">
      <c r="A2107" t="s">
        <v>36</v>
      </c>
      <c r="C2107" t="s">
        <v>37</v>
      </c>
      <c r="D2107" t="s">
        <v>40</v>
      </c>
      <c r="E2107" t="s">
        <v>41</v>
      </c>
      <c r="F2107" s="3" t="s">
        <v>2158</v>
      </c>
      <c r="G2107" s="8">
        <v>586.174667509031</v>
      </c>
    </row>
    <row r="2108" spans="1:7" x14ac:dyDescent="0.3">
      <c r="A2108" t="s">
        <v>36</v>
      </c>
      <c r="C2108" t="s">
        <v>37</v>
      </c>
      <c r="D2108" t="s">
        <v>40</v>
      </c>
      <c r="E2108" t="s">
        <v>41</v>
      </c>
      <c r="F2108" s="3" t="s">
        <v>2159</v>
      </c>
      <c r="G2108" s="8">
        <v>603.80363610192705</v>
      </c>
    </row>
    <row r="2109" spans="1:7" x14ac:dyDescent="0.3">
      <c r="A2109" t="s">
        <v>36</v>
      </c>
      <c r="C2109" t="s">
        <v>37</v>
      </c>
      <c r="D2109" t="s">
        <v>40</v>
      </c>
      <c r="E2109" t="s">
        <v>41</v>
      </c>
      <c r="F2109" s="3" t="s">
        <v>2160</v>
      </c>
      <c r="G2109" s="8">
        <v>612.18383095451202</v>
      </c>
    </row>
    <row r="2110" spans="1:7" x14ac:dyDescent="0.3">
      <c r="A2110" t="s">
        <v>36</v>
      </c>
      <c r="C2110" t="s">
        <v>37</v>
      </c>
      <c r="D2110" t="s">
        <v>40</v>
      </c>
      <c r="E2110" t="s">
        <v>41</v>
      </c>
      <c r="F2110" s="3" t="s">
        <v>2161</v>
      </c>
      <c r="G2110" s="8">
        <v>642.67162634191197</v>
      </c>
    </row>
    <row r="2111" spans="1:7" x14ac:dyDescent="0.3">
      <c r="A2111" t="s">
        <v>36</v>
      </c>
      <c r="C2111" t="s">
        <v>37</v>
      </c>
      <c r="D2111" t="s">
        <v>40</v>
      </c>
      <c r="E2111" t="s">
        <v>41</v>
      </c>
      <c r="F2111" s="3" t="s">
        <v>2162</v>
      </c>
      <c r="G2111" s="8">
        <v>656.67923440384902</v>
      </c>
    </row>
    <row r="2112" spans="1:7" x14ac:dyDescent="0.3">
      <c r="A2112" t="s">
        <v>36</v>
      </c>
      <c r="C2112" t="s">
        <v>37</v>
      </c>
      <c r="D2112" t="s">
        <v>40</v>
      </c>
      <c r="E2112" t="s">
        <v>41</v>
      </c>
      <c r="F2112" s="3" t="s">
        <v>2163</v>
      </c>
      <c r="G2112" s="8">
        <v>667.75279542709097</v>
      </c>
    </row>
    <row r="2113" spans="1:7" x14ac:dyDescent="0.3">
      <c r="A2113" t="s">
        <v>36</v>
      </c>
      <c r="C2113" t="s">
        <v>37</v>
      </c>
      <c r="D2113" t="s">
        <v>40</v>
      </c>
      <c r="E2113" t="s">
        <v>41</v>
      </c>
      <c r="F2113" s="3" t="s">
        <v>2164</v>
      </c>
      <c r="G2113" s="8">
        <v>653.44346988214295</v>
      </c>
    </row>
    <row r="2114" spans="1:7" x14ac:dyDescent="0.3">
      <c r="A2114" t="s">
        <v>36</v>
      </c>
      <c r="C2114" t="s">
        <v>37</v>
      </c>
      <c r="D2114" t="s">
        <v>40</v>
      </c>
      <c r="E2114" t="s">
        <v>41</v>
      </c>
      <c r="F2114" s="3" t="s">
        <v>2165</v>
      </c>
      <c r="G2114" s="8">
        <v>650.06975134963204</v>
      </c>
    </row>
    <row r="2115" spans="1:7" x14ac:dyDescent="0.3">
      <c r="A2115" t="s">
        <v>36</v>
      </c>
      <c r="C2115" t="s">
        <v>37</v>
      </c>
      <c r="D2115" t="s">
        <v>40</v>
      </c>
      <c r="E2115" t="s">
        <v>41</v>
      </c>
      <c r="F2115" s="3" t="s">
        <v>2166</v>
      </c>
      <c r="G2115" s="8">
        <v>640.13044571377998</v>
      </c>
    </row>
    <row r="2116" spans="1:7" x14ac:dyDescent="0.3">
      <c r="A2116" t="s">
        <v>36</v>
      </c>
      <c r="C2116" t="s">
        <v>37</v>
      </c>
      <c r="D2116" t="s">
        <v>40</v>
      </c>
      <c r="E2116" t="s">
        <v>41</v>
      </c>
      <c r="F2116" s="3" t="s">
        <v>2167</v>
      </c>
      <c r="G2116" s="8">
        <v>634.20347695732596</v>
      </c>
    </row>
    <row r="2117" spans="1:7" x14ac:dyDescent="0.3">
      <c r="A2117" t="s">
        <v>36</v>
      </c>
      <c r="C2117" t="s">
        <v>37</v>
      </c>
      <c r="D2117" t="s">
        <v>40</v>
      </c>
      <c r="E2117" t="s">
        <v>41</v>
      </c>
      <c r="F2117" s="3" t="s">
        <v>2168</v>
      </c>
      <c r="G2117" s="8">
        <v>641.50484257378696</v>
      </c>
    </row>
    <row r="2118" spans="1:7" x14ac:dyDescent="0.3">
      <c r="A2118" t="s">
        <v>36</v>
      </c>
      <c r="C2118" t="s">
        <v>37</v>
      </c>
      <c r="D2118" t="s">
        <v>40</v>
      </c>
      <c r="E2118" t="s">
        <v>41</v>
      </c>
      <c r="F2118" s="3" t="s">
        <v>2169</v>
      </c>
      <c r="G2118" s="8">
        <v>638.88596007179103</v>
      </c>
    </row>
    <row r="2119" spans="1:7" x14ac:dyDescent="0.3">
      <c r="A2119" t="s">
        <v>36</v>
      </c>
      <c r="C2119" t="s">
        <v>37</v>
      </c>
      <c r="D2119" t="s">
        <v>40</v>
      </c>
      <c r="E2119" t="s">
        <v>41</v>
      </c>
      <c r="F2119" s="3" t="s">
        <v>2170</v>
      </c>
      <c r="G2119" s="8">
        <v>633.34230358928403</v>
      </c>
    </row>
    <row r="2120" spans="1:7" x14ac:dyDescent="0.3">
      <c r="A2120" t="s">
        <v>36</v>
      </c>
      <c r="C2120" t="s">
        <v>37</v>
      </c>
      <c r="D2120" t="s">
        <v>40</v>
      </c>
      <c r="E2120" t="s">
        <v>41</v>
      </c>
      <c r="F2120" s="3" t="s">
        <v>2171</v>
      </c>
      <c r="G2120" s="8">
        <v>609.36052251241802</v>
      </c>
    </row>
    <row r="2121" spans="1:7" x14ac:dyDescent="0.3">
      <c r="A2121" t="s">
        <v>36</v>
      </c>
      <c r="C2121" t="s">
        <v>37</v>
      </c>
      <c r="D2121" t="s">
        <v>40</v>
      </c>
      <c r="E2121" t="s">
        <v>41</v>
      </c>
      <c r="F2121" s="3" t="s">
        <v>2172</v>
      </c>
      <c r="G2121" s="8">
        <v>595.00276097996004</v>
      </c>
    </row>
    <row r="2122" spans="1:7" x14ac:dyDescent="0.3">
      <c r="A2122" t="s">
        <v>36</v>
      </c>
      <c r="C2122" t="s">
        <v>37</v>
      </c>
      <c r="D2122" t="s">
        <v>40</v>
      </c>
      <c r="E2122" t="s">
        <v>41</v>
      </c>
      <c r="F2122" s="3" t="s">
        <v>2173</v>
      </c>
      <c r="G2122" s="8">
        <v>581.50919847548505</v>
      </c>
    </row>
    <row r="2123" spans="1:7" x14ac:dyDescent="0.3">
      <c r="A2123" t="s">
        <v>36</v>
      </c>
      <c r="C2123" t="s">
        <v>37</v>
      </c>
      <c r="D2123" t="s">
        <v>40</v>
      </c>
      <c r="E2123" t="s">
        <v>41</v>
      </c>
      <c r="F2123" s="3" t="s">
        <v>2174</v>
      </c>
      <c r="G2123" s="8">
        <v>563.53620948756804</v>
      </c>
    </row>
    <row r="2124" spans="1:7" x14ac:dyDescent="0.3">
      <c r="A2124" t="s">
        <v>36</v>
      </c>
      <c r="C2124" t="s">
        <v>37</v>
      </c>
      <c r="D2124" t="s">
        <v>40</v>
      </c>
      <c r="E2124" t="s">
        <v>41</v>
      </c>
      <c r="F2124" s="3" t="s">
        <v>2175</v>
      </c>
      <c r="G2124" s="8">
        <v>535.95433235074199</v>
      </c>
    </row>
    <row r="2125" spans="1:7" x14ac:dyDescent="0.3">
      <c r="A2125" t="s">
        <v>36</v>
      </c>
      <c r="C2125" t="s">
        <v>37</v>
      </c>
      <c r="D2125" t="s">
        <v>40</v>
      </c>
      <c r="E2125" t="s">
        <v>41</v>
      </c>
      <c r="F2125" s="3" t="s">
        <v>2176</v>
      </c>
      <c r="G2125" s="8">
        <v>508.11177636221299</v>
      </c>
    </row>
    <row r="2126" spans="1:7" x14ac:dyDescent="0.3">
      <c r="A2126" t="s">
        <v>36</v>
      </c>
      <c r="C2126" t="s">
        <v>37</v>
      </c>
      <c r="D2126" t="s">
        <v>40</v>
      </c>
      <c r="E2126" t="s">
        <v>41</v>
      </c>
      <c r="F2126" s="3" t="s">
        <v>2177</v>
      </c>
      <c r="G2126" s="8">
        <v>493.02326103971097</v>
      </c>
    </row>
    <row r="2127" spans="1:7" x14ac:dyDescent="0.3">
      <c r="A2127" t="s">
        <v>36</v>
      </c>
      <c r="C2127" t="s">
        <v>37</v>
      </c>
      <c r="D2127" t="s">
        <v>40</v>
      </c>
      <c r="E2127" t="s">
        <v>41</v>
      </c>
      <c r="F2127" s="3" t="s">
        <v>2178</v>
      </c>
      <c r="G2127" s="8">
        <v>483.59717505929802</v>
      </c>
    </row>
    <row r="2128" spans="1:7" x14ac:dyDescent="0.3">
      <c r="A2128" t="s">
        <v>36</v>
      </c>
      <c r="C2128" t="s">
        <v>37</v>
      </c>
      <c r="D2128" t="s">
        <v>40</v>
      </c>
      <c r="E2128" t="s">
        <v>41</v>
      </c>
      <c r="F2128" s="3" t="s">
        <v>2179</v>
      </c>
      <c r="G2128" s="8">
        <v>489.54710602367197</v>
      </c>
    </row>
    <row r="2129" spans="1:7" x14ac:dyDescent="0.3">
      <c r="A2129" t="s">
        <v>36</v>
      </c>
      <c r="C2129" t="s">
        <v>37</v>
      </c>
      <c r="D2129" t="s">
        <v>40</v>
      </c>
      <c r="E2129" t="s">
        <v>41</v>
      </c>
      <c r="F2129" s="3" t="s">
        <v>2180</v>
      </c>
      <c r="G2129" s="8">
        <v>513.75772166043305</v>
      </c>
    </row>
    <row r="2130" spans="1:7" x14ac:dyDescent="0.3">
      <c r="A2130" t="s">
        <v>36</v>
      </c>
      <c r="C2130" t="s">
        <v>37</v>
      </c>
      <c r="D2130" t="s">
        <v>40</v>
      </c>
      <c r="E2130" t="s">
        <v>41</v>
      </c>
      <c r="F2130" s="3" t="s">
        <v>2181</v>
      </c>
      <c r="G2130" s="8">
        <v>559.21895069756295</v>
      </c>
    </row>
    <row r="2131" spans="1:7" x14ac:dyDescent="0.3">
      <c r="A2131" t="s">
        <v>36</v>
      </c>
      <c r="C2131" t="s">
        <v>37</v>
      </c>
      <c r="D2131" t="s">
        <v>40</v>
      </c>
      <c r="E2131" t="s">
        <v>41</v>
      </c>
      <c r="F2131" s="3" t="s">
        <v>2182</v>
      </c>
      <c r="G2131" s="8">
        <v>594.52176728999905</v>
      </c>
    </row>
    <row r="2132" spans="1:7" x14ac:dyDescent="0.3">
      <c r="A2132" t="s">
        <v>36</v>
      </c>
      <c r="C2132" t="s">
        <v>37</v>
      </c>
      <c r="D2132" t="s">
        <v>40</v>
      </c>
      <c r="E2132" t="s">
        <v>41</v>
      </c>
      <c r="F2132" s="3" t="s">
        <v>2183</v>
      </c>
      <c r="G2132" s="8">
        <v>604.00529208856904</v>
      </c>
    </row>
    <row r="2133" spans="1:7" x14ac:dyDescent="0.3">
      <c r="A2133" t="s">
        <v>36</v>
      </c>
      <c r="C2133" t="s">
        <v>37</v>
      </c>
      <c r="D2133" t="s">
        <v>40</v>
      </c>
      <c r="E2133" t="s">
        <v>41</v>
      </c>
      <c r="F2133" s="3" t="s">
        <v>2184</v>
      </c>
      <c r="G2133" s="8">
        <v>587.84864271091999</v>
      </c>
    </row>
    <row r="2134" spans="1:7" x14ac:dyDescent="0.3">
      <c r="A2134" t="s">
        <v>36</v>
      </c>
      <c r="C2134" t="s">
        <v>37</v>
      </c>
      <c r="D2134" t="s">
        <v>40</v>
      </c>
      <c r="E2134" t="s">
        <v>41</v>
      </c>
      <c r="F2134" s="3" t="s">
        <v>2185</v>
      </c>
      <c r="G2134" s="8">
        <v>600.20635674013397</v>
      </c>
    </row>
    <row r="2135" spans="1:7" x14ac:dyDescent="0.3">
      <c r="A2135" t="s">
        <v>36</v>
      </c>
      <c r="C2135" t="s">
        <v>37</v>
      </c>
      <c r="D2135" t="s">
        <v>40</v>
      </c>
      <c r="E2135" t="s">
        <v>41</v>
      </c>
      <c r="F2135" s="3" t="s">
        <v>2186</v>
      </c>
      <c r="G2135" s="8">
        <v>593.14317543549396</v>
      </c>
    </row>
    <row r="2136" spans="1:7" x14ac:dyDescent="0.3">
      <c r="A2136" t="s">
        <v>36</v>
      </c>
      <c r="C2136" t="s">
        <v>37</v>
      </c>
      <c r="D2136" t="s">
        <v>40</v>
      </c>
      <c r="E2136" t="s">
        <v>41</v>
      </c>
      <c r="F2136" s="3" t="s">
        <v>2187</v>
      </c>
      <c r="G2136" s="8">
        <v>584.54167385050198</v>
      </c>
    </row>
    <row r="2137" spans="1:7" x14ac:dyDescent="0.3">
      <c r="A2137" t="s">
        <v>36</v>
      </c>
      <c r="C2137" t="s">
        <v>37</v>
      </c>
      <c r="D2137" t="s">
        <v>40</v>
      </c>
      <c r="E2137" t="s">
        <v>41</v>
      </c>
      <c r="F2137" s="3" t="s">
        <v>2188</v>
      </c>
      <c r="G2137" s="8">
        <v>567.22939479391596</v>
      </c>
    </row>
    <row r="2138" spans="1:7" x14ac:dyDescent="0.3">
      <c r="A2138" t="s">
        <v>36</v>
      </c>
      <c r="C2138" t="s">
        <v>37</v>
      </c>
      <c r="D2138" t="s">
        <v>40</v>
      </c>
      <c r="E2138" t="s">
        <v>41</v>
      </c>
      <c r="F2138" s="3" t="s">
        <v>2189</v>
      </c>
      <c r="G2138" s="8">
        <v>544.92434879216296</v>
      </c>
    </row>
    <row r="2139" spans="1:7" x14ac:dyDescent="0.3">
      <c r="A2139" t="s">
        <v>36</v>
      </c>
      <c r="C2139" t="s">
        <v>37</v>
      </c>
      <c r="D2139" t="s">
        <v>40</v>
      </c>
      <c r="E2139" t="s">
        <v>41</v>
      </c>
      <c r="F2139" s="3" t="s">
        <v>2190</v>
      </c>
      <c r="G2139" s="8">
        <v>536.98335785874804</v>
      </c>
    </row>
    <row r="2140" spans="1:7" x14ac:dyDescent="0.3">
      <c r="A2140" t="s">
        <v>36</v>
      </c>
      <c r="C2140" t="s">
        <v>37</v>
      </c>
      <c r="D2140" t="s">
        <v>40</v>
      </c>
      <c r="E2140" t="s">
        <v>41</v>
      </c>
      <c r="F2140" s="3" t="s">
        <v>2191</v>
      </c>
      <c r="G2140" s="8">
        <v>530.54355804836996</v>
      </c>
    </row>
    <row r="2141" spans="1:7" x14ac:dyDescent="0.3">
      <c r="A2141" t="s">
        <v>36</v>
      </c>
      <c r="C2141" t="s">
        <v>37</v>
      </c>
      <c r="D2141" t="s">
        <v>40</v>
      </c>
      <c r="E2141" t="s">
        <v>41</v>
      </c>
      <c r="F2141" s="3" t="s">
        <v>2192</v>
      </c>
      <c r="G2141" s="8">
        <v>529.78442572498398</v>
      </c>
    </row>
    <row r="2142" spans="1:7" x14ac:dyDescent="0.3">
      <c r="A2142" t="s">
        <v>36</v>
      </c>
      <c r="C2142" t="s">
        <v>37</v>
      </c>
      <c r="D2142" t="s">
        <v>40</v>
      </c>
      <c r="E2142" t="s">
        <v>41</v>
      </c>
      <c r="F2142" s="3" t="s">
        <v>2193</v>
      </c>
      <c r="G2142" s="8">
        <v>549.63042393401997</v>
      </c>
    </row>
    <row r="2143" spans="1:7" x14ac:dyDescent="0.3">
      <c r="A2143" t="s">
        <v>36</v>
      </c>
      <c r="C2143" t="s">
        <v>37</v>
      </c>
      <c r="D2143" t="s">
        <v>40</v>
      </c>
      <c r="E2143" t="s">
        <v>41</v>
      </c>
      <c r="F2143" s="3" t="s">
        <v>2194</v>
      </c>
      <c r="G2143" s="8">
        <v>556.25613281265498</v>
      </c>
    </row>
    <row r="2144" spans="1:7" x14ac:dyDescent="0.3">
      <c r="A2144" t="s">
        <v>36</v>
      </c>
      <c r="C2144" t="s">
        <v>37</v>
      </c>
      <c r="D2144" t="s">
        <v>40</v>
      </c>
      <c r="E2144" t="s">
        <v>41</v>
      </c>
      <c r="F2144" s="3" t="s">
        <v>2195</v>
      </c>
      <c r="G2144" s="8">
        <v>547.72279372604896</v>
      </c>
    </row>
    <row r="2145" spans="1:7" x14ac:dyDescent="0.3">
      <c r="A2145" t="s">
        <v>36</v>
      </c>
      <c r="C2145" t="s">
        <v>37</v>
      </c>
      <c r="D2145" t="s">
        <v>40</v>
      </c>
      <c r="E2145" t="s">
        <v>41</v>
      </c>
      <c r="F2145" s="3" t="s">
        <v>2196</v>
      </c>
      <c r="G2145" s="8">
        <v>533.31662187649897</v>
      </c>
    </row>
    <row r="2146" spans="1:7" x14ac:dyDescent="0.3">
      <c r="A2146" t="s">
        <v>36</v>
      </c>
      <c r="C2146" t="s">
        <v>37</v>
      </c>
      <c r="D2146" t="s">
        <v>40</v>
      </c>
      <c r="E2146" t="s">
        <v>41</v>
      </c>
      <c r="F2146" s="3" t="s">
        <v>2197</v>
      </c>
      <c r="G2146" s="8">
        <v>530.87617873020702</v>
      </c>
    </row>
    <row r="2147" spans="1:7" x14ac:dyDescent="0.3">
      <c r="A2147" t="s">
        <v>36</v>
      </c>
      <c r="C2147" t="s">
        <v>37</v>
      </c>
      <c r="D2147" t="s">
        <v>40</v>
      </c>
      <c r="E2147" t="s">
        <v>41</v>
      </c>
      <c r="F2147" s="3" t="s">
        <v>2198</v>
      </c>
      <c r="G2147" s="8">
        <v>525.92561590990397</v>
      </c>
    </row>
    <row r="2148" spans="1:7" x14ac:dyDescent="0.3">
      <c r="A2148" t="s">
        <v>36</v>
      </c>
      <c r="C2148" t="s">
        <v>37</v>
      </c>
      <c r="D2148" t="s">
        <v>40</v>
      </c>
      <c r="E2148" t="s">
        <v>41</v>
      </c>
      <c r="F2148" s="3" t="s">
        <v>2199</v>
      </c>
      <c r="G2148" s="8">
        <v>507.560761037887</v>
      </c>
    </row>
    <row r="2149" spans="1:7" x14ac:dyDescent="0.3">
      <c r="A2149" t="s">
        <v>36</v>
      </c>
      <c r="C2149" t="s">
        <v>37</v>
      </c>
      <c r="D2149" t="s">
        <v>40</v>
      </c>
      <c r="E2149" t="s">
        <v>41</v>
      </c>
      <c r="F2149" s="3" t="s">
        <v>2200</v>
      </c>
      <c r="G2149" s="8">
        <v>481.45327213181702</v>
      </c>
    </row>
    <row r="2150" spans="1:7" x14ac:dyDescent="0.3">
      <c r="A2150" t="s">
        <v>36</v>
      </c>
      <c r="C2150" t="s">
        <v>37</v>
      </c>
      <c r="D2150" t="s">
        <v>40</v>
      </c>
      <c r="E2150" t="s">
        <v>41</v>
      </c>
      <c r="F2150" s="3" t="s">
        <v>2201</v>
      </c>
      <c r="G2150" s="8">
        <v>463.49597517962201</v>
      </c>
    </row>
    <row r="2151" spans="1:7" x14ac:dyDescent="0.3">
      <c r="A2151" t="s">
        <v>36</v>
      </c>
      <c r="C2151" t="s">
        <v>37</v>
      </c>
      <c r="D2151" t="s">
        <v>40</v>
      </c>
      <c r="E2151" t="s">
        <v>41</v>
      </c>
      <c r="F2151" s="3" t="s">
        <v>2202</v>
      </c>
      <c r="G2151" s="8">
        <v>453.14083936996502</v>
      </c>
    </row>
    <row r="2152" spans="1:7" x14ac:dyDescent="0.3">
      <c r="A2152" t="s">
        <v>36</v>
      </c>
      <c r="C2152" t="s">
        <v>37</v>
      </c>
      <c r="D2152" t="s">
        <v>40</v>
      </c>
      <c r="E2152" t="s">
        <v>41</v>
      </c>
      <c r="F2152" s="3" t="s">
        <v>2203</v>
      </c>
      <c r="G2152" s="8">
        <v>461.17778009012699</v>
      </c>
    </row>
    <row r="2153" spans="1:7" x14ac:dyDescent="0.3">
      <c r="A2153" t="s">
        <v>36</v>
      </c>
      <c r="C2153" t="s">
        <v>37</v>
      </c>
      <c r="D2153" t="s">
        <v>40</v>
      </c>
      <c r="E2153" t="s">
        <v>41</v>
      </c>
      <c r="F2153" s="3" t="s">
        <v>2204</v>
      </c>
      <c r="G2153" s="8">
        <v>489.63679602985599</v>
      </c>
    </row>
    <row r="2154" spans="1:7" x14ac:dyDescent="0.3">
      <c r="A2154" t="s">
        <v>36</v>
      </c>
      <c r="C2154" t="s">
        <v>37</v>
      </c>
      <c r="D2154" t="s">
        <v>40</v>
      </c>
      <c r="E2154" t="s">
        <v>41</v>
      </c>
      <c r="F2154" s="3" t="s">
        <v>2205</v>
      </c>
      <c r="G2154" s="8">
        <v>528.620912530841</v>
      </c>
    </row>
    <row r="2155" spans="1:7" x14ac:dyDescent="0.3">
      <c r="A2155" t="s">
        <v>36</v>
      </c>
      <c r="C2155" t="s">
        <v>37</v>
      </c>
      <c r="D2155" t="s">
        <v>40</v>
      </c>
      <c r="E2155" t="s">
        <v>41</v>
      </c>
      <c r="F2155" s="3" t="s">
        <v>2206</v>
      </c>
      <c r="G2155" s="8">
        <v>565.38086203076102</v>
      </c>
    </row>
    <row r="2156" spans="1:7" x14ac:dyDescent="0.3">
      <c r="A2156" t="s">
        <v>36</v>
      </c>
      <c r="C2156" t="s">
        <v>37</v>
      </c>
      <c r="D2156" t="s">
        <v>40</v>
      </c>
      <c r="E2156" t="s">
        <v>41</v>
      </c>
      <c r="F2156" s="3" t="s">
        <v>2207</v>
      </c>
      <c r="G2156" s="8">
        <v>569.26340262275505</v>
      </c>
    </row>
    <row r="2157" spans="1:7" x14ac:dyDescent="0.3">
      <c r="A2157" t="s">
        <v>36</v>
      </c>
      <c r="C2157" t="s">
        <v>37</v>
      </c>
      <c r="D2157" t="s">
        <v>40</v>
      </c>
      <c r="E2157" t="s">
        <v>41</v>
      </c>
      <c r="F2157" s="3" t="s">
        <v>2208</v>
      </c>
      <c r="G2157" s="8">
        <v>554.06734363468104</v>
      </c>
    </row>
    <row r="2158" spans="1:7" x14ac:dyDescent="0.3">
      <c r="A2158" t="s">
        <v>36</v>
      </c>
      <c r="C2158" t="s">
        <v>37</v>
      </c>
      <c r="D2158" t="s">
        <v>40</v>
      </c>
      <c r="E2158" t="s">
        <v>41</v>
      </c>
      <c r="F2158" s="3" t="s">
        <v>2209</v>
      </c>
      <c r="G2158" s="8">
        <v>575.11419809436404</v>
      </c>
    </row>
    <row r="2159" spans="1:7" x14ac:dyDescent="0.3">
      <c r="A2159" t="s">
        <v>36</v>
      </c>
      <c r="C2159" t="s">
        <v>37</v>
      </c>
      <c r="D2159" t="s">
        <v>40</v>
      </c>
      <c r="E2159" t="s">
        <v>41</v>
      </c>
      <c r="F2159" s="3" t="s">
        <v>2210</v>
      </c>
      <c r="G2159" s="8">
        <v>578.30116792057197</v>
      </c>
    </row>
    <row r="2160" spans="1:7" x14ac:dyDescent="0.3">
      <c r="A2160" t="s">
        <v>36</v>
      </c>
      <c r="C2160" t="s">
        <v>37</v>
      </c>
      <c r="D2160" t="s">
        <v>40</v>
      </c>
      <c r="E2160" t="s">
        <v>41</v>
      </c>
      <c r="F2160" s="3" t="s">
        <v>2211</v>
      </c>
      <c r="G2160" s="8">
        <v>573.19506466057101</v>
      </c>
    </row>
    <row r="2161" spans="1:7" x14ac:dyDescent="0.3">
      <c r="A2161" t="s">
        <v>36</v>
      </c>
      <c r="C2161" t="s">
        <v>37</v>
      </c>
      <c r="D2161" t="s">
        <v>40</v>
      </c>
      <c r="E2161" t="s">
        <v>41</v>
      </c>
      <c r="F2161" s="3" t="s">
        <v>2212</v>
      </c>
      <c r="G2161" s="8">
        <v>581.21090838197495</v>
      </c>
    </row>
    <row r="2162" spans="1:7" x14ac:dyDescent="0.3">
      <c r="A2162" t="s">
        <v>36</v>
      </c>
      <c r="C2162" t="s">
        <v>37</v>
      </c>
      <c r="D2162" t="s">
        <v>40</v>
      </c>
      <c r="E2162" t="s">
        <v>41</v>
      </c>
      <c r="F2162" s="3" t="s">
        <v>2213</v>
      </c>
      <c r="G2162" s="8">
        <v>589.33244289987601</v>
      </c>
    </row>
    <row r="2163" spans="1:7" x14ac:dyDescent="0.3">
      <c r="A2163" t="s">
        <v>36</v>
      </c>
      <c r="C2163" t="s">
        <v>37</v>
      </c>
      <c r="D2163" t="s">
        <v>40</v>
      </c>
      <c r="E2163" t="s">
        <v>41</v>
      </c>
      <c r="F2163" s="3" t="s">
        <v>2214</v>
      </c>
      <c r="G2163" s="8">
        <v>597.31248833612699</v>
      </c>
    </row>
    <row r="2164" spans="1:7" x14ac:dyDescent="0.3">
      <c r="A2164" t="s">
        <v>36</v>
      </c>
      <c r="C2164" t="s">
        <v>37</v>
      </c>
      <c r="D2164" t="s">
        <v>40</v>
      </c>
      <c r="E2164" t="s">
        <v>41</v>
      </c>
      <c r="F2164" s="3" t="s">
        <v>2215</v>
      </c>
      <c r="G2164" s="8">
        <v>599.27987159396105</v>
      </c>
    </row>
    <row r="2165" spans="1:7" x14ac:dyDescent="0.3">
      <c r="A2165" t="s">
        <v>36</v>
      </c>
      <c r="C2165" t="s">
        <v>37</v>
      </c>
      <c r="D2165" t="s">
        <v>40</v>
      </c>
      <c r="E2165" t="s">
        <v>41</v>
      </c>
      <c r="F2165" s="3" t="s">
        <v>2216</v>
      </c>
      <c r="G2165" s="8">
        <v>605.19640564363704</v>
      </c>
    </row>
    <row r="2166" spans="1:7" x14ac:dyDescent="0.3">
      <c r="A2166" t="s">
        <v>36</v>
      </c>
      <c r="C2166" t="s">
        <v>37</v>
      </c>
      <c r="D2166" t="s">
        <v>40</v>
      </c>
      <c r="E2166" t="s">
        <v>41</v>
      </c>
      <c r="F2166" s="3" t="s">
        <v>2217</v>
      </c>
      <c r="G2166" s="8">
        <v>608.90132075406495</v>
      </c>
    </row>
    <row r="2167" spans="1:7" x14ac:dyDescent="0.3">
      <c r="A2167" t="s">
        <v>36</v>
      </c>
      <c r="C2167" t="s">
        <v>37</v>
      </c>
      <c r="D2167" t="s">
        <v>40</v>
      </c>
      <c r="E2167" t="s">
        <v>41</v>
      </c>
      <c r="F2167" s="3" t="s">
        <v>2218</v>
      </c>
      <c r="G2167" s="8">
        <v>615.984426846828</v>
      </c>
    </row>
    <row r="2168" spans="1:7" x14ac:dyDescent="0.3">
      <c r="A2168" t="s">
        <v>36</v>
      </c>
      <c r="C2168" t="s">
        <v>37</v>
      </c>
      <c r="D2168" t="s">
        <v>40</v>
      </c>
      <c r="E2168" t="s">
        <v>41</v>
      </c>
      <c r="F2168" s="3" t="s">
        <v>2219</v>
      </c>
      <c r="G2168" s="8">
        <v>611.91655769784597</v>
      </c>
    </row>
    <row r="2169" spans="1:7" x14ac:dyDescent="0.3">
      <c r="A2169" t="s">
        <v>36</v>
      </c>
      <c r="C2169" t="s">
        <v>37</v>
      </c>
      <c r="D2169" t="s">
        <v>40</v>
      </c>
      <c r="E2169" t="s">
        <v>41</v>
      </c>
      <c r="F2169" s="3" t="s">
        <v>2220</v>
      </c>
      <c r="G2169" s="8">
        <v>587.97147773327697</v>
      </c>
    </row>
    <row r="2170" spans="1:7" x14ac:dyDescent="0.3">
      <c r="A2170" t="s">
        <v>36</v>
      </c>
      <c r="C2170" t="s">
        <v>37</v>
      </c>
      <c r="D2170" t="s">
        <v>40</v>
      </c>
      <c r="E2170" t="s">
        <v>41</v>
      </c>
      <c r="F2170" s="3" t="s">
        <v>2221</v>
      </c>
      <c r="G2170" s="8">
        <v>556.80808847934804</v>
      </c>
    </row>
    <row r="2171" spans="1:7" x14ac:dyDescent="0.3">
      <c r="A2171" t="s">
        <v>36</v>
      </c>
      <c r="C2171" t="s">
        <v>37</v>
      </c>
      <c r="D2171" t="s">
        <v>40</v>
      </c>
      <c r="E2171" t="s">
        <v>41</v>
      </c>
      <c r="F2171" s="3" t="s">
        <v>2222</v>
      </c>
      <c r="G2171" s="8">
        <v>544.18431756839402</v>
      </c>
    </row>
    <row r="2172" spans="1:7" x14ac:dyDescent="0.3">
      <c r="A2172" t="s">
        <v>36</v>
      </c>
      <c r="C2172" t="s">
        <v>37</v>
      </c>
      <c r="D2172" t="s">
        <v>40</v>
      </c>
      <c r="E2172" t="s">
        <v>41</v>
      </c>
      <c r="F2172" s="3" t="s">
        <v>2223</v>
      </c>
      <c r="G2172" s="8">
        <v>523.05422813742803</v>
      </c>
    </row>
    <row r="2173" spans="1:7" x14ac:dyDescent="0.3">
      <c r="A2173" t="s">
        <v>36</v>
      </c>
      <c r="C2173" t="s">
        <v>37</v>
      </c>
      <c r="D2173" t="s">
        <v>40</v>
      </c>
      <c r="E2173" t="s">
        <v>41</v>
      </c>
      <c r="F2173" s="3" t="s">
        <v>2224</v>
      </c>
      <c r="G2173" s="8">
        <v>514.02847932379404</v>
      </c>
    </row>
    <row r="2174" spans="1:7" x14ac:dyDescent="0.3">
      <c r="A2174" t="s">
        <v>36</v>
      </c>
      <c r="C2174" t="s">
        <v>37</v>
      </c>
      <c r="D2174" t="s">
        <v>40</v>
      </c>
      <c r="E2174" t="s">
        <v>41</v>
      </c>
      <c r="F2174" s="3" t="s">
        <v>2225</v>
      </c>
      <c r="G2174" s="8">
        <v>511.81858576353397</v>
      </c>
    </row>
    <row r="2175" spans="1:7" x14ac:dyDescent="0.3">
      <c r="A2175" t="s">
        <v>36</v>
      </c>
      <c r="C2175" t="s">
        <v>37</v>
      </c>
      <c r="D2175" t="s">
        <v>40</v>
      </c>
      <c r="E2175" t="s">
        <v>41</v>
      </c>
      <c r="F2175" s="3" t="s">
        <v>2226</v>
      </c>
      <c r="G2175" s="8">
        <v>518.43835970473697</v>
      </c>
    </row>
    <row r="2176" spans="1:7" x14ac:dyDescent="0.3">
      <c r="A2176" t="s">
        <v>36</v>
      </c>
      <c r="C2176" t="s">
        <v>37</v>
      </c>
      <c r="D2176" t="s">
        <v>40</v>
      </c>
      <c r="E2176" t="s">
        <v>41</v>
      </c>
      <c r="F2176" s="3" t="s">
        <v>2227</v>
      </c>
      <c r="G2176" s="8">
        <v>529.98365449877599</v>
      </c>
    </row>
    <row r="2177" spans="1:7" x14ac:dyDescent="0.3">
      <c r="A2177" t="s">
        <v>36</v>
      </c>
      <c r="C2177" t="s">
        <v>37</v>
      </c>
      <c r="D2177" t="s">
        <v>40</v>
      </c>
      <c r="E2177" t="s">
        <v>41</v>
      </c>
      <c r="F2177" s="3" t="s">
        <v>2228</v>
      </c>
      <c r="G2177" s="8">
        <v>548.86284490334901</v>
      </c>
    </row>
    <row r="2178" spans="1:7" x14ac:dyDescent="0.3">
      <c r="A2178" t="s">
        <v>36</v>
      </c>
      <c r="C2178" t="s">
        <v>37</v>
      </c>
      <c r="D2178" t="s">
        <v>40</v>
      </c>
      <c r="E2178" t="s">
        <v>41</v>
      </c>
      <c r="F2178" s="3" t="s">
        <v>2229</v>
      </c>
      <c r="G2178" s="8">
        <v>577.75367100504297</v>
      </c>
    </row>
    <row r="2179" spans="1:7" x14ac:dyDescent="0.3">
      <c r="A2179" t="s">
        <v>36</v>
      </c>
      <c r="C2179" t="s">
        <v>37</v>
      </c>
      <c r="D2179" t="s">
        <v>40</v>
      </c>
      <c r="E2179" t="s">
        <v>41</v>
      </c>
      <c r="F2179" s="3" t="s">
        <v>2230</v>
      </c>
      <c r="G2179" s="8">
        <v>590.81100389001199</v>
      </c>
    </row>
    <row r="2180" spans="1:7" x14ac:dyDescent="0.3">
      <c r="A2180" t="s">
        <v>36</v>
      </c>
      <c r="C2180" t="s">
        <v>37</v>
      </c>
      <c r="D2180" t="s">
        <v>40</v>
      </c>
      <c r="E2180" t="s">
        <v>41</v>
      </c>
      <c r="F2180" s="3" t="s">
        <v>2231</v>
      </c>
      <c r="G2180" s="8">
        <v>589.41816901057405</v>
      </c>
    </row>
    <row r="2181" spans="1:7" x14ac:dyDescent="0.3">
      <c r="A2181" t="s">
        <v>36</v>
      </c>
      <c r="C2181" t="s">
        <v>37</v>
      </c>
      <c r="D2181" t="s">
        <v>40</v>
      </c>
      <c r="E2181" t="s">
        <v>41</v>
      </c>
      <c r="F2181" s="3" t="s">
        <v>2232</v>
      </c>
      <c r="G2181" s="8">
        <v>578.18923946342602</v>
      </c>
    </row>
    <row r="2182" spans="1:7" x14ac:dyDescent="0.3">
      <c r="A2182" t="s">
        <v>36</v>
      </c>
      <c r="C2182" t="s">
        <v>37</v>
      </c>
      <c r="D2182" t="s">
        <v>40</v>
      </c>
      <c r="E2182" t="s">
        <v>41</v>
      </c>
      <c r="F2182" s="3" t="s">
        <v>2233</v>
      </c>
      <c r="G2182" s="8">
        <v>585.19848475443996</v>
      </c>
    </row>
    <row r="2183" spans="1:7" x14ac:dyDescent="0.3">
      <c r="A2183" t="s">
        <v>36</v>
      </c>
      <c r="C2183" t="s">
        <v>37</v>
      </c>
      <c r="D2183" t="s">
        <v>40</v>
      </c>
      <c r="E2183" t="s">
        <v>41</v>
      </c>
      <c r="F2183" s="3" t="s">
        <v>2234</v>
      </c>
      <c r="G2183" s="8">
        <v>595.59284193015003</v>
      </c>
    </row>
    <row r="2184" spans="1:7" x14ac:dyDescent="0.3">
      <c r="A2184" t="s">
        <v>36</v>
      </c>
      <c r="C2184" t="s">
        <v>37</v>
      </c>
      <c r="D2184" t="s">
        <v>40</v>
      </c>
      <c r="E2184" t="s">
        <v>41</v>
      </c>
      <c r="F2184" s="3" t="s">
        <v>2235</v>
      </c>
      <c r="G2184" s="8">
        <v>614.03424543456094</v>
      </c>
    </row>
    <row r="2185" spans="1:7" x14ac:dyDescent="0.3">
      <c r="A2185" t="s">
        <v>36</v>
      </c>
      <c r="C2185" t="s">
        <v>37</v>
      </c>
      <c r="D2185" t="s">
        <v>40</v>
      </c>
      <c r="E2185" t="s">
        <v>41</v>
      </c>
      <c r="F2185" s="3" t="s">
        <v>2236</v>
      </c>
      <c r="G2185" s="8">
        <v>612.03532060152804</v>
      </c>
    </row>
    <row r="2186" spans="1:7" x14ac:dyDescent="0.3">
      <c r="A2186" t="s">
        <v>36</v>
      </c>
      <c r="C2186" t="s">
        <v>37</v>
      </c>
      <c r="D2186" t="s">
        <v>40</v>
      </c>
      <c r="E2186" t="s">
        <v>41</v>
      </c>
      <c r="F2186" s="3" t="s">
        <v>2237</v>
      </c>
      <c r="G2186" s="8">
        <v>605.29341284787097</v>
      </c>
    </row>
    <row r="2187" spans="1:7" x14ac:dyDescent="0.3">
      <c r="A2187" t="s">
        <v>36</v>
      </c>
      <c r="C2187" t="s">
        <v>37</v>
      </c>
      <c r="D2187" t="s">
        <v>40</v>
      </c>
      <c r="E2187" t="s">
        <v>41</v>
      </c>
      <c r="F2187" s="3" t="s">
        <v>2238</v>
      </c>
      <c r="G2187" s="8">
        <v>620.22097187048803</v>
      </c>
    </row>
    <row r="2188" spans="1:7" x14ac:dyDescent="0.3">
      <c r="A2188" t="s">
        <v>36</v>
      </c>
      <c r="C2188" t="s">
        <v>37</v>
      </c>
      <c r="D2188" t="s">
        <v>40</v>
      </c>
      <c r="E2188" t="s">
        <v>41</v>
      </c>
      <c r="F2188" s="3" t="s">
        <v>2239</v>
      </c>
      <c r="G2188" s="8">
        <v>623.985571898942</v>
      </c>
    </row>
    <row r="2189" spans="1:7" x14ac:dyDescent="0.3">
      <c r="A2189" t="s">
        <v>36</v>
      </c>
      <c r="C2189" t="s">
        <v>37</v>
      </c>
      <c r="D2189" t="s">
        <v>40</v>
      </c>
      <c r="E2189" t="s">
        <v>41</v>
      </c>
      <c r="F2189" s="3" t="s">
        <v>2240</v>
      </c>
      <c r="G2189" s="8">
        <v>625.16017659757495</v>
      </c>
    </row>
    <row r="2190" spans="1:7" x14ac:dyDescent="0.3">
      <c r="A2190" t="s">
        <v>36</v>
      </c>
      <c r="C2190" t="s">
        <v>37</v>
      </c>
      <c r="D2190" t="s">
        <v>40</v>
      </c>
      <c r="E2190" t="s">
        <v>41</v>
      </c>
      <c r="F2190" s="3" t="s">
        <v>2241</v>
      </c>
      <c r="G2190" s="8">
        <v>629.40125420473305</v>
      </c>
    </row>
    <row r="2191" spans="1:7" x14ac:dyDescent="0.3">
      <c r="A2191" t="s">
        <v>36</v>
      </c>
      <c r="C2191" t="s">
        <v>37</v>
      </c>
      <c r="D2191" t="s">
        <v>40</v>
      </c>
      <c r="E2191" t="s">
        <v>41</v>
      </c>
      <c r="F2191" s="3" t="s">
        <v>2242</v>
      </c>
      <c r="G2191" s="8">
        <v>636.97104382517603</v>
      </c>
    </row>
    <row r="2192" spans="1:7" x14ac:dyDescent="0.3">
      <c r="A2192" t="s">
        <v>36</v>
      </c>
      <c r="C2192" t="s">
        <v>37</v>
      </c>
      <c r="D2192" t="s">
        <v>40</v>
      </c>
      <c r="E2192" t="s">
        <v>41</v>
      </c>
      <c r="F2192" s="3" t="s">
        <v>2243</v>
      </c>
      <c r="G2192" s="8">
        <v>632.09572534219603</v>
      </c>
    </row>
    <row r="2193" spans="1:7" x14ac:dyDescent="0.3">
      <c r="A2193" t="s">
        <v>36</v>
      </c>
      <c r="C2193" t="s">
        <v>37</v>
      </c>
      <c r="D2193" t="s">
        <v>40</v>
      </c>
      <c r="E2193" t="s">
        <v>41</v>
      </c>
      <c r="F2193" s="3" t="s">
        <v>2244</v>
      </c>
      <c r="G2193" s="8">
        <v>607.33719532118096</v>
      </c>
    </row>
    <row r="2194" spans="1:7" x14ac:dyDescent="0.3">
      <c r="A2194" t="s">
        <v>36</v>
      </c>
      <c r="C2194" t="s">
        <v>37</v>
      </c>
      <c r="D2194" t="s">
        <v>40</v>
      </c>
      <c r="E2194" t="s">
        <v>41</v>
      </c>
      <c r="F2194" s="3" t="s">
        <v>2245</v>
      </c>
      <c r="G2194" s="8">
        <v>579.22547539290895</v>
      </c>
    </row>
    <row r="2195" spans="1:7" x14ac:dyDescent="0.3">
      <c r="A2195" t="s">
        <v>36</v>
      </c>
      <c r="C2195" t="s">
        <v>37</v>
      </c>
      <c r="D2195" t="s">
        <v>40</v>
      </c>
      <c r="E2195" t="s">
        <v>41</v>
      </c>
      <c r="F2195" s="3" t="s">
        <v>2246</v>
      </c>
      <c r="G2195" s="8">
        <v>541.915245026104</v>
      </c>
    </row>
    <row r="2196" spans="1:7" x14ac:dyDescent="0.3">
      <c r="A2196" t="s">
        <v>36</v>
      </c>
      <c r="C2196" t="s">
        <v>37</v>
      </c>
      <c r="D2196" t="s">
        <v>40</v>
      </c>
      <c r="E2196" t="s">
        <v>41</v>
      </c>
      <c r="F2196" s="3" t="s">
        <v>2247</v>
      </c>
      <c r="G2196" s="8">
        <v>527.62087987801704</v>
      </c>
    </row>
    <row r="2197" spans="1:7" x14ac:dyDescent="0.3">
      <c r="A2197" t="s">
        <v>36</v>
      </c>
      <c r="C2197" t="s">
        <v>37</v>
      </c>
      <c r="D2197" t="s">
        <v>40</v>
      </c>
      <c r="E2197" t="s">
        <v>41</v>
      </c>
      <c r="F2197" s="3" t="s">
        <v>2248</v>
      </c>
      <c r="G2197" s="8">
        <v>508.001635279597</v>
      </c>
    </row>
    <row r="2198" spans="1:7" x14ac:dyDescent="0.3">
      <c r="A2198" t="s">
        <v>36</v>
      </c>
      <c r="C2198" t="s">
        <v>37</v>
      </c>
      <c r="D2198" t="s">
        <v>40</v>
      </c>
      <c r="E2198" t="s">
        <v>41</v>
      </c>
      <c r="F2198" s="3" t="s">
        <v>2249</v>
      </c>
      <c r="G2198" s="8">
        <v>488.30087702578601</v>
      </c>
    </row>
    <row r="2199" spans="1:7" x14ac:dyDescent="0.3">
      <c r="A2199" t="s">
        <v>36</v>
      </c>
      <c r="C2199" t="s">
        <v>37</v>
      </c>
      <c r="D2199" t="s">
        <v>40</v>
      </c>
      <c r="E2199" t="s">
        <v>41</v>
      </c>
      <c r="F2199" s="3" t="s">
        <v>2250</v>
      </c>
      <c r="G2199" s="8">
        <v>469.59045181904901</v>
      </c>
    </row>
    <row r="2200" spans="1:7" x14ac:dyDescent="0.3">
      <c r="A2200" t="s">
        <v>36</v>
      </c>
      <c r="C2200" t="s">
        <v>37</v>
      </c>
      <c r="D2200" t="s">
        <v>40</v>
      </c>
      <c r="E2200" t="s">
        <v>41</v>
      </c>
      <c r="F2200" s="3" t="s">
        <v>2251</v>
      </c>
      <c r="G2200" s="8">
        <v>477.57945293557299</v>
      </c>
    </row>
    <row r="2201" spans="1:7" x14ac:dyDescent="0.3">
      <c r="A2201" t="s">
        <v>36</v>
      </c>
      <c r="C2201" t="s">
        <v>37</v>
      </c>
      <c r="D2201" t="s">
        <v>40</v>
      </c>
      <c r="E2201" t="s">
        <v>41</v>
      </c>
      <c r="F2201" s="3" t="s">
        <v>2252</v>
      </c>
      <c r="G2201" s="8">
        <v>508.85514243144399</v>
      </c>
    </row>
    <row r="2202" spans="1:7" x14ac:dyDescent="0.3">
      <c r="A2202" t="s">
        <v>36</v>
      </c>
      <c r="C2202" t="s">
        <v>37</v>
      </c>
      <c r="D2202" t="s">
        <v>40</v>
      </c>
      <c r="E2202" t="s">
        <v>41</v>
      </c>
      <c r="F2202" s="3" t="s">
        <v>2253</v>
      </c>
      <c r="G2202" s="8">
        <v>558.847695997659</v>
      </c>
    </row>
    <row r="2203" spans="1:7" x14ac:dyDescent="0.3">
      <c r="A2203" t="s">
        <v>36</v>
      </c>
      <c r="C2203" t="s">
        <v>37</v>
      </c>
      <c r="D2203" t="s">
        <v>40</v>
      </c>
      <c r="E2203" t="s">
        <v>41</v>
      </c>
      <c r="F2203" s="3" t="s">
        <v>2254</v>
      </c>
      <c r="G2203" s="8">
        <v>613.29994809564903</v>
      </c>
    </row>
    <row r="2204" spans="1:7" x14ac:dyDescent="0.3">
      <c r="A2204" t="s">
        <v>36</v>
      </c>
      <c r="C2204" t="s">
        <v>37</v>
      </c>
      <c r="D2204" t="s">
        <v>40</v>
      </c>
      <c r="E2204" t="s">
        <v>41</v>
      </c>
      <c r="F2204" s="3" t="s">
        <v>2255</v>
      </c>
      <c r="G2204" s="8">
        <v>640.14710322395501</v>
      </c>
    </row>
    <row r="2205" spans="1:7" x14ac:dyDescent="0.3">
      <c r="A2205" t="s">
        <v>36</v>
      </c>
      <c r="C2205" t="s">
        <v>37</v>
      </c>
      <c r="D2205" t="s">
        <v>40</v>
      </c>
      <c r="E2205" t="s">
        <v>41</v>
      </c>
      <c r="F2205" s="3" t="s">
        <v>2256</v>
      </c>
      <c r="G2205" s="8">
        <v>623.58188149280397</v>
      </c>
    </row>
    <row r="2206" spans="1:7" x14ac:dyDescent="0.3">
      <c r="A2206" t="s">
        <v>36</v>
      </c>
      <c r="C2206" t="s">
        <v>37</v>
      </c>
      <c r="D2206" t="s">
        <v>40</v>
      </c>
      <c r="E2206" t="s">
        <v>41</v>
      </c>
      <c r="F2206" s="3" t="s">
        <v>2257</v>
      </c>
      <c r="G2206" s="8">
        <v>633.59235475025002</v>
      </c>
    </row>
    <row r="2207" spans="1:7" x14ac:dyDescent="0.3">
      <c r="A2207" t="s">
        <v>36</v>
      </c>
      <c r="C2207" t="s">
        <v>37</v>
      </c>
      <c r="D2207" t="s">
        <v>40</v>
      </c>
      <c r="E2207" t="s">
        <v>41</v>
      </c>
      <c r="F2207" s="3" t="s">
        <v>2258</v>
      </c>
      <c r="G2207" s="8">
        <v>641.45023254900002</v>
      </c>
    </row>
    <row r="2208" spans="1:7" x14ac:dyDescent="0.3">
      <c r="A2208" t="s">
        <v>36</v>
      </c>
      <c r="C2208" t="s">
        <v>37</v>
      </c>
      <c r="D2208" t="s">
        <v>40</v>
      </c>
      <c r="E2208" t="s">
        <v>41</v>
      </c>
      <c r="F2208" s="3" t="s">
        <v>2259</v>
      </c>
      <c r="G2208" s="8">
        <v>659.42456980897305</v>
      </c>
    </row>
    <row r="2209" spans="1:7" x14ac:dyDescent="0.3">
      <c r="A2209" t="s">
        <v>36</v>
      </c>
      <c r="C2209" t="s">
        <v>37</v>
      </c>
      <c r="D2209" t="s">
        <v>40</v>
      </c>
      <c r="E2209" t="s">
        <v>41</v>
      </c>
      <c r="F2209" s="3" t="s">
        <v>2260</v>
      </c>
      <c r="G2209" s="8">
        <v>667.99302121790299</v>
      </c>
    </row>
    <row r="2210" spans="1:7" x14ac:dyDescent="0.3">
      <c r="A2210" t="s">
        <v>36</v>
      </c>
      <c r="C2210" t="s">
        <v>37</v>
      </c>
      <c r="D2210" t="s">
        <v>40</v>
      </c>
      <c r="E2210" t="s">
        <v>41</v>
      </c>
      <c r="F2210" s="3" t="s">
        <v>2261</v>
      </c>
      <c r="G2210" s="8">
        <v>668.93711129837004</v>
      </c>
    </row>
    <row r="2211" spans="1:7" x14ac:dyDescent="0.3">
      <c r="A2211" t="s">
        <v>36</v>
      </c>
      <c r="C2211" t="s">
        <v>37</v>
      </c>
      <c r="D2211" t="s">
        <v>40</v>
      </c>
      <c r="E2211" t="s">
        <v>41</v>
      </c>
      <c r="F2211" s="3" t="s">
        <v>2262</v>
      </c>
      <c r="G2211" s="8">
        <v>673.80555291223004</v>
      </c>
    </row>
    <row r="2212" spans="1:7" x14ac:dyDescent="0.3">
      <c r="A2212" t="s">
        <v>36</v>
      </c>
      <c r="C2212" t="s">
        <v>37</v>
      </c>
      <c r="D2212" t="s">
        <v>40</v>
      </c>
      <c r="E2212" t="s">
        <v>41</v>
      </c>
      <c r="F2212" s="3" t="s">
        <v>2263</v>
      </c>
      <c r="G2212" s="8">
        <v>678.20010735824701</v>
      </c>
    </row>
    <row r="2213" spans="1:7" x14ac:dyDescent="0.3">
      <c r="A2213" t="s">
        <v>36</v>
      </c>
      <c r="C2213" t="s">
        <v>37</v>
      </c>
      <c r="D2213" t="s">
        <v>40</v>
      </c>
      <c r="E2213" t="s">
        <v>41</v>
      </c>
      <c r="F2213" s="3" t="s">
        <v>2264</v>
      </c>
      <c r="G2213" s="8">
        <v>692.40093469945202</v>
      </c>
    </row>
    <row r="2214" spans="1:7" x14ac:dyDescent="0.3">
      <c r="A2214" t="s">
        <v>36</v>
      </c>
      <c r="C2214" t="s">
        <v>37</v>
      </c>
      <c r="D2214" t="s">
        <v>40</v>
      </c>
      <c r="E2214" t="s">
        <v>41</v>
      </c>
      <c r="F2214" s="3" t="s">
        <v>2265</v>
      </c>
      <c r="G2214" s="8">
        <v>706.25025521882606</v>
      </c>
    </row>
    <row r="2215" spans="1:7" x14ac:dyDescent="0.3">
      <c r="A2215" t="s">
        <v>36</v>
      </c>
      <c r="C2215" t="s">
        <v>37</v>
      </c>
      <c r="D2215" t="s">
        <v>40</v>
      </c>
      <c r="E2215" t="s">
        <v>41</v>
      </c>
      <c r="F2215" s="3" t="s">
        <v>2266</v>
      </c>
      <c r="G2215" s="8">
        <v>683.23399629535004</v>
      </c>
    </row>
    <row r="2216" spans="1:7" x14ac:dyDescent="0.3">
      <c r="A2216" t="s">
        <v>36</v>
      </c>
      <c r="C2216" t="s">
        <v>37</v>
      </c>
      <c r="D2216" t="s">
        <v>40</v>
      </c>
      <c r="E2216" t="s">
        <v>41</v>
      </c>
      <c r="F2216" s="3" t="s">
        <v>2267</v>
      </c>
      <c r="G2216" s="8">
        <v>659.54547421835002</v>
      </c>
    </row>
    <row r="2217" spans="1:7" x14ac:dyDescent="0.3">
      <c r="A2217" t="s">
        <v>36</v>
      </c>
      <c r="C2217" t="s">
        <v>37</v>
      </c>
      <c r="D2217" t="s">
        <v>40</v>
      </c>
      <c r="E2217" t="s">
        <v>41</v>
      </c>
      <c r="F2217" s="3" t="s">
        <v>2268</v>
      </c>
      <c r="G2217" s="8">
        <v>637.40354066984605</v>
      </c>
    </row>
    <row r="2218" spans="1:7" x14ac:dyDescent="0.3">
      <c r="A2218" t="s">
        <v>36</v>
      </c>
      <c r="C2218" t="s">
        <v>37</v>
      </c>
      <c r="D2218" t="s">
        <v>40</v>
      </c>
      <c r="E2218" t="s">
        <v>41</v>
      </c>
      <c r="F2218" s="3" t="s">
        <v>2269</v>
      </c>
      <c r="G2218" s="8">
        <v>636.36978061598302</v>
      </c>
    </row>
    <row r="2219" spans="1:7" x14ac:dyDescent="0.3">
      <c r="A2219" t="s">
        <v>36</v>
      </c>
      <c r="C2219" t="s">
        <v>37</v>
      </c>
      <c r="D2219" t="s">
        <v>40</v>
      </c>
      <c r="E2219" t="s">
        <v>41</v>
      </c>
      <c r="F2219" s="3" t="s">
        <v>2270</v>
      </c>
      <c r="G2219" s="8">
        <v>635.76094414818397</v>
      </c>
    </row>
    <row r="2220" spans="1:7" x14ac:dyDescent="0.3">
      <c r="A2220" t="s">
        <v>36</v>
      </c>
      <c r="C2220" t="s">
        <v>37</v>
      </c>
      <c r="D2220" t="s">
        <v>40</v>
      </c>
      <c r="E2220" t="s">
        <v>41</v>
      </c>
      <c r="F2220" s="3" t="s">
        <v>2271</v>
      </c>
      <c r="G2220" s="8">
        <v>619.24908209776402</v>
      </c>
    </row>
    <row r="2221" spans="1:7" x14ac:dyDescent="0.3">
      <c r="A2221" t="s">
        <v>36</v>
      </c>
      <c r="C2221" t="s">
        <v>37</v>
      </c>
      <c r="D2221" t="s">
        <v>40</v>
      </c>
      <c r="E2221" t="s">
        <v>41</v>
      </c>
      <c r="F2221" s="3" t="s">
        <v>2272</v>
      </c>
      <c r="G2221" s="8">
        <v>611.77120772830995</v>
      </c>
    </row>
    <row r="2222" spans="1:7" x14ac:dyDescent="0.3">
      <c r="A2222" t="s">
        <v>36</v>
      </c>
      <c r="C2222" t="s">
        <v>37</v>
      </c>
      <c r="D2222" t="s">
        <v>40</v>
      </c>
      <c r="E2222" t="s">
        <v>41</v>
      </c>
      <c r="F2222" s="3" t="s">
        <v>2273</v>
      </c>
      <c r="G2222" s="8">
        <v>608.26019794688796</v>
      </c>
    </row>
    <row r="2223" spans="1:7" x14ac:dyDescent="0.3">
      <c r="A2223" t="s">
        <v>36</v>
      </c>
      <c r="C2223" t="s">
        <v>37</v>
      </c>
      <c r="D2223" t="s">
        <v>40</v>
      </c>
      <c r="E2223" t="s">
        <v>41</v>
      </c>
      <c r="F2223" s="3" t="s">
        <v>2274</v>
      </c>
      <c r="G2223" s="8">
        <v>612.544922919231</v>
      </c>
    </row>
    <row r="2224" spans="1:7" x14ac:dyDescent="0.3">
      <c r="A2224" t="s">
        <v>36</v>
      </c>
      <c r="C2224" t="s">
        <v>37</v>
      </c>
      <c r="D2224" t="s">
        <v>40</v>
      </c>
      <c r="E2224" t="s">
        <v>41</v>
      </c>
      <c r="F2224" s="3" t="s">
        <v>2275</v>
      </c>
      <c r="G2224" s="8">
        <v>619.53301616631597</v>
      </c>
    </row>
    <row r="2225" spans="1:7" x14ac:dyDescent="0.3">
      <c r="A2225" t="s">
        <v>36</v>
      </c>
      <c r="C2225" t="s">
        <v>37</v>
      </c>
      <c r="D2225" t="s">
        <v>40</v>
      </c>
      <c r="E2225" t="s">
        <v>41</v>
      </c>
      <c r="F2225" s="3" t="s">
        <v>2276</v>
      </c>
      <c r="G2225" s="8">
        <v>642.88995218797197</v>
      </c>
    </row>
    <row r="2226" spans="1:7" x14ac:dyDescent="0.3">
      <c r="A2226" t="s">
        <v>36</v>
      </c>
      <c r="C2226" t="s">
        <v>37</v>
      </c>
      <c r="D2226" t="s">
        <v>40</v>
      </c>
      <c r="E2226" t="s">
        <v>41</v>
      </c>
      <c r="F2226" s="3" t="s">
        <v>2277</v>
      </c>
      <c r="G2226" s="8">
        <v>674.88935281426996</v>
      </c>
    </row>
    <row r="2227" spans="1:7" x14ac:dyDescent="0.3">
      <c r="A2227" t="s">
        <v>36</v>
      </c>
      <c r="C2227" t="s">
        <v>37</v>
      </c>
      <c r="D2227" t="s">
        <v>40</v>
      </c>
      <c r="E2227" t="s">
        <v>41</v>
      </c>
      <c r="F2227" s="3" t="s">
        <v>2278</v>
      </c>
      <c r="G2227" s="8">
        <v>697.84819605242001</v>
      </c>
    </row>
    <row r="2228" spans="1:7" x14ac:dyDescent="0.3">
      <c r="A2228" t="s">
        <v>36</v>
      </c>
      <c r="C2228" t="s">
        <v>37</v>
      </c>
      <c r="D2228" t="s">
        <v>40</v>
      </c>
      <c r="E2228" t="s">
        <v>41</v>
      </c>
      <c r="F2228" s="3" t="s">
        <v>2279</v>
      </c>
      <c r="G2228" s="8">
        <v>687.81704183289503</v>
      </c>
    </row>
    <row r="2229" spans="1:7" x14ac:dyDescent="0.3">
      <c r="A2229" t="s">
        <v>36</v>
      </c>
      <c r="C2229" t="s">
        <v>37</v>
      </c>
      <c r="D2229" t="s">
        <v>40</v>
      </c>
      <c r="E2229" t="s">
        <v>41</v>
      </c>
      <c r="F2229" s="3" t="s">
        <v>2280</v>
      </c>
      <c r="G2229" s="8">
        <v>680.12299255087601</v>
      </c>
    </row>
    <row r="2230" spans="1:7" x14ac:dyDescent="0.3">
      <c r="A2230" t="s">
        <v>36</v>
      </c>
      <c r="C2230" t="s">
        <v>37</v>
      </c>
      <c r="D2230" t="s">
        <v>40</v>
      </c>
      <c r="E2230" t="s">
        <v>41</v>
      </c>
      <c r="F2230" s="3" t="s">
        <v>2281</v>
      </c>
      <c r="G2230" s="8">
        <v>707.57222690424101</v>
      </c>
    </row>
    <row r="2231" spans="1:7" x14ac:dyDescent="0.3">
      <c r="A2231" t="s">
        <v>36</v>
      </c>
      <c r="C2231" t="s">
        <v>37</v>
      </c>
      <c r="D2231" t="s">
        <v>40</v>
      </c>
      <c r="E2231" t="s">
        <v>41</v>
      </c>
      <c r="F2231" s="3" t="s">
        <v>2282</v>
      </c>
      <c r="G2231" s="8">
        <v>718.77563841983897</v>
      </c>
    </row>
    <row r="2232" spans="1:7" x14ac:dyDescent="0.3">
      <c r="A2232" t="s">
        <v>36</v>
      </c>
      <c r="C2232" t="s">
        <v>37</v>
      </c>
      <c r="D2232" t="s">
        <v>40</v>
      </c>
      <c r="E2232" t="s">
        <v>41</v>
      </c>
      <c r="F2232" s="3" t="s">
        <v>2283</v>
      </c>
      <c r="G2232" s="8">
        <v>712.60243692919096</v>
      </c>
    </row>
    <row r="2233" spans="1:7" x14ac:dyDescent="0.3">
      <c r="A2233" t="s">
        <v>36</v>
      </c>
      <c r="C2233" t="s">
        <v>37</v>
      </c>
      <c r="D2233" t="s">
        <v>40</v>
      </c>
      <c r="E2233" t="s">
        <v>41</v>
      </c>
      <c r="F2233" s="3" t="s">
        <v>2284</v>
      </c>
      <c r="G2233" s="8">
        <v>707.84929598619794</v>
      </c>
    </row>
    <row r="2234" spans="1:7" x14ac:dyDescent="0.3">
      <c r="A2234" t="s">
        <v>36</v>
      </c>
      <c r="C2234" t="s">
        <v>37</v>
      </c>
      <c r="D2234" t="s">
        <v>40</v>
      </c>
      <c r="E2234" t="s">
        <v>41</v>
      </c>
      <c r="F2234" s="3" t="s">
        <v>2285</v>
      </c>
      <c r="G2234" s="8">
        <v>705.68106320151901</v>
      </c>
    </row>
    <row r="2235" spans="1:7" x14ac:dyDescent="0.3">
      <c r="A2235" t="s">
        <v>36</v>
      </c>
      <c r="C2235" t="s">
        <v>37</v>
      </c>
      <c r="D2235" t="s">
        <v>40</v>
      </c>
      <c r="E2235" t="s">
        <v>41</v>
      </c>
      <c r="F2235" s="3" t="s">
        <v>2286</v>
      </c>
      <c r="G2235" s="8">
        <v>705.84302916097499</v>
      </c>
    </row>
    <row r="2236" spans="1:7" x14ac:dyDescent="0.3">
      <c r="A2236" t="s">
        <v>36</v>
      </c>
      <c r="C2236" t="s">
        <v>37</v>
      </c>
      <c r="D2236" t="s">
        <v>40</v>
      </c>
      <c r="E2236" t="s">
        <v>41</v>
      </c>
      <c r="F2236" s="3" t="s">
        <v>2287</v>
      </c>
      <c r="G2236" s="8">
        <v>705.15059768283902</v>
      </c>
    </row>
    <row r="2237" spans="1:7" x14ac:dyDescent="0.3">
      <c r="A2237" t="s">
        <v>36</v>
      </c>
      <c r="C2237" t="s">
        <v>37</v>
      </c>
      <c r="D2237" t="s">
        <v>40</v>
      </c>
      <c r="E2237" t="s">
        <v>41</v>
      </c>
      <c r="F2237" s="3" t="s">
        <v>2288</v>
      </c>
      <c r="G2237" s="8">
        <v>700.62679695029999</v>
      </c>
    </row>
    <row r="2238" spans="1:7" x14ac:dyDescent="0.3">
      <c r="A2238" t="s">
        <v>36</v>
      </c>
      <c r="C2238" t="s">
        <v>37</v>
      </c>
      <c r="D2238" t="s">
        <v>40</v>
      </c>
      <c r="E2238" t="s">
        <v>41</v>
      </c>
      <c r="F2238" s="3" t="s">
        <v>2289</v>
      </c>
      <c r="G2238" s="8">
        <v>703.27449545909496</v>
      </c>
    </row>
    <row r="2239" spans="1:7" x14ac:dyDescent="0.3">
      <c r="A2239" t="s">
        <v>36</v>
      </c>
      <c r="C2239" t="s">
        <v>37</v>
      </c>
      <c r="D2239" t="s">
        <v>40</v>
      </c>
      <c r="E2239" t="s">
        <v>41</v>
      </c>
      <c r="F2239" s="3" t="s">
        <v>2290</v>
      </c>
      <c r="G2239" s="8">
        <v>707.63572783375696</v>
      </c>
    </row>
    <row r="2240" spans="1:7" x14ac:dyDescent="0.3">
      <c r="A2240" t="s">
        <v>36</v>
      </c>
      <c r="C2240" t="s">
        <v>37</v>
      </c>
      <c r="D2240" t="s">
        <v>40</v>
      </c>
      <c r="E2240" t="s">
        <v>41</v>
      </c>
      <c r="F2240" s="3" t="s">
        <v>2291</v>
      </c>
      <c r="G2240" s="8">
        <v>686.50042295977903</v>
      </c>
    </row>
    <row r="2241" spans="1:7" x14ac:dyDescent="0.3">
      <c r="A2241" t="s">
        <v>36</v>
      </c>
      <c r="C2241" t="s">
        <v>37</v>
      </c>
      <c r="D2241" t="s">
        <v>40</v>
      </c>
      <c r="E2241" t="s">
        <v>41</v>
      </c>
      <c r="F2241" s="3" t="s">
        <v>2292</v>
      </c>
      <c r="G2241" s="8">
        <v>666.00929546734199</v>
      </c>
    </row>
    <row r="2242" spans="1:7" x14ac:dyDescent="0.3">
      <c r="A2242" t="s">
        <v>36</v>
      </c>
      <c r="C2242" t="s">
        <v>37</v>
      </c>
      <c r="D2242" t="s">
        <v>40</v>
      </c>
      <c r="E2242" t="s">
        <v>41</v>
      </c>
      <c r="F2242" s="3" t="s">
        <v>2293</v>
      </c>
      <c r="G2242" s="8">
        <v>653.15807753397996</v>
      </c>
    </row>
    <row r="2243" spans="1:7" x14ac:dyDescent="0.3">
      <c r="A2243" t="s">
        <v>36</v>
      </c>
      <c r="C2243" t="s">
        <v>37</v>
      </c>
      <c r="D2243" t="s">
        <v>40</v>
      </c>
      <c r="E2243" t="s">
        <v>41</v>
      </c>
      <c r="F2243" s="3" t="s">
        <v>2294</v>
      </c>
      <c r="G2243" s="8">
        <v>635.659616964262</v>
      </c>
    </row>
    <row r="2244" spans="1:7" x14ac:dyDescent="0.3">
      <c r="A2244" t="s">
        <v>36</v>
      </c>
      <c r="C2244" t="s">
        <v>37</v>
      </c>
      <c r="D2244" t="s">
        <v>40</v>
      </c>
      <c r="E2244" t="s">
        <v>41</v>
      </c>
      <c r="F2244" s="3" t="s">
        <v>2295</v>
      </c>
      <c r="G2244" s="8">
        <v>613.19402646098297</v>
      </c>
    </row>
    <row r="2245" spans="1:7" x14ac:dyDescent="0.3">
      <c r="A2245" t="s">
        <v>36</v>
      </c>
      <c r="C2245" t="s">
        <v>37</v>
      </c>
      <c r="D2245" t="s">
        <v>40</v>
      </c>
      <c r="E2245" t="s">
        <v>41</v>
      </c>
      <c r="F2245" s="3" t="s">
        <v>2296</v>
      </c>
      <c r="G2245" s="8">
        <v>608.89614014831</v>
      </c>
    </row>
    <row r="2246" spans="1:7" x14ac:dyDescent="0.3">
      <c r="A2246" t="s">
        <v>36</v>
      </c>
      <c r="C2246" t="s">
        <v>37</v>
      </c>
      <c r="D2246" t="s">
        <v>40</v>
      </c>
      <c r="E2246" t="s">
        <v>41</v>
      </c>
      <c r="F2246" s="3" t="s">
        <v>2297</v>
      </c>
      <c r="G2246" s="8">
        <v>620.29633257233399</v>
      </c>
    </row>
    <row r="2247" spans="1:7" x14ac:dyDescent="0.3">
      <c r="A2247" t="s">
        <v>36</v>
      </c>
      <c r="C2247" t="s">
        <v>37</v>
      </c>
      <c r="D2247" t="s">
        <v>40</v>
      </c>
      <c r="E2247" t="s">
        <v>41</v>
      </c>
      <c r="F2247" s="3" t="s">
        <v>2298</v>
      </c>
      <c r="G2247" s="8">
        <v>632.12106884176205</v>
      </c>
    </row>
    <row r="2248" spans="1:7" x14ac:dyDescent="0.3">
      <c r="A2248" t="s">
        <v>36</v>
      </c>
      <c r="C2248" t="s">
        <v>37</v>
      </c>
      <c r="D2248" t="s">
        <v>40</v>
      </c>
      <c r="E2248" t="s">
        <v>41</v>
      </c>
      <c r="F2248" s="3" t="s">
        <v>2299</v>
      </c>
      <c r="G2248" s="8">
        <v>642.46094857117396</v>
      </c>
    </row>
    <row r="2249" spans="1:7" x14ac:dyDescent="0.3">
      <c r="A2249" t="s">
        <v>36</v>
      </c>
      <c r="C2249" t="s">
        <v>37</v>
      </c>
      <c r="D2249" t="s">
        <v>40</v>
      </c>
      <c r="E2249" t="s">
        <v>41</v>
      </c>
      <c r="F2249" s="3" t="s">
        <v>2300</v>
      </c>
      <c r="G2249" s="8">
        <v>656.62334164916501</v>
      </c>
    </row>
    <row r="2250" spans="1:7" x14ac:dyDescent="0.3">
      <c r="A2250" t="s">
        <v>36</v>
      </c>
      <c r="C2250" t="s">
        <v>37</v>
      </c>
      <c r="D2250" t="s">
        <v>40</v>
      </c>
      <c r="E2250" t="s">
        <v>41</v>
      </c>
      <c r="F2250" s="3" t="s">
        <v>2301</v>
      </c>
      <c r="G2250" s="8">
        <v>667.81657628889798</v>
      </c>
    </row>
    <row r="2251" spans="1:7" x14ac:dyDescent="0.3">
      <c r="A2251" t="s">
        <v>36</v>
      </c>
      <c r="C2251" t="s">
        <v>37</v>
      </c>
      <c r="D2251" t="s">
        <v>40</v>
      </c>
      <c r="E2251" t="s">
        <v>41</v>
      </c>
      <c r="F2251" s="3" t="s">
        <v>2302</v>
      </c>
      <c r="G2251" s="8">
        <v>687.765880397091</v>
      </c>
    </row>
    <row r="2252" spans="1:7" x14ac:dyDescent="0.3">
      <c r="A2252" t="s">
        <v>36</v>
      </c>
      <c r="C2252" t="s">
        <v>37</v>
      </c>
      <c r="D2252" t="s">
        <v>40</v>
      </c>
      <c r="E2252" t="s">
        <v>41</v>
      </c>
      <c r="F2252" s="3" t="s">
        <v>2303</v>
      </c>
      <c r="G2252" s="8">
        <v>701.88789140350298</v>
      </c>
    </row>
    <row r="2253" spans="1:7" x14ac:dyDescent="0.3">
      <c r="A2253" t="s">
        <v>36</v>
      </c>
      <c r="C2253" t="s">
        <v>37</v>
      </c>
      <c r="D2253" t="s">
        <v>40</v>
      </c>
      <c r="E2253" t="s">
        <v>41</v>
      </c>
      <c r="F2253" s="3" t="s">
        <v>2304</v>
      </c>
      <c r="G2253" s="8">
        <v>685.53881564234598</v>
      </c>
    </row>
    <row r="2254" spans="1:7" x14ac:dyDescent="0.3">
      <c r="A2254" t="s">
        <v>36</v>
      </c>
      <c r="C2254" t="s">
        <v>37</v>
      </c>
      <c r="D2254" t="s">
        <v>40</v>
      </c>
      <c r="E2254" t="s">
        <v>41</v>
      </c>
      <c r="F2254" s="3" t="s">
        <v>2305</v>
      </c>
      <c r="G2254" s="8">
        <v>702.578510274211</v>
      </c>
    </row>
    <row r="2255" spans="1:7" x14ac:dyDescent="0.3">
      <c r="A2255" t="s">
        <v>36</v>
      </c>
      <c r="C2255" t="s">
        <v>37</v>
      </c>
      <c r="D2255" t="s">
        <v>40</v>
      </c>
      <c r="E2255" t="s">
        <v>41</v>
      </c>
      <c r="F2255" s="3" t="s">
        <v>2306</v>
      </c>
      <c r="G2255" s="8">
        <v>726.40776502208098</v>
      </c>
    </row>
    <row r="2256" spans="1:7" x14ac:dyDescent="0.3">
      <c r="A2256" t="s">
        <v>36</v>
      </c>
      <c r="C2256" t="s">
        <v>37</v>
      </c>
      <c r="D2256" t="s">
        <v>40</v>
      </c>
      <c r="E2256" t="s">
        <v>41</v>
      </c>
      <c r="F2256" s="3" t="s">
        <v>2307</v>
      </c>
      <c r="G2256" s="8">
        <v>715.28392059841099</v>
      </c>
    </row>
    <row r="2257" spans="1:7" x14ac:dyDescent="0.3">
      <c r="A2257" t="s">
        <v>36</v>
      </c>
      <c r="C2257" t="s">
        <v>37</v>
      </c>
      <c r="D2257" t="s">
        <v>40</v>
      </c>
      <c r="E2257" t="s">
        <v>41</v>
      </c>
      <c r="F2257" s="3" t="s">
        <v>2308</v>
      </c>
      <c r="G2257" s="8">
        <v>695.07299576465505</v>
      </c>
    </row>
    <row r="2258" spans="1:7" x14ac:dyDescent="0.3">
      <c r="A2258" t="s">
        <v>36</v>
      </c>
      <c r="C2258" t="s">
        <v>37</v>
      </c>
      <c r="D2258" t="s">
        <v>40</v>
      </c>
      <c r="E2258" t="s">
        <v>41</v>
      </c>
      <c r="F2258" s="3" t="s">
        <v>2309</v>
      </c>
      <c r="G2258" s="8">
        <v>691.75512343690798</v>
      </c>
    </row>
    <row r="2259" spans="1:7" x14ac:dyDescent="0.3">
      <c r="A2259" t="s">
        <v>36</v>
      </c>
      <c r="C2259" t="s">
        <v>37</v>
      </c>
      <c r="D2259" t="s">
        <v>40</v>
      </c>
      <c r="E2259" t="s">
        <v>41</v>
      </c>
      <c r="F2259" s="3" t="s">
        <v>2310</v>
      </c>
      <c r="G2259" s="8">
        <v>692.18540936295506</v>
      </c>
    </row>
    <row r="2260" spans="1:7" x14ac:dyDescent="0.3">
      <c r="A2260" t="s">
        <v>36</v>
      </c>
      <c r="C2260" t="s">
        <v>37</v>
      </c>
      <c r="D2260" t="s">
        <v>40</v>
      </c>
      <c r="E2260" t="s">
        <v>41</v>
      </c>
      <c r="F2260" s="3" t="s">
        <v>2311</v>
      </c>
      <c r="G2260" s="8">
        <v>682.04686678681901</v>
      </c>
    </row>
    <row r="2261" spans="1:7" x14ac:dyDescent="0.3">
      <c r="A2261" t="s">
        <v>36</v>
      </c>
      <c r="C2261" t="s">
        <v>37</v>
      </c>
      <c r="D2261" t="s">
        <v>40</v>
      </c>
      <c r="E2261" t="s">
        <v>41</v>
      </c>
      <c r="F2261" s="3" t="s">
        <v>2312</v>
      </c>
      <c r="G2261" s="8">
        <v>674.34420273723799</v>
      </c>
    </row>
    <row r="2262" spans="1:7" x14ac:dyDescent="0.3">
      <c r="A2262" t="s">
        <v>36</v>
      </c>
      <c r="C2262" t="s">
        <v>37</v>
      </c>
      <c r="D2262" t="s">
        <v>40</v>
      </c>
      <c r="E2262" t="s">
        <v>41</v>
      </c>
      <c r="F2262" s="3" t="s">
        <v>2313</v>
      </c>
      <c r="G2262" s="8">
        <v>671.70302753798501</v>
      </c>
    </row>
    <row r="2263" spans="1:7" x14ac:dyDescent="0.3">
      <c r="A2263" t="s">
        <v>36</v>
      </c>
      <c r="C2263" t="s">
        <v>37</v>
      </c>
      <c r="D2263" t="s">
        <v>40</v>
      </c>
      <c r="E2263" t="s">
        <v>41</v>
      </c>
      <c r="F2263" s="3" t="s">
        <v>2314</v>
      </c>
      <c r="G2263" s="8">
        <v>652.279549991708</v>
      </c>
    </row>
    <row r="2264" spans="1:7" x14ac:dyDescent="0.3">
      <c r="A2264" t="s">
        <v>36</v>
      </c>
      <c r="C2264" t="s">
        <v>37</v>
      </c>
      <c r="D2264" t="s">
        <v>40</v>
      </c>
      <c r="E2264" t="s">
        <v>41</v>
      </c>
      <c r="F2264" s="3" t="s">
        <v>2315</v>
      </c>
      <c r="G2264" s="8">
        <v>629.79473285138602</v>
      </c>
    </row>
    <row r="2265" spans="1:7" x14ac:dyDescent="0.3">
      <c r="A2265" t="s">
        <v>36</v>
      </c>
      <c r="C2265" t="s">
        <v>37</v>
      </c>
      <c r="D2265" t="s">
        <v>40</v>
      </c>
      <c r="E2265" t="s">
        <v>41</v>
      </c>
      <c r="F2265" s="3" t="s">
        <v>2316</v>
      </c>
      <c r="G2265" s="8">
        <v>595.86518585157705</v>
      </c>
    </row>
    <row r="2266" spans="1:7" x14ac:dyDescent="0.3">
      <c r="A2266" t="s">
        <v>36</v>
      </c>
      <c r="C2266" t="s">
        <v>37</v>
      </c>
      <c r="D2266" t="s">
        <v>40</v>
      </c>
      <c r="E2266" t="s">
        <v>41</v>
      </c>
      <c r="F2266" s="3" t="s">
        <v>2317</v>
      </c>
      <c r="G2266" s="8">
        <v>577.55885156521299</v>
      </c>
    </row>
    <row r="2267" spans="1:7" x14ac:dyDescent="0.3">
      <c r="A2267" t="s">
        <v>36</v>
      </c>
      <c r="C2267" t="s">
        <v>37</v>
      </c>
      <c r="D2267" t="s">
        <v>40</v>
      </c>
      <c r="E2267" t="s">
        <v>41</v>
      </c>
      <c r="F2267" s="3" t="s">
        <v>2318</v>
      </c>
      <c r="G2267" s="8">
        <v>546.59008387237895</v>
      </c>
    </row>
    <row r="2268" spans="1:7" x14ac:dyDescent="0.3">
      <c r="A2268" t="s">
        <v>36</v>
      </c>
      <c r="C2268" t="s">
        <v>37</v>
      </c>
      <c r="D2268" t="s">
        <v>40</v>
      </c>
      <c r="E2268" t="s">
        <v>41</v>
      </c>
      <c r="F2268" s="3" t="s">
        <v>2319</v>
      </c>
      <c r="G2268" s="8">
        <v>514.96549486279798</v>
      </c>
    </row>
    <row r="2269" spans="1:7" x14ac:dyDescent="0.3">
      <c r="A2269" t="s">
        <v>36</v>
      </c>
      <c r="C2269" t="s">
        <v>37</v>
      </c>
      <c r="D2269" t="s">
        <v>40</v>
      </c>
      <c r="E2269" t="s">
        <v>41</v>
      </c>
      <c r="F2269" s="3" t="s">
        <v>2320</v>
      </c>
      <c r="G2269" s="8">
        <v>490.74247787882803</v>
      </c>
    </row>
    <row r="2270" spans="1:7" x14ac:dyDescent="0.3">
      <c r="A2270" t="s">
        <v>36</v>
      </c>
      <c r="C2270" t="s">
        <v>37</v>
      </c>
      <c r="D2270" t="s">
        <v>40</v>
      </c>
      <c r="E2270" t="s">
        <v>41</v>
      </c>
      <c r="F2270" s="3" t="s">
        <v>2321</v>
      </c>
      <c r="G2270" s="8">
        <v>474.24874334791502</v>
      </c>
    </row>
    <row r="2271" spans="1:7" x14ac:dyDescent="0.3">
      <c r="A2271" t="s">
        <v>36</v>
      </c>
      <c r="C2271" t="s">
        <v>37</v>
      </c>
      <c r="D2271" t="s">
        <v>40</v>
      </c>
      <c r="E2271" t="s">
        <v>41</v>
      </c>
      <c r="F2271" s="3" t="s">
        <v>2322</v>
      </c>
      <c r="G2271" s="8">
        <v>460.34362874033502</v>
      </c>
    </row>
    <row r="2272" spans="1:7" x14ac:dyDescent="0.3">
      <c r="A2272" t="s">
        <v>36</v>
      </c>
      <c r="C2272" t="s">
        <v>37</v>
      </c>
      <c r="D2272" t="s">
        <v>40</v>
      </c>
      <c r="E2272" t="s">
        <v>41</v>
      </c>
      <c r="F2272" s="3" t="s">
        <v>2323</v>
      </c>
      <c r="G2272" s="8">
        <v>447.413424932407</v>
      </c>
    </row>
    <row r="2273" spans="1:7" x14ac:dyDescent="0.3">
      <c r="A2273" t="s">
        <v>36</v>
      </c>
      <c r="C2273" t="s">
        <v>37</v>
      </c>
      <c r="D2273" t="s">
        <v>40</v>
      </c>
      <c r="E2273" t="s">
        <v>41</v>
      </c>
      <c r="F2273" s="3" t="s">
        <v>2324</v>
      </c>
      <c r="G2273" s="8">
        <v>441.94331551268402</v>
      </c>
    </row>
    <row r="2274" spans="1:7" x14ac:dyDescent="0.3">
      <c r="A2274" t="s">
        <v>36</v>
      </c>
      <c r="C2274" t="s">
        <v>37</v>
      </c>
      <c r="D2274" t="s">
        <v>40</v>
      </c>
      <c r="E2274" t="s">
        <v>41</v>
      </c>
      <c r="F2274" s="3" t="s">
        <v>2325</v>
      </c>
      <c r="G2274" s="8">
        <v>452.17525296299499</v>
      </c>
    </row>
    <row r="2275" spans="1:7" x14ac:dyDescent="0.3">
      <c r="A2275" t="s">
        <v>36</v>
      </c>
      <c r="C2275" t="s">
        <v>37</v>
      </c>
      <c r="D2275" t="s">
        <v>40</v>
      </c>
      <c r="E2275" t="s">
        <v>41</v>
      </c>
      <c r="F2275" s="3" t="s">
        <v>2326</v>
      </c>
      <c r="G2275" s="8">
        <v>456.558421730112</v>
      </c>
    </row>
    <row r="2276" spans="1:7" x14ac:dyDescent="0.3">
      <c r="A2276" t="s">
        <v>36</v>
      </c>
      <c r="C2276" t="s">
        <v>37</v>
      </c>
      <c r="D2276" t="s">
        <v>40</v>
      </c>
      <c r="E2276" t="s">
        <v>41</v>
      </c>
      <c r="F2276" s="3" t="s">
        <v>2327</v>
      </c>
      <c r="G2276" s="8">
        <v>469.04314330736997</v>
      </c>
    </row>
    <row r="2277" spans="1:7" x14ac:dyDescent="0.3">
      <c r="A2277" t="s">
        <v>36</v>
      </c>
      <c r="C2277" t="s">
        <v>37</v>
      </c>
      <c r="D2277" t="s">
        <v>40</v>
      </c>
      <c r="E2277" t="s">
        <v>41</v>
      </c>
      <c r="F2277" s="3" t="s">
        <v>2328</v>
      </c>
      <c r="G2277" s="8">
        <v>475.86569594513099</v>
      </c>
    </row>
    <row r="2278" spans="1:7" x14ac:dyDescent="0.3">
      <c r="A2278" t="s">
        <v>36</v>
      </c>
      <c r="C2278" t="s">
        <v>37</v>
      </c>
      <c r="D2278" t="s">
        <v>40</v>
      </c>
      <c r="E2278" t="s">
        <v>41</v>
      </c>
      <c r="F2278" s="3" t="s">
        <v>2329</v>
      </c>
      <c r="G2278" s="8">
        <v>476.133005501963</v>
      </c>
    </row>
    <row r="2279" spans="1:7" x14ac:dyDescent="0.3">
      <c r="A2279" t="s">
        <v>36</v>
      </c>
      <c r="C2279" t="s">
        <v>37</v>
      </c>
      <c r="D2279" t="s">
        <v>40</v>
      </c>
      <c r="E2279" t="s">
        <v>41</v>
      </c>
      <c r="F2279" s="3" t="s">
        <v>2330</v>
      </c>
      <c r="G2279" s="8">
        <v>457.37053881547303</v>
      </c>
    </row>
    <row r="2280" spans="1:7" x14ac:dyDescent="0.3">
      <c r="A2280" t="s">
        <v>36</v>
      </c>
      <c r="C2280" t="s">
        <v>37</v>
      </c>
      <c r="D2280" t="s">
        <v>40</v>
      </c>
      <c r="E2280" t="s">
        <v>41</v>
      </c>
      <c r="F2280" s="3" t="s">
        <v>2331</v>
      </c>
      <c r="G2280" s="8">
        <v>455.70113831300603</v>
      </c>
    </row>
    <row r="2281" spans="1:7" x14ac:dyDescent="0.3">
      <c r="A2281" t="s">
        <v>36</v>
      </c>
      <c r="C2281" t="s">
        <v>37</v>
      </c>
      <c r="D2281" t="s">
        <v>40</v>
      </c>
      <c r="E2281" t="s">
        <v>41</v>
      </c>
      <c r="F2281" s="3" t="s">
        <v>2332</v>
      </c>
      <c r="G2281" s="8">
        <v>441.938701064356</v>
      </c>
    </row>
    <row r="2282" spans="1:7" x14ac:dyDescent="0.3">
      <c r="A2282" t="s">
        <v>36</v>
      </c>
      <c r="C2282" t="s">
        <v>37</v>
      </c>
      <c r="D2282" t="s">
        <v>40</v>
      </c>
      <c r="E2282" t="s">
        <v>41</v>
      </c>
      <c r="F2282" s="3" t="s">
        <v>2333</v>
      </c>
      <c r="G2282" s="8">
        <v>437.94885714238598</v>
      </c>
    </row>
    <row r="2283" spans="1:7" x14ac:dyDescent="0.3">
      <c r="A2283" t="s">
        <v>36</v>
      </c>
      <c r="C2283" t="s">
        <v>37</v>
      </c>
      <c r="D2283" t="s">
        <v>40</v>
      </c>
      <c r="E2283" t="s">
        <v>41</v>
      </c>
      <c r="F2283" s="3" t="s">
        <v>2334</v>
      </c>
      <c r="G2283" s="8">
        <v>443.25532760967502</v>
      </c>
    </row>
    <row r="2284" spans="1:7" x14ac:dyDescent="0.3">
      <c r="A2284" t="s">
        <v>36</v>
      </c>
      <c r="C2284" t="s">
        <v>37</v>
      </c>
      <c r="D2284" t="s">
        <v>40</v>
      </c>
      <c r="E2284" t="s">
        <v>41</v>
      </c>
      <c r="F2284" s="3" t="s">
        <v>2335</v>
      </c>
      <c r="G2284" s="8">
        <v>458.67533775354298</v>
      </c>
    </row>
    <row r="2285" spans="1:7" x14ac:dyDescent="0.3">
      <c r="A2285" t="s">
        <v>36</v>
      </c>
      <c r="C2285" t="s">
        <v>37</v>
      </c>
      <c r="D2285" t="s">
        <v>40</v>
      </c>
      <c r="E2285" t="s">
        <v>41</v>
      </c>
      <c r="F2285" s="3" t="s">
        <v>2336</v>
      </c>
      <c r="G2285" s="8">
        <v>476.51865567560901</v>
      </c>
    </row>
    <row r="2286" spans="1:7" x14ac:dyDescent="0.3">
      <c r="A2286" t="s">
        <v>36</v>
      </c>
      <c r="C2286" t="s">
        <v>37</v>
      </c>
      <c r="D2286" t="s">
        <v>40</v>
      </c>
      <c r="E2286" t="s">
        <v>41</v>
      </c>
      <c r="F2286" s="3" t="s">
        <v>2337</v>
      </c>
      <c r="G2286" s="8">
        <v>499.382202812787</v>
      </c>
    </row>
    <row r="2287" spans="1:7" x14ac:dyDescent="0.3">
      <c r="A2287" t="s">
        <v>36</v>
      </c>
      <c r="C2287" t="s">
        <v>37</v>
      </c>
      <c r="D2287" t="s">
        <v>40</v>
      </c>
      <c r="E2287" t="s">
        <v>41</v>
      </c>
      <c r="F2287" s="3" t="s">
        <v>2338</v>
      </c>
      <c r="G2287" s="8">
        <v>498.59821547898503</v>
      </c>
    </row>
    <row r="2288" spans="1:7" x14ac:dyDescent="0.3">
      <c r="A2288" t="s">
        <v>36</v>
      </c>
      <c r="C2288" t="s">
        <v>37</v>
      </c>
      <c r="D2288" t="s">
        <v>40</v>
      </c>
      <c r="E2288" t="s">
        <v>41</v>
      </c>
      <c r="F2288" s="3" t="s">
        <v>2339</v>
      </c>
      <c r="G2288" s="8">
        <v>484.36718519434999</v>
      </c>
    </row>
    <row r="2289" spans="1:7" x14ac:dyDescent="0.3">
      <c r="A2289" t="s">
        <v>36</v>
      </c>
      <c r="C2289" t="s">
        <v>37</v>
      </c>
      <c r="D2289" t="s">
        <v>40</v>
      </c>
      <c r="E2289" t="s">
        <v>41</v>
      </c>
      <c r="F2289" s="3" t="s">
        <v>2340</v>
      </c>
      <c r="G2289" s="8">
        <v>463.911055141867</v>
      </c>
    </row>
    <row r="2290" spans="1:7" x14ac:dyDescent="0.3">
      <c r="A2290" t="s">
        <v>36</v>
      </c>
      <c r="C2290" t="s">
        <v>37</v>
      </c>
      <c r="D2290" t="s">
        <v>40</v>
      </c>
      <c r="E2290" t="s">
        <v>41</v>
      </c>
      <c r="F2290" s="3" t="s">
        <v>2341</v>
      </c>
      <c r="G2290" s="8">
        <v>454.81606775199998</v>
      </c>
    </row>
    <row r="2291" spans="1:7" x14ac:dyDescent="0.3">
      <c r="A2291" t="s">
        <v>36</v>
      </c>
      <c r="C2291" t="s">
        <v>37</v>
      </c>
      <c r="D2291" t="s">
        <v>40</v>
      </c>
      <c r="E2291" t="s">
        <v>41</v>
      </c>
      <c r="F2291" s="3" t="s">
        <v>2342</v>
      </c>
      <c r="G2291" s="8">
        <v>452.99435187014097</v>
      </c>
    </row>
    <row r="2292" spans="1:7" x14ac:dyDescent="0.3">
      <c r="A2292" t="s">
        <v>36</v>
      </c>
      <c r="C2292" t="s">
        <v>37</v>
      </c>
      <c r="D2292" t="s">
        <v>40</v>
      </c>
      <c r="E2292" t="s">
        <v>41</v>
      </c>
      <c r="F2292" s="3" t="s">
        <v>2343</v>
      </c>
      <c r="G2292" s="8">
        <v>444.82182289930699</v>
      </c>
    </row>
    <row r="2293" spans="1:7" x14ac:dyDescent="0.3">
      <c r="A2293" t="s">
        <v>36</v>
      </c>
      <c r="C2293" t="s">
        <v>37</v>
      </c>
      <c r="D2293" t="s">
        <v>40</v>
      </c>
      <c r="E2293" t="s">
        <v>41</v>
      </c>
      <c r="F2293" s="3" t="s">
        <v>2344</v>
      </c>
      <c r="G2293" s="8">
        <v>445.29138236119002</v>
      </c>
    </row>
    <row r="2294" spans="1:7" x14ac:dyDescent="0.3">
      <c r="A2294" t="s">
        <v>36</v>
      </c>
      <c r="C2294" t="s">
        <v>37</v>
      </c>
      <c r="D2294" t="s">
        <v>40</v>
      </c>
      <c r="E2294" t="s">
        <v>41</v>
      </c>
      <c r="F2294" s="3" t="s">
        <v>2345</v>
      </c>
      <c r="G2294" s="8">
        <v>439.768351796552</v>
      </c>
    </row>
    <row r="2295" spans="1:7" x14ac:dyDescent="0.3">
      <c r="A2295" t="s">
        <v>36</v>
      </c>
      <c r="C2295" t="s">
        <v>37</v>
      </c>
      <c r="D2295" t="s">
        <v>40</v>
      </c>
      <c r="E2295" t="s">
        <v>41</v>
      </c>
      <c r="F2295" s="3" t="s">
        <v>2346</v>
      </c>
      <c r="G2295" s="8">
        <v>432.68461146457997</v>
      </c>
    </row>
    <row r="2296" spans="1:7" x14ac:dyDescent="0.3">
      <c r="A2296" t="s">
        <v>36</v>
      </c>
      <c r="C2296" t="s">
        <v>37</v>
      </c>
      <c r="D2296" t="s">
        <v>40</v>
      </c>
      <c r="E2296" t="s">
        <v>41</v>
      </c>
      <c r="F2296" s="3" t="s">
        <v>2347</v>
      </c>
      <c r="G2296" s="8">
        <v>426.79574888349799</v>
      </c>
    </row>
    <row r="2297" spans="1:7" x14ac:dyDescent="0.3">
      <c r="A2297" t="s">
        <v>36</v>
      </c>
      <c r="C2297" t="s">
        <v>37</v>
      </c>
      <c r="D2297" t="s">
        <v>40</v>
      </c>
      <c r="E2297" t="s">
        <v>41</v>
      </c>
      <c r="F2297" s="3" t="s">
        <v>2348</v>
      </c>
      <c r="G2297" s="8">
        <v>435.37700694546402</v>
      </c>
    </row>
    <row r="2298" spans="1:7" x14ac:dyDescent="0.3">
      <c r="A2298" t="s">
        <v>36</v>
      </c>
      <c r="C2298" t="s">
        <v>37</v>
      </c>
      <c r="D2298" t="s">
        <v>40</v>
      </c>
      <c r="E2298" t="s">
        <v>41</v>
      </c>
      <c r="F2298" s="3" t="s">
        <v>2349</v>
      </c>
      <c r="G2298" s="8">
        <v>457.66371820202301</v>
      </c>
    </row>
    <row r="2299" spans="1:7" x14ac:dyDescent="0.3">
      <c r="A2299" t="s">
        <v>36</v>
      </c>
      <c r="C2299" t="s">
        <v>37</v>
      </c>
      <c r="D2299" t="s">
        <v>40</v>
      </c>
      <c r="E2299" t="s">
        <v>41</v>
      </c>
      <c r="F2299" s="3" t="s">
        <v>2350</v>
      </c>
      <c r="G2299" s="8">
        <v>486.17572997374401</v>
      </c>
    </row>
    <row r="2300" spans="1:7" x14ac:dyDescent="0.3">
      <c r="A2300" t="s">
        <v>36</v>
      </c>
      <c r="C2300" t="s">
        <v>37</v>
      </c>
      <c r="D2300" t="s">
        <v>40</v>
      </c>
      <c r="E2300" t="s">
        <v>41</v>
      </c>
      <c r="F2300" s="3" t="s">
        <v>2351</v>
      </c>
      <c r="G2300" s="8">
        <v>503.110143126053</v>
      </c>
    </row>
    <row r="2301" spans="1:7" x14ac:dyDescent="0.3">
      <c r="A2301" t="s">
        <v>36</v>
      </c>
      <c r="C2301" t="s">
        <v>37</v>
      </c>
      <c r="D2301" t="s">
        <v>40</v>
      </c>
      <c r="E2301" t="s">
        <v>41</v>
      </c>
      <c r="F2301" s="3" t="s">
        <v>2352</v>
      </c>
      <c r="G2301" s="8">
        <v>497.40241652562497</v>
      </c>
    </row>
    <row r="2302" spans="1:7" x14ac:dyDescent="0.3">
      <c r="A2302" t="s">
        <v>36</v>
      </c>
      <c r="C2302" t="s">
        <v>37</v>
      </c>
      <c r="D2302" t="s">
        <v>40</v>
      </c>
      <c r="E2302" t="s">
        <v>41</v>
      </c>
      <c r="F2302" s="3" t="s">
        <v>2353</v>
      </c>
      <c r="G2302" s="8">
        <v>507.66873176704001</v>
      </c>
    </row>
    <row r="2303" spans="1:7" x14ac:dyDescent="0.3">
      <c r="A2303" t="s">
        <v>36</v>
      </c>
      <c r="C2303" t="s">
        <v>37</v>
      </c>
      <c r="D2303" t="s">
        <v>40</v>
      </c>
      <c r="E2303" t="s">
        <v>41</v>
      </c>
      <c r="F2303" s="3" t="s">
        <v>2354</v>
      </c>
      <c r="G2303" s="8">
        <v>505.53439053923398</v>
      </c>
    </row>
    <row r="2304" spans="1:7" x14ac:dyDescent="0.3">
      <c r="A2304" t="s">
        <v>36</v>
      </c>
      <c r="C2304" t="s">
        <v>37</v>
      </c>
      <c r="D2304" t="s">
        <v>40</v>
      </c>
      <c r="E2304" t="s">
        <v>41</v>
      </c>
      <c r="F2304" s="3" t="s">
        <v>2355</v>
      </c>
      <c r="G2304" s="8">
        <v>495.14768320258202</v>
      </c>
    </row>
    <row r="2305" spans="1:7" x14ac:dyDescent="0.3">
      <c r="A2305" t="s">
        <v>36</v>
      </c>
      <c r="C2305" t="s">
        <v>37</v>
      </c>
      <c r="D2305" t="s">
        <v>40</v>
      </c>
      <c r="E2305" t="s">
        <v>41</v>
      </c>
      <c r="F2305" s="3" t="s">
        <v>2356</v>
      </c>
      <c r="G2305" s="8">
        <v>481.11441746488202</v>
      </c>
    </row>
    <row r="2306" spans="1:7" x14ac:dyDescent="0.3">
      <c r="A2306" t="s">
        <v>36</v>
      </c>
      <c r="C2306" t="s">
        <v>37</v>
      </c>
      <c r="D2306" t="s">
        <v>40</v>
      </c>
      <c r="E2306" t="s">
        <v>41</v>
      </c>
      <c r="F2306" s="3" t="s">
        <v>2357</v>
      </c>
      <c r="G2306" s="8">
        <v>469.413705636077</v>
      </c>
    </row>
    <row r="2307" spans="1:7" x14ac:dyDescent="0.3">
      <c r="A2307" t="s">
        <v>36</v>
      </c>
      <c r="C2307" t="s">
        <v>37</v>
      </c>
      <c r="D2307" t="s">
        <v>40</v>
      </c>
      <c r="E2307" t="s">
        <v>41</v>
      </c>
      <c r="F2307" s="3" t="s">
        <v>2358</v>
      </c>
      <c r="G2307" s="8">
        <v>469.74687718742399</v>
      </c>
    </row>
    <row r="2308" spans="1:7" x14ac:dyDescent="0.3">
      <c r="A2308" t="s">
        <v>36</v>
      </c>
      <c r="C2308" t="s">
        <v>37</v>
      </c>
      <c r="D2308" t="s">
        <v>40</v>
      </c>
      <c r="E2308" t="s">
        <v>41</v>
      </c>
      <c r="F2308" s="3" t="s">
        <v>2359</v>
      </c>
      <c r="G2308" s="8">
        <v>491.622591034354</v>
      </c>
    </row>
    <row r="2309" spans="1:7" x14ac:dyDescent="0.3">
      <c r="A2309" t="s">
        <v>36</v>
      </c>
      <c r="C2309" t="s">
        <v>37</v>
      </c>
      <c r="D2309" t="s">
        <v>40</v>
      </c>
      <c r="E2309" t="s">
        <v>41</v>
      </c>
      <c r="F2309" s="3" t="s">
        <v>2360</v>
      </c>
      <c r="G2309" s="8">
        <v>501.91307599681602</v>
      </c>
    </row>
    <row r="2310" spans="1:7" x14ac:dyDescent="0.3">
      <c r="A2310" t="s">
        <v>36</v>
      </c>
      <c r="C2310" t="s">
        <v>37</v>
      </c>
      <c r="D2310" t="s">
        <v>40</v>
      </c>
      <c r="E2310" t="s">
        <v>41</v>
      </c>
      <c r="F2310" s="3" t="s">
        <v>2361</v>
      </c>
      <c r="G2310" s="8">
        <v>511.102692565447</v>
      </c>
    </row>
    <row r="2311" spans="1:7" x14ac:dyDescent="0.3">
      <c r="A2311" t="s">
        <v>36</v>
      </c>
      <c r="C2311" t="s">
        <v>37</v>
      </c>
      <c r="D2311" t="s">
        <v>40</v>
      </c>
      <c r="E2311" t="s">
        <v>41</v>
      </c>
      <c r="F2311" s="3" t="s">
        <v>2362</v>
      </c>
      <c r="G2311" s="8">
        <v>507.20723583799798</v>
      </c>
    </row>
    <row r="2312" spans="1:7" x14ac:dyDescent="0.3">
      <c r="A2312" t="s">
        <v>36</v>
      </c>
      <c r="C2312" t="s">
        <v>37</v>
      </c>
      <c r="D2312" t="s">
        <v>40</v>
      </c>
      <c r="E2312" t="s">
        <v>41</v>
      </c>
      <c r="F2312" s="3" t="s">
        <v>2363</v>
      </c>
      <c r="G2312" s="8">
        <v>504.62498248998799</v>
      </c>
    </row>
    <row r="2313" spans="1:7" x14ac:dyDescent="0.3">
      <c r="A2313" t="s">
        <v>36</v>
      </c>
      <c r="C2313" t="s">
        <v>37</v>
      </c>
      <c r="D2313" t="s">
        <v>40</v>
      </c>
      <c r="E2313" t="s">
        <v>41</v>
      </c>
      <c r="F2313" s="3" t="s">
        <v>2364</v>
      </c>
      <c r="G2313" s="8">
        <v>492.18576009955501</v>
      </c>
    </row>
    <row r="2314" spans="1:7" x14ac:dyDescent="0.3">
      <c r="A2314" t="s">
        <v>36</v>
      </c>
      <c r="C2314" t="s">
        <v>37</v>
      </c>
      <c r="D2314" t="s">
        <v>40</v>
      </c>
      <c r="E2314" t="s">
        <v>41</v>
      </c>
      <c r="F2314" s="3" t="s">
        <v>2365</v>
      </c>
      <c r="G2314" s="8">
        <v>487.23891650054702</v>
      </c>
    </row>
    <row r="2315" spans="1:7" x14ac:dyDescent="0.3">
      <c r="A2315" t="s">
        <v>36</v>
      </c>
      <c r="C2315" t="s">
        <v>37</v>
      </c>
      <c r="D2315" t="s">
        <v>40</v>
      </c>
      <c r="E2315" t="s">
        <v>41</v>
      </c>
      <c r="F2315" s="3" t="s">
        <v>2366</v>
      </c>
      <c r="G2315" s="8">
        <v>467.166969431273</v>
      </c>
    </row>
    <row r="2316" spans="1:7" x14ac:dyDescent="0.3">
      <c r="A2316" t="s">
        <v>36</v>
      </c>
      <c r="C2316" t="s">
        <v>37</v>
      </c>
      <c r="D2316" t="s">
        <v>40</v>
      </c>
      <c r="E2316" t="s">
        <v>41</v>
      </c>
      <c r="F2316" s="3" t="s">
        <v>2367</v>
      </c>
      <c r="G2316" s="8">
        <v>454.14360584167503</v>
      </c>
    </row>
    <row r="2317" spans="1:7" x14ac:dyDescent="0.3">
      <c r="A2317" t="s">
        <v>36</v>
      </c>
      <c r="C2317" t="s">
        <v>37</v>
      </c>
      <c r="D2317" t="s">
        <v>40</v>
      </c>
      <c r="E2317" t="s">
        <v>41</v>
      </c>
      <c r="F2317" s="3" t="s">
        <v>2368</v>
      </c>
      <c r="G2317" s="8">
        <v>437.00963694205598</v>
      </c>
    </row>
    <row r="2318" spans="1:7" x14ac:dyDescent="0.3">
      <c r="A2318" t="s">
        <v>36</v>
      </c>
      <c r="C2318" t="s">
        <v>37</v>
      </c>
      <c r="D2318" t="s">
        <v>40</v>
      </c>
      <c r="E2318" t="s">
        <v>41</v>
      </c>
      <c r="F2318" s="3" t="s">
        <v>2369</v>
      </c>
      <c r="G2318" s="8">
        <v>429.91984757963502</v>
      </c>
    </row>
    <row r="2319" spans="1:7" x14ac:dyDescent="0.3">
      <c r="A2319" t="s">
        <v>36</v>
      </c>
      <c r="C2319" t="s">
        <v>37</v>
      </c>
      <c r="D2319" t="s">
        <v>40</v>
      </c>
      <c r="E2319" t="s">
        <v>41</v>
      </c>
      <c r="F2319" s="3" t="s">
        <v>2370</v>
      </c>
      <c r="G2319" s="8">
        <v>424.62685332484801</v>
      </c>
    </row>
    <row r="2320" spans="1:7" x14ac:dyDescent="0.3">
      <c r="A2320" t="s">
        <v>36</v>
      </c>
      <c r="C2320" t="s">
        <v>37</v>
      </c>
      <c r="D2320" t="s">
        <v>40</v>
      </c>
      <c r="E2320" t="s">
        <v>41</v>
      </c>
      <c r="F2320" s="3" t="s">
        <v>2371</v>
      </c>
      <c r="G2320" s="8">
        <v>427.73314024617099</v>
      </c>
    </row>
    <row r="2321" spans="1:7" x14ac:dyDescent="0.3">
      <c r="A2321" t="s">
        <v>36</v>
      </c>
      <c r="C2321" t="s">
        <v>37</v>
      </c>
      <c r="D2321" t="s">
        <v>40</v>
      </c>
      <c r="E2321" t="s">
        <v>41</v>
      </c>
      <c r="F2321" s="3" t="s">
        <v>2372</v>
      </c>
      <c r="G2321" s="8">
        <v>442.351077096842</v>
      </c>
    </row>
    <row r="2322" spans="1:7" x14ac:dyDescent="0.3">
      <c r="A2322" t="s">
        <v>36</v>
      </c>
      <c r="C2322" t="s">
        <v>37</v>
      </c>
      <c r="D2322" t="s">
        <v>40</v>
      </c>
      <c r="E2322" t="s">
        <v>41</v>
      </c>
      <c r="F2322" s="3" t="s">
        <v>2373</v>
      </c>
      <c r="G2322" s="8">
        <v>473.78292651317503</v>
      </c>
    </row>
    <row r="2323" spans="1:7" x14ac:dyDescent="0.3">
      <c r="A2323" t="s">
        <v>36</v>
      </c>
      <c r="C2323" t="s">
        <v>37</v>
      </c>
      <c r="D2323" t="s">
        <v>40</v>
      </c>
      <c r="E2323" t="s">
        <v>41</v>
      </c>
      <c r="F2323" s="3" t="s">
        <v>2374</v>
      </c>
      <c r="G2323" s="8">
        <v>508.87762050662701</v>
      </c>
    </row>
    <row r="2324" spans="1:7" x14ac:dyDescent="0.3">
      <c r="A2324" t="s">
        <v>36</v>
      </c>
      <c r="C2324" t="s">
        <v>37</v>
      </c>
      <c r="D2324" t="s">
        <v>40</v>
      </c>
      <c r="E2324" t="s">
        <v>41</v>
      </c>
      <c r="F2324" s="3" t="s">
        <v>2375</v>
      </c>
      <c r="G2324" s="8">
        <v>522.86045219948699</v>
      </c>
    </row>
    <row r="2325" spans="1:7" x14ac:dyDescent="0.3">
      <c r="A2325" t="s">
        <v>36</v>
      </c>
      <c r="C2325" t="s">
        <v>37</v>
      </c>
      <c r="D2325" t="s">
        <v>40</v>
      </c>
      <c r="E2325" t="s">
        <v>41</v>
      </c>
      <c r="F2325" s="3" t="s">
        <v>2376</v>
      </c>
      <c r="G2325" s="8">
        <v>531.62087574092402</v>
      </c>
    </row>
    <row r="2326" spans="1:7" x14ac:dyDescent="0.3">
      <c r="A2326" t="s">
        <v>36</v>
      </c>
      <c r="C2326" t="s">
        <v>37</v>
      </c>
      <c r="D2326" t="s">
        <v>40</v>
      </c>
      <c r="E2326" t="s">
        <v>41</v>
      </c>
      <c r="F2326" s="3" t="s">
        <v>2377</v>
      </c>
      <c r="G2326" s="8">
        <v>555.327616990514</v>
      </c>
    </row>
    <row r="2327" spans="1:7" x14ac:dyDescent="0.3">
      <c r="A2327" t="s">
        <v>36</v>
      </c>
      <c r="C2327" t="s">
        <v>37</v>
      </c>
      <c r="D2327" t="s">
        <v>40</v>
      </c>
      <c r="E2327" t="s">
        <v>41</v>
      </c>
      <c r="F2327" s="3" t="s">
        <v>2378</v>
      </c>
      <c r="G2327" s="8">
        <v>581.05050146484905</v>
      </c>
    </row>
    <row r="2328" spans="1:7" x14ac:dyDescent="0.3">
      <c r="A2328" t="s">
        <v>36</v>
      </c>
      <c r="C2328" t="s">
        <v>37</v>
      </c>
      <c r="D2328" t="s">
        <v>40</v>
      </c>
      <c r="E2328" t="s">
        <v>41</v>
      </c>
      <c r="F2328" s="3" t="s">
        <v>2379</v>
      </c>
      <c r="G2328" s="8">
        <v>586.97812727632004</v>
      </c>
    </row>
    <row r="2329" spans="1:7" x14ac:dyDescent="0.3">
      <c r="A2329" t="s">
        <v>36</v>
      </c>
      <c r="C2329" t="s">
        <v>37</v>
      </c>
      <c r="D2329" t="s">
        <v>40</v>
      </c>
      <c r="E2329" t="s">
        <v>41</v>
      </c>
      <c r="F2329" s="3" t="s">
        <v>2380</v>
      </c>
      <c r="G2329" s="8">
        <v>592.86342701390504</v>
      </c>
    </row>
    <row r="2330" spans="1:7" x14ac:dyDescent="0.3">
      <c r="A2330" t="s">
        <v>36</v>
      </c>
      <c r="C2330" t="s">
        <v>37</v>
      </c>
      <c r="D2330" t="s">
        <v>40</v>
      </c>
      <c r="E2330" t="s">
        <v>41</v>
      </c>
      <c r="F2330" s="3" t="s">
        <v>2381</v>
      </c>
      <c r="G2330" s="8">
        <v>599.43457059802199</v>
      </c>
    </row>
    <row r="2331" spans="1:7" x14ac:dyDescent="0.3">
      <c r="A2331" t="s">
        <v>36</v>
      </c>
      <c r="C2331" t="s">
        <v>37</v>
      </c>
      <c r="D2331" t="s">
        <v>40</v>
      </c>
      <c r="E2331" t="s">
        <v>41</v>
      </c>
      <c r="F2331" s="3" t="s">
        <v>2382</v>
      </c>
      <c r="G2331" s="8">
        <v>602.37666720543905</v>
      </c>
    </row>
    <row r="2332" spans="1:7" x14ac:dyDescent="0.3">
      <c r="A2332" t="s">
        <v>36</v>
      </c>
      <c r="C2332" t="s">
        <v>37</v>
      </c>
      <c r="D2332" t="s">
        <v>40</v>
      </c>
      <c r="E2332" t="s">
        <v>41</v>
      </c>
      <c r="F2332" s="3" t="s">
        <v>2383</v>
      </c>
      <c r="G2332" s="8">
        <v>604.320778394218</v>
      </c>
    </row>
    <row r="2333" spans="1:7" x14ac:dyDescent="0.3">
      <c r="A2333" t="s">
        <v>36</v>
      </c>
      <c r="C2333" t="s">
        <v>37</v>
      </c>
      <c r="D2333" t="s">
        <v>40</v>
      </c>
      <c r="E2333" t="s">
        <v>41</v>
      </c>
      <c r="F2333" s="3" t="s">
        <v>2384</v>
      </c>
      <c r="G2333" s="8">
        <v>625.38995215395403</v>
      </c>
    </row>
    <row r="2334" spans="1:7" x14ac:dyDescent="0.3">
      <c r="A2334" t="s">
        <v>36</v>
      </c>
      <c r="C2334" t="s">
        <v>37</v>
      </c>
      <c r="D2334" t="s">
        <v>40</v>
      </c>
      <c r="E2334" t="s">
        <v>41</v>
      </c>
      <c r="F2334" s="3" t="s">
        <v>2385</v>
      </c>
      <c r="G2334" s="8">
        <v>635.61669047805401</v>
      </c>
    </row>
    <row r="2335" spans="1:7" x14ac:dyDescent="0.3">
      <c r="A2335" t="s">
        <v>36</v>
      </c>
      <c r="C2335" t="s">
        <v>37</v>
      </c>
      <c r="D2335" t="s">
        <v>40</v>
      </c>
      <c r="E2335" t="s">
        <v>41</v>
      </c>
      <c r="F2335" s="3" t="s">
        <v>2386</v>
      </c>
      <c r="G2335" s="8">
        <v>656.16012141230601</v>
      </c>
    </row>
    <row r="2336" spans="1:7" x14ac:dyDescent="0.3">
      <c r="A2336" t="s">
        <v>36</v>
      </c>
      <c r="C2336" t="s">
        <v>37</v>
      </c>
      <c r="D2336" t="s">
        <v>40</v>
      </c>
      <c r="E2336" t="s">
        <v>41</v>
      </c>
      <c r="F2336" s="3" t="s">
        <v>2387</v>
      </c>
      <c r="G2336" s="8">
        <v>653.50545580061998</v>
      </c>
    </row>
    <row r="2337" spans="1:7" x14ac:dyDescent="0.3">
      <c r="A2337" t="s">
        <v>36</v>
      </c>
      <c r="C2337" t="s">
        <v>37</v>
      </c>
      <c r="D2337" t="s">
        <v>40</v>
      </c>
      <c r="E2337" t="s">
        <v>41</v>
      </c>
      <c r="F2337" s="3" t="s">
        <v>2388</v>
      </c>
      <c r="G2337" s="8">
        <v>621.95774435190003</v>
      </c>
    </row>
    <row r="2338" spans="1:7" x14ac:dyDescent="0.3">
      <c r="A2338" t="s">
        <v>36</v>
      </c>
      <c r="C2338" t="s">
        <v>37</v>
      </c>
      <c r="D2338" t="s">
        <v>40</v>
      </c>
      <c r="E2338" t="s">
        <v>41</v>
      </c>
      <c r="F2338" s="3" t="s">
        <v>2389</v>
      </c>
      <c r="G2338" s="8">
        <v>596.028879875504</v>
      </c>
    </row>
    <row r="2339" spans="1:7" x14ac:dyDescent="0.3">
      <c r="A2339" t="s">
        <v>36</v>
      </c>
      <c r="C2339" t="s">
        <v>37</v>
      </c>
      <c r="D2339" t="s">
        <v>40</v>
      </c>
      <c r="E2339" t="s">
        <v>41</v>
      </c>
      <c r="F2339" s="3" t="s">
        <v>2390</v>
      </c>
      <c r="G2339" s="8">
        <v>580.52180494016397</v>
      </c>
    </row>
    <row r="2340" spans="1:7" x14ac:dyDescent="0.3">
      <c r="A2340" t="s">
        <v>36</v>
      </c>
      <c r="C2340" t="s">
        <v>37</v>
      </c>
      <c r="D2340" t="s">
        <v>40</v>
      </c>
      <c r="E2340" t="s">
        <v>41</v>
      </c>
      <c r="F2340" s="3" t="s">
        <v>2391</v>
      </c>
      <c r="G2340" s="8">
        <v>548.81483514627701</v>
      </c>
    </row>
    <row r="2341" spans="1:7" x14ac:dyDescent="0.3">
      <c r="A2341" t="s">
        <v>36</v>
      </c>
      <c r="C2341" t="s">
        <v>37</v>
      </c>
      <c r="D2341" t="s">
        <v>40</v>
      </c>
      <c r="E2341" t="s">
        <v>41</v>
      </c>
      <c r="F2341" s="3" t="s">
        <v>2392</v>
      </c>
      <c r="G2341" s="8">
        <v>521.176102363317</v>
      </c>
    </row>
    <row r="2342" spans="1:7" x14ac:dyDescent="0.3">
      <c r="A2342" t="s">
        <v>36</v>
      </c>
      <c r="C2342" t="s">
        <v>37</v>
      </c>
      <c r="D2342" t="s">
        <v>40</v>
      </c>
      <c r="E2342" t="s">
        <v>41</v>
      </c>
      <c r="F2342" s="3" t="s">
        <v>2393</v>
      </c>
      <c r="G2342" s="8">
        <v>507.20413784756101</v>
      </c>
    </row>
    <row r="2343" spans="1:7" x14ac:dyDescent="0.3">
      <c r="A2343" t="s">
        <v>36</v>
      </c>
      <c r="C2343" t="s">
        <v>37</v>
      </c>
      <c r="D2343" t="s">
        <v>40</v>
      </c>
      <c r="E2343" t="s">
        <v>41</v>
      </c>
      <c r="F2343" s="3" t="s">
        <v>2394</v>
      </c>
      <c r="G2343" s="8">
        <v>510.85653105045702</v>
      </c>
    </row>
    <row r="2344" spans="1:7" x14ac:dyDescent="0.3">
      <c r="A2344" t="s">
        <v>36</v>
      </c>
      <c r="C2344" t="s">
        <v>37</v>
      </c>
      <c r="D2344" t="s">
        <v>40</v>
      </c>
      <c r="E2344" t="s">
        <v>41</v>
      </c>
      <c r="F2344" s="3" t="s">
        <v>2395</v>
      </c>
      <c r="G2344" s="8">
        <v>522.21588394387902</v>
      </c>
    </row>
    <row r="2345" spans="1:7" x14ac:dyDescent="0.3">
      <c r="A2345" t="s">
        <v>36</v>
      </c>
      <c r="C2345" t="s">
        <v>37</v>
      </c>
      <c r="D2345" t="s">
        <v>40</v>
      </c>
      <c r="E2345" t="s">
        <v>41</v>
      </c>
      <c r="F2345" s="3" t="s">
        <v>2396</v>
      </c>
      <c r="G2345" s="8">
        <v>544.387850222883</v>
      </c>
    </row>
    <row r="2346" spans="1:7" x14ac:dyDescent="0.3">
      <c r="A2346" t="s">
        <v>36</v>
      </c>
      <c r="C2346" t="s">
        <v>37</v>
      </c>
      <c r="D2346" t="s">
        <v>40</v>
      </c>
      <c r="E2346" t="s">
        <v>41</v>
      </c>
      <c r="F2346" s="3" t="s">
        <v>2397</v>
      </c>
      <c r="G2346" s="8">
        <v>588.79041622437705</v>
      </c>
    </row>
    <row r="2347" spans="1:7" x14ac:dyDescent="0.3">
      <c r="A2347" t="s">
        <v>36</v>
      </c>
      <c r="C2347" t="s">
        <v>37</v>
      </c>
      <c r="D2347" t="s">
        <v>40</v>
      </c>
      <c r="E2347" t="s">
        <v>41</v>
      </c>
      <c r="F2347" s="3" t="s">
        <v>2398</v>
      </c>
      <c r="G2347" s="8">
        <v>648.53157766218703</v>
      </c>
    </row>
    <row r="2348" spans="1:7" x14ac:dyDescent="0.3">
      <c r="A2348" t="s">
        <v>36</v>
      </c>
      <c r="C2348" t="s">
        <v>37</v>
      </c>
      <c r="D2348" t="s">
        <v>40</v>
      </c>
      <c r="E2348" t="s">
        <v>41</v>
      </c>
      <c r="F2348" s="3" t="s">
        <v>2399</v>
      </c>
      <c r="G2348" s="8">
        <v>654.31930223287702</v>
      </c>
    </row>
    <row r="2349" spans="1:7" x14ac:dyDescent="0.3">
      <c r="A2349" t="s">
        <v>36</v>
      </c>
      <c r="C2349" t="s">
        <v>37</v>
      </c>
      <c r="D2349" t="s">
        <v>40</v>
      </c>
      <c r="E2349" t="s">
        <v>41</v>
      </c>
      <c r="F2349" s="3" t="s">
        <v>2400</v>
      </c>
      <c r="G2349" s="8">
        <v>643.94633148942398</v>
      </c>
    </row>
    <row r="2350" spans="1:7" x14ac:dyDescent="0.3">
      <c r="A2350" t="s">
        <v>36</v>
      </c>
      <c r="C2350" t="s">
        <v>37</v>
      </c>
      <c r="D2350" t="s">
        <v>40</v>
      </c>
      <c r="E2350" t="s">
        <v>41</v>
      </c>
      <c r="F2350" s="3" t="s">
        <v>2401</v>
      </c>
      <c r="G2350" s="8">
        <v>662.83429041119302</v>
      </c>
    </row>
    <row r="2351" spans="1:7" x14ac:dyDescent="0.3">
      <c r="A2351" t="s">
        <v>36</v>
      </c>
      <c r="C2351" t="s">
        <v>37</v>
      </c>
      <c r="D2351" t="s">
        <v>40</v>
      </c>
      <c r="E2351" t="s">
        <v>41</v>
      </c>
      <c r="F2351" s="3" t="s">
        <v>2402</v>
      </c>
      <c r="G2351" s="8">
        <v>691.85642631147095</v>
      </c>
    </row>
    <row r="2352" spans="1:7" x14ac:dyDescent="0.3">
      <c r="A2352" t="s">
        <v>36</v>
      </c>
      <c r="C2352" t="s">
        <v>37</v>
      </c>
      <c r="D2352" t="s">
        <v>40</v>
      </c>
      <c r="E2352" t="s">
        <v>41</v>
      </c>
      <c r="F2352" s="3" t="s">
        <v>2403</v>
      </c>
      <c r="G2352" s="8">
        <v>714.600504860309</v>
      </c>
    </row>
    <row r="2353" spans="1:7" x14ac:dyDescent="0.3">
      <c r="A2353" t="s">
        <v>36</v>
      </c>
      <c r="C2353" t="s">
        <v>37</v>
      </c>
      <c r="D2353" t="s">
        <v>40</v>
      </c>
      <c r="E2353" t="s">
        <v>41</v>
      </c>
      <c r="F2353" s="3" t="s">
        <v>2404</v>
      </c>
      <c r="G2353" s="8">
        <v>712.30541101941799</v>
      </c>
    </row>
    <row r="2354" spans="1:7" x14ac:dyDescent="0.3">
      <c r="A2354" t="s">
        <v>36</v>
      </c>
      <c r="C2354" t="s">
        <v>37</v>
      </c>
      <c r="D2354" t="s">
        <v>40</v>
      </c>
      <c r="E2354" t="s">
        <v>41</v>
      </c>
      <c r="F2354" s="3" t="s">
        <v>2405</v>
      </c>
      <c r="G2354" s="8">
        <v>696.63467831854803</v>
      </c>
    </row>
    <row r="2355" spans="1:7" x14ac:dyDescent="0.3">
      <c r="A2355" t="s">
        <v>36</v>
      </c>
      <c r="C2355" t="s">
        <v>37</v>
      </c>
      <c r="D2355" t="s">
        <v>40</v>
      </c>
      <c r="E2355" t="s">
        <v>41</v>
      </c>
      <c r="F2355" s="3" t="s">
        <v>2406</v>
      </c>
      <c r="G2355" s="8">
        <v>690.24131754408995</v>
      </c>
    </row>
    <row r="2356" spans="1:7" x14ac:dyDescent="0.3">
      <c r="A2356" t="s">
        <v>36</v>
      </c>
      <c r="C2356" t="s">
        <v>37</v>
      </c>
      <c r="D2356" t="s">
        <v>40</v>
      </c>
      <c r="E2356" t="s">
        <v>41</v>
      </c>
      <c r="F2356" s="3" t="s">
        <v>2407</v>
      </c>
      <c r="G2356" s="8">
        <v>680.43997781527105</v>
      </c>
    </row>
    <row r="2357" spans="1:7" x14ac:dyDescent="0.3">
      <c r="A2357" t="s">
        <v>36</v>
      </c>
      <c r="C2357" t="s">
        <v>37</v>
      </c>
      <c r="D2357" t="s">
        <v>40</v>
      </c>
      <c r="E2357" t="s">
        <v>41</v>
      </c>
      <c r="F2357" s="3" t="s">
        <v>2408</v>
      </c>
      <c r="G2357" s="8">
        <v>681.12178537059197</v>
      </c>
    </row>
    <row r="2358" spans="1:7" x14ac:dyDescent="0.3">
      <c r="A2358" t="s">
        <v>36</v>
      </c>
      <c r="C2358" t="s">
        <v>37</v>
      </c>
      <c r="D2358" t="s">
        <v>40</v>
      </c>
      <c r="E2358" t="s">
        <v>41</v>
      </c>
      <c r="F2358" s="3" t="s">
        <v>2409</v>
      </c>
      <c r="G2358" s="8">
        <v>687.70700059396404</v>
      </c>
    </row>
    <row r="2359" spans="1:7" x14ac:dyDescent="0.3">
      <c r="A2359" t="s">
        <v>36</v>
      </c>
      <c r="C2359" t="s">
        <v>37</v>
      </c>
      <c r="D2359" t="s">
        <v>40</v>
      </c>
      <c r="E2359" t="s">
        <v>41</v>
      </c>
      <c r="F2359" s="3" t="s">
        <v>2410</v>
      </c>
      <c r="G2359" s="8">
        <v>688.51991126502799</v>
      </c>
    </row>
    <row r="2360" spans="1:7" x14ac:dyDescent="0.3">
      <c r="A2360" t="s">
        <v>36</v>
      </c>
      <c r="C2360" t="s">
        <v>37</v>
      </c>
      <c r="D2360" t="s">
        <v>40</v>
      </c>
      <c r="E2360" t="s">
        <v>41</v>
      </c>
      <c r="F2360" s="3" t="s">
        <v>2411</v>
      </c>
      <c r="G2360" s="8">
        <v>661.39975389893402</v>
      </c>
    </row>
    <row r="2361" spans="1:7" x14ac:dyDescent="0.3">
      <c r="A2361" t="s">
        <v>36</v>
      </c>
      <c r="C2361" t="s">
        <v>37</v>
      </c>
      <c r="D2361" t="s">
        <v>40</v>
      </c>
      <c r="E2361" t="s">
        <v>41</v>
      </c>
      <c r="F2361" s="3" t="s">
        <v>2412</v>
      </c>
      <c r="G2361" s="8">
        <v>606.77665808688801</v>
      </c>
    </row>
    <row r="2362" spans="1:7" x14ac:dyDescent="0.3">
      <c r="A2362" t="s">
        <v>36</v>
      </c>
      <c r="C2362" t="s">
        <v>37</v>
      </c>
      <c r="D2362" t="s">
        <v>40</v>
      </c>
      <c r="E2362" t="s">
        <v>41</v>
      </c>
      <c r="F2362" s="3" t="s">
        <v>2413</v>
      </c>
      <c r="G2362" s="8">
        <v>569.36558474124797</v>
      </c>
    </row>
    <row r="2363" spans="1:7" x14ac:dyDescent="0.3">
      <c r="A2363" t="s">
        <v>36</v>
      </c>
      <c r="C2363" t="s">
        <v>37</v>
      </c>
      <c r="D2363" t="s">
        <v>40</v>
      </c>
      <c r="E2363" t="s">
        <v>41</v>
      </c>
      <c r="F2363" s="3" t="s">
        <v>2414</v>
      </c>
      <c r="G2363" s="8">
        <v>530.62374840321002</v>
      </c>
    </row>
    <row r="2364" spans="1:7" x14ac:dyDescent="0.3">
      <c r="A2364" t="s">
        <v>36</v>
      </c>
      <c r="C2364" t="s">
        <v>37</v>
      </c>
      <c r="D2364" t="s">
        <v>40</v>
      </c>
      <c r="E2364" t="s">
        <v>41</v>
      </c>
      <c r="F2364" s="3" t="s">
        <v>2415</v>
      </c>
      <c r="G2364" s="8">
        <v>502.42362371327403</v>
      </c>
    </row>
    <row r="2365" spans="1:7" x14ac:dyDescent="0.3">
      <c r="A2365" t="s">
        <v>36</v>
      </c>
      <c r="C2365" t="s">
        <v>37</v>
      </c>
      <c r="D2365" t="s">
        <v>40</v>
      </c>
      <c r="E2365" t="s">
        <v>41</v>
      </c>
      <c r="F2365" s="3" t="s">
        <v>2416</v>
      </c>
      <c r="G2365" s="8">
        <v>476.15242705265598</v>
      </c>
    </row>
    <row r="2366" spans="1:7" x14ac:dyDescent="0.3">
      <c r="A2366" t="s">
        <v>36</v>
      </c>
      <c r="C2366" t="s">
        <v>37</v>
      </c>
      <c r="D2366" t="s">
        <v>40</v>
      </c>
      <c r="E2366" t="s">
        <v>41</v>
      </c>
      <c r="F2366" s="3" t="s">
        <v>2417</v>
      </c>
      <c r="G2366" s="8">
        <v>454.27462008322499</v>
      </c>
    </row>
    <row r="2367" spans="1:7" x14ac:dyDescent="0.3">
      <c r="A2367" t="s">
        <v>36</v>
      </c>
      <c r="C2367" t="s">
        <v>37</v>
      </c>
      <c r="D2367" t="s">
        <v>40</v>
      </c>
      <c r="E2367" t="s">
        <v>41</v>
      </c>
      <c r="F2367" s="3" t="s">
        <v>2418</v>
      </c>
      <c r="G2367" s="8">
        <v>447.37562950128103</v>
      </c>
    </row>
    <row r="2368" spans="1:7" x14ac:dyDescent="0.3">
      <c r="A2368" t="s">
        <v>36</v>
      </c>
      <c r="C2368" t="s">
        <v>37</v>
      </c>
      <c r="D2368" t="s">
        <v>40</v>
      </c>
      <c r="E2368" t="s">
        <v>41</v>
      </c>
      <c r="F2368" s="3" t="s">
        <v>2419</v>
      </c>
      <c r="G2368" s="8">
        <v>467.83109969174302</v>
      </c>
    </row>
    <row r="2369" spans="1:7" x14ac:dyDescent="0.3">
      <c r="A2369" t="s">
        <v>36</v>
      </c>
      <c r="C2369" t="s">
        <v>37</v>
      </c>
      <c r="D2369" t="s">
        <v>40</v>
      </c>
      <c r="E2369" t="s">
        <v>41</v>
      </c>
      <c r="F2369" s="3" t="s">
        <v>2420</v>
      </c>
      <c r="G2369" s="8">
        <v>498.16866687926301</v>
      </c>
    </row>
    <row r="2370" spans="1:7" x14ac:dyDescent="0.3">
      <c r="A2370" t="s">
        <v>36</v>
      </c>
      <c r="C2370" t="s">
        <v>37</v>
      </c>
      <c r="D2370" t="s">
        <v>40</v>
      </c>
      <c r="E2370" t="s">
        <v>41</v>
      </c>
      <c r="F2370" s="3" t="s">
        <v>2421</v>
      </c>
      <c r="G2370" s="8">
        <v>550.95434881271694</v>
      </c>
    </row>
    <row r="2371" spans="1:7" x14ac:dyDescent="0.3">
      <c r="A2371" t="s">
        <v>36</v>
      </c>
      <c r="C2371" t="s">
        <v>37</v>
      </c>
      <c r="D2371" t="s">
        <v>40</v>
      </c>
      <c r="E2371" t="s">
        <v>41</v>
      </c>
      <c r="F2371" s="3" t="s">
        <v>2422</v>
      </c>
      <c r="G2371" s="8">
        <v>603.35242630255595</v>
      </c>
    </row>
    <row r="2372" spans="1:7" x14ac:dyDescent="0.3">
      <c r="A2372" t="s">
        <v>36</v>
      </c>
      <c r="C2372" t="s">
        <v>37</v>
      </c>
      <c r="D2372" t="s">
        <v>40</v>
      </c>
      <c r="E2372" t="s">
        <v>41</v>
      </c>
      <c r="F2372" s="3" t="s">
        <v>2423</v>
      </c>
      <c r="G2372" s="8">
        <v>640.47119537153105</v>
      </c>
    </row>
    <row r="2373" spans="1:7" x14ac:dyDescent="0.3">
      <c r="A2373" t="s">
        <v>36</v>
      </c>
      <c r="C2373" t="s">
        <v>37</v>
      </c>
      <c r="D2373" t="s">
        <v>40</v>
      </c>
      <c r="E2373" t="s">
        <v>41</v>
      </c>
      <c r="F2373" s="3" t="s">
        <v>2424</v>
      </c>
      <c r="G2373" s="8">
        <v>610.208416122323</v>
      </c>
    </row>
    <row r="2374" spans="1:7" x14ac:dyDescent="0.3">
      <c r="A2374" t="s">
        <v>36</v>
      </c>
      <c r="C2374" t="s">
        <v>37</v>
      </c>
      <c r="D2374" t="s">
        <v>40</v>
      </c>
      <c r="E2374" t="s">
        <v>41</v>
      </c>
      <c r="F2374" s="3" t="s">
        <v>2425</v>
      </c>
      <c r="G2374" s="8">
        <v>598.85124560305906</v>
      </c>
    </row>
    <row r="2375" spans="1:7" x14ac:dyDescent="0.3">
      <c r="A2375" t="s">
        <v>36</v>
      </c>
      <c r="C2375" t="s">
        <v>37</v>
      </c>
      <c r="D2375" t="s">
        <v>40</v>
      </c>
      <c r="E2375" t="s">
        <v>41</v>
      </c>
      <c r="F2375" s="3" t="s">
        <v>2426</v>
      </c>
      <c r="G2375" s="8">
        <v>600.42815327395795</v>
      </c>
    </row>
    <row r="2376" spans="1:7" x14ac:dyDescent="0.3">
      <c r="A2376" t="s">
        <v>36</v>
      </c>
      <c r="C2376" t="s">
        <v>37</v>
      </c>
      <c r="D2376" t="s">
        <v>40</v>
      </c>
      <c r="E2376" t="s">
        <v>41</v>
      </c>
      <c r="F2376" s="3" t="s">
        <v>2427</v>
      </c>
      <c r="G2376" s="8">
        <v>573.53305850644199</v>
      </c>
    </row>
    <row r="2377" spans="1:7" x14ac:dyDescent="0.3">
      <c r="A2377" t="s">
        <v>36</v>
      </c>
      <c r="C2377" t="s">
        <v>37</v>
      </c>
      <c r="D2377" t="s">
        <v>40</v>
      </c>
      <c r="E2377" t="s">
        <v>41</v>
      </c>
      <c r="F2377" s="3" t="s">
        <v>2428</v>
      </c>
      <c r="G2377" s="8">
        <v>528.35792501651304</v>
      </c>
    </row>
    <row r="2378" spans="1:7" x14ac:dyDescent="0.3">
      <c r="A2378" t="s">
        <v>36</v>
      </c>
      <c r="C2378" t="s">
        <v>37</v>
      </c>
      <c r="D2378" t="s">
        <v>40</v>
      </c>
      <c r="E2378" t="s">
        <v>41</v>
      </c>
      <c r="F2378" s="3" t="s">
        <v>2429</v>
      </c>
      <c r="G2378" s="8">
        <v>518.13766802256998</v>
      </c>
    </row>
    <row r="2379" spans="1:7" x14ac:dyDescent="0.3">
      <c r="A2379" t="s">
        <v>36</v>
      </c>
      <c r="C2379" t="s">
        <v>37</v>
      </c>
      <c r="D2379" t="s">
        <v>40</v>
      </c>
      <c r="E2379" t="s">
        <v>41</v>
      </c>
      <c r="F2379" s="3" t="s">
        <v>2430</v>
      </c>
      <c r="G2379" s="8">
        <v>504.29605822681998</v>
      </c>
    </row>
    <row r="2380" spans="1:7" x14ac:dyDescent="0.3">
      <c r="A2380" t="s">
        <v>36</v>
      </c>
      <c r="C2380" t="s">
        <v>37</v>
      </c>
      <c r="D2380" t="s">
        <v>40</v>
      </c>
      <c r="E2380" t="s">
        <v>41</v>
      </c>
      <c r="F2380" s="3" t="s">
        <v>2431</v>
      </c>
      <c r="G2380" s="8">
        <v>486.52864888423397</v>
      </c>
    </row>
    <row r="2381" spans="1:7" x14ac:dyDescent="0.3">
      <c r="A2381" t="s">
        <v>36</v>
      </c>
      <c r="C2381" t="s">
        <v>37</v>
      </c>
      <c r="D2381" t="s">
        <v>40</v>
      </c>
      <c r="E2381" t="s">
        <v>41</v>
      </c>
      <c r="F2381" s="3" t="s">
        <v>2432</v>
      </c>
      <c r="G2381" s="8">
        <v>475.10312291024297</v>
      </c>
    </row>
    <row r="2382" spans="1:7" x14ac:dyDescent="0.3">
      <c r="A2382" t="s">
        <v>36</v>
      </c>
      <c r="C2382" t="s">
        <v>37</v>
      </c>
      <c r="D2382" t="s">
        <v>40</v>
      </c>
      <c r="E2382" t="s">
        <v>41</v>
      </c>
      <c r="F2382" s="3" t="s">
        <v>2433</v>
      </c>
      <c r="G2382" s="8">
        <v>479.722089384909</v>
      </c>
    </row>
    <row r="2383" spans="1:7" x14ac:dyDescent="0.3">
      <c r="A2383" t="s">
        <v>36</v>
      </c>
      <c r="C2383" t="s">
        <v>37</v>
      </c>
      <c r="D2383" t="s">
        <v>40</v>
      </c>
      <c r="E2383" t="s">
        <v>41</v>
      </c>
      <c r="F2383" s="3" t="s">
        <v>2434</v>
      </c>
      <c r="G2383" s="8">
        <v>485.43134079144198</v>
      </c>
    </row>
    <row r="2384" spans="1:7" x14ac:dyDescent="0.3">
      <c r="A2384" t="s">
        <v>36</v>
      </c>
      <c r="C2384" t="s">
        <v>37</v>
      </c>
      <c r="D2384" t="s">
        <v>40</v>
      </c>
      <c r="E2384" t="s">
        <v>41</v>
      </c>
      <c r="F2384" s="3" t="s">
        <v>2435</v>
      </c>
      <c r="G2384" s="8">
        <v>453.89450541081902</v>
      </c>
    </row>
    <row r="2385" spans="1:7" x14ac:dyDescent="0.3">
      <c r="A2385" t="s">
        <v>36</v>
      </c>
      <c r="C2385" t="s">
        <v>37</v>
      </c>
      <c r="D2385" t="s">
        <v>40</v>
      </c>
      <c r="E2385" t="s">
        <v>41</v>
      </c>
      <c r="F2385" s="3" t="s">
        <v>2436</v>
      </c>
      <c r="G2385" s="8">
        <v>440.14901006967699</v>
      </c>
    </row>
    <row r="2386" spans="1:7" x14ac:dyDescent="0.3">
      <c r="A2386" t="s">
        <v>36</v>
      </c>
      <c r="C2386" t="s">
        <v>37</v>
      </c>
      <c r="D2386" t="s">
        <v>40</v>
      </c>
      <c r="E2386" t="s">
        <v>41</v>
      </c>
      <c r="F2386" s="3" t="s">
        <v>2437</v>
      </c>
      <c r="G2386" s="8">
        <v>431.83738070689299</v>
      </c>
    </row>
    <row r="2387" spans="1:7" x14ac:dyDescent="0.3">
      <c r="A2387" t="s">
        <v>36</v>
      </c>
      <c r="C2387" t="s">
        <v>37</v>
      </c>
      <c r="D2387" t="s">
        <v>40</v>
      </c>
      <c r="E2387" t="s">
        <v>41</v>
      </c>
      <c r="F2387" s="3" t="s">
        <v>2438</v>
      </c>
      <c r="G2387" s="8">
        <v>406.58860140860901</v>
      </c>
    </row>
    <row r="2388" spans="1:7" x14ac:dyDescent="0.3">
      <c r="A2388" t="s">
        <v>36</v>
      </c>
      <c r="C2388" t="s">
        <v>37</v>
      </c>
      <c r="D2388" t="s">
        <v>40</v>
      </c>
      <c r="E2388" t="s">
        <v>41</v>
      </c>
      <c r="F2388" s="3" t="s">
        <v>2439</v>
      </c>
      <c r="G2388" s="8">
        <v>393.493352702202</v>
      </c>
    </row>
    <row r="2389" spans="1:7" x14ac:dyDescent="0.3">
      <c r="A2389" t="s">
        <v>36</v>
      </c>
      <c r="C2389" t="s">
        <v>37</v>
      </c>
      <c r="D2389" t="s">
        <v>40</v>
      </c>
      <c r="E2389" t="s">
        <v>41</v>
      </c>
      <c r="F2389" s="3" t="s">
        <v>2440</v>
      </c>
      <c r="G2389" s="8">
        <v>377.73076801196498</v>
      </c>
    </row>
    <row r="2390" spans="1:7" x14ac:dyDescent="0.3">
      <c r="A2390" t="s">
        <v>36</v>
      </c>
      <c r="C2390" t="s">
        <v>37</v>
      </c>
      <c r="D2390" t="s">
        <v>40</v>
      </c>
      <c r="E2390" t="s">
        <v>41</v>
      </c>
      <c r="F2390" s="3" t="s">
        <v>2441</v>
      </c>
      <c r="G2390" s="8">
        <v>367.11319212998001</v>
      </c>
    </row>
    <row r="2391" spans="1:7" x14ac:dyDescent="0.3">
      <c r="A2391" t="s">
        <v>36</v>
      </c>
      <c r="C2391" t="s">
        <v>37</v>
      </c>
      <c r="D2391" t="s">
        <v>40</v>
      </c>
      <c r="E2391" t="s">
        <v>41</v>
      </c>
      <c r="F2391" s="3" t="s">
        <v>2442</v>
      </c>
      <c r="G2391" s="8">
        <v>358.13543913330102</v>
      </c>
    </row>
    <row r="2392" spans="1:7" x14ac:dyDescent="0.3">
      <c r="A2392" t="s">
        <v>36</v>
      </c>
      <c r="C2392" t="s">
        <v>37</v>
      </c>
      <c r="D2392" t="s">
        <v>40</v>
      </c>
      <c r="E2392" t="s">
        <v>41</v>
      </c>
      <c r="F2392" s="3" t="s">
        <v>2443</v>
      </c>
      <c r="G2392" s="8">
        <v>363.36161075980999</v>
      </c>
    </row>
    <row r="2393" spans="1:7" x14ac:dyDescent="0.3">
      <c r="A2393" t="s">
        <v>36</v>
      </c>
      <c r="C2393" t="s">
        <v>37</v>
      </c>
      <c r="D2393" t="s">
        <v>40</v>
      </c>
      <c r="E2393" t="s">
        <v>41</v>
      </c>
      <c r="F2393" s="3" t="s">
        <v>2444</v>
      </c>
      <c r="G2393" s="8">
        <v>377.46993385369802</v>
      </c>
    </row>
    <row r="2394" spans="1:7" x14ac:dyDescent="0.3">
      <c r="A2394" t="s">
        <v>36</v>
      </c>
      <c r="C2394" t="s">
        <v>37</v>
      </c>
      <c r="D2394" t="s">
        <v>40</v>
      </c>
      <c r="E2394" t="s">
        <v>41</v>
      </c>
      <c r="F2394" s="3" t="s">
        <v>2445</v>
      </c>
      <c r="G2394" s="8">
        <v>397.49236774362799</v>
      </c>
    </row>
    <row r="2395" spans="1:7" x14ac:dyDescent="0.3">
      <c r="A2395" t="s">
        <v>36</v>
      </c>
      <c r="C2395" t="s">
        <v>37</v>
      </c>
      <c r="D2395" t="s">
        <v>40</v>
      </c>
      <c r="E2395" t="s">
        <v>41</v>
      </c>
      <c r="F2395" s="3" t="s">
        <v>2446</v>
      </c>
      <c r="G2395" s="8">
        <v>425.36315345125303</v>
      </c>
    </row>
    <row r="2396" spans="1:7" x14ac:dyDescent="0.3">
      <c r="A2396" t="s">
        <v>36</v>
      </c>
      <c r="C2396" t="s">
        <v>37</v>
      </c>
      <c r="D2396" t="s">
        <v>40</v>
      </c>
      <c r="E2396" t="s">
        <v>41</v>
      </c>
      <c r="F2396" s="3" t="s">
        <v>2447</v>
      </c>
      <c r="G2396" s="8">
        <v>447.63346639757702</v>
      </c>
    </row>
    <row r="2397" spans="1:7" x14ac:dyDescent="0.3">
      <c r="A2397" t="s">
        <v>36</v>
      </c>
      <c r="C2397" t="s">
        <v>37</v>
      </c>
      <c r="D2397" t="s">
        <v>40</v>
      </c>
      <c r="E2397" t="s">
        <v>41</v>
      </c>
      <c r="F2397" s="3" t="s">
        <v>2448</v>
      </c>
      <c r="G2397" s="8">
        <v>462.25863326387099</v>
      </c>
    </row>
    <row r="2398" spans="1:7" x14ac:dyDescent="0.3">
      <c r="A2398" t="s">
        <v>36</v>
      </c>
      <c r="C2398" t="s">
        <v>37</v>
      </c>
      <c r="D2398" t="s">
        <v>40</v>
      </c>
      <c r="E2398" t="s">
        <v>41</v>
      </c>
      <c r="F2398" s="3" t="s">
        <v>2449</v>
      </c>
      <c r="G2398" s="8">
        <v>476.35726350994003</v>
      </c>
    </row>
    <row r="2399" spans="1:7" x14ac:dyDescent="0.3">
      <c r="A2399" t="s">
        <v>36</v>
      </c>
      <c r="C2399" t="s">
        <v>37</v>
      </c>
      <c r="D2399" t="s">
        <v>40</v>
      </c>
      <c r="E2399" t="s">
        <v>41</v>
      </c>
      <c r="F2399" s="3" t="s">
        <v>2450</v>
      </c>
      <c r="G2399" s="8">
        <v>478.75200092745501</v>
      </c>
    </row>
    <row r="2400" spans="1:7" x14ac:dyDescent="0.3">
      <c r="A2400" t="s">
        <v>36</v>
      </c>
      <c r="C2400" t="s">
        <v>37</v>
      </c>
      <c r="D2400" t="s">
        <v>40</v>
      </c>
      <c r="E2400" t="s">
        <v>41</v>
      </c>
      <c r="F2400" s="3" t="s">
        <v>2451</v>
      </c>
      <c r="G2400" s="8">
        <v>480.47408853831399</v>
      </c>
    </row>
    <row r="2401" spans="1:7" x14ac:dyDescent="0.3">
      <c r="A2401" t="s">
        <v>36</v>
      </c>
      <c r="C2401" t="s">
        <v>37</v>
      </c>
      <c r="D2401" t="s">
        <v>40</v>
      </c>
      <c r="E2401" t="s">
        <v>41</v>
      </c>
      <c r="F2401" s="3" t="s">
        <v>2452</v>
      </c>
      <c r="G2401" s="8">
        <v>491.67455060553903</v>
      </c>
    </row>
    <row r="2402" spans="1:7" x14ac:dyDescent="0.3">
      <c r="A2402" t="s">
        <v>36</v>
      </c>
      <c r="C2402" t="s">
        <v>37</v>
      </c>
      <c r="D2402" t="s">
        <v>40</v>
      </c>
      <c r="E2402" t="s">
        <v>41</v>
      </c>
      <c r="F2402" s="3" t="s">
        <v>2453</v>
      </c>
      <c r="G2402" s="8">
        <v>492.17794856558601</v>
      </c>
    </row>
    <row r="2403" spans="1:7" x14ac:dyDescent="0.3">
      <c r="A2403" t="s">
        <v>36</v>
      </c>
      <c r="C2403" t="s">
        <v>37</v>
      </c>
      <c r="D2403" t="s">
        <v>40</v>
      </c>
      <c r="E2403" t="s">
        <v>41</v>
      </c>
      <c r="F2403" s="3" t="s">
        <v>2454</v>
      </c>
      <c r="G2403" s="8">
        <v>496.285776617289</v>
      </c>
    </row>
    <row r="2404" spans="1:7" x14ac:dyDescent="0.3">
      <c r="A2404" t="s">
        <v>36</v>
      </c>
      <c r="C2404" t="s">
        <v>37</v>
      </c>
      <c r="D2404" t="s">
        <v>40</v>
      </c>
      <c r="E2404" t="s">
        <v>41</v>
      </c>
      <c r="F2404" s="3" t="s">
        <v>2455</v>
      </c>
      <c r="G2404" s="8">
        <v>493.30977818302699</v>
      </c>
    </row>
    <row r="2405" spans="1:7" x14ac:dyDescent="0.3">
      <c r="A2405" t="s">
        <v>36</v>
      </c>
      <c r="C2405" t="s">
        <v>37</v>
      </c>
      <c r="D2405" t="s">
        <v>40</v>
      </c>
      <c r="E2405" t="s">
        <v>41</v>
      </c>
      <c r="F2405" s="3" t="s">
        <v>2456</v>
      </c>
      <c r="G2405" s="8">
        <v>488.86786406857101</v>
      </c>
    </row>
    <row r="2406" spans="1:7" x14ac:dyDescent="0.3">
      <c r="A2406" t="s">
        <v>36</v>
      </c>
      <c r="C2406" t="s">
        <v>37</v>
      </c>
      <c r="D2406" t="s">
        <v>40</v>
      </c>
      <c r="E2406" t="s">
        <v>41</v>
      </c>
      <c r="F2406" s="3" t="s">
        <v>2457</v>
      </c>
      <c r="G2406" s="8">
        <v>488.95624653999602</v>
      </c>
    </row>
    <row r="2407" spans="1:7" x14ac:dyDescent="0.3">
      <c r="A2407" t="s">
        <v>36</v>
      </c>
      <c r="C2407" t="s">
        <v>37</v>
      </c>
      <c r="D2407" t="s">
        <v>40</v>
      </c>
      <c r="E2407" t="s">
        <v>41</v>
      </c>
      <c r="F2407" s="3" t="s">
        <v>2458</v>
      </c>
      <c r="G2407" s="8">
        <v>503.48435392625498</v>
      </c>
    </row>
    <row r="2408" spans="1:7" x14ac:dyDescent="0.3">
      <c r="A2408" t="s">
        <v>36</v>
      </c>
      <c r="C2408" t="s">
        <v>37</v>
      </c>
      <c r="D2408" t="s">
        <v>40</v>
      </c>
      <c r="E2408" t="s">
        <v>41</v>
      </c>
      <c r="F2408" s="3" t="s">
        <v>2459</v>
      </c>
      <c r="G2408" s="8">
        <v>487.86423465698903</v>
      </c>
    </row>
    <row r="2409" spans="1:7" x14ac:dyDescent="0.3">
      <c r="A2409" t="s">
        <v>36</v>
      </c>
      <c r="C2409" t="s">
        <v>37</v>
      </c>
      <c r="D2409" t="s">
        <v>40</v>
      </c>
      <c r="E2409" t="s">
        <v>41</v>
      </c>
      <c r="F2409" s="3" t="s">
        <v>2460</v>
      </c>
      <c r="G2409" s="8">
        <v>482.04945624267702</v>
      </c>
    </row>
    <row r="2410" spans="1:7" x14ac:dyDescent="0.3">
      <c r="A2410" t="s">
        <v>36</v>
      </c>
      <c r="C2410" t="s">
        <v>37</v>
      </c>
      <c r="D2410" t="s">
        <v>40</v>
      </c>
      <c r="E2410" t="s">
        <v>41</v>
      </c>
      <c r="F2410" s="3" t="s">
        <v>2461</v>
      </c>
      <c r="G2410" s="8">
        <v>460.93486546429398</v>
      </c>
    </row>
    <row r="2411" spans="1:7" x14ac:dyDescent="0.3">
      <c r="A2411" t="s">
        <v>36</v>
      </c>
      <c r="C2411" t="s">
        <v>37</v>
      </c>
      <c r="D2411" t="s">
        <v>40</v>
      </c>
      <c r="E2411" t="s">
        <v>41</v>
      </c>
      <c r="F2411" s="3" t="s">
        <v>2462</v>
      </c>
      <c r="G2411" s="8">
        <v>430.26238626243003</v>
      </c>
    </row>
    <row r="2412" spans="1:7" x14ac:dyDescent="0.3">
      <c r="A2412" t="s">
        <v>36</v>
      </c>
      <c r="C2412" t="s">
        <v>37</v>
      </c>
      <c r="D2412" t="s">
        <v>40</v>
      </c>
      <c r="E2412" t="s">
        <v>41</v>
      </c>
      <c r="F2412" s="3" t="s">
        <v>2463</v>
      </c>
      <c r="G2412" s="8">
        <v>418.27141004496599</v>
      </c>
    </row>
    <row r="2413" spans="1:7" x14ac:dyDescent="0.3">
      <c r="A2413" t="s">
        <v>36</v>
      </c>
      <c r="C2413" t="s">
        <v>37</v>
      </c>
      <c r="D2413" t="s">
        <v>40</v>
      </c>
      <c r="E2413" t="s">
        <v>41</v>
      </c>
      <c r="F2413" s="3" t="s">
        <v>2464</v>
      </c>
      <c r="G2413" s="8">
        <v>418.60204040541697</v>
      </c>
    </row>
    <row r="2414" spans="1:7" x14ac:dyDescent="0.3">
      <c r="A2414" t="s">
        <v>36</v>
      </c>
      <c r="C2414" t="s">
        <v>37</v>
      </c>
      <c r="D2414" t="s">
        <v>40</v>
      </c>
      <c r="E2414" t="s">
        <v>41</v>
      </c>
      <c r="F2414" s="3" t="s">
        <v>2465</v>
      </c>
      <c r="G2414" s="8">
        <v>416.424960687176</v>
      </c>
    </row>
    <row r="2415" spans="1:7" x14ac:dyDescent="0.3">
      <c r="A2415" t="s">
        <v>36</v>
      </c>
      <c r="C2415" t="s">
        <v>37</v>
      </c>
      <c r="D2415" t="s">
        <v>40</v>
      </c>
      <c r="E2415" t="s">
        <v>41</v>
      </c>
      <c r="F2415" s="3" t="s">
        <v>2466</v>
      </c>
      <c r="G2415" s="8">
        <v>417.399198013393</v>
      </c>
    </row>
    <row r="2416" spans="1:7" x14ac:dyDescent="0.3">
      <c r="A2416" t="s">
        <v>36</v>
      </c>
      <c r="C2416" t="s">
        <v>37</v>
      </c>
      <c r="D2416" t="s">
        <v>40</v>
      </c>
      <c r="E2416" t="s">
        <v>41</v>
      </c>
      <c r="F2416" s="3" t="s">
        <v>2467</v>
      </c>
      <c r="G2416" s="8">
        <v>429.17644184728402</v>
      </c>
    </row>
    <row r="2417" spans="1:7" x14ac:dyDescent="0.3">
      <c r="A2417" t="s">
        <v>36</v>
      </c>
      <c r="C2417" t="s">
        <v>37</v>
      </c>
      <c r="D2417" t="s">
        <v>40</v>
      </c>
      <c r="E2417" t="s">
        <v>41</v>
      </c>
      <c r="F2417" s="3" t="s">
        <v>2468</v>
      </c>
      <c r="G2417" s="8">
        <v>454.12613096373201</v>
      </c>
    </row>
    <row r="2418" spans="1:7" x14ac:dyDescent="0.3">
      <c r="A2418" t="s">
        <v>36</v>
      </c>
      <c r="C2418" t="s">
        <v>37</v>
      </c>
      <c r="D2418" t="s">
        <v>40</v>
      </c>
      <c r="E2418" t="s">
        <v>41</v>
      </c>
      <c r="F2418" s="3" t="s">
        <v>2469</v>
      </c>
      <c r="G2418" s="8">
        <v>488.05662618567698</v>
      </c>
    </row>
    <row r="2419" spans="1:7" x14ac:dyDescent="0.3">
      <c r="A2419" t="s">
        <v>36</v>
      </c>
      <c r="C2419" t="s">
        <v>37</v>
      </c>
      <c r="D2419" t="s">
        <v>40</v>
      </c>
      <c r="E2419" t="s">
        <v>41</v>
      </c>
      <c r="F2419" s="3" t="s">
        <v>2470</v>
      </c>
      <c r="G2419" s="8">
        <v>524.59432264160296</v>
      </c>
    </row>
    <row r="2420" spans="1:7" x14ac:dyDescent="0.3">
      <c r="A2420" t="s">
        <v>36</v>
      </c>
      <c r="C2420" t="s">
        <v>37</v>
      </c>
      <c r="D2420" t="s">
        <v>40</v>
      </c>
      <c r="E2420" t="s">
        <v>41</v>
      </c>
      <c r="F2420" s="3" t="s">
        <v>2471</v>
      </c>
      <c r="G2420" s="8">
        <v>549.66713436029795</v>
      </c>
    </row>
    <row r="2421" spans="1:7" x14ac:dyDescent="0.3">
      <c r="A2421" t="s">
        <v>36</v>
      </c>
      <c r="C2421" t="s">
        <v>37</v>
      </c>
      <c r="D2421" t="s">
        <v>40</v>
      </c>
      <c r="E2421" t="s">
        <v>41</v>
      </c>
      <c r="F2421" s="3" t="s">
        <v>2472</v>
      </c>
      <c r="G2421" s="8">
        <v>549.45703800105503</v>
      </c>
    </row>
    <row r="2422" spans="1:7" x14ac:dyDescent="0.3">
      <c r="A2422" t="s">
        <v>36</v>
      </c>
      <c r="C2422" t="s">
        <v>37</v>
      </c>
      <c r="D2422" t="s">
        <v>40</v>
      </c>
      <c r="E2422" t="s">
        <v>41</v>
      </c>
      <c r="F2422" s="3" t="s">
        <v>2473</v>
      </c>
      <c r="G2422" s="8">
        <v>556.97230232171898</v>
      </c>
    </row>
    <row r="2423" spans="1:7" x14ac:dyDescent="0.3">
      <c r="A2423" t="s">
        <v>36</v>
      </c>
      <c r="C2423" t="s">
        <v>37</v>
      </c>
      <c r="D2423" t="s">
        <v>40</v>
      </c>
      <c r="E2423" t="s">
        <v>41</v>
      </c>
      <c r="F2423" s="3" t="s">
        <v>2474</v>
      </c>
      <c r="G2423" s="8">
        <v>554.26923643520399</v>
      </c>
    </row>
    <row r="2424" spans="1:7" x14ac:dyDescent="0.3">
      <c r="A2424" t="s">
        <v>36</v>
      </c>
      <c r="C2424" t="s">
        <v>37</v>
      </c>
      <c r="D2424" t="s">
        <v>40</v>
      </c>
      <c r="E2424" t="s">
        <v>41</v>
      </c>
      <c r="F2424" s="3" t="s">
        <v>2475</v>
      </c>
      <c r="G2424" s="8">
        <v>555.01025791164795</v>
      </c>
    </row>
    <row r="2425" spans="1:7" x14ac:dyDescent="0.3">
      <c r="A2425" t="s">
        <v>36</v>
      </c>
      <c r="C2425" t="s">
        <v>37</v>
      </c>
      <c r="D2425" t="s">
        <v>40</v>
      </c>
      <c r="E2425" t="s">
        <v>41</v>
      </c>
      <c r="F2425" s="3" t="s">
        <v>2476</v>
      </c>
      <c r="G2425" s="8">
        <v>534.17686179912903</v>
      </c>
    </row>
    <row r="2426" spans="1:7" x14ac:dyDescent="0.3">
      <c r="A2426" t="s">
        <v>36</v>
      </c>
      <c r="C2426" t="s">
        <v>37</v>
      </c>
      <c r="D2426" t="s">
        <v>40</v>
      </c>
      <c r="E2426" t="s">
        <v>41</v>
      </c>
      <c r="F2426" s="3" t="s">
        <v>2477</v>
      </c>
      <c r="G2426" s="8">
        <v>524.18981100250198</v>
      </c>
    </row>
    <row r="2427" spans="1:7" x14ac:dyDescent="0.3">
      <c r="A2427" t="s">
        <v>36</v>
      </c>
      <c r="C2427" t="s">
        <v>37</v>
      </c>
      <c r="D2427" t="s">
        <v>40</v>
      </c>
      <c r="E2427" t="s">
        <v>41</v>
      </c>
      <c r="F2427" s="3" t="s">
        <v>2478</v>
      </c>
      <c r="G2427" s="8">
        <v>510.18219236668102</v>
      </c>
    </row>
    <row r="2428" spans="1:7" x14ac:dyDescent="0.3">
      <c r="A2428" t="s">
        <v>36</v>
      </c>
      <c r="C2428" t="s">
        <v>37</v>
      </c>
      <c r="D2428" t="s">
        <v>40</v>
      </c>
      <c r="E2428" t="s">
        <v>41</v>
      </c>
      <c r="F2428" s="3" t="s">
        <v>2479</v>
      </c>
      <c r="G2428" s="8">
        <v>493.34035287542298</v>
      </c>
    </row>
    <row r="2429" spans="1:7" x14ac:dyDescent="0.3">
      <c r="A2429" t="s">
        <v>36</v>
      </c>
      <c r="C2429" t="s">
        <v>37</v>
      </c>
      <c r="D2429" t="s">
        <v>40</v>
      </c>
      <c r="E2429" t="s">
        <v>41</v>
      </c>
      <c r="F2429" s="3" t="s">
        <v>2480</v>
      </c>
      <c r="G2429" s="8">
        <v>485.19404689337199</v>
      </c>
    </row>
    <row r="2430" spans="1:7" x14ac:dyDescent="0.3">
      <c r="A2430" t="s">
        <v>36</v>
      </c>
      <c r="C2430" t="s">
        <v>37</v>
      </c>
      <c r="D2430" t="s">
        <v>40</v>
      </c>
      <c r="E2430" t="s">
        <v>41</v>
      </c>
      <c r="F2430" s="3" t="s">
        <v>2481</v>
      </c>
      <c r="G2430" s="8">
        <v>496.65130870469801</v>
      </c>
    </row>
    <row r="2431" spans="1:7" x14ac:dyDescent="0.3">
      <c r="A2431" t="s">
        <v>36</v>
      </c>
      <c r="C2431" t="s">
        <v>37</v>
      </c>
      <c r="D2431" t="s">
        <v>40</v>
      </c>
      <c r="E2431" t="s">
        <v>41</v>
      </c>
      <c r="F2431" s="3" t="s">
        <v>2482</v>
      </c>
      <c r="G2431" s="8">
        <v>489.199205620604</v>
      </c>
    </row>
    <row r="2432" spans="1:7" x14ac:dyDescent="0.3">
      <c r="A2432" t="s">
        <v>36</v>
      </c>
      <c r="C2432" t="s">
        <v>37</v>
      </c>
      <c r="D2432" t="s">
        <v>40</v>
      </c>
      <c r="E2432" t="s">
        <v>41</v>
      </c>
      <c r="F2432" s="3" t="s">
        <v>2483</v>
      </c>
      <c r="G2432" s="8">
        <v>469.68410151076898</v>
      </c>
    </row>
    <row r="2433" spans="1:7" x14ac:dyDescent="0.3">
      <c r="A2433" t="s">
        <v>36</v>
      </c>
      <c r="C2433" t="s">
        <v>37</v>
      </c>
      <c r="D2433" t="s">
        <v>40</v>
      </c>
      <c r="E2433" t="s">
        <v>41</v>
      </c>
      <c r="F2433" s="3" t="s">
        <v>2484</v>
      </c>
      <c r="G2433" s="8">
        <v>457.97924790145601</v>
      </c>
    </row>
    <row r="2434" spans="1:7" x14ac:dyDescent="0.3">
      <c r="A2434" t="s">
        <v>36</v>
      </c>
      <c r="C2434" t="s">
        <v>37</v>
      </c>
      <c r="D2434" t="s">
        <v>40</v>
      </c>
      <c r="E2434" t="s">
        <v>41</v>
      </c>
      <c r="F2434" s="3" t="s">
        <v>2485</v>
      </c>
      <c r="G2434" s="8">
        <v>441.77960960342102</v>
      </c>
    </row>
    <row r="2435" spans="1:7" x14ac:dyDescent="0.3">
      <c r="A2435" t="s">
        <v>36</v>
      </c>
      <c r="C2435" t="s">
        <v>37</v>
      </c>
      <c r="D2435" t="s">
        <v>40</v>
      </c>
      <c r="E2435" t="s">
        <v>41</v>
      </c>
      <c r="F2435" s="3" t="s">
        <v>2486</v>
      </c>
      <c r="G2435" s="8">
        <v>420.39699641677299</v>
      </c>
    </row>
    <row r="2436" spans="1:7" x14ac:dyDescent="0.3">
      <c r="A2436" t="s">
        <v>36</v>
      </c>
      <c r="C2436" t="s">
        <v>37</v>
      </c>
      <c r="D2436" t="s">
        <v>40</v>
      </c>
      <c r="E2436" t="s">
        <v>41</v>
      </c>
      <c r="F2436" s="3" t="s">
        <v>2487</v>
      </c>
      <c r="G2436" s="8">
        <v>392.79583208838898</v>
      </c>
    </row>
    <row r="2437" spans="1:7" x14ac:dyDescent="0.3">
      <c r="A2437" t="s">
        <v>36</v>
      </c>
      <c r="C2437" t="s">
        <v>37</v>
      </c>
      <c r="D2437" t="s">
        <v>40</v>
      </c>
      <c r="E2437" t="s">
        <v>41</v>
      </c>
      <c r="F2437" s="3" t="s">
        <v>2488</v>
      </c>
      <c r="G2437" s="8">
        <v>367.43992084221202</v>
      </c>
    </row>
    <row r="2438" spans="1:7" x14ac:dyDescent="0.3">
      <c r="A2438" t="s">
        <v>36</v>
      </c>
      <c r="C2438" t="s">
        <v>37</v>
      </c>
      <c r="D2438" t="s">
        <v>40</v>
      </c>
      <c r="E2438" t="s">
        <v>41</v>
      </c>
      <c r="F2438" s="3" t="s">
        <v>2489</v>
      </c>
      <c r="G2438" s="8">
        <v>364.09404279602899</v>
      </c>
    </row>
    <row r="2439" spans="1:7" x14ac:dyDescent="0.3">
      <c r="A2439" t="s">
        <v>36</v>
      </c>
      <c r="C2439" t="s">
        <v>37</v>
      </c>
      <c r="D2439" t="s">
        <v>40</v>
      </c>
      <c r="E2439" t="s">
        <v>41</v>
      </c>
      <c r="F2439" s="3" t="s">
        <v>2490</v>
      </c>
      <c r="G2439" s="8">
        <v>359.04947643500202</v>
      </c>
    </row>
    <row r="2440" spans="1:7" x14ac:dyDescent="0.3">
      <c r="A2440" t="s">
        <v>36</v>
      </c>
      <c r="C2440" t="s">
        <v>37</v>
      </c>
      <c r="D2440" t="s">
        <v>40</v>
      </c>
      <c r="E2440" t="s">
        <v>41</v>
      </c>
      <c r="F2440" s="3" t="s">
        <v>2491</v>
      </c>
      <c r="G2440" s="8">
        <v>371.29553968631501</v>
      </c>
    </row>
    <row r="2441" spans="1:7" x14ac:dyDescent="0.3">
      <c r="A2441" t="s">
        <v>36</v>
      </c>
      <c r="C2441" t="s">
        <v>37</v>
      </c>
      <c r="D2441" t="s">
        <v>40</v>
      </c>
      <c r="E2441" t="s">
        <v>41</v>
      </c>
      <c r="F2441" s="3" t="s">
        <v>2492</v>
      </c>
      <c r="G2441" s="8">
        <v>386.015511802096</v>
      </c>
    </row>
    <row r="2442" spans="1:7" x14ac:dyDescent="0.3">
      <c r="A2442" t="s">
        <v>36</v>
      </c>
      <c r="C2442" t="s">
        <v>37</v>
      </c>
      <c r="D2442" t="s">
        <v>40</v>
      </c>
      <c r="E2442" t="s">
        <v>41</v>
      </c>
      <c r="F2442" s="3" t="s">
        <v>2493</v>
      </c>
      <c r="G2442" s="8">
        <v>407.54453625059398</v>
      </c>
    </row>
    <row r="2443" spans="1:7" x14ac:dyDescent="0.3">
      <c r="A2443" t="s">
        <v>36</v>
      </c>
      <c r="C2443" t="s">
        <v>37</v>
      </c>
      <c r="D2443" t="s">
        <v>40</v>
      </c>
      <c r="E2443" t="s">
        <v>41</v>
      </c>
      <c r="F2443" s="3" t="s">
        <v>2494</v>
      </c>
      <c r="G2443" s="8">
        <v>441.47163023163603</v>
      </c>
    </row>
    <row r="2444" spans="1:7" x14ac:dyDescent="0.3">
      <c r="A2444" t="s">
        <v>36</v>
      </c>
      <c r="C2444" t="s">
        <v>37</v>
      </c>
      <c r="D2444" t="s">
        <v>40</v>
      </c>
      <c r="E2444" t="s">
        <v>41</v>
      </c>
      <c r="F2444" s="3" t="s">
        <v>2495</v>
      </c>
      <c r="G2444" s="8">
        <v>455.69950508987199</v>
      </c>
    </row>
    <row r="2445" spans="1:7" x14ac:dyDescent="0.3">
      <c r="A2445" t="s">
        <v>36</v>
      </c>
      <c r="C2445" t="s">
        <v>37</v>
      </c>
      <c r="D2445" t="s">
        <v>40</v>
      </c>
      <c r="E2445" t="s">
        <v>41</v>
      </c>
      <c r="F2445" s="3" t="s">
        <v>2496</v>
      </c>
      <c r="G2445" s="8">
        <v>459.85415793393798</v>
      </c>
    </row>
    <row r="2446" spans="1:7" x14ac:dyDescent="0.3">
      <c r="A2446" t="s">
        <v>36</v>
      </c>
      <c r="C2446" t="s">
        <v>37</v>
      </c>
      <c r="D2446" t="s">
        <v>40</v>
      </c>
      <c r="E2446" t="s">
        <v>41</v>
      </c>
      <c r="F2446" s="3" t="s">
        <v>2497</v>
      </c>
      <c r="G2446" s="8">
        <v>456.82513543562902</v>
      </c>
    </row>
    <row r="2447" spans="1:7" x14ac:dyDescent="0.3">
      <c r="A2447" t="s">
        <v>36</v>
      </c>
      <c r="C2447" t="s">
        <v>37</v>
      </c>
      <c r="D2447" t="s">
        <v>40</v>
      </c>
      <c r="E2447" t="s">
        <v>41</v>
      </c>
      <c r="F2447" s="3" t="s">
        <v>2498</v>
      </c>
      <c r="G2447" s="8">
        <v>456.86488080983099</v>
      </c>
    </row>
    <row r="2448" spans="1:7" x14ac:dyDescent="0.3">
      <c r="A2448" t="s">
        <v>36</v>
      </c>
      <c r="C2448" t="s">
        <v>37</v>
      </c>
      <c r="D2448" t="s">
        <v>40</v>
      </c>
      <c r="E2448" t="s">
        <v>41</v>
      </c>
      <c r="F2448" s="3" t="s">
        <v>2499</v>
      </c>
      <c r="G2448" s="8">
        <v>460.12606643748097</v>
      </c>
    </row>
    <row r="2449" spans="1:7" x14ac:dyDescent="0.3">
      <c r="A2449" t="s">
        <v>36</v>
      </c>
      <c r="C2449" t="s">
        <v>37</v>
      </c>
      <c r="D2449" t="s">
        <v>40</v>
      </c>
      <c r="E2449" t="s">
        <v>41</v>
      </c>
      <c r="F2449" s="3" t="s">
        <v>2500</v>
      </c>
      <c r="G2449" s="8">
        <v>458.26277095601301</v>
      </c>
    </row>
    <row r="2450" spans="1:7" x14ac:dyDescent="0.3">
      <c r="A2450" t="s">
        <v>36</v>
      </c>
      <c r="C2450" t="s">
        <v>37</v>
      </c>
      <c r="D2450" t="s">
        <v>40</v>
      </c>
      <c r="E2450" t="s">
        <v>41</v>
      </c>
      <c r="F2450" s="3" t="s">
        <v>2501</v>
      </c>
      <c r="G2450" s="8">
        <v>465.020334451351</v>
      </c>
    </row>
    <row r="2451" spans="1:7" x14ac:dyDescent="0.3">
      <c r="A2451" t="s">
        <v>36</v>
      </c>
      <c r="C2451" t="s">
        <v>37</v>
      </c>
      <c r="D2451" t="s">
        <v>40</v>
      </c>
      <c r="E2451" t="s">
        <v>41</v>
      </c>
      <c r="F2451" s="3" t="s">
        <v>2502</v>
      </c>
      <c r="G2451" s="8">
        <v>467.50185485022701</v>
      </c>
    </row>
    <row r="2452" spans="1:7" x14ac:dyDescent="0.3">
      <c r="A2452" t="s">
        <v>36</v>
      </c>
      <c r="C2452" t="s">
        <v>37</v>
      </c>
      <c r="D2452" t="s">
        <v>40</v>
      </c>
      <c r="E2452" t="s">
        <v>41</v>
      </c>
      <c r="F2452" s="3" t="s">
        <v>2503</v>
      </c>
      <c r="G2452" s="8">
        <v>470.54869362882602</v>
      </c>
    </row>
    <row r="2453" spans="1:7" x14ac:dyDescent="0.3">
      <c r="A2453" t="s">
        <v>36</v>
      </c>
      <c r="C2453" t="s">
        <v>37</v>
      </c>
      <c r="D2453" t="s">
        <v>40</v>
      </c>
      <c r="E2453" t="s">
        <v>41</v>
      </c>
      <c r="F2453" s="3" t="s">
        <v>2504</v>
      </c>
      <c r="G2453" s="8">
        <v>473.68674239843199</v>
      </c>
    </row>
    <row r="2454" spans="1:7" x14ac:dyDescent="0.3">
      <c r="A2454" t="s">
        <v>36</v>
      </c>
      <c r="C2454" t="s">
        <v>37</v>
      </c>
      <c r="D2454" t="s">
        <v>40</v>
      </c>
      <c r="E2454" t="s">
        <v>41</v>
      </c>
      <c r="F2454" s="3" t="s">
        <v>2505</v>
      </c>
      <c r="G2454" s="8">
        <v>500.99806556965098</v>
      </c>
    </row>
    <row r="2455" spans="1:7" x14ac:dyDescent="0.3">
      <c r="A2455" t="s">
        <v>36</v>
      </c>
      <c r="C2455" t="s">
        <v>37</v>
      </c>
      <c r="D2455" t="s">
        <v>40</v>
      </c>
      <c r="E2455" t="s">
        <v>41</v>
      </c>
      <c r="F2455" s="3" t="s">
        <v>2506</v>
      </c>
      <c r="G2455" s="8">
        <v>498.587581843321</v>
      </c>
    </row>
    <row r="2456" spans="1:7" x14ac:dyDescent="0.3">
      <c r="A2456" t="s">
        <v>36</v>
      </c>
      <c r="C2456" t="s">
        <v>37</v>
      </c>
      <c r="D2456" t="s">
        <v>40</v>
      </c>
      <c r="E2456" t="s">
        <v>41</v>
      </c>
      <c r="F2456" s="3" t="s">
        <v>2507</v>
      </c>
      <c r="G2456" s="8">
        <v>475.05183984900702</v>
      </c>
    </row>
    <row r="2457" spans="1:7" x14ac:dyDescent="0.3">
      <c r="A2457" t="s">
        <v>36</v>
      </c>
      <c r="C2457" t="s">
        <v>37</v>
      </c>
      <c r="D2457" t="s">
        <v>40</v>
      </c>
      <c r="E2457" t="s">
        <v>41</v>
      </c>
      <c r="F2457" s="3" t="s">
        <v>2508</v>
      </c>
      <c r="G2457" s="8">
        <v>458.30448436106599</v>
      </c>
    </row>
    <row r="2458" spans="1:7" x14ac:dyDescent="0.3">
      <c r="A2458" t="s">
        <v>36</v>
      </c>
      <c r="C2458" t="s">
        <v>37</v>
      </c>
      <c r="D2458" t="s">
        <v>40</v>
      </c>
      <c r="E2458" t="s">
        <v>41</v>
      </c>
      <c r="F2458" s="3" t="s">
        <v>2509</v>
      </c>
      <c r="G2458" s="8">
        <v>441.28966211840998</v>
      </c>
    </row>
    <row r="2459" spans="1:7" x14ac:dyDescent="0.3">
      <c r="A2459" t="s">
        <v>36</v>
      </c>
      <c r="C2459" t="s">
        <v>37</v>
      </c>
      <c r="D2459" t="s">
        <v>40</v>
      </c>
      <c r="E2459" t="s">
        <v>41</v>
      </c>
      <c r="F2459" s="3" t="s">
        <v>2510</v>
      </c>
      <c r="G2459" s="8">
        <v>426.38791837697499</v>
      </c>
    </row>
    <row r="2460" spans="1:7" x14ac:dyDescent="0.3">
      <c r="A2460" t="s">
        <v>36</v>
      </c>
      <c r="C2460" t="s">
        <v>37</v>
      </c>
      <c r="D2460" t="s">
        <v>40</v>
      </c>
      <c r="E2460" t="s">
        <v>41</v>
      </c>
      <c r="F2460" s="3" t="s">
        <v>2511</v>
      </c>
      <c r="G2460" s="8">
        <v>401.26101413368798</v>
      </c>
    </row>
    <row r="2461" spans="1:7" x14ac:dyDescent="0.3">
      <c r="A2461" t="s">
        <v>36</v>
      </c>
      <c r="C2461" t="s">
        <v>37</v>
      </c>
      <c r="D2461" t="s">
        <v>40</v>
      </c>
      <c r="E2461" t="s">
        <v>41</v>
      </c>
      <c r="F2461" s="3" t="s">
        <v>2512</v>
      </c>
      <c r="G2461" s="8">
        <v>393.02449089874</v>
      </c>
    </row>
    <row r="2462" spans="1:7" x14ac:dyDescent="0.3">
      <c r="A2462" t="s">
        <v>36</v>
      </c>
      <c r="C2462" t="s">
        <v>37</v>
      </c>
      <c r="D2462" t="s">
        <v>40</v>
      </c>
      <c r="E2462" t="s">
        <v>41</v>
      </c>
      <c r="F2462" s="3" t="s">
        <v>2513</v>
      </c>
      <c r="G2462" s="8">
        <v>387.00547776907803</v>
      </c>
    </row>
    <row r="2463" spans="1:7" x14ac:dyDescent="0.3">
      <c r="A2463" t="s">
        <v>36</v>
      </c>
      <c r="C2463" t="s">
        <v>37</v>
      </c>
      <c r="D2463" t="s">
        <v>40</v>
      </c>
      <c r="E2463" t="s">
        <v>41</v>
      </c>
      <c r="F2463" s="3" t="s">
        <v>2514</v>
      </c>
      <c r="G2463" s="8">
        <v>380.32801059910702</v>
      </c>
    </row>
    <row r="2464" spans="1:7" x14ac:dyDescent="0.3">
      <c r="A2464" t="s">
        <v>36</v>
      </c>
      <c r="C2464" t="s">
        <v>37</v>
      </c>
      <c r="D2464" t="s">
        <v>40</v>
      </c>
      <c r="E2464" t="s">
        <v>41</v>
      </c>
      <c r="F2464" s="3" t="s">
        <v>2515</v>
      </c>
      <c r="G2464" s="8">
        <v>385.632187400676</v>
      </c>
    </row>
    <row r="2465" spans="1:7" x14ac:dyDescent="0.3">
      <c r="A2465" t="s">
        <v>36</v>
      </c>
      <c r="C2465" t="s">
        <v>37</v>
      </c>
      <c r="D2465" t="s">
        <v>40</v>
      </c>
      <c r="E2465" t="s">
        <v>41</v>
      </c>
      <c r="F2465" s="3" t="s">
        <v>2516</v>
      </c>
      <c r="G2465" s="8">
        <v>390.610748524607</v>
      </c>
    </row>
    <row r="2466" spans="1:7" x14ac:dyDescent="0.3">
      <c r="A2466" t="s">
        <v>36</v>
      </c>
      <c r="C2466" t="s">
        <v>37</v>
      </c>
      <c r="D2466" t="s">
        <v>40</v>
      </c>
      <c r="E2466" t="s">
        <v>41</v>
      </c>
      <c r="F2466" s="3" t="s">
        <v>2517</v>
      </c>
      <c r="G2466" s="8">
        <v>413.57289172398299</v>
      </c>
    </row>
    <row r="2467" spans="1:7" x14ac:dyDescent="0.3">
      <c r="A2467" t="s">
        <v>36</v>
      </c>
      <c r="C2467" t="s">
        <v>37</v>
      </c>
      <c r="D2467" t="s">
        <v>40</v>
      </c>
      <c r="E2467" t="s">
        <v>41</v>
      </c>
      <c r="F2467" s="3" t="s">
        <v>2518</v>
      </c>
      <c r="G2467" s="8">
        <v>447.20730915005601</v>
      </c>
    </row>
    <row r="2468" spans="1:7" x14ac:dyDescent="0.3">
      <c r="A2468" t="s">
        <v>36</v>
      </c>
      <c r="C2468" t="s">
        <v>37</v>
      </c>
      <c r="D2468" t="s">
        <v>40</v>
      </c>
      <c r="E2468" t="s">
        <v>41</v>
      </c>
      <c r="F2468" s="3" t="s">
        <v>2519</v>
      </c>
      <c r="G2468" s="8">
        <v>467.71693767055802</v>
      </c>
    </row>
    <row r="2469" spans="1:7" x14ac:dyDescent="0.3">
      <c r="A2469" t="s">
        <v>36</v>
      </c>
      <c r="C2469" t="s">
        <v>37</v>
      </c>
      <c r="D2469" t="s">
        <v>40</v>
      </c>
      <c r="E2469" t="s">
        <v>41</v>
      </c>
      <c r="F2469" s="3" t="s">
        <v>2520</v>
      </c>
      <c r="G2469" s="8">
        <v>466.152613019022</v>
      </c>
    </row>
    <row r="2470" spans="1:7" x14ac:dyDescent="0.3">
      <c r="A2470" t="s">
        <v>36</v>
      </c>
      <c r="C2470" t="s">
        <v>37</v>
      </c>
      <c r="D2470" t="s">
        <v>40</v>
      </c>
      <c r="E2470" t="s">
        <v>41</v>
      </c>
      <c r="F2470" s="3" t="s">
        <v>2521</v>
      </c>
      <c r="G2470" s="8">
        <v>474.92043554366302</v>
      </c>
    </row>
    <row r="2471" spans="1:7" x14ac:dyDescent="0.3">
      <c r="A2471" t="s">
        <v>36</v>
      </c>
      <c r="C2471" t="s">
        <v>37</v>
      </c>
      <c r="D2471" t="s">
        <v>40</v>
      </c>
      <c r="E2471" t="s">
        <v>41</v>
      </c>
      <c r="F2471" s="3" t="s">
        <v>2522</v>
      </c>
      <c r="G2471" s="8">
        <v>486.89295200241997</v>
      </c>
    </row>
    <row r="2472" spans="1:7" x14ac:dyDescent="0.3">
      <c r="A2472" t="s">
        <v>36</v>
      </c>
      <c r="C2472" t="s">
        <v>37</v>
      </c>
      <c r="D2472" t="s">
        <v>40</v>
      </c>
      <c r="E2472" t="s">
        <v>41</v>
      </c>
      <c r="F2472" s="3" t="s">
        <v>2523</v>
      </c>
      <c r="G2472" s="8">
        <v>504.838150644226</v>
      </c>
    </row>
    <row r="2473" spans="1:7" x14ac:dyDescent="0.3">
      <c r="A2473" t="s">
        <v>36</v>
      </c>
      <c r="C2473" t="s">
        <v>37</v>
      </c>
      <c r="D2473" t="s">
        <v>40</v>
      </c>
      <c r="E2473" t="s">
        <v>41</v>
      </c>
      <c r="F2473" s="3" t="s">
        <v>2524</v>
      </c>
      <c r="G2473" s="8">
        <v>500.84182357737001</v>
      </c>
    </row>
    <row r="2474" spans="1:7" x14ac:dyDescent="0.3">
      <c r="A2474" t="s">
        <v>36</v>
      </c>
      <c r="C2474" t="s">
        <v>37</v>
      </c>
      <c r="D2474" t="s">
        <v>40</v>
      </c>
      <c r="E2474" t="s">
        <v>41</v>
      </c>
      <c r="F2474" s="3" t="s">
        <v>2525</v>
      </c>
      <c r="G2474" s="8">
        <v>495.41158791217498</v>
      </c>
    </row>
    <row r="2475" spans="1:7" x14ac:dyDescent="0.3">
      <c r="A2475" t="s">
        <v>36</v>
      </c>
      <c r="C2475" t="s">
        <v>37</v>
      </c>
      <c r="D2475" t="s">
        <v>40</v>
      </c>
      <c r="E2475" t="s">
        <v>41</v>
      </c>
      <c r="F2475" s="3" t="s">
        <v>2526</v>
      </c>
      <c r="G2475" s="8">
        <v>496.43694751204799</v>
      </c>
    </row>
    <row r="2476" spans="1:7" x14ac:dyDescent="0.3">
      <c r="A2476" t="s">
        <v>36</v>
      </c>
      <c r="C2476" t="s">
        <v>37</v>
      </c>
      <c r="D2476" t="s">
        <v>40</v>
      </c>
      <c r="E2476" t="s">
        <v>41</v>
      </c>
      <c r="F2476" s="3" t="s">
        <v>2527</v>
      </c>
      <c r="G2476" s="8">
        <v>498.98405209058001</v>
      </c>
    </row>
    <row r="2477" spans="1:7" x14ac:dyDescent="0.3">
      <c r="A2477" t="s">
        <v>36</v>
      </c>
      <c r="C2477" t="s">
        <v>37</v>
      </c>
      <c r="D2477" t="s">
        <v>40</v>
      </c>
      <c r="E2477" t="s">
        <v>41</v>
      </c>
      <c r="F2477" s="3" t="s">
        <v>2528</v>
      </c>
      <c r="G2477" s="8">
        <v>506.88291232534101</v>
      </c>
    </row>
    <row r="2478" spans="1:7" x14ac:dyDescent="0.3">
      <c r="A2478" t="s">
        <v>36</v>
      </c>
      <c r="C2478" t="s">
        <v>37</v>
      </c>
      <c r="D2478" t="s">
        <v>40</v>
      </c>
      <c r="E2478" t="s">
        <v>41</v>
      </c>
      <c r="F2478" s="3" t="s">
        <v>2529</v>
      </c>
      <c r="G2478" s="8">
        <v>510.18406199378398</v>
      </c>
    </row>
    <row r="2479" spans="1:7" x14ac:dyDescent="0.3">
      <c r="A2479" t="s">
        <v>36</v>
      </c>
      <c r="C2479" t="s">
        <v>37</v>
      </c>
      <c r="D2479" t="s">
        <v>40</v>
      </c>
      <c r="E2479" t="s">
        <v>41</v>
      </c>
      <c r="F2479" s="3" t="s">
        <v>2530</v>
      </c>
      <c r="G2479" s="8">
        <v>511.08129708297201</v>
      </c>
    </row>
    <row r="2480" spans="1:7" x14ac:dyDescent="0.3">
      <c r="A2480" t="s">
        <v>36</v>
      </c>
      <c r="C2480" t="s">
        <v>37</v>
      </c>
      <c r="D2480" t="s">
        <v>40</v>
      </c>
      <c r="E2480" t="s">
        <v>41</v>
      </c>
      <c r="F2480" s="3" t="s">
        <v>2531</v>
      </c>
      <c r="G2480" s="8">
        <v>517.11325882923995</v>
      </c>
    </row>
    <row r="2481" spans="1:7" x14ac:dyDescent="0.3">
      <c r="A2481" t="s">
        <v>36</v>
      </c>
      <c r="C2481" t="s">
        <v>37</v>
      </c>
      <c r="D2481" t="s">
        <v>40</v>
      </c>
      <c r="E2481" t="s">
        <v>41</v>
      </c>
      <c r="F2481" s="3" t="s">
        <v>2532</v>
      </c>
      <c r="G2481" s="8">
        <v>490.00505941725299</v>
      </c>
    </row>
    <row r="2482" spans="1:7" x14ac:dyDescent="0.3">
      <c r="A2482" t="s">
        <v>36</v>
      </c>
      <c r="C2482" t="s">
        <v>37</v>
      </c>
      <c r="D2482" t="s">
        <v>40</v>
      </c>
      <c r="E2482" t="s">
        <v>41</v>
      </c>
      <c r="F2482" s="3" t="s">
        <v>2533</v>
      </c>
      <c r="G2482" s="8">
        <v>467.69919250122803</v>
      </c>
    </row>
    <row r="2483" spans="1:7" x14ac:dyDescent="0.3">
      <c r="A2483" t="s">
        <v>36</v>
      </c>
      <c r="C2483" t="s">
        <v>37</v>
      </c>
      <c r="D2483" t="s">
        <v>40</v>
      </c>
      <c r="E2483" t="s">
        <v>41</v>
      </c>
      <c r="F2483" s="3" t="s">
        <v>2534</v>
      </c>
      <c r="G2483" s="8">
        <v>447.63536534207702</v>
      </c>
    </row>
    <row r="2484" spans="1:7" x14ac:dyDescent="0.3">
      <c r="A2484" t="s">
        <v>36</v>
      </c>
      <c r="C2484" t="s">
        <v>37</v>
      </c>
      <c r="D2484" t="s">
        <v>40</v>
      </c>
      <c r="E2484" t="s">
        <v>41</v>
      </c>
      <c r="F2484" s="3" t="s">
        <v>2535</v>
      </c>
      <c r="G2484" s="8">
        <v>439.89461758796301</v>
      </c>
    </row>
    <row r="2485" spans="1:7" x14ac:dyDescent="0.3">
      <c r="A2485" t="s">
        <v>36</v>
      </c>
      <c r="C2485" t="s">
        <v>37</v>
      </c>
      <c r="D2485" t="s">
        <v>40</v>
      </c>
      <c r="E2485" t="s">
        <v>41</v>
      </c>
      <c r="F2485" s="3" t="s">
        <v>2536</v>
      </c>
      <c r="G2485" s="8">
        <v>432.642704698481</v>
      </c>
    </row>
    <row r="2486" spans="1:7" x14ac:dyDescent="0.3">
      <c r="A2486" t="s">
        <v>36</v>
      </c>
      <c r="C2486" t="s">
        <v>37</v>
      </c>
      <c r="D2486" t="s">
        <v>40</v>
      </c>
      <c r="E2486" t="s">
        <v>41</v>
      </c>
      <c r="F2486" s="3" t="s">
        <v>2537</v>
      </c>
      <c r="G2486" s="8">
        <v>429.86367516319501</v>
      </c>
    </row>
    <row r="2487" spans="1:7" x14ac:dyDescent="0.3">
      <c r="A2487" t="s">
        <v>36</v>
      </c>
      <c r="C2487" t="s">
        <v>37</v>
      </c>
      <c r="D2487" t="s">
        <v>40</v>
      </c>
      <c r="E2487" t="s">
        <v>41</v>
      </c>
      <c r="F2487" s="3" t="s">
        <v>2538</v>
      </c>
      <c r="G2487" s="8">
        <v>443.38046880262101</v>
      </c>
    </row>
    <row r="2488" spans="1:7" x14ac:dyDescent="0.3">
      <c r="A2488" t="s">
        <v>36</v>
      </c>
      <c r="C2488" t="s">
        <v>37</v>
      </c>
      <c r="D2488" t="s">
        <v>40</v>
      </c>
      <c r="E2488" t="s">
        <v>41</v>
      </c>
      <c r="F2488" s="3" t="s">
        <v>2539</v>
      </c>
      <c r="G2488" s="8">
        <v>465.45149659977699</v>
      </c>
    </row>
    <row r="2489" spans="1:7" x14ac:dyDescent="0.3">
      <c r="A2489" t="s">
        <v>36</v>
      </c>
      <c r="C2489" t="s">
        <v>37</v>
      </c>
      <c r="D2489" t="s">
        <v>40</v>
      </c>
      <c r="E2489" t="s">
        <v>41</v>
      </c>
      <c r="F2489" s="3" t="s">
        <v>2540</v>
      </c>
      <c r="G2489" s="8">
        <v>483.15704148433002</v>
      </c>
    </row>
    <row r="2490" spans="1:7" x14ac:dyDescent="0.3">
      <c r="A2490" t="s">
        <v>36</v>
      </c>
      <c r="C2490" t="s">
        <v>37</v>
      </c>
      <c r="D2490" t="s">
        <v>40</v>
      </c>
      <c r="E2490" t="s">
        <v>41</v>
      </c>
      <c r="F2490" s="3" t="s">
        <v>2541</v>
      </c>
      <c r="G2490" s="8">
        <v>514.20086884660304</v>
      </c>
    </row>
    <row r="2491" spans="1:7" x14ac:dyDescent="0.3">
      <c r="A2491" t="s">
        <v>36</v>
      </c>
      <c r="C2491" t="s">
        <v>37</v>
      </c>
      <c r="D2491" t="s">
        <v>40</v>
      </c>
      <c r="E2491" t="s">
        <v>41</v>
      </c>
      <c r="F2491" s="3" t="s">
        <v>2542</v>
      </c>
      <c r="G2491" s="8">
        <v>558.70281693945401</v>
      </c>
    </row>
    <row r="2492" spans="1:7" x14ac:dyDescent="0.3">
      <c r="A2492" t="s">
        <v>36</v>
      </c>
      <c r="C2492" t="s">
        <v>37</v>
      </c>
      <c r="D2492" t="s">
        <v>40</v>
      </c>
      <c r="E2492" t="s">
        <v>41</v>
      </c>
      <c r="F2492" s="3" t="s">
        <v>2543</v>
      </c>
      <c r="G2492" s="8">
        <v>571.61332349551697</v>
      </c>
    </row>
    <row r="2493" spans="1:7" x14ac:dyDescent="0.3">
      <c r="A2493" t="s">
        <v>36</v>
      </c>
      <c r="C2493" t="s">
        <v>37</v>
      </c>
      <c r="D2493" t="s">
        <v>40</v>
      </c>
      <c r="E2493" t="s">
        <v>41</v>
      </c>
      <c r="F2493" s="3" t="s">
        <v>2544</v>
      </c>
      <c r="G2493" s="8">
        <v>568.06739290800704</v>
      </c>
    </row>
    <row r="2494" spans="1:7" x14ac:dyDescent="0.3">
      <c r="A2494" t="s">
        <v>36</v>
      </c>
      <c r="C2494" t="s">
        <v>37</v>
      </c>
      <c r="D2494" t="s">
        <v>40</v>
      </c>
      <c r="E2494" t="s">
        <v>41</v>
      </c>
      <c r="F2494" s="3" t="s">
        <v>2545</v>
      </c>
      <c r="G2494" s="8">
        <v>571.96687911561003</v>
      </c>
    </row>
    <row r="2495" spans="1:7" x14ac:dyDescent="0.3">
      <c r="A2495" t="s">
        <v>36</v>
      </c>
      <c r="C2495" t="s">
        <v>37</v>
      </c>
      <c r="D2495" t="s">
        <v>40</v>
      </c>
      <c r="E2495" t="s">
        <v>41</v>
      </c>
      <c r="F2495" s="3" t="s">
        <v>2546</v>
      </c>
      <c r="G2495" s="8">
        <v>582.07691864957201</v>
      </c>
    </row>
    <row r="2496" spans="1:7" x14ac:dyDescent="0.3">
      <c r="A2496" t="s">
        <v>36</v>
      </c>
      <c r="C2496" t="s">
        <v>37</v>
      </c>
      <c r="D2496" t="s">
        <v>40</v>
      </c>
      <c r="E2496" t="s">
        <v>41</v>
      </c>
      <c r="F2496" s="3" t="s">
        <v>2547</v>
      </c>
      <c r="G2496" s="8">
        <v>585.95638539463096</v>
      </c>
    </row>
    <row r="2497" spans="1:7" x14ac:dyDescent="0.3">
      <c r="A2497" t="s">
        <v>36</v>
      </c>
      <c r="C2497" t="s">
        <v>37</v>
      </c>
      <c r="D2497" t="s">
        <v>40</v>
      </c>
      <c r="E2497" t="s">
        <v>41</v>
      </c>
      <c r="F2497" s="3" t="s">
        <v>2548</v>
      </c>
      <c r="G2497" s="8">
        <v>574.69986771914796</v>
      </c>
    </row>
    <row r="2498" spans="1:7" x14ac:dyDescent="0.3">
      <c r="A2498" t="s">
        <v>36</v>
      </c>
      <c r="C2498" t="s">
        <v>37</v>
      </c>
      <c r="D2498" t="s">
        <v>40</v>
      </c>
      <c r="E2498" t="s">
        <v>41</v>
      </c>
      <c r="F2498" s="3" t="s">
        <v>2549</v>
      </c>
      <c r="G2498" s="8">
        <v>565.72104279085499</v>
      </c>
    </row>
    <row r="2499" spans="1:7" x14ac:dyDescent="0.3">
      <c r="A2499" t="s">
        <v>36</v>
      </c>
      <c r="C2499" t="s">
        <v>37</v>
      </c>
      <c r="D2499" t="s">
        <v>40</v>
      </c>
      <c r="E2499" t="s">
        <v>41</v>
      </c>
      <c r="F2499" s="3" t="s">
        <v>2550</v>
      </c>
      <c r="G2499" s="8">
        <v>555.459069799894</v>
      </c>
    </row>
    <row r="2500" spans="1:7" x14ac:dyDescent="0.3">
      <c r="A2500" t="s">
        <v>36</v>
      </c>
      <c r="C2500" t="s">
        <v>37</v>
      </c>
      <c r="D2500" t="s">
        <v>40</v>
      </c>
      <c r="E2500" t="s">
        <v>41</v>
      </c>
      <c r="F2500" s="3" t="s">
        <v>2551</v>
      </c>
      <c r="G2500" s="8">
        <v>541.47955990666799</v>
      </c>
    </row>
    <row r="2501" spans="1:7" x14ac:dyDescent="0.3">
      <c r="A2501" t="s">
        <v>36</v>
      </c>
      <c r="C2501" t="s">
        <v>37</v>
      </c>
      <c r="D2501" t="s">
        <v>40</v>
      </c>
      <c r="E2501" t="s">
        <v>41</v>
      </c>
      <c r="F2501" s="3" t="s">
        <v>2552</v>
      </c>
      <c r="G2501" s="8">
        <v>518.20079578658499</v>
      </c>
    </row>
    <row r="2502" spans="1:7" x14ac:dyDescent="0.3">
      <c r="A2502" t="s">
        <v>36</v>
      </c>
      <c r="C2502" t="s">
        <v>37</v>
      </c>
      <c r="D2502" t="s">
        <v>40</v>
      </c>
      <c r="E2502" t="s">
        <v>41</v>
      </c>
      <c r="F2502" s="3" t="s">
        <v>2553</v>
      </c>
      <c r="G2502" s="8">
        <v>514.16797059637997</v>
      </c>
    </row>
    <row r="2503" spans="1:7" x14ac:dyDescent="0.3">
      <c r="A2503" t="s">
        <v>36</v>
      </c>
      <c r="C2503" t="s">
        <v>37</v>
      </c>
      <c r="D2503" t="s">
        <v>40</v>
      </c>
      <c r="E2503" t="s">
        <v>41</v>
      </c>
      <c r="F2503" s="3" t="s">
        <v>2554</v>
      </c>
      <c r="G2503" s="8">
        <v>497.46504788628198</v>
      </c>
    </row>
    <row r="2504" spans="1:7" x14ac:dyDescent="0.3">
      <c r="A2504" t="s">
        <v>36</v>
      </c>
      <c r="C2504" t="s">
        <v>37</v>
      </c>
      <c r="D2504" t="s">
        <v>40</v>
      </c>
      <c r="E2504" t="s">
        <v>41</v>
      </c>
      <c r="F2504" s="3" t="s">
        <v>2555</v>
      </c>
      <c r="G2504" s="8">
        <v>470.93550824373102</v>
      </c>
    </row>
    <row r="2505" spans="1:7" x14ac:dyDescent="0.3">
      <c r="A2505" t="s">
        <v>36</v>
      </c>
      <c r="C2505" t="s">
        <v>37</v>
      </c>
      <c r="D2505" t="s">
        <v>40</v>
      </c>
      <c r="E2505" t="s">
        <v>41</v>
      </c>
      <c r="F2505" s="3" t="s">
        <v>2556</v>
      </c>
      <c r="G2505" s="8">
        <v>439.64642349097602</v>
      </c>
    </row>
    <row r="2506" spans="1:7" x14ac:dyDescent="0.3">
      <c r="A2506" t="s">
        <v>36</v>
      </c>
      <c r="C2506" t="s">
        <v>37</v>
      </c>
      <c r="D2506" t="s">
        <v>40</v>
      </c>
      <c r="E2506" t="s">
        <v>41</v>
      </c>
      <c r="F2506" s="3" t="s">
        <v>2557</v>
      </c>
      <c r="G2506" s="8">
        <v>400.09612273445299</v>
      </c>
    </row>
    <row r="2507" spans="1:7" x14ac:dyDescent="0.3">
      <c r="A2507" t="s">
        <v>36</v>
      </c>
      <c r="C2507" t="s">
        <v>37</v>
      </c>
      <c r="D2507" t="s">
        <v>40</v>
      </c>
      <c r="E2507" t="s">
        <v>41</v>
      </c>
      <c r="F2507" s="3" t="s">
        <v>2558</v>
      </c>
      <c r="G2507" s="8">
        <v>350.95779747147799</v>
      </c>
    </row>
    <row r="2508" spans="1:7" x14ac:dyDescent="0.3">
      <c r="A2508" t="s">
        <v>36</v>
      </c>
      <c r="C2508" t="s">
        <v>37</v>
      </c>
      <c r="D2508" t="s">
        <v>40</v>
      </c>
      <c r="E2508" t="s">
        <v>41</v>
      </c>
      <c r="F2508" s="3" t="s">
        <v>2559</v>
      </c>
      <c r="G2508" s="8">
        <v>314.91187459565799</v>
      </c>
    </row>
    <row r="2509" spans="1:7" x14ac:dyDescent="0.3">
      <c r="A2509" t="s">
        <v>36</v>
      </c>
      <c r="C2509" t="s">
        <v>37</v>
      </c>
      <c r="D2509" t="s">
        <v>40</v>
      </c>
      <c r="E2509" t="s">
        <v>41</v>
      </c>
      <c r="F2509" s="3" t="s">
        <v>2560</v>
      </c>
      <c r="G2509" s="8">
        <v>279.05126452721998</v>
      </c>
    </row>
    <row r="2510" spans="1:7" x14ac:dyDescent="0.3">
      <c r="A2510" t="s">
        <v>36</v>
      </c>
      <c r="C2510" t="s">
        <v>37</v>
      </c>
      <c r="D2510" t="s">
        <v>40</v>
      </c>
      <c r="E2510" t="s">
        <v>41</v>
      </c>
      <c r="F2510" s="3" t="s">
        <v>2561</v>
      </c>
      <c r="G2510" s="8">
        <v>269.03413372832398</v>
      </c>
    </row>
    <row r="2511" spans="1:7" x14ac:dyDescent="0.3">
      <c r="A2511" t="s">
        <v>36</v>
      </c>
      <c r="C2511" t="s">
        <v>37</v>
      </c>
      <c r="D2511" t="s">
        <v>40</v>
      </c>
      <c r="E2511" t="s">
        <v>41</v>
      </c>
      <c r="F2511" s="3" t="s">
        <v>2562</v>
      </c>
      <c r="G2511" s="8">
        <v>260.40696834885802</v>
      </c>
    </row>
    <row r="2512" spans="1:7" x14ac:dyDescent="0.3">
      <c r="A2512" t="s">
        <v>36</v>
      </c>
      <c r="C2512" t="s">
        <v>37</v>
      </c>
      <c r="D2512" t="s">
        <v>40</v>
      </c>
      <c r="E2512" t="s">
        <v>41</v>
      </c>
      <c r="F2512" s="3" t="s">
        <v>2563</v>
      </c>
      <c r="G2512" s="8">
        <v>260.41359151616302</v>
      </c>
    </row>
    <row r="2513" spans="1:7" x14ac:dyDescent="0.3">
      <c r="A2513" t="s">
        <v>36</v>
      </c>
      <c r="C2513" t="s">
        <v>37</v>
      </c>
      <c r="D2513" t="s">
        <v>40</v>
      </c>
      <c r="E2513" t="s">
        <v>41</v>
      </c>
      <c r="F2513" s="3" t="s">
        <v>2564</v>
      </c>
      <c r="G2513" s="8">
        <v>269.29718941485203</v>
      </c>
    </row>
    <row r="2514" spans="1:7" x14ac:dyDescent="0.3">
      <c r="A2514" t="s">
        <v>36</v>
      </c>
      <c r="C2514" t="s">
        <v>37</v>
      </c>
      <c r="D2514" t="s">
        <v>40</v>
      </c>
      <c r="E2514" t="s">
        <v>41</v>
      </c>
      <c r="F2514" s="3" t="s">
        <v>2565</v>
      </c>
      <c r="G2514" s="8">
        <v>295.51684395215801</v>
      </c>
    </row>
    <row r="2515" spans="1:7" x14ac:dyDescent="0.3">
      <c r="A2515" t="s">
        <v>36</v>
      </c>
      <c r="C2515" t="s">
        <v>37</v>
      </c>
      <c r="D2515" t="s">
        <v>40</v>
      </c>
      <c r="E2515" t="s">
        <v>41</v>
      </c>
      <c r="F2515" s="3" t="s">
        <v>2566</v>
      </c>
      <c r="G2515" s="8">
        <v>339.41486107722898</v>
      </c>
    </row>
    <row r="2516" spans="1:7" x14ac:dyDescent="0.3">
      <c r="A2516" t="s">
        <v>36</v>
      </c>
      <c r="C2516" t="s">
        <v>37</v>
      </c>
      <c r="D2516" t="s">
        <v>40</v>
      </c>
      <c r="E2516" t="s">
        <v>41</v>
      </c>
      <c r="F2516" s="3" t="s">
        <v>2567</v>
      </c>
      <c r="G2516" s="8">
        <v>360.85388611082499</v>
      </c>
    </row>
    <row r="2517" spans="1:7" x14ac:dyDescent="0.3">
      <c r="A2517" t="s">
        <v>36</v>
      </c>
      <c r="C2517" t="s">
        <v>37</v>
      </c>
      <c r="D2517" t="s">
        <v>40</v>
      </c>
      <c r="E2517" t="s">
        <v>41</v>
      </c>
      <c r="F2517" s="3" t="s">
        <v>2568</v>
      </c>
      <c r="G2517" s="8">
        <v>376.94190098454999</v>
      </c>
    </row>
    <row r="2518" spans="1:7" x14ac:dyDescent="0.3">
      <c r="A2518" t="s">
        <v>36</v>
      </c>
      <c r="C2518" t="s">
        <v>37</v>
      </c>
      <c r="D2518" t="s">
        <v>40</v>
      </c>
      <c r="E2518" t="s">
        <v>41</v>
      </c>
      <c r="F2518" s="3" t="s">
        <v>2569</v>
      </c>
      <c r="G2518" s="8">
        <v>377.39120460529699</v>
      </c>
    </row>
    <row r="2519" spans="1:7" x14ac:dyDescent="0.3">
      <c r="A2519" t="s">
        <v>36</v>
      </c>
      <c r="C2519" t="s">
        <v>37</v>
      </c>
      <c r="D2519" t="s">
        <v>40</v>
      </c>
      <c r="E2519" t="s">
        <v>41</v>
      </c>
      <c r="F2519" s="3" t="s">
        <v>2570</v>
      </c>
      <c r="G2519" s="8">
        <v>373.070994965468</v>
      </c>
    </row>
    <row r="2520" spans="1:7" x14ac:dyDescent="0.3">
      <c r="A2520" t="s">
        <v>36</v>
      </c>
      <c r="C2520" t="s">
        <v>37</v>
      </c>
      <c r="D2520" t="s">
        <v>40</v>
      </c>
      <c r="E2520" t="s">
        <v>41</v>
      </c>
      <c r="F2520" s="3" t="s">
        <v>2571</v>
      </c>
      <c r="G2520" s="8">
        <v>357.36659327535898</v>
      </c>
    </row>
    <row r="2521" spans="1:7" x14ac:dyDescent="0.3">
      <c r="A2521" t="s">
        <v>36</v>
      </c>
      <c r="C2521" t="s">
        <v>37</v>
      </c>
      <c r="D2521" t="s">
        <v>40</v>
      </c>
      <c r="E2521" t="s">
        <v>41</v>
      </c>
      <c r="F2521" s="3" t="s">
        <v>2572</v>
      </c>
      <c r="G2521" s="8">
        <v>353.37479058966699</v>
      </c>
    </row>
    <row r="2522" spans="1:7" x14ac:dyDescent="0.3">
      <c r="A2522" t="s">
        <v>36</v>
      </c>
      <c r="C2522" t="s">
        <v>37</v>
      </c>
      <c r="D2522" t="s">
        <v>40</v>
      </c>
      <c r="E2522" t="s">
        <v>41</v>
      </c>
      <c r="F2522" s="3" t="s">
        <v>2573</v>
      </c>
      <c r="G2522" s="8">
        <v>343.330399336271</v>
      </c>
    </row>
    <row r="2523" spans="1:7" x14ac:dyDescent="0.3">
      <c r="A2523" t="s">
        <v>36</v>
      </c>
      <c r="C2523" t="s">
        <v>37</v>
      </c>
      <c r="D2523" t="s">
        <v>40</v>
      </c>
      <c r="E2523" t="s">
        <v>41</v>
      </c>
      <c r="F2523" s="3" t="s">
        <v>2574</v>
      </c>
      <c r="G2523" s="8">
        <v>333.37128009309401</v>
      </c>
    </row>
    <row r="2524" spans="1:7" x14ac:dyDescent="0.3">
      <c r="A2524" t="s">
        <v>36</v>
      </c>
      <c r="C2524" t="s">
        <v>37</v>
      </c>
      <c r="D2524" t="s">
        <v>40</v>
      </c>
      <c r="E2524" t="s">
        <v>41</v>
      </c>
      <c r="F2524" s="3" t="s">
        <v>2575</v>
      </c>
      <c r="G2524" s="8">
        <v>344.50255488665101</v>
      </c>
    </row>
    <row r="2525" spans="1:7" x14ac:dyDescent="0.3">
      <c r="A2525" t="s">
        <v>36</v>
      </c>
      <c r="C2525" t="s">
        <v>37</v>
      </c>
      <c r="D2525" t="s">
        <v>40</v>
      </c>
      <c r="E2525" t="s">
        <v>41</v>
      </c>
      <c r="F2525" s="3" t="s">
        <v>2576</v>
      </c>
      <c r="G2525" s="8">
        <v>371.71727043086202</v>
      </c>
    </row>
    <row r="2526" spans="1:7" x14ac:dyDescent="0.3">
      <c r="A2526" t="s">
        <v>36</v>
      </c>
      <c r="C2526" t="s">
        <v>37</v>
      </c>
      <c r="D2526" t="s">
        <v>40</v>
      </c>
      <c r="E2526" t="s">
        <v>41</v>
      </c>
      <c r="F2526" s="3" t="s">
        <v>2577</v>
      </c>
      <c r="G2526" s="8">
        <v>391.45353995247098</v>
      </c>
    </row>
    <row r="2527" spans="1:7" x14ac:dyDescent="0.3">
      <c r="A2527" t="s">
        <v>36</v>
      </c>
      <c r="C2527" t="s">
        <v>37</v>
      </c>
      <c r="D2527" t="s">
        <v>40</v>
      </c>
      <c r="E2527" t="s">
        <v>41</v>
      </c>
      <c r="F2527" s="3" t="s">
        <v>2578</v>
      </c>
      <c r="G2527" s="8">
        <v>399.29053181717899</v>
      </c>
    </row>
    <row r="2528" spans="1:7" x14ac:dyDescent="0.3">
      <c r="A2528" t="s">
        <v>36</v>
      </c>
      <c r="C2528" t="s">
        <v>37</v>
      </c>
      <c r="D2528" t="s">
        <v>40</v>
      </c>
      <c r="E2528" t="s">
        <v>41</v>
      </c>
      <c r="F2528" s="3" t="s">
        <v>2579</v>
      </c>
      <c r="G2528" s="8">
        <v>432.29105754667597</v>
      </c>
    </row>
    <row r="2529" spans="1:7" x14ac:dyDescent="0.3">
      <c r="A2529" t="s">
        <v>36</v>
      </c>
      <c r="C2529" t="s">
        <v>37</v>
      </c>
      <c r="D2529" t="s">
        <v>40</v>
      </c>
      <c r="E2529" t="s">
        <v>41</v>
      </c>
      <c r="F2529" s="3" t="s">
        <v>2580</v>
      </c>
      <c r="G2529" s="8">
        <v>430.996393054159</v>
      </c>
    </row>
    <row r="2530" spans="1:7" x14ac:dyDescent="0.3">
      <c r="A2530" t="s">
        <v>36</v>
      </c>
      <c r="C2530" t="s">
        <v>37</v>
      </c>
      <c r="D2530" t="s">
        <v>40</v>
      </c>
      <c r="E2530" t="s">
        <v>41</v>
      </c>
      <c r="F2530" s="3" t="s">
        <v>2581</v>
      </c>
      <c r="G2530" s="8">
        <v>415.91129025857902</v>
      </c>
    </row>
    <row r="2531" spans="1:7" x14ac:dyDescent="0.3">
      <c r="A2531" t="s">
        <v>36</v>
      </c>
      <c r="C2531" t="s">
        <v>37</v>
      </c>
      <c r="D2531" t="s">
        <v>40</v>
      </c>
      <c r="E2531" t="s">
        <v>41</v>
      </c>
      <c r="F2531" s="3" t="s">
        <v>2582</v>
      </c>
      <c r="G2531" s="8">
        <v>407.92564324386899</v>
      </c>
    </row>
    <row r="2532" spans="1:7" x14ac:dyDescent="0.3">
      <c r="A2532" t="s">
        <v>36</v>
      </c>
      <c r="C2532" t="s">
        <v>37</v>
      </c>
      <c r="D2532" t="s">
        <v>40</v>
      </c>
      <c r="E2532" t="s">
        <v>41</v>
      </c>
      <c r="F2532" s="3" t="s">
        <v>2583</v>
      </c>
      <c r="G2532" s="8">
        <v>409.34799011131099</v>
      </c>
    </row>
    <row r="2533" spans="1:7" x14ac:dyDescent="0.3">
      <c r="A2533" t="s">
        <v>36</v>
      </c>
      <c r="C2533" t="s">
        <v>37</v>
      </c>
      <c r="D2533" t="s">
        <v>40</v>
      </c>
      <c r="E2533" t="s">
        <v>41</v>
      </c>
      <c r="F2533" s="3" t="s">
        <v>2584</v>
      </c>
      <c r="G2533" s="8">
        <v>398.48226123667303</v>
      </c>
    </row>
    <row r="2534" spans="1:7" x14ac:dyDescent="0.3">
      <c r="A2534" t="s">
        <v>36</v>
      </c>
      <c r="C2534" t="s">
        <v>37</v>
      </c>
      <c r="D2534" t="s">
        <v>40</v>
      </c>
      <c r="E2534" t="s">
        <v>41</v>
      </c>
      <c r="F2534" s="3" t="s">
        <v>2585</v>
      </c>
      <c r="G2534" s="8">
        <v>380.55650236488299</v>
      </c>
    </row>
    <row r="2535" spans="1:7" x14ac:dyDescent="0.3">
      <c r="A2535" t="s">
        <v>36</v>
      </c>
      <c r="C2535" t="s">
        <v>37</v>
      </c>
      <c r="D2535" t="s">
        <v>40</v>
      </c>
      <c r="E2535" t="s">
        <v>41</v>
      </c>
      <c r="F2535" s="3" t="s">
        <v>2586</v>
      </c>
      <c r="G2535" s="8">
        <v>380.86892270319498</v>
      </c>
    </row>
    <row r="2536" spans="1:7" x14ac:dyDescent="0.3">
      <c r="A2536" t="s">
        <v>36</v>
      </c>
      <c r="C2536" t="s">
        <v>37</v>
      </c>
      <c r="D2536" t="s">
        <v>40</v>
      </c>
      <c r="E2536" t="s">
        <v>41</v>
      </c>
      <c r="F2536" s="3" t="s">
        <v>2587</v>
      </c>
      <c r="G2536" s="8">
        <v>394.65080881790101</v>
      </c>
    </row>
    <row r="2537" spans="1:7" x14ac:dyDescent="0.3">
      <c r="A2537" t="s">
        <v>36</v>
      </c>
      <c r="C2537" t="s">
        <v>37</v>
      </c>
      <c r="D2537" t="s">
        <v>40</v>
      </c>
      <c r="E2537" t="s">
        <v>41</v>
      </c>
      <c r="F2537" s="3" t="s">
        <v>2588</v>
      </c>
      <c r="G2537" s="8">
        <v>410.97138411041402</v>
      </c>
    </row>
    <row r="2538" spans="1:7" x14ac:dyDescent="0.3">
      <c r="A2538" t="s">
        <v>36</v>
      </c>
      <c r="C2538" t="s">
        <v>37</v>
      </c>
      <c r="D2538" t="s">
        <v>40</v>
      </c>
      <c r="E2538" t="s">
        <v>41</v>
      </c>
      <c r="F2538" s="3" t="s">
        <v>2589</v>
      </c>
      <c r="G2538" s="8">
        <v>445.20205162054202</v>
      </c>
    </row>
    <row r="2539" spans="1:7" x14ac:dyDescent="0.3">
      <c r="A2539" t="s">
        <v>36</v>
      </c>
      <c r="C2539" t="s">
        <v>37</v>
      </c>
      <c r="D2539" t="s">
        <v>40</v>
      </c>
      <c r="E2539" t="s">
        <v>41</v>
      </c>
      <c r="F2539" s="3" t="s">
        <v>2590</v>
      </c>
      <c r="G2539" s="8">
        <v>486.31637186318</v>
      </c>
    </row>
    <row r="2540" spans="1:7" x14ac:dyDescent="0.3">
      <c r="A2540" t="s">
        <v>36</v>
      </c>
      <c r="C2540" t="s">
        <v>37</v>
      </c>
      <c r="D2540" t="s">
        <v>40</v>
      </c>
      <c r="E2540" t="s">
        <v>41</v>
      </c>
      <c r="F2540" s="3" t="s">
        <v>2591</v>
      </c>
      <c r="G2540" s="8">
        <v>504.61336255569398</v>
      </c>
    </row>
    <row r="2541" spans="1:7" x14ac:dyDescent="0.3">
      <c r="A2541" t="s">
        <v>36</v>
      </c>
      <c r="C2541" t="s">
        <v>37</v>
      </c>
      <c r="D2541" t="s">
        <v>40</v>
      </c>
      <c r="E2541" t="s">
        <v>41</v>
      </c>
      <c r="F2541" s="3" t="s">
        <v>2592</v>
      </c>
      <c r="G2541" s="8">
        <v>511.08155035042103</v>
      </c>
    </row>
    <row r="2542" spans="1:7" x14ac:dyDescent="0.3">
      <c r="A2542" t="s">
        <v>36</v>
      </c>
      <c r="C2542" t="s">
        <v>37</v>
      </c>
      <c r="D2542" t="s">
        <v>40</v>
      </c>
      <c r="E2542" t="s">
        <v>41</v>
      </c>
      <c r="F2542" s="3" t="s">
        <v>2593</v>
      </c>
      <c r="G2542" s="8">
        <v>531.359585015584</v>
      </c>
    </row>
    <row r="2543" spans="1:7" x14ac:dyDescent="0.3">
      <c r="A2543" t="s">
        <v>36</v>
      </c>
      <c r="C2543" t="s">
        <v>37</v>
      </c>
      <c r="D2543" t="s">
        <v>40</v>
      </c>
      <c r="E2543" t="s">
        <v>41</v>
      </c>
      <c r="F2543" s="3" t="s">
        <v>2594</v>
      </c>
      <c r="G2543" s="8">
        <v>542.80156985139001</v>
      </c>
    </row>
    <row r="2544" spans="1:7" x14ac:dyDescent="0.3">
      <c r="A2544" t="s">
        <v>36</v>
      </c>
      <c r="C2544" t="s">
        <v>37</v>
      </c>
      <c r="D2544" t="s">
        <v>40</v>
      </c>
      <c r="E2544" t="s">
        <v>41</v>
      </c>
      <c r="F2544" s="3" t="s">
        <v>2595</v>
      </c>
      <c r="G2544" s="8">
        <v>562.08722190818503</v>
      </c>
    </row>
    <row r="2545" spans="1:7" x14ac:dyDescent="0.3">
      <c r="A2545" t="s">
        <v>36</v>
      </c>
      <c r="C2545" t="s">
        <v>37</v>
      </c>
      <c r="D2545" t="s">
        <v>40</v>
      </c>
      <c r="E2545" t="s">
        <v>41</v>
      </c>
      <c r="F2545" s="3" t="s">
        <v>2596</v>
      </c>
      <c r="G2545" s="8">
        <v>582.45954915306197</v>
      </c>
    </row>
    <row r="2546" spans="1:7" x14ac:dyDescent="0.3">
      <c r="A2546" t="s">
        <v>36</v>
      </c>
      <c r="C2546" t="s">
        <v>37</v>
      </c>
      <c r="D2546" t="s">
        <v>40</v>
      </c>
      <c r="E2546" t="s">
        <v>41</v>
      </c>
      <c r="F2546" s="3" t="s">
        <v>2597</v>
      </c>
      <c r="G2546" s="8">
        <v>585.47232451002697</v>
      </c>
    </row>
    <row r="2547" spans="1:7" x14ac:dyDescent="0.3">
      <c r="A2547" t="s">
        <v>36</v>
      </c>
      <c r="C2547" t="s">
        <v>37</v>
      </c>
      <c r="D2547" t="s">
        <v>40</v>
      </c>
      <c r="E2547" t="s">
        <v>41</v>
      </c>
      <c r="F2547" s="3" t="s">
        <v>2598</v>
      </c>
      <c r="G2547" s="8">
        <v>585.03718034561803</v>
      </c>
    </row>
    <row r="2548" spans="1:7" x14ac:dyDescent="0.3">
      <c r="A2548" t="s">
        <v>36</v>
      </c>
      <c r="C2548" t="s">
        <v>37</v>
      </c>
      <c r="D2548" t="s">
        <v>40</v>
      </c>
      <c r="E2548" t="s">
        <v>41</v>
      </c>
      <c r="F2548" s="3" t="s">
        <v>2599</v>
      </c>
      <c r="G2548" s="8">
        <v>573.664163069908</v>
      </c>
    </row>
    <row r="2549" spans="1:7" x14ac:dyDescent="0.3">
      <c r="A2549" t="s">
        <v>36</v>
      </c>
      <c r="C2549" t="s">
        <v>37</v>
      </c>
      <c r="D2549" t="s">
        <v>40</v>
      </c>
      <c r="E2549" t="s">
        <v>41</v>
      </c>
      <c r="F2549" s="3" t="s">
        <v>2600</v>
      </c>
      <c r="G2549" s="8">
        <v>570.53053847881097</v>
      </c>
    </row>
    <row r="2550" spans="1:7" x14ac:dyDescent="0.3">
      <c r="A2550" t="s">
        <v>36</v>
      </c>
      <c r="C2550" t="s">
        <v>37</v>
      </c>
      <c r="D2550" t="s">
        <v>40</v>
      </c>
      <c r="E2550" t="s">
        <v>41</v>
      </c>
      <c r="F2550" s="3" t="s">
        <v>2601</v>
      </c>
      <c r="G2550" s="8">
        <v>560.06989110376605</v>
      </c>
    </row>
    <row r="2551" spans="1:7" x14ac:dyDescent="0.3">
      <c r="A2551" t="s">
        <v>36</v>
      </c>
      <c r="C2551" t="s">
        <v>37</v>
      </c>
      <c r="D2551" t="s">
        <v>40</v>
      </c>
      <c r="E2551" t="s">
        <v>41</v>
      </c>
      <c r="F2551" s="3" t="s">
        <v>2602</v>
      </c>
      <c r="G2551" s="8">
        <v>553.54372176208199</v>
      </c>
    </row>
    <row r="2552" spans="1:7" x14ac:dyDescent="0.3">
      <c r="A2552" t="s">
        <v>36</v>
      </c>
      <c r="C2552" t="s">
        <v>37</v>
      </c>
      <c r="D2552" t="s">
        <v>40</v>
      </c>
      <c r="E2552" t="s">
        <v>41</v>
      </c>
      <c r="F2552" s="3" t="s">
        <v>2603</v>
      </c>
      <c r="G2552" s="8">
        <v>531.85561968087404</v>
      </c>
    </row>
    <row r="2553" spans="1:7" x14ac:dyDescent="0.3">
      <c r="A2553" t="s">
        <v>36</v>
      </c>
      <c r="C2553" t="s">
        <v>37</v>
      </c>
      <c r="D2553" t="s">
        <v>40</v>
      </c>
      <c r="E2553" t="s">
        <v>41</v>
      </c>
      <c r="F2553" s="3" t="s">
        <v>2604</v>
      </c>
      <c r="G2553" s="8">
        <v>538.56649173608798</v>
      </c>
    </row>
    <row r="2554" spans="1:7" x14ac:dyDescent="0.3">
      <c r="A2554" t="s">
        <v>36</v>
      </c>
      <c r="C2554" t="s">
        <v>37</v>
      </c>
      <c r="D2554" t="s">
        <v>40</v>
      </c>
      <c r="E2554" t="s">
        <v>41</v>
      </c>
      <c r="F2554" s="3" t="s">
        <v>2605</v>
      </c>
      <c r="G2554" s="8">
        <v>517.702091141918</v>
      </c>
    </row>
    <row r="2555" spans="1:7" x14ac:dyDescent="0.3">
      <c r="A2555" t="s">
        <v>36</v>
      </c>
      <c r="C2555" t="s">
        <v>37</v>
      </c>
      <c r="D2555" t="s">
        <v>40</v>
      </c>
      <c r="E2555" t="s">
        <v>41</v>
      </c>
      <c r="F2555" s="3" t="s">
        <v>2606</v>
      </c>
      <c r="G2555" s="8">
        <v>502.724616516791</v>
      </c>
    </row>
    <row r="2556" spans="1:7" x14ac:dyDescent="0.3">
      <c r="A2556" t="s">
        <v>36</v>
      </c>
      <c r="C2556" t="s">
        <v>37</v>
      </c>
      <c r="D2556" t="s">
        <v>40</v>
      </c>
      <c r="E2556" t="s">
        <v>41</v>
      </c>
      <c r="F2556" s="3" t="s">
        <v>2607</v>
      </c>
      <c r="G2556" s="8">
        <v>481.86568229614102</v>
      </c>
    </row>
    <row r="2557" spans="1:7" x14ac:dyDescent="0.3">
      <c r="A2557" t="s">
        <v>36</v>
      </c>
      <c r="C2557" t="s">
        <v>37</v>
      </c>
      <c r="D2557" t="s">
        <v>40</v>
      </c>
      <c r="E2557" t="s">
        <v>41</v>
      </c>
      <c r="F2557" s="3" t="s">
        <v>2608</v>
      </c>
      <c r="G2557" s="8">
        <v>471.52225540945398</v>
      </c>
    </row>
    <row r="2558" spans="1:7" x14ac:dyDescent="0.3">
      <c r="A2558" t="s">
        <v>36</v>
      </c>
      <c r="C2558" t="s">
        <v>37</v>
      </c>
      <c r="D2558" t="s">
        <v>40</v>
      </c>
      <c r="E2558" t="s">
        <v>41</v>
      </c>
      <c r="F2558" s="3" t="s">
        <v>2609</v>
      </c>
      <c r="G2558" s="8">
        <v>443.94867570979198</v>
      </c>
    </row>
    <row r="2559" spans="1:7" x14ac:dyDescent="0.3">
      <c r="A2559" t="s">
        <v>36</v>
      </c>
      <c r="C2559" t="s">
        <v>37</v>
      </c>
      <c r="D2559" t="s">
        <v>40</v>
      </c>
      <c r="E2559" t="s">
        <v>41</v>
      </c>
      <c r="F2559" s="3" t="s">
        <v>2610</v>
      </c>
      <c r="G2559" s="8">
        <v>423.32211205775201</v>
      </c>
    </row>
    <row r="2560" spans="1:7" x14ac:dyDescent="0.3">
      <c r="A2560" t="s">
        <v>36</v>
      </c>
      <c r="C2560" t="s">
        <v>37</v>
      </c>
      <c r="D2560" t="s">
        <v>40</v>
      </c>
      <c r="E2560" t="s">
        <v>41</v>
      </c>
      <c r="F2560" s="3" t="s">
        <v>2611</v>
      </c>
      <c r="G2560" s="8">
        <v>409.68199095917902</v>
      </c>
    </row>
    <row r="2561" spans="1:7" x14ac:dyDescent="0.3">
      <c r="A2561" t="s">
        <v>36</v>
      </c>
      <c r="C2561" t="s">
        <v>37</v>
      </c>
      <c r="D2561" t="s">
        <v>40</v>
      </c>
      <c r="E2561" t="s">
        <v>41</v>
      </c>
      <c r="F2561" s="3" t="s">
        <v>2612</v>
      </c>
      <c r="G2561" s="8">
        <v>416.64477199197597</v>
      </c>
    </row>
    <row r="2562" spans="1:7" x14ac:dyDescent="0.3">
      <c r="A2562" t="s">
        <v>36</v>
      </c>
      <c r="C2562" t="s">
        <v>37</v>
      </c>
      <c r="D2562" t="s">
        <v>40</v>
      </c>
      <c r="E2562" t="s">
        <v>41</v>
      </c>
      <c r="F2562" s="3" t="s">
        <v>2613</v>
      </c>
      <c r="G2562" s="8">
        <v>460.903834066569</v>
      </c>
    </row>
    <row r="2563" spans="1:7" x14ac:dyDescent="0.3">
      <c r="A2563" t="s">
        <v>36</v>
      </c>
      <c r="C2563" t="s">
        <v>37</v>
      </c>
      <c r="D2563" t="s">
        <v>40</v>
      </c>
      <c r="E2563" t="s">
        <v>41</v>
      </c>
      <c r="F2563" s="3" t="s">
        <v>2614</v>
      </c>
      <c r="G2563" s="8">
        <v>495.37127387717101</v>
      </c>
    </row>
    <row r="2564" spans="1:7" x14ac:dyDescent="0.3">
      <c r="A2564" t="s">
        <v>36</v>
      </c>
      <c r="C2564" t="s">
        <v>37</v>
      </c>
      <c r="D2564" t="s">
        <v>40</v>
      </c>
      <c r="E2564" t="s">
        <v>41</v>
      </c>
      <c r="F2564" s="3" t="s">
        <v>2615</v>
      </c>
      <c r="G2564" s="8">
        <v>529.19017789684904</v>
      </c>
    </row>
    <row r="2565" spans="1:7" x14ac:dyDescent="0.3">
      <c r="A2565" t="s">
        <v>36</v>
      </c>
      <c r="C2565" t="s">
        <v>37</v>
      </c>
      <c r="D2565" t="s">
        <v>40</v>
      </c>
      <c r="E2565" t="s">
        <v>41</v>
      </c>
      <c r="F2565" s="3" t="s">
        <v>2616</v>
      </c>
      <c r="G2565" s="8">
        <v>528.85732829900599</v>
      </c>
    </row>
    <row r="2566" spans="1:7" x14ac:dyDescent="0.3">
      <c r="A2566" t="s">
        <v>36</v>
      </c>
      <c r="C2566" t="s">
        <v>37</v>
      </c>
      <c r="D2566" t="s">
        <v>40</v>
      </c>
      <c r="E2566" t="s">
        <v>41</v>
      </c>
      <c r="F2566" s="3" t="s">
        <v>2617</v>
      </c>
      <c r="G2566" s="8">
        <v>530.75464694958998</v>
      </c>
    </row>
    <row r="2567" spans="1:7" x14ac:dyDescent="0.3">
      <c r="A2567" t="s">
        <v>36</v>
      </c>
      <c r="C2567" t="s">
        <v>37</v>
      </c>
      <c r="D2567" t="s">
        <v>40</v>
      </c>
      <c r="E2567" t="s">
        <v>41</v>
      </c>
      <c r="F2567" s="3" t="s">
        <v>2618</v>
      </c>
      <c r="G2567" s="8">
        <v>534.62328248804602</v>
      </c>
    </row>
    <row r="2568" spans="1:7" x14ac:dyDescent="0.3">
      <c r="A2568" t="s">
        <v>36</v>
      </c>
      <c r="C2568" t="s">
        <v>37</v>
      </c>
      <c r="D2568" t="s">
        <v>40</v>
      </c>
      <c r="E2568" t="s">
        <v>41</v>
      </c>
      <c r="F2568" s="3" t="s">
        <v>2619</v>
      </c>
      <c r="G2568" s="8">
        <v>540.68201104757497</v>
      </c>
    </row>
    <row r="2569" spans="1:7" x14ac:dyDescent="0.3">
      <c r="A2569" t="s">
        <v>36</v>
      </c>
      <c r="C2569" t="s">
        <v>37</v>
      </c>
      <c r="D2569" t="s">
        <v>40</v>
      </c>
      <c r="E2569" t="s">
        <v>41</v>
      </c>
      <c r="F2569" s="3" t="s">
        <v>2620</v>
      </c>
      <c r="G2569" s="8">
        <v>556.01379368329503</v>
      </c>
    </row>
    <row r="2570" spans="1:7" x14ac:dyDescent="0.3">
      <c r="A2570" t="s">
        <v>36</v>
      </c>
      <c r="C2570" t="s">
        <v>37</v>
      </c>
      <c r="D2570" t="s">
        <v>40</v>
      </c>
      <c r="E2570" t="s">
        <v>41</v>
      </c>
      <c r="F2570" s="3" t="s">
        <v>2621</v>
      </c>
      <c r="G2570" s="8">
        <v>570.993364836566</v>
      </c>
    </row>
    <row r="2571" spans="1:7" x14ac:dyDescent="0.3">
      <c r="A2571" t="s">
        <v>36</v>
      </c>
      <c r="C2571" t="s">
        <v>37</v>
      </c>
      <c r="D2571" t="s">
        <v>40</v>
      </c>
      <c r="E2571" t="s">
        <v>41</v>
      </c>
      <c r="F2571" s="3" t="s">
        <v>2622</v>
      </c>
      <c r="G2571" s="8">
        <v>569.75370189552302</v>
      </c>
    </row>
    <row r="2572" spans="1:7" x14ac:dyDescent="0.3">
      <c r="A2572" t="s">
        <v>36</v>
      </c>
      <c r="C2572" t="s">
        <v>37</v>
      </c>
      <c r="D2572" t="s">
        <v>40</v>
      </c>
      <c r="E2572" t="s">
        <v>41</v>
      </c>
      <c r="F2572" s="3" t="s">
        <v>2623</v>
      </c>
      <c r="G2572" s="8">
        <v>561.19291801166003</v>
      </c>
    </row>
    <row r="2573" spans="1:7" x14ac:dyDescent="0.3">
      <c r="A2573" t="s">
        <v>36</v>
      </c>
      <c r="C2573" t="s">
        <v>37</v>
      </c>
      <c r="D2573" t="s">
        <v>40</v>
      </c>
      <c r="E2573" t="s">
        <v>41</v>
      </c>
      <c r="F2573" s="3" t="s">
        <v>2624</v>
      </c>
      <c r="G2573" s="8">
        <v>554.79515286226297</v>
      </c>
    </row>
    <row r="2574" spans="1:7" x14ac:dyDescent="0.3">
      <c r="A2574" t="s">
        <v>36</v>
      </c>
      <c r="C2574" t="s">
        <v>37</v>
      </c>
      <c r="D2574" t="s">
        <v>40</v>
      </c>
      <c r="E2574" t="s">
        <v>41</v>
      </c>
      <c r="F2574" s="3" t="s">
        <v>2625</v>
      </c>
      <c r="G2574" s="8">
        <v>569.64992539935997</v>
      </c>
    </row>
    <row r="2575" spans="1:7" x14ac:dyDescent="0.3">
      <c r="A2575" t="s">
        <v>36</v>
      </c>
      <c r="C2575" t="s">
        <v>37</v>
      </c>
      <c r="D2575" t="s">
        <v>40</v>
      </c>
      <c r="E2575" t="s">
        <v>41</v>
      </c>
      <c r="F2575" s="3" t="s">
        <v>2626</v>
      </c>
      <c r="G2575" s="8">
        <v>575.63522107142001</v>
      </c>
    </row>
    <row r="2576" spans="1:7" x14ac:dyDescent="0.3">
      <c r="A2576" t="s">
        <v>36</v>
      </c>
      <c r="C2576" t="s">
        <v>37</v>
      </c>
      <c r="D2576" t="s">
        <v>40</v>
      </c>
      <c r="E2576" t="s">
        <v>41</v>
      </c>
      <c r="F2576" s="3" t="s">
        <v>2627</v>
      </c>
      <c r="G2576" s="8">
        <v>562.75187250380804</v>
      </c>
    </row>
    <row r="2577" spans="1:7" x14ac:dyDescent="0.3">
      <c r="A2577" t="s">
        <v>36</v>
      </c>
      <c r="C2577" t="s">
        <v>37</v>
      </c>
      <c r="D2577" t="s">
        <v>40</v>
      </c>
      <c r="E2577" t="s">
        <v>41</v>
      </c>
      <c r="F2577" s="3" t="s">
        <v>2628</v>
      </c>
      <c r="G2577" s="8">
        <v>529.31064062575297</v>
      </c>
    </row>
    <row r="2578" spans="1:7" x14ac:dyDescent="0.3">
      <c r="A2578" t="s">
        <v>36</v>
      </c>
      <c r="C2578" t="s">
        <v>37</v>
      </c>
      <c r="D2578" t="s">
        <v>40</v>
      </c>
      <c r="E2578" t="s">
        <v>41</v>
      </c>
      <c r="F2578" s="3" t="s">
        <v>2629</v>
      </c>
      <c r="G2578" s="8">
        <v>517.33025274852696</v>
      </c>
    </row>
    <row r="2579" spans="1:7" x14ac:dyDescent="0.3">
      <c r="A2579" t="s">
        <v>36</v>
      </c>
      <c r="C2579" t="s">
        <v>37</v>
      </c>
      <c r="D2579" t="s">
        <v>40</v>
      </c>
      <c r="E2579" t="s">
        <v>41</v>
      </c>
      <c r="F2579" s="3" t="s">
        <v>2630</v>
      </c>
      <c r="G2579" s="8">
        <v>518.34470259393902</v>
      </c>
    </row>
    <row r="2580" spans="1:7" x14ac:dyDescent="0.3">
      <c r="A2580" t="s">
        <v>36</v>
      </c>
      <c r="C2580" t="s">
        <v>37</v>
      </c>
      <c r="D2580" t="s">
        <v>40</v>
      </c>
      <c r="E2580" t="s">
        <v>41</v>
      </c>
      <c r="F2580" s="3" t="s">
        <v>2631</v>
      </c>
      <c r="G2580" s="8">
        <v>505.58044843846301</v>
      </c>
    </row>
    <row r="2581" spans="1:7" x14ac:dyDescent="0.3">
      <c r="A2581" t="s">
        <v>36</v>
      </c>
      <c r="C2581" t="s">
        <v>37</v>
      </c>
      <c r="D2581" t="s">
        <v>40</v>
      </c>
      <c r="E2581" t="s">
        <v>41</v>
      </c>
      <c r="F2581" s="3" t="s">
        <v>2632</v>
      </c>
      <c r="G2581" s="8">
        <v>504.87622906869598</v>
      </c>
    </row>
    <row r="2582" spans="1:7" x14ac:dyDescent="0.3">
      <c r="A2582" t="s">
        <v>36</v>
      </c>
      <c r="C2582" t="s">
        <v>37</v>
      </c>
      <c r="D2582" t="s">
        <v>40</v>
      </c>
      <c r="E2582" t="s">
        <v>41</v>
      </c>
      <c r="F2582" s="3" t="s">
        <v>2633</v>
      </c>
      <c r="G2582" s="8">
        <v>507.68264963236197</v>
      </c>
    </row>
    <row r="2583" spans="1:7" x14ac:dyDescent="0.3">
      <c r="A2583" t="s">
        <v>36</v>
      </c>
      <c r="C2583" t="s">
        <v>37</v>
      </c>
      <c r="D2583" t="s">
        <v>40</v>
      </c>
      <c r="E2583" t="s">
        <v>41</v>
      </c>
      <c r="F2583" s="3" t="s">
        <v>2634</v>
      </c>
      <c r="G2583" s="8">
        <v>505.795801845249</v>
      </c>
    </row>
    <row r="2584" spans="1:7" x14ac:dyDescent="0.3">
      <c r="A2584" t="s">
        <v>36</v>
      </c>
      <c r="C2584" t="s">
        <v>37</v>
      </c>
      <c r="D2584" t="s">
        <v>40</v>
      </c>
      <c r="E2584" t="s">
        <v>41</v>
      </c>
      <c r="F2584" s="3" t="s">
        <v>2635</v>
      </c>
      <c r="G2584" s="8">
        <v>500.91637243000002</v>
      </c>
    </row>
    <row r="2585" spans="1:7" x14ac:dyDescent="0.3">
      <c r="A2585" t="s">
        <v>36</v>
      </c>
      <c r="C2585" t="s">
        <v>37</v>
      </c>
      <c r="D2585" t="s">
        <v>40</v>
      </c>
      <c r="E2585" t="s">
        <v>41</v>
      </c>
      <c r="F2585" s="3" t="s">
        <v>2636</v>
      </c>
      <c r="G2585" s="8">
        <v>507.87620999884098</v>
      </c>
    </row>
    <row r="2586" spans="1:7" x14ac:dyDescent="0.3">
      <c r="A2586" t="s">
        <v>36</v>
      </c>
      <c r="C2586" t="s">
        <v>37</v>
      </c>
      <c r="D2586" t="s">
        <v>40</v>
      </c>
      <c r="E2586" t="s">
        <v>41</v>
      </c>
      <c r="F2586" s="3" t="s">
        <v>2637</v>
      </c>
      <c r="G2586" s="8">
        <v>517.70498026634402</v>
      </c>
    </row>
    <row r="2587" spans="1:7" x14ac:dyDescent="0.3">
      <c r="A2587" t="s">
        <v>36</v>
      </c>
      <c r="C2587" t="s">
        <v>37</v>
      </c>
      <c r="D2587" t="s">
        <v>40</v>
      </c>
      <c r="E2587" t="s">
        <v>41</v>
      </c>
      <c r="F2587" s="3" t="s">
        <v>2638</v>
      </c>
      <c r="G2587" s="8">
        <v>538.30622083186995</v>
      </c>
    </row>
    <row r="2588" spans="1:7" x14ac:dyDescent="0.3">
      <c r="A2588" t="s">
        <v>36</v>
      </c>
      <c r="C2588" t="s">
        <v>37</v>
      </c>
      <c r="D2588" t="s">
        <v>40</v>
      </c>
      <c r="E2588" t="s">
        <v>41</v>
      </c>
      <c r="F2588" s="3" t="s">
        <v>2639</v>
      </c>
      <c r="G2588" s="8">
        <v>555.07526414739402</v>
      </c>
    </row>
    <row r="2589" spans="1:7" x14ac:dyDescent="0.3">
      <c r="A2589" t="s">
        <v>36</v>
      </c>
      <c r="C2589" t="s">
        <v>37</v>
      </c>
      <c r="D2589" t="s">
        <v>40</v>
      </c>
      <c r="E2589" t="s">
        <v>41</v>
      </c>
      <c r="F2589" s="3" t="s">
        <v>2640</v>
      </c>
      <c r="G2589" s="8">
        <v>561.61706825340298</v>
      </c>
    </row>
    <row r="2590" spans="1:7" x14ac:dyDescent="0.3">
      <c r="A2590" t="s">
        <v>36</v>
      </c>
      <c r="C2590" t="s">
        <v>37</v>
      </c>
      <c r="D2590" t="s">
        <v>40</v>
      </c>
      <c r="E2590" t="s">
        <v>41</v>
      </c>
      <c r="F2590" s="3" t="s">
        <v>2641</v>
      </c>
      <c r="G2590" s="8">
        <v>576.22606724372201</v>
      </c>
    </row>
    <row r="2591" spans="1:7" x14ac:dyDescent="0.3">
      <c r="A2591" t="s">
        <v>36</v>
      </c>
      <c r="C2591" t="s">
        <v>37</v>
      </c>
      <c r="D2591" t="s">
        <v>40</v>
      </c>
      <c r="E2591" t="s">
        <v>41</v>
      </c>
      <c r="F2591" s="3" t="s">
        <v>2642</v>
      </c>
      <c r="G2591" s="8">
        <v>604.15274475750596</v>
      </c>
    </row>
    <row r="2592" spans="1:7" x14ac:dyDescent="0.3">
      <c r="A2592" t="s">
        <v>36</v>
      </c>
      <c r="C2592" t="s">
        <v>37</v>
      </c>
      <c r="D2592" t="s">
        <v>40</v>
      </c>
      <c r="E2592" t="s">
        <v>41</v>
      </c>
      <c r="F2592" s="3" t="s">
        <v>2643</v>
      </c>
      <c r="G2592" s="8">
        <v>601.22907661795296</v>
      </c>
    </row>
    <row r="2593" spans="1:7" x14ac:dyDescent="0.3">
      <c r="A2593" t="s">
        <v>36</v>
      </c>
      <c r="C2593" t="s">
        <v>37</v>
      </c>
      <c r="D2593" t="s">
        <v>40</v>
      </c>
      <c r="E2593" t="s">
        <v>41</v>
      </c>
      <c r="F2593" s="3" t="s">
        <v>2644</v>
      </c>
      <c r="G2593" s="8">
        <v>614.75391649357005</v>
      </c>
    </row>
    <row r="2594" spans="1:7" x14ac:dyDescent="0.3">
      <c r="A2594" t="s">
        <v>36</v>
      </c>
      <c r="C2594" t="s">
        <v>37</v>
      </c>
      <c r="D2594" t="s">
        <v>40</v>
      </c>
      <c r="E2594" t="s">
        <v>41</v>
      </c>
      <c r="F2594" s="3" t="s">
        <v>2645</v>
      </c>
      <c r="G2594" s="8">
        <v>611.29333196543303</v>
      </c>
    </row>
    <row r="2595" spans="1:7" x14ac:dyDescent="0.3">
      <c r="A2595" t="s">
        <v>36</v>
      </c>
      <c r="C2595" t="s">
        <v>37</v>
      </c>
      <c r="D2595" t="s">
        <v>40</v>
      </c>
      <c r="E2595" t="s">
        <v>41</v>
      </c>
      <c r="F2595" s="3" t="s">
        <v>2646</v>
      </c>
      <c r="G2595" s="8">
        <v>617.53606157332604</v>
      </c>
    </row>
    <row r="2596" spans="1:7" x14ac:dyDescent="0.3">
      <c r="A2596" t="s">
        <v>36</v>
      </c>
      <c r="C2596" t="s">
        <v>37</v>
      </c>
      <c r="D2596" t="s">
        <v>40</v>
      </c>
      <c r="E2596" t="s">
        <v>41</v>
      </c>
      <c r="F2596" s="3" t="s">
        <v>2647</v>
      </c>
      <c r="G2596" s="8">
        <v>618.50217902424401</v>
      </c>
    </row>
    <row r="2597" spans="1:7" x14ac:dyDescent="0.3">
      <c r="A2597" t="s">
        <v>36</v>
      </c>
      <c r="C2597" t="s">
        <v>37</v>
      </c>
      <c r="D2597" t="s">
        <v>40</v>
      </c>
      <c r="E2597" t="s">
        <v>41</v>
      </c>
      <c r="F2597" s="3" t="s">
        <v>2648</v>
      </c>
      <c r="G2597" s="8">
        <v>626.919902948242</v>
      </c>
    </row>
    <row r="2598" spans="1:7" x14ac:dyDescent="0.3">
      <c r="A2598" t="s">
        <v>36</v>
      </c>
      <c r="C2598" t="s">
        <v>37</v>
      </c>
      <c r="D2598" t="s">
        <v>40</v>
      </c>
      <c r="E2598" t="s">
        <v>41</v>
      </c>
      <c r="F2598" s="3" t="s">
        <v>2649</v>
      </c>
      <c r="G2598" s="8">
        <v>637.98890949377699</v>
      </c>
    </row>
    <row r="2599" spans="1:7" x14ac:dyDescent="0.3">
      <c r="A2599" t="s">
        <v>36</v>
      </c>
      <c r="C2599" t="s">
        <v>37</v>
      </c>
      <c r="D2599" t="s">
        <v>40</v>
      </c>
      <c r="E2599" t="s">
        <v>41</v>
      </c>
      <c r="F2599" s="3" t="s">
        <v>2650</v>
      </c>
      <c r="G2599" s="8">
        <v>636.988377663292</v>
      </c>
    </row>
    <row r="2600" spans="1:7" x14ac:dyDescent="0.3">
      <c r="A2600" t="s">
        <v>36</v>
      </c>
      <c r="C2600" t="s">
        <v>37</v>
      </c>
      <c r="D2600" t="s">
        <v>40</v>
      </c>
      <c r="E2600" t="s">
        <v>41</v>
      </c>
      <c r="F2600" s="3" t="s">
        <v>2651</v>
      </c>
      <c r="G2600" s="8">
        <v>611.34203676481798</v>
      </c>
    </row>
    <row r="2601" spans="1:7" x14ac:dyDescent="0.3">
      <c r="A2601" t="s">
        <v>36</v>
      </c>
      <c r="C2601" t="s">
        <v>37</v>
      </c>
      <c r="D2601" t="s">
        <v>40</v>
      </c>
      <c r="E2601" t="s">
        <v>41</v>
      </c>
      <c r="F2601" s="3" t="s">
        <v>2652</v>
      </c>
      <c r="G2601" s="8">
        <v>587.30854528099098</v>
      </c>
    </row>
    <row r="2602" spans="1:7" x14ac:dyDescent="0.3">
      <c r="A2602" t="s">
        <v>36</v>
      </c>
      <c r="C2602" t="s">
        <v>37</v>
      </c>
      <c r="D2602" t="s">
        <v>40</v>
      </c>
      <c r="E2602" t="s">
        <v>41</v>
      </c>
      <c r="F2602" s="3" t="s">
        <v>2653</v>
      </c>
      <c r="G2602" s="8">
        <v>557.65951120905902</v>
      </c>
    </row>
    <row r="2603" spans="1:7" x14ac:dyDescent="0.3">
      <c r="A2603" t="s">
        <v>36</v>
      </c>
      <c r="C2603" t="s">
        <v>37</v>
      </c>
      <c r="D2603" t="s">
        <v>40</v>
      </c>
      <c r="E2603" t="s">
        <v>41</v>
      </c>
      <c r="F2603" s="3" t="s">
        <v>2654</v>
      </c>
      <c r="G2603" s="8">
        <v>541.70449350302795</v>
      </c>
    </row>
    <row r="2604" spans="1:7" x14ac:dyDescent="0.3">
      <c r="A2604" t="s">
        <v>36</v>
      </c>
      <c r="C2604" t="s">
        <v>37</v>
      </c>
      <c r="D2604" t="s">
        <v>40</v>
      </c>
      <c r="E2604" t="s">
        <v>41</v>
      </c>
      <c r="F2604" s="3" t="s">
        <v>2655</v>
      </c>
      <c r="G2604" s="8">
        <v>540.37741264492399</v>
      </c>
    </row>
    <row r="2605" spans="1:7" x14ac:dyDescent="0.3">
      <c r="A2605" t="s">
        <v>36</v>
      </c>
      <c r="C2605" t="s">
        <v>37</v>
      </c>
      <c r="D2605" t="s">
        <v>40</v>
      </c>
      <c r="E2605" t="s">
        <v>41</v>
      </c>
      <c r="F2605" s="3" t="s">
        <v>2656</v>
      </c>
      <c r="G2605" s="8">
        <v>540.40962315157003</v>
      </c>
    </row>
    <row r="2606" spans="1:7" x14ac:dyDescent="0.3">
      <c r="A2606" t="s">
        <v>36</v>
      </c>
      <c r="C2606" t="s">
        <v>37</v>
      </c>
      <c r="D2606" t="s">
        <v>40</v>
      </c>
      <c r="E2606" t="s">
        <v>41</v>
      </c>
      <c r="F2606" s="3" t="s">
        <v>2657</v>
      </c>
      <c r="G2606" s="8">
        <v>546.96873810100101</v>
      </c>
    </row>
    <row r="2607" spans="1:7" x14ac:dyDescent="0.3">
      <c r="A2607" t="s">
        <v>36</v>
      </c>
      <c r="C2607" t="s">
        <v>37</v>
      </c>
      <c r="D2607" t="s">
        <v>40</v>
      </c>
      <c r="E2607" t="s">
        <v>41</v>
      </c>
      <c r="F2607" s="3" t="s">
        <v>2658</v>
      </c>
      <c r="G2607" s="8">
        <v>542.49216947589298</v>
      </c>
    </row>
    <row r="2608" spans="1:7" x14ac:dyDescent="0.3">
      <c r="A2608" t="s">
        <v>36</v>
      </c>
      <c r="C2608" t="s">
        <v>37</v>
      </c>
      <c r="D2608" t="s">
        <v>40</v>
      </c>
      <c r="E2608" t="s">
        <v>41</v>
      </c>
      <c r="F2608" s="3" t="s">
        <v>2659</v>
      </c>
      <c r="G2608" s="8">
        <v>550.57316149904796</v>
      </c>
    </row>
    <row r="2609" spans="1:7" x14ac:dyDescent="0.3">
      <c r="A2609" t="s">
        <v>36</v>
      </c>
      <c r="C2609" t="s">
        <v>37</v>
      </c>
      <c r="D2609" t="s">
        <v>40</v>
      </c>
      <c r="E2609" t="s">
        <v>41</v>
      </c>
      <c r="F2609" s="3" t="s">
        <v>2660</v>
      </c>
      <c r="G2609" s="8">
        <v>564.11969896072003</v>
      </c>
    </row>
    <row r="2610" spans="1:7" x14ac:dyDescent="0.3">
      <c r="A2610" t="s">
        <v>36</v>
      </c>
      <c r="C2610" t="s">
        <v>37</v>
      </c>
      <c r="D2610" t="s">
        <v>40</v>
      </c>
      <c r="E2610" t="s">
        <v>41</v>
      </c>
      <c r="F2610" s="3" t="s">
        <v>2661</v>
      </c>
      <c r="G2610" s="8">
        <v>580.21433144658204</v>
      </c>
    </row>
    <row r="2611" spans="1:7" x14ac:dyDescent="0.3">
      <c r="A2611" t="s">
        <v>36</v>
      </c>
      <c r="C2611" t="s">
        <v>37</v>
      </c>
      <c r="D2611" t="s">
        <v>40</v>
      </c>
      <c r="E2611" t="s">
        <v>41</v>
      </c>
      <c r="F2611" s="3" t="s">
        <v>2662</v>
      </c>
      <c r="G2611" s="8">
        <v>607.88871653587205</v>
      </c>
    </row>
    <row r="2612" spans="1:7" x14ac:dyDescent="0.3">
      <c r="A2612" t="s">
        <v>36</v>
      </c>
      <c r="C2612" t="s">
        <v>37</v>
      </c>
      <c r="D2612" t="s">
        <v>40</v>
      </c>
      <c r="E2612" t="s">
        <v>41</v>
      </c>
      <c r="F2612" s="3" t="s">
        <v>2663</v>
      </c>
      <c r="G2612" s="8">
        <v>618.42270088577402</v>
      </c>
    </row>
    <row r="2613" spans="1:7" x14ac:dyDescent="0.3">
      <c r="A2613" t="s">
        <v>36</v>
      </c>
      <c r="C2613" t="s">
        <v>37</v>
      </c>
      <c r="D2613" t="s">
        <v>40</v>
      </c>
      <c r="E2613" t="s">
        <v>41</v>
      </c>
      <c r="F2613" s="3" t="s">
        <v>2664</v>
      </c>
      <c r="G2613" s="8">
        <v>624.64309100632397</v>
      </c>
    </row>
    <row r="2614" spans="1:7" x14ac:dyDescent="0.3">
      <c r="A2614" t="s">
        <v>36</v>
      </c>
      <c r="C2614" t="s">
        <v>37</v>
      </c>
      <c r="D2614" t="s">
        <v>40</v>
      </c>
      <c r="E2614" t="s">
        <v>41</v>
      </c>
      <c r="F2614" s="3" t="s">
        <v>2665</v>
      </c>
      <c r="G2614" s="8">
        <v>639.20538803012403</v>
      </c>
    </row>
    <row r="2615" spans="1:7" x14ac:dyDescent="0.3">
      <c r="A2615" t="s">
        <v>36</v>
      </c>
      <c r="C2615" t="s">
        <v>37</v>
      </c>
      <c r="D2615" t="s">
        <v>40</v>
      </c>
      <c r="E2615" t="s">
        <v>41</v>
      </c>
      <c r="F2615" s="3" t="s">
        <v>2666</v>
      </c>
      <c r="G2615" s="8">
        <v>670.64359445998298</v>
      </c>
    </row>
    <row r="2616" spans="1:7" x14ac:dyDescent="0.3">
      <c r="A2616" t="s">
        <v>36</v>
      </c>
      <c r="C2616" t="s">
        <v>37</v>
      </c>
      <c r="D2616" t="s">
        <v>40</v>
      </c>
      <c r="E2616" t="s">
        <v>41</v>
      </c>
      <c r="F2616" s="3" t="s">
        <v>2667</v>
      </c>
      <c r="G2616" s="8">
        <v>687.01790433320105</v>
      </c>
    </row>
    <row r="2617" spans="1:7" x14ac:dyDescent="0.3">
      <c r="A2617" t="s">
        <v>36</v>
      </c>
      <c r="C2617" t="s">
        <v>37</v>
      </c>
      <c r="D2617" t="s">
        <v>40</v>
      </c>
      <c r="E2617" t="s">
        <v>41</v>
      </c>
      <c r="F2617" s="3" t="s">
        <v>2668</v>
      </c>
      <c r="G2617" s="8">
        <v>681.59518639129897</v>
      </c>
    </row>
    <row r="2618" spans="1:7" x14ac:dyDescent="0.3">
      <c r="A2618" t="s">
        <v>36</v>
      </c>
      <c r="C2618" t="s">
        <v>37</v>
      </c>
      <c r="D2618" t="s">
        <v>40</v>
      </c>
      <c r="E2618" t="s">
        <v>41</v>
      </c>
      <c r="F2618" s="3" t="s">
        <v>2669</v>
      </c>
      <c r="G2618" s="8">
        <v>685.40690662273903</v>
      </c>
    </row>
    <row r="2619" spans="1:7" x14ac:dyDescent="0.3">
      <c r="A2619" t="s">
        <v>36</v>
      </c>
      <c r="C2619" t="s">
        <v>37</v>
      </c>
      <c r="D2619" t="s">
        <v>40</v>
      </c>
      <c r="E2619" t="s">
        <v>41</v>
      </c>
      <c r="F2619" s="3" t="s">
        <v>2670</v>
      </c>
      <c r="G2619" s="8">
        <v>684.78959172950601</v>
      </c>
    </row>
    <row r="2620" spans="1:7" x14ac:dyDescent="0.3">
      <c r="A2620" t="s">
        <v>36</v>
      </c>
      <c r="C2620" t="s">
        <v>37</v>
      </c>
      <c r="D2620" t="s">
        <v>40</v>
      </c>
      <c r="E2620" t="s">
        <v>41</v>
      </c>
      <c r="F2620" s="3" t="s">
        <v>2671</v>
      </c>
      <c r="G2620" s="8">
        <v>693.735164928058</v>
      </c>
    </row>
    <row r="2621" spans="1:7" x14ac:dyDescent="0.3">
      <c r="A2621" t="s">
        <v>36</v>
      </c>
      <c r="C2621" t="s">
        <v>37</v>
      </c>
      <c r="D2621" t="s">
        <v>40</v>
      </c>
      <c r="E2621" t="s">
        <v>41</v>
      </c>
      <c r="F2621" s="3" t="s">
        <v>2672</v>
      </c>
      <c r="G2621" s="8">
        <v>692.91119475638504</v>
      </c>
    </row>
    <row r="2622" spans="1:7" x14ac:dyDescent="0.3">
      <c r="A2622" t="s">
        <v>36</v>
      </c>
      <c r="C2622" t="s">
        <v>37</v>
      </c>
      <c r="D2622" t="s">
        <v>40</v>
      </c>
      <c r="E2622" t="s">
        <v>41</v>
      </c>
      <c r="F2622" s="3" t="s">
        <v>2673</v>
      </c>
      <c r="G2622" s="8">
        <v>698.21423082107196</v>
      </c>
    </row>
    <row r="2623" spans="1:7" x14ac:dyDescent="0.3">
      <c r="A2623" t="s">
        <v>36</v>
      </c>
      <c r="C2623" t="s">
        <v>37</v>
      </c>
      <c r="D2623" t="s">
        <v>40</v>
      </c>
      <c r="E2623" t="s">
        <v>41</v>
      </c>
      <c r="F2623" s="3" t="s">
        <v>2674</v>
      </c>
      <c r="G2623" s="8">
        <v>682.68859270693895</v>
      </c>
    </row>
    <row r="2624" spans="1:7" x14ac:dyDescent="0.3">
      <c r="A2624" t="s">
        <v>36</v>
      </c>
      <c r="C2624" t="s">
        <v>37</v>
      </c>
      <c r="D2624" t="s">
        <v>40</v>
      </c>
      <c r="E2624" t="s">
        <v>41</v>
      </c>
      <c r="F2624" s="3" t="s">
        <v>2675</v>
      </c>
      <c r="G2624" s="8">
        <v>639.55628152276699</v>
      </c>
    </row>
    <row r="2625" spans="1:7" x14ac:dyDescent="0.3">
      <c r="A2625" t="s">
        <v>36</v>
      </c>
      <c r="C2625" t="s">
        <v>37</v>
      </c>
      <c r="D2625" t="s">
        <v>40</v>
      </c>
      <c r="E2625" t="s">
        <v>41</v>
      </c>
      <c r="F2625" s="3" t="s">
        <v>2676</v>
      </c>
      <c r="G2625" s="8">
        <v>603.71770135675104</v>
      </c>
    </row>
    <row r="2626" spans="1:7" x14ac:dyDescent="0.3">
      <c r="A2626" t="s">
        <v>36</v>
      </c>
      <c r="C2626" t="s">
        <v>37</v>
      </c>
      <c r="D2626" t="s">
        <v>40</v>
      </c>
      <c r="E2626" t="s">
        <v>41</v>
      </c>
      <c r="F2626" s="3" t="s">
        <v>2677</v>
      </c>
      <c r="G2626" s="8">
        <v>588.88826014922302</v>
      </c>
    </row>
    <row r="2627" spans="1:7" x14ac:dyDescent="0.3">
      <c r="A2627" t="s">
        <v>36</v>
      </c>
      <c r="C2627" t="s">
        <v>37</v>
      </c>
      <c r="D2627" t="s">
        <v>40</v>
      </c>
      <c r="E2627" t="s">
        <v>41</v>
      </c>
      <c r="F2627" s="3" t="s">
        <v>2678</v>
      </c>
      <c r="G2627" s="8">
        <v>574.66008407950699</v>
      </c>
    </row>
    <row r="2628" spans="1:7" x14ac:dyDescent="0.3">
      <c r="A2628" t="s">
        <v>36</v>
      </c>
      <c r="C2628" t="s">
        <v>37</v>
      </c>
      <c r="D2628" t="s">
        <v>40</v>
      </c>
      <c r="E2628" t="s">
        <v>41</v>
      </c>
      <c r="F2628" s="3" t="s">
        <v>2679</v>
      </c>
      <c r="G2628" s="8">
        <v>561.17331151606902</v>
      </c>
    </row>
    <row r="2629" spans="1:7" x14ac:dyDescent="0.3">
      <c r="A2629" t="s">
        <v>36</v>
      </c>
      <c r="C2629" t="s">
        <v>37</v>
      </c>
      <c r="D2629" t="s">
        <v>40</v>
      </c>
      <c r="E2629" t="s">
        <v>41</v>
      </c>
      <c r="F2629" s="3" t="s">
        <v>2680</v>
      </c>
      <c r="G2629" s="8">
        <v>542.455230487633</v>
      </c>
    </row>
    <row r="2630" spans="1:7" x14ac:dyDescent="0.3">
      <c r="A2630" t="s">
        <v>36</v>
      </c>
      <c r="C2630" t="s">
        <v>37</v>
      </c>
      <c r="D2630" t="s">
        <v>40</v>
      </c>
      <c r="E2630" t="s">
        <v>41</v>
      </c>
      <c r="F2630" s="3" t="s">
        <v>2681</v>
      </c>
      <c r="G2630" s="8">
        <v>528.96227909078698</v>
      </c>
    </row>
    <row r="2631" spans="1:7" x14ac:dyDescent="0.3">
      <c r="A2631" t="s">
        <v>36</v>
      </c>
      <c r="C2631" t="s">
        <v>37</v>
      </c>
      <c r="D2631" t="s">
        <v>40</v>
      </c>
      <c r="E2631" t="s">
        <v>41</v>
      </c>
      <c r="F2631" s="3" t="s">
        <v>2682</v>
      </c>
      <c r="G2631" s="8">
        <v>516.93670225612095</v>
      </c>
    </row>
    <row r="2632" spans="1:7" x14ac:dyDescent="0.3">
      <c r="A2632" t="s">
        <v>36</v>
      </c>
      <c r="C2632" t="s">
        <v>37</v>
      </c>
      <c r="D2632" t="s">
        <v>40</v>
      </c>
      <c r="E2632" t="s">
        <v>41</v>
      </c>
      <c r="F2632" s="3" t="s">
        <v>2683</v>
      </c>
      <c r="G2632" s="8">
        <v>520.91483173559095</v>
      </c>
    </row>
    <row r="2633" spans="1:7" x14ac:dyDescent="0.3">
      <c r="A2633" t="s">
        <v>36</v>
      </c>
      <c r="C2633" t="s">
        <v>37</v>
      </c>
      <c r="D2633" t="s">
        <v>40</v>
      </c>
      <c r="E2633" t="s">
        <v>41</v>
      </c>
      <c r="F2633" s="3" t="s">
        <v>2684</v>
      </c>
      <c r="G2633" s="8">
        <v>540.41496123772504</v>
      </c>
    </row>
    <row r="2634" spans="1:7" x14ac:dyDescent="0.3">
      <c r="A2634" t="s">
        <v>36</v>
      </c>
      <c r="C2634" t="s">
        <v>37</v>
      </c>
      <c r="D2634" t="s">
        <v>40</v>
      </c>
      <c r="E2634" t="s">
        <v>41</v>
      </c>
      <c r="F2634" s="3" t="s">
        <v>2685</v>
      </c>
      <c r="G2634" s="8">
        <v>567.89193350615699</v>
      </c>
    </row>
    <row r="2635" spans="1:7" x14ac:dyDescent="0.3">
      <c r="A2635" t="s">
        <v>36</v>
      </c>
      <c r="C2635" t="s">
        <v>37</v>
      </c>
      <c r="D2635" t="s">
        <v>40</v>
      </c>
      <c r="E2635" t="s">
        <v>41</v>
      </c>
      <c r="F2635" s="3" t="s">
        <v>2686</v>
      </c>
      <c r="G2635" s="8">
        <v>581.03088282518399</v>
      </c>
    </row>
    <row r="2636" spans="1:7" x14ac:dyDescent="0.3">
      <c r="A2636" t="s">
        <v>36</v>
      </c>
      <c r="C2636" t="s">
        <v>37</v>
      </c>
      <c r="D2636" t="s">
        <v>40</v>
      </c>
      <c r="E2636" t="s">
        <v>41</v>
      </c>
      <c r="F2636" s="3" t="s">
        <v>2687</v>
      </c>
      <c r="G2636" s="8">
        <v>599.09811987266801</v>
      </c>
    </row>
    <row r="2637" spans="1:7" x14ac:dyDescent="0.3">
      <c r="A2637" t="s">
        <v>36</v>
      </c>
      <c r="C2637" t="s">
        <v>37</v>
      </c>
      <c r="D2637" t="s">
        <v>40</v>
      </c>
      <c r="E2637" t="s">
        <v>41</v>
      </c>
      <c r="F2637" s="3" t="s">
        <v>2688</v>
      </c>
      <c r="G2637" s="8">
        <v>600.66090692825196</v>
      </c>
    </row>
    <row r="2638" spans="1:7" x14ac:dyDescent="0.3">
      <c r="A2638" t="s">
        <v>36</v>
      </c>
      <c r="C2638" t="s">
        <v>37</v>
      </c>
      <c r="D2638" t="s">
        <v>40</v>
      </c>
      <c r="E2638" t="s">
        <v>41</v>
      </c>
      <c r="F2638" s="3" t="s">
        <v>2689</v>
      </c>
      <c r="G2638" s="8">
        <v>608.23860876940205</v>
      </c>
    </row>
    <row r="2639" spans="1:7" x14ac:dyDescent="0.3">
      <c r="A2639" t="s">
        <v>36</v>
      </c>
      <c r="C2639" t="s">
        <v>37</v>
      </c>
      <c r="D2639" t="s">
        <v>40</v>
      </c>
      <c r="E2639" t="s">
        <v>41</v>
      </c>
      <c r="F2639" s="3" t="s">
        <v>2690</v>
      </c>
      <c r="G2639" s="8">
        <v>626.00669485791195</v>
      </c>
    </row>
    <row r="2640" spans="1:7" x14ac:dyDescent="0.3">
      <c r="A2640" t="s">
        <v>36</v>
      </c>
      <c r="C2640" t="s">
        <v>37</v>
      </c>
      <c r="D2640" t="s">
        <v>40</v>
      </c>
      <c r="E2640" t="s">
        <v>41</v>
      </c>
      <c r="F2640" s="3" t="s">
        <v>2691</v>
      </c>
      <c r="G2640" s="8">
        <v>620.91192068744101</v>
      </c>
    </row>
    <row r="2641" spans="1:7" x14ac:dyDescent="0.3">
      <c r="A2641" t="s">
        <v>36</v>
      </c>
      <c r="C2641" t="s">
        <v>37</v>
      </c>
      <c r="D2641" t="s">
        <v>40</v>
      </c>
      <c r="E2641" t="s">
        <v>41</v>
      </c>
      <c r="F2641" s="3" t="s">
        <v>2692</v>
      </c>
      <c r="G2641" s="8">
        <v>586.55635413885796</v>
      </c>
    </row>
    <row r="2642" spans="1:7" x14ac:dyDescent="0.3">
      <c r="A2642" t="s">
        <v>36</v>
      </c>
      <c r="C2642" t="s">
        <v>37</v>
      </c>
      <c r="D2642" t="s">
        <v>40</v>
      </c>
      <c r="E2642" t="s">
        <v>41</v>
      </c>
      <c r="F2642" s="3" t="s">
        <v>2693</v>
      </c>
      <c r="G2642" s="8">
        <v>555.661662126284</v>
      </c>
    </row>
    <row r="2643" spans="1:7" x14ac:dyDescent="0.3">
      <c r="A2643" t="s">
        <v>36</v>
      </c>
      <c r="C2643" t="s">
        <v>37</v>
      </c>
      <c r="D2643" t="s">
        <v>40</v>
      </c>
      <c r="E2643" t="s">
        <v>41</v>
      </c>
      <c r="F2643" s="3" t="s">
        <v>2694</v>
      </c>
      <c r="G2643" s="8">
        <v>549.04171145284795</v>
      </c>
    </row>
    <row r="2644" spans="1:7" x14ac:dyDescent="0.3">
      <c r="A2644" t="s">
        <v>36</v>
      </c>
      <c r="C2644" t="s">
        <v>37</v>
      </c>
      <c r="D2644" t="s">
        <v>40</v>
      </c>
      <c r="E2644" t="s">
        <v>41</v>
      </c>
      <c r="F2644" s="3" t="s">
        <v>2695</v>
      </c>
      <c r="G2644" s="8">
        <v>543.94915786150398</v>
      </c>
    </row>
    <row r="2645" spans="1:7" x14ac:dyDescent="0.3">
      <c r="A2645" t="s">
        <v>36</v>
      </c>
      <c r="C2645" t="s">
        <v>37</v>
      </c>
      <c r="D2645" t="s">
        <v>40</v>
      </c>
      <c r="E2645" t="s">
        <v>41</v>
      </c>
      <c r="F2645" s="3" t="s">
        <v>2696</v>
      </c>
      <c r="G2645" s="8">
        <v>550.798572482846</v>
      </c>
    </row>
    <row r="2646" spans="1:7" x14ac:dyDescent="0.3">
      <c r="A2646" t="s">
        <v>36</v>
      </c>
      <c r="C2646" t="s">
        <v>37</v>
      </c>
      <c r="D2646" t="s">
        <v>40</v>
      </c>
      <c r="E2646" t="s">
        <v>41</v>
      </c>
      <c r="F2646" s="3" t="s">
        <v>2697</v>
      </c>
      <c r="G2646" s="8">
        <v>567.10340954252899</v>
      </c>
    </row>
    <row r="2647" spans="1:7" x14ac:dyDescent="0.3">
      <c r="A2647" t="s">
        <v>36</v>
      </c>
      <c r="C2647" t="s">
        <v>37</v>
      </c>
      <c r="D2647" t="s">
        <v>40</v>
      </c>
      <c r="E2647" t="s">
        <v>41</v>
      </c>
      <c r="F2647" s="3" t="s">
        <v>2698</v>
      </c>
      <c r="G2647" s="8">
        <v>553.56020620941399</v>
      </c>
    </row>
    <row r="2648" spans="1:7" x14ac:dyDescent="0.3">
      <c r="A2648" t="s">
        <v>36</v>
      </c>
      <c r="C2648" t="s">
        <v>37</v>
      </c>
      <c r="D2648" t="s">
        <v>40</v>
      </c>
      <c r="E2648" t="s">
        <v>41</v>
      </c>
      <c r="F2648" s="3" t="s">
        <v>2699</v>
      </c>
      <c r="G2648" s="8">
        <v>520.65230529019902</v>
      </c>
    </row>
    <row r="2649" spans="1:7" x14ac:dyDescent="0.3">
      <c r="A2649" t="s">
        <v>36</v>
      </c>
      <c r="C2649" t="s">
        <v>37</v>
      </c>
      <c r="D2649" t="s">
        <v>40</v>
      </c>
      <c r="E2649" t="s">
        <v>41</v>
      </c>
      <c r="F2649" s="3" t="s">
        <v>2700</v>
      </c>
      <c r="G2649" s="8">
        <v>508.34758867144001</v>
      </c>
    </row>
    <row r="2650" spans="1:7" x14ac:dyDescent="0.3">
      <c r="A2650" t="s">
        <v>36</v>
      </c>
      <c r="C2650" t="s">
        <v>37</v>
      </c>
      <c r="D2650" t="s">
        <v>40</v>
      </c>
      <c r="E2650" t="s">
        <v>41</v>
      </c>
      <c r="F2650" s="3" t="s">
        <v>2701</v>
      </c>
      <c r="G2650" s="8">
        <v>498.91929727237101</v>
      </c>
    </row>
    <row r="2651" spans="1:7" x14ac:dyDescent="0.3">
      <c r="A2651" t="s">
        <v>36</v>
      </c>
      <c r="C2651" t="s">
        <v>37</v>
      </c>
      <c r="D2651" t="s">
        <v>40</v>
      </c>
      <c r="E2651" t="s">
        <v>41</v>
      </c>
      <c r="F2651" s="3" t="s">
        <v>2702</v>
      </c>
      <c r="G2651" s="8">
        <v>471.036270641822</v>
      </c>
    </row>
    <row r="2652" spans="1:7" x14ac:dyDescent="0.3">
      <c r="A2652" t="s">
        <v>36</v>
      </c>
      <c r="C2652" t="s">
        <v>37</v>
      </c>
      <c r="D2652" t="s">
        <v>40</v>
      </c>
      <c r="E2652" t="s">
        <v>41</v>
      </c>
      <c r="F2652" s="3" t="s">
        <v>2703</v>
      </c>
      <c r="G2652" s="8">
        <v>419.78322331665299</v>
      </c>
    </row>
    <row r="2653" spans="1:7" x14ac:dyDescent="0.3">
      <c r="A2653" t="s">
        <v>36</v>
      </c>
      <c r="C2653" t="s">
        <v>37</v>
      </c>
      <c r="D2653" t="s">
        <v>40</v>
      </c>
      <c r="E2653" t="s">
        <v>41</v>
      </c>
      <c r="F2653" s="3" t="s">
        <v>2704</v>
      </c>
      <c r="G2653" s="8">
        <v>387.54667744304999</v>
      </c>
    </row>
    <row r="2654" spans="1:7" x14ac:dyDescent="0.3">
      <c r="A2654" t="s">
        <v>36</v>
      </c>
      <c r="C2654" t="s">
        <v>37</v>
      </c>
      <c r="D2654" t="s">
        <v>40</v>
      </c>
      <c r="E2654" t="s">
        <v>41</v>
      </c>
      <c r="F2654" s="3" t="s">
        <v>2705</v>
      </c>
      <c r="G2654" s="8">
        <v>358.971310760893</v>
      </c>
    </row>
    <row r="2655" spans="1:7" x14ac:dyDescent="0.3">
      <c r="A2655" t="s">
        <v>36</v>
      </c>
      <c r="C2655" t="s">
        <v>37</v>
      </c>
      <c r="D2655" t="s">
        <v>40</v>
      </c>
      <c r="E2655" t="s">
        <v>41</v>
      </c>
      <c r="F2655" s="3" t="s">
        <v>2706</v>
      </c>
      <c r="G2655" s="8">
        <v>345.36999089353799</v>
      </c>
    </row>
    <row r="2656" spans="1:7" x14ac:dyDescent="0.3">
      <c r="A2656" t="s">
        <v>36</v>
      </c>
      <c r="C2656" t="s">
        <v>37</v>
      </c>
      <c r="D2656" t="s">
        <v>40</v>
      </c>
      <c r="E2656" t="s">
        <v>41</v>
      </c>
      <c r="F2656" s="3" t="s">
        <v>2707</v>
      </c>
      <c r="G2656" s="8">
        <v>340.73878724629498</v>
      </c>
    </row>
    <row r="2657" spans="1:7" x14ac:dyDescent="0.3">
      <c r="A2657" t="s">
        <v>36</v>
      </c>
      <c r="C2657" t="s">
        <v>37</v>
      </c>
      <c r="D2657" t="s">
        <v>40</v>
      </c>
      <c r="E2657" t="s">
        <v>41</v>
      </c>
      <c r="F2657" s="3" t="s">
        <v>2708</v>
      </c>
      <c r="G2657" s="8">
        <v>343.28689217780499</v>
      </c>
    </row>
    <row r="2658" spans="1:7" x14ac:dyDescent="0.3">
      <c r="A2658" t="s">
        <v>36</v>
      </c>
      <c r="C2658" t="s">
        <v>37</v>
      </c>
      <c r="D2658" t="s">
        <v>40</v>
      </c>
      <c r="E2658" t="s">
        <v>41</v>
      </c>
      <c r="F2658" s="3" t="s">
        <v>2709</v>
      </c>
      <c r="G2658" s="8">
        <v>363.01401168651302</v>
      </c>
    </row>
    <row r="2659" spans="1:7" x14ac:dyDescent="0.3">
      <c r="A2659" t="s">
        <v>36</v>
      </c>
      <c r="C2659" t="s">
        <v>37</v>
      </c>
      <c r="D2659" t="s">
        <v>40</v>
      </c>
      <c r="E2659" t="s">
        <v>41</v>
      </c>
      <c r="F2659" s="3" t="s">
        <v>2710</v>
      </c>
      <c r="G2659" s="8">
        <v>399.50087550239499</v>
      </c>
    </row>
    <row r="2660" spans="1:7" x14ac:dyDescent="0.3">
      <c r="A2660" t="s">
        <v>36</v>
      </c>
      <c r="C2660" t="s">
        <v>37</v>
      </c>
      <c r="D2660" t="s">
        <v>40</v>
      </c>
      <c r="E2660" t="s">
        <v>41</v>
      </c>
      <c r="F2660" s="3" t="s">
        <v>2711</v>
      </c>
      <c r="G2660" s="8">
        <v>415.60223281757601</v>
      </c>
    </row>
    <row r="2661" spans="1:7" x14ac:dyDescent="0.3">
      <c r="A2661" t="s">
        <v>36</v>
      </c>
      <c r="C2661" t="s">
        <v>37</v>
      </c>
      <c r="D2661" t="s">
        <v>40</v>
      </c>
      <c r="E2661" t="s">
        <v>41</v>
      </c>
      <c r="F2661" s="3" t="s">
        <v>2712</v>
      </c>
      <c r="G2661" s="8">
        <v>406.87651208058202</v>
      </c>
    </row>
    <row r="2662" spans="1:7" x14ac:dyDescent="0.3">
      <c r="A2662" t="s">
        <v>36</v>
      </c>
      <c r="C2662" t="s">
        <v>37</v>
      </c>
      <c r="D2662" t="s">
        <v>40</v>
      </c>
      <c r="E2662" t="s">
        <v>41</v>
      </c>
      <c r="F2662" s="3" t="s">
        <v>2713</v>
      </c>
      <c r="G2662" s="8">
        <v>402.16598840790101</v>
      </c>
    </row>
    <row r="2663" spans="1:7" x14ac:dyDescent="0.3">
      <c r="A2663" t="s">
        <v>36</v>
      </c>
      <c r="C2663" t="s">
        <v>37</v>
      </c>
      <c r="D2663" t="s">
        <v>40</v>
      </c>
      <c r="E2663" t="s">
        <v>41</v>
      </c>
      <c r="F2663" s="3" t="s">
        <v>2714</v>
      </c>
      <c r="G2663" s="8">
        <v>388.641792286726</v>
      </c>
    </row>
    <row r="2664" spans="1:7" x14ac:dyDescent="0.3">
      <c r="A2664" t="s">
        <v>36</v>
      </c>
      <c r="C2664" t="s">
        <v>37</v>
      </c>
      <c r="D2664" t="s">
        <v>40</v>
      </c>
      <c r="E2664" t="s">
        <v>41</v>
      </c>
      <c r="F2664" s="3" t="s">
        <v>2715</v>
      </c>
      <c r="G2664" s="8">
        <v>355.25379398368602</v>
      </c>
    </row>
    <row r="2665" spans="1:7" x14ac:dyDescent="0.3">
      <c r="A2665" t="s">
        <v>36</v>
      </c>
      <c r="C2665" t="s">
        <v>37</v>
      </c>
      <c r="D2665" t="s">
        <v>40</v>
      </c>
      <c r="E2665" t="s">
        <v>41</v>
      </c>
      <c r="F2665" s="3" t="s">
        <v>2716</v>
      </c>
      <c r="G2665" s="8">
        <v>346.89769676362801</v>
      </c>
    </row>
    <row r="2666" spans="1:7" x14ac:dyDescent="0.3">
      <c r="A2666" t="s">
        <v>36</v>
      </c>
      <c r="C2666" t="s">
        <v>37</v>
      </c>
      <c r="D2666" t="s">
        <v>40</v>
      </c>
      <c r="E2666" t="s">
        <v>41</v>
      </c>
      <c r="F2666" s="3" t="s">
        <v>2717</v>
      </c>
      <c r="G2666" s="8">
        <v>334.91551666394702</v>
      </c>
    </row>
    <row r="2667" spans="1:7" x14ac:dyDescent="0.3">
      <c r="A2667" t="s">
        <v>36</v>
      </c>
      <c r="C2667" t="s">
        <v>37</v>
      </c>
      <c r="D2667" t="s">
        <v>40</v>
      </c>
      <c r="E2667" t="s">
        <v>41</v>
      </c>
      <c r="F2667" s="3" t="s">
        <v>2718</v>
      </c>
      <c r="G2667" s="8">
        <v>339.76078216999298</v>
      </c>
    </row>
    <row r="2668" spans="1:7" x14ac:dyDescent="0.3">
      <c r="A2668" t="s">
        <v>36</v>
      </c>
      <c r="C2668" t="s">
        <v>37</v>
      </c>
      <c r="D2668" t="s">
        <v>40</v>
      </c>
      <c r="E2668" t="s">
        <v>41</v>
      </c>
      <c r="F2668" s="3" t="s">
        <v>2719</v>
      </c>
      <c r="G2668" s="8">
        <v>343.01745298261199</v>
      </c>
    </row>
    <row r="2669" spans="1:7" x14ac:dyDescent="0.3">
      <c r="A2669" t="s">
        <v>36</v>
      </c>
      <c r="C2669" t="s">
        <v>37</v>
      </c>
      <c r="D2669" t="s">
        <v>40</v>
      </c>
      <c r="E2669" t="s">
        <v>41</v>
      </c>
      <c r="F2669" s="3" t="s">
        <v>2720</v>
      </c>
      <c r="G2669" s="8">
        <v>355.17791938320198</v>
      </c>
    </row>
    <row r="2670" spans="1:7" x14ac:dyDescent="0.3">
      <c r="A2670" t="s">
        <v>36</v>
      </c>
      <c r="C2670" t="s">
        <v>37</v>
      </c>
      <c r="D2670" t="s">
        <v>40</v>
      </c>
      <c r="E2670" t="s">
        <v>41</v>
      </c>
      <c r="F2670" s="3" t="s">
        <v>2721</v>
      </c>
      <c r="G2670" s="8">
        <v>376.19107149496699</v>
      </c>
    </row>
    <row r="2671" spans="1:7" x14ac:dyDescent="0.3">
      <c r="A2671" t="s">
        <v>36</v>
      </c>
      <c r="C2671" t="s">
        <v>37</v>
      </c>
      <c r="D2671" t="s">
        <v>40</v>
      </c>
      <c r="E2671" t="s">
        <v>41</v>
      </c>
      <c r="F2671" s="3" t="s">
        <v>2722</v>
      </c>
      <c r="G2671" s="8">
        <v>400.11984469133199</v>
      </c>
    </row>
    <row r="2672" spans="1:7" x14ac:dyDescent="0.3">
      <c r="A2672" t="s">
        <v>36</v>
      </c>
      <c r="C2672" t="s">
        <v>37</v>
      </c>
      <c r="D2672" t="s">
        <v>40</v>
      </c>
      <c r="E2672" t="s">
        <v>41</v>
      </c>
      <c r="F2672" s="3" t="s">
        <v>2723</v>
      </c>
      <c r="G2672" s="8">
        <v>412.77571180280501</v>
      </c>
    </row>
    <row r="2673" spans="1:7" x14ac:dyDescent="0.3">
      <c r="A2673" t="s">
        <v>36</v>
      </c>
      <c r="C2673" t="s">
        <v>37</v>
      </c>
      <c r="D2673" t="s">
        <v>40</v>
      </c>
      <c r="E2673" t="s">
        <v>41</v>
      </c>
      <c r="F2673" s="3" t="s">
        <v>2724</v>
      </c>
      <c r="G2673" s="8">
        <v>389.51335478940098</v>
      </c>
    </row>
    <row r="2674" spans="1:7" x14ac:dyDescent="0.3">
      <c r="A2674" t="s">
        <v>36</v>
      </c>
      <c r="C2674" t="s">
        <v>37</v>
      </c>
      <c r="D2674" t="s">
        <v>40</v>
      </c>
      <c r="E2674" t="s">
        <v>41</v>
      </c>
      <c r="F2674" s="3" t="s">
        <v>2725</v>
      </c>
      <c r="G2674" s="8">
        <v>348.86619161037203</v>
      </c>
    </row>
    <row r="2675" spans="1:7" x14ac:dyDescent="0.3">
      <c r="A2675" t="s">
        <v>36</v>
      </c>
      <c r="C2675" t="s">
        <v>37</v>
      </c>
      <c r="D2675" t="s">
        <v>40</v>
      </c>
      <c r="E2675" t="s">
        <v>41</v>
      </c>
      <c r="F2675" s="3" t="s">
        <v>2726</v>
      </c>
      <c r="G2675" s="8">
        <v>337.13038157886098</v>
      </c>
    </row>
    <row r="2676" spans="1:7" x14ac:dyDescent="0.3">
      <c r="A2676" t="s">
        <v>36</v>
      </c>
      <c r="C2676" t="s">
        <v>37</v>
      </c>
      <c r="D2676" t="s">
        <v>40</v>
      </c>
      <c r="E2676" t="s">
        <v>41</v>
      </c>
      <c r="F2676" s="3" t="s">
        <v>2727</v>
      </c>
      <c r="G2676" s="8">
        <v>308.13376367502002</v>
      </c>
    </row>
    <row r="2677" spans="1:7" x14ac:dyDescent="0.3">
      <c r="A2677" t="s">
        <v>36</v>
      </c>
      <c r="C2677" t="s">
        <v>37</v>
      </c>
      <c r="D2677" t="s">
        <v>40</v>
      </c>
      <c r="E2677" t="s">
        <v>41</v>
      </c>
      <c r="F2677" s="3" t="s">
        <v>2728</v>
      </c>
      <c r="G2677" s="8">
        <v>288.183822906231</v>
      </c>
    </row>
    <row r="2678" spans="1:7" x14ac:dyDescent="0.3">
      <c r="A2678" t="s">
        <v>36</v>
      </c>
      <c r="C2678" t="s">
        <v>37</v>
      </c>
      <c r="D2678" t="s">
        <v>40</v>
      </c>
      <c r="E2678" t="s">
        <v>41</v>
      </c>
      <c r="F2678" s="3" t="s">
        <v>2729</v>
      </c>
      <c r="G2678" s="8">
        <v>272.70279433985502</v>
      </c>
    </row>
    <row r="2679" spans="1:7" x14ac:dyDescent="0.3">
      <c r="A2679" t="s">
        <v>36</v>
      </c>
      <c r="C2679" t="s">
        <v>37</v>
      </c>
      <c r="D2679" t="s">
        <v>40</v>
      </c>
      <c r="E2679" t="s">
        <v>41</v>
      </c>
      <c r="F2679" s="3" t="s">
        <v>2730</v>
      </c>
      <c r="G2679" s="8">
        <v>263.7694214878</v>
      </c>
    </row>
    <row r="2680" spans="1:7" x14ac:dyDescent="0.3">
      <c r="A2680" t="s">
        <v>36</v>
      </c>
      <c r="C2680" t="s">
        <v>37</v>
      </c>
      <c r="D2680" t="s">
        <v>40</v>
      </c>
      <c r="E2680" t="s">
        <v>41</v>
      </c>
      <c r="F2680" s="3" t="s">
        <v>2731</v>
      </c>
      <c r="G2680" s="8">
        <v>266.22709497550801</v>
      </c>
    </row>
    <row r="2681" spans="1:7" x14ac:dyDescent="0.3">
      <c r="A2681" t="s">
        <v>36</v>
      </c>
      <c r="C2681" t="s">
        <v>37</v>
      </c>
      <c r="D2681" t="s">
        <v>40</v>
      </c>
      <c r="E2681" t="s">
        <v>41</v>
      </c>
      <c r="F2681" s="3" t="s">
        <v>2732</v>
      </c>
      <c r="G2681" s="8">
        <v>278.26651022755698</v>
      </c>
    </row>
    <row r="2682" spans="1:7" x14ac:dyDescent="0.3">
      <c r="A2682" t="s">
        <v>36</v>
      </c>
      <c r="C2682" t="s">
        <v>37</v>
      </c>
      <c r="D2682" t="s">
        <v>40</v>
      </c>
      <c r="E2682" t="s">
        <v>41</v>
      </c>
      <c r="F2682" s="3" t="s">
        <v>2733</v>
      </c>
      <c r="G2682" s="8">
        <v>309.08427389186301</v>
      </c>
    </row>
    <row r="2683" spans="1:7" x14ac:dyDescent="0.3">
      <c r="A2683" t="s">
        <v>36</v>
      </c>
      <c r="C2683" t="s">
        <v>37</v>
      </c>
      <c r="D2683" t="s">
        <v>40</v>
      </c>
      <c r="E2683" t="s">
        <v>41</v>
      </c>
      <c r="F2683" s="3" t="s">
        <v>2734</v>
      </c>
      <c r="G2683" s="8">
        <v>345.39527314179998</v>
      </c>
    </row>
    <row r="2684" spans="1:7" x14ac:dyDescent="0.3">
      <c r="A2684" t="s">
        <v>36</v>
      </c>
      <c r="C2684" t="s">
        <v>37</v>
      </c>
      <c r="D2684" t="s">
        <v>40</v>
      </c>
      <c r="E2684" t="s">
        <v>41</v>
      </c>
      <c r="F2684" s="3" t="s">
        <v>2735</v>
      </c>
      <c r="G2684" s="8">
        <v>382.900659806752</v>
      </c>
    </row>
    <row r="2685" spans="1:7" x14ac:dyDescent="0.3">
      <c r="A2685" t="s">
        <v>36</v>
      </c>
      <c r="C2685" t="s">
        <v>37</v>
      </c>
      <c r="D2685" t="s">
        <v>40</v>
      </c>
      <c r="E2685" t="s">
        <v>41</v>
      </c>
      <c r="F2685" s="3" t="s">
        <v>2736</v>
      </c>
      <c r="G2685" s="8">
        <v>397.58514068491598</v>
      </c>
    </row>
    <row r="2686" spans="1:7" x14ac:dyDescent="0.3">
      <c r="A2686" t="s">
        <v>36</v>
      </c>
      <c r="C2686" t="s">
        <v>37</v>
      </c>
      <c r="D2686" t="s">
        <v>40</v>
      </c>
      <c r="E2686" t="s">
        <v>41</v>
      </c>
      <c r="F2686" s="3" t="s">
        <v>2737</v>
      </c>
      <c r="G2686" s="8">
        <v>403.76147876522498</v>
      </c>
    </row>
    <row r="2687" spans="1:7" x14ac:dyDescent="0.3">
      <c r="A2687" t="s">
        <v>36</v>
      </c>
      <c r="C2687" t="s">
        <v>37</v>
      </c>
      <c r="D2687" t="s">
        <v>40</v>
      </c>
      <c r="E2687" t="s">
        <v>41</v>
      </c>
      <c r="F2687" s="3" t="s">
        <v>2738</v>
      </c>
      <c r="G2687" s="8">
        <v>405.37141299099898</v>
      </c>
    </row>
    <row r="2688" spans="1:7" x14ac:dyDescent="0.3">
      <c r="A2688" t="s">
        <v>36</v>
      </c>
      <c r="C2688" t="s">
        <v>37</v>
      </c>
      <c r="D2688" t="s">
        <v>40</v>
      </c>
      <c r="E2688" t="s">
        <v>41</v>
      </c>
      <c r="F2688" s="3" t="s">
        <v>2739</v>
      </c>
      <c r="G2688" s="8">
        <v>404.03543219212702</v>
      </c>
    </row>
    <row r="2689" spans="1:7" x14ac:dyDescent="0.3">
      <c r="A2689" t="s">
        <v>36</v>
      </c>
      <c r="C2689" t="s">
        <v>37</v>
      </c>
      <c r="D2689" t="s">
        <v>40</v>
      </c>
      <c r="E2689" t="s">
        <v>41</v>
      </c>
      <c r="F2689" s="3" t="s">
        <v>2740</v>
      </c>
      <c r="G2689" s="8">
        <v>397.16643453351298</v>
      </c>
    </row>
    <row r="2690" spans="1:7" x14ac:dyDescent="0.3">
      <c r="A2690" t="s">
        <v>36</v>
      </c>
      <c r="C2690" t="s">
        <v>37</v>
      </c>
      <c r="D2690" t="s">
        <v>40</v>
      </c>
      <c r="E2690" t="s">
        <v>41</v>
      </c>
      <c r="F2690" s="3" t="s">
        <v>2741</v>
      </c>
      <c r="G2690" s="8">
        <v>377.23742605896501</v>
      </c>
    </row>
    <row r="2691" spans="1:7" x14ac:dyDescent="0.3">
      <c r="A2691" t="s">
        <v>36</v>
      </c>
      <c r="C2691" t="s">
        <v>37</v>
      </c>
      <c r="D2691" t="s">
        <v>40</v>
      </c>
      <c r="E2691" t="s">
        <v>41</v>
      </c>
      <c r="F2691" s="3" t="s">
        <v>2742</v>
      </c>
      <c r="G2691" s="8">
        <v>368.91057455088799</v>
      </c>
    </row>
    <row r="2692" spans="1:7" x14ac:dyDescent="0.3">
      <c r="A2692" t="s">
        <v>36</v>
      </c>
      <c r="C2692" t="s">
        <v>37</v>
      </c>
      <c r="D2692" t="s">
        <v>40</v>
      </c>
      <c r="E2692" t="s">
        <v>41</v>
      </c>
      <c r="F2692" s="3" t="s">
        <v>2743</v>
      </c>
      <c r="G2692" s="8">
        <v>375.87396988042298</v>
      </c>
    </row>
    <row r="2693" spans="1:7" x14ac:dyDescent="0.3">
      <c r="A2693" t="s">
        <v>36</v>
      </c>
      <c r="C2693" t="s">
        <v>37</v>
      </c>
      <c r="D2693" t="s">
        <v>40</v>
      </c>
      <c r="E2693" t="s">
        <v>41</v>
      </c>
      <c r="F2693" s="3" t="s">
        <v>2744</v>
      </c>
      <c r="G2693" s="8">
        <v>395.10212031504301</v>
      </c>
    </row>
    <row r="2694" spans="1:7" x14ac:dyDescent="0.3">
      <c r="A2694" t="s">
        <v>36</v>
      </c>
      <c r="C2694" t="s">
        <v>37</v>
      </c>
      <c r="D2694" t="s">
        <v>40</v>
      </c>
      <c r="E2694" t="s">
        <v>41</v>
      </c>
      <c r="F2694" s="3" t="s">
        <v>2745</v>
      </c>
      <c r="G2694" s="8">
        <v>405.80014890718701</v>
      </c>
    </row>
    <row r="2695" spans="1:7" x14ac:dyDescent="0.3">
      <c r="A2695" t="s">
        <v>36</v>
      </c>
      <c r="C2695" t="s">
        <v>37</v>
      </c>
      <c r="D2695" t="s">
        <v>40</v>
      </c>
      <c r="E2695" t="s">
        <v>41</v>
      </c>
      <c r="F2695" s="3" t="s">
        <v>2746</v>
      </c>
      <c r="G2695" s="8">
        <v>405.830535221986</v>
      </c>
    </row>
    <row r="2696" spans="1:7" x14ac:dyDescent="0.3">
      <c r="A2696" t="s">
        <v>36</v>
      </c>
      <c r="C2696" t="s">
        <v>37</v>
      </c>
      <c r="D2696" t="s">
        <v>40</v>
      </c>
      <c r="E2696" t="s">
        <v>41</v>
      </c>
      <c r="F2696" s="3" t="s">
        <v>2747</v>
      </c>
      <c r="G2696" s="8">
        <v>396.88171714995298</v>
      </c>
    </row>
    <row r="2697" spans="1:7" x14ac:dyDescent="0.3">
      <c r="A2697" t="s">
        <v>36</v>
      </c>
      <c r="C2697" t="s">
        <v>37</v>
      </c>
      <c r="D2697" t="s">
        <v>40</v>
      </c>
      <c r="E2697" t="s">
        <v>41</v>
      </c>
      <c r="F2697" s="3" t="s">
        <v>2748</v>
      </c>
      <c r="G2697" s="8">
        <v>373.32020758265799</v>
      </c>
    </row>
    <row r="2698" spans="1:7" x14ac:dyDescent="0.3">
      <c r="A2698" t="s">
        <v>36</v>
      </c>
      <c r="C2698" t="s">
        <v>37</v>
      </c>
      <c r="D2698" t="s">
        <v>40</v>
      </c>
      <c r="E2698" t="s">
        <v>41</v>
      </c>
      <c r="F2698" s="3" t="s">
        <v>2749</v>
      </c>
      <c r="G2698" s="8">
        <v>337.69640415532399</v>
      </c>
    </row>
    <row r="2699" spans="1:7" x14ac:dyDescent="0.3">
      <c r="A2699" t="s">
        <v>36</v>
      </c>
      <c r="C2699" t="s">
        <v>37</v>
      </c>
      <c r="D2699" t="s">
        <v>40</v>
      </c>
      <c r="E2699" t="s">
        <v>41</v>
      </c>
      <c r="F2699" s="3" t="s">
        <v>2750</v>
      </c>
      <c r="G2699" s="8">
        <v>313.25876532535398</v>
      </c>
    </row>
    <row r="2700" spans="1:7" x14ac:dyDescent="0.3">
      <c r="A2700" t="s">
        <v>36</v>
      </c>
      <c r="C2700" t="s">
        <v>37</v>
      </c>
      <c r="D2700" t="s">
        <v>40</v>
      </c>
      <c r="E2700" t="s">
        <v>41</v>
      </c>
      <c r="F2700" s="3" t="s">
        <v>2751</v>
      </c>
      <c r="G2700" s="8">
        <v>305.99527595487098</v>
      </c>
    </row>
    <row r="2701" spans="1:7" x14ac:dyDescent="0.3">
      <c r="A2701" t="s">
        <v>36</v>
      </c>
      <c r="C2701" t="s">
        <v>37</v>
      </c>
      <c r="D2701" t="s">
        <v>40</v>
      </c>
      <c r="E2701" t="s">
        <v>41</v>
      </c>
      <c r="F2701" s="3" t="s">
        <v>2752</v>
      </c>
      <c r="G2701" s="8">
        <v>281.13948590471898</v>
      </c>
    </row>
    <row r="2702" spans="1:7" x14ac:dyDescent="0.3">
      <c r="A2702" t="s">
        <v>36</v>
      </c>
      <c r="C2702" t="s">
        <v>37</v>
      </c>
      <c r="D2702" t="s">
        <v>40</v>
      </c>
      <c r="E2702" t="s">
        <v>41</v>
      </c>
      <c r="F2702" s="3" t="s">
        <v>2753</v>
      </c>
      <c r="G2702" s="8">
        <v>256.07071906076402</v>
      </c>
    </row>
    <row r="2703" spans="1:7" x14ac:dyDescent="0.3">
      <c r="A2703" t="s">
        <v>36</v>
      </c>
      <c r="C2703" t="s">
        <v>37</v>
      </c>
      <c r="D2703" t="s">
        <v>40</v>
      </c>
      <c r="E2703" t="s">
        <v>41</v>
      </c>
      <c r="F2703" s="3" t="s">
        <v>2754</v>
      </c>
      <c r="G2703" s="8">
        <v>250.19448299831001</v>
      </c>
    </row>
    <row r="2704" spans="1:7" x14ac:dyDescent="0.3">
      <c r="A2704" t="s">
        <v>36</v>
      </c>
      <c r="C2704" t="s">
        <v>37</v>
      </c>
      <c r="D2704" t="s">
        <v>40</v>
      </c>
      <c r="E2704" t="s">
        <v>41</v>
      </c>
      <c r="F2704" s="3" t="s">
        <v>2755</v>
      </c>
      <c r="G2704" s="8">
        <v>253.62552040327199</v>
      </c>
    </row>
    <row r="2705" spans="1:7" x14ac:dyDescent="0.3">
      <c r="A2705" t="s">
        <v>36</v>
      </c>
      <c r="C2705" t="s">
        <v>37</v>
      </c>
      <c r="D2705" t="s">
        <v>40</v>
      </c>
      <c r="E2705" t="s">
        <v>41</v>
      </c>
      <c r="F2705" s="3" t="s">
        <v>2756</v>
      </c>
      <c r="G2705" s="8">
        <v>266.4329796454</v>
      </c>
    </row>
    <row r="2706" spans="1:7" x14ac:dyDescent="0.3">
      <c r="A2706" t="s">
        <v>36</v>
      </c>
      <c r="C2706" t="s">
        <v>37</v>
      </c>
      <c r="D2706" t="s">
        <v>40</v>
      </c>
      <c r="E2706" t="s">
        <v>41</v>
      </c>
      <c r="F2706" s="3" t="s">
        <v>2757</v>
      </c>
      <c r="G2706" s="8">
        <v>318.21459159927502</v>
      </c>
    </row>
    <row r="2707" spans="1:7" x14ac:dyDescent="0.3">
      <c r="A2707" t="s">
        <v>36</v>
      </c>
      <c r="C2707" t="s">
        <v>37</v>
      </c>
      <c r="D2707" t="s">
        <v>40</v>
      </c>
      <c r="E2707" t="s">
        <v>41</v>
      </c>
      <c r="F2707" s="3" t="s">
        <v>2758</v>
      </c>
      <c r="G2707" s="8">
        <v>393.45660982202401</v>
      </c>
    </row>
    <row r="2708" spans="1:7" x14ac:dyDescent="0.3">
      <c r="A2708" t="s">
        <v>36</v>
      </c>
      <c r="C2708" t="s">
        <v>37</v>
      </c>
      <c r="D2708" t="s">
        <v>40</v>
      </c>
      <c r="E2708" t="s">
        <v>41</v>
      </c>
      <c r="F2708" s="3" t="s">
        <v>2759</v>
      </c>
      <c r="G2708" s="8">
        <v>443.51237986894</v>
      </c>
    </row>
    <row r="2709" spans="1:7" x14ac:dyDescent="0.3">
      <c r="A2709" t="s">
        <v>36</v>
      </c>
      <c r="C2709" t="s">
        <v>37</v>
      </c>
      <c r="D2709" t="s">
        <v>40</v>
      </c>
      <c r="E2709" t="s">
        <v>41</v>
      </c>
      <c r="F2709" s="3" t="s">
        <v>2760</v>
      </c>
      <c r="G2709" s="8">
        <v>472.34208985607802</v>
      </c>
    </row>
    <row r="2710" spans="1:7" x14ac:dyDescent="0.3">
      <c r="A2710" t="s">
        <v>36</v>
      </c>
      <c r="C2710" t="s">
        <v>37</v>
      </c>
      <c r="D2710" t="s">
        <v>40</v>
      </c>
      <c r="E2710" t="s">
        <v>41</v>
      </c>
      <c r="F2710" s="3" t="s">
        <v>2761</v>
      </c>
      <c r="G2710" s="8">
        <v>491.730441521594</v>
      </c>
    </row>
    <row r="2711" spans="1:7" x14ac:dyDescent="0.3">
      <c r="A2711" t="s">
        <v>36</v>
      </c>
      <c r="C2711" t="s">
        <v>37</v>
      </c>
      <c r="D2711" t="s">
        <v>40</v>
      </c>
      <c r="E2711" t="s">
        <v>41</v>
      </c>
      <c r="F2711" s="3" t="s">
        <v>2762</v>
      </c>
      <c r="G2711" s="8">
        <v>506.91887526014301</v>
      </c>
    </row>
    <row r="2712" spans="1:7" x14ac:dyDescent="0.3">
      <c r="A2712" t="s">
        <v>36</v>
      </c>
      <c r="C2712" t="s">
        <v>37</v>
      </c>
      <c r="D2712" t="s">
        <v>40</v>
      </c>
      <c r="E2712" t="s">
        <v>41</v>
      </c>
      <c r="F2712" s="3" t="s">
        <v>2763</v>
      </c>
      <c r="G2712" s="8">
        <v>516.42422094585902</v>
      </c>
    </row>
    <row r="2713" spans="1:7" x14ac:dyDescent="0.3">
      <c r="A2713" t="s">
        <v>36</v>
      </c>
      <c r="C2713" t="s">
        <v>37</v>
      </c>
      <c r="D2713" t="s">
        <v>40</v>
      </c>
      <c r="E2713" t="s">
        <v>41</v>
      </c>
      <c r="F2713" s="3" t="s">
        <v>2764</v>
      </c>
      <c r="G2713" s="8">
        <v>529.86861756438304</v>
      </c>
    </row>
    <row r="2714" spans="1:7" x14ac:dyDescent="0.3">
      <c r="A2714" t="s">
        <v>36</v>
      </c>
      <c r="C2714" t="s">
        <v>37</v>
      </c>
      <c r="D2714" t="s">
        <v>40</v>
      </c>
      <c r="E2714" t="s">
        <v>41</v>
      </c>
      <c r="F2714" s="3" t="s">
        <v>2765</v>
      </c>
      <c r="G2714" s="8">
        <v>528.85389082914799</v>
      </c>
    </row>
    <row r="2715" spans="1:7" x14ac:dyDescent="0.3">
      <c r="A2715" t="s">
        <v>36</v>
      </c>
      <c r="C2715" t="s">
        <v>37</v>
      </c>
      <c r="D2715" t="s">
        <v>40</v>
      </c>
      <c r="E2715" t="s">
        <v>41</v>
      </c>
      <c r="F2715" s="3" t="s">
        <v>2766</v>
      </c>
      <c r="G2715" s="8">
        <v>517.18979783983002</v>
      </c>
    </row>
    <row r="2716" spans="1:7" x14ac:dyDescent="0.3">
      <c r="A2716" t="s">
        <v>36</v>
      </c>
      <c r="C2716" t="s">
        <v>37</v>
      </c>
      <c r="D2716" t="s">
        <v>40</v>
      </c>
      <c r="E2716" t="s">
        <v>41</v>
      </c>
      <c r="F2716" s="3" t="s">
        <v>2767</v>
      </c>
      <c r="G2716" s="8">
        <v>518.71130422678004</v>
      </c>
    </row>
    <row r="2717" spans="1:7" x14ac:dyDescent="0.3">
      <c r="A2717" t="s">
        <v>36</v>
      </c>
      <c r="C2717" t="s">
        <v>37</v>
      </c>
      <c r="D2717" t="s">
        <v>40</v>
      </c>
      <c r="E2717" t="s">
        <v>41</v>
      </c>
      <c r="F2717" s="3" t="s">
        <v>2768</v>
      </c>
      <c r="G2717" s="8">
        <v>519.95709015966804</v>
      </c>
    </row>
    <row r="2718" spans="1:7" x14ac:dyDescent="0.3">
      <c r="A2718" t="s">
        <v>36</v>
      </c>
      <c r="C2718" t="s">
        <v>37</v>
      </c>
      <c r="D2718" t="s">
        <v>40</v>
      </c>
      <c r="E2718" t="s">
        <v>41</v>
      </c>
      <c r="F2718" s="3" t="s">
        <v>2769</v>
      </c>
      <c r="G2718" s="8">
        <v>517.64449921648998</v>
      </c>
    </row>
    <row r="2719" spans="1:7" x14ac:dyDescent="0.3">
      <c r="A2719" t="s">
        <v>36</v>
      </c>
      <c r="C2719" t="s">
        <v>37</v>
      </c>
      <c r="D2719" t="s">
        <v>40</v>
      </c>
      <c r="E2719" t="s">
        <v>41</v>
      </c>
      <c r="F2719" s="3" t="s">
        <v>2770</v>
      </c>
      <c r="G2719" s="8">
        <v>494.82086242567902</v>
      </c>
    </row>
    <row r="2720" spans="1:7" x14ac:dyDescent="0.3">
      <c r="A2720" t="s">
        <v>36</v>
      </c>
      <c r="C2720" t="s">
        <v>37</v>
      </c>
      <c r="D2720" t="s">
        <v>40</v>
      </c>
      <c r="E2720" t="s">
        <v>41</v>
      </c>
      <c r="F2720" s="3" t="s">
        <v>2771</v>
      </c>
      <c r="G2720" s="8">
        <v>476.41298421020002</v>
      </c>
    </row>
    <row r="2721" spans="1:7" x14ac:dyDescent="0.3">
      <c r="A2721" t="s">
        <v>36</v>
      </c>
      <c r="C2721" t="s">
        <v>37</v>
      </c>
      <c r="D2721" t="s">
        <v>40</v>
      </c>
      <c r="E2721" t="s">
        <v>41</v>
      </c>
      <c r="F2721" s="3" t="s">
        <v>2772</v>
      </c>
      <c r="G2721" s="8">
        <v>448.232646964948</v>
      </c>
    </row>
    <row r="2722" spans="1:7" x14ac:dyDescent="0.3">
      <c r="A2722" t="s">
        <v>36</v>
      </c>
      <c r="C2722" t="s">
        <v>37</v>
      </c>
      <c r="D2722" t="s">
        <v>40</v>
      </c>
      <c r="E2722" t="s">
        <v>41</v>
      </c>
      <c r="F2722" s="3" t="s">
        <v>2773</v>
      </c>
      <c r="G2722" s="8">
        <v>416.16572613151197</v>
      </c>
    </row>
    <row r="2723" spans="1:7" x14ac:dyDescent="0.3">
      <c r="A2723" t="s">
        <v>36</v>
      </c>
      <c r="C2723" t="s">
        <v>37</v>
      </c>
      <c r="D2723" t="s">
        <v>40</v>
      </c>
      <c r="E2723" t="s">
        <v>41</v>
      </c>
      <c r="F2723" s="3" t="s">
        <v>2774</v>
      </c>
      <c r="G2723" s="8">
        <v>367.66394516563599</v>
      </c>
    </row>
    <row r="2724" spans="1:7" x14ac:dyDescent="0.3">
      <c r="A2724" t="s">
        <v>36</v>
      </c>
      <c r="C2724" t="s">
        <v>37</v>
      </c>
      <c r="D2724" t="s">
        <v>40</v>
      </c>
      <c r="E2724" t="s">
        <v>41</v>
      </c>
      <c r="F2724" s="3" t="s">
        <v>2775</v>
      </c>
      <c r="G2724" s="8">
        <v>339.56241981697298</v>
      </c>
    </row>
    <row r="2725" spans="1:7" x14ac:dyDescent="0.3">
      <c r="A2725" t="s">
        <v>36</v>
      </c>
      <c r="C2725" t="s">
        <v>37</v>
      </c>
      <c r="D2725" t="s">
        <v>40</v>
      </c>
      <c r="E2725" t="s">
        <v>41</v>
      </c>
      <c r="F2725" s="3" t="s">
        <v>2776</v>
      </c>
      <c r="G2725" s="8">
        <v>321.24151045564201</v>
      </c>
    </row>
    <row r="2726" spans="1:7" x14ac:dyDescent="0.3">
      <c r="A2726" t="s">
        <v>36</v>
      </c>
      <c r="C2726" t="s">
        <v>37</v>
      </c>
      <c r="D2726" t="s">
        <v>40</v>
      </c>
      <c r="E2726" t="s">
        <v>41</v>
      </c>
      <c r="F2726" s="3" t="s">
        <v>2777</v>
      </c>
      <c r="G2726" s="8">
        <v>322.99885894234302</v>
      </c>
    </row>
    <row r="2727" spans="1:7" x14ac:dyDescent="0.3">
      <c r="A2727" t="s">
        <v>36</v>
      </c>
      <c r="C2727" t="s">
        <v>37</v>
      </c>
      <c r="D2727" t="s">
        <v>40</v>
      </c>
      <c r="E2727" t="s">
        <v>41</v>
      </c>
      <c r="F2727" s="3" t="s">
        <v>2778</v>
      </c>
      <c r="G2727" s="8">
        <v>336.07956461698097</v>
      </c>
    </row>
    <row r="2728" spans="1:7" x14ac:dyDescent="0.3">
      <c r="A2728" t="s">
        <v>36</v>
      </c>
      <c r="C2728" t="s">
        <v>37</v>
      </c>
      <c r="D2728" t="s">
        <v>40</v>
      </c>
      <c r="E2728" t="s">
        <v>41</v>
      </c>
      <c r="F2728" s="3" t="s">
        <v>2779</v>
      </c>
      <c r="G2728" s="8">
        <v>361.73991935444701</v>
      </c>
    </row>
    <row r="2729" spans="1:7" x14ac:dyDescent="0.3">
      <c r="A2729" t="s">
        <v>36</v>
      </c>
      <c r="C2729" t="s">
        <v>37</v>
      </c>
      <c r="D2729" t="s">
        <v>40</v>
      </c>
      <c r="E2729" t="s">
        <v>41</v>
      </c>
      <c r="F2729" s="3" t="s">
        <v>2780</v>
      </c>
      <c r="G2729" s="8">
        <v>409.743829906016</v>
      </c>
    </row>
    <row r="2730" spans="1:7" x14ac:dyDescent="0.3">
      <c r="A2730" t="s">
        <v>36</v>
      </c>
      <c r="C2730" t="s">
        <v>37</v>
      </c>
      <c r="D2730" t="s">
        <v>40</v>
      </c>
      <c r="E2730" t="s">
        <v>41</v>
      </c>
      <c r="F2730" s="3" t="s">
        <v>2781</v>
      </c>
      <c r="G2730" s="8">
        <v>471.65186224400702</v>
      </c>
    </row>
    <row r="2731" spans="1:7" x14ac:dyDescent="0.3">
      <c r="A2731" t="s">
        <v>36</v>
      </c>
      <c r="C2731" t="s">
        <v>37</v>
      </c>
      <c r="D2731" t="s">
        <v>40</v>
      </c>
      <c r="E2731" t="s">
        <v>41</v>
      </c>
      <c r="F2731" s="3" t="s">
        <v>2782</v>
      </c>
      <c r="G2731" s="8">
        <v>519.29071533289198</v>
      </c>
    </row>
    <row r="2732" spans="1:7" x14ac:dyDescent="0.3">
      <c r="A2732" t="s">
        <v>36</v>
      </c>
      <c r="C2732" t="s">
        <v>37</v>
      </c>
      <c r="D2732" t="s">
        <v>40</v>
      </c>
      <c r="E2732" t="s">
        <v>41</v>
      </c>
      <c r="F2732" s="3" t="s">
        <v>2783</v>
      </c>
      <c r="G2732" s="8">
        <v>548.92263477172401</v>
      </c>
    </row>
    <row r="2733" spans="1:7" x14ac:dyDescent="0.3">
      <c r="A2733" t="s">
        <v>36</v>
      </c>
      <c r="C2733" t="s">
        <v>37</v>
      </c>
      <c r="D2733" t="s">
        <v>40</v>
      </c>
      <c r="E2733" t="s">
        <v>41</v>
      </c>
      <c r="F2733" s="3" t="s">
        <v>2784</v>
      </c>
      <c r="G2733" s="8">
        <v>567.02892679330103</v>
      </c>
    </row>
    <row r="2734" spans="1:7" x14ac:dyDescent="0.3">
      <c r="A2734" t="s">
        <v>36</v>
      </c>
      <c r="C2734" t="s">
        <v>37</v>
      </c>
      <c r="D2734" t="s">
        <v>40</v>
      </c>
      <c r="E2734" t="s">
        <v>41</v>
      </c>
      <c r="F2734" s="3" t="s">
        <v>2785</v>
      </c>
      <c r="G2734" s="8">
        <v>585.81506552475105</v>
      </c>
    </row>
    <row r="2735" spans="1:7" x14ac:dyDescent="0.3">
      <c r="A2735" t="s">
        <v>36</v>
      </c>
      <c r="C2735" t="s">
        <v>37</v>
      </c>
      <c r="D2735" t="s">
        <v>40</v>
      </c>
      <c r="E2735" t="s">
        <v>41</v>
      </c>
      <c r="F2735" s="3" t="s">
        <v>2786</v>
      </c>
      <c r="G2735" s="8">
        <v>611.84610959304905</v>
      </c>
    </row>
    <row r="2736" spans="1:7" x14ac:dyDescent="0.3">
      <c r="A2736" t="s">
        <v>36</v>
      </c>
      <c r="C2736" t="s">
        <v>37</v>
      </c>
      <c r="D2736" t="s">
        <v>40</v>
      </c>
      <c r="E2736" t="s">
        <v>41</v>
      </c>
      <c r="F2736" s="3" t="s">
        <v>2787</v>
      </c>
      <c r="G2736" s="8">
        <v>632.56048374347597</v>
      </c>
    </row>
    <row r="2737" spans="1:7" x14ac:dyDescent="0.3">
      <c r="A2737" t="s">
        <v>36</v>
      </c>
      <c r="C2737" t="s">
        <v>37</v>
      </c>
      <c r="D2737" t="s">
        <v>40</v>
      </c>
      <c r="E2737" t="s">
        <v>41</v>
      </c>
      <c r="F2737" s="3" t="s">
        <v>2788</v>
      </c>
      <c r="G2737" s="8">
        <v>647.77496768425397</v>
      </c>
    </row>
    <row r="2738" spans="1:7" x14ac:dyDescent="0.3">
      <c r="A2738" t="s">
        <v>36</v>
      </c>
      <c r="C2738" t="s">
        <v>37</v>
      </c>
      <c r="D2738" t="s">
        <v>40</v>
      </c>
      <c r="E2738" t="s">
        <v>41</v>
      </c>
      <c r="F2738" s="3" t="s">
        <v>2789</v>
      </c>
      <c r="G2738" s="8">
        <v>633.19921340681697</v>
      </c>
    </row>
    <row r="2739" spans="1:7" x14ac:dyDescent="0.3">
      <c r="A2739" t="s">
        <v>36</v>
      </c>
      <c r="C2739" t="s">
        <v>37</v>
      </c>
      <c r="D2739" t="s">
        <v>40</v>
      </c>
      <c r="E2739" t="s">
        <v>41</v>
      </c>
      <c r="F2739" s="3" t="s">
        <v>2790</v>
      </c>
      <c r="G2739" s="8">
        <v>636.32529024103098</v>
      </c>
    </row>
    <row r="2740" spans="1:7" x14ac:dyDescent="0.3">
      <c r="A2740" t="s">
        <v>36</v>
      </c>
      <c r="C2740" t="s">
        <v>37</v>
      </c>
      <c r="D2740" t="s">
        <v>40</v>
      </c>
      <c r="E2740" t="s">
        <v>41</v>
      </c>
      <c r="F2740" s="3" t="s">
        <v>2791</v>
      </c>
      <c r="G2740" s="8">
        <v>624.79418532740101</v>
      </c>
    </row>
    <row r="2741" spans="1:7" x14ac:dyDescent="0.3">
      <c r="A2741" t="s">
        <v>36</v>
      </c>
      <c r="C2741" t="s">
        <v>37</v>
      </c>
      <c r="D2741" t="s">
        <v>40</v>
      </c>
      <c r="E2741" t="s">
        <v>41</v>
      </c>
      <c r="F2741" s="3" t="s">
        <v>2792</v>
      </c>
      <c r="G2741" s="8">
        <v>608.72218146420096</v>
      </c>
    </row>
    <row r="2742" spans="1:7" x14ac:dyDescent="0.3">
      <c r="A2742" t="s">
        <v>36</v>
      </c>
      <c r="C2742" t="s">
        <v>37</v>
      </c>
      <c r="D2742" t="s">
        <v>40</v>
      </c>
      <c r="E2742" t="s">
        <v>41</v>
      </c>
      <c r="F2742" s="3" t="s">
        <v>2793</v>
      </c>
      <c r="G2742" s="8">
        <v>607.78336720030904</v>
      </c>
    </row>
    <row r="2743" spans="1:7" x14ac:dyDescent="0.3">
      <c r="A2743" t="s">
        <v>36</v>
      </c>
      <c r="C2743" t="s">
        <v>37</v>
      </c>
      <c r="D2743" t="s">
        <v>40</v>
      </c>
      <c r="E2743" t="s">
        <v>41</v>
      </c>
      <c r="F2743" s="3" t="s">
        <v>2794</v>
      </c>
      <c r="G2743" s="8">
        <v>603.30159348007999</v>
      </c>
    </row>
    <row r="2744" spans="1:7" x14ac:dyDescent="0.3">
      <c r="A2744" t="s">
        <v>36</v>
      </c>
      <c r="C2744" t="s">
        <v>37</v>
      </c>
      <c r="D2744" t="s">
        <v>40</v>
      </c>
      <c r="E2744" t="s">
        <v>41</v>
      </c>
      <c r="F2744" s="3" t="s">
        <v>2795</v>
      </c>
      <c r="G2744" s="8">
        <v>597.55042518401899</v>
      </c>
    </row>
    <row r="2745" spans="1:7" x14ac:dyDescent="0.3">
      <c r="A2745" t="s">
        <v>36</v>
      </c>
      <c r="C2745" t="s">
        <v>37</v>
      </c>
      <c r="D2745" t="s">
        <v>40</v>
      </c>
      <c r="E2745" t="s">
        <v>41</v>
      </c>
      <c r="F2745" s="3" t="s">
        <v>2796</v>
      </c>
      <c r="G2745" s="8">
        <v>578.18042716159005</v>
      </c>
    </row>
    <row r="2746" spans="1:7" x14ac:dyDescent="0.3">
      <c r="A2746" t="s">
        <v>36</v>
      </c>
      <c r="C2746" t="s">
        <v>37</v>
      </c>
      <c r="D2746" t="s">
        <v>40</v>
      </c>
      <c r="E2746" t="s">
        <v>41</v>
      </c>
      <c r="F2746" s="3" t="s">
        <v>2797</v>
      </c>
      <c r="G2746" s="8">
        <v>558.49743096499697</v>
      </c>
    </row>
    <row r="2747" spans="1:7" x14ac:dyDescent="0.3">
      <c r="A2747" t="s">
        <v>36</v>
      </c>
      <c r="C2747" t="s">
        <v>37</v>
      </c>
      <c r="D2747" t="s">
        <v>40</v>
      </c>
      <c r="E2747" t="s">
        <v>41</v>
      </c>
      <c r="F2747" s="3" t="s">
        <v>2798</v>
      </c>
      <c r="G2747" s="8">
        <v>532.53781168913201</v>
      </c>
    </row>
    <row r="2748" spans="1:7" x14ac:dyDescent="0.3">
      <c r="A2748" t="s">
        <v>36</v>
      </c>
      <c r="C2748" t="s">
        <v>37</v>
      </c>
      <c r="D2748" t="s">
        <v>40</v>
      </c>
      <c r="E2748" t="s">
        <v>41</v>
      </c>
      <c r="F2748" s="3" t="s">
        <v>2799</v>
      </c>
      <c r="G2748" s="8">
        <v>524.43814148245099</v>
      </c>
    </row>
    <row r="2749" spans="1:7" x14ac:dyDescent="0.3">
      <c r="A2749" t="s">
        <v>36</v>
      </c>
      <c r="C2749" t="s">
        <v>37</v>
      </c>
      <c r="D2749" t="s">
        <v>40</v>
      </c>
      <c r="E2749" t="s">
        <v>41</v>
      </c>
      <c r="F2749" s="3" t="s">
        <v>2800</v>
      </c>
      <c r="G2749" s="8">
        <v>511.80355335111</v>
      </c>
    </row>
    <row r="2750" spans="1:7" x14ac:dyDescent="0.3">
      <c r="A2750" t="s">
        <v>36</v>
      </c>
      <c r="C2750" t="s">
        <v>37</v>
      </c>
      <c r="D2750" t="s">
        <v>40</v>
      </c>
      <c r="E2750" t="s">
        <v>41</v>
      </c>
      <c r="F2750" s="3" t="s">
        <v>2801</v>
      </c>
      <c r="G2750" s="8">
        <v>492.48665421422999</v>
      </c>
    </row>
    <row r="2751" spans="1:7" x14ac:dyDescent="0.3">
      <c r="A2751" t="s">
        <v>36</v>
      </c>
      <c r="C2751" t="s">
        <v>37</v>
      </c>
      <c r="D2751" t="s">
        <v>40</v>
      </c>
      <c r="E2751" t="s">
        <v>41</v>
      </c>
      <c r="F2751" s="3" t="s">
        <v>2802</v>
      </c>
      <c r="G2751" s="8">
        <v>494.83160698840902</v>
      </c>
    </row>
    <row r="2752" spans="1:7" x14ac:dyDescent="0.3">
      <c r="A2752" t="s">
        <v>36</v>
      </c>
      <c r="C2752" t="s">
        <v>37</v>
      </c>
      <c r="D2752" t="s">
        <v>40</v>
      </c>
      <c r="E2752" t="s">
        <v>41</v>
      </c>
      <c r="F2752" s="3" t="s">
        <v>2803</v>
      </c>
      <c r="G2752" s="8">
        <v>506.35743065839603</v>
      </c>
    </row>
    <row r="2753" spans="1:7" x14ac:dyDescent="0.3">
      <c r="A2753" t="s">
        <v>36</v>
      </c>
      <c r="C2753" t="s">
        <v>37</v>
      </c>
      <c r="D2753" t="s">
        <v>40</v>
      </c>
      <c r="E2753" t="s">
        <v>41</v>
      </c>
      <c r="F2753" s="3" t="s">
        <v>2804</v>
      </c>
      <c r="G2753" s="8">
        <v>517.936144422844</v>
      </c>
    </row>
    <row r="2754" spans="1:7" x14ac:dyDescent="0.3">
      <c r="A2754" t="s">
        <v>36</v>
      </c>
      <c r="C2754" t="s">
        <v>37</v>
      </c>
      <c r="D2754" t="s">
        <v>40</v>
      </c>
      <c r="E2754" t="s">
        <v>41</v>
      </c>
      <c r="F2754" s="3" t="s">
        <v>2805</v>
      </c>
      <c r="G2754" s="8">
        <v>541.46548039469599</v>
      </c>
    </row>
    <row r="2755" spans="1:7" x14ac:dyDescent="0.3">
      <c r="A2755" t="s">
        <v>36</v>
      </c>
      <c r="C2755" t="s">
        <v>37</v>
      </c>
      <c r="D2755" t="s">
        <v>40</v>
      </c>
      <c r="E2755" t="s">
        <v>41</v>
      </c>
      <c r="F2755" s="3" t="s">
        <v>2806</v>
      </c>
      <c r="G2755" s="8">
        <v>571.82364286895597</v>
      </c>
    </row>
    <row r="2756" spans="1:7" x14ac:dyDescent="0.3">
      <c r="A2756" t="s">
        <v>36</v>
      </c>
      <c r="C2756" t="s">
        <v>37</v>
      </c>
      <c r="D2756" t="s">
        <v>40</v>
      </c>
      <c r="E2756" t="s">
        <v>41</v>
      </c>
      <c r="F2756" s="3" t="s">
        <v>2807</v>
      </c>
      <c r="G2756" s="8">
        <v>601.779747134643</v>
      </c>
    </row>
    <row r="2757" spans="1:7" x14ac:dyDescent="0.3">
      <c r="A2757" t="s">
        <v>36</v>
      </c>
      <c r="C2757" t="s">
        <v>37</v>
      </c>
      <c r="D2757" t="s">
        <v>40</v>
      </c>
      <c r="E2757" t="s">
        <v>41</v>
      </c>
      <c r="F2757" s="3" t="s">
        <v>2808</v>
      </c>
      <c r="G2757" s="8">
        <v>621.89551654546801</v>
      </c>
    </row>
    <row r="2758" spans="1:7" x14ac:dyDescent="0.3">
      <c r="A2758" t="s">
        <v>36</v>
      </c>
      <c r="C2758" t="s">
        <v>37</v>
      </c>
      <c r="D2758" t="s">
        <v>40</v>
      </c>
      <c r="E2758" t="s">
        <v>41</v>
      </c>
      <c r="F2758" s="3" t="s">
        <v>2809</v>
      </c>
      <c r="G2758" s="8">
        <v>631.77532870551397</v>
      </c>
    </row>
    <row r="2759" spans="1:7" x14ac:dyDescent="0.3">
      <c r="A2759" t="s">
        <v>36</v>
      </c>
      <c r="C2759" t="s">
        <v>37</v>
      </c>
      <c r="D2759" t="s">
        <v>40</v>
      </c>
      <c r="E2759" t="s">
        <v>41</v>
      </c>
      <c r="F2759" s="3" t="s">
        <v>2810</v>
      </c>
      <c r="G2759" s="8">
        <v>648.48978911571805</v>
      </c>
    </row>
    <row r="2760" spans="1:7" x14ac:dyDescent="0.3">
      <c r="A2760" t="s">
        <v>36</v>
      </c>
      <c r="C2760" t="s">
        <v>37</v>
      </c>
      <c r="D2760" t="s">
        <v>40</v>
      </c>
      <c r="E2760" t="s">
        <v>41</v>
      </c>
      <c r="F2760" s="3" t="s">
        <v>2811</v>
      </c>
      <c r="G2760" s="8">
        <v>656.14068787817996</v>
      </c>
    </row>
    <row r="2761" spans="1:7" x14ac:dyDescent="0.3">
      <c r="A2761" t="s">
        <v>36</v>
      </c>
      <c r="C2761" t="s">
        <v>37</v>
      </c>
      <c r="D2761" t="s">
        <v>40</v>
      </c>
      <c r="E2761" t="s">
        <v>41</v>
      </c>
      <c r="F2761" s="3" t="s">
        <v>2812</v>
      </c>
      <c r="G2761" s="8">
        <v>665.01221435366097</v>
      </c>
    </row>
    <row r="2762" spans="1:7" x14ac:dyDescent="0.3">
      <c r="A2762" t="s">
        <v>36</v>
      </c>
      <c r="C2762" t="s">
        <v>37</v>
      </c>
      <c r="D2762" t="s">
        <v>40</v>
      </c>
      <c r="E2762" t="s">
        <v>41</v>
      </c>
      <c r="F2762" s="3" t="s">
        <v>2813</v>
      </c>
      <c r="G2762" s="8">
        <v>657.36557576881899</v>
      </c>
    </row>
    <row r="2763" spans="1:7" x14ac:dyDescent="0.3">
      <c r="A2763" t="s">
        <v>36</v>
      </c>
      <c r="C2763" t="s">
        <v>37</v>
      </c>
      <c r="D2763" t="s">
        <v>40</v>
      </c>
      <c r="E2763" t="s">
        <v>41</v>
      </c>
      <c r="F2763" s="3" t="s">
        <v>2814</v>
      </c>
      <c r="G2763" s="8">
        <v>656.18192112610404</v>
      </c>
    </row>
    <row r="2764" spans="1:7" x14ac:dyDescent="0.3">
      <c r="A2764" t="s">
        <v>36</v>
      </c>
      <c r="C2764" t="s">
        <v>37</v>
      </c>
      <c r="D2764" t="s">
        <v>40</v>
      </c>
      <c r="E2764" t="s">
        <v>41</v>
      </c>
      <c r="F2764" s="3" t="s">
        <v>2815</v>
      </c>
      <c r="G2764" s="8">
        <v>661.01528466607897</v>
      </c>
    </row>
    <row r="2765" spans="1:7" x14ac:dyDescent="0.3">
      <c r="A2765" t="s">
        <v>36</v>
      </c>
      <c r="C2765" t="s">
        <v>37</v>
      </c>
      <c r="D2765" t="s">
        <v>40</v>
      </c>
      <c r="E2765" t="s">
        <v>41</v>
      </c>
      <c r="F2765" s="3" t="s">
        <v>2816</v>
      </c>
      <c r="G2765" s="8">
        <v>671.92134925288201</v>
      </c>
    </row>
    <row r="2766" spans="1:7" x14ac:dyDescent="0.3">
      <c r="A2766" t="s">
        <v>36</v>
      </c>
      <c r="C2766" t="s">
        <v>37</v>
      </c>
      <c r="D2766" t="s">
        <v>40</v>
      </c>
      <c r="E2766" t="s">
        <v>41</v>
      </c>
      <c r="F2766" s="3" t="s">
        <v>2817</v>
      </c>
      <c r="G2766" s="8">
        <v>687.37492353488994</v>
      </c>
    </row>
    <row r="2767" spans="1:7" x14ac:dyDescent="0.3">
      <c r="A2767" t="s">
        <v>36</v>
      </c>
      <c r="C2767" t="s">
        <v>37</v>
      </c>
      <c r="D2767" t="s">
        <v>40</v>
      </c>
      <c r="E2767" t="s">
        <v>41</v>
      </c>
      <c r="F2767" s="3" t="s">
        <v>2818</v>
      </c>
      <c r="G2767" s="8">
        <v>677.13855434746904</v>
      </c>
    </row>
    <row r="2768" spans="1:7" x14ac:dyDescent="0.3">
      <c r="A2768" t="s">
        <v>36</v>
      </c>
      <c r="C2768" t="s">
        <v>37</v>
      </c>
      <c r="D2768" t="s">
        <v>40</v>
      </c>
      <c r="E2768" t="s">
        <v>41</v>
      </c>
      <c r="F2768" s="3" t="s">
        <v>2819</v>
      </c>
      <c r="G2768" s="8">
        <v>646.05300917566899</v>
      </c>
    </row>
    <row r="2769" spans="1:7" x14ac:dyDescent="0.3">
      <c r="A2769" t="s">
        <v>36</v>
      </c>
      <c r="C2769" t="s">
        <v>37</v>
      </c>
      <c r="D2769" t="s">
        <v>40</v>
      </c>
      <c r="E2769" t="s">
        <v>41</v>
      </c>
      <c r="F2769" s="3" t="s">
        <v>2820</v>
      </c>
      <c r="G2769" s="8">
        <v>626.06524946793002</v>
      </c>
    </row>
    <row r="2770" spans="1:7" x14ac:dyDescent="0.3">
      <c r="A2770" t="s">
        <v>36</v>
      </c>
      <c r="C2770" t="s">
        <v>37</v>
      </c>
      <c r="D2770" t="s">
        <v>40</v>
      </c>
      <c r="E2770" t="s">
        <v>41</v>
      </c>
      <c r="F2770" s="3" t="s">
        <v>2821</v>
      </c>
      <c r="G2770" s="8">
        <v>623.24598164328904</v>
      </c>
    </row>
    <row r="2771" spans="1:7" x14ac:dyDescent="0.3">
      <c r="A2771" t="s">
        <v>36</v>
      </c>
      <c r="C2771" t="s">
        <v>37</v>
      </c>
      <c r="D2771" t="s">
        <v>40</v>
      </c>
      <c r="E2771" t="s">
        <v>41</v>
      </c>
      <c r="F2771" s="3" t="s">
        <v>2822</v>
      </c>
      <c r="G2771" s="8">
        <v>621.23550407943503</v>
      </c>
    </row>
    <row r="2772" spans="1:7" x14ac:dyDescent="0.3">
      <c r="A2772" t="s">
        <v>36</v>
      </c>
      <c r="C2772" t="s">
        <v>37</v>
      </c>
      <c r="D2772" t="s">
        <v>40</v>
      </c>
      <c r="E2772" t="s">
        <v>41</v>
      </c>
      <c r="F2772" s="3" t="s">
        <v>2823</v>
      </c>
      <c r="G2772" s="8">
        <v>607.98794213439601</v>
      </c>
    </row>
    <row r="2773" spans="1:7" x14ac:dyDescent="0.3">
      <c r="A2773" t="s">
        <v>36</v>
      </c>
      <c r="C2773" t="s">
        <v>37</v>
      </c>
      <c r="D2773" t="s">
        <v>40</v>
      </c>
      <c r="E2773" t="s">
        <v>41</v>
      </c>
      <c r="F2773" s="3" t="s">
        <v>2824</v>
      </c>
      <c r="G2773" s="8">
        <v>611.21674148580098</v>
      </c>
    </row>
    <row r="2774" spans="1:7" x14ac:dyDescent="0.3">
      <c r="A2774" t="s">
        <v>36</v>
      </c>
      <c r="C2774" t="s">
        <v>37</v>
      </c>
      <c r="D2774" t="s">
        <v>40</v>
      </c>
      <c r="E2774" t="s">
        <v>41</v>
      </c>
      <c r="F2774" s="3" t="s">
        <v>2825</v>
      </c>
      <c r="G2774" s="8">
        <v>612.19277693780498</v>
      </c>
    </row>
    <row r="2775" spans="1:7" x14ac:dyDescent="0.3">
      <c r="A2775" t="s">
        <v>36</v>
      </c>
      <c r="C2775" t="s">
        <v>37</v>
      </c>
      <c r="D2775" t="s">
        <v>40</v>
      </c>
      <c r="E2775" t="s">
        <v>41</v>
      </c>
      <c r="F2775" s="3" t="s">
        <v>2826</v>
      </c>
      <c r="G2775" s="8">
        <v>618.928114842637</v>
      </c>
    </row>
    <row r="2776" spans="1:7" x14ac:dyDescent="0.3">
      <c r="A2776" t="s">
        <v>36</v>
      </c>
      <c r="C2776" t="s">
        <v>37</v>
      </c>
      <c r="D2776" t="s">
        <v>40</v>
      </c>
      <c r="E2776" t="s">
        <v>41</v>
      </c>
      <c r="F2776" s="3" t="s">
        <v>2827</v>
      </c>
      <c r="G2776" s="8">
        <v>625.979351071883</v>
      </c>
    </row>
    <row r="2777" spans="1:7" x14ac:dyDescent="0.3">
      <c r="A2777" t="s">
        <v>36</v>
      </c>
      <c r="C2777" t="s">
        <v>37</v>
      </c>
      <c r="D2777" t="s">
        <v>40</v>
      </c>
      <c r="E2777" t="s">
        <v>41</v>
      </c>
      <c r="F2777" s="3" t="s">
        <v>2828</v>
      </c>
      <c r="G2777" s="8">
        <v>629.39811321482</v>
      </c>
    </row>
    <row r="2778" spans="1:7" x14ac:dyDescent="0.3">
      <c r="A2778" t="s">
        <v>36</v>
      </c>
      <c r="C2778" t="s">
        <v>37</v>
      </c>
      <c r="D2778" t="s">
        <v>40</v>
      </c>
      <c r="E2778" t="s">
        <v>41</v>
      </c>
      <c r="F2778" s="3" t="s">
        <v>2829</v>
      </c>
      <c r="G2778" s="8">
        <v>634.79282735703703</v>
      </c>
    </row>
    <row r="2779" spans="1:7" x14ac:dyDescent="0.3">
      <c r="A2779" t="s">
        <v>36</v>
      </c>
      <c r="C2779" t="s">
        <v>37</v>
      </c>
      <c r="D2779" t="s">
        <v>40</v>
      </c>
      <c r="E2779" t="s">
        <v>41</v>
      </c>
      <c r="F2779" s="3" t="s">
        <v>2830</v>
      </c>
      <c r="G2779" s="8">
        <v>642.79873530065095</v>
      </c>
    </row>
    <row r="2780" spans="1:7" x14ac:dyDescent="0.3">
      <c r="A2780" t="s">
        <v>36</v>
      </c>
      <c r="C2780" t="s">
        <v>37</v>
      </c>
      <c r="D2780" t="s">
        <v>40</v>
      </c>
      <c r="E2780" t="s">
        <v>41</v>
      </c>
      <c r="F2780" s="3" t="s">
        <v>2831</v>
      </c>
      <c r="G2780" s="8">
        <v>658.98493992197905</v>
      </c>
    </row>
    <row r="2781" spans="1:7" x14ac:dyDescent="0.3">
      <c r="A2781" t="s">
        <v>36</v>
      </c>
      <c r="C2781" t="s">
        <v>37</v>
      </c>
      <c r="D2781" t="s">
        <v>40</v>
      </c>
      <c r="E2781" t="s">
        <v>41</v>
      </c>
      <c r="F2781" s="3" t="s">
        <v>2832</v>
      </c>
      <c r="G2781" s="8">
        <v>668.39190593968101</v>
      </c>
    </row>
    <row r="2782" spans="1:7" x14ac:dyDescent="0.3">
      <c r="A2782" t="s">
        <v>36</v>
      </c>
      <c r="C2782" t="s">
        <v>37</v>
      </c>
      <c r="D2782" t="s">
        <v>40</v>
      </c>
      <c r="E2782" t="s">
        <v>41</v>
      </c>
      <c r="F2782" s="3" t="s">
        <v>2833</v>
      </c>
      <c r="G2782" s="8">
        <v>680.00815990019396</v>
      </c>
    </row>
    <row r="2783" spans="1:7" x14ac:dyDescent="0.3">
      <c r="A2783" t="s">
        <v>36</v>
      </c>
      <c r="C2783" t="s">
        <v>37</v>
      </c>
      <c r="D2783" t="s">
        <v>40</v>
      </c>
      <c r="E2783" t="s">
        <v>41</v>
      </c>
      <c r="F2783" s="3" t="s">
        <v>2834</v>
      </c>
      <c r="G2783" s="8">
        <v>685.12727764637395</v>
      </c>
    </row>
    <row r="2784" spans="1:7" x14ac:dyDescent="0.3">
      <c r="A2784" t="s">
        <v>36</v>
      </c>
      <c r="C2784" t="s">
        <v>37</v>
      </c>
      <c r="D2784" t="s">
        <v>40</v>
      </c>
      <c r="E2784" t="s">
        <v>41</v>
      </c>
      <c r="F2784" s="3" t="s">
        <v>2835</v>
      </c>
      <c r="G2784" s="8">
        <v>693.56108734054203</v>
      </c>
    </row>
    <row r="2785" spans="1:7" x14ac:dyDescent="0.3">
      <c r="A2785" t="s">
        <v>36</v>
      </c>
      <c r="C2785" t="s">
        <v>37</v>
      </c>
      <c r="D2785" t="s">
        <v>40</v>
      </c>
      <c r="E2785" t="s">
        <v>41</v>
      </c>
      <c r="F2785" s="3" t="s">
        <v>2836</v>
      </c>
      <c r="G2785" s="8">
        <v>684.03423393495098</v>
      </c>
    </row>
    <row r="2786" spans="1:7" x14ac:dyDescent="0.3">
      <c r="A2786" t="s">
        <v>36</v>
      </c>
      <c r="C2786" t="s">
        <v>37</v>
      </c>
      <c r="D2786" t="s">
        <v>40</v>
      </c>
      <c r="E2786" t="s">
        <v>41</v>
      </c>
      <c r="F2786" s="3" t="s">
        <v>2837</v>
      </c>
      <c r="G2786" s="8">
        <v>672.01010701324401</v>
      </c>
    </row>
    <row r="2787" spans="1:7" x14ac:dyDescent="0.3">
      <c r="A2787" t="s">
        <v>36</v>
      </c>
      <c r="C2787" t="s">
        <v>37</v>
      </c>
      <c r="D2787" t="s">
        <v>40</v>
      </c>
      <c r="E2787" t="s">
        <v>41</v>
      </c>
      <c r="F2787" s="3" t="s">
        <v>2838</v>
      </c>
      <c r="G2787" s="8">
        <v>668.76259448050496</v>
      </c>
    </row>
    <row r="2788" spans="1:7" x14ac:dyDescent="0.3">
      <c r="A2788" t="s">
        <v>36</v>
      </c>
      <c r="C2788" t="s">
        <v>37</v>
      </c>
      <c r="D2788" t="s">
        <v>40</v>
      </c>
      <c r="E2788" t="s">
        <v>41</v>
      </c>
      <c r="F2788" s="3" t="s">
        <v>2839</v>
      </c>
      <c r="G2788" s="8">
        <v>664.40878550599803</v>
      </c>
    </row>
    <row r="2789" spans="1:7" x14ac:dyDescent="0.3">
      <c r="A2789" t="s">
        <v>36</v>
      </c>
      <c r="C2789" t="s">
        <v>37</v>
      </c>
      <c r="D2789" t="s">
        <v>40</v>
      </c>
      <c r="E2789" t="s">
        <v>41</v>
      </c>
      <c r="F2789" s="3" t="s">
        <v>2840</v>
      </c>
      <c r="G2789" s="8">
        <v>669.30357071385095</v>
      </c>
    </row>
    <row r="2790" spans="1:7" x14ac:dyDescent="0.3">
      <c r="A2790" t="s">
        <v>36</v>
      </c>
      <c r="C2790" t="s">
        <v>37</v>
      </c>
      <c r="D2790" t="s">
        <v>40</v>
      </c>
      <c r="E2790" t="s">
        <v>41</v>
      </c>
      <c r="F2790" s="3" t="s">
        <v>2841</v>
      </c>
      <c r="G2790" s="8">
        <v>686.56110110985196</v>
      </c>
    </row>
    <row r="2791" spans="1:7" x14ac:dyDescent="0.3">
      <c r="A2791" t="s">
        <v>36</v>
      </c>
      <c r="C2791" t="s">
        <v>37</v>
      </c>
      <c r="D2791" t="s">
        <v>40</v>
      </c>
      <c r="E2791" t="s">
        <v>41</v>
      </c>
      <c r="F2791" s="3" t="s">
        <v>2842</v>
      </c>
      <c r="G2791" s="8">
        <v>679.50980404163101</v>
      </c>
    </row>
    <row r="2792" spans="1:7" x14ac:dyDescent="0.3">
      <c r="A2792" t="s">
        <v>36</v>
      </c>
      <c r="C2792" t="s">
        <v>37</v>
      </c>
      <c r="D2792" t="s">
        <v>40</v>
      </c>
      <c r="E2792" t="s">
        <v>41</v>
      </c>
      <c r="F2792" s="3" t="s">
        <v>2843</v>
      </c>
      <c r="G2792" s="8">
        <v>643.34349019394097</v>
      </c>
    </row>
    <row r="2793" spans="1:7" x14ac:dyDescent="0.3">
      <c r="A2793" t="s">
        <v>36</v>
      </c>
      <c r="C2793" t="s">
        <v>37</v>
      </c>
      <c r="D2793" t="s">
        <v>40</v>
      </c>
      <c r="E2793" t="s">
        <v>41</v>
      </c>
      <c r="F2793" s="3" t="s">
        <v>2844</v>
      </c>
      <c r="G2793" s="8">
        <v>626.73898511791299</v>
      </c>
    </row>
    <row r="2794" spans="1:7" x14ac:dyDescent="0.3">
      <c r="A2794" t="s">
        <v>36</v>
      </c>
      <c r="C2794" t="s">
        <v>37</v>
      </c>
      <c r="D2794" t="s">
        <v>40</v>
      </c>
      <c r="E2794" t="s">
        <v>41</v>
      </c>
      <c r="F2794" s="3" t="s">
        <v>2845</v>
      </c>
      <c r="G2794" s="8">
        <v>613.074571062524</v>
      </c>
    </row>
    <row r="2795" spans="1:7" x14ac:dyDescent="0.3">
      <c r="A2795" t="s">
        <v>36</v>
      </c>
      <c r="C2795" t="s">
        <v>37</v>
      </c>
      <c r="D2795" t="s">
        <v>40</v>
      </c>
      <c r="E2795" t="s">
        <v>41</v>
      </c>
      <c r="F2795" s="3" t="s">
        <v>2846</v>
      </c>
      <c r="G2795" s="8">
        <v>597.60336188230997</v>
      </c>
    </row>
    <row r="2796" spans="1:7" x14ac:dyDescent="0.3">
      <c r="A2796" t="s">
        <v>36</v>
      </c>
      <c r="C2796" t="s">
        <v>37</v>
      </c>
      <c r="D2796" t="s">
        <v>40</v>
      </c>
      <c r="E2796" t="s">
        <v>41</v>
      </c>
      <c r="F2796" s="3" t="s">
        <v>2847</v>
      </c>
      <c r="G2796" s="8">
        <v>583.58497217339402</v>
      </c>
    </row>
    <row r="2797" spans="1:7" x14ac:dyDescent="0.3">
      <c r="A2797" t="s">
        <v>36</v>
      </c>
      <c r="C2797" t="s">
        <v>37</v>
      </c>
      <c r="D2797" t="s">
        <v>40</v>
      </c>
      <c r="E2797" t="s">
        <v>41</v>
      </c>
      <c r="F2797" s="3" t="s">
        <v>2848</v>
      </c>
      <c r="G2797" s="8">
        <v>572.13366175775104</v>
      </c>
    </row>
    <row r="2798" spans="1:7" x14ac:dyDescent="0.3">
      <c r="A2798" t="s">
        <v>36</v>
      </c>
      <c r="C2798" t="s">
        <v>37</v>
      </c>
      <c r="D2798" t="s">
        <v>40</v>
      </c>
      <c r="E2798" t="s">
        <v>41</v>
      </c>
      <c r="F2798" s="3" t="s">
        <v>2849</v>
      </c>
      <c r="G2798" s="8">
        <v>563.01237433691495</v>
      </c>
    </row>
    <row r="2799" spans="1:7" x14ac:dyDescent="0.3">
      <c r="A2799" t="s">
        <v>36</v>
      </c>
      <c r="C2799" t="s">
        <v>37</v>
      </c>
      <c r="D2799" t="s">
        <v>40</v>
      </c>
      <c r="E2799" t="s">
        <v>41</v>
      </c>
      <c r="F2799" s="3" t="s">
        <v>2850</v>
      </c>
      <c r="G2799" s="8">
        <v>555.45020867848302</v>
      </c>
    </row>
    <row r="2800" spans="1:7" x14ac:dyDescent="0.3">
      <c r="A2800" t="s">
        <v>36</v>
      </c>
      <c r="C2800" t="s">
        <v>37</v>
      </c>
      <c r="D2800" t="s">
        <v>40</v>
      </c>
      <c r="E2800" t="s">
        <v>41</v>
      </c>
      <c r="F2800" s="3" t="s">
        <v>2851</v>
      </c>
      <c r="G2800" s="8">
        <v>560.73386867260001</v>
      </c>
    </row>
    <row r="2801" spans="1:7" x14ac:dyDescent="0.3">
      <c r="A2801" t="s">
        <v>36</v>
      </c>
      <c r="C2801" t="s">
        <v>37</v>
      </c>
      <c r="D2801" t="s">
        <v>40</v>
      </c>
      <c r="E2801" t="s">
        <v>41</v>
      </c>
      <c r="F2801" s="3" t="s">
        <v>2852</v>
      </c>
      <c r="G2801" s="8">
        <v>567.45047780035304</v>
      </c>
    </row>
    <row r="2802" spans="1:7" x14ac:dyDescent="0.3">
      <c r="A2802" t="s">
        <v>36</v>
      </c>
      <c r="C2802" t="s">
        <v>37</v>
      </c>
      <c r="D2802" t="s">
        <v>40</v>
      </c>
      <c r="E2802" t="s">
        <v>41</v>
      </c>
      <c r="F2802" s="3" t="s">
        <v>2853</v>
      </c>
      <c r="G2802" s="8">
        <v>588.63059166761104</v>
      </c>
    </row>
    <row r="2803" spans="1:7" x14ac:dyDescent="0.3">
      <c r="A2803" t="s">
        <v>36</v>
      </c>
      <c r="C2803" t="s">
        <v>37</v>
      </c>
      <c r="D2803" t="s">
        <v>40</v>
      </c>
      <c r="E2803" t="s">
        <v>41</v>
      </c>
      <c r="F2803" s="3" t="s">
        <v>2854</v>
      </c>
      <c r="G2803" s="8">
        <v>611.67230752218097</v>
      </c>
    </row>
    <row r="2804" spans="1:7" x14ac:dyDescent="0.3">
      <c r="A2804" t="s">
        <v>36</v>
      </c>
      <c r="C2804" t="s">
        <v>37</v>
      </c>
      <c r="D2804" t="s">
        <v>40</v>
      </c>
      <c r="E2804" t="s">
        <v>41</v>
      </c>
      <c r="F2804" s="3" t="s">
        <v>2855</v>
      </c>
      <c r="G2804" s="8">
        <v>617.01230704698003</v>
      </c>
    </row>
    <row r="2805" spans="1:7" x14ac:dyDescent="0.3">
      <c r="A2805" t="s">
        <v>36</v>
      </c>
      <c r="C2805" t="s">
        <v>37</v>
      </c>
      <c r="D2805" t="s">
        <v>40</v>
      </c>
      <c r="E2805" t="s">
        <v>41</v>
      </c>
      <c r="F2805" s="3" t="s">
        <v>2856</v>
      </c>
      <c r="G2805" s="8">
        <v>634.85788688560297</v>
      </c>
    </row>
    <row r="2806" spans="1:7" x14ac:dyDescent="0.3">
      <c r="A2806" t="s">
        <v>36</v>
      </c>
      <c r="C2806" t="s">
        <v>37</v>
      </c>
      <c r="D2806" t="s">
        <v>40</v>
      </c>
      <c r="E2806" t="s">
        <v>41</v>
      </c>
      <c r="F2806" s="3" t="s">
        <v>2857</v>
      </c>
      <c r="G2806" s="8">
        <v>646.14284982399397</v>
      </c>
    </row>
    <row r="2807" spans="1:7" x14ac:dyDescent="0.3">
      <c r="A2807" t="s">
        <v>36</v>
      </c>
      <c r="C2807" t="s">
        <v>37</v>
      </c>
      <c r="D2807" t="s">
        <v>40</v>
      </c>
      <c r="E2807" t="s">
        <v>41</v>
      </c>
      <c r="F2807" s="3" t="s">
        <v>2858</v>
      </c>
      <c r="G2807" s="8">
        <v>654.525437824807</v>
      </c>
    </row>
    <row r="2808" spans="1:7" x14ac:dyDescent="0.3">
      <c r="A2808" t="s">
        <v>36</v>
      </c>
      <c r="C2808" t="s">
        <v>37</v>
      </c>
      <c r="D2808" t="s">
        <v>40</v>
      </c>
      <c r="E2808" t="s">
        <v>41</v>
      </c>
      <c r="F2808" s="3" t="s">
        <v>2859</v>
      </c>
      <c r="G2808" s="8">
        <v>643.61307393213997</v>
      </c>
    </row>
    <row r="2809" spans="1:7" x14ac:dyDescent="0.3">
      <c r="A2809" t="s">
        <v>36</v>
      </c>
      <c r="C2809" t="s">
        <v>37</v>
      </c>
      <c r="D2809" t="s">
        <v>40</v>
      </c>
      <c r="E2809" t="s">
        <v>41</v>
      </c>
      <c r="F2809" s="3" t="s">
        <v>2860</v>
      </c>
      <c r="G2809" s="8">
        <v>636.59936182228296</v>
      </c>
    </row>
    <row r="2810" spans="1:7" x14ac:dyDescent="0.3">
      <c r="A2810" t="s">
        <v>36</v>
      </c>
      <c r="C2810" t="s">
        <v>37</v>
      </c>
      <c r="D2810" t="s">
        <v>40</v>
      </c>
      <c r="E2810" t="s">
        <v>41</v>
      </c>
      <c r="F2810" s="3" t="s">
        <v>2861</v>
      </c>
      <c r="G2810" s="8">
        <v>636.66495793184697</v>
      </c>
    </row>
    <row r="2811" spans="1:7" x14ac:dyDescent="0.3">
      <c r="A2811" t="s">
        <v>36</v>
      </c>
      <c r="C2811" t="s">
        <v>37</v>
      </c>
      <c r="D2811" t="s">
        <v>40</v>
      </c>
      <c r="E2811" t="s">
        <v>41</v>
      </c>
      <c r="F2811" s="3" t="s">
        <v>2862</v>
      </c>
      <c r="G2811" s="8">
        <v>641.91799231358004</v>
      </c>
    </row>
    <row r="2812" spans="1:7" x14ac:dyDescent="0.3">
      <c r="A2812" t="s">
        <v>36</v>
      </c>
      <c r="C2812" t="s">
        <v>37</v>
      </c>
      <c r="D2812" t="s">
        <v>40</v>
      </c>
      <c r="E2812" t="s">
        <v>41</v>
      </c>
      <c r="F2812" s="3" t="s">
        <v>2863</v>
      </c>
      <c r="G2812" s="8">
        <v>643.07469985263003</v>
      </c>
    </row>
    <row r="2813" spans="1:7" x14ac:dyDescent="0.3">
      <c r="A2813" t="s">
        <v>36</v>
      </c>
      <c r="C2813" t="s">
        <v>37</v>
      </c>
      <c r="D2813" t="s">
        <v>40</v>
      </c>
      <c r="E2813" t="s">
        <v>41</v>
      </c>
      <c r="F2813" s="3" t="s">
        <v>2864</v>
      </c>
      <c r="G2813" s="8">
        <v>643.74916500642496</v>
      </c>
    </row>
    <row r="2814" spans="1:7" x14ac:dyDescent="0.3">
      <c r="A2814" t="s">
        <v>36</v>
      </c>
      <c r="C2814" t="s">
        <v>37</v>
      </c>
      <c r="D2814" t="s">
        <v>40</v>
      </c>
      <c r="E2814" t="s">
        <v>41</v>
      </c>
      <c r="F2814" s="3" t="s">
        <v>2865</v>
      </c>
      <c r="G2814" s="8">
        <v>644.83016160636998</v>
      </c>
    </row>
    <row r="2815" spans="1:7" x14ac:dyDescent="0.3">
      <c r="A2815" t="s">
        <v>36</v>
      </c>
      <c r="C2815" t="s">
        <v>37</v>
      </c>
      <c r="D2815" t="s">
        <v>40</v>
      </c>
      <c r="E2815" t="s">
        <v>41</v>
      </c>
      <c r="F2815" s="3" t="s">
        <v>2866</v>
      </c>
      <c r="G2815" s="8">
        <v>639.23455084768204</v>
      </c>
    </row>
    <row r="2816" spans="1:7" x14ac:dyDescent="0.3">
      <c r="A2816" t="s">
        <v>36</v>
      </c>
      <c r="C2816" t="s">
        <v>37</v>
      </c>
      <c r="D2816" t="s">
        <v>40</v>
      </c>
      <c r="E2816" t="s">
        <v>41</v>
      </c>
      <c r="F2816" s="3" t="s">
        <v>2867</v>
      </c>
      <c r="G2816" s="8">
        <v>607.79239557631001</v>
      </c>
    </row>
    <row r="2817" spans="1:7" x14ac:dyDescent="0.3">
      <c r="A2817" t="s">
        <v>36</v>
      </c>
      <c r="C2817" t="s">
        <v>37</v>
      </c>
      <c r="D2817" t="s">
        <v>40</v>
      </c>
      <c r="E2817" t="s">
        <v>41</v>
      </c>
      <c r="F2817" s="3" t="s">
        <v>2868</v>
      </c>
      <c r="G2817" s="8">
        <v>592.19649559805998</v>
      </c>
    </row>
    <row r="2818" spans="1:7" x14ac:dyDescent="0.3">
      <c r="A2818" t="s">
        <v>36</v>
      </c>
      <c r="C2818" t="s">
        <v>37</v>
      </c>
      <c r="D2818" t="s">
        <v>40</v>
      </c>
      <c r="E2818" t="s">
        <v>41</v>
      </c>
      <c r="F2818" s="3" t="s">
        <v>2869</v>
      </c>
      <c r="G2818" s="8">
        <v>583.29839748236202</v>
      </c>
    </row>
    <row r="2819" spans="1:7" x14ac:dyDescent="0.3">
      <c r="A2819" t="s">
        <v>36</v>
      </c>
      <c r="C2819" t="s">
        <v>37</v>
      </c>
      <c r="D2819" t="s">
        <v>40</v>
      </c>
      <c r="E2819" t="s">
        <v>41</v>
      </c>
      <c r="F2819" s="3" t="s">
        <v>2870</v>
      </c>
      <c r="G2819" s="8">
        <v>576.365923644943</v>
      </c>
    </row>
    <row r="2820" spans="1:7" x14ac:dyDescent="0.3">
      <c r="A2820" t="s">
        <v>36</v>
      </c>
      <c r="C2820" t="s">
        <v>37</v>
      </c>
      <c r="D2820" t="s">
        <v>40</v>
      </c>
      <c r="E2820" t="s">
        <v>41</v>
      </c>
      <c r="F2820" s="3" t="s">
        <v>2871</v>
      </c>
      <c r="G2820" s="8">
        <v>562.12454199856802</v>
      </c>
    </row>
    <row r="2821" spans="1:7" x14ac:dyDescent="0.3">
      <c r="A2821" t="s">
        <v>36</v>
      </c>
      <c r="C2821" t="s">
        <v>37</v>
      </c>
      <c r="D2821" t="s">
        <v>40</v>
      </c>
      <c r="E2821" t="s">
        <v>41</v>
      </c>
      <c r="F2821" s="3" t="s">
        <v>2872</v>
      </c>
      <c r="G2821" s="8">
        <v>575.02675099218197</v>
      </c>
    </row>
    <row r="2822" spans="1:7" x14ac:dyDescent="0.3">
      <c r="A2822" t="s">
        <v>36</v>
      </c>
      <c r="C2822" t="s">
        <v>37</v>
      </c>
      <c r="D2822" t="s">
        <v>40</v>
      </c>
      <c r="E2822" t="s">
        <v>41</v>
      </c>
      <c r="F2822" s="3" t="s">
        <v>2873</v>
      </c>
      <c r="G2822" s="8">
        <v>577.63312452604896</v>
      </c>
    </row>
    <row r="2823" spans="1:7" x14ac:dyDescent="0.3">
      <c r="A2823" t="s">
        <v>36</v>
      </c>
      <c r="C2823" t="s">
        <v>37</v>
      </c>
      <c r="D2823" t="s">
        <v>40</v>
      </c>
      <c r="E2823" t="s">
        <v>41</v>
      </c>
      <c r="F2823" s="3" t="s">
        <v>2874</v>
      </c>
      <c r="G2823" s="8">
        <v>575.42220283561005</v>
      </c>
    </row>
    <row r="2824" spans="1:7" x14ac:dyDescent="0.3">
      <c r="A2824" t="s">
        <v>36</v>
      </c>
      <c r="C2824" t="s">
        <v>37</v>
      </c>
      <c r="D2824" t="s">
        <v>40</v>
      </c>
      <c r="E2824" t="s">
        <v>41</v>
      </c>
      <c r="F2824" s="3" t="s">
        <v>2875</v>
      </c>
      <c r="G2824" s="8">
        <v>584.03701759169905</v>
      </c>
    </row>
    <row r="2825" spans="1:7" x14ac:dyDescent="0.3">
      <c r="A2825" t="s">
        <v>36</v>
      </c>
      <c r="C2825" t="s">
        <v>37</v>
      </c>
      <c r="D2825" t="s">
        <v>40</v>
      </c>
      <c r="E2825" t="s">
        <v>41</v>
      </c>
      <c r="F2825" s="3" t="s">
        <v>2876</v>
      </c>
      <c r="G2825" s="8">
        <v>591.82982150323005</v>
      </c>
    </row>
    <row r="2826" spans="1:7" x14ac:dyDescent="0.3">
      <c r="A2826" t="s">
        <v>36</v>
      </c>
      <c r="C2826" t="s">
        <v>37</v>
      </c>
      <c r="D2826" t="s">
        <v>40</v>
      </c>
      <c r="E2826" t="s">
        <v>41</v>
      </c>
      <c r="F2826" s="3" t="s">
        <v>2877</v>
      </c>
      <c r="G2826" s="8">
        <v>590.93103364185799</v>
      </c>
    </row>
    <row r="2827" spans="1:7" x14ac:dyDescent="0.3">
      <c r="A2827" t="s">
        <v>36</v>
      </c>
      <c r="C2827" t="s">
        <v>37</v>
      </c>
      <c r="D2827" t="s">
        <v>40</v>
      </c>
      <c r="E2827" t="s">
        <v>41</v>
      </c>
      <c r="F2827" s="3" t="s">
        <v>2878</v>
      </c>
      <c r="G2827" s="8">
        <v>596.84204787486203</v>
      </c>
    </row>
    <row r="2828" spans="1:7" x14ac:dyDescent="0.3">
      <c r="A2828" t="s">
        <v>36</v>
      </c>
      <c r="C2828" t="s">
        <v>37</v>
      </c>
      <c r="D2828" t="s">
        <v>40</v>
      </c>
      <c r="E2828" t="s">
        <v>41</v>
      </c>
      <c r="F2828" s="3" t="s">
        <v>2879</v>
      </c>
      <c r="G2828" s="8">
        <v>615.58586108065401</v>
      </c>
    </row>
    <row r="2829" spans="1:7" x14ac:dyDescent="0.3">
      <c r="A2829" t="s">
        <v>36</v>
      </c>
      <c r="C2829" t="s">
        <v>37</v>
      </c>
      <c r="D2829" t="s">
        <v>40</v>
      </c>
      <c r="E2829" t="s">
        <v>41</v>
      </c>
      <c r="F2829" s="3" t="s">
        <v>2880</v>
      </c>
      <c r="G2829" s="8">
        <v>632.325629569993</v>
      </c>
    </row>
    <row r="2830" spans="1:7" x14ac:dyDescent="0.3">
      <c r="A2830" t="s">
        <v>36</v>
      </c>
      <c r="C2830" t="s">
        <v>37</v>
      </c>
      <c r="D2830" t="s">
        <v>40</v>
      </c>
      <c r="E2830" t="s">
        <v>41</v>
      </c>
      <c r="F2830" s="3" t="s">
        <v>2881</v>
      </c>
      <c r="G2830" s="8">
        <v>638.14351236513198</v>
      </c>
    </row>
    <row r="2831" spans="1:7" x14ac:dyDescent="0.3">
      <c r="A2831" t="s">
        <v>36</v>
      </c>
      <c r="C2831" t="s">
        <v>37</v>
      </c>
      <c r="D2831" t="s">
        <v>40</v>
      </c>
      <c r="E2831" t="s">
        <v>41</v>
      </c>
      <c r="F2831" s="3" t="s">
        <v>2882</v>
      </c>
      <c r="G2831" s="8">
        <v>636.252582242465</v>
      </c>
    </row>
    <row r="2832" spans="1:7" x14ac:dyDescent="0.3">
      <c r="A2832" t="s">
        <v>36</v>
      </c>
      <c r="C2832" t="s">
        <v>37</v>
      </c>
      <c r="D2832" t="s">
        <v>40</v>
      </c>
      <c r="E2832" t="s">
        <v>41</v>
      </c>
      <c r="F2832" s="3" t="s">
        <v>2883</v>
      </c>
      <c r="G2832" s="8">
        <v>623.14601696450904</v>
      </c>
    </row>
    <row r="2833" spans="1:7" x14ac:dyDescent="0.3">
      <c r="A2833" t="s">
        <v>36</v>
      </c>
      <c r="C2833" t="s">
        <v>37</v>
      </c>
      <c r="D2833" t="s">
        <v>40</v>
      </c>
      <c r="E2833" t="s">
        <v>41</v>
      </c>
      <c r="F2833" s="3" t="s">
        <v>2884</v>
      </c>
      <c r="G2833" s="8">
        <v>591.23323745243704</v>
      </c>
    </row>
    <row r="2834" spans="1:7" x14ac:dyDescent="0.3">
      <c r="A2834" t="s">
        <v>36</v>
      </c>
      <c r="C2834" t="s">
        <v>37</v>
      </c>
      <c r="D2834" t="s">
        <v>40</v>
      </c>
      <c r="E2834" t="s">
        <v>41</v>
      </c>
      <c r="F2834" s="3" t="s">
        <v>2885</v>
      </c>
      <c r="G2834" s="8">
        <v>596.373265747338</v>
      </c>
    </row>
    <row r="2835" spans="1:7" x14ac:dyDescent="0.3">
      <c r="A2835" t="s">
        <v>36</v>
      </c>
      <c r="C2835" t="s">
        <v>37</v>
      </c>
      <c r="D2835" t="s">
        <v>40</v>
      </c>
      <c r="E2835" t="s">
        <v>41</v>
      </c>
      <c r="F2835" s="3" t="s">
        <v>2886</v>
      </c>
      <c r="G2835" s="8">
        <v>590.04732767441101</v>
      </c>
    </row>
    <row r="2836" spans="1:7" x14ac:dyDescent="0.3">
      <c r="A2836" t="s">
        <v>36</v>
      </c>
      <c r="C2836" t="s">
        <v>37</v>
      </c>
      <c r="D2836" t="s">
        <v>40</v>
      </c>
      <c r="E2836" t="s">
        <v>41</v>
      </c>
      <c r="F2836" s="3" t="s">
        <v>2887</v>
      </c>
      <c r="G2836" s="8">
        <v>588.64552504348603</v>
      </c>
    </row>
    <row r="2837" spans="1:7" x14ac:dyDescent="0.3">
      <c r="A2837" t="s">
        <v>36</v>
      </c>
      <c r="C2837" t="s">
        <v>37</v>
      </c>
      <c r="D2837" t="s">
        <v>40</v>
      </c>
      <c r="E2837" t="s">
        <v>41</v>
      </c>
      <c r="F2837" s="3" t="s">
        <v>2888</v>
      </c>
      <c r="G2837" s="8">
        <v>582.93258630504204</v>
      </c>
    </row>
    <row r="2838" spans="1:7" x14ac:dyDescent="0.3">
      <c r="A2838" t="s">
        <v>36</v>
      </c>
      <c r="C2838" t="s">
        <v>37</v>
      </c>
      <c r="D2838" t="s">
        <v>40</v>
      </c>
      <c r="E2838" t="s">
        <v>41</v>
      </c>
      <c r="F2838" s="3" t="s">
        <v>2889</v>
      </c>
      <c r="G2838" s="8">
        <v>587.32548814168604</v>
      </c>
    </row>
    <row r="2839" spans="1:7" x14ac:dyDescent="0.3">
      <c r="A2839" t="s">
        <v>36</v>
      </c>
      <c r="C2839" t="s">
        <v>37</v>
      </c>
      <c r="D2839" t="s">
        <v>40</v>
      </c>
      <c r="E2839" t="s">
        <v>41</v>
      </c>
      <c r="F2839" s="3" t="s">
        <v>2890</v>
      </c>
      <c r="G2839" s="8">
        <v>573.73682909527304</v>
      </c>
    </row>
    <row r="2840" spans="1:7" x14ac:dyDescent="0.3">
      <c r="A2840" t="s">
        <v>36</v>
      </c>
      <c r="C2840" t="s">
        <v>37</v>
      </c>
      <c r="D2840" t="s">
        <v>40</v>
      </c>
      <c r="E2840" t="s">
        <v>41</v>
      </c>
      <c r="F2840" s="3" t="s">
        <v>2891</v>
      </c>
      <c r="G2840" s="8">
        <v>547.58950579888301</v>
      </c>
    </row>
    <row r="2841" spans="1:7" x14ac:dyDescent="0.3">
      <c r="A2841" t="s">
        <v>36</v>
      </c>
      <c r="C2841" t="s">
        <v>37</v>
      </c>
      <c r="D2841" t="s">
        <v>40</v>
      </c>
      <c r="E2841" t="s">
        <v>41</v>
      </c>
      <c r="F2841" s="3" t="s">
        <v>2892</v>
      </c>
      <c r="G2841" s="8">
        <v>538.29796950106004</v>
      </c>
    </row>
    <row r="2842" spans="1:7" x14ac:dyDescent="0.3">
      <c r="A2842" t="s">
        <v>36</v>
      </c>
      <c r="C2842" t="s">
        <v>37</v>
      </c>
      <c r="D2842" t="s">
        <v>40</v>
      </c>
      <c r="E2842" t="s">
        <v>41</v>
      </c>
      <c r="F2842" s="3" t="s">
        <v>2893</v>
      </c>
      <c r="G2842" s="8">
        <v>500.75673335498902</v>
      </c>
    </row>
    <row r="2843" spans="1:7" x14ac:dyDescent="0.3">
      <c r="A2843" t="s">
        <v>36</v>
      </c>
      <c r="C2843" t="s">
        <v>37</v>
      </c>
      <c r="D2843" t="s">
        <v>40</v>
      </c>
      <c r="E2843" t="s">
        <v>41</v>
      </c>
      <c r="F2843" s="3" t="s">
        <v>2894</v>
      </c>
      <c r="G2843" s="8">
        <v>462.378015571449</v>
      </c>
    </row>
    <row r="2844" spans="1:7" x14ac:dyDescent="0.3">
      <c r="A2844" t="s">
        <v>36</v>
      </c>
      <c r="C2844" t="s">
        <v>37</v>
      </c>
      <c r="D2844" t="s">
        <v>40</v>
      </c>
      <c r="E2844" t="s">
        <v>41</v>
      </c>
      <c r="F2844" s="3" t="s">
        <v>2895</v>
      </c>
      <c r="G2844" s="8">
        <v>457.47840514466299</v>
      </c>
    </row>
    <row r="2845" spans="1:7" x14ac:dyDescent="0.3">
      <c r="A2845" t="s">
        <v>36</v>
      </c>
      <c r="C2845" t="s">
        <v>37</v>
      </c>
      <c r="D2845" t="s">
        <v>40</v>
      </c>
      <c r="E2845" t="s">
        <v>41</v>
      </c>
      <c r="F2845" s="3" t="s">
        <v>2896</v>
      </c>
      <c r="G2845" s="8">
        <v>461.80620816658399</v>
      </c>
    </row>
    <row r="2846" spans="1:7" x14ac:dyDescent="0.3">
      <c r="A2846" t="s">
        <v>36</v>
      </c>
      <c r="C2846" t="s">
        <v>37</v>
      </c>
      <c r="D2846" t="s">
        <v>40</v>
      </c>
      <c r="E2846" t="s">
        <v>41</v>
      </c>
      <c r="F2846" s="3" t="s">
        <v>2897</v>
      </c>
      <c r="G2846" s="8">
        <v>452.98170402831198</v>
      </c>
    </row>
    <row r="2847" spans="1:7" x14ac:dyDescent="0.3">
      <c r="A2847" t="s">
        <v>36</v>
      </c>
      <c r="C2847" t="s">
        <v>37</v>
      </c>
      <c r="D2847" t="s">
        <v>40</v>
      </c>
      <c r="E2847" t="s">
        <v>41</v>
      </c>
      <c r="F2847" s="3" t="s">
        <v>2898</v>
      </c>
      <c r="G2847" s="8">
        <v>461.10563490195801</v>
      </c>
    </row>
    <row r="2848" spans="1:7" x14ac:dyDescent="0.3">
      <c r="A2848" t="s">
        <v>36</v>
      </c>
      <c r="C2848" t="s">
        <v>37</v>
      </c>
      <c r="D2848" t="s">
        <v>40</v>
      </c>
      <c r="E2848" t="s">
        <v>41</v>
      </c>
      <c r="F2848" s="3" t="s">
        <v>2899</v>
      </c>
      <c r="G2848" s="8">
        <v>464.05581124254797</v>
      </c>
    </row>
    <row r="2849" spans="1:7" x14ac:dyDescent="0.3">
      <c r="A2849" t="s">
        <v>36</v>
      </c>
      <c r="C2849" t="s">
        <v>37</v>
      </c>
      <c r="D2849" t="s">
        <v>40</v>
      </c>
      <c r="E2849" t="s">
        <v>41</v>
      </c>
      <c r="F2849" s="3" t="s">
        <v>2900</v>
      </c>
      <c r="G2849" s="8">
        <v>485.42690611498301</v>
      </c>
    </row>
    <row r="2850" spans="1:7" x14ac:dyDescent="0.3">
      <c r="A2850" t="s">
        <v>36</v>
      </c>
      <c r="C2850" t="s">
        <v>37</v>
      </c>
      <c r="D2850" t="s">
        <v>40</v>
      </c>
      <c r="E2850" t="s">
        <v>41</v>
      </c>
      <c r="F2850" s="3" t="s">
        <v>2901</v>
      </c>
      <c r="G2850" s="8">
        <v>511.34643303634101</v>
      </c>
    </row>
    <row r="2851" spans="1:7" x14ac:dyDescent="0.3">
      <c r="A2851" t="s">
        <v>36</v>
      </c>
      <c r="C2851" t="s">
        <v>37</v>
      </c>
      <c r="D2851" t="s">
        <v>40</v>
      </c>
      <c r="E2851" t="s">
        <v>41</v>
      </c>
      <c r="F2851" s="3" t="s">
        <v>2902</v>
      </c>
      <c r="G2851" s="8">
        <v>561.57112725708203</v>
      </c>
    </row>
    <row r="2852" spans="1:7" x14ac:dyDescent="0.3">
      <c r="A2852" t="s">
        <v>36</v>
      </c>
      <c r="C2852" t="s">
        <v>37</v>
      </c>
      <c r="D2852" t="s">
        <v>40</v>
      </c>
      <c r="E2852" t="s">
        <v>41</v>
      </c>
      <c r="F2852" s="3" t="s">
        <v>2903</v>
      </c>
      <c r="G2852" s="8">
        <v>593.79394402621904</v>
      </c>
    </row>
    <row r="2853" spans="1:7" x14ac:dyDescent="0.3">
      <c r="A2853" t="s">
        <v>36</v>
      </c>
      <c r="C2853" t="s">
        <v>37</v>
      </c>
      <c r="D2853" t="s">
        <v>40</v>
      </c>
      <c r="E2853" t="s">
        <v>41</v>
      </c>
      <c r="F2853" s="3" t="s">
        <v>2904</v>
      </c>
      <c r="G2853" s="8">
        <v>602.362264840801</v>
      </c>
    </row>
    <row r="2854" spans="1:7" x14ac:dyDescent="0.3">
      <c r="A2854" t="s">
        <v>36</v>
      </c>
      <c r="C2854" t="s">
        <v>37</v>
      </c>
      <c r="D2854" t="s">
        <v>40</v>
      </c>
      <c r="E2854" t="s">
        <v>41</v>
      </c>
      <c r="F2854" s="3" t="s">
        <v>2905</v>
      </c>
      <c r="G2854" s="8">
        <v>599.31965505837297</v>
      </c>
    </row>
    <row r="2855" spans="1:7" x14ac:dyDescent="0.3">
      <c r="A2855" t="s">
        <v>36</v>
      </c>
      <c r="C2855" t="s">
        <v>37</v>
      </c>
      <c r="D2855" t="s">
        <v>40</v>
      </c>
      <c r="E2855" t="s">
        <v>41</v>
      </c>
      <c r="F2855" s="3" t="s">
        <v>2906</v>
      </c>
      <c r="G2855" s="8">
        <v>602.709636049913</v>
      </c>
    </row>
    <row r="2856" spans="1:7" x14ac:dyDescent="0.3">
      <c r="A2856" t="s">
        <v>36</v>
      </c>
      <c r="C2856" t="s">
        <v>37</v>
      </c>
      <c r="D2856" t="s">
        <v>40</v>
      </c>
      <c r="E2856" t="s">
        <v>41</v>
      </c>
      <c r="F2856" s="3" t="s">
        <v>2907</v>
      </c>
      <c r="G2856" s="8">
        <v>585.69936931621703</v>
      </c>
    </row>
    <row r="2857" spans="1:7" x14ac:dyDescent="0.3">
      <c r="A2857" t="s">
        <v>36</v>
      </c>
      <c r="C2857" t="s">
        <v>37</v>
      </c>
      <c r="D2857" t="s">
        <v>40</v>
      </c>
      <c r="E2857" t="s">
        <v>41</v>
      </c>
      <c r="F2857" s="3" t="s">
        <v>2908</v>
      </c>
      <c r="G2857" s="8">
        <v>541.13122067459699</v>
      </c>
    </row>
    <row r="2858" spans="1:7" x14ac:dyDescent="0.3">
      <c r="A2858" t="s">
        <v>36</v>
      </c>
      <c r="C2858" t="s">
        <v>37</v>
      </c>
      <c r="D2858" t="s">
        <v>40</v>
      </c>
      <c r="E2858" t="s">
        <v>41</v>
      </c>
      <c r="F2858" s="3" t="s">
        <v>2909</v>
      </c>
      <c r="G2858" s="8">
        <v>511.90913497156799</v>
      </c>
    </row>
    <row r="2859" spans="1:7" x14ac:dyDescent="0.3">
      <c r="A2859" t="s">
        <v>36</v>
      </c>
      <c r="C2859" t="s">
        <v>37</v>
      </c>
      <c r="D2859" t="s">
        <v>40</v>
      </c>
      <c r="E2859" t="s">
        <v>41</v>
      </c>
      <c r="F2859" s="3" t="s">
        <v>2910</v>
      </c>
      <c r="G2859" s="8">
        <v>491.03756129804998</v>
      </c>
    </row>
    <row r="2860" spans="1:7" x14ac:dyDescent="0.3">
      <c r="A2860" t="s">
        <v>36</v>
      </c>
      <c r="C2860" t="s">
        <v>37</v>
      </c>
      <c r="D2860" t="s">
        <v>40</v>
      </c>
      <c r="E2860" t="s">
        <v>41</v>
      </c>
      <c r="F2860" s="3" t="s">
        <v>2911</v>
      </c>
      <c r="G2860" s="8">
        <v>478.05064175212902</v>
      </c>
    </row>
    <row r="2861" spans="1:7" x14ac:dyDescent="0.3">
      <c r="A2861" t="s">
        <v>36</v>
      </c>
      <c r="C2861" t="s">
        <v>37</v>
      </c>
      <c r="D2861" t="s">
        <v>40</v>
      </c>
      <c r="E2861" t="s">
        <v>41</v>
      </c>
      <c r="F2861" s="3" t="s">
        <v>2912</v>
      </c>
      <c r="G2861" s="8">
        <v>451.08331956824202</v>
      </c>
    </row>
    <row r="2862" spans="1:7" x14ac:dyDescent="0.3">
      <c r="A2862" t="s">
        <v>36</v>
      </c>
      <c r="C2862" t="s">
        <v>37</v>
      </c>
      <c r="D2862" t="s">
        <v>40</v>
      </c>
      <c r="E2862" t="s">
        <v>41</v>
      </c>
      <c r="F2862" s="3" t="s">
        <v>2913</v>
      </c>
      <c r="G2862" s="8">
        <v>420.855743649869</v>
      </c>
    </row>
    <row r="2863" spans="1:7" x14ac:dyDescent="0.3">
      <c r="A2863" t="s">
        <v>36</v>
      </c>
      <c r="C2863" t="s">
        <v>37</v>
      </c>
      <c r="D2863" t="s">
        <v>40</v>
      </c>
      <c r="E2863" t="s">
        <v>41</v>
      </c>
      <c r="F2863" s="3" t="s">
        <v>2914</v>
      </c>
      <c r="G2863" s="8">
        <v>399.78663335147797</v>
      </c>
    </row>
    <row r="2864" spans="1:7" x14ac:dyDescent="0.3">
      <c r="A2864" t="s">
        <v>36</v>
      </c>
      <c r="C2864" t="s">
        <v>37</v>
      </c>
      <c r="D2864" t="s">
        <v>40</v>
      </c>
      <c r="E2864" t="s">
        <v>41</v>
      </c>
      <c r="F2864" s="3" t="s">
        <v>2915</v>
      </c>
      <c r="G2864" s="8">
        <v>365.13656252416899</v>
      </c>
    </row>
    <row r="2865" spans="1:7" x14ac:dyDescent="0.3">
      <c r="A2865" t="s">
        <v>36</v>
      </c>
      <c r="C2865" t="s">
        <v>37</v>
      </c>
      <c r="D2865" t="s">
        <v>40</v>
      </c>
      <c r="E2865" t="s">
        <v>41</v>
      </c>
      <c r="F2865" s="3" t="s">
        <v>2916</v>
      </c>
      <c r="G2865" s="8">
        <v>345.24044831962101</v>
      </c>
    </row>
    <row r="2866" spans="1:7" x14ac:dyDescent="0.3">
      <c r="A2866" t="s">
        <v>36</v>
      </c>
      <c r="C2866" t="s">
        <v>37</v>
      </c>
      <c r="D2866" t="s">
        <v>40</v>
      </c>
      <c r="E2866" t="s">
        <v>41</v>
      </c>
      <c r="F2866" s="3" t="s">
        <v>2917</v>
      </c>
      <c r="G2866" s="8">
        <v>303.96437422617203</v>
      </c>
    </row>
    <row r="2867" spans="1:7" x14ac:dyDescent="0.3">
      <c r="A2867" t="s">
        <v>36</v>
      </c>
      <c r="C2867" t="s">
        <v>37</v>
      </c>
      <c r="D2867" t="s">
        <v>40</v>
      </c>
      <c r="E2867" t="s">
        <v>41</v>
      </c>
      <c r="F2867" s="3" t="s">
        <v>2918</v>
      </c>
      <c r="G2867" s="8">
        <v>258.999316648361</v>
      </c>
    </row>
    <row r="2868" spans="1:7" x14ac:dyDescent="0.3">
      <c r="A2868" t="s">
        <v>36</v>
      </c>
      <c r="C2868" t="s">
        <v>37</v>
      </c>
      <c r="D2868" t="s">
        <v>40</v>
      </c>
      <c r="E2868" t="s">
        <v>41</v>
      </c>
      <c r="F2868" s="3" t="s">
        <v>2919</v>
      </c>
      <c r="G2868" s="8">
        <v>244.49492510262601</v>
      </c>
    </row>
    <row r="2869" spans="1:7" x14ac:dyDescent="0.3">
      <c r="A2869" t="s">
        <v>36</v>
      </c>
      <c r="C2869" t="s">
        <v>37</v>
      </c>
      <c r="D2869" t="s">
        <v>40</v>
      </c>
      <c r="E2869" t="s">
        <v>41</v>
      </c>
      <c r="F2869" s="3" t="s">
        <v>2920</v>
      </c>
      <c r="G2869" s="8">
        <v>242.242552600746</v>
      </c>
    </row>
    <row r="2870" spans="1:7" x14ac:dyDescent="0.3">
      <c r="A2870" t="s">
        <v>36</v>
      </c>
      <c r="C2870" t="s">
        <v>37</v>
      </c>
      <c r="D2870" t="s">
        <v>40</v>
      </c>
      <c r="E2870" t="s">
        <v>41</v>
      </c>
      <c r="F2870" s="3" t="s">
        <v>2921</v>
      </c>
      <c r="G2870" s="8">
        <v>231.148917793435</v>
      </c>
    </row>
    <row r="2871" spans="1:7" x14ac:dyDescent="0.3">
      <c r="A2871" t="s">
        <v>36</v>
      </c>
      <c r="C2871" t="s">
        <v>37</v>
      </c>
      <c r="D2871" t="s">
        <v>40</v>
      </c>
      <c r="E2871" t="s">
        <v>41</v>
      </c>
      <c r="F2871" s="3" t="s">
        <v>2922</v>
      </c>
      <c r="G2871" s="8">
        <v>229.743840216145</v>
      </c>
    </row>
    <row r="2872" spans="1:7" x14ac:dyDescent="0.3">
      <c r="A2872" t="s">
        <v>36</v>
      </c>
      <c r="C2872" t="s">
        <v>37</v>
      </c>
      <c r="D2872" t="s">
        <v>40</v>
      </c>
      <c r="E2872" t="s">
        <v>41</v>
      </c>
      <c r="F2872" s="3" t="s">
        <v>2923</v>
      </c>
      <c r="G2872" s="8">
        <v>226.427630991608</v>
      </c>
    </row>
    <row r="2873" spans="1:7" x14ac:dyDescent="0.3">
      <c r="A2873" t="s">
        <v>36</v>
      </c>
      <c r="C2873" t="s">
        <v>37</v>
      </c>
      <c r="D2873" t="s">
        <v>40</v>
      </c>
      <c r="E2873" t="s">
        <v>41</v>
      </c>
      <c r="F2873" s="3" t="s">
        <v>2924</v>
      </c>
      <c r="G2873" s="8">
        <v>239.06408825603501</v>
      </c>
    </row>
    <row r="2874" spans="1:7" x14ac:dyDescent="0.3">
      <c r="A2874" t="s">
        <v>36</v>
      </c>
      <c r="C2874" t="s">
        <v>37</v>
      </c>
      <c r="D2874" t="s">
        <v>40</v>
      </c>
      <c r="E2874" t="s">
        <v>41</v>
      </c>
      <c r="F2874" s="3" t="s">
        <v>2925</v>
      </c>
      <c r="G2874" s="8">
        <v>244.24199925834</v>
      </c>
    </row>
    <row r="2875" spans="1:7" x14ac:dyDescent="0.3">
      <c r="A2875" t="s">
        <v>36</v>
      </c>
      <c r="C2875" t="s">
        <v>37</v>
      </c>
      <c r="D2875" t="s">
        <v>40</v>
      </c>
      <c r="E2875" t="s">
        <v>41</v>
      </c>
      <c r="F2875" s="3" t="s">
        <v>2926</v>
      </c>
      <c r="G2875" s="8">
        <v>252.028702606737</v>
      </c>
    </row>
    <row r="2876" spans="1:7" x14ac:dyDescent="0.3">
      <c r="A2876" t="s">
        <v>36</v>
      </c>
      <c r="C2876" t="s">
        <v>37</v>
      </c>
      <c r="D2876" t="s">
        <v>40</v>
      </c>
      <c r="E2876" t="s">
        <v>41</v>
      </c>
      <c r="F2876" s="3" t="s">
        <v>2927</v>
      </c>
      <c r="G2876" s="8">
        <v>261.458133977871</v>
      </c>
    </row>
    <row r="2877" spans="1:7" x14ac:dyDescent="0.3">
      <c r="A2877" t="s">
        <v>36</v>
      </c>
      <c r="C2877" t="s">
        <v>37</v>
      </c>
      <c r="D2877" t="s">
        <v>40</v>
      </c>
      <c r="E2877" t="s">
        <v>41</v>
      </c>
      <c r="F2877" s="3" t="s">
        <v>2928</v>
      </c>
      <c r="G2877" s="8">
        <v>266.40836656353503</v>
      </c>
    </row>
    <row r="2878" spans="1:7" x14ac:dyDescent="0.3">
      <c r="A2878" t="s">
        <v>36</v>
      </c>
      <c r="C2878" t="s">
        <v>37</v>
      </c>
      <c r="D2878" t="s">
        <v>40</v>
      </c>
      <c r="E2878" t="s">
        <v>41</v>
      </c>
      <c r="F2878" s="3" t="s">
        <v>2929</v>
      </c>
      <c r="G2878" s="8">
        <v>259.61546821593998</v>
      </c>
    </row>
    <row r="2879" spans="1:7" x14ac:dyDescent="0.3">
      <c r="A2879" t="s">
        <v>36</v>
      </c>
      <c r="C2879" t="s">
        <v>37</v>
      </c>
      <c r="D2879" t="s">
        <v>40</v>
      </c>
      <c r="E2879" t="s">
        <v>41</v>
      </c>
      <c r="F2879" s="3" t="s">
        <v>2930</v>
      </c>
      <c r="G2879" s="8">
        <v>254.26037862216799</v>
      </c>
    </row>
    <row r="2880" spans="1:7" x14ac:dyDescent="0.3">
      <c r="A2880" t="s">
        <v>36</v>
      </c>
      <c r="C2880" t="s">
        <v>37</v>
      </c>
      <c r="D2880" t="s">
        <v>40</v>
      </c>
      <c r="E2880" t="s">
        <v>41</v>
      </c>
      <c r="F2880" s="3" t="s">
        <v>2931</v>
      </c>
      <c r="G2880" s="8">
        <v>262.16591934788698</v>
      </c>
    </row>
    <row r="2881" spans="1:7" x14ac:dyDescent="0.3">
      <c r="A2881" t="s">
        <v>36</v>
      </c>
      <c r="C2881" t="s">
        <v>37</v>
      </c>
      <c r="D2881" t="s">
        <v>40</v>
      </c>
      <c r="E2881" t="s">
        <v>41</v>
      </c>
      <c r="F2881" s="3" t="s">
        <v>2932</v>
      </c>
      <c r="G2881" s="8">
        <v>266.68799373071499</v>
      </c>
    </row>
    <row r="2882" spans="1:7" x14ac:dyDescent="0.3">
      <c r="A2882" t="s">
        <v>36</v>
      </c>
      <c r="C2882" t="s">
        <v>37</v>
      </c>
      <c r="D2882" t="s">
        <v>40</v>
      </c>
      <c r="E2882" t="s">
        <v>41</v>
      </c>
      <c r="F2882" s="3" t="s">
        <v>2933</v>
      </c>
      <c r="G2882" s="8">
        <v>266.94156416858101</v>
      </c>
    </row>
    <row r="2883" spans="1:7" x14ac:dyDescent="0.3">
      <c r="A2883" t="s">
        <v>36</v>
      </c>
      <c r="C2883" t="s">
        <v>37</v>
      </c>
      <c r="D2883" t="s">
        <v>40</v>
      </c>
      <c r="E2883" t="s">
        <v>41</v>
      </c>
      <c r="F2883" s="3" t="s">
        <v>2934</v>
      </c>
      <c r="G2883" s="8">
        <v>270.11830392994602</v>
      </c>
    </row>
    <row r="2884" spans="1:7" x14ac:dyDescent="0.3">
      <c r="A2884" t="s">
        <v>36</v>
      </c>
      <c r="C2884" t="s">
        <v>37</v>
      </c>
      <c r="D2884" t="s">
        <v>40</v>
      </c>
      <c r="E2884" t="s">
        <v>41</v>
      </c>
      <c r="F2884" s="3" t="s">
        <v>2935</v>
      </c>
      <c r="G2884" s="8">
        <v>273.59950019284298</v>
      </c>
    </row>
    <row r="2885" spans="1:7" x14ac:dyDescent="0.3">
      <c r="A2885" t="s">
        <v>36</v>
      </c>
      <c r="C2885" t="s">
        <v>37</v>
      </c>
      <c r="D2885" t="s">
        <v>40</v>
      </c>
      <c r="E2885" t="s">
        <v>41</v>
      </c>
      <c r="F2885" s="3" t="s">
        <v>2936</v>
      </c>
      <c r="G2885" s="8">
        <v>276.10358512302003</v>
      </c>
    </row>
    <row r="2886" spans="1:7" x14ac:dyDescent="0.3">
      <c r="A2886" t="s">
        <v>36</v>
      </c>
      <c r="C2886" t="s">
        <v>37</v>
      </c>
      <c r="D2886" t="s">
        <v>40</v>
      </c>
      <c r="E2886" t="s">
        <v>41</v>
      </c>
      <c r="F2886" s="3" t="s">
        <v>2937</v>
      </c>
      <c r="G2886" s="8">
        <v>295.32365280355998</v>
      </c>
    </row>
    <row r="2887" spans="1:7" x14ac:dyDescent="0.3">
      <c r="A2887" t="s">
        <v>36</v>
      </c>
      <c r="C2887" t="s">
        <v>37</v>
      </c>
      <c r="D2887" t="s">
        <v>40</v>
      </c>
      <c r="E2887" t="s">
        <v>41</v>
      </c>
      <c r="F2887" s="3" t="s">
        <v>2938</v>
      </c>
      <c r="G2887" s="8">
        <v>293.446642646459</v>
      </c>
    </row>
    <row r="2888" spans="1:7" x14ac:dyDescent="0.3">
      <c r="A2888" t="s">
        <v>36</v>
      </c>
      <c r="C2888" t="s">
        <v>37</v>
      </c>
      <c r="D2888" t="s">
        <v>40</v>
      </c>
      <c r="E2888" t="s">
        <v>41</v>
      </c>
      <c r="F2888" s="3" t="s">
        <v>2939</v>
      </c>
      <c r="G2888" s="8">
        <v>278.34222972488601</v>
      </c>
    </row>
    <row r="2889" spans="1:7" x14ac:dyDescent="0.3">
      <c r="A2889" t="s">
        <v>36</v>
      </c>
      <c r="C2889" t="s">
        <v>37</v>
      </c>
      <c r="D2889" t="s">
        <v>40</v>
      </c>
      <c r="E2889" t="s">
        <v>41</v>
      </c>
      <c r="F2889" s="3" t="s">
        <v>2940</v>
      </c>
      <c r="G2889" s="8">
        <v>270.14427010643601</v>
      </c>
    </row>
    <row r="2890" spans="1:7" x14ac:dyDescent="0.3">
      <c r="A2890" t="s">
        <v>36</v>
      </c>
      <c r="C2890" t="s">
        <v>37</v>
      </c>
      <c r="D2890" t="s">
        <v>40</v>
      </c>
      <c r="E2890" t="s">
        <v>41</v>
      </c>
      <c r="F2890" s="3" t="s">
        <v>2941</v>
      </c>
      <c r="G2890" s="8">
        <v>260.29703675173999</v>
      </c>
    </row>
    <row r="2891" spans="1:7" x14ac:dyDescent="0.3">
      <c r="A2891" t="s">
        <v>36</v>
      </c>
      <c r="C2891" t="s">
        <v>37</v>
      </c>
      <c r="D2891" t="s">
        <v>40</v>
      </c>
      <c r="E2891" t="s">
        <v>41</v>
      </c>
      <c r="F2891" s="3" t="s">
        <v>2942</v>
      </c>
      <c r="G2891" s="8">
        <v>254.50346262715999</v>
      </c>
    </row>
    <row r="2892" spans="1:7" x14ac:dyDescent="0.3">
      <c r="A2892" t="s">
        <v>36</v>
      </c>
      <c r="C2892" t="s">
        <v>37</v>
      </c>
      <c r="D2892" t="s">
        <v>40</v>
      </c>
      <c r="E2892" t="s">
        <v>41</v>
      </c>
      <c r="F2892" s="3" t="s">
        <v>2943</v>
      </c>
      <c r="G2892" s="8">
        <v>257.38672942475301</v>
      </c>
    </row>
    <row r="2893" spans="1:7" x14ac:dyDescent="0.3">
      <c r="A2893" t="s">
        <v>36</v>
      </c>
      <c r="C2893" t="s">
        <v>37</v>
      </c>
      <c r="D2893" t="s">
        <v>40</v>
      </c>
      <c r="E2893" t="s">
        <v>41</v>
      </c>
      <c r="F2893" s="3" t="s">
        <v>2944</v>
      </c>
      <c r="G2893" s="8">
        <v>267.27363561257499</v>
      </c>
    </row>
    <row r="2894" spans="1:7" x14ac:dyDescent="0.3">
      <c r="A2894" t="s">
        <v>36</v>
      </c>
      <c r="C2894" t="s">
        <v>37</v>
      </c>
      <c r="D2894" t="s">
        <v>40</v>
      </c>
      <c r="E2894" t="s">
        <v>41</v>
      </c>
      <c r="F2894" s="3" t="s">
        <v>2945</v>
      </c>
      <c r="G2894" s="8">
        <v>274.113610237812</v>
      </c>
    </row>
    <row r="2895" spans="1:7" x14ac:dyDescent="0.3">
      <c r="A2895" t="s">
        <v>36</v>
      </c>
      <c r="C2895" t="s">
        <v>37</v>
      </c>
      <c r="D2895" t="s">
        <v>40</v>
      </c>
      <c r="E2895" t="s">
        <v>41</v>
      </c>
      <c r="F2895" s="3" t="s">
        <v>2946</v>
      </c>
      <c r="G2895" s="8">
        <v>279.12079537856602</v>
      </c>
    </row>
    <row r="2896" spans="1:7" x14ac:dyDescent="0.3">
      <c r="A2896" t="s">
        <v>36</v>
      </c>
      <c r="C2896" t="s">
        <v>37</v>
      </c>
      <c r="D2896" t="s">
        <v>40</v>
      </c>
      <c r="E2896" t="s">
        <v>41</v>
      </c>
      <c r="F2896" s="3" t="s">
        <v>2947</v>
      </c>
      <c r="G2896" s="8">
        <v>294.07648729646502</v>
      </c>
    </row>
    <row r="2897" spans="1:7" x14ac:dyDescent="0.3">
      <c r="A2897" t="s">
        <v>36</v>
      </c>
      <c r="C2897" t="s">
        <v>37</v>
      </c>
      <c r="D2897" t="s">
        <v>40</v>
      </c>
      <c r="E2897" t="s">
        <v>41</v>
      </c>
      <c r="F2897" s="3" t="s">
        <v>2948</v>
      </c>
      <c r="G2897" s="8">
        <v>317.80299540372499</v>
      </c>
    </row>
    <row r="2898" spans="1:7" x14ac:dyDescent="0.3">
      <c r="A2898" t="s">
        <v>36</v>
      </c>
      <c r="C2898" t="s">
        <v>37</v>
      </c>
      <c r="D2898" t="s">
        <v>40</v>
      </c>
      <c r="E2898" t="s">
        <v>41</v>
      </c>
      <c r="F2898" s="3" t="s">
        <v>2949</v>
      </c>
      <c r="G2898" s="8">
        <v>348.784642805462</v>
      </c>
    </row>
    <row r="2899" spans="1:7" x14ac:dyDescent="0.3">
      <c r="A2899" t="s">
        <v>36</v>
      </c>
      <c r="C2899" t="s">
        <v>37</v>
      </c>
      <c r="D2899" t="s">
        <v>40</v>
      </c>
      <c r="E2899" t="s">
        <v>41</v>
      </c>
      <c r="F2899" s="3" t="s">
        <v>2950</v>
      </c>
      <c r="G2899" s="8">
        <v>371.64626727267699</v>
      </c>
    </row>
    <row r="2900" spans="1:7" x14ac:dyDescent="0.3">
      <c r="A2900" t="s">
        <v>36</v>
      </c>
      <c r="C2900" t="s">
        <v>37</v>
      </c>
      <c r="D2900" t="s">
        <v>40</v>
      </c>
      <c r="E2900" t="s">
        <v>41</v>
      </c>
      <c r="F2900" s="3" t="s">
        <v>2951</v>
      </c>
      <c r="G2900" s="8">
        <v>399.80299759362401</v>
      </c>
    </row>
    <row r="2901" spans="1:7" x14ac:dyDescent="0.3">
      <c r="A2901" t="s">
        <v>36</v>
      </c>
      <c r="C2901" t="s">
        <v>37</v>
      </c>
      <c r="D2901" t="s">
        <v>40</v>
      </c>
      <c r="E2901" t="s">
        <v>41</v>
      </c>
      <c r="F2901" s="3" t="s">
        <v>2952</v>
      </c>
      <c r="G2901" s="8">
        <v>413.95434464336699</v>
      </c>
    </row>
    <row r="2902" spans="1:7" x14ac:dyDescent="0.3">
      <c r="A2902" t="s">
        <v>36</v>
      </c>
      <c r="C2902" t="s">
        <v>37</v>
      </c>
      <c r="D2902" t="s">
        <v>40</v>
      </c>
      <c r="E2902" t="s">
        <v>41</v>
      </c>
      <c r="F2902" s="3" t="s">
        <v>2953</v>
      </c>
      <c r="G2902" s="8">
        <v>416.99543045235202</v>
      </c>
    </row>
    <row r="2903" spans="1:7" x14ac:dyDescent="0.3">
      <c r="A2903" t="s">
        <v>36</v>
      </c>
      <c r="C2903" t="s">
        <v>37</v>
      </c>
      <c r="D2903" t="s">
        <v>40</v>
      </c>
      <c r="E2903" t="s">
        <v>41</v>
      </c>
      <c r="F2903" s="3" t="s">
        <v>2954</v>
      </c>
      <c r="G2903" s="8">
        <v>439.53285484535098</v>
      </c>
    </row>
    <row r="2904" spans="1:7" x14ac:dyDescent="0.3">
      <c r="A2904" t="s">
        <v>36</v>
      </c>
      <c r="C2904" t="s">
        <v>37</v>
      </c>
      <c r="D2904" t="s">
        <v>40</v>
      </c>
      <c r="E2904" t="s">
        <v>41</v>
      </c>
      <c r="F2904" s="3" t="s">
        <v>2955</v>
      </c>
      <c r="G2904" s="8">
        <v>439.70894883427098</v>
      </c>
    </row>
    <row r="2905" spans="1:7" x14ac:dyDescent="0.3">
      <c r="A2905" t="s">
        <v>36</v>
      </c>
      <c r="C2905" t="s">
        <v>37</v>
      </c>
      <c r="D2905" t="s">
        <v>40</v>
      </c>
      <c r="E2905" t="s">
        <v>41</v>
      </c>
      <c r="F2905" s="3" t="s">
        <v>2956</v>
      </c>
      <c r="G2905" s="8">
        <v>448.65415581987099</v>
      </c>
    </row>
    <row r="2906" spans="1:7" x14ac:dyDescent="0.3">
      <c r="A2906" t="s">
        <v>36</v>
      </c>
      <c r="C2906" t="s">
        <v>37</v>
      </c>
      <c r="D2906" t="s">
        <v>40</v>
      </c>
      <c r="E2906" t="s">
        <v>41</v>
      </c>
      <c r="F2906" s="3" t="s">
        <v>2957</v>
      </c>
      <c r="G2906" s="8">
        <v>446.605591514666</v>
      </c>
    </row>
    <row r="2907" spans="1:7" x14ac:dyDescent="0.3">
      <c r="A2907" t="s">
        <v>36</v>
      </c>
      <c r="C2907" t="s">
        <v>37</v>
      </c>
      <c r="D2907" t="s">
        <v>40</v>
      </c>
      <c r="E2907" t="s">
        <v>41</v>
      </c>
      <c r="F2907" s="3" t="s">
        <v>2958</v>
      </c>
      <c r="G2907" s="8">
        <v>444.49034776339897</v>
      </c>
    </row>
    <row r="2908" spans="1:7" x14ac:dyDescent="0.3">
      <c r="A2908" t="s">
        <v>36</v>
      </c>
      <c r="C2908" t="s">
        <v>37</v>
      </c>
      <c r="D2908" t="s">
        <v>40</v>
      </c>
      <c r="E2908" t="s">
        <v>41</v>
      </c>
      <c r="F2908" s="3" t="s">
        <v>2959</v>
      </c>
      <c r="G2908" s="8">
        <v>448.29018244938999</v>
      </c>
    </row>
    <row r="2909" spans="1:7" x14ac:dyDescent="0.3">
      <c r="A2909" t="s">
        <v>36</v>
      </c>
      <c r="C2909" t="s">
        <v>37</v>
      </c>
      <c r="D2909" t="s">
        <v>40</v>
      </c>
      <c r="E2909" t="s">
        <v>41</v>
      </c>
      <c r="F2909" s="3" t="s">
        <v>2960</v>
      </c>
      <c r="G2909" s="8">
        <v>451.75330407423098</v>
      </c>
    </row>
    <row r="2910" spans="1:7" x14ac:dyDescent="0.3">
      <c r="A2910" t="s">
        <v>36</v>
      </c>
      <c r="C2910" t="s">
        <v>37</v>
      </c>
      <c r="D2910" t="s">
        <v>40</v>
      </c>
      <c r="E2910" t="s">
        <v>41</v>
      </c>
      <c r="F2910" s="3" t="s">
        <v>2961</v>
      </c>
      <c r="G2910" s="8">
        <v>477.63384349496602</v>
      </c>
    </row>
    <row r="2911" spans="1:7" x14ac:dyDescent="0.3">
      <c r="A2911" t="s">
        <v>36</v>
      </c>
      <c r="C2911" t="s">
        <v>37</v>
      </c>
      <c r="D2911" t="s">
        <v>40</v>
      </c>
      <c r="E2911" t="s">
        <v>41</v>
      </c>
      <c r="F2911" s="3" t="s">
        <v>2962</v>
      </c>
      <c r="G2911" s="8">
        <v>497.98886802634598</v>
      </c>
    </row>
    <row r="2912" spans="1:7" x14ac:dyDescent="0.3">
      <c r="A2912" t="s">
        <v>36</v>
      </c>
      <c r="C2912" t="s">
        <v>37</v>
      </c>
      <c r="D2912" t="s">
        <v>40</v>
      </c>
      <c r="E2912" t="s">
        <v>41</v>
      </c>
      <c r="F2912" s="3" t="s">
        <v>2963</v>
      </c>
      <c r="G2912" s="8">
        <v>490.837480866014</v>
      </c>
    </row>
    <row r="2913" spans="1:7" x14ac:dyDescent="0.3">
      <c r="A2913" t="s">
        <v>36</v>
      </c>
      <c r="C2913" t="s">
        <v>37</v>
      </c>
      <c r="D2913" t="s">
        <v>40</v>
      </c>
      <c r="E2913" t="s">
        <v>41</v>
      </c>
      <c r="F2913" s="3" t="s">
        <v>2964</v>
      </c>
      <c r="G2913" s="8">
        <v>473.25684817857598</v>
      </c>
    </row>
    <row r="2914" spans="1:7" x14ac:dyDescent="0.3">
      <c r="A2914" t="s">
        <v>36</v>
      </c>
      <c r="C2914" t="s">
        <v>37</v>
      </c>
      <c r="D2914" t="s">
        <v>40</v>
      </c>
      <c r="E2914" t="s">
        <v>41</v>
      </c>
      <c r="F2914" s="3" t="s">
        <v>2965</v>
      </c>
      <c r="G2914" s="8">
        <v>461.61403027109799</v>
      </c>
    </row>
    <row r="2915" spans="1:7" x14ac:dyDescent="0.3">
      <c r="A2915" t="s">
        <v>36</v>
      </c>
      <c r="C2915" t="s">
        <v>37</v>
      </c>
      <c r="D2915" t="s">
        <v>40</v>
      </c>
      <c r="E2915" t="s">
        <v>41</v>
      </c>
      <c r="F2915" s="3" t="s">
        <v>2966</v>
      </c>
      <c r="G2915" s="8">
        <v>450.040130232352</v>
      </c>
    </row>
    <row r="2916" spans="1:7" x14ac:dyDescent="0.3">
      <c r="A2916" t="s">
        <v>36</v>
      </c>
      <c r="C2916" t="s">
        <v>37</v>
      </c>
      <c r="D2916" t="s">
        <v>40</v>
      </c>
      <c r="E2916" t="s">
        <v>41</v>
      </c>
      <c r="F2916" s="3" t="s">
        <v>2967</v>
      </c>
      <c r="G2916" s="8">
        <v>437.57141728714498</v>
      </c>
    </row>
    <row r="2917" spans="1:7" x14ac:dyDescent="0.3">
      <c r="A2917" t="s">
        <v>36</v>
      </c>
      <c r="C2917" t="s">
        <v>37</v>
      </c>
      <c r="D2917" t="s">
        <v>40</v>
      </c>
      <c r="E2917" t="s">
        <v>41</v>
      </c>
      <c r="F2917" s="3" t="s">
        <v>2968</v>
      </c>
      <c r="G2917" s="8">
        <v>436.85045292427401</v>
      </c>
    </row>
    <row r="2918" spans="1:7" x14ac:dyDescent="0.3">
      <c r="A2918" t="s">
        <v>36</v>
      </c>
      <c r="C2918" t="s">
        <v>37</v>
      </c>
      <c r="D2918" t="s">
        <v>40</v>
      </c>
      <c r="E2918" t="s">
        <v>41</v>
      </c>
      <c r="F2918" s="3" t="s">
        <v>2969</v>
      </c>
      <c r="G2918" s="8">
        <v>434.30711522022699</v>
      </c>
    </row>
    <row r="2919" spans="1:7" x14ac:dyDescent="0.3">
      <c r="A2919" t="s">
        <v>36</v>
      </c>
      <c r="C2919" t="s">
        <v>37</v>
      </c>
      <c r="D2919" t="s">
        <v>40</v>
      </c>
      <c r="E2919" t="s">
        <v>41</v>
      </c>
      <c r="F2919" s="3" t="s">
        <v>2970</v>
      </c>
      <c r="G2919" s="8">
        <v>435.33230626262298</v>
      </c>
    </row>
    <row r="2920" spans="1:7" x14ac:dyDescent="0.3">
      <c r="A2920" t="s">
        <v>36</v>
      </c>
      <c r="C2920" t="s">
        <v>37</v>
      </c>
      <c r="D2920" t="s">
        <v>40</v>
      </c>
      <c r="E2920" t="s">
        <v>41</v>
      </c>
      <c r="F2920" s="3" t="s">
        <v>2971</v>
      </c>
      <c r="G2920" s="8">
        <v>442.213655920664</v>
      </c>
    </row>
    <row r="2921" spans="1:7" x14ac:dyDescent="0.3">
      <c r="A2921" t="s">
        <v>36</v>
      </c>
      <c r="C2921" t="s">
        <v>37</v>
      </c>
      <c r="D2921" t="s">
        <v>40</v>
      </c>
      <c r="E2921" t="s">
        <v>41</v>
      </c>
      <c r="F2921" s="3" t="s">
        <v>2972</v>
      </c>
      <c r="G2921" s="8">
        <v>462.71733230579298</v>
      </c>
    </row>
    <row r="2922" spans="1:7" x14ac:dyDescent="0.3">
      <c r="A2922" t="s">
        <v>36</v>
      </c>
      <c r="C2922" t="s">
        <v>37</v>
      </c>
      <c r="D2922" t="s">
        <v>40</v>
      </c>
      <c r="E2922" t="s">
        <v>41</v>
      </c>
      <c r="F2922" s="3" t="s">
        <v>2973</v>
      </c>
      <c r="G2922" s="8">
        <v>485.79994968597998</v>
      </c>
    </row>
    <row r="2923" spans="1:7" x14ac:dyDescent="0.3">
      <c r="A2923" t="s">
        <v>36</v>
      </c>
      <c r="C2923" t="s">
        <v>37</v>
      </c>
      <c r="D2923" t="s">
        <v>40</v>
      </c>
      <c r="E2923" t="s">
        <v>41</v>
      </c>
      <c r="F2923" s="3" t="s">
        <v>2974</v>
      </c>
      <c r="G2923" s="8">
        <v>500.36352440119902</v>
      </c>
    </row>
    <row r="2924" spans="1:7" x14ac:dyDescent="0.3">
      <c r="A2924" t="s">
        <v>36</v>
      </c>
      <c r="C2924" t="s">
        <v>37</v>
      </c>
      <c r="D2924" t="s">
        <v>40</v>
      </c>
      <c r="E2924" t="s">
        <v>41</v>
      </c>
      <c r="F2924" s="3" t="s">
        <v>2975</v>
      </c>
      <c r="G2924" s="8">
        <v>508.541797955221</v>
      </c>
    </row>
    <row r="2925" spans="1:7" x14ac:dyDescent="0.3">
      <c r="A2925" t="s">
        <v>36</v>
      </c>
      <c r="C2925" t="s">
        <v>37</v>
      </c>
      <c r="D2925" t="s">
        <v>40</v>
      </c>
      <c r="E2925" t="s">
        <v>41</v>
      </c>
      <c r="F2925" s="3" t="s">
        <v>2976</v>
      </c>
      <c r="G2925" s="8">
        <v>518.60537613611598</v>
      </c>
    </row>
    <row r="2926" spans="1:7" x14ac:dyDescent="0.3">
      <c r="A2926" t="s">
        <v>36</v>
      </c>
      <c r="C2926" t="s">
        <v>37</v>
      </c>
      <c r="D2926" t="s">
        <v>40</v>
      </c>
      <c r="E2926" t="s">
        <v>41</v>
      </c>
      <c r="F2926" s="3" t="s">
        <v>2977</v>
      </c>
      <c r="G2926" s="8">
        <v>532.61417095378204</v>
      </c>
    </row>
    <row r="2927" spans="1:7" x14ac:dyDescent="0.3">
      <c r="A2927" t="s">
        <v>36</v>
      </c>
      <c r="C2927" t="s">
        <v>37</v>
      </c>
      <c r="D2927" t="s">
        <v>40</v>
      </c>
      <c r="E2927" t="s">
        <v>41</v>
      </c>
      <c r="F2927" s="3" t="s">
        <v>2978</v>
      </c>
      <c r="G2927" s="8">
        <v>541.86406062262097</v>
      </c>
    </row>
    <row r="2928" spans="1:7" x14ac:dyDescent="0.3">
      <c r="A2928" t="s">
        <v>36</v>
      </c>
      <c r="C2928" t="s">
        <v>37</v>
      </c>
      <c r="D2928" t="s">
        <v>40</v>
      </c>
      <c r="E2928" t="s">
        <v>41</v>
      </c>
      <c r="F2928" s="3" t="s">
        <v>2979</v>
      </c>
      <c r="G2928" s="8">
        <v>535.49542638326704</v>
      </c>
    </row>
    <row r="2929" spans="1:7" x14ac:dyDescent="0.3">
      <c r="A2929" t="s">
        <v>36</v>
      </c>
      <c r="C2929" t="s">
        <v>37</v>
      </c>
      <c r="D2929" t="s">
        <v>40</v>
      </c>
      <c r="E2929" t="s">
        <v>41</v>
      </c>
      <c r="F2929" s="3" t="s">
        <v>2980</v>
      </c>
      <c r="G2929" s="8">
        <v>541.07449947744999</v>
      </c>
    </row>
    <row r="2930" spans="1:7" x14ac:dyDescent="0.3">
      <c r="A2930" t="s">
        <v>36</v>
      </c>
      <c r="C2930" t="s">
        <v>37</v>
      </c>
      <c r="D2930" t="s">
        <v>40</v>
      </c>
      <c r="E2930" t="s">
        <v>41</v>
      </c>
      <c r="F2930" s="3" t="s">
        <v>2981</v>
      </c>
      <c r="G2930" s="8">
        <v>543.98436542812101</v>
      </c>
    </row>
    <row r="2931" spans="1:7" x14ac:dyDescent="0.3">
      <c r="A2931" t="s">
        <v>36</v>
      </c>
      <c r="C2931" t="s">
        <v>37</v>
      </c>
      <c r="D2931" t="s">
        <v>40</v>
      </c>
      <c r="E2931" t="s">
        <v>41</v>
      </c>
      <c r="F2931" s="3" t="s">
        <v>2982</v>
      </c>
      <c r="G2931" s="8">
        <v>552.53963424679102</v>
      </c>
    </row>
    <row r="2932" spans="1:7" x14ac:dyDescent="0.3">
      <c r="A2932" t="s">
        <v>36</v>
      </c>
      <c r="C2932" t="s">
        <v>37</v>
      </c>
      <c r="D2932" t="s">
        <v>40</v>
      </c>
      <c r="E2932" t="s">
        <v>41</v>
      </c>
      <c r="F2932" s="3" t="s">
        <v>2983</v>
      </c>
      <c r="G2932" s="8">
        <v>561.26698173027705</v>
      </c>
    </row>
    <row r="2933" spans="1:7" x14ac:dyDescent="0.3">
      <c r="A2933" t="s">
        <v>36</v>
      </c>
      <c r="C2933" t="s">
        <v>37</v>
      </c>
      <c r="D2933" t="s">
        <v>40</v>
      </c>
      <c r="E2933" t="s">
        <v>41</v>
      </c>
      <c r="F2933" s="3" t="s">
        <v>2984</v>
      </c>
      <c r="G2933" s="8">
        <v>579.92586989345295</v>
      </c>
    </row>
    <row r="2934" spans="1:7" x14ac:dyDescent="0.3">
      <c r="A2934" t="s">
        <v>36</v>
      </c>
      <c r="C2934" t="s">
        <v>37</v>
      </c>
      <c r="D2934" t="s">
        <v>40</v>
      </c>
      <c r="E2934" t="s">
        <v>41</v>
      </c>
      <c r="F2934" s="3" t="s">
        <v>2985</v>
      </c>
      <c r="G2934" s="8">
        <v>591.49128866274498</v>
      </c>
    </row>
    <row r="2935" spans="1:7" x14ac:dyDescent="0.3">
      <c r="A2935" t="s">
        <v>36</v>
      </c>
      <c r="C2935" t="s">
        <v>37</v>
      </c>
      <c r="D2935" t="s">
        <v>40</v>
      </c>
      <c r="E2935" t="s">
        <v>41</v>
      </c>
      <c r="F2935" s="3" t="s">
        <v>2986</v>
      </c>
      <c r="G2935" s="8">
        <v>577.96616349180999</v>
      </c>
    </row>
    <row r="2936" spans="1:7" x14ac:dyDescent="0.3">
      <c r="A2936" t="s">
        <v>36</v>
      </c>
      <c r="C2936" t="s">
        <v>37</v>
      </c>
      <c r="D2936" t="s">
        <v>40</v>
      </c>
      <c r="E2936" t="s">
        <v>41</v>
      </c>
      <c r="F2936" s="3" t="s">
        <v>2987</v>
      </c>
      <c r="G2936" s="8">
        <v>551.47889314996303</v>
      </c>
    </row>
    <row r="2937" spans="1:7" x14ac:dyDescent="0.3">
      <c r="A2937" t="s">
        <v>36</v>
      </c>
      <c r="C2937" t="s">
        <v>37</v>
      </c>
      <c r="D2937" t="s">
        <v>40</v>
      </c>
      <c r="E2937" t="s">
        <v>41</v>
      </c>
      <c r="F2937" s="3" t="s">
        <v>2988</v>
      </c>
      <c r="G2937" s="8">
        <v>547.07379137924204</v>
      </c>
    </row>
    <row r="2938" spans="1:7" x14ac:dyDescent="0.3">
      <c r="A2938" t="s">
        <v>36</v>
      </c>
      <c r="C2938" t="s">
        <v>37</v>
      </c>
      <c r="D2938" t="s">
        <v>40</v>
      </c>
      <c r="E2938" t="s">
        <v>41</v>
      </c>
      <c r="F2938" s="3" t="s">
        <v>2989</v>
      </c>
      <c r="G2938" s="8">
        <v>541.88488680121702</v>
      </c>
    </row>
    <row r="2939" spans="1:7" x14ac:dyDescent="0.3">
      <c r="A2939" t="s">
        <v>36</v>
      </c>
      <c r="C2939" t="s">
        <v>37</v>
      </c>
      <c r="D2939" t="s">
        <v>40</v>
      </c>
      <c r="E2939" t="s">
        <v>41</v>
      </c>
      <c r="F2939" s="3" t="s">
        <v>2990</v>
      </c>
      <c r="G2939" s="8">
        <v>525.87155005167597</v>
      </c>
    </row>
    <row r="2940" spans="1:7" x14ac:dyDescent="0.3">
      <c r="A2940" t="s">
        <v>36</v>
      </c>
      <c r="C2940" t="s">
        <v>37</v>
      </c>
      <c r="D2940" t="s">
        <v>40</v>
      </c>
      <c r="E2940" t="s">
        <v>41</v>
      </c>
      <c r="F2940" s="3" t="s">
        <v>2991</v>
      </c>
      <c r="G2940" s="8">
        <v>512.86759801585595</v>
      </c>
    </row>
    <row r="2941" spans="1:7" x14ac:dyDescent="0.3">
      <c r="A2941" t="s">
        <v>36</v>
      </c>
      <c r="C2941" t="s">
        <v>37</v>
      </c>
      <c r="D2941" t="s">
        <v>40</v>
      </c>
      <c r="E2941" t="s">
        <v>41</v>
      </c>
      <c r="F2941" s="3" t="s">
        <v>2992</v>
      </c>
      <c r="G2941" s="8">
        <v>509.44276777776702</v>
      </c>
    </row>
    <row r="2942" spans="1:7" x14ac:dyDescent="0.3">
      <c r="A2942" t="s">
        <v>36</v>
      </c>
      <c r="C2942" t="s">
        <v>37</v>
      </c>
      <c r="D2942" t="s">
        <v>40</v>
      </c>
      <c r="E2942" t="s">
        <v>41</v>
      </c>
      <c r="F2942" s="3" t="s">
        <v>2993</v>
      </c>
      <c r="G2942" s="8">
        <v>507.44602767231601</v>
      </c>
    </row>
    <row r="2943" spans="1:7" x14ac:dyDescent="0.3">
      <c r="A2943" t="s">
        <v>36</v>
      </c>
      <c r="C2943" t="s">
        <v>37</v>
      </c>
      <c r="D2943" t="s">
        <v>40</v>
      </c>
      <c r="E2943" t="s">
        <v>41</v>
      </c>
      <c r="F2943" s="3" t="s">
        <v>2994</v>
      </c>
      <c r="G2943" s="8">
        <v>496.746074675741</v>
      </c>
    </row>
    <row r="2944" spans="1:7" x14ac:dyDescent="0.3">
      <c r="A2944" t="s">
        <v>36</v>
      </c>
      <c r="C2944" t="s">
        <v>37</v>
      </c>
      <c r="D2944" t="s">
        <v>40</v>
      </c>
      <c r="E2944" t="s">
        <v>41</v>
      </c>
      <c r="F2944" s="3" t="s">
        <v>2995</v>
      </c>
      <c r="G2944" s="8">
        <v>485.34382816722098</v>
      </c>
    </row>
    <row r="2945" spans="1:7" x14ac:dyDescent="0.3">
      <c r="A2945" t="s">
        <v>36</v>
      </c>
      <c r="C2945" t="s">
        <v>37</v>
      </c>
      <c r="D2945" t="s">
        <v>40</v>
      </c>
      <c r="E2945" t="s">
        <v>41</v>
      </c>
      <c r="F2945" s="3" t="s">
        <v>2996</v>
      </c>
      <c r="G2945" s="8">
        <v>484.94973406192099</v>
      </c>
    </row>
    <row r="2946" spans="1:7" x14ac:dyDescent="0.3">
      <c r="A2946" t="s">
        <v>36</v>
      </c>
      <c r="C2946" t="s">
        <v>37</v>
      </c>
      <c r="D2946" t="s">
        <v>40</v>
      </c>
      <c r="E2946" t="s">
        <v>41</v>
      </c>
      <c r="F2946" s="3" t="s">
        <v>2997</v>
      </c>
      <c r="G2946" s="8">
        <v>487.15538748933602</v>
      </c>
    </row>
    <row r="2947" spans="1:7" x14ac:dyDescent="0.3">
      <c r="A2947" t="s">
        <v>36</v>
      </c>
      <c r="C2947" t="s">
        <v>37</v>
      </c>
      <c r="D2947" t="s">
        <v>40</v>
      </c>
      <c r="E2947" t="s">
        <v>41</v>
      </c>
      <c r="F2947" s="3" t="s">
        <v>2998</v>
      </c>
      <c r="G2947" s="8">
        <v>505.82770174443903</v>
      </c>
    </row>
    <row r="2948" spans="1:7" x14ac:dyDescent="0.3">
      <c r="A2948" t="s">
        <v>36</v>
      </c>
      <c r="C2948" t="s">
        <v>37</v>
      </c>
      <c r="D2948" t="s">
        <v>40</v>
      </c>
      <c r="E2948" t="s">
        <v>41</v>
      </c>
      <c r="F2948" s="3" t="s">
        <v>2999</v>
      </c>
      <c r="G2948" s="8">
        <v>526.36961131846704</v>
      </c>
    </row>
    <row r="2949" spans="1:7" x14ac:dyDescent="0.3">
      <c r="A2949" t="s">
        <v>36</v>
      </c>
      <c r="C2949" t="s">
        <v>37</v>
      </c>
      <c r="D2949" t="s">
        <v>40</v>
      </c>
      <c r="E2949" t="s">
        <v>41</v>
      </c>
      <c r="F2949" s="3" t="s">
        <v>3000</v>
      </c>
      <c r="G2949" s="8">
        <v>540.75627477662897</v>
      </c>
    </row>
    <row r="2950" spans="1:7" x14ac:dyDescent="0.3">
      <c r="A2950" t="s">
        <v>36</v>
      </c>
      <c r="C2950" t="s">
        <v>37</v>
      </c>
      <c r="D2950" t="s">
        <v>40</v>
      </c>
      <c r="E2950" t="s">
        <v>41</v>
      </c>
      <c r="F2950" s="3" t="s">
        <v>3001</v>
      </c>
      <c r="G2950" s="8">
        <v>534.16656021099698</v>
      </c>
    </row>
    <row r="2951" spans="1:7" x14ac:dyDescent="0.3">
      <c r="A2951" t="s">
        <v>36</v>
      </c>
      <c r="C2951" t="s">
        <v>37</v>
      </c>
      <c r="D2951" t="s">
        <v>40</v>
      </c>
      <c r="E2951" t="s">
        <v>41</v>
      </c>
      <c r="F2951" s="3" t="s">
        <v>3002</v>
      </c>
      <c r="G2951" s="8">
        <v>538.92571593109506</v>
      </c>
    </row>
    <row r="2952" spans="1:7" x14ac:dyDescent="0.3">
      <c r="A2952" t="s">
        <v>36</v>
      </c>
      <c r="C2952" t="s">
        <v>37</v>
      </c>
      <c r="D2952" t="s">
        <v>40</v>
      </c>
      <c r="E2952" t="s">
        <v>41</v>
      </c>
      <c r="F2952" s="3" t="s">
        <v>3003</v>
      </c>
      <c r="G2952" s="8">
        <v>535.64491179137201</v>
      </c>
    </row>
    <row r="2953" spans="1:7" x14ac:dyDescent="0.3">
      <c r="A2953" t="s">
        <v>36</v>
      </c>
      <c r="C2953" t="s">
        <v>37</v>
      </c>
      <c r="D2953" t="s">
        <v>40</v>
      </c>
      <c r="E2953" t="s">
        <v>41</v>
      </c>
      <c r="F2953" s="3" t="s">
        <v>3004</v>
      </c>
      <c r="G2953" s="8">
        <v>532.577818791298</v>
      </c>
    </row>
    <row r="2954" spans="1:7" x14ac:dyDescent="0.3">
      <c r="A2954" t="s">
        <v>36</v>
      </c>
      <c r="C2954" t="s">
        <v>37</v>
      </c>
      <c r="D2954" t="s">
        <v>40</v>
      </c>
      <c r="E2954" t="s">
        <v>41</v>
      </c>
      <c r="F2954" s="3" t="s">
        <v>3005</v>
      </c>
      <c r="G2954" s="8">
        <v>525.36008893877602</v>
      </c>
    </row>
    <row r="2955" spans="1:7" x14ac:dyDescent="0.3">
      <c r="A2955" t="s">
        <v>36</v>
      </c>
      <c r="C2955" t="s">
        <v>37</v>
      </c>
      <c r="D2955" t="s">
        <v>40</v>
      </c>
      <c r="E2955" t="s">
        <v>41</v>
      </c>
      <c r="F2955" s="3" t="s">
        <v>3006</v>
      </c>
      <c r="G2955" s="8">
        <v>519.82957659708495</v>
      </c>
    </row>
    <row r="2956" spans="1:7" x14ac:dyDescent="0.3">
      <c r="A2956" t="s">
        <v>36</v>
      </c>
      <c r="C2956" t="s">
        <v>37</v>
      </c>
      <c r="D2956" t="s">
        <v>40</v>
      </c>
      <c r="E2956" t="s">
        <v>41</v>
      </c>
      <c r="F2956" s="3" t="s">
        <v>3007</v>
      </c>
      <c r="G2956" s="8">
        <v>527.71398283313204</v>
      </c>
    </row>
    <row r="2957" spans="1:7" x14ac:dyDescent="0.3">
      <c r="A2957" t="s">
        <v>36</v>
      </c>
      <c r="C2957" t="s">
        <v>37</v>
      </c>
      <c r="D2957" t="s">
        <v>40</v>
      </c>
      <c r="E2957" t="s">
        <v>41</v>
      </c>
      <c r="F2957" s="3" t="s">
        <v>3008</v>
      </c>
      <c r="G2957" s="8">
        <v>535.00948305192605</v>
      </c>
    </row>
    <row r="2958" spans="1:7" x14ac:dyDescent="0.3">
      <c r="A2958" t="s">
        <v>36</v>
      </c>
      <c r="C2958" t="s">
        <v>37</v>
      </c>
      <c r="D2958" t="s">
        <v>40</v>
      </c>
      <c r="E2958" t="s">
        <v>41</v>
      </c>
      <c r="F2958" s="3" t="s">
        <v>3009</v>
      </c>
      <c r="G2958" s="8">
        <v>548.47532058352101</v>
      </c>
    </row>
    <row r="2959" spans="1:7" x14ac:dyDescent="0.3">
      <c r="A2959" t="s">
        <v>36</v>
      </c>
      <c r="C2959" t="s">
        <v>37</v>
      </c>
      <c r="D2959" t="s">
        <v>40</v>
      </c>
      <c r="E2959" t="s">
        <v>41</v>
      </c>
      <c r="F2959" s="3" t="s">
        <v>3010</v>
      </c>
      <c r="G2959" s="8">
        <v>539.98470158705402</v>
      </c>
    </row>
    <row r="2960" spans="1:7" x14ac:dyDescent="0.3">
      <c r="A2960" t="s">
        <v>36</v>
      </c>
      <c r="C2960" t="s">
        <v>37</v>
      </c>
      <c r="D2960" t="s">
        <v>40</v>
      </c>
      <c r="E2960" t="s">
        <v>41</v>
      </c>
      <c r="F2960" s="3" t="s">
        <v>3011</v>
      </c>
      <c r="G2960" s="8">
        <v>522.06339793271604</v>
      </c>
    </row>
    <row r="2961" spans="1:7" x14ac:dyDescent="0.3">
      <c r="A2961" t="s">
        <v>36</v>
      </c>
      <c r="C2961" t="s">
        <v>37</v>
      </c>
      <c r="D2961" t="s">
        <v>40</v>
      </c>
      <c r="E2961" t="s">
        <v>41</v>
      </c>
      <c r="F2961" s="3" t="s">
        <v>3012</v>
      </c>
      <c r="G2961" s="8">
        <v>502.502897652439</v>
      </c>
    </row>
    <row r="2962" spans="1:7" x14ac:dyDescent="0.3">
      <c r="A2962" t="s">
        <v>36</v>
      </c>
      <c r="C2962" t="s">
        <v>37</v>
      </c>
      <c r="D2962" t="s">
        <v>40</v>
      </c>
      <c r="E2962" t="s">
        <v>41</v>
      </c>
      <c r="F2962" s="3" t="s">
        <v>3013</v>
      </c>
      <c r="G2962" s="8">
        <v>498.281509935896</v>
      </c>
    </row>
    <row r="2963" spans="1:7" x14ac:dyDescent="0.3">
      <c r="A2963" t="s">
        <v>36</v>
      </c>
      <c r="C2963" t="s">
        <v>37</v>
      </c>
      <c r="D2963" t="s">
        <v>40</v>
      </c>
      <c r="E2963" t="s">
        <v>41</v>
      </c>
      <c r="F2963" s="3" t="s">
        <v>3014</v>
      </c>
      <c r="G2963" s="8">
        <v>495.37770661378897</v>
      </c>
    </row>
    <row r="2964" spans="1:7" x14ac:dyDescent="0.3">
      <c r="A2964" t="s">
        <v>36</v>
      </c>
      <c r="C2964" t="s">
        <v>37</v>
      </c>
      <c r="D2964" t="s">
        <v>40</v>
      </c>
      <c r="E2964" t="s">
        <v>41</v>
      </c>
      <c r="F2964" s="3" t="s">
        <v>3015</v>
      </c>
      <c r="G2964" s="8">
        <v>492.61841910242401</v>
      </c>
    </row>
    <row r="2965" spans="1:7" x14ac:dyDescent="0.3">
      <c r="A2965" t="s">
        <v>36</v>
      </c>
      <c r="C2965" t="s">
        <v>37</v>
      </c>
      <c r="D2965" t="s">
        <v>40</v>
      </c>
      <c r="E2965" t="s">
        <v>41</v>
      </c>
      <c r="F2965" s="3" t="s">
        <v>3016</v>
      </c>
      <c r="G2965" s="8">
        <v>495.593344936373</v>
      </c>
    </row>
    <row r="2966" spans="1:7" x14ac:dyDescent="0.3">
      <c r="A2966" t="s">
        <v>36</v>
      </c>
      <c r="C2966" t="s">
        <v>37</v>
      </c>
      <c r="D2966" t="s">
        <v>40</v>
      </c>
      <c r="E2966" t="s">
        <v>41</v>
      </c>
      <c r="F2966" s="3" t="s">
        <v>3017</v>
      </c>
      <c r="G2966" s="8">
        <v>493.52878209007099</v>
      </c>
    </row>
    <row r="2967" spans="1:7" x14ac:dyDescent="0.3">
      <c r="A2967" t="s">
        <v>36</v>
      </c>
      <c r="C2967" t="s">
        <v>37</v>
      </c>
      <c r="D2967" t="s">
        <v>40</v>
      </c>
      <c r="E2967" t="s">
        <v>41</v>
      </c>
      <c r="F2967" s="3" t="s">
        <v>3018</v>
      </c>
      <c r="G2967" s="8">
        <v>490.77857869597301</v>
      </c>
    </row>
    <row r="2968" spans="1:7" x14ac:dyDescent="0.3">
      <c r="A2968" t="s">
        <v>36</v>
      </c>
      <c r="C2968" t="s">
        <v>37</v>
      </c>
      <c r="D2968" t="s">
        <v>40</v>
      </c>
      <c r="E2968" t="s">
        <v>41</v>
      </c>
      <c r="F2968" s="3" t="s">
        <v>3019</v>
      </c>
      <c r="G2968" s="8">
        <v>495.891661705243</v>
      </c>
    </row>
    <row r="2969" spans="1:7" x14ac:dyDescent="0.3">
      <c r="A2969" t="s">
        <v>36</v>
      </c>
      <c r="C2969" t="s">
        <v>37</v>
      </c>
      <c r="D2969" t="s">
        <v>40</v>
      </c>
      <c r="E2969" t="s">
        <v>41</v>
      </c>
      <c r="F2969" s="3" t="s">
        <v>3020</v>
      </c>
      <c r="G2969" s="8">
        <v>501.394964109272</v>
      </c>
    </row>
    <row r="2970" spans="1:7" x14ac:dyDescent="0.3">
      <c r="A2970" t="s">
        <v>36</v>
      </c>
      <c r="C2970" t="s">
        <v>37</v>
      </c>
      <c r="D2970" t="s">
        <v>40</v>
      </c>
      <c r="E2970" t="s">
        <v>41</v>
      </c>
      <c r="F2970" s="3" t="s">
        <v>3021</v>
      </c>
      <c r="G2970" s="8">
        <v>509.82348864025403</v>
      </c>
    </row>
    <row r="2971" spans="1:7" x14ac:dyDescent="0.3">
      <c r="A2971" t="s">
        <v>36</v>
      </c>
      <c r="C2971" t="s">
        <v>37</v>
      </c>
      <c r="D2971" t="s">
        <v>40</v>
      </c>
      <c r="E2971" t="s">
        <v>41</v>
      </c>
      <c r="F2971" s="3" t="s">
        <v>3022</v>
      </c>
      <c r="G2971" s="8">
        <v>526.19473712362003</v>
      </c>
    </row>
    <row r="2972" spans="1:7" x14ac:dyDescent="0.3">
      <c r="A2972" t="s">
        <v>36</v>
      </c>
      <c r="C2972" t="s">
        <v>37</v>
      </c>
      <c r="D2972" t="s">
        <v>40</v>
      </c>
      <c r="E2972" t="s">
        <v>41</v>
      </c>
      <c r="F2972" s="3" t="s">
        <v>3023</v>
      </c>
      <c r="G2972" s="8">
        <v>531.42761644991901</v>
      </c>
    </row>
    <row r="2973" spans="1:7" x14ac:dyDescent="0.3">
      <c r="A2973" t="s">
        <v>36</v>
      </c>
      <c r="C2973" t="s">
        <v>37</v>
      </c>
      <c r="D2973" t="s">
        <v>40</v>
      </c>
      <c r="E2973" t="s">
        <v>41</v>
      </c>
      <c r="F2973" s="3" t="s">
        <v>3024</v>
      </c>
      <c r="G2973" s="8">
        <v>542.26234314954104</v>
      </c>
    </row>
    <row r="2974" spans="1:7" x14ac:dyDescent="0.3">
      <c r="A2974" t="s">
        <v>36</v>
      </c>
      <c r="C2974" t="s">
        <v>37</v>
      </c>
      <c r="D2974" t="s">
        <v>40</v>
      </c>
      <c r="E2974" t="s">
        <v>41</v>
      </c>
      <c r="F2974" s="3" t="s">
        <v>3025</v>
      </c>
      <c r="G2974" s="8">
        <v>554.25328269316003</v>
      </c>
    </row>
    <row r="2975" spans="1:7" x14ac:dyDescent="0.3">
      <c r="A2975" t="s">
        <v>36</v>
      </c>
      <c r="C2975" t="s">
        <v>37</v>
      </c>
      <c r="D2975" t="s">
        <v>40</v>
      </c>
      <c r="E2975" t="s">
        <v>41</v>
      </c>
      <c r="F2975" s="3" t="s">
        <v>3026</v>
      </c>
      <c r="G2975" s="8">
        <v>555.41328797872995</v>
      </c>
    </row>
    <row r="2976" spans="1:7" x14ac:dyDescent="0.3">
      <c r="A2976" t="s">
        <v>36</v>
      </c>
      <c r="C2976" t="s">
        <v>37</v>
      </c>
      <c r="D2976" t="s">
        <v>40</v>
      </c>
      <c r="E2976" t="s">
        <v>41</v>
      </c>
      <c r="F2976" s="3" t="s">
        <v>3027</v>
      </c>
      <c r="G2976" s="8">
        <v>551.04335615050104</v>
      </c>
    </row>
    <row r="2977" spans="1:7" x14ac:dyDescent="0.3">
      <c r="A2977" t="s">
        <v>36</v>
      </c>
      <c r="C2977" t="s">
        <v>37</v>
      </c>
      <c r="D2977" t="s">
        <v>40</v>
      </c>
      <c r="E2977" t="s">
        <v>41</v>
      </c>
      <c r="F2977" s="3" t="s">
        <v>3028</v>
      </c>
      <c r="G2977" s="8">
        <v>550.52050099444705</v>
      </c>
    </row>
    <row r="2978" spans="1:7" x14ac:dyDescent="0.3">
      <c r="A2978" t="s">
        <v>36</v>
      </c>
      <c r="C2978" t="s">
        <v>37</v>
      </c>
      <c r="D2978" t="s">
        <v>40</v>
      </c>
      <c r="E2978" t="s">
        <v>41</v>
      </c>
      <c r="F2978" s="3" t="s">
        <v>3029</v>
      </c>
      <c r="G2978" s="8">
        <v>556.95232242261397</v>
      </c>
    </row>
    <row r="2979" spans="1:7" x14ac:dyDescent="0.3">
      <c r="A2979" t="s">
        <v>36</v>
      </c>
      <c r="C2979" t="s">
        <v>37</v>
      </c>
      <c r="D2979" t="s">
        <v>40</v>
      </c>
      <c r="E2979" t="s">
        <v>41</v>
      </c>
      <c r="F2979" s="3" t="s">
        <v>3030</v>
      </c>
      <c r="G2979" s="8">
        <v>557.83678888349698</v>
      </c>
    </row>
    <row r="2980" spans="1:7" x14ac:dyDescent="0.3">
      <c r="A2980" t="s">
        <v>36</v>
      </c>
      <c r="C2980" t="s">
        <v>37</v>
      </c>
      <c r="D2980" t="s">
        <v>40</v>
      </c>
      <c r="E2980" t="s">
        <v>41</v>
      </c>
      <c r="F2980" s="3" t="s">
        <v>3031</v>
      </c>
      <c r="G2980" s="8">
        <v>558.58058919149005</v>
      </c>
    </row>
    <row r="2981" spans="1:7" x14ac:dyDescent="0.3">
      <c r="A2981" t="s">
        <v>36</v>
      </c>
      <c r="C2981" t="s">
        <v>37</v>
      </c>
      <c r="D2981" t="s">
        <v>40</v>
      </c>
      <c r="E2981" t="s">
        <v>41</v>
      </c>
      <c r="F2981" s="3" t="s">
        <v>3032</v>
      </c>
      <c r="G2981" s="8">
        <v>563.94964251777799</v>
      </c>
    </row>
    <row r="2982" spans="1:7" x14ac:dyDescent="0.3">
      <c r="A2982" t="s">
        <v>36</v>
      </c>
      <c r="C2982" t="s">
        <v>37</v>
      </c>
      <c r="D2982" t="s">
        <v>40</v>
      </c>
      <c r="E2982" t="s">
        <v>41</v>
      </c>
      <c r="F2982" s="3" t="s">
        <v>3033</v>
      </c>
      <c r="G2982" s="8">
        <v>590.95508176413102</v>
      </c>
    </row>
    <row r="2983" spans="1:7" x14ac:dyDescent="0.3">
      <c r="A2983" t="s">
        <v>36</v>
      </c>
      <c r="C2983" t="s">
        <v>37</v>
      </c>
      <c r="D2983" t="s">
        <v>40</v>
      </c>
      <c r="E2983" t="s">
        <v>41</v>
      </c>
      <c r="F2983" s="3" t="s">
        <v>3034</v>
      </c>
      <c r="G2983" s="8">
        <v>598.02579843050398</v>
      </c>
    </row>
    <row r="2984" spans="1:7" x14ac:dyDescent="0.3">
      <c r="A2984" t="s">
        <v>36</v>
      </c>
      <c r="C2984" t="s">
        <v>37</v>
      </c>
      <c r="D2984" t="s">
        <v>40</v>
      </c>
      <c r="E2984" t="s">
        <v>41</v>
      </c>
      <c r="F2984" s="3" t="s">
        <v>3035</v>
      </c>
      <c r="G2984" s="8">
        <v>575.31238385621702</v>
      </c>
    </row>
    <row r="2985" spans="1:7" x14ac:dyDescent="0.3">
      <c r="A2985" t="s">
        <v>36</v>
      </c>
      <c r="C2985" t="s">
        <v>37</v>
      </c>
      <c r="D2985" t="s">
        <v>40</v>
      </c>
      <c r="E2985" t="s">
        <v>41</v>
      </c>
      <c r="F2985" s="3" t="s">
        <v>3036</v>
      </c>
      <c r="G2985" s="8">
        <v>556.012296245171</v>
      </c>
    </row>
    <row r="2986" spans="1:7" x14ac:dyDescent="0.3">
      <c r="A2986" t="s">
        <v>36</v>
      </c>
      <c r="C2986" t="s">
        <v>37</v>
      </c>
      <c r="D2986" t="s">
        <v>40</v>
      </c>
      <c r="E2986" t="s">
        <v>41</v>
      </c>
      <c r="F2986" s="3" t="s">
        <v>3037</v>
      </c>
      <c r="G2986" s="8">
        <v>563.342074021077</v>
      </c>
    </row>
    <row r="2987" spans="1:7" x14ac:dyDescent="0.3">
      <c r="A2987" t="s">
        <v>36</v>
      </c>
      <c r="C2987" t="s">
        <v>37</v>
      </c>
      <c r="D2987" t="s">
        <v>40</v>
      </c>
      <c r="E2987" t="s">
        <v>41</v>
      </c>
      <c r="F2987" s="3" t="s">
        <v>3038</v>
      </c>
      <c r="G2987" s="8">
        <v>553.98966245437498</v>
      </c>
    </row>
    <row r="2988" spans="1:7" x14ac:dyDescent="0.3">
      <c r="A2988" t="s">
        <v>36</v>
      </c>
      <c r="C2988" t="s">
        <v>37</v>
      </c>
      <c r="D2988" t="s">
        <v>40</v>
      </c>
      <c r="E2988" t="s">
        <v>41</v>
      </c>
      <c r="F2988" s="3" t="s">
        <v>3039</v>
      </c>
      <c r="G2988" s="8">
        <v>544.57024525197198</v>
      </c>
    </row>
    <row r="2989" spans="1:7" x14ac:dyDescent="0.3">
      <c r="A2989" t="s">
        <v>36</v>
      </c>
      <c r="C2989" t="s">
        <v>37</v>
      </c>
      <c r="D2989" t="s">
        <v>40</v>
      </c>
      <c r="E2989" t="s">
        <v>41</v>
      </c>
      <c r="F2989" s="3" t="s">
        <v>3040</v>
      </c>
      <c r="G2989" s="8">
        <v>555.13132956244203</v>
      </c>
    </row>
    <row r="2990" spans="1:7" x14ac:dyDescent="0.3">
      <c r="A2990" t="s">
        <v>36</v>
      </c>
      <c r="C2990" t="s">
        <v>37</v>
      </c>
      <c r="D2990" t="s">
        <v>40</v>
      </c>
      <c r="E2990" t="s">
        <v>41</v>
      </c>
      <c r="F2990" s="3" t="s">
        <v>3041</v>
      </c>
      <c r="G2990" s="8">
        <v>560.51965366210902</v>
      </c>
    </row>
    <row r="2991" spans="1:7" x14ac:dyDescent="0.3">
      <c r="A2991" t="s">
        <v>36</v>
      </c>
      <c r="C2991" t="s">
        <v>37</v>
      </c>
      <c r="D2991" t="s">
        <v>40</v>
      </c>
      <c r="E2991" t="s">
        <v>41</v>
      </c>
      <c r="F2991" s="3" t="s">
        <v>3042</v>
      </c>
      <c r="G2991" s="8">
        <v>565.78415910322894</v>
      </c>
    </row>
    <row r="2992" spans="1:7" x14ac:dyDescent="0.3">
      <c r="A2992" t="s">
        <v>36</v>
      </c>
      <c r="C2992" t="s">
        <v>37</v>
      </c>
      <c r="D2992" t="s">
        <v>40</v>
      </c>
      <c r="E2992" t="s">
        <v>41</v>
      </c>
      <c r="F2992" s="3" t="s">
        <v>3043</v>
      </c>
      <c r="G2992" s="8">
        <v>569.67626408279898</v>
      </c>
    </row>
    <row r="2993" spans="1:7" x14ac:dyDescent="0.3">
      <c r="A2993" t="s">
        <v>36</v>
      </c>
      <c r="C2993" t="s">
        <v>37</v>
      </c>
      <c r="D2993" t="s">
        <v>40</v>
      </c>
      <c r="E2993" t="s">
        <v>41</v>
      </c>
      <c r="F2993" s="3" t="s">
        <v>3044</v>
      </c>
      <c r="G2993" s="8">
        <v>585.43025877078003</v>
      </c>
    </row>
    <row r="2994" spans="1:7" x14ac:dyDescent="0.3">
      <c r="A2994" t="s">
        <v>36</v>
      </c>
      <c r="C2994" t="s">
        <v>37</v>
      </c>
      <c r="D2994" t="s">
        <v>40</v>
      </c>
      <c r="E2994" t="s">
        <v>41</v>
      </c>
      <c r="F2994" s="3" t="s">
        <v>3045</v>
      </c>
      <c r="G2994" s="8">
        <v>590.23344267107302</v>
      </c>
    </row>
    <row r="2995" spans="1:7" x14ac:dyDescent="0.3">
      <c r="A2995" t="s">
        <v>36</v>
      </c>
      <c r="C2995" t="s">
        <v>37</v>
      </c>
      <c r="D2995" t="s">
        <v>40</v>
      </c>
      <c r="E2995" t="s">
        <v>41</v>
      </c>
      <c r="F2995" s="3" t="s">
        <v>3046</v>
      </c>
      <c r="G2995" s="8">
        <v>604.042349783036</v>
      </c>
    </row>
    <row r="2996" spans="1:7" x14ac:dyDescent="0.3">
      <c r="A2996" t="s">
        <v>36</v>
      </c>
      <c r="C2996" t="s">
        <v>37</v>
      </c>
      <c r="D2996" t="s">
        <v>40</v>
      </c>
      <c r="E2996" t="s">
        <v>41</v>
      </c>
      <c r="F2996" s="3" t="s">
        <v>3047</v>
      </c>
      <c r="G2996" s="8">
        <v>618.53514307550199</v>
      </c>
    </row>
    <row r="2997" spans="1:7" x14ac:dyDescent="0.3">
      <c r="A2997" t="s">
        <v>36</v>
      </c>
      <c r="C2997" t="s">
        <v>37</v>
      </c>
      <c r="D2997" t="s">
        <v>40</v>
      </c>
      <c r="E2997" t="s">
        <v>41</v>
      </c>
      <c r="F2997" s="3" t="s">
        <v>3048</v>
      </c>
      <c r="G2997" s="8">
        <v>627.07231368430905</v>
      </c>
    </row>
    <row r="2998" spans="1:7" x14ac:dyDescent="0.3">
      <c r="A2998" t="s">
        <v>36</v>
      </c>
      <c r="C2998" t="s">
        <v>37</v>
      </c>
      <c r="D2998" t="s">
        <v>40</v>
      </c>
      <c r="E2998" t="s">
        <v>41</v>
      </c>
      <c r="F2998" s="3" t="s">
        <v>3049</v>
      </c>
      <c r="G2998" s="8">
        <v>621.07359239835</v>
      </c>
    </row>
    <row r="2999" spans="1:7" x14ac:dyDescent="0.3">
      <c r="A2999" t="s">
        <v>36</v>
      </c>
      <c r="C2999" t="s">
        <v>37</v>
      </c>
      <c r="D2999" t="s">
        <v>40</v>
      </c>
      <c r="E2999" t="s">
        <v>41</v>
      </c>
      <c r="F2999" s="3" t="s">
        <v>3050</v>
      </c>
      <c r="G2999" s="8">
        <v>633.24280338100004</v>
      </c>
    </row>
    <row r="3000" spans="1:7" x14ac:dyDescent="0.3">
      <c r="A3000" t="s">
        <v>36</v>
      </c>
      <c r="C3000" t="s">
        <v>37</v>
      </c>
      <c r="D3000" t="s">
        <v>40</v>
      </c>
      <c r="E3000" t="s">
        <v>41</v>
      </c>
      <c r="F3000" s="3" t="s">
        <v>3051</v>
      </c>
      <c r="G3000" s="8">
        <v>633.92005274827204</v>
      </c>
    </row>
    <row r="3001" spans="1:7" x14ac:dyDescent="0.3">
      <c r="A3001" t="s">
        <v>36</v>
      </c>
      <c r="C3001" t="s">
        <v>37</v>
      </c>
      <c r="D3001" t="s">
        <v>40</v>
      </c>
      <c r="E3001" t="s">
        <v>41</v>
      </c>
      <c r="F3001" s="3" t="s">
        <v>3052</v>
      </c>
      <c r="G3001" s="8">
        <v>610.25685030493105</v>
      </c>
    </row>
    <row r="3002" spans="1:7" x14ac:dyDescent="0.3">
      <c r="A3002" t="s">
        <v>36</v>
      </c>
      <c r="C3002" t="s">
        <v>37</v>
      </c>
      <c r="D3002" t="s">
        <v>40</v>
      </c>
      <c r="E3002" t="s">
        <v>41</v>
      </c>
      <c r="F3002" s="3" t="s">
        <v>3053</v>
      </c>
      <c r="G3002" s="8">
        <v>590.60364130336495</v>
      </c>
    </row>
    <row r="3003" spans="1:7" x14ac:dyDescent="0.3">
      <c r="A3003" t="s">
        <v>36</v>
      </c>
      <c r="C3003" t="s">
        <v>37</v>
      </c>
      <c r="D3003" t="s">
        <v>40</v>
      </c>
      <c r="E3003" t="s">
        <v>41</v>
      </c>
      <c r="F3003" s="3" t="s">
        <v>3054</v>
      </c>
      <c r="G3003" s="8">
        <v>585.47415579106598</v>
      </c>
    </row>
    <row r="3004" spans="1:7" x14ac:dyDescent="0.3">
      <c r="A3004" t="s">
        <v>36</v>
      </c>
      <c r="C3004" t="s">
        <v>37</v>
      </c>
      <c r="D3004" t="s">
        <v>40</v>
      </c>
      <c r="E3004" t="s">
        <v>41</v>
      </c>
      <c r="F3004" s="3" t="s">
        <v>3055</v>
      </c>
      <c r="G3004" s="8">
        <v>588.14552045213202</v>
      </c>
    </row>
    <row r="3005" spans="1:7" x14ac:dyDescent="0.3">
      <c r="A3005" t="s">
        <v>36</v>
      </c>
      <c r="C3005" t="s">
        <v>37</v>
      </c>
      <c r="D3005" t="s">
        <v>40</v>
      </c>
      <c r="E3005" t="s">
        <v>41</v>
      </c>
      <c r="F3005" s="3" t="s">
        <v>3056</v>
      </c>
      <c r="G3005" s="8">
        <v>586.34647045132897</v>
      </c>
    </row>
    <row r="3006" spans="1:7" x14ac:dyDescent="0.3">
      <c r="A3006" t="s">
        <v>36</v>
      </c>
      <c r="C3006" t="s">
        <v>37</v>
      </c>
      <c r="D3006" t="s">
        <v>40</v>
      </c>
      <c r="E3006" t="s">
        <v>41</v>
      </c>
      <c r="F3006" s="3" t="s">
        <v>3057</v>
      </c>
      <c r="G3006" s="8">
        <v>592.87356214838803</v>
      </c>
    </row>
    <row r="3007" spans="1:7" x14ac:dyDescent="0.3">
      <c r="A3007" t="s">
        <v>36</v>
      </c>
      <c r="C3007" t="s">
        <v>37</v>
      </c>
      <c r="D3007" t="s">
        <v>40</v>
      </c>
      <c r="E3007" t="s">
        <v>41</v>
      </c>
      <c r="F3007" s="3" t="s">
        <v>3058</v>
      </c>
      <c r="G3007" s="8">
        <v>589.79318103428795</v>
      </c>
    </row>
    <row r="3008" spans="1:7" x14ac:dyDescent="0.3">
      <c r="A3008" t="s">
        <v>36</v>
      </c>
      <c r="C3008" t="s">
        <v>37</v>
      </c>
      <c r="D3008" t="s">
        <v>40</v>
      </c>
      <c r="E3008" t="s">
        <v>41</v>
      </c>
      <c r="F3008" s="3" t="s">
        <v>3059</v>
      </c>
      <c r="G3008" s="8">
        <v>565.527002694001</v>
      </c>
    </row>
    <row r="3009" spans="1:7" x14ac:dyDescent="0.3">
      <c r="A3009" t="s">
        <v>36</v>
      </c>
      <c r="C3009" t="s">
        <v>37</v>
      </c>
      <c r="D3009" t="s">
        <v>40</v>
      </c>
      <c r="E3009" t="s">
        <v>41</v>
      </c>
      <c r="F3009" s="3" t="s">
        <v>3060</v>
      </c>
      <c r="G3009" s="8">
        <v>555.99845293728004</v>
      </c>
    </row>
    <row r="3010" spans="1:7" x14ac:dyDescent="0.3">
      <c r="A3010" t="s">
        <v>36</v>
      </c>
      <c r="C3010" t="s">
        <v>37</v>
      </c>
      <c r="D3010" t="s">
        <v>40</v>
      </c>
      <c r="E3010" t="s">
        <v>41</v>
      </c>
      <c r="F3010" s="3" t="s">
        <v>3061</v>
      </c>
      <c r="G3010" s="8">
        <v>530.95880972786995</v>
      </c>
    </row>
    <row r="3011" spans="1:7" x14ac:dyDescent="0.3">
      <c r="A3011" t="s">
        <v>36</v>
      </c>
      <c r="C3011" t="s">
        <v>37</v>
      </c>
      <c r="D3011" t="s">
        <v>40</v>
      </c>
      <c r="E3011" t="s">
        <v>41</v>
      </c>
      <c r="F3011" s="3" t="s">
        <v>3062</v>
      </c>
      <c r="G3011" s="8">
        <v>502.61376215657901</v>
      </c>
    </row>
    <row r="3012" spans="1:7" x14ac:dyDescent="0.3">
      <c r="A3012" t="s">
        <v>36</v>
      </c>
      <c r="C3012" t="s">
        <v>37</v>
      </c>
      <c r="D3012" t="s">
        <v>40</v>
      </c>
      <c r="E3012" t="s">
        <v>41</v>
      </c>
      <c r="F3012" s="3" t="s">
        <v>3063</v>
      </c>
      <c r="G3012" s="8">
        <v>490.72264315562802</v>
      </c>
    </row>
    <row r="3013" spans="1:7" x14ac:dyDescent="0.3">
      <c r="A3013" t="s">
        <v>36</v>
      </c>
      <c r="C3013" t="s">
        <v>37</v>
      </c>
      <c r="D3013" t="s">
        <v>40</v>
      </c>
      <c r="E3013" t="s">
        <v>41</v>
      </c>
      <c r="F3013" s="3" t="s">
        <v>3064</v>
      </c>
      <c r="G3013" s="8">
        <v>469.07509490425298</v>
      </c>
    </row>
    <row r="3014" spans="1:7" x14ac:dyDescent="0.3">
      <c r="A3014" t="s">
        <v>36</v>
      </c>
      <c r="C3014" t="s">
        <v>37</v>
      </c>
      <c r="D3014" t="s">
        <v>40</v>
      </c>
      <c r="E3014" t="s">
        <v>41</v>
      </c>
      <c r="F3014" s="3" t="s">
        <v>3065</v>
      </c>
      <c r="G3014" s="8">
        <v>466.20991622671602</v>
      </c>
    </row>
    <row r="3015" spans="1:7" x14ac:dyDescent="0.3">
      <c r="A3015" t="s">
        <v>36</v>
      </c>
      <c r="C3015" t="s">
        <v>37</v>
      </c>
      <c r="D3015" t="s">
        <v>40</v>
      </c>
      <c r="E3015" t="s">
        <v>41</v>
      </c>
      <c r="F3015" s="3" t="s">
        <v>3066</v>
      </c>
      <c r="G3015" s="8">
        <v>466.75365568485603</v>
      </c>
    </row>
    <row r="3016" spans="1:7" x14ac:dyDescent="0.3">
      <c r="A3016" t="s">
        <v>36</v>
      </c>
      <c r="C3016" t="s">
        <v>37</v>
      </c>
      <c r="D3016" t="s">
        <v>40</v>
      </c>
      <c r="E3016" t="s">
        <v>41</v>
      </c>
      <c r="F3016" s="3" t="s">
        <v>3067</v>
      </c>
      <c r="G3016" s="8">
        <v>483.38094455037299</v>
      </c>
    </row>
    <row r="3017" spans="1:7" x14ac:dyDescent="0.3">
      <c r="A3017" t="s">
        <v>36</v>
      </c>
      <c r="C3017" t="s">
        <v>37</v>
      </c>
      <c r="D3017" t="s">
        <v>40</v>
      </c>
      <c r="E3017" t="s">
        <v>41</v>
      </c>
      <c r="F3017" s="3" t="s">
        <v>3068</v>
      </c>
      <c r="G3017" s="8">
        <v>502.46169975567898</v>
      </c>
    </row>
    <row r="3018" spans="1:7" x14ac:dyDescent="0.3">
      <c r="A3018" t="s">
        <v>36</v>
      </c>
      <c r="C3018" t="s">
        <v>37</v>
      </c>
      <c r="D3018" t="s">
        <v>40</v>
      </c>
      <c r="E3018" t="s">
        <v>41</v>
      </c>
      <c r="F3018" s="3" t="s">
        <v>3069</v>
      </c>
      <c r="G3018" s="8">
        <v>537.35276953732</v>
      </c>
    </row>
    <row r="3019" spans="1:7" x14ac:dyDescent="0.3">
      <c r="A3019" t="s">
        <v>36</v>
      </c>
      <c r="C3019" t="s">
        <v>37</v>
      </c>
      <c r="D3019" t="s">
        <v>40</v>
      </c>
      <c r="E3019" t="s">
        <v>41</v>
      </c>
      <c r="F3019" s="3" t="s">
        <v>3070</v>
      </c>
      <c r="G3019" s="8">
        <v>567.56726178512804</v>
      </c>
    </row>
    <row r="3020" spans="1:7" x14ac:dyDescent="0.3">
      <c r="A3020" t="s">
        <v>36</v>
      </c>
      <c r="C3020" t="s">
        <v>37</v>
      </c>
      <c r="D3020" t="s">
        <v>40</v>
      </c>
      <c r="E3020" t="s">
        <v>41</v>
      </c>
      <c r="F3020" s="3" t="s">
        <v>3071</v>
      </c>
      <c r="G3020" s="8">
        <v>581.55226243876598</v>
      </c>
    </row>
    <row r="3021" spans="1:7" x14ac:dyDescent="0.3">
      <c r="A3021" t="s">
        <v>36</v>
      </c>
      <c r="C3021" t="s">
        <v>37</v>
      </c>
      <c r="D3021" t="s">
        <v>40</v>
      </c>
      <c r="E3021" t="s">
        <v>41</v>
      </c>
      <c r="F3021" s="3" t="s">
        <v>3072</v>
      </c>
      <c r="G3021" s="8">
        <v>591.53247608384299</v>
      </c>
    </row>
    <row r="3022" spans="1:7" x14ac:dyDescent="0.3">
      <c r="A3022" t="s">
        <v>36</v>
      </c>
      <c r="C3022" t="s">
        <v>37</v>
      </c>
      <c r="D3022" t="s">
        <v>40</v>
      </c>
      <c r="E3022" t="s">
        <v>41</v>
      </c>
      <c r="F3022" s="3" t="s">
        <v>3073</v>
      </c>
      <c r="G3022" s="8">
        <v>588.985467400228</v>
      </c>
    </row>
    <row r="3023" spans="1:7" x14ac:dyDescent="0.3">
      <c r="A3023" t="s">
        <v>36</v>
      </c>
      <c r="C3023" t="s">
        <v>37</v>
      </c>
      <c r="D3023" t="s">
        <v>40</v>
      </c>
      <c r="E3023" t="s">
        <v>41</v>
      </c>
      <c r="F3023" s="3" t="s">
        <v>3074</v>
      </c>
      <c r="G3023" s="8">
        <v>603.13241110356603</v>
      </c>
    </row>
    <row r="3024" spans="1:7" x14ac:dyDescent="0.3">
      <c r="A3024" t="s">
        <v>36</v>
      </c>
      <c r="C3024" t="s">
        <v>37</v>
      </c>
      <c r="D3024" t="s">
        <v>40</v>
      </c>
      <c r="E3024" t="s">
        <v>41</v>
      </c>
      <c r="F3024" s="3" t="s">
        <v>3075</v>
      </c>
      <c r="G3024" s="8">
        <v>608.15768733367599</v>
      </c>
    </row>
    <row r="3025" spans="1:7" x14ac:dyDescent="0.3">
      <c r="A3025" t="s">
        <v>36</v>
      </c>
      <c r="C3025" t="s">
        <v>37</v>
      </c>
      <c r="D3025" t="s">
        <v>40</v>
      </c>
      <c r="E3025" t="s">
        <v>41</v>
      </c>
      <c r="F3025" s="3" t="s">
        <v>3076</v>
      </c>
      <c r="G3025" s="8">
        <v>614.99641583471396</v>
      </c>
    </row>
    <row r="3026" spans="1:7" x14ac:dyDescent="0.3">
      <c r="A3026" t="s">
        <v>36</v>
      </c>
      <c r="C3026" t="s">
        <v>37</v>
      </c>
      <c r="D3026" t="s">
        <v>40</v>
      </c>
      <c r="E3026" t="s">
        <v>41</v>
      </c>
      <c r="F3026" s="3" t="s">
        <v>3077</v>
      </c>
      <c r="G3026" s="8">
        <v>620.24782072979201</v>
      </c>
    </row>
    <row r="3027" spans="1:7" x14ac:dyDescent="0.3">
      <c r="A3027" t="s">
        <v>36</v>
      </c>
      <c r="C3027" t="s">
        <v>37</v>
      </c>
      <c r="D3027" t="s">
        <v>40</v>
      </c>
      <c r="E3027" t="s">
        <v>41</v>
      </c>
      <c r="F3027" s="3" t="s">
        <v>3078</v>
      </c>
      <c r="G3027" s="8">
        <v>621.09392265900101</v>
      </c>
    </row>
    <row r="3028" spans="1:7" x14ac:dyDescent="0.3">
      <c r="A3028" t="s">
        <v>36</v>
      </c>
      <c r="C3028" t="s">
        <v>37</v>
      </c>
      <c r="D3028" t="s">
        <v>40</v>
      </c>
      <c r="E3028" t="s">
        <v>41</v>
      </c>
      <c r="F3028" s="3" t="s">
        <v>3079</v>
      </c>
      <c r="G3028" s="8">
        <v>624.56188600544499</v>
      </c>
    </row>
    <row r="3029" spans="1:7" x14ac:dyDescent="0.3">
      <c r="A3029" t="s">
        <v>36</v>
      </c>
      <c r="C3029" t="s">
        <v>37</v>
      </c>
      <c r="D3029" t="s">
        <v>40</v>
      </c>
      <c r="E3029" t="s">
        <v>41</v>
      </c>
      <c r="F3029" s="3" t="s">
        <v>3080</v>
      </c>
      <c r="G3029" s="8">
        <v>622.15803699924697</v>
      </c>
    </row>
    <row r="3030" spans="1:7" x14ac:dyDescent="0.3">
      <c r="A3030" t="s">
        <v>36</v>
      </c>
      <c r="C3030" t="s">
        <v>37</v>
      </c>
      <c r="D3030" t="s">
        <v>40</v>
      </c>
      <c r="E3030" t="s">
        <v>41</v>
      </c>
      <c r="F3030" s="3" t="s">
        <v>3081</v>
      </c>
      <c r="G3030" s="8">
        <v>613.84512191218596</v>
      </c>
    </row>
    <row r="3031" spans="1:7" x14ac:dyDescent="0.3">
      <c r="A3031" t="s">
        <v>36</v>
      </c>
      <c r="C3031" t="s">
        <v>37</v>
      </c>
      <c r="D3031" t="s">
        <v>40</v>
      </c>
      <c r="E3031" t="s">
        <v>41</v>
      </c>
      <c r="F3031" s="3" t="s">
        <v>3082</v>
      </c>
      <c r="G3031" s="8">
        <v>608.41232362926098</v>
      </c>
    </row>
    <row r="3032" spans="1:7" x14ac:dyDescent="0.3">
      <c r="A3032" t="s">
        <v>36</v>
      </c>
      <c r="C3032" t="s">
        <v>37</v>
      </c>
      <c r="D3032" t="s">
        <v>40</v>
      </c>
      <c r="E3032" t="s">
        <v>41</v>
      </c>
      <c r="F3032" s="3" t="s">
        <v>3083</v>
      </c>
      <c r="G3032" s="8">
        <v>588.65991799912001</v>
      </c>
    </row>
    <row r="3033" spans="1:7" x14ac:dyDescent="0.3">
      <c r="A3033" t="s">
        <v>36</v>
      </c>
      <c r="C3033" t="s">
        <v>37</v>
      </c>
      <c r="D3033" t="s">
        <v>40</v>
      </c>
      <c r="E3033" t="s">
        <v>41</v>
      </c>
      <c r="F3033" s="3" t="s">
        <v>3084</v>
      </c>
      <c r="G3033" s="8">
        <v>575.26587523575495</v>
      </c>
    </row>
    <row r="3034" spans="1:7" x14ac:dyDescent="0.3">
      <c r="A3034" t="s">
        <v>36</v>
      </c>
      <c r="C3034" t="s">
        <v>37</v>
      </c>
      <c r="D3034" t="s">
        <v>40</v>
      </c>
      <c r="E3034" t="s">
        <v>41</v>
      </c>
      <c r="F3034" s="3" t="s">
        <v>3085</v>
      </c>
      <c r="G3034" s="8">
        <v>551.93048744605505</v>
      </c>
    </row>
    <row r="3035" spans="1:7" x14ac:dyDescent="0.3">
      <c r="A3035" t="s">
        <v>36</v>
      </c>
      <c r="C3035" t="s">
        <v>37</v>
      </c>
      <c r="D3035" t="s">
        <v>40</v>
      </c>
      <c r="E3035" t="s">
        <v>41</v>
      </c>
      <c r="F3035" s="3" t="s">
        <v>3086</v>
      </c>
      <c r="G3035" s="8">
        <v>528.59165463358499</v>
      </c>
    </row>
    <row r="3036" spans="1:7" x14ac:dyDescent="0.3">
      <c r="A3036" t="s">
        <v>36</v>
      </c>
      <c r="C3036" t="s">
        <v>37</v>
      </c>
      <c r="D3036" t="s">
        <v>40</v>
      </c>
      <c r="E3036" t="s">
        <v>41</v>
      </c>
      <c r="F3036" s="3" t="s">
        <v>3087</v>
      </c>
      <c r="G3036" s="8">
        <v>513.62995640190195</v>
      </c>
    </row>
    <row r="3037" spans="1:7" x14ac:dyDescent="0.3">
      <c r="A3037" t="s">
        <v>36</v>
      </c>
      <c r="C3037" t="s">
        <v>37</v>
      </c>
      <c r="D3037" t="s">
        <v>40</v>
      </c>
      <c r="E3037" t="s">
        <v>41</v>
      </c>
      <c r="F3037" s="3" t="s">
        <v>3088</v>
      </c>
      <c r="G3037" s="8">
        <v>505.92595921052703</v>
      </c>
    </row>
    <row r="3038" spans="1:7" x14ac:dyDescent="0.3">
      <c r="A3038" t="s">
        <v>36</v>
      </c>
      <c r="C3038" t="s">
        <v>37</v>
      </c>
      <c r="D3038" t="s">
        <v>40</v>
      </c>
      <c r="E3038" t="s">
        <v>41</v>
      </c>
      <c r="F3038" s="3" t="s">
        <v>3089</v>
      </c>
      <c r="G3038" s="8">
        <v>487.65601445053801</v>
      </c>
    </row>
    <row r="3039" spans="1:7" x14ac:dyDescent="0.3">
      <c r="A3039" t="s">
        <v>36</v>
      </c>
      <c r="C3039" t="s">
        <v>37</v>
      </c>
      <c r="D3039" t="s">
        <v>40</v>
      </c>
      <c r="E3039" t="s">
        <v>41</v>
      </c>
      <c r="F3039" s="3" t="s">
        <v>3090</v>
      </c>
      <c r="G3039" s="8">
        <v>468.83783412681498</v>
      </c>
    </row>
    <row r="3040" spans="1:7" x14ac:dyDescent="0.3">
      <c r="A3040" t="s">
        <v>36</v>
      </c>
      <c r="C3040" t="s">
        <v>37</v>
      </c>
      <c r="D3040" t="s">
        <v>40</v>
      </c>
      <c r="E3040" t="s">
        <v>41</v>
      </c>
      <c r="F3040" s="3" t="s">
        <v>3091</v>
      </c>
      <c r="G3040" s="8">
        <v>466.066800941206</v>
      </c>
    </row>
    <row r="3041" spans="1:7" x14ac:dyDescent="0.3">
      <c r="A3041" t="s">
        <v>36</v>
      </c>
      <c r="C3041" t="s">
        <v>37</v>
      </c>
      <c r="D3041" t="s">
        <v>40</v>
      </c>
      <c r="E3041" t="s">
        <v>41</v>
      </c>
      <c r="F3041" s="3" t="s">
        <v>3092</v>
      </c>
      <c r="G3041" s="8">
        <v>478.47897617003298</v>
      </c>
    </row>
    <row r="3042" spans="1:7" x14ac:dyDescent="0.3">
      <c r="A3042" t="s">
        <v>36</v>
      </c>
      <c r="C3042" t="s">
        <v>37</v>
      </c>
      <c r="D3042" t="s">
        <v>40</v>
      </c>
      <c r="E3042" t="s">
        <v>41</v>
      </c>
      <c r="F3042" s="3" t="s">
        <v>3093</v>
      </c>
      <c r="G3042" s="8">
        <v>501.39589810090303</v>
      </c>
    </row>
    <row r="3043" spans="1:7" x14ac:dyDescent="0.3">
      <c r="A3043" t="s">
        <v>36</v>
      </c>
      <c r="C3043" t="s">
        <v>37</v>
      </c>
      <c r="D3043" t="s">
        <v>40</v>
      </c>
      <c r="E3043" t="s">
        <v>41</v>
      </c>
      <c r="F3043" s="3" t="s">
        <v>3094</v>
      </c>
      <c r="G3043" s="8">
        <v>515.39620592913002</v>
      </c>
    </row>
    <row r="3044" spans="1:7" x14ac:dyDescent="0.3">
      <c r="A3044" t="s">
        <v>36</v>
      </c>
      <c r="C3044" t="s">
        <v>37</v>
      </c>
      <c r="D3044" t="s">
        <v>40</v>
      </c>
      <c r="E3044" t="s">
        <v>41</v>
      </c>
      <c r="F3044" s="3" t="s">
        <v>3095</v>
      </c>
      <c r="G3044" s="8">
        <v>545.21540651695</v>
      </c>
    </row>
    <row r="3045" spans="1:7" x14ac:dyDescent="0.3">
      <c r="A3045" t="s">
        <v>36</v>
      </c>
      <c r="C3045" t="s">
        <v>37</v>
      </c>
      <c r="D3045" t="s">
        <v>40</v>
      </c>
      <c r="E3045" t="s">
        <v>41</v>
      </c>
      <c r="F3045" s="3" t="s">
        <v>3096</v>
      </c>
      <c r="G3045" s="8">
        <v>555.62104372094905</v>
      </c>
    </row>
    <row r="3046" spans="1:7" x14ac:dyDescent="0.3">
      <c r="A3046" t="s">
        <v>36</v>
      </c>
      <c r="C3046" t="s">
        <v>37</v>
      </c>
      <c r="D3046" t="s">
        <v>40</v>
      </c>
      <c r="E3046" t="s">
        <v>41</v>
      </c>
      <c r="F3046" s="3" t="s">
        <v>3097</v>
      </c>
      <c r="G3046" s="8">
        <v>546.15049088015803</v>
      </c>
    </row>
    <row r="3047" spans="1:7" x14ac:dyDescent="0.3">
      <c r="A3047" t="s">
        <v>36</v>
      </c>
      <c r="C3047" t="s">
        <v>37</v>
      </c>
      <c r="D3047" t="s">
        <v>40</v>
      </c>
      <c r="E3047" t="s">
        <v>41</v>
      </c>
      <c r="F3047" s="3" t="s">
        <v>3098</v>
      </c>
      <c r="G3047" s="8">
        <v>541.42526502893702</v>
      </c>
    </row>
    <row r="3048" spans="1:7" x14ac:dyDescent="0.3">
      <c r="A3048" t="s">
        <v>36</v>
      </c>
      <c r="C3048" t="s">
        <v>37</v>
      </c>
      <c r="D3048" t="s">
        <v>40</v>
      </c>
      <c r="E3048" t="s">
        <v>41</v>
      </c>
      <c r="F3048" s="3" t="s">
        <v>3099</v>
      </c>
      <c r="G3048" s="8">
        <v>552.969299519375</v>
      </c>
    </row>
    <row r="3049" spans="1:7" x14ac:dyDescent="0.3">
      <c r="A3049" t="s">
        <v>36</v>
      </c>
      <c r="C3049" t="s">
        <v>37</v>
      </c>
      <c r="D3049" t="s">
        <v>40</v>
      </c>
      <c r="E3049" t="s">
        <v>41</v>
      </c>
      <c r="F3049" s="3" t="s">
        <v>3100</v>
      </c>
      <c r="G3049" s="8">
        <v>548.18114842788805</v>
      </c>
    </row>
    <row r="3050" spans="1:7" x14ac:dyDescent="0.3">
      <c r="A3050" t="s">
        <v>36</v>
      </c>
      <c r="C3050" t="s">
        <v>37</v>
      </c>
      <c r="D3050" t="s">
        <v>40</v>
      </c>
      <c r="E3050" t="s">
        <v>41</v>
      </c>
      <c r="F3050" s="3" t="s">
        <v>3101</v>
      </c>
      <c r="G3050" s="8">
        <v>547.131839791743</v>
      </c>
    </row>
    <row r="3051" spans="1:7" x14ac:dyDescent="0.3">
      <c r="A3051" t="s">
        <v>36</v>
      </c>
      <c r="C3051" t="s">
        <v>37</v>
      </c>
      <c r="D3051" t="s">
        <v>40</v>
      </c>
      <c r="E3051" t="s">
        <v>41</v>
      </c>
      <c r="F3051" s="3" t="s">
        <v>3102</v>
      </c>
      <c r="G3051" s="8">
        <v>548.51473259246495</v>
      </c>
    </row>
    <row r="3052" spans="1:7" x14ac:dyDescent="0.3">
      <c r="A3052" t="s">
        <v>36</v>
      </c>
      <c r="C3052" t="s">
        <v>37</v>
      </c>
      <c r="D3052" t="s">
        <v>40</v>
      </c>
      <c r="E3052" t="s">
        <v>41</v>
      </c>
      <c r="F3052" s="3" t="s">
        <v>3103</v>
      </c>
      <c r="G3052" s="8">
        <v>548.20274539072102</v>
      </c>
    </row>
    <row r="3053" spans="1:7" x14ac:dyDescent="0.3">
      <c r="A3053" t="s">
        <v>36</v>
      </c>
      <c r="C3053" t="s">
        <v>37</v>
      </c>
      <c r="D3053" t="s">
        <v>40</v>
      </c>
      <c r="E3053" t="s">
        <v>41</v>
      </c>
      <c r="F3053" s="3" t="s">
        <v>3104</v>
      </c>
      <c r="G3053" s="8">
        <v>541.12134926171098</v>
      </c>
    </row>
    <row r="3054" spans="1:7" x14ac:dyDescent="0.3">
      <c r="A3054" t="s">
        <v>36</v>
      </c>
      <c r="C3054" t="s">
        <v>37</v>
      </c>
      <c r="D3054" t="s">
        <v>40</v>
      </c>
      <c r="E3054" t="s">
        <v>41</v>
      </c>
      <c r="F3054" s="3" t="s">
        <v>3105</v>
      </c>
      <c r="G3054" s="8">
        <v>553.53518673115298</v>
      </c>
    </row>
    <row r="3055" spans="1:7" x14ac:dyDescent="0.3">
      <c r="A3055" t="s">
        <v>36</v>
      </c>
      <c r="C3055" t="s">
        <v>37</v>
      </c>
      <c r="D3055" t="s">
        <v>40</v>
      </c>
      <c r="E3055" t="s">
        <v>41</v>
      </c>
      <c r="F3055" s="3" t="s">
        <v>3106</v>
      </c>
      <c r="G3055" s="8">
        <v>554.25676832651504</v>
      </c>
    </row>
    <row r="3056" spans="1:7" x14ac:dyDescent="0.3">
      <c r="A3056" t="s">
        <v>36</v>
      </c>
      <c r="C3056" t="s">
        <v>37</v>
      </c>
      <c r="D3056" t="s">
        <v>40</v>
      </c>
      <c r="E3056" t="s">
        <v>41</v>
      </c>
      <c r="F3056" s="3" t="s">
        <v>3107</v>
      </c>
      <c r="G3056" s="8">
        <v>541.22503581740204</v>
      </c>
    </row>
    <row r="3057" spans="1:7" x14ac:dyDescent="0.3">
      <c r="A3057" t="s">
        <v>36</v>
      </c>
      <c r="C3057" t="s">
        <v>37</v>
      </c>
      <c r="D3057" t="s">
        <v>40</v>
      </c>
      <c r="E3057" t="s">
        <v>41</v>
      </c>
      <c r="F3057" s="3" t="s">
        <v>3108</v>
      </c>
      <c r="G3057" s="8">
        <v>528.39128623788304</v>
      </c>
    </row>
    <row r="3058" spans="1:7" x14ac:dyDescent="0.3">
      <c r="A3058" t="s">
        <v>36</v>
      </c>
      <c r="C3058" t="s">
        <v>37</v>
      </c>
      <c r="D3058" t="s">
        <v>40</v>
      </c>
      <c r="E3058" t="s">
        <v>41</v>
      </c>
      <c r="F3058" s="3" t="s">
        <v>3109</v>
      </c>
      <c r="G3058" s="8">
        <v>517.524239895508</v>
      </c>
    </row>
    <row r="3059" spans="1:7" x14ac:dyDescent="0.3">
      <c r="A3059" t="s">
        <v>36</v>
      </c>
      <c r="C3059" t="s">
        <v>37</v>
      </c>
      <c r="D3059" t="s">
        <v>40</v>
      </c>
      <c r="E3059" t="s">
        <v>41</v>
      </c>
      <c r="F3059" s="3" t="s">
        <v>3110</v>
      </c>
      <c r="G3059" s="8">
        <v>488.61249954175202</v>
      </c>
    </row>
    <row r="3060" spans="1:7" x14ac:dyDescent="0.3">
      <c r="A3060" t="s">
        <v>36</v>
      </c>
      <c r="C3060" t="s">
        <v>37</v>
      </c>
      <c r="D3060" t="s">
        <v>40</v>
      </c>
      <c r="E3060" t="s">
        <v>41</v>
      </c>
      <c r="F3060" s="3" t="s">
        <v>3111</v>
      </c>
      <c r="G3060" s="8">
        <v>485.33857630901298</v>
      </c>
    </row>
    <row r="3061" spans="1:7" x14ac:dyDescent="0.3">
      <c r="A3061" t="s">
        <v>36</v>
      </c>
      <c r="C3061" t="s">
        <v>37</v>
      </c>
      <c r="D3061" t="s">
        <v>40</v>
      </c>
      <c r="E3061" t="s">
        <v>41</v>
      </c>
      <c r="F3061" s="3" t="s">
        <v>3112</v>
      </c>
      <c r="G3061" s="8">
        <v>487.88879631276001</v>
      </c>
    </row>
    <row r="3062" spans="1:7" x14ac:dyDescent="0.3">
      <c r="A3062" t="s">
        <v>36</v>
      </c>
      <c r="C3062" t="s">
        <v>37</v>
      </c>
      <c r="D3062" t="s">
        <v>40</v>
      </c>
      <c r="E3062" t="s">
        <v>41</v>
      </c>
      <c r="F3062" s="3" t="s">
        <v>3113</v>
      </c>
      <c r="G3062" s="8">
        <v>490.105058855761</v>
      </c>
    </row>
    <row r="3063" spans="1:7" x14ac:dyDescent="0.3">
      <c r="A3063" t="s">
        <v>36</v>
      </c>
      <c r="C3063" t="s">
        <v>37</v>
      </c>
      <c r="D3063" t="s">
        <v>40</v>
      </c>
      <c r="E3063" t="s">
        <v>41</v>
      </c>
      <c r="F3063" s="3" t="s">
        <v>3114</v>
      </c>
      <c r="G3063" s="8">
        <v>489.42669474346002</v>
      </c>
    </row>
    <row r="3064" spans="1:7" x14ac:dyDescent="0.3">
      <c r="A3064" t="s">
        <v>36</v>
      </c>
      <c r="C3064" t="s">
        <v>37</v>
      </c>
      <c r="D3064" t="s">
        <v>40</v>
      </c>
      <c r="E3064" t="s">
        <v>41</v>
      </c>
      <c r="F3064" s="3" t="s">
        <v>3115</v>
      </c>
      <c r="G3064" s="8">
        <v>488.88288496010699</v>
      </c>
    </row>
    <row r="3065" spans="1:7" x14ac:dyDescent="0.3">
      <c r="A3065" t="s">
        <v>36</v>
      </c>
      <c r="C3065" t="s">
        <v>37</v>
      </c>
      <c r="D3065" t="s">
        <v>40</v>
      </c>
      <c r="E3065" t="s">
        <v>41</v>
      </c>
      <c r="F3065" s="3" t="s">
        <v>3116</v>
      </c>
      <c r="G3065" s="8">
        <v>495.19823742908602</v>
      </c>
    </row>
    <row r="3066" spans="1:7" x14ac:dyDescent="0.3">
      <c r="A3066" t="s">
        <v>36</v>
      </c>
      <c r="C3066" t="s">
        <v>37</v>
      </c>
      <c r="D3066" t="s">
        <v>40</v>
      </c>
      <c r="E3066" t="s">
        <v>41</v>
      </c>
      <c r="F3066" s="3" t="s">
        <v>3117</v>
      </c>
      <c r="G3066" s="8">
        <v>498.94705687561998</v>
      </c>
    </row>
    <row r="3067" spans="1:7" x14ac:dyDescent="0.3">
      <c r="A3067" t="s">
        <v>36</v>
      </c>
      <c r="C3067" t="s">
        <v>37</v>
      </c>
      <c r="D3067" t="s">
        <v>40</v>
      </c>
      <c r="E3067" t="s">
        <v>41</v>
      </c>
      <c r="F3067" s="3" t="s">
        <v>3118</v>
      </c>
      <c r="G3067" s="8">
        <v>515.32964050689498</v>
      </c>
    </row>
    <row r="3068" spans="1:7" x14ac:dyDescent="0.3">
      <c r="A3068" t="s">
        <v>36</v>
      </c>
      <c r="C3068" t="s">
        <v>37</v>
      </c>
      <c r="D3068" t="s">
        <v>40</v>
      </c>
      <c r="E3068" t="s">
        <v>41</v>
      </c>
      <c r="F3068" s="3" t="s">
        <v>3119</v>
      </c>
      <c r="G3068" s="8">
        <v>538.719055045446</v>
      </c>
    </row>
    <row r="3069" spans="1:7" x14ac:dyDescent="0.3">
      <c r="A3069" t="s">
        <v>36</v>
      </c>
      <c r="C3069" t="s">
        <v>37</v>
      </c>
      <c r="D3069" t="s">
        <v>40</v>
      </c>
      <c r="E3069" t="s">
        <v>41</v>
      </c>
      <c r="F3069" s="3" t="s">
        <v>3120</v>
      </c>
      <c r="G3069" s="8">
        <v>553.22092325225799</v>
      </c>
    </row>
    <row r="3070" spans="1:7" x14ac:dyDescent="0.3">
      <c r="A3070" t="s">
        <v>36</v>
      </c>
      <c r="C3070" t="s">
        <v>37</v>
      </c>
      <c r="D3070" t="s">
        <v>40</v>
      </c>
      <c r="E3070" t="s">
        <v>41</v>
      </c>
      <c r="F3070" s="3" t="s">
        <v>3121</v>
      </c>
      <c r="G3070" s="8">
        <v>566.81289336749603</v>
      </c>
    </row>
    <row r="3071" spans="1:7" x14ac:dyDescent="0.3">
      <c r="A3071" t="s">
        <v>36</v>
      </c>
      <c r="C3071" t="s">
        <v>37</v>
      </c>
      <c r="D3071" t="s">
        <v>40</v>
      </c>
      <c r="E3071" t="s">
        <v>41</v>
      </c>
      <c r="F3071" s="3" t="s">
        <v>3122</v>
      </c>
      <c r="G3071" s="8">
        <v>572.84209354167297</v>
      </c>
    </row>
    <row r="3072" spans="1:7" x14ac:dyDescent="0.3">
      <c r="A3072" t="s">
        <v>36</v>
      </c>
      <c r="C3072" t="s">
        <v>37</v>
      </c>
      <c r="D3072" t="s">
        <v>40</v>
      </c>
      <c r="E3072" t="s">
        <v>41</v>
      </c>
      <c r="F3072" s="3" t="s">
        <v>3123</v>
      </c>
      <c r="G3072" s="8">
        <v>574.84025483208598</v>
      </c>
    </row>
    <row r="3073" spans="1:7" x14ac:dyDescent="0.3">
      <c r="A3073" t="s">
        <v>36</v>
      </c>
      <c r="C3073" t="s">
        <v>37</v>
      </c>
      <c r="D3073" t="s">
        <v>40</v>
      </c>
      <c r="E3073" t="s">
        <v>41</v>
      </c>
      <c r="F3073" s="3" t="s">
        <v>3124</v>
      </c>
      <c r="G3073" s="8">
        <v>590.87933894457797</v>
      </c>
    </row>
    <row r="3074" spans="1:7" x14ac:dyDescent="0.3">
      <c r="A3074" t="s">
        <v>36</v>
      </c>
      <c r="C3074" t="s">
        <v>37</v>
      </c>
      <c r="D3074" t="s">
        <v>40</v>
      </c>
      <c r="E3074" t="s">
        <v>41</v>
      </c>
      <c r="F3074" s="3" t="s">
        <v>3125</v>
      </c>
      <c r="G3074" s="8">
        <v>597.77181235998103</v>
      </c>
    </row>
    <row r="3075" spans="1:7" x14ac:dyDescent="0.3">
      <c r="A3075" t="s">
        <v>36</v>
      </c>
      <c r="C3075" t="s">
        <v>37</v>
      </c>
      <c r="D3075" t="s">
        <v>40</v>
      </c>
      <c r="E3075" t="s">
        <v>41</v>
      </c>
      <c r="F3075" s="3" t="s">
        <v>3126</v>
      </c>
      <c r="G3075" s="8">
        <v>610.64123548138195</v>
      </c>
    </row>
    <row r="3076" spans="1:7" x14ac:dyDescent="0.3">
      <c r="A3076" t="s">
        <v>36</v>
      </c>
      <c r="C3076" t="s">
        <v>37</v>
      </c>
      <c r="D3076" t="s">
        <v>40</v>
      </c>
      <c r="E3076" t="s">
        <v>41</v>
      </c>
      <c r="F3076" s="3" t="s">
        <v>3127</v>
      </c>
      <c r="G3076" s="8">
        <v>620.42860961071995</v>
      </c>
    </row>
    <row r="3077" spans="1:7" x14ac:dyDescent="0.3">
      <c r="A3077" t="s">
        <v>36</v>
      </c>
      <c r="C3077" t="s">
        <v>37</v>
      </c>
      <c r="D3077" t="s">
        <v>40</v>
      </c>
      <c r="E3077" t="s">
        <v>41</v>
      </c>
      <c r="F3077" s="3" t="s">
        <v>3128</v>
      </c>
      <c r="G3077" s="8">
        <v>639.456015537447</v>
      </c>
    </row>
    <row r="3078" spans="1:7" x14ac:dyDescent="0.3">
      <c r="A3078" t="s">
        <v>36</v>
      </c>
      <c r="C3078" t="s">
        <v>37</v>
      </c>
      <c r="D3078" t="s">
        <v>40</v>
      </c>
      <c r="E3078" t="s">
        <v>41</v>
      </c>
      <c r="F3078" s="3" t="s">
        <v>3129</v>
      </c>
      <c r="G3078" s="8">
        <v>655.612679917685</v>
      </c>
    </row>
    <row r="3079" spans="1:7" x14ac:dyDescent="0.3">
      <c r="A3079" t="s">
        <v>36</v>
      </c>
      <c r="C3079" t="s">
        <v>37</v>
      </c>
      <c r="D3079" t="s">
        <v>40</v>
      </c>
      <c r="E3079" t="s">
        <v>41</v>
      </c>
      <c r="F3079" s="3" t="s">
        <v>3130</v>
      </c>
      <c r="G3079" s="8">
        <v>636.05370710654995</v>
      </c>
    </row>
    <row r="3080" spans="1:7" x14ac:dyDescent="0.3">
      <c r="A3080" t="s">
        <v>36</v>
      </c>
      <c r="C3080" t="s">
        <v>37</v>
      </c>
      <c r="D3080" t="s">
        <v>40</v>
      </c>
      <c r="E3080" t="s">
        <v>41</v>
      </c>
      <c r="F3080" s="3" t="s">
        <v>3131</v>
      </c>
      <c r="G3080" s="8">
        <v>596.06575336379603</v>
      </c>
    </row>
    <row r="3081" spans="1:7" x14ac:dyDescent="0.3">
      <c r="A3081" t="s">
        <v>36</v>
      </c>
      <c r="C3081" t="s">
        <v>37</v>
      </c>
      <c r="D3081" t="s">
        <v>40</v>
      </c>
      <c r="E3081" t="s">
        <v>41</v>
      </c>
      <c r="F3081" s="3" t="s">
        <v>3132</v>
      </c>
      <c r="G3081" s="8">
        <v>584.97206011374897</v>
      </c>
    </row>
    <row r="3082" spans="1:7" x14ac:dyDescent="0.3">
      <c r="A3082" t="s">
        <v>36</v>
      </c>
      <c r="C3082" t="s">
        <v>37</v>
      </c>
      <c r="D3082" t="s">
        <v>40</v>
      </c>
      <c r="E3082" t="s">
        <v>41</v>
      </c>
      <c r="F3082" s="3" t="s">
        <v>3133</v>
      </c>
      <c r="G3082" s="8">
        <v>563.41207645034206</v>
      </c>
    </row>
    <row r="3083" spans="1:7" x14ac:dyDescent="0.3">
      <c r="A3083" t="s">
        <v>36</v>
      </c>
      <c r="C3083" t="s">
        <v>37</v>
      </c>
      <c r="D3083" t="s">
        <v>40</v>
      </c>
      <c r="E3083" t="s">
        <v>41</v>
      </c>
      <c r="F3083" s="3" t="s">
        <v>3134</v>
      </c>
      <c r="G3083" s="8">
        <v>548.61455831827197</v>
      </c>
    </row>
    <row r="3084" spans="1:7" x14ac:dyDescent="0.3">
      <c r="A3084" t="s">
        <v>36</v>
      </c>
      <c r="C3084" t="s">
        <v>37</v>
      </c>
      <c r="D3084" t="s">
        <v>40</v>
      </c>
      <c r="E3084" t="s">
        <v>41</v>
      </c>
      <c r="F3084" s="3" t="s">
        <v>3135</v>
      </c>
      <c r="G3084" s="8">
        <v>546.18415636202099</v>
      </c>
    </row>
    <row r="3085" spans="1:7" x14ac:dyDescent="0.3">
      <c r="A3085" t="s">
        <v>36</v>
      </c>
      <c r="C3085" t="s">
        <v>37</v>
      </c>
      <c r="D3085" t="s">
        <v>40</v>
      </c>
      <c r="E3085" t="s">
        <v>41</v>
      </c>
      <c r="F3085" s="3" t="s">
        <v>3136</v>
      </c>
      <c r="G3085" s="8">
        <v>554.30204813278999</v>
      </c>
    </row>
    <row r="3086" spans="1:7" x14ac:dyDescent="0.3">
      <c r="A3086" t="s">
        <v>36</v>
      </c>
      <c r="C3086" t="s">
        <v>37</v>
      </c>
      <c r="D3086" t="s">
        <v>40</v>
      </c>
      <c r="E3086" t="s">
        <v>41</v>
      </c>
      <c r="F3086" s="3" t="s">
        <v>3137</v>
      </c>
      <c r="G3086" s="8">
        <v>552.46065271110501</v>
      </c>
    </row>
    <row r="3087" spans="1:7" x14ac:dyDescent="0.3">
      <c r="A3087" t="s">
        <v>36</v>
      </c>
      <c r="C3087" t="s">
        <v>37</v>
      </c>
      <c r="D3087" t="s">
        <v>40</v>
      </c>
      <c r="E3087" t="s">
        <v>41</v>
      </c>
      <c r="F3087" s="3" t="s">
        <v>3138</v>
      </c>
      <c r="G3087" s="8">
        <v>552.16225900289999</v>
      </c>
    </row>
    <row r="3088" spans="1:7" x14ac:dyDescent="0.3">
      <c r="A3088" t="s">
        <v>36</v>
      </c>
      <c r="C3088" t="s">
        <v>37</v>
      </c>
      <c r="D3088" t="s">
        <v>40</v>
      </c>
      <c r="E3088" t="s">
        <v>41</v>
      </c>
      <c r="F3088" s="3" t="s">
        <v>3139</v>
      </c>
      <c r="G3088" s="8">
        <v>544.76580794447295</v>
      </c>
    </row>
    <row r="3089" spans="1:7" x14ac:dyDescent="0.3">
      <c r="A3089" t="s">
        <v>36</v>
      </c>
      <c r="C3089" t="s">
        <v>37</v>
      </c>
      <c r="D3089" t="s">
        <v>40</v>
      </c>
      <c r="E3089" t="s">
        <v>41</v>
      </c>
      <c r="F3089" s="3" t="s">
        <v>3140</v>
      </c>
      <c r="G3089" s="8">
        <v>551.03306748374098</v>
      </c>
    </row>
    <row r="3090" spans="1:7" x14ac:dyDescent="0.3">
      <c r="A3090" t="s">
        <v>36</v>
      </c>
      <c r="C3090" t="s">
        <v>37</v>
      </c>
      <c r="D3090" t="s">
        <v>40</v>
      </c>
      <c r="E3090" t="s">
        <v>41</v>
      </c>
      <c r="F3090" s="3" t="s">
        <v>3141</v>
      </c>
      <c r="G3090" s="8">
        <v>572.19792652057004</v>
      </c>
    </row>
    <row r="3091" spans="1:7" x14ac:dyDescent="0.3">
      <c r="A3091" t="s">
        <v>36</v>
      </c>
      <c r="C3091" t="s">
        <v>37</v>
      </c>
      <c r="D3091" t="s">
        <v>40</v>
      </c>
      <c r="E3091" t="s">
        <v>41</v>
      </c>
      <c r="F3091" s="3" t="s">
        <v>3142</v>
      </c>
      <c r="G3091" s="8">
        <v>586.65678649326003</v>
      </c>
    </row>
    <row r="3092" spans="1:7" x14ac:dyDescent="0.3">
      <c r="A3092" t="s">
        <v>36</v>
      </c>
      <c r="C3092" t="s">
        <v>37</v>
      </c>
      <c r="D3092" t="s">
        <v>40</v>
      </c>
      <c r="E3092" t="s">
        <v>41</v>
      </c>
      <c r="F3092" s="3" t="s">
        <v>3143</v>
      </c>
      <c r="G3092" s="8">
        <v>600.41665721235699</v>
      </c>
    </row>
    <row r="3093" spans="1:7" x14ac:dyDescent="0.3">
      <c r="A3093" t="s">
        <v>36</v>
      </c>
      <c r="C3093" t="s">
        <v>37</v>
      </c>
      <c r="D3093" t="s">
        <v>40</v>
      </c>
      <c r="E3093" t="s">
        <v>41</v>
      </c>
      <c r="F3093" s="3" t="s">
        <v>3144</v>
      </c>
      <c r="G3093" s="8">
        <v>604.28341142933402</v>
      </c>
    </row>
    <row r="3094" spans="1:7" x14ac:dyDescent="0.3">
      <c r="A3094" t="s">
        <v>36</v>
      </c>
      <c r="C3094" t="s">
        <v>37</v>
      </c>
      <c r="D3094" t="s">
        <v>40</v>
      </c>
      <c r="E3094" t="s">
        <v>41</v>
      </c>
      <c r="F3094" s="3" t="s">
        <v>3145</v>
      </c>
      <c r="G3094" s="8">
        <v>601.83043845684597</v>
      </c>
    </row>
    <row r="3095" spans="1:7" x14ac:dyDescent="0.3">
      <c r="A3095" t="s">
        <v>36</v>
      </c>
      <c r="C3095" t="s">
        <v>37</v>
      </c>
      <c r="D3095" t="s">
        <v>40</v>
      </c>
      <c r="E3095" t="s">
        <v>41</v>
      </c>
      <c r="F3095" s="3" t="s">
        <v>3146</v>
      </c>
      <c r="G3095" s="8">
        <v>630.63076197841599</v>
      </c>
    </row>
    <row r="3096" spans="1:7" x14ac:dyDescent="0.3">
      <c r="A3096" t="s">
        <v>36</v>
      </c>
      <c r="C3096" t="s">
        <v>37</v>
      </c>
      <c r="D3096" t="s">
        <v>40</v>
      </c>
      <c r="E3096" t="s">
        <v>41</v>
      </c>
      <c r="F3096" s="3" t="s">
        <v>3147</v>
      </c>
      <c r="G3096" s="8">
        <v>636.15215861806405</v>
      </c>
    </row>
    <row r="3097" spans="1:7" x14ac:dyDescent="0.3">
      <c r="A3097" t="s">
        <v>36</v>
      </c>
      <c r="C3097" t="s">
        <v>37</v>
      </c>
      <c r="D3097" t="s">
        <v>40</v>
      </c>
      <c r="E3097" t="s">
        <v>41</v>
      </c>
      <c r="F3097" s="3" t="s">
        <v>3148</v>
      </c>
      <c r="G3097" s="8">
        <v>611.99560963959902</v>
      </c>
    </row>
    <row r="3098" spans="1:7" x14ac:dyDescent="0.3">
      <c r="A3098" t="s">
        <v>36</v>
      </c>
      <c r="C3098" t="s">
        <v>37</v>
      </c>
      <c r="D3098" t="s">
        <v>40</v>
      </c>
      <c r="E3098" t="s">
        <v>41</v>
      </c>
      <c r="F3098" s="3" t="s">
        <v>3149</v>
      </c>
      <c r="G3098" s="8">
        <v>599.62748639827703</v>
      </c>
    </row>
    <row r="3099" spans="1:7" x14ac:dyDescent="0.3">
      <c r="A3099" t="s">
        <v>36</v>
      </c>
      <c r="C3099" t="s">
        <v>37</v>
      </c>
      <c r="D3099" t="s">
        <v>40</v>
      </c>
      <c r="E3099" t="s">
        <v>41</v>
      </c>
      <c r="F3099" s="3" t="s">
        <v>3150</v>
      </c>
      <c r="G3099" s="8">
        <v>584.27986581789798</v>
      </c>
    </row>
    <row r="3100" spans="1:7" x14ac:dyDescent="0.3">
      <c r="A3100" t="s">
        <v>36</v>
      </c>
      <c r="C3100" t="s">
        <v>37</v>
      </c>
      <c r="D3100" t="s">
        <v>40</v>
      </c>
      <c r="E3100" t="s">
        <v>41</v>
      </c>
      <c r="F3100" s="3" t="s">
        <v>3151</v>
      </c>
      <c r="G3100" s="8">
        <v>573.04642568685699</v>
      </c>
    </row>
    <row r="3101" spans="1:7" x14ac:dyDescent="0.3">
      <c r="A3101" t="s">
        <v>36</v>
      </c>
      <c r="C3101" t="s">
        <v>37</v>
      </c>
      <c r="D3101" t="s">
        <v>40</v>
      </c>
      <c r="E3101" t="s">
        <v>41</v>
      </c>
      <c r="F3101" s="3" t="s">
        <v>3152</v>
      </c>
      <c r="G3101" s="8">
        <v>584.96688511245497</v>
      </c>
    </row>
    <row r="3102" spans="1:7" x14ac:dyDescent="0.3">
      <c r="A3102" t="s">
        <v>36</v>
      </c>
      <c r="C3102" t="s">
        <v>37</v>
      </c>
      <c r="D3102" t="s">
        <v>40</v>
      </c>
      <c r="E3102" t="s">
        <v>41</v>
      </c>
      <c r="F3102" s="3" t="s">
        <v>3153</v>
      </c>
      <c r="G3102" s="8">
        <v>604.978627161134</v>
      </c>
    </row>
    <row r="3103" spans="1:7" x14ac:dyDescent="0.3">
      <c r="A3103" t="s">
        <v>36</v>
      </c>
      <c r="C3103" t="s">
        <v>37</v>
      </c>
      <c r="D3103" t="s">
        <v>40</v>
      </c>
      <c r="E3103" t="s">
        <v>41</v>
      </c>
      <c r="F3103" s="3" t="s">
        <v>3154</v>
      </c>
      <c r="G3103" s="8">
        <v>611.79106135128302</v>
      </c>
    </row>
    <row r="3104" spans="1:7" x14ac:dyDescent="0.3">
      <c r="A3104" t="s">
        <v>36</v>
      </c>
      <c r="C3104" t="s">
        <v>37</v>
      </c>
      <c r="D3104" t="s">
        <v>40</v>
      </c>
      <c r="E3104" t="s">
        <v>41</v>
      </c>
      <c r="F3104" s="3" t="s">
        <v>3155</v>
      </c>
      <c r="G3104" s="8">
        <v>575.74772408595004</v>
      </c>
    </row>
    <row r="3105" spans="1:7" x14ac:dyDescent="0.3">
      <c r="A3105" t="s">
        <v>36</v>
      </c>
      <c r="C3105" t="s">
        <v>37</v>
      </c>
      <c r="D3105" t="s">
        <v>40</v>
      </c>
      <c r="E3105" t="s">
        <v>41</v>
      </c>
      <c r="F3105" s="3" t="s">
        <v>3156</v>
      </c>
      <c r="G3105" s="8">
        <v>558.90841224315898</v>
      </c>
    </row>
    <row r="3106" spans="1:7" x14ac:dyDescent="0.3">
      <c r="A3106" t="s">
        <v>36</v>
      </c>
      <c r="C3106" t="s">
        <v>37</v>
      </c>
      <c r="D3106" t="s">
        <v>40</v>
      </c>
      <c r="E3106" t="s">
        <v>41</v>
      </c>
      <c r="F3106" s="3" t="s">
        <v>3157</v>
      </c>
      <c r="G3106" s="8">
        <v>548.87476223778401</v>
      </c>
    </row>
    <row r="3107" spans="1:7" x14ac:dyDescent="0.3">
      <c r="A3107" t="s">
        <v>36</v>
      </c>
      <c r="C3107" t="s">
        <v>37</v>
      </c>
      <c r="D3107" t="s">
        <v>40</v>
      </c>
      <c r="E3107" t="s">
        <v>41</v>
      </c>
      <c r="F3107" s="3" t="s">
        <v>3158</v>
      </c>
      <c r="G3107" s="8">
        <v>528.97442937845301</v>
      </c>
    </row>
    <row r="3108" spans="1:7" x14ac:dyDescent="0.3">
      <c r="A3108" t="s">
        <v>36</v>
      </c>
      <c r="C3108" t="s">
        <v>37</v>
      </c>
      <c r="D3108" t="s">
        <v>40</v>
      </c>
      <c r="E3108" t="s">
        <v>41</v>
      </c>
      <c r="F3108" s="3" t="s">
        <v>3159</v>
      </c>
      <c r="G3108" s="8">
        <v>510.88257794369201</v>
      </c>
    </row>
    <row r="3109" spans="1:7" x14ac:dyDescent="0.3">
      <c r="A3109" t="s">
        <v>36</v>
      </c>
      <c r="C3109" t="s">
        <v>37</v>
      </c>
      <c r="D3109" t="s">
        <v>40</v>
      </c>
      <c r="E3109" t="s">
        <v>41</v>
      </c>
      <c r="F3109" s="3" t="s">
        <v>3160</v>
      </c>
      <c r="G3109" s="8">
        <v>504.87515790747801</v>
      </c>
    </row>
    <row r="3110" spans="1:7" x14ac:dyDescent="0.3">
      <c r="A3110" t="s">
        <v>36</v>
      </c>
      <c r="C3110" t="s">
        <v>37</v>
      </c>
      <c r="D3110" t="s">
        <v>40</v>
      </c>
      <c r="E3110" t="s">
        <v>41</v>
      </c>
      <c r="F3110" s="3" t="s">
        <v>3161</v>
      </c>
      <c r="G3110" s="8">
        <v>493.75818132654001</v>
      </c>
    </row>
    <row r="3111" spans="1:7" x14ac:dyDescent="0.3">
      <c r="A3111" t="s">
        <v>36</v>
      </c>
      <c r="C3111" t="s">
        <v>37</v>
      </c>
      <c r="D3111" t="s">
        <v>40</v>
      </c>
      <c r="E3111" t="s">
        <v>41</v>
      </c>
      <c r="F3111" s="3" t="s">
        <v>3162</v>
      </c>
      <c r="G3111" s="8">
        <v>489.41424251946199</v>
      </c>
    </row>
    <row r="3112" spans="1:7" x14ac:dyDescent="0.3">
      <c r="A3112" t="s">
        <v>36</v>
      </c>
      <c r="C3112" t="s">
        <v>37</v>
      </c>
      <c r="D3112" t="s">
        <v>40</v>
      </c>
      <c r="E3112" t="s">
        <v>41</v>
      </c>
      <c r="F3112" s="3" t="s">
        <v>3163</v>
      </c>
      <c r="G3112" s="8">
        <v>495.872952060062</v>
      </c>
    </row>
    <row r="3113" spans="1:7" x14ac:dyDescent="0.3">
      <c r="A3113" t="s">
        <v>36</v>
      </c>
      <c r="C3113" t="s">
        <v>37</v>
      </c>
      <c r="D3113" t="s">
        <v>40</v>
      </c>
      <c r="E3113" t="s">
        <v>41</v>
      </c>
      <c r="F3113" s="3" t="s">
        <v>3164</v>
      </c>
      <c r="G3113" s="8">
        <v>515.62543976919403</v>
      </c>
    </row>
    <row r="3114" spans="1:7" x14ac:dyDescent="0.3">
      <c r="A3114" t="s">
        <v>36</v>
      </c>
      <c r="C3114" t="s">
        <v>37</v>
      </c>
      <c r="D3114" t="s">
        <v>40</v>
      </c>
      <c r="E3114" t="s">
        <v>41</v>
      </c>
      <c r="F3114" s="3" t="s">
        <v>3165</v>
      </c>
      <c r="G3114" s="8">
        <v>547.81361984936302</v>
      </c>
    </row>
    <row r="3115" spans="1:7" x14ac:dyDescent="0.3">
      <c r="A3115" t="s">
        <v>36</v>
      </c>
      <c r="C3115" t="s">
        <v>37</v>
      </c>
      <c r="D3115" t="s">
        <v>40</v>
      </c>
      <c r="E3115" t="s">
        <v>41</v>
      </c>
      <c r="F3115" s="3" t="s">
        <v>3166</v>
      </c>
      <c r="G3115" s="8">
        <v>583.20604129895401</v>
      </c>
    </row>
    <row r="3116" spans="1:7" x14ac:dyDescent="0.3">
      <c r="A3116" t="s">
        <v>36</v>
      </c>
      <c r="C3116" t="s">
        <v>37</v>
      </c>
      <c r="D3116" t="s">
        <v>40</v>
      </c>
      <c r="E3116" t="s">
        <v>41</v>
      </c>
      <c r="F3116" s="3" t="s">
        <v>3167</v>
      </c>
      <c r="G3116" s="8">
        <v>608.660330766892</v>
      </c>
    </row>
    <row r="3117" spans="1:7" x14ac:dyDescent="0.3">
      <c r="A3117" t="s">
        <v>36</v>
      </c>
      <c r="C3117" t="s">
        <v>37</v>
      </c>
      <c r="D3117" t="s">
        <v>40</v>
      </c>
      <c r="E3117" t="s">
        <v>41</v>
      </c>
      <c r="F3117" s="3" t="s">
        <v>3168</v>
      </c>
      <c r="G3117" s="8">
        <v>610.39861006910996</v>
      </c>
    </row>
    <row r="3118" spans="1:7" x14ac:dyDescent="0.3">
      <c r="A3118" t="s">
        <v>36</v>
      </c>
      <c r="C3118" t="s">
        <v>37</v>
      </c>
      <c r="D3118" t="s">
        <v>40</v>
      </c>
      <c r="E3118" t="s">
        <v>41</v>
      </c>
      <c r="F3118" s="3" t="s">
        <v>3169</v>
      </c>
      <c r="G3118" s="8">
        <v>611.02136383929098</v>
      </c>
    </row>
    <row r="3119" spans="1:7" x14ac:dyDescent="0.3">
      <c r="A3119" t="s">
        <v>36</v>
      </c>
      <c r="C3119" t="s">
        <v>37</v>
      </c>
      <c r="D3119" t="s">
        <v>40</v>
      </c>
      <c r="E3119" t="s">
        <v>41</v>
      </c>
      <c r="F3119" s="3" t="s">
        <v>3170</v>
      </c>
      <c r="G3119" s="8">
        <v>632.03450229835096</v>
      </c>
    </row>
    <row r="3120" spans="1:7" x14ac:dyDescent="0.3">
      <c r="A3120" t="s">
        <v>36</v>
      </c>
      <c r="C3120" t="s">
        <v>37</v>
      </c>
      <c r="D3120" t="s">
        <v>40</v>
      </c>
      <c r="E3120" t="s">
        <v>41</v>
      </c>
      <c r="F3120" s="3" t="s">
        <v>3171</v>
      </c>
      <c r="G3120" s="8">
        <v>643.16275511895401</v>
      </c>
    </row>
    <row r="3121" spans="1:7" x14ac:dyDescent="0.3">
      <c r="A3121" t="s">
        <v>36</v>
      </c>
      <c r="C3121" t="s">
        <v>37</v>
      </c>
      <c r="D3121" t="s">
        <v>40</v>
      </c>
      <c r="E3121" t="s">
        <v>41</v>
      </c>
      <c r="F3121" s="3" t="s">
        <v>3172</v>
      </c>
      <c r="G3121" s="8">
        <v>624.807093712285</v>
      </c>
    </row>
    <row r="3122" spans="1:7" x14ac:dyDescent="0.3">
      <c r="A3122" t="s">
        <v>36</v>
      </c>
      <c r="C3122" t="s">
        <v>37</v>
      </c>
      <c r="D3122" t="s">
        <v>40</v>
      </c>
      <c r="E3122" t="s">
        <v>41</v>
      </c>
      <c r="F3122" s="3" t="s">
        <v>3173</v>
      </c>
      <c r="G3122" s="8">
        <v>620.04813166720101</v>
      </c>
    </row>
    <row r="3123" spans="1:7" x14ac:dyDescent="0.3">
      <c r="A3123" t="s">
        <v>36</v>
      </c>
      <c r="C3123" t="s">
        <v>37</v>
      </c>
      <c r="D3123" t="s">
        <v>40</v>
      </c>
      <c r="E3123" t="s">
        <v>41</v>
      </c>
      <c r="F3123" s="3" t="s">
        <v>3174</v>
      </c>
      <c r="G3123" s="8">
        <v>613.46105030196804</v>
      </c>
    </row>
    <row r="3124" spans="1:7" x14ac:dyDescent="0.3">
      <c r="A3124" t="s">
        <v>36</v>
      </c>
      <c r="C3124" t="s">
        <v>37</v>
      </c>
      <c r="D3124" t="s">
        <v>40</v>
      </c>
      <c r="E3124" t="s">
        <v>41</v>
      </c>
      <c r="F3124" s="3" t="s">
        <v>3175</v>
      </c>
      <c r="G3124" s="8">
        <v>611.23230400661896</v>
      </c>
    </row>
    <row r="3125" spans="1:7" x14ac:dyDescent="0.3">
      <c r="A3125" t="s">
        <v>36</v>
      </c>
      <c r="C3125" t="s">
        <v>37</v>
      </c>
      <c r="D3125" t="s">
        <v>40</v>
      </c>
      <c r="E3125" t="s">
        <v>41</v>
      </c>
      <c r="F3125" s="3" t="s">
        <v>3176</v>
      </c>
      <c r="G3125" s="8">
        <v>609.39246283729005</v>
      </c>
    </row>
    <row r="3126" spans="1:7" x14ac:dyDescent="0.3">
      <c r="A3126" t="s">
        <v>36</v>
      </c>
      <c r="C3126" t="s">
        <v>37</v>
      </c>
      <c r="D3126" t="s">
        <v>40</v>
      </c>
      <c r="E3126" t="s">
        <v>41</v>
      </c>
      <c r="F3126" s="3" t="s">
        <v>3177</v>
      </c>
      <c r="G3126" s="8">
        <v>615.14362341818605</v>
      </c>
    </row>
    <row r="3127" spans="1:7" x14ac:dyDescent="0.3">
      <c r="A3127" t="s">
        <v>36</v>
      </c>
      <c r="C3127" t="s">
        <v>37</v>
      </c>
      <c r="D3127" t="s">
        <v>40</v>
      </c>
      <c r="E3127" t="s">
        <v>41</v>
      </c>
      <c r="F3127" s="3" t="s">
        <v>3178</v>
      </c>
      <c r="G3127" s="8">
        <v>606.337070521226</v>
      </c>
    </row>
    <row r="3128" spans="1:7" x14ac:dyDescent="0.3">
      <c r="A3128" t="s">
        <v>36</v>
      </c>
      <c r="C3128" t="s">
        <v>37</v>
      </c>
      <c r="D3128" t="s">
        <v>40</v>
      </c>
      <c r="E3128" t="s">
        <v>41</v>
      </c>
      <c r="F3128" s="3" t="s">
        <v>3179</v>
      </c>
      <c r="G3128" s="8">
        <v>573.45676418168603</v>
      </c>
    </row>
    <row r="3129" spans="1:7" x14ac:dyDescent="0.3">
      <c r="A3129" t="s">
        <v>36</v>
      </c>
      <c r="C3129" t="s">
        <v>37</v>
      </c>
      <c r="D3129" t="s">
        <v>40</v>
      </c>
      <c r="E3129" t="s">
        <v>41</v>
      </c>
      <c r="F3129" s="3" t="s">
        <v>3180</v>
      </c>
      <c r="G3129" s="8">
        <v>551.33312460889397</v>
      </c>
    </row>
    <row r="3130" spans="1:7" x14ac:dyDescent="0.3">
      <c r="A3130" t="s">
        <v>36</v>
      </c>
      <c r="C3130" t="s">
        <v>37</v>
      </c>
      <c r="D3130" t="s">
        <v>40</v>
      </c>
      <c r="E3130" t="s">
        <v>41</v>
      </c>
      <c r="F3130" s="3" t="s">
        <v>3181</v>
      </c>
      <c r="G3130" s="8">
        <v>538.57794607545804</v>
      </c>
    </row>
    <row r="3131" spans="1:7" x14ac:dyDescent="0.3">
      <c r="A3131" t="s">
        <v>36</v>
      </c>
      <c r="C3131" t="s">
        <v>37</v>
      </c>
      <c r="D3131" t="s">
        <v>40</v>
      </c>
      <c r="E3131" t="s">
        <v>41</v>
      </c>
      <c r="F3131" s="3" t="s">
        <v>3182</v>
      </c>
      <c r="G3131" s="8">
        <v>518.21123049061703</v>
      </c>
    </row>
    <row r="3132" spans="1:7" x14ac:dyDescent="0.3">
      <c r="A3132" t="s">
        <v>36</v>
      </c>
      <c r="C3132" t="s">
        <v>37</v>
      </c>
      <c r="D3132" t="s">
        <v>40</v>
      </c>
      <c r="E3132" t="s">
        <v>41</v>
      </c>
      <c r="F3132" s="3" t="s">
        <v>3183</v>
      </c>
      <c r="G3132" s="8">
        <v>494.65776426527901</v>
      </c>
    </row>
    <row r="3133" spans="1:7" x14ac:dyDescent="0.3">
      <c r="A3133" t="s">
        <v>36</v>
      </c>
      <c r="C3133" t="s">
        <v>37</v>
      </c>
      <c r="D3133" t="s">
        <v>40</v>
      </c>
      <c r="E3133" t="s">
        <v>41</v>
      </c>
      <c r="F3133" s="3" t="s">
        <v>3184</v>
      </c>
      <c r="G3133" s="8">
        <v>482.01932323808302</v>
      </c>
    </row>
    <row r="3134" spans="1:7" x14ac:dyDescent="0.3">
      <c r="A3134" t="s">
        <v>36</v>
      </c>
      <c r="C3134" t="s">
        <v>37</v>
      </c>
      <c r="D3134" t="s">
        <v>40</v>
      </c>
      <c r="E3134" t="s">
        <v>41</v>
      </c>
      <c r="F3134" s="3" t="s">
        <v>3185</v>
      </c>
      <c r="G3134" s="8">
        <v>472.75851818769098</v>
      </c>
    </row>
    <row r="3135" spans="1:7" x14ac:dyDescent="0.3">
      <c r="A3135" t="s">
        <v>36</v>
      </c>
      <c r="C3135" t="s">
        <v>37</v>
      </c>
      <c r="D3135" t="s">
        <v>40</v>
      </c>
      <c r="E3135" t="s">
        <v>41</v>
      </c>
      <c r="F3135" s="3" t="s">
        <v>3186</v>
      </c>
      <c r="G3135" s="8">
        <v>475.575483432238</v>
      </c>
    </row>
    <row r="3136" spans="1:7" x14ac:dyDescent="0.3">
      <c r="A3136" t="s">
        <v>36</v>
      </c>
      <c r="C3136" t="s">
        <v>37</v>
      </c>
      <c r="D3136" t="s">
        <v>40</v>
      </c>
      <c r="E3136" t="s">
        <v>41</v>
      </c>
      <c r="F3136" s="3" t="s">
        <v>3187</v>
      </c>
      <c r="G3136" s="8">
        <v>485.37369757598702</v>
      </c>
    </row>
    <row r="3137" spans="1:7" x14ac:dyDescent="0.3">
      <c r="A3137" t="s">
        <v>36</v>
      </c>
      <c r="C3137" t="s">
        <v>37</v>
      </c>
      <c r="D3137" t="s">
        <v>40</v>
      </c>
      <c r="E3137" t="s">
        <v>41</v>
      </c>
      <c r="F3137" s="3" t="s">
        <v>3188</v>
      </c>
      <c r="G3137" s="8">
        <v>508.617011816049</v>
      </c>
    </row>
    <row r="3138" spans="1:7" x14ac:dyDescent="0.3">
      <c r="A3138" t="s">
        <v>36</v>
      </c>
      <c r="C3138" t="s">
        <v>37</v>
      </c>
      <c r="D3138" t="s">
        <v>40</v>
      </c>
      <c r="E3138" t="s">
        <v>41</v>
      </c>
      <c r="F3138" s="3" t="s">
        <v>3189</v>
      </c>
      <c r="G3138" s="8">
        <v>510.23777912889199</v>
      </c>
    </row>
    <row r="3139" spans="1:7" x14ac:dyDescent="0.3">
      <c r="A3139" t="s">
        <v>36</v>
      </c>
      <c r="C3139" t="s">
        <v>37</v>
      </c>
      <c r="D3139" t="s">
        <v>40</v>
      </c>
      <c r="E3139" t="s">
        <v>41</v>
      </c>
      <c r="F3139" s="3" t="s">
        <v>3190</v>
      </c>
      <c r="G3139" s="8">
        <v>521.66384903265805</v>
      </c>
    </row>
    <row r="3140" spans="1:7" x14ac:dyDescent="0.3">
      <c r="A3140" t="s">
        <v>36</v>
      </c>
      <c r="C3140" t="s">
        <v>37</v>
      </c>
      <c r="D3140" t="s">
        <v>40</v>
      </c>
      <c r="E3140" t="s">
        <v>41</v>
      </c>
      <c r="F3140" s="3" t="s">
        <v>3191</v>
      </c>
      <c r="G3140" s="8">
        <v>534.21857982008396</v>
      </c>
    </row>
    <row r="3141" spans="1:7" x14ac:dyDescent="0.3">
      <c r="A3141" t="s">
        <v>36</v>
      </c>
      <c r="C3141" t="s">
        <v>37</v>
      </c>
      <c r="D3141" t="s">
        <v>40</v>
      </c>
      <c r="E3141" t="s">
        <v>41</v>
      </c>
      <c r="F3141" s="3" t="s">
        <v>3192</v>
      </c>
      <c r="G3141" s="8">
        <v>535.94838559652203</v>
      </c>
    </row>
    <row r="3142" spans="1:7" x14ac:dyDescent="0.3">
      <c r="A3142" t="s">
        <v>36</v>
      </c>
      <c r="C3142" t="s">
        <v>37</v>
      </c>
      <c r="D3142" t="s">
        <v>40</v>
      </c>
      <c r="E3142" t="s">
        <v>41</v>
      </c>
      <c r="F3142" s="3" t="s">
        <v>3193</v>
      </c>
      <c r="G3142" s="8">
        <v>525.18301699425001</v>
      </c>
    </row>
    <row r="3143" spans="1:7" x14ac:dyDescent="0.3">
      <c r="A3143" t="s">
        <v>36</v>
      </c>
      <c r="C3143" t="s">
        <v>37</v>
      </c>
      <c r="D3143" t="s">
        <v>40</v>
      </c>
      <c r="E3143" t="s">
        <v>41</v>
      </c>
      <c r="F3143" s="3" t="s">
        <v>3194</v>
      </c>
      <c r="G3143" s="8">
        <v>511.46924656145501</v>
      </c>
    </row>
    <row r="3144" spans="1:7" x14ac:dyDescent="0.3">
      <c r="A3144" t="s">
        <v>36</v>
      </c>
      <c r="C3144" t="s">
        <v>37</v>
      </c>
      <c r="D3144" t="s">
        <v>40</v>
      </c>
      <c r="E3144" t="s">
        <v>41</v>
      </c>
      <c r="F3144" s="3" t="s">
        <v>3195</v>
      </c>
      <c r="G3144" s="8">
        <v>508.04747484507197</v>
      </c>
    </row>
    <row r="3145" spans="1:7" x14ac:dyDescent="0.3">
      <c r="A3145" t="s">
        <v>36</v>
      </c>
      <c r="C3145" t="s">
        <v>37</v>
      </c>
      <c r="D3145" t="s">
        <v>40</v>
      </c>
      <c r="E3145" t="s">
        <v>41</v>
      </c>
      <c r="F3145" s="3" t="s">
        <v>3196</v>
      </c>
      <c r="G3145" s="8">
        <v>504.08331147132202</v>
      </c>
    </row>
    <row r="3146" spans="1:7" x14ac:dyDescent="0.3">
      <c r="A3146" t="s">
        <v>36</v>
      </c>
      <c r="C3146" t="s">
        <v>37</v>
      </c>
      <c r="D3146" t="s">
        <v>40</v>
      </c>
      <c r="E3146" t="s">
        <v>41</v>
      </c>
      <c r="F3146" s="3" t="s">
        <v>3197</v>
      </c>
      <c r="G3146" s="8">
        <v>511.516601326809</v>
      </c>
    </row>
    <row r="3147" spans="1:7" x14ac:dyDescent="0.3">
      <c r="A3147" t="s">
        <v>36</v>
      </c>
      <c r="C3147" t="s">
        <v>37</v>
      </c>
      <c r="D3147" t="s">
        <v>40</v>
      </c>
      <c r="E3147" t="s">
        <v>41</v>
      </c>
      <c r="F3147" s="3" t="s">
        <v>3198</v>
      </c>
      <c r="G3147" s="8">
        <v>524.600906031607</v>
      </c>
    </row>
    <row r="3148" spans="1:7" x14ac:dyDescent="0.3">
      <c r="A3148" t="s">
        <v>36</v>
      </c>
      <c r="C3148" t="s">
        <v>37</v>
      </c>
      <c r="D3148" t="s">
        <v>40</v>
      </c>
      <c r="E3148" t="s">
        <v>41</v>
      </c>
      <c r="F3148" s="3" t="s">
        <v>3199</v>
      </c>
      <c r="G3148" s="8">
        <v>527.54912467936697</v>
      </c>
    </row>
    <row r="3149" spans="1:7" x14ac:dyDescent="0.3">
      <c r="A3149" t="s">
        <v>36</v>
      </c>
      <c r="C3149" t="s">
        <v>37</v>
      </c>
      <c r="D3149" t="s">
        <v>40</v>
      </c>
      <c r="E3149" t="s">
        <v>41</v>
      </c>
      <c r="F3149" s="3" t="s">
        <v>3200</v>
      </c>
      <c r="G3149" s="8">
        <v>523.70174344514396</v>
      </c>
    </row>
    <row r="3150" spans="1:7" x14ac:dyDescent="0.3">
      <c r="A3150" t="s">
        <v>36</v>
      </c>
      <c r="C3150" t="s">
        <v>37</v>
      </c>
      <c r="D3150" t="s">
        <v>40</v>
      </c>
      <c r="E3150" t="s">
        <v>41</v>
      </c>
      <c r="F3150" s="3" t="s">
        <v>3201</v>
      </c>
      <c r="G3150" s="8">
        <v>555.33359858830704</v>
      </c>
    </row>
    <row r="3151" spans="1:7" x14ac:dyDescent="0.3">
      <c r="A3151" t="s">
        <v>36</v>
      </c>
      <c r="C3151" t="s">
        <v>37</v>
      </c>
      <c r="D3151" t="s">
        <v>40</v>
      </c>
      <c r="E3151" t="s">
        <v>41</v>
      </c>
      <c r="F3151" s="3" t="s">
        <v>3202</v>
      </c>
      <c r="G3151" s="8">
        <v>566.81024250920495</v>
      </c>
    </row>
    <row r="3152" spans="1:7" x14ac:dyDescent="0.3">
      <c r="A3152" t="s">
        <v>36</v>
      </c>
      <c r="C3152" t="s">
        <v>37</v>
      </c>
      <c r="D3152" t="s">
        <v>40</v>
      </c>
      <c r="E3152" t="s">
        <v>41</v>
      </c>
      <c r="F3152" s="3" t="s">
        <v>3203</v>
      </c>
      <c r="G3152" s="8">
        <v>543.45409864933004</v>
      </c>
    </row>
    <row r="3153" spans="1:7" x14ac:dyDescent="0.3">
      <c r="A3153" t="s">
        <v>36</v>
      </c>
      <c r="C3153" t="s">
        <v>37</v>
      </c>
      <c r="D3153" t="s">
        <v>40</v>
      </c>
      <c r="E3153" t="s">
        <v>41</v>
      </c>
      <c r="F3153" s="3" t="s">
        <v>3204</v>
      </c>
      <c r="G3153" s="8">
        <v>530.44299394586005</v>
      </c>
    </row>
    <row r="3154" spans="1:7" x14ac:dyDescent="0.3">
      <c r="A3154" t="s">
        <v>36</v>
      </c>
      <c r="C3154" t="s">
        <v>37</v>
      </c>
      <c r="D3154" t="s">
        <v>40</v>
      </c>
      <c r="E3154" t="s">
        <v>41</v>
      </c>
      <c r="F3154" s="3" t="s">
        <v>3205</v>
      </c>
      <c r="G3154" s="8">
        <v>531.88868951216705</v>
      </c>
    </row>
    <row r="3155" spans="1:7" x14ac:dyDescent="0.3">
      <c r="A3155" t="s">
        <v>36</v>
      </c>
      <c r="C3155" t="s">
        <v>37</v>
      </c>
      <c r="D3155" t="s">
        <v>40</v>
      </c>
      <c r="E3155" t="s">
        <v>41</v>
      </c>
      <c r="F3155" s="3" t="s">
        <v>3206</v>
      </c>
      <c r="G3155" s="8">
        <v>526.903895662889</v>
      </c>
    </row>
    <row r="3156" spans="1:7" x14ac:dyDescent="0.3">
      <c r="A3156" t="s">
        <v>36</v>
      </c>
      <c r="C3156" t="s">
        <v>37</v>
      </c>
      <c r="D3156" t="s">
        <v>40</v>
      </c>
      <c r="E3156" t="s">
        <v>41</v>
      </c>
      <c r="F3156" s="3" t="s">
        <v>3207</v>
      </c>
      <c r="G3156" s="8">
        <v>512.49592403107397</v>
      </c>
    </row>
    <row r="3157" spans="1:7" x14ac:dyDescent="0.3">
      <c r="A3157" t="s">
        <v>36</v>
      </c>
      <c r="C3157" t="s">
        <v>37</v>
      </c>
      <c r="D3157" t="s">
        <v>40</v>
      </c>
      <c r="E3157" t="s">
        <v>41</v>
      </c>
      <c r="F3157" s="3" t="s">
        <v>3208</v>
      </c>
      <c r="G3157" s="8">
        <v>505.73959317236199</v>
      </c>
    </row>
    <row r="3158" spans="1:7" x14ac:dyDescent="0.3">
      <c r="A3158" t="s">
        <v>36</v>
      </c>
      <c r="C3158" t="s">
        <v>37</v>
      </c>
      <c r="D3158" t="s">
        <v>40</v>
      </c>
      <c r="E3158" t="s">
        <v>41</v>
      </c>
      <c r="F3158" s="3" t="s">
        <v>3209</v>
      </c>
      <c r="G3158" s="8">
        <v>504.36302610033601</v>
      </c>
    </row>
    <row r="3159" spans="1:7" x14ac:dyDescent="0.3">
      <c r="A3159" t="s">
        <v>36</v>
      </c>
      <c r="C3159" t="s">
        <v>37</v>
      </c>
      <c r="D3159" t="s">
        <v>40</v>
      </c>
      <c r="E3159" t="s">
        <v>41</v>
      </c>
      <c r="F3159" s="3" t="s">
        <v>3210</v>
      </c>
      <c r="G3159" s="8">
        <v>514.95057554037305</v>
      </c>
    </row>
    <row r="3160" spans="1:7" x14ac:dyDescent="0.3">
      <c r="A3160" t="s">
        <v>36</v>
      </c>
      <c r="C3160" t="s">
        <v>37</v>
      </c>
      <c r="D3160" t="s">
        <v>40</v>
      </c>
      <c r="E3160" t="s">
        <v>41</v>
      </c>
      <c r="F3160" s="3" t="s">
        <v>3211</v>
      </c>
      <c r="G3160" s="8">
        <v>521.91911834672601</v>
      </c>
    </row>
    <row r="3161" spans="1:7" x14ac:dyDescent="0.3">
      <c r="A3161" t="s">
        <v>36</v>
      </c>
      <c r="C3161" t="s">
        <v>37</v>
      </c>
      <c r="D3161" t="s">
        <v>40</v>
      </c>
      <c r="E3161" t="s">
        <v>41</v>
      </c>
      <c r="F3161" s="3" t="s">
        <v>3212</v>
      </c>
      <c r="G3161" s="8">
        <v>526.63696786764899</v>
      </c>
    </row>
    <row r="3162" spans="1:7" x14ac:dyDescent="0.3">
      <c r="A3162" t="s">
        <v>36</v>
      </c>
      <c r="C3162" t="s">
        <v>37</v>
      </c>
      <c r="D3162" t="s">
        <v>40</v>
      </c>
      <c r="E3162" t="s">
        <v>41</v>
      </c>
      <c r="F3162" s="3" t="s">
        <v>3213</v>
      </c>
      <c r="G3162" s="8">
        <v>541.50337455425301</v>
      </c>
    </row>
    <row r="3163" spans="1:7" x14ac:dyDescent="0.3">
      <c r="A3163" t="s">
        <v>36</v>
      </c>
      <c r="C3163" t="s">
        <v>37</v>
      </c>
      <c r="D3163" t="s">
        <v>40</v>
      </c>
      <c r="E3163" t="s">
        <v>41</v>
      </c>
      <c r="F3163" s="3" t="s">
        <v>3214</v>
      </c>
      <c r="G3163" s="8">
        <v>558.633815278778</v>
      </c>
    </row>
    <row r="3164" spans="1:7" x14ac:dyDescent="0.3">
      <c r="A3164" t="s">
        <v>36</v>
      </c>
      <c r="C3164" t="s">
        <v>37</v>
      </c>
      <c r="D3164" t="s">
        <v>40</v>
      </c>
      <c r="E3164" t="s">
        <v>41</v>
      </c>
      <c r="F3164" s="3" t="s">
        <v>3215</v>
      </c>
      <c r="G3164" s="8">
        <v>581.51366794522903</v>
      </c>
    </row>
    <row r="3165" spans="1:7" x14ac:dyDescent="0.3">
      <c r="A3165" t="s">
        <v>36</v>
      </c>
      <c r="C3165" t="s">
        <v>37</v>
      </c>
      <c r="D3165" t="s">
        <v>40</v>
      </c>
      <c r="E3165" t="s">
        <v>41</v>
      </c>
      <c r="F3165" s="3" t="s">
        <v>3216</v>
      </c>
      <c r="G3165" s="8">
        <v>590.43152045376598</v>
      </c>
    </row>
    <row r="3166" spans="1:7" x14ac:dyDescent="0.3">
      <c r="A3166" t="s">
        <v>36</v>
      </c>
      <c r="C3166" t="s">
        <v>37</v>
      </c>
      <c r="D3166" t="s">
        <v>40</v>
      </c>
      <c r="E3166" t="s">
        <v>41</v>
      </c>
      <c r="F3166" s="3" t="s">
        <v>3217</v>
      </c>
      <c r="G3166" s="8">
        <v>602.36869109517704</v>
      </c>
    </row>
    <row r="3167" spans="1:7" x14ac:dyDescent="0.3">
      <c r="A3167" t="s">
        <v>36</v>
      </c>
      <c r="C3167" t="s">
        <v>37</v>
      </c>
      <c r="D3167" t="s">
        <v>40</v>
      </c>
      <c r="E3167" t="s">
        <v>41</v>
      </c>
      <c r="F3167" s="3" t="s">
        <v>3218</v>
      </c>
      <c r="G3167" s="8">
        <v>607.79000751937599</v>
      </c>
    </row>
    <row r="3168" spans="1:7" x14ac:dyDescent="0.3">
      <c r="A3168" t="s">
        <v>36</v>
      </c>
      <c r="C3168" t="s">
        <v>37</v>
      </c>
      <c r="D3168" t="s">
        <v>40</v>
      </c>
      <c r="E3168" t="s">
        <v>41</v>
      </c>
      <c r="F3168" s="3" t="s">
        <v>3219</v>
      </c>
      <c r="G3168" s="8">
        <v>616.28523010670199</v>
      </c>
    </row>
    <row r="3169" spans="1:7" x14ac:dyDescent="0.3">
      <c r="A3169" t="s">
        <v>36</v>
      </c>
      <c r="C3169" t="s">
        <v>37</v>
      </c>
      <c r="D3169" t="s">
        <v>40</v>
      </c>
      <c r="E3169" t="s">
        <v>41</v>
      </c>
      <c r="F3169" s="3" t="s">
        <v>3220</v>
      </c>
      <c r="G3169" s="8">
        <v>618.79710190223398</v>
      </c>
    </row>
    <row r="3170" spans="1:7" x14ac:dyDescent="0.3">
      <c r="A3170" t="s">
        <v>36</v>
      </c>
      <c r="C3170" t="s">
        <v>37</v>
      </c>
      <c r="D3170" t="s">
        <v>40</v>
      </c>
      <c r="E3170" t="s">
        <v>41</v>
      </c>
      <c r="F3170" s="3" t="s">
        <v>3221</v>
      </c>
      <c r="G3170" s="8">
        <v>612.28534585673594</v>
      </c>
    </row>
    <row r="3171" spans="1:7" x14ac:dyDescent="0.3">
      <c r="A3171" t="s">
        <v>36</v>
      </c>
      <c r="C3171" t="s">
        <v>37</v>
      </c>
      <c r="D3171" t="s">
        <v>40</v>
      </c>
      <c r="E3171" t="s">
        <v>41</v>
      </c>
      <c r="F3171" s="3" t="s">
        <v>3222</v>
      </c>
      <c r="G3171" s="8">
        <v>616.52333487207295</v>
      </c>
    </row>
    <row r="3172" spans="1:7" x14ac:dyDescent="0.3">
      <c r="A3172" t="s">
        <v>36</v>
      </c>
      <c r="C3172" t="s">
        <v>37</v>
      </c>
      <c r="D3172" t="s">
        <v>40</v>
      </c>
      <c r="E3172" t="s">
        <v>41</v>
      </c>
      <c r="F3172" s="3" t="s">
        <v>3223</v>
      </c>
      <c r="G3172" s="8">
        <v>605.34818746320798</v>
      </c>
    </row>
    <row r="3173" spans="1:7" x14ac:dyDescent="0.3">
      <c r="A3173" t="s">
        <v>36</v>
      </c>
      <c r="C3173" t="s">
        <v>37</v>
      </c>
      <c r="D3173" t="s">
        <v>40</v>
      </c>
      <c r="E3173" t="s">
        <v>41</v>
      </c>
      <c r="F3173" s="3" t="s">
        <v>3224</v>
      </c>
      <c r="G3173" s="8">
        <v>605.39830987364201</v>
      </c>
    </row>
    <row r="3174" spans="1:7" x14ac:dyDescent="0.3">
      <c r="A3174" t="s">
        <v>36</v>
      </c>
      <c r="C3174" t="s">
        <v>37</v>
      </c>
      <c r="D3174" t="s">
        <v>40</v>
      </c>
      <c r="E3174" t="s">
        <v>41</v>
      </c>
      <c r="F3174" s="3" t="s">
        <v>3225</v>
      </c>
      <c r="G3174" s="8">
        <v>598.61289596480401</v>
      </c>
    </row>
    <row r="3175" spans="1:7" x14ac:dyDescent="0.3">
      <c r="A3175" t="s">
        <v>36</v>
      </c>
      <c r="C3175" t="s">
        <v>37</v>
      </c>
      <c r="D3175" t="s">
        <v>40</v>
      </c>
      <c r="E3175" t="s">
        <v>41</v>
      </c>
      <c r="F3175" s="3" t="s">
        <v>3226</v>
      </c>
      <c r="G3175" s="8">
        <v>585.88438236082402</v>
      </c>
    </row>
    <row r="3176" spans="1:7" x14ac:dyDescent="0.3">
      <c r="A3176" t="s">
        <v>36</v>
      </c>
      <c r="C3176" t="s">
        <v>37</v>
      </c>
      <c r="D3176" t="s">
        <v>40</v>
      </c>
      <c r="E3176" t="s">
        <v>41</v>
      </c>
      <c r="F3176" s="3" t="s">
        <v>3227</v>
      </c>
      <c r="G3176" s="8">
        <v>562.05272276765299</v>
      </c>
    </row>
    <row r="3177" spans="1:7" x14ac:dyDescent="0.3">
      <c r="A3177" t="s">
        <v>36</v>
      </c>
      <c r="C3177" t="s">
        <v>37</v>
      </c>
      <c r="D3177" t="s">
        <v>40</v>
      </c>
      <c r="E3177" t="s">
        <v>41</v>
      </c>
      <c r="F3177" s="3" t="s">
        <v>3228</v>
      </c>
      <c r="G3177" s="8">
        <v>548.74720438827899</v>
      </c>
    </row>
    <row r="3178" spans="1:7" x14ac:dyDescent="0.3">
      <c r="A3178" t="s">
        <v>36</v>
      </c>
      <c r="C3178" t="s">
        <v>37</v>
      </c>
      <c r="D3178" t="s">
        <v>40</v>
      </c>
      <c r="E3178" t="s">
        <v>41</v>
      </c>
      <c r="F3178" s="3" t="s">
        <v>3229</v>
      </c>
      <c r="G3178" s="8">
        <v>526.88107987168905</v>
      </c>
    </row>
    <row r="3179" spans="1:7" x14ac:dyDescent="0.3">
      <c r="A3179" t="s">
        <v>36</v>
      </c>
      <c r="C3179" t="s">
        <v>37</v>
      </c>
      <c r="D3179" t="s">
        <v>40</v>
      </c>
      <c r="E3179" t="s">
        <v>41</v>
      </c>
      <c r="F3179" s="3" t="s">
        <v>3230</v>
      </c>
      <c r="G3179" s="8">
        <v>509.457451401475</v>
      </c>
    </row>
    <row r="3180" spans="1:7" x14ac:dyDescent="0.3">
      <c r="A3180" t="s">
        <v>36</v>
      </c>
      <c r="C3180" t="s">
        <v>37</v>
      </c>
      <c r="D3180" t="s">
        <v>40</v>
      </c>
      <c r="E3180" t="s">
        <v>41</v>
      </c>
      <c r="F3180" s="3" t="s">
        <v>3231</v>
      </c>
      <c r="G3180" s="8">
        <v>492.69603302698403</v>
      </c>
    </row>
    <row r="3181" spans="1:7" x14ac:dyDescent="0.3">
      <c r="A3181" t="s">
        <v>36</v>
      </c>
      <c r="C3181" t="s">
        <v>37</v>
      </c>
      <c r="D3181" t="s">
        <v>40</v>
      </c>
      <c r="E3181" t="s">
        <v>41</v>
      </c>
      <c r="F3181" s="3" t="s">
        <v>3232</v>
      </c>
      <c r="G3181" s="8">
        <v>479.72961308743498</v>
      </c>
    </row>
    <row r="3182" spans="1:7" x14ac:dyDescent="0.3">
      <c r="A3182" t="s">
        <v>36</v>
      </c>
      <c r="C3182" t="s">
        <v>37</v>
      </c>
      <c r="D3182" t="s">
        <v>40</v>
      </c>
      <c r="E3182" t="s">
        <v>41</v>
      </c>
      <c r="F3182" s="3" t="s">
        <v>3233</v>
      </c>
      <c r="G3182" s="8">
        <v>472.53938478597098</v>
      </c>
    </row>
    <row r="3183" spans="1:7" x14ac:dyDescent="0.3">
      <c r="A3183" t="s">
        <v>36</v>
      </c>
      <c r="C3183" t="s">
        <v>37</v>
      </c>
      <c r="D3183" t="s">
        <v>40</v>
      </c>
      <c r="E3183" t="s">
        <v>41</v>
      </c>
      <c r="F3183" s="3" t="s">
        <v>3234</v>
      </c>
      <c r="G3183" s="8">
        <v>470.21734066180898</v>
      </c>
    </row>
    <row r="3184" spans="1:7" x14ac:dyDescent="0.3">
      <c r="A3184" t="s">
        <v>36</v>
      </c>
      <c r="C3184" t="s">
        <v>37</v>
      </c>
      <c r="D3184" t="s">
        <v>40</v>
      </c>
      <c r="E3184" t="s">
        <v>41</v>
      </c>
      <c r="F3184" s="3" t="s">
        <v>3235</v>
      </c>
      <c r="G3184" s="8">
        <v>468.296496199378</v>
      </c>
    </row>
    <row r="3185" spans="1:7" x14ac:dyDescent="0.3">
      <c r="A3185" t="s">
        <v>36</v>
      </c>
      <c r="C3185" t="s">
        <v>37</v>
      </c>
      <c r="D3185" t="s">
        <v>40</v>
      </c>
      <c r="E3185" t="s">
        <v>41</v>
      </c>
      <c r="F3185" s="3" t="s">
        <v>3236</v>
      </c>
      <c r="G3185" s="8">
        <v>498.42404314785199</v>
      </c>
    </row>
    <row r="3186" spans="1:7" x14ac:dyDescent="0.3">
      <c r="A3186" t="s">
        <v>36</v>
      </c>
      <c r="C3186" t="s">
        <v>37</v>
      </c>
      <c r="D3186" t="s">
        <v>40</v>
      </c>
      <c r="E3186" t="s">
        <v>41</v>
      </c>
      <c r="F3186" s="3" t="s">
        <v>3237</v>
      </c>
      <c r="G3186" s="8">
        <v>533.88412491939505</v>
      </c>
    </row>
    <row r="3187" spans="1:7" x14ac:dyDescent="0.3">
      <c r="A3187" t="s">
        <v>36</v>
      </c>
      <c r="C3187" t="s">
        <v>37</v>
      </c>
      <c r="D3187" t="s">
        <v>40</v>
      </c>
      <c r="E3187" t="s">
        <v>41</v>
      </c>
      <c r="F3187" s="3" t="s">
        <v>3238</v>
      </c>
      <c r="G3187" s="8">
        <v>570.30017288665101</v>
      </c>
    </row>
    <row r="3188" spans="1:7" x14ac:dyDescent="0.3">
      <c r="A3188" t="s">
        <v>36</v>
      </c>
      <c r="C3188" t="s">
        <v>37</v>
      </c>
      <c r="D3188" t="s">
        <v>40</v>
      </c>
      <c r="E3188" t="s">
        <v>41</v>
      </c>
      <c r="F3188" s="3" t="s">
        <v>3239</v>
      </c>
      <c r="G3188" s="8">
        <v>610.99650364553304</v>
      </c>
    </row>
    <row r="3189" spans="1:7" x14ac:dyDescent="0.3">
      <c r="A3189" t="s">
        <v>36</v>
      </c>
      <c r="C3189" t="s">
        <v>37</v>
      </c>
      <c r="D3189" t="s">
        <v>40</v>
      </c>
      <c r="E3189" t="s">
        <v>41</v>
      </c>
      <c r="F3189" s="3" t="s">
        <v>3240</v>
      </c>
      <c r="G3189" s="8">
        <v>629.016879923023</v>
      </c>
    </row>
    <row r="3190" spans="1:7" x14ac:dyDescent="0.3">
      <c r="A3190" t="s">
        <v>36</v>
      </c>
      <c r="C3190" t="s">
        <v>37</v>
      </c>
      <c r="D3190" t="s">
        <v>40</v>
      </c>
      <c r="E3190" t="s">
        <v>41</v>
      </c>
      <c r="F3190" s="3" t="s">
        <v>3241</v>
      </c>
      <c r="G3190" s="8">
        <v>633.29621151927495</v>
      </c>
    </row>
    <row r="3191" spans="1:7" x14ac:dyDescent="0.3">
      <c r="A3191" t="s">
        <v>36</v>
      </c>
      <c r="C3191" t="s">
        <v>37</v>
      </c>
      <c r="D3191" t="s">
        <v>40</v>
      </c>
      <c r="E3191" t="s">
        <v>41</v>
      </c>
      <c r="F3191" s="3" t="s">
        <v>3242</v>
      </c>
      <c r="G3191" s="8">
        <v>649.17431831844101</v>
      </c>
    </row>
    <row r="3192" spans="1:7" x14ac:dyDescent="0.3">
      <c r="A3192" t="s">
        <v>36</v>
      </c>
      <c r="C3192" t="s">
        <v>37</v>
      </c>
      <c r="D3192" t="s">
        <v>40</v>
      </c>
      <c r="E3192" t="s">
        <v>41</v>
      </c>
      <c r="F3192" s="3" t="s">
        <v>3243</v>
      </c>
      <c r="G3192" s="8">
        <v>655.35965866462595</v>
      </c>
    </row>
    <row r="3193" spans="1:7" x14ac:dyDescent="0.3">
      <c r="A3193" t="s">
        <v>36</v>
      </c>
      <c r="C3193" t="s">
        <v>37</v>
      </c>
      <c r="D3193" t="s">
        <v>40</v>
      </c>
      <c r="E3193" t="s">
        <v>41</v>
      </c>
      <c r="F3193" s="3" t="s">
        <v>3244</v>
      </c>
      <c r="G3193" s="8">
        <v>641.26775579383002</v>
      </c>
    </row>
    <row r="3194" spans="1:7" x14ac:dyDescent="0.3">
      <c r="A3194" t="s">
        <v>36</v>
      </c>
      <c r="C3194" t="s">
        <v>37</v>
      </c>
      <c r="D3194" t="s">
        <v>40</v>
      </c>
      <c r="E3194" t="s">
        <v>41</v>
      </c>
      <c r="F3194" s="3" t="s">
        <v>3245</v>
      </c>
      <c r="G3194" s="8">
        <v>630.71363112329004</v>
      </c>
    </row>
    <row r="3195" spans="1:7" x14ac:dyDescent="0.3">
      <c r="A3195" t="s">
        <v>36</v>
      </c>
      <c r="C3195" t="s">
        <v>37</v>
      </c>
      <c r="D3195" t="s">
        <v>40</v>
      </c>
      <c r="E3195" t="s">
        <v>41</v>
      </c>
      <c r="F3195" s="3" t="s">
        <v>3246</v>
      </c>
      <c r="G3195" s="8">
        <v>612.78316388102303</v>
      </c>
    </row>
    <row r="3196" spans="1:7" x14ac:dyDescent="0.3">
      <c r="A3196" t="s">
        <v>36</v>
      </c>
      <c r="C3196" t="s">
        <v>37</v>
      </c>
      <c r="D3196" t="s">
        <v>40</v>
      </c>
      <c r="E3196" t="s">
        <v>41</v>
      </c>
      <c r="F3196" s="3" t="s">
        <v>3247</v>
      </c>
      <c r="G3196" s="8">
        <v>591.27796761319996</v>
      </c>
    </row>
    <row r="3197" spans="1:7" x14ac:dyDescent="0.3">
      <c r="A3197" t="s">
        <v>36</v>
      </c>
      <c r="C3197" t="s">
        <v>37</v>
      </c>
      <c r="D3197" t="s">
        <v>40</v>
      </c>
      <c r="E3197" t="s">
        <v>41</v>
      </c>
      <c r="F3197" s="3" t="s">
        <v>3248</v>
      </c>
      <c r="G3197" s="8">
        <v>575.17349014267904</v>
      </c>
    </row>
    <row r="3198" spans="1:7" x14ac:dyDescent="0.3">
      <c r="A3198" t="s">
        <v>36</v>
      </c>
      <c r="C3198" t="s">
        <v>37</v>
      </c>
      <c r="D3198" t="s">
        <v>40</v>
      </c>
      <c r="E3198" t="s">
        <v>41</v>
      </c>
      <c r="F3198" s="3" t="s">
        <v>3249</v>
      </c>
      <c r="G3198" s="8">
        <v>573.865881884533</v>
      </c>
    </row>
    <row r="3199" spans="1:7" x14ac:dyDescent="0.3">
      <c r="A3199" t="s">
        <v>36</v>
      </c>
      <c r="C3199" t="s">
        <v>37</v>
      </c>
      <c r="D3199" t="s">
        <v>40</v>
      </c>
      <c r="E3199" t="s">
        <v>41</v>
      </c>
      <c r="F3199" s="3" t="s">
        <v>3250</v>
      </c>
      <c r="G3199" s="8">
        <v>561.59462480776699</v>
      </c>
    </row>
    <row r="3200" spans="1:7" x14ac:dyDescent="0.3">
      <c r="A3200" t="s">
        <v>36</v>
      </c>
      <c r="C3200" t="s">
        <v>37</v>
      </c>
      <c r="D3200" t="s">
        <v>40</v>
      </c>
      <c r="E3200" t="s">
        <v>41</v>
      </c>
      <c r="F3200" s="3" t="s">
        <v>3251</v>
      </c>
      <c r="G3200" s="8">
        <v>543.09905535043595</v>
      </c>
    </row>
    <row r="3201" spans="1:7" x14ac:dyDescent="0.3">
      <c r="A3201" t="s">
        <v>36</v>
      </c>
      <c r="C3201" t="s">
        <v>37</v>
      </c>
      <c r="D3201" t="s">
        <v>40</v>
      </c>
      <c r="E3201" t="s">
        <v>41</v>
      </c>
      <c r="F3201" s="3" t="s">
        <v>3252</v>
      </c>
      <c r="G3201" s="8">
        <v>524.16689942000596</v>
      </c>
    </row>
    <row r="3202" spans="1:7" x14ac:dyDescent="0.3">
      <c r="A3202" t="s">
        <v>36</v>
      </c>
      <c r="C3202" t="s">
        <v>37</v>
      </c>
      <c r="D3202" t="s">
        <v>40</v>
      </c>
      <c r="E3202" t="s">
        <v>41</v>
      </c>
      <c r="F3202" s="3" t="s">
        <v>3253</v>
      </c>
      <c r="G3202" s="8">
        <v>491.53689038131301</v>
      </c>
    </row>
    <row r="3203" spans="1:7" x14ac:dyDescent="0.3">
      <c r="A3203" t="s">
        <v>36</v>
      </c>
      <c r="C3203" t="s">
        <v>37</v>
      </c>
      <c r="D3203" t="s">
        <v>40</v>
      </c>
      <c r="E3203" t="s">
        <v>41</v>
      </c>
      <c r="F3203" s="3" t="s">
        <v>3254</v>
      </c>
      <c r="G3203" s="8">
        <v>458.02348518890102</v>
      </c>
    </row>
    <row r="3204" spans="1:7" x14ac:dyDescent="0.3">
      <c r="A3204" t="s">
        <v>36</v>
      </c>
      <c r="C3204" t="s">
        <v>37</v>
      </c>
      <c r="D3204" t="s">
        <v>40</v>
      </c>
      <c r="E3204" t="s">
        <v>41</v>
      </c>
      <c r="F3204" s="3" t="s">
        <v>3255</v>
      </c>
      <c r="G3204" s="8">
        <v>451.67861561867699</v>
      </c>
    </row>
    <row r="3205" spans="1:7" x14ac:dyDescent="0.3">
      <c r="A3205" t="s">
        <v>36</v>
      </c>
      <c r="C3205" t="s">
        <v>37</v>
      </c>
      <c r="D3205" t="s">
        <v>40</v>
      </c>
      <c r="E3205" t="s">
        <v>41</v>
      </c>
      <c r="F3205" s="3" t="s">
        <v>3256</v>
      </c>
      <c r="G3205" s="8">
        <v>455.49185985575002</v>
      </c>
    </row>
    <row r="3206" spans="1:7" x14ac:dyDescent="0.3">
      <c r="A3206" t="s">
        <v>36</v>
      </c>
      <c r="C3206" t="s">
        <v>37</v>
      </c>
      <c r="D3206" t="s">
        <v>40</v>
      </c>
      <c r="E3206" t="s">
        <v>41</v>
      </c>
      <c r="F3206" s="3" t="s">
        <v>3257</v>
      </c>
      <c r="G3206" s="8">
        <v>444.75080246931299</v>
      </c>
    </row>
    <row r="3207" spans="1:7" x14ac:dyDescent="0.3">
      <c r="A3207" t="s">
        <v>36</v>
      </c>
      <c r="C3207" t="s">
        <v>37</v>
      </c>
      <c r="D3207" t="s">
        <v>40</v>
      </c>
      <c r="E3207" t="s">
        <v>41</v>
      </c>
      <c r="F3207" s="3" t="s">
        <v>3258</v>
      </c>
      <c r="G3207" s="8">
        <v>449.92677930707299</v>
      </c>
    </row>
    <row r="3208" spans="1:7" x14ac:dyDescent="0.3">
      <c r="A3208" t="s">
        <v>36</v>
      </c>
      <c r="C3208" t="s">
        <v>37</v>
      </c>
      <c r="D3208" t="s">
        <v>40</v>
      </c>
      <c r="E3208" t="s">
        <v>41</v>
      </c>
      <c r="F3208" s="3" t="s">
        <v>3259</v>
      </c>
      <c r="G3208" s="8">
        <v>457.143040524198</v>
      </c>
    </row>
    <row r="3209" spans="1:7" x14ac:dyDescent="0.3">
      <c r="A3209" t="s">
        <v>36</v>
      </c>
      <c r="C3209" t="s">
        <v>37</v>
      </c>
      <c r="D3209" t="s">
        <v>40</v>
      </c>
      <c r="E3209" t="s">
        <v>41</v>
      </c>
      <c r="F3209" s="3" t="s">
        <v>3260</v>
      </c>
      <c r="G3209" s="8">
        <v>474.366604978174</v>
      </c>
    </row>
    <row r="3210" spans="1:7" x14ac:dyDescent="0.3">
      <c r="A3210" t="s">
        <v>36</v>
      </c>
      <c r="C3210" t="s">
        <v>37</v>
      </c>
      <c r="D3210" t="s">
        <v>40</v>
      </c>
      <c r="E3210" t="s">
        <v>41</v>
      </c>
      <c r="F3210" s="3" t="s">
        <v>3261</v>
      </c>
      <c r="G3210" s="8">
        <v>515.90730960074995</v>
      </c>
    </row>
    <row r="3211" spans="1:7" x14ac:dyDescent="0.3">
      <c r="A3211" t="s">
        <v>36</v>
      </c>
      <c r="C3211" t="s">
        <v>37</v>
      </c>
      <c r="D3211" t="s">
        <v>40</v>
      </c>
      <c r="E3211" t="s">
        <v>41</v>
      </c>
      <c r="F3211" s="3" t="s">
        <v>3262</v>
      </c>
      <c r="G3211" s="8">
        <v>564.95944049786499</v>
      </c>
    </row>
    <row r="3212" spans="1:7" x14ac:dyDescent="0.3">
      <c r="A3212" t="s">
        <v>36</v>
      </c>
      <c r="C3212" t="s">
        <v>37</v>
      </c>
      <c r="D3212" t="s">
        <v>40</v>
      </c>
      <c r="E3212" t="s">
        <v>41</v>
      </c>
      <c r="F3212" s="3" t="s">
        <v>3263</v>
      </c>
      <c r="G3212" s="8">
        <v>590.58679204144096</v>
      </c>
    </row>
    <row r="3213" spans="1:7" x14ac:dyDescent="0.3">
      <c r="A3213" t="s">
        <v>36</v>
      </c>
      <c r="C3213" t="s">
        <v>37</v>
      </c>
      <c r="D3213" t="s">
        <v>40</v>
      </c>
      <c r="E3213" t="s">
        <v>41</v>
      </c>
      <c r="F3213" s="3" t="s">
        <v>3264</v>
      </c>
      <c r="G3213" s="8">
        <v>604.53751136166704</v>
      </c>
    </row>
    <row r="3214" spans="1:7" x14ac:dyDescent="0.3">
      <c r="A3214" t="s">
        <v>36</v>
      </c>
      <c r="C3214" t="s">
        <v>37</v>
      </c>
      <c r="D3214" t="s">
        <v>40</v>
      </c>
      <c r="E3214" t="s">
        <v>41</v>
      </c>
      <c r="F3214" s="3" t="s">
        <v>3265</v>
      </c>
      <c r="G3214" s="8">
        <v>603.396628861605</v>
      </c>
    </row>
    <row r="3215" spans="1:7" x14ac:dyDescent="0.3">
      <c r="A3215" t="s">
        <v>36</v>
      </c>
      <c r="C3215" t="s">
        <v>37</v>
      </c>
      <c r="D3215" t="s">
        <v>40</v>
      </c>
      <c r="E3215" t="s">
        <v>41</v>
      </c>
      <c r="F3215" s="3" t="s">
        <v>3266</v>
      </c>
      <c r="G3215" s="8">
        <v>610.38131082125801</v>
      </c>
    </row>
    <row r="3216" spans="1:7" x14ac:dyDescent="0.3">
      <c r="A3216" t="s">
        <v>36</v>
      </c>
      <c r="C3216" t="s">
        <v>37</v>
      </c>
      <c r="D3216" t="s">
        <v>40</v>
      </c>
      <c r="E3216" t="s">
        <v>41</v>
      </c>
      <c r="F3216" s="3" t="s">
        <v>3267</v>
      </c>
      <c r="G3216" s="8">
        <v>628.53250984378201</v>
      </c>
    </row>
    <row r="3217" spans="1:7" x14ac:dyDescent="0.3">
      <c r="A3217" t="s">
        <v>36</v>
      </c>
      <c r="C3217" t="s">
        <v>37</v>
      </c>
      <c r="D3217" t="s">
        <v>40</v>
      </c>
      <c r="E3217" t="s">
        <v>41</v>
      </c>
      <c r="F3217" s="3" t="s">
        <v>3268</v>
      </c>
      <c r="G3217" s="8">
        <v>629.12517593311304</v>
      </c>
    </row>
    <row r="3218" spans="1:7" x14ac:dyDescent="0.3">
      <c r="A3218" t="s">
        <v>36</v>
      </c>
      <c r="C3218" t="s">
        <v>37</v>
      </c>
      <c r="D3218" t="s">
        <v>40</v>
      </c>
      <c r="E3218" t="s">
        <v>41</v>
      </c>
      <c r="F3218" s="3" t="s">
        <v>3269</v>
      </c>
      <c r="G3218" s="8">
        <v>622.45937384910405</v>
      </c>
    </row>
    <row r="3219" spans="1:7" x14ac:dyDescent="0.3">
      <c r="A3219" t="s">
        <v>36</v>
      </c>
      <c r="C3219" t="s">
        <v>37</v>
      </c>
      <c r="D3219" t="s">
        <v>40</v>
      </c>
      <c r="E3219" t="s">
        <v>41</v>
      </c>
      <c r="F3219" s="3" t="s">
        <v>3270</v>
      </c>
      <c r="G3219" s="8">
        <v>618.630875715402</v>
      </c>
    </row>
    <row r="3220" spans="1:7" x14ac:dyDescent="0.3">
      <c r="A3220" t="s">
        <v>36</v>
      </c>
      <c r="C3220" t="s">
        <v>37</v>
      </c>
      <c r="D3220" t="s">
        <v>40</v>
      </c>
      <c r="E3220" t="s">
        <v>41</v>
      </c>
      <c r="F3220" s="3" t="s">
        <v>3271</v>
      </c>
      <c r="G3220" s="8">
        <v>607.56769697509606</v>
      </c>
    </row>
    <row r="3221" spans="1:7" x14ac:dyDescent="0.3">
      <c r="A3221" t="s">
        <v>36</v>
      </c>
      <c r="C3221" t="s">
        <v>37</v>
      </c>
      <c r="D3221" t="s">
        <v>40</v>
      </c>
      <c r="E3221" t="s">
        <v>41</v>
      </c>
      <c r="F3221" s="3" t="s">
        <v>3272</v>
      </c>
      <c r="G3221" s="8">
        <v>592.57740590098001</v>
      </c>
    </row>
    <row r="3222" spans="1:7" x14ac:dyDescent="0.3">
      <c r="A3222" t="s">
        <v>36</v>
      </c>
      <c r="C3222" t="s">
        <v>37</v>
      </c>
      <c r="D3222" t="s">
        <v>40</v>
      </c>
      <c r="E3222" t="s">
        <v>41</v>
      </c>
      <c r="F3222" s="3" t="s">
        <v>3273</v>
      </c>
      <c r="G3222" s="8">
        <v>621.03089148746301</v>
      </c>
    </row>
    <row r="3223" spans="1:7" x14ac:dyDescent="0.3">
      <c r="A3223" t="s">
        <v>36</v>
      </c>
      <c r="C3223" t="s">
        <v>37</v>
      </c>
      <c r="D3223" t="s">
        <v>40</v>
      </c>
      <c r="E3223" t="s">
        <v>41</v>
      </c>
      <c r="F3223" s="3" t="s">
        <v>3274</v>
      </c>
      <c r="G3223" s="8">
        <v>623.14378402302395</v>
      </c>
    </row>
    <row r="3224" spans="1:7" x14ac:dyDescent="0.3">
      <c r="A3224" t="s">
        <v>36</v>
      </c>
      <c r="C3224" t="s">
        <v>37</v>
      </c>
      <c r="D3224" t="s">
        <v>40</v>
      </c>
      <c r="E3224" t="s">
        <v>41</v>
      </c>
      <c r="F3224" s="3" t="s">
        <v>3275</v>
      </c>
      <c r="G3224" s="8">
        <v>605.031737099152</v>
      </c>
    </row>
    <row r="3225" spans="1:7" x14ac:dyDescent="0.3">
      <c r="A3225" t="s">
        <v>36</v>
      </c>
      <c r="C3225" t="s">
        <v>37</v>
      </c>
      <c r="D3225" t="s">
        <v>40</v>
      </c>
      <c r="E3225" t="s">
        <v>41</v>
      </c>
      <c r="F3225" s="3" t="s">
        <v>3276</v>
      </c>
      <c r="G3225" s="8">
        <v>581.13417505592804</v>
      </c>
    </row>
    <row r="3226" spans="1:7" x14ac:dyDescent="0.3">
      <c r="A3226" t="s">
        <v>36</v>
      </c>
      <c r="C3226" t="s">
        <v>37</v>
      </c>
      <c r="D3226" t="s">
        <v>40</v>
      </c>
      <c r="E3226" t="s">
        <v>41</v>
      </c>
      <c r="F3226" s="3" t="s">
        <v>3277</v>
      </c>
      <c r="G3226" s="8">
        <v>575.12392676322202</v>
      </c>
    </row>
    <row r="3227" spans="1:7" x14ac:dyDescent="0.3">
      <c r="A3227" t="s">
        <v>36</v>
      </c>
      <c r="C3227" t="s">
        <v>37</v>
      </c>
      <c r="D3227" t="s">
        <v>40</v>
      </c>
      <c r="E3227" t="s">
        <v>41</v>
      </c>
      <c r="F3227" s="3" t="s">
        <v>3278</v>
      </c>
      <c r="G3227" s="8">
        <v>554.80371936163704</v>
      </c>
    </row>
    <row r="3228" spans="1:7" x14ac:dyDescent="0.3">
      <c r="A3228" t="s">
        <v>36</v>
      </c>
      <c r="C3228" t="s">
        <v>37</v>
      </c>
      <c r="D3228" t="s">
        <v>40</v>
      </c>
      <c r="E3228" t="s">
        <v>41</v>
      </c>
      <c r="F3228" s="3" t="s">
        <v>3279</v>
      </c>
      <c r="G3228" s="8">
        <v>536.93622988511504</v>
      </c>
    </row>
    <row r="3229" spans="1:7" x14ac:dyDescent="0.3">
      <c r="A3229" t="s">
        <v>36</v>
      </c>
      <c r="C3229" t="s">
        <v>37</v>
      </c>
      <c r="D3229" t="s">
        <v>40</v>
      </c>
      <c r="E3229" t="s">
        <v>41</v>
      </c>
      <c r="F3229" s="3" t="s">
        <v>3280</v>
      </c>
      <c r="G3229" s="8">
        <v>519.30885500615398</v>
      </c>
    </row>
    <row r="3230" spans="1:7" x14ac:dyDescent="0.3">
      <c r="A3230" t="s">
        <v>36</v>
      </c>
      <c r="C3230" t="s">
        <v>37</v>
      </c>
      <c r="D3230" t="s">
        <v>40</v>
      </c>
      <c r="E3230" t="s">
        <v>41</v>
      </c>
      <c r="F3230" s="3" t="s">
        <v>3281</v>
      </c>
      <c r="G3230" s="8">
        <v>507.61018427752299</v>
      </c>
    </row>
    <row r="3231" spans="1:7" x14ac:dyDescent="0.3">
      <c r="A3231" t="s">
        <v>36</v>
      </c>
      <c r="C3231" t="s">
        <v>37</v>
      </c>
      <c r="D3231" t="s">
        <v>40</v>
      </c>
      <c r="E3231" t="s">
        <v>41</v>
      </c>
      <c r="F3231" s="3" t="s">
        <v>3282</v>
      </c>
      <c r="G3231" s="8">
        <v>506.87179212247099</v>
      </c>
    </row>
    <row r="3232" spans="1:7" x14ac:dyDescent="0.3">
      <c r="A3232" t="s">
        <v>36</v>
      </c>
      <c r="C3232" t="s">
        <v>37</v>
      </c>
      <c r="D3232" t="s">
        <v>40</v>
      </c>
      <c r="E3232" t="s">
        <v>41</v>
      </c>
      <c r="F3232" s="3" t="s">
        <v>3283</v>
      </c>
      <c r="G3232" s="8">
        <v>509.48558018369999</v>
      </c>
    </row>
    <row r="3233" spans="1:7" x14ac:dyDescent="0.3">
      <c r="A3233" t="s">
        <v>36</v>
      </c>
      <c r="C3233" t="s">
        <v>37</v>
      </c>
      <c r="D3233" t="s">
        <v>40</v>
      </c>
      <c r="E3233" t="s">
        <v>41</v>
      </c>
      <c r="F3233" s="3" t="s">
        <v>3284</v>
      </c>
      <c r="G3233" s="8">
        <v>529.25008933782897</v>
      </c>
    </row>
    <row r="3234" spans="1:7" x14ac:dyDescent="0.3">
      <c r="A3234" t="s">
        <v>36</v>
      </c>
      <c r="C3234" t="s">
        <v>37</v>
      </c>
      <c r="D3234" t="s">
        <v>40</v>
      </c>
      <c r="E3234" t="s">
        <v>41</v>
      </c>
      <c r="F3234" s="3" t="s">
        <v>3285</v>
      </c>
      <c r="G3234" s="8">
        <v>564.50847285917598</v>
      </c>
    </row>
    <row r="3235" spans="1:7" x14ac:dyDescent="0.3">
      <c r="A3235" t="s">
        <v>36</v>
      </c>
      <c r="C3235" t="s">
        <v>37</v>
      </c>
      <c r="D3235" t="s">
        <v>40</v>
      </c>
      <c r="E3235" t="s">
        <v>41</v>
      </c>
      <c r="F3235" s="3" t="s">
        <v>3286</v>
      </c>
      <c r="G3235" s="8">
        <v>591.82180264962903</v>
      </c>
    </row>
    <row r="3236" spans="1:7" x14ac:dyDescent="0.3">
      <c r="A3236" t="s">
        <v>36</v>
      </c>
      <c r="C3236" t="s">
        <v>37</v>
      </c>
      <c r="D3236" t="s">
        <v>40</v>
      </c>
      <c r="E3236" t="s">
        <v>41</v>
      </c>
      <c r="F3236" s="3" t="s">
        <v>3287</v>
      </c>
      <c r="G3236" s="8">
        <v>602.85010175891</v>
      </c>
    </row>
    <row r="3237" spans="1:7" x14ac:dyDescent="0.3">
      <c r="A3237" t="s">
        <v>36</v>
      </c>
      <c r="C3237" t="s">
        <v>37</v>
      </c>
      <c r="D3237" t="s">
        <v>40</v>
      </c>
      <c r="E3237" t="s">
        <v>41</v>
      </c>
      <c r="F3237" s="3" t="s">
        <v>3288</v>
      </c>
      <c r="G3237" s="8">
        <v>619.16818109723204</v>
      </c>
    </row>
    <row r="3238" spans="1:7" x14ac:dyDescent="0.3">
      <c r="A3238" t="s">
        <v>36</v>
      </c>
      <c r="C3238" t="s">
        <v>37</v>
      </c>
      <c r="D3238" t="s">
        <v>40</v>
      </c>
      <c r="E3238" t="s">
        <v>41</v>
      </c>
      <c r="F3238" s="3" t="s">
        <v>3289</v>
      </c>
      <c r="G3238" s="8">
        <v>630.94301436774003</v>
      </c>
    </row>
    <row r="3239" spans="1:7" x14ac:dyDescent="0.3">
      <c r="A3239" t="s">
        <v>36</v>
      </c>
      <c r="C3239" t="s">
        <v>37</v>
      </c>
      <c r="D3239" t="s">
        <v>40</v>
      </c>
      <c r="E3239" t="s">
        <v>41</v>
      </c>
      <c r="F3239" s="3" t="s">
        <v>3290</v>
      </c>
      <c r="G3239" s="8">
        <v>646.64111785861905</v>
      </c>
    </row>
    <row r="3240" spans="1:7" x14ac:dyDescent="0.3">
      <c r="A3240" t="s">
        <v>36</v>
      </c>
      <c r="C3240" t="s">
        <v>37</v>
      </c>
      <c r="D3240" t="s">
        <v>40</v>
      </c>
      <c r="E3240" t="s">
        <v>41</v>
      </c>
      <c r="F3240" s="3" t="s">
        <v>3291</v>
      </c>
      <c r="G3240" s="8">
        <v>636.82805581360003</v>
      </c>
    </row>
    <row r="3241" spans="1:7" x14ac:dyDescent="0.3">
      <c r="A3241" t="s">
        <v>36</v>
      </c>
      <c r="C3241" t="s">
        <v>37</v>
      </c>
      <c r="D3241" t="s">
        <v>40</v>
      </c>
      <c r="E3241" t="s">
        <v>41</v>
      </c>
      <c r="F3241" s="3" t="s">
        <v>3292</v>
      </c>
      <c r="G3241" s="8">
        <v>613.19583140432496</v>
      </c>
    </row>
    <row r="3242" spans="1:7" x14ac:dyDescent="0.3">
      <c r="A3242" t="s">
        <v>36</v>
      </c>
      <c r="C3242" t="s">
        <v>37</v>
      </c>
      <c r="D3242" t="s">
        <v>40</v>
      </c>
      <c r="E3242" t="s">
        <v>41</v>
      </c>
      <c r="F3242" s="3" t="s">
        <v>3293</v>
      </c>
      <c r="G3242" s="8">
        <v>579.85102645457596</v>
      </c>
    </row>
    <row r="3243" spans="1:7" x14ac:dyDescent="0.3">
      <c r="A3243" t="s">
        <v>36</v>
      </c>
      <c r="C3243" t="s">
        <v>37</v>
      </c>
      <c r="D3243" t="s">
        <v>40</v>
      </c>
      <c r="E3243" t="s">
        <v>41</v>
      </c>
      <c r="F3243" s="3" t="s">
        <v>3294</v>
      </c>
      <c r="G3243" s="8">
        <v>561.81209980646702</v>
      </c>
    </row>
    <row r="3244" spans="1:7" x14ac:dyDescent="0.3">
      <c r="A3244" t="s">
        <v>36</v>
      </c>
      <c r="C3244" t="s">
        <v>37</v>
      </c>
      <c r="D3244" t="s">
        <v>40</v>
      </c>
      <c r="E3244" t="s">
        <v>41</v>
      </c>
      <c r="F3244" s="3" t="s">
        <v>3295</v>
      </c>
      <c r="G3244" s="8">
        <v>559.35321924444997</v>
      </c>
    </row>
    <row r="3245" spans="1:7" x14ac:dyDescent="0.3">
      <c r="A3245" t="s">
        <v>36</v>
      </c>
      <c r="C3245" t="s">
        <v>37</v>
      </c>
      <c r="D3245" t="s">
        <v>40</v>
      </c>
      <c r="E3245" t="s">
        <v>41</v>
      </c>
      <c r="F3245" s="3" t="s">
        <v>3296</v>
      </c>
      <c r="G3245" s="8">
        <v>569.38064862100703</v>
      </c>
    </row>
    <row r="3246" spans="1:7" x14ac:dyDescent="0.3">
      <c r="A3246" t="s">
        <v>36</v>
      </c>
      <c r="C3246" t="s">
        <v>37</v>
      </c>
      <c r="D3246" t="s">
        <v>40</v>
      </c>
      <c r="E3246" t="s">
        <v>41</v>
      </c>
      <c r="F3246" s="3" t="s">
        <v>3297</v>
      </c>
      <c r="G3246" s="8">
        <v>581.19258138514601</v>
      </c>
    </row>
    <row r="3247" spans="1:7" x14ac:dyDescent="0.3">
      <c r="A3247" t="s">
        <v>36</v>
      </c>
      <c r="C3247" t="s">
        <v>37</v>
      </c>
      <c r="D3247" t="s">
        <v>40</v>
      </c>
      <c r="E3247" t="s">
        <v>41</v>
      </c>
      <c r="F3247" s="3" t="s">
        <v>3298</v>
      </c>
      <c r="G3247" s="8">
        <v>592.77141869566799</v>
      </c>
    </row>
    <row r="3248" spans="1:7" x14ac:dyDescent="0.3">
      <c r="A3248" t="s">
        <v>36</v>
      </c>
      <c r="C3248" t="s">
        <v>37</v>
      </c>
      <c r="D3248" t="s">
        <v>40</v>
      </c>
      <c r="E3248" t="s">
        <v>41</v>
      </c>
      <c r="F3248" s="3" t="s">
        <v>3299</v>
      </c>
      <c r="G3248" s="8">
        <v>589.31632639392103</v>
      </c>
    </row>
    <row r="3249" spans="1:7" x14ac:dyDescent="0.3">
      <c r="A3249" t="s">
        <v>36</v>
      </c>
      <c r="C3249" t="s">
        <v>37</v>
      </c>
      <c r="D3249" t="s">
        <v>40</v>
      </c>
      <c r="E3249" t="s">
        <v>41</v>
      </c>
      <c r="F3249" s="3" t="s">
        <v>3300</v>
      </c>
      <c r="G3249" s="8">
        <v>567.75516898785804</v>
      </c>
    </row>
    <row r="3250" spans="1:7" x14ac:dyDescent="0.3">
      <c r="A3250" t="s">
        <v>36</v>
      </c>
      <c r="C3250" t="s">
        <v>37</v>
      </c>
      <c r="D3250" t="s">
        <v>40</v>
      </c>
      <c r="E3250" t="s">
        <v>41</v>
      </c>
      <c r="F3250" s="3" t="s">
        <v>3301</v>
      </c>
      <c r="G3250" s="8">
        <v>543.79058850309002</v>
      </c>
    </row>
    <row r="3251" spans="1:7" x14ac:dyDescent="0.3">
      <c r="A3251" t="s">
        <v>36</v>
      </c>
      <c r="C3251" t="s">
        <v>37</v>
      </c>
      <c r="D3251" t="s">
        <v>40</v>
      </c>
      <c r="E3251" t="s">
        <v>41</v>
      </c>
      <c r="F3251" s="3" t="s">
        <v>3302</v>
      </c>
      <c r="G3251" s="8">
        <v>521.24743959982402</v>
      </c>
    </row>
    <row r="3252" spans="1:7" x14ac:dyDescent="0.3">
      <c r="A3252" t="s">
        <v>36</v>
      </c>
      <c r="C3252" t="s">
        <v>37</v>
      </c>
      <c r="D3252" t="s">
        <v>40</v>
      </c>
      <c r="E3252" t="s">
        <v>41</v>
      </c>
      <c r="F3252" s="3" t="s">
        <v>3303</v>
      </c>
      <c r="G3252" s="8">
        <v>503.05372984111602</v>
      </c>
    </row>
    <row r="3253" spans="1:7" x14ac:dyDescent="0.3">
      <c r="A3253" t="s">
        <v>36</v>
      </c>
      <c r="C3253" t="s">
        <v>37</v>
      </c>
      <c r="D3253" t="s">
        <v>40</v>
      </c>
      <c r="E3253" t="s">
        <v>41</v>
      </c>
      <c r="F3253" s="3" t="s">
        <v>3304</v>
      </c>
      <c r="G3253" s="8">
        <v>498.91090089010203</v>
      </c>
    </row>
    <row r="3254" spans="1:7" x14ac:dyDescent="0.3">
      <c r="A3254" t="s">
        <v>36</v>
      </c>
      <c r="C3254" t="s">
        <v>37</v>
      </c>
      <c r="D3254" t="s">
        <v>40</v>
      </c>
      <c r="E3254" t="s">
        <v>41</v>
      </c>
      <c r="F3254" s="3" t="s">
        <v>3305</v>
      </c>
      <c r="G3254" s="8">
        <v>504.991565732997</v>
      </c>
    </row>
    <row r="3255" spans="1:7" x14ac:dyDescent="0.3">
      <c r="A3255" t="s">
        <v>36</v>
      </c>
      <c r="C3255" t="s">
        <v>37</v>
      </c>
      <c r="D3255" t="s">
        <v>40</v>
      </c>
      <c r="E3255" t="s">
        <v>41</v>
      </c>
      <c r="F3255" s="3" t="s">
        <v>3306</v>
      </c>
      <c r="G3255" s="8">
        <v>509.51266684720201</v>
      </c>
    </row>
    <row r="3256" spans="1:7" x14ac:dyDescent="0.3">
      <c r="A3256" t="s">
        <v>36</v>
      </c>
      <c r="C3256" t="s">
        <v>37</v>
      </c>
      <c r="D3256" t="s">
        <v>40</v>
      </c>
      <c r="E3256" t="s">
        <v>41</v>
      </c>
      <c r="F3256" s="3" t="s">
        <v>3307</v>
      </c>
      <c r="G3256" s="8">
        <v>520.69168199343505</v>
      </c>
    </row>
    <row r="3257" spans="1:7" x14ac:dyDescent="0.3">
      <c r="A3257" t="s">
        <v>36</v>
      </c>
      <c r="C3257" t="s">
        <v>37</v>
      </c>
      <c r="D3257" t="s">
        <v>40</v>
      </c>
      <c r="E3257" t="s">
        <v>41</v>
      </c>
      <c r="F3257" s="3" t="s">
        <v>3308</v>
      </c>
      <c r="G3257" s="8">
        <v>544.88321791978899</v>
      </c>
    </row>
    <row r="3258" spans="1:7" x14ac:dyDescent="0.3">
      <c r="A3258" t="s">
        <v>36</v>
      </c>
      <c r="C3258" t="s">
        <v>37</v>
      </c>
      <c r="D3258" t="s">
        <v>40</v>
      </c>
      <c r="E3258" t="s">
        <v>41</v>
      </c>
      <c r="F3258" s="3" t="s">
        <v>3309</v>
      </c>
      <c r="G3258" s="8">
        <v>564.78428304687804</v>
      </c>
    </row>
    <row r="3259" spans="1:7" x14ac:dyDescent="0.3">
      <c r="A3259" t="s">
        <v>36</v>
      </c>
      <c r="C3259" t="s">
        <v>37</v>
      </c>
      <c r="D3259" t="s">
        <v>40</v>
      </c>
      <c r="E3259" t="s">
        <v>41</v>
      </c>
      <c r="F3259" s="3" t="s">
        <v>3310</v>
      </c>
      <c r="G3259" s="8">
        <v>585.595213487926</v>
      </c>
    </row>
    <row r="3260" spans="1:7" x14ac:dyDescent="0.3">
      <c r="A3260" t="s">
        <v>36</v>
      </c>
      <c r="C3260" t="s">
        <v>37</v>
      </c>
      <c r="D3260" t="s">
        <v>40</v>
      </c>
      <c r="E3260" t="s">
        <v>41</v>
      </c>
      <c r="F3260" s="3" t="s">
        <v>3311</v>
      </c>
      <c r="G3260" s="8">
        <v>597.47477724069699</v>
      </c>
    </row>
    <row r="3261" spans="1:7" x14ac:dyDescent="0.3">
      <c r="A3261" t="s">
        <v>36</v>
      </c>
      <c r="C3261" t="s">
        <v>37</v>
      </c>
      <c r="D3261" t="s">
        <v>40</v>
      </c>
      <c r="E3261" t="s">
        <v>41</v>
      </c>
      <c r="F3261" s="3" t="s">
        <v>3312</v>
      </c>
      <c r="G3261" s="8">
        <v>610.002678317206</v>
      </c>
    </row>
    <row r="3262" spans="1:7" x14ac:dyDescent="0.3">
      <c r="A3262" t="s">
        <v>36</v>
      </c>
      <c r="C3262" t="s">
        <v>37</v>
      </c>
      <c r="D3262" t="s">
        <v>40</v>
      </c>
      <c r="E3262" t="s">
        <v>41</v>
      </c>
      <c r="F3262" s="3" t="s">
        <v>3313</v>
      </c>
      <c r="G3262" s="8">
        <v>615.72375289874799</v>
      </c>
    </row>
    <row r="3263" spans="1:7" x14ac:dyDescent="0.3">
      <c r="A3263" t="s">
        <v>36</v>
      </c>
      <c r="C3263" t="s">
        <v>37</v>
      </c>
      <c r="D3263" t="s">
        <v>40</v>
      </c>
      <c r="E3263" t="s">
        <v>41</v>
      </c>
      <c r="F3263" s="3" t="s">
        <v>3314</v>
      </c>
      <c r="G3263" s="8">
        <v>634.70683937502099</v>
      </c>
    </row>
    <row r="3264" spans="1:7" x14ac:dyDescent="0.3">
      <c r="A3264" t="s">
        <v>36</v>
      </c>
      <c r="C3264" t="s">
        <v>37</v>
      </c>
      <c r="D3264" t="s">
        <v>40</v>
      </c>
      <c r="E3264" t="s">
        <v>41</v>
      </c>
      <c r="F3264" s="3" t="s">
        <v>3315</v>
      </c>
      <c r="G3264" s="8">
        <v>640.68374807638099</v>
      </c>
    </row>
    <row r="3265" spans="1:7" x14ac:dyDescent="0.3">
      <c r="A3265" t="s">
        <v>36</v>
      </c>
      <c r="C3265" t="s">
        <v>37</v>
      </c>
      <c r="D3265" t="s">
        <v>40</v>
      </c>
      <c r="E3265" t="s">
        <v>41</v>
      </c>
      <c r="F3265" s="3" t="s">
        <v>3316</v>
      </c>
      <c r="G3265" s="8">
        <v>629.20200096426402</v>
      </c>
    </row>
    <row r="3266" spans="1:7" x14ac:dyDescent="0.3">
      <c r="A3266" t="s">
        <v>36</v>
      </c>
      <c r="C3266" t="s">
        <v>37</v>
      </c>
      <c r="D3266" t="s">
        <v>40</v>
      </c>
      <c r="E3266" t="s">
        <v>41</v>
      </c>
      <c r="F3266" s="3" t="s">
        <v>3317</v>
      </c>
      <c r="G3266" s="8">
        <v>613.73601765060096</v>
      </c>
    </row>
    <row r="3267" spans="1:7" x14ac:dyDescent="0.3">
      <c r="A3267" t="s">
        <v>36</v>
      </c>
      <c r="C3267" t="s">
        <v>37</v>
      </c>
      <c r="D3267" t="s">
        <v>40</v>
      </c>
      <c r="E3267" t="s">
        <v>41</v>
      </c>
      <c r="F3267" s="3" t="s">
        <v>3318</v>
      </c>
      <c r="G3267" s="8">
        <v>611.33257417432901</v>
      </c>
    </row>
    <row r="3268" spans="1:7" x14ac:dyDescent="0.3">
      <c r="A3268" t="s">
        <v>36</v>
      </c>
      <c r="C3268" t="s">
        <v>37</v>
      </c>
      <c r="D3268" t="s">
        <v>40</v>
      </c>
      <c r="E3268" t="s">
        <v>41</v>
      </c>
      <c r="F3268" s="3" t="s">
        <v>3319</v>
      </c>
      <c r="G3268" s="8">
        <v>591.53330773697303</v>
      </c>
    </row>
    <row r="3269" spans="1:7" x14ac:dyDescent="0.3">
      <c r="A3269" t="s">
        <v>36</v>
      </c>
      <c r="C3269" t="s">
        <v>37</v>
      </c>
      <c r="D3269" t="s">
        <v>40</v>
      </c>
      <c r="E3269" t="s">
        <v>41</v>
      </c>
      <c r="F3269" s="3" t="s">
        <v>3320</v>
      </c>
      <c r="G3269" s="8">
        <v>584.09291161993497</v>
      </c>
    </row>
    <row r="3270" spans="1:7" x14ac:dyDescent="0.3">
      <c r="A3270" t="s">
        <v>36</v>
      </c>
      <c r="C3270" t="s">
        <v>37</v>
      </c>
      <c r="D3270" t="s">
        <v>40</v>
      </c>
      <c r="E3270" t="s">
        <v>41</v>
      </c>
      <c r="F3270" s="3" t="s">
        <v>3321</v>
      </c>
      <c r="G3270" s="8">
        <v>604.110374357257</v>
      </c>
    </row>
    <row r="3271" spans="1:7" x14ac:dyDescent="0.3">
      <c r="A3271" t="s">
        <v>36</v>
      </c>
      <c r="C3271" t="s">
        <v>37</v>
      </c>
      <c r="D3271" t="s">
        <v>40</v>
      </c>
      <c r="E3271" t="s">
        <v>41</v>
      </c>
      <c r="F3271" s="3" t="s">
        <v>3322</v>
      </c>
      <c r="G3271" s="8">
        <v>606.58886108412298</v>
      </c>
    </row>
    <row r="3272" spans="1:7" x14ac:dyDescent="0.3">
      <c r="A3272" t="s">
        <v>36</v>
      </c>
      <c r="C3272" t="s">
        <v>37</v>
      </c>
      <c r="D3272" t="s">
        <v>40</v>
      </c>
      <c r="E3272" t="s">
        <v>41</v>
      </c>
      <c r="F3272" s="3" t="s">
        <v>3323</v>
      </c>
      <c r="G3272" s="8">
        <v>578.89541714497102</v>
      </c>
    </row>
    <row r="3273" spans="1:7" x14ac:dyDescent="0.3">
      <c r="A3273" t="s">
        <v>36</v>
      </c>
      <c r="C3273" t="s">
        <v>37</v>
      </c>
      <c r="D3273" t="s">
        <v>40</v>
      </c>
      <c r="E3273" t="s">
        <v>41</v>
      </c>
      <c r="F3273" s="3" t="s">
        <v>3324</v>
      </c>
      <c r="G3273" s="8">
        <v>557.302094969358</v>
      </c>
    </row>
    <row r="3274" spans="1:7" x14ac:dyDescent="0.3">
      <c r="A3274" t="s">
        <v>36</v>
      </c>
      <c r="C3274" t="s">
        <v>37</v>
      </c>
      <c r="D3274" t="s">
        <v>40</v>
      </c>
      <c r="E3274" t="s">
        <v>41</v>
      </c>
      <c r="F3274" s="3" t="s">
        <v>3325</v>
      </c>
      <c r="G3274" s="8">
        <v>539.073188056145</v>
      </c>
    </row>
    <row r="3275" spans="1:7" x14ac:dyDescent="0.3">
      <c r="A3275" t="s">
        <v>36</v>
      </c>
      <c r="C3275" t="s">
        <v>37</v>
      </c>
      <c r="D3275" t="s">
        <v>40</v>
      </c>
      <c r="E3275" t="s">
        <v>41</v>
      </c>
      <c r="F3275" s="3" t="s">
        <v>3326</v>
      </c>
      <c r="G3275" s="8">
        <v>519.97346238765999</v>
      </c>
    </row>
    <row r="3276" spans="1:7" x14ac:dyDescent="0.3">
      <c r="A3276" t="s">
        <v>36</v>
      </c>
      <c r="C3276" t="s">
        <v>37</v>
      </c>
      <c r="D3276" t="s">
        <v>40</v>
      </c>
      <c r="E3276" t="s">
        <v>41</v>
      </c>
      <c r="F3276" s="3" t="s">
        <v>3327</v>
      </c>
      <c r="G3276" s="8">
        <v>503.52512220733399</v>
      </c>
    </row>
    <row r="3277" spans="1:7" x14ac:dyDescent="0.3">
      <c r="A3277" t="s">
        <v>36</v>
      </c>
      <c r="C3277" t="s">
        <v>37</v>
      </c>
      <c r="D3277" t="s">
        <v>40</v>
      </c>
      <c r="E3277" t="s">
        <v>41</v>
      </c>
      <c r="F3277" s="3" t="s">
        <v>3328</v>
      </c>
      <c r="G3277" s="8">
        <v>487.542147275616</v>
      </c>
    </row>
    <row r="3278" spans="1:7" x14ac:dyDescent="0.3">
      <c r="A3278" t="s">
        <v>36</v>
      </c>
      <c r="C3278" t="s">
        <v>37</v>
      </c>
      <c r="D3278" t="s">
        <v>40</v>
      </c>
      <c r="E3278" t="s">
        <v>41</v>
      </c>
      <c r="F3278" s="3" t="s">
        <v>3329</v>
      </c>
      <c r="G3278" s="8">
        <v>480.705353971742</v>
      </c>
    </row>
    <row r="3279" spans="1:7" x14ac:dyDescent="0.3">
      <c r="A3279" t="s">
        <v>36</v>
      </c>
      <c r="C3279" t="s">
        <v>37</v>
      </c>
      <c r="D3279" t="s">
        <v>40</v>
      </c>
      <c r="E3279" t="s">
        <v>41</v>
      </c>
      <c r="F3279" s="3" t="s">
        <v>3330</v>
      </c>
      <c r="G3279" s="8">
        <v>472.01310536304698</v>
      </c>
    </row>
    <row r="3280" spans="1:7" x14ac:dyDescent="0.3">
      <c r="A3280" t="s">
        <v>36</v>
      </c>
      <c r="C3280" t="s">
        <v>37</v>
      </c>
      <c r="D3280" t="s">
        <v>40</v>
      </c>
      <c r="E3280" t="s">
        <v>41</v>
      </c>
      <c r="F3280" s="3" t="s">
        <v>3331</v>
      </c>
      <c r="G3280" s="8">
        <v>478.99131838834302</v>
      </c>
    </row>
    <row r="3281" spans="1:7" x14ac:dyDescent="0.3">
      <c r="A3281" t="s">
        <v>36</v>
      </c>
      <c r="C3281" t="s">
        <v>37</v>
      </c>
      <c r="D3281" t="s">
        <v>40</v>
      </c>
      <c r="E3281" t="s">
        <v>41</v>
      </c>
      <c r="F3281" s="3" t="s">
        <v>3332</v>
      </c>
      <c r="G3281" s="8">
        <v>496.33189265155602</v>
      </c>
    </row>
    <row r="3282" spans="1:7" x14ac:dyDescent="0.3">
      <c r="A3282" t="s">
        <v>36</v>
      </c>
      <c r="C3282" t="s">
        <v>37</v>
      </c>
      <c r="D3282" t="s">
        <v>40</v>
      </c>
      <c r="E3282" t="s">
        <v>41</v>
      </c>
      <c r="F3282" s="3" t="s">
        <v>3333</v>
      </c>
      <c r="G3282" s="8">
        <v>514.62369251221605</v>
      </c>
    </row>
    <row r="3283" spans="1:7" x14ac:dyDescent="0.3">
      <c r="A3283" t="s">
        <v>36</v>
      </c>
      <c r="C3283" t="s">
        <v>37</v>
      </c>
      <c r="D3283" t="s">
        <v>40</v>
      </c>
      <c r="E3283" t="s">
        <v>41</v>
      </c>
      <c r="F3283" s="3" t="s">
        <v>3334</v>
      </c>
      <c r="G3283" s="8">
        <v>527.95042826180497</v>
      </c>
    </row>
    <row r="3284" spans="1:7" x14ac:dyDescent="0.3">
      <c r="A3284" t="s">
        <v>36</v>
      </c>
      <c r="C3284" t="s">
        <v>37</v>
      </c>
      <c r="D3284" t="s">
        <v>40</v>
      </c>
      <c r="E3284" t="s">
        <v>41</v>
      </c>
      <c r="F3284" s="3" t="s">
        <v>3335</v>
      </c>
      <c r="G3284" s="8">
        <v>540.57625054914001</v>
      </c>
    </row>
    <row r="3285" spans="1:7" x14ac:dyDescent="0.3">
      <c r="A3285" t="s">
        <v>36</v>
      </c>
      <c r="C3285" t="s">
        <v>37</v>
      </c>
      <c r="D3285" t="s">
        <v>40</v>
      </c>
      <c r="E3285" t="s">
        <v>41</v>
      </c>
      <c r="F3285" s="3" t="s">
        <v>3336</v>
      </c>
      <c r="G3285" s="8">
        <v>553.51683851838504</v>
      </c>
    </row>
    <row r="3286" spans="1:7" x14ac:dyDescent="0.3">
      <c r="A3286" t="s">
        <v>36</v>
      </c>
      <c r="C3286" t="s">
        <v>37</v>
      </c>
      <c r="D3286" t="s">
        <v>40</v>
      </c>
      <c r="E3286" t="s">
        <v>41</v>
      </c>
      <c r="F3286" s="3" t="s">
        <v>3337</v>
      </c>
      <c r="G3286" s="8">
        <v>531.69252847178802</v>
      </c>
    </row>
    <row r="3287" spans="1:7" x14ac:dyDescent="0.3">
      <c r="A3287" t="s">
        <v>36</v>
      </c>
      <c r="C3287" t="s">
        <v>37</v>
      </c>
      <c r="D3287" t="s">
        <v>40</v>
      </c>
      <c r="E3287" t="s">
        <v>41</v>
      </c>
      <c r="F3287" s="3" t="s">
        <v>3338</v>
      </c>
      <c r="G3287" s="8">
        <v>507.91702660762598</v>
      </c>
    </row>
    <row r="3288" spans="1:7" x14ac:dyDescent="0.3">
      <c r="A3288" t="s">
        <v>36</v>
      </c>
      <c r="C3288" t="s">
        <v>37</v>
      </c>
      <c r="D3288" t="s">
        <v>40</v>
      </c>
      <c r="E3288" t="s">
        <v>41</v>
      </c>
      <c r="F3288" s="3" t="s">
        <v>3339</v>
      </c>
      <c r="G3288" s="8">
        <v>486.769053871148</v>
      </c>
    </row>
    <row r="3289" spans="1:7" x14ac:dyDescent="0.3">
      <c r="A3289" t="s">
        <v>36</v>
      </c>
      <c r="C3289" t="s">
        <v>37</v>
      </c>
      <c r="D3289" t="s">
        <v>40</v>
      </c>
      <c r="E3289" t="s">
        <v>41</v>
      </c>
      <c r="F3289" s="3" t="s">
        <v>3340</v>
      </c>
      <c r="G3289" s="8">
        <v>454.32262481441899</v>
      </c>
    </row>
    <row r="3290" spans="1:7" x14ac:dyDescent="0.3">
      <c r="A3290" t="s">
        <v>36</v>
      </c>
      <c r="C3290" t="s">
        <v>37</v>
      </c>
      <c r="D3290" t="s">
        <v>40</v>
      </c>
      <c r="E3290" t="s">
        <v>41</v>
      </c>
      <c r="F3290" s="3" t="s">
        <v>3341</v>
      </c>
      <c r="G3290" s="8">
        <v>450.02485712013703</v>
      </c>
    </row>
    <row r="3291" spans="1:7" x14ac:dyDescent="0.3">
      <c r="A3291" t="s">
        <v>36</v>
      </c>
      <c r="C3291" t="s">
        <v>37</v>
      </c>
      <c r="D3291" t="s">
        <v>40</v>
      </c>
      <c r="E3291" t="s">
        <v>41</v>
      </c>
      <c r="F3291" s="3" t="s">
        <v>3342</v>
      </c>
      <c r="G3291" s="8">
        <v>449.74993818118202</v>
      </c>
    </row>
    <row r="3292" spans="1:7" x14ac:dyDescent="0.3">
      <c r="A3292" t="s">
        <v>36</v>
      </c>
      <c r="C3292" t="s">
        <v>37</v>
      </c>
      <c r="D3292" t="s">
        <v>40</v>
      </c>
      <c r="E3292" t="s">
        <v>41</v>
      </c>
      <c r="F3292" s="3" t="s">
        <v>3343</v>
      </c>
      <c r="G3292" s="8">
        <v>443.63783163823803</v>
      </c>
    </row>
    <row r="3293" spans="1:7" x14ac:dyDescent="0.3">
      <c r="A3293" t="s">
        <v>36</v>
      </c>
      <c r="C3293" t="s">
        <v>37</v>
      </c>
      <c r="D3293" t="s">
        <v>40</v>
      </c>
      <c r="E3293" t="s">
        <v>41</v>
      </c>
      <c r="F3293" s="3" t="s">
        <v>3344</v>
      </c>
      <c r="G3293" s="8">
        <v>447.58489769006098</v>
      </c>
    </row>
    <row r="3294" spans="1:7" x14ac:dyDescent="0.3">
      <c r="A3294" t="s">
        <v>36</v>
      </c>
      <c r="C3294" t="s">
        <v>37</v>
      </c>
      <c r="D3294" t="s">
        <v>40</v>
      </c>
      <c r="E3294" t="s">
        <v>41</v>
      </c>
      <c r="F3294" s="3" t="s">
        <v>3345</v>
      </c>
      <c r="G3294" s="8">
        <v>465.53871409796602</v>
      </c>
    </row>
    <row r="3295" spans="1:7" x14ac:dyDescent="0.3">
      <c r="A3295" t="s">
        <v>36</v>
      </c>
      <c r="C3295" t="s">
        <v>37</v>
      </c>
      <c r="D3295" t="s">
        <v>40</v>
      </c>
      <c r="E3295" t="s">
        <v>41</v>
      </c>
      <c r="F3295" s="3" t="s">
        <v>3346</v>
      </c>
      <c r="G3295" s="8">
        <v>488.69441491820101</v>
      </c>
    </row>
    <row r="3296" spans="1:7" x14ac:dyDescent="0.3">
      <c r="A3296" t="s">
        <v>36</v>
      </c>
      <c r="C3296" t="s">
        <v>37</v>
      </c>
      <c r="D3296" t="s">
        <v>40</v>
      </c>
      <c r="E3296" t="s">
        <v>41</v>
      </c>
      <c r="F3296" s="3" t="s">
        <v>3347</v>
      </c>
      <c r="G3296" s="8">
        <v>497.73786634104999</v>
      </c>
    </row>
    <row r="3297" spans="1:7" x14ac:dyDescent="0.3">
      <c r="A3297" t="s">
        <v>36</v>
      </c>
      <c r="C3297" t="s">
        <v>37</v>
      </c>
      <c r="D3297" t="s">
        <v>40</v>
      </c>
      <c r="E3297" t="s">
        <v>41</v>
      </c>
      <c r="F3297" s="3" t="s">
        <v>3348</v>
      </c>
      <c r="G3297" s="8">
        <v>487.91143398517602</v>
      </c>
    </row>
    <row r="3298" spans="1:7" x14ac:dyDescent="0.3">
      <c r="A3298" t="s">
        <v>36</v>
      </c>
      <c r="C3298" t="s">
        <v>37</v>
      </c>
      <c r="D3298" t="s">
        <v>40</v>
      </c>
      <c r="E3298" t="s">
        <v>41</v>
      </c>
      <c r="F3298" s="3" t="s">
        <v>3349</v>
      </c>
      <c r="G3298" s="8">
        <v>488.55407016277002</v>
      </c>
    </row>
    <row r="3299" spans="1:7" x14ac:dyDescent="0.3">
      <c r="A3299" t="s">
        <v>36</v>
      </c>
      <c r="C3299" t="s">
        <v>37</v>
      </c>
      <c r="D3299" t="s">
        <v>40</v>
      </c>
      <c r="E3299" t="s">
        <v>41</v>
      </c>
      <c r="F3299" s="3" t="s">
        <v>3350</v>
      </c>
      <c r="G3299" s="8">
        <v>480.192907893849</v>
      </c>
    </row>
    <row r="3300" spans="1:7" x14ac:dyDescent="0.3">
      <c r="A3300" t="s">
        <v>36</v>
      </c>
      <c r="C3300" t="s">
        <v>37</v>
      </c>
      <c r="D3300" t="s">
        <v>40</v>
      </c>
      <c r="E3300" t="s">
        <v>41</v>
      </c>
      <c r="F3300" s="3" t="s">
        <v>3351</v>
      </c>
      <c r="G3300" s="8">
        <v>469.04991985407702</v>
      </c>
    </row>
    <row r="3301" spans="1:7" x14ac:dyDescent="0.3">
      <c r="A3301" t="s">
        <v>36</v>
      </c>
      <c r="C3301" t="s">
        <v>37</v>
      </c>
      <c r="D3301" t="s">
        <v>40</v>
      </c>
      <c r="E3301" t="s">
        <v>41</v>
      </c>
      <c r="F3301" s="3" t="s">
        <v>3352</v>
      </c>
      <c r="G3301" s="8">
        <v>475.77823783111597</v>
      </c>
    </row>
    <row r="3302" spans="1:7" x14ac:dyDescent="0.3">
      <c r="A3302" t="s">
        <v>36</v>
      </c>
      <c r="C3302" t="s">
        <v>37</v>
      </c>
      <c r="D3302" t="s">
        <v>40</v>
      </c>
      <c r="E3302" t="s">
        <v>41</v>
      </c>
      <c r="F3302" s="3" t="s">
        <v>3353</v>
      </c>
      <c r="G3302" s="8">
        <v>482.98214323116099</v>
      </c>
    </row>
    <row r="3303" spans="1:7" x14ac:dyDescent="0.3">
      <c r="A3303" t="s">
        <v>36</v>
      </c>
      <c r="C3303" t="s">
        <v>37</v>
      </c>
      <c r="D3303" t="s">
        <v>40</v>
      </c>
      <c r="E3303" t="s">
        <v>41</v>
      </c>
      <c r="F3303" s="3" t="s">
        <v>3354</v>
      </c>
      <c r="G3303" s="8">
        <v>491.23578329411703</v>
      </c>
    </row>
    <row r="3304" spans="1:7" x14ac:dyDescent="0.3">
      <c r="A3304" t="s">
        <v>36</v>
      </c>
      <c r="C3304" t="s">
        <v>37</v>
      </c>
      <c r="D3304" t="s">
        <v>40</v>
      </c>
      <c r="E3304" t="s">
        <v>41</v>
      </c>
      <c r="F3304" s="3" t="s">
        <v>3355</v>
      </c>
      <c r="G3304" s="8">
        <v>494.81816375516797</v>
      </c>
    </row>
    <row r="3305" spans="1:7" x14ac:dyDescent="0.3">
      <c r="A3305" t="s">
        <v>36</v>
      </c>
      <c r="C3305" t="s">
        <v>37</v>
      </c>
      <c r="D3305" t="s">
        <v>40</v>
      </c>
      <c r="E3305" t="s">
        <v>41</v>
      </c>
      <c r="F3305" s="3" t="s">
        <v>3356</v>
      </c>
      <c r="G3305" s="8">
        <v>509.69627239323398</v>
      </c>
    </row>
    <row r="3306" spans="1:7" x14ac:dyDescent="0.3">
      <c r="A3306" t="s">
        <v>36</v>
      </c>
      <c r="C3306" t="s">
        <v>37</v>
      </c>
      <c r="D3306" t="s">
        <v>40</v>
      </c>
      <c r="E3306" t="s">
        <v>41</v>
      </c>
      <c r="F3306" s="3" t="s">
        <v>3357</v>
      </c>
      <c r="G3306" s="8">
        <v>526.17398755514103</v>
      </c>
    </row>
    <row r="3307" spans="1:7" x14ac:dyDescent="0.3">
      <c r="A3307" t="s">
        <v>36</v>
      </c>
      <c r="C3307" t="s">
        <v>37</v>
      </c>
      <c r="D3307" t="s">
        <v>40</v>
      </c>
      <c r="E3307" t="s">
        <v>41</v>
      </c>
      <c r="F3307" s="3" t="s">
        <v>3358</v>
      </c>
      <c r="G3307" s="8">
        <v>540.32839731844297</v>
      </c>
    </row>
    <row r="3308" spans="1:7" x14ac:dyDescent="0.3">
      <c r="A3308" t="s">
        <v>36</v>
      </c>
      <c r="C3308" t="s">
        <v>37</v>
      </c>
      <c r="D3308" t="s">
        <v>40</v>
      </c>
      <c r="E3308" t="s">
        <v>41</v>
      </c>
      <c r="F3308" s="3" t="s">
        <v>3359</v>
      </c>
      <c r="G3308" s="8">
        <v>557.60002720597299</v>
      </c>
    </row>
    <row r="3309" spans="1:7" x14ac:dyDescent="0.3">
      <c r="A3309" t="s">
        <v>36</v>
      </c>
      <c r="C3309" t="s">
        <v>37</v>
      </c>
      <c r="D3309" t="s">
        <v>40</v>
      </c>
      <c r="E3309" t="s">
        <v>41</v>
      </c>
      <c r="F3309" s="3" t="s">
        <v>3360</v>
      </c>
      <c r="G3309" s="8">
        <v>571.22627033947299</v>
      </c>
    </row>
    <row r="3310" spans="1:7" x14ac:dyDescent="0.3">
      <c r="A3310" t="s">
        <v>36</v>
      </c>
      <c r="C3310" t="s">
        <v>37</v>
      </c>
      <c r="D3310" t="s">
        <v>40</v>
      </c>
      <c r="E3310" t="s">
        <v>41</v>
      </c>
      <c r="F3310" s="3" t="s">
        <v>3361</v>
      </c>
      <c r="G3310" s="8">
        <v>576.85036209243401</v>
      </c>
    </row>
    <row r="3311" spans="1:7" x14ac:dyDescent="0.3">
      <c r="A3311" t="s">
        <v>36</v>
      </c>
      <c r="C3311" t="s">
        <v>37</v>
      </c>
      <c r="D3311" t="s">
        <v>40</v>
      </c>
      <c r="E3311" t="s">
        <v>41</v>
      </c>
      <c r="F3311" s="3" t="s">
        <v>3362</v>
      </c>
      <c r="G3311" s="8">
        <v>587.12963731192804</v>
      </c>
    </row>
    <row r="3312" spans="1:7" x14ac:dyDescent="0.3">
      <c r="A3312" t="s">
        <v>36</v>
      </c>
      <c r="C3312" t="s">
        <v>37</v>
      </c>
      <c r="D3312" t="s">
        <v>40</v>
      </c>
      <c r="E3312" t="s">
        <v>41</v>
      </c>
      <c r="F3312" s="3" t="s">
        <v>3363</v>
      </c>
      <c r="G3312" s="8">
        <v>589.89707097248197</v>
      </c>
    </row>
    <row r="3313" spans="1:7" x14ac:dyDescent="0.3">
      <c r="A3313" t="s">
        <v>36</v>
      </c>
      <c r="C3313" t="s">
        <v>37</v>
      </c>
      <c r="D3313" t="s">
        <v>40</v>
      </c>
      <c r="E3313" t="s">
        <v>41</v>
      </c>
      <c r="F3313" s="3" t="s">
        <v>3364</v>
      </c>
      <c r="G3313" s="8">
        <v>570.15736665101804</v>
      </c>
    </row>
    <row r="3314" spans="1:7" x14ac:dyDescent="0.3">
      <c r="A3314" t="s">
        <v>36</v>
      </c>
      <c r="C3314" t="s">
        <v>37</v>
      </c>
      <c r="D3314" t="s">
        <v>40</v>
      </c>
      <c r="E3314" t="s">
        <v>41</v>
      </c>
      <c r="F3314" s="3" t="s">
        <v>3365</v>
      </c>
      <c r="G3314" s="8">
        <v>548.81042701702404</v>
      </c>
    </row>
    <row r="3315" spans="1:7" x14ac:dyDescent="0.3">
      <c r="A3315" t="s">
        <v>36</v>
      </c>
      <c r="C3315" t="s">
        <v>37</v>
      </c>
      <c r="D3315" t="s">
        <v>40</v>
      </c>
      <c r="E3315" t="s">
        <v>41</v>
      </c>
      <c r="F3315" s="3" t="s">
        <v>3366</v>
      </c>
      <c r="G3315" s="8">
        <v>539.93350459922499</v>
      </c>
    </row>
    <row r="3316" spans="1:7" x14ac:dyDescent="0.3">
      <c r="A3316" t="s">
        <v>36</v>
      </c>
      <c r="C3316" t="s">
        <v>37</v>
      </c>
      <c r="D3316" t="s">
        <v>40</v>
      </c>
      <c r="E3316" t="s">
        <v>41</v>
      </c>
      <c r="F3316" s="3" t="s">
        <v>3367</v>
      </c>
      <c r="G3316" s="8">
        <v>526.24109027825205</v>
      </c>
    </row>
    <row r="3317" spans="1:7" x14ac:dyDescent="0.3">
      <c r="A3317" t="s">
        <v>36</v>
      </c>
      <c r="C3317" t="s">
        <v>37</v>
      </c>
      <c r="D3317" t="s">
        <v>40</v>
      </c>
      <c r="E3317" t="s">
        <v>41</v>
      </c>
      <c r="F3317" s="3" t="s">
        <v>3368</v>
      </c>
      <c r="G3317" s="8">
        <v>528.28468683772996</v>
      </c>
    </row>
    <row r="3318" spans="1:7" x14ac:dyDescent="0.3">
      <c r="A3318" t="s">
        <v>36</v>
      </c>
      <c r="C3318" t="s">
        <v>37</v>
      </c>
      <c r="D3318" t="s">
        <v>40</v>
      </c>
      <c r="E3318" t="s">
        <v>41</v>
      </c>
      <c r="F3318" s="3" t="s">
        <v>3369</v>
      </c>
      <c r="G3318" s="8">
        <v>549.11177948777197</v>
      </c>
    </row>
    <row r="3319" spans="1:7" x14ac:dyDescent="0.3">
      <c r="A3319" t="s">
        <v>36</v>
      </c>
      <c r="C3319" t="s">
        <v>37</v>
      </c>
      <c r="D3319" t="s">
        <v>40</v>
      </c>
      <c r="E3319" t="s">
        <v>41</v>
      </c>
      <c r="F3319" s="3" t="s">
        <v>3370</v>
      </c>
      <c r="G3319" s="8">
        <v>557.142544011621</v>
      </c>
    </row>
    <row r="3320" spans="1:7" x14ac:dyDescent="0.3">
      <c r="A3320" t="s">
        <v>36</v>
      </c>
      <c r="C3320" t="s">
        <v>37</v>
      </c>
      <c r="D3320" t="s">
        <v>40</v>
      </c>
      <c r="E3320" t="s">
        <v>41</v>
      </c>
      <c r="F3320" s="3" t="s">
        <v>3371</v>
      </c>
      <c r="G3320" s="8">
        <v>546.73981659836602</v>
      </c>
    </row>
    <row r="3321" spans="1:7" x14ac:dyDescent="0.3">
      <c r="A3321" t="s">
        <v>36</v>
      </c>
      <c r="C3321" t="s">
        <v>37</v>
      </c>
      <c r="D3321" t="s">
        <v>40</v>
      </c>
      <c r="E3321" t="s">
        <v>41</v>
      </c>
      <c r="F3321" s="3" t="s">
        <v>3372</v>
      </c>
      <c r="G3321" s="8">
        <v>526.21347443439095</v>
      </c>
    </row>
    <row r="3322" spans="1:7" x14ac:dyDescent="0.3">
      <c r="A3322" t="s">
        <v>36</v>
      </c>
      <c r="C3322" t="s">
        <v>37</v>
      </c>
      <c r="D3322" t="s">
        <v>40</v>
      </c>
      <c r="E3322" t="s">
        <v>41</v>
      </c>
      <c r="F3322" s="3" t="s">
        <v>3373</v>
      </c>
      <c r="G3322" s="8">
        <v>517.01927140042903</v>
      </c>
    </row>
    <row r="3323" spans="1:7" x14ac:dyDescent="0.3">
      <c r="A3323" t="s">
        <v>36</v>
      </c>
      <c r="C3323" t="s">
        <v>37</v>
      </c>
      <c r="D3323" t="s">
        <v>40</v>
      </c>
      <c r="E3323" t="s">
        <v>41</v>
      </c>
      <c r="F3323" s="3" t="s">
        <v>3374</v>
      </c>
      <c r="G3323" s="8">
        <v>508.01173940479998</v>
      </c>
    </row>
    <row r="3324" spans="1:7" x14ac:dyDescent="0.3">
      <c r="A3324" t="s">
        <v>36</v>
      </c>
      <c r="C3324" t="s">
        <v>37</v>
      </c>
      <c r="D3324" t="s">
        <v>40</v>
      </c>
      <c r="E3324" t="s">
        <v>41</v>
      </c>
      <c r="F3324" s="3" t="s">
        <v>3375</v>
      </c>
      <c r="G3324" s="8">
        <v>495.02047786510701</v>
      </c>
    </row>
    <row r="3325" spans="1:7" x14ac:dyDescent="0.3">
      <c r="A3325" t="s">
        <v>36</v>
      </c>
      <c r="C3325" t="s">
        <v>37</v>
      </c>
      <c r="D3325" t="s">
        <v>40</v>
      </c>
      <c r="E3325" t="s">
        <v>41</v>
      </c>
      <c r="F3325" s="3" t="s">
        <v>3376</v>
      </c>
      <c r="G3325" s="8">
        <v>486.51410082469698</v>
      </c>
    </row>
    <row r="3326" spans="1:7" x14ac:dyDescent="0.3">
      <c r="A3326" t="s">
        <v>36</v>
      </c>
      <c r="C3326" t="s">
        <v>37</v>
      </c>
      <c r="D3326" t="s">
        <v>40</v>
      </c>
      <c r="E3326" t="s">
        <v>41</v>
      </c>
      <c r="F3326" s="3" t="s">
        <v>3377</v>
      </c>
      <c r="G3326" s="8">
        <v>492.69620845691401</v>
      </c>
    </row>
    <row r="3327" spans="1:7" x14ac:dyDescent="0.3">
      <c r="A3327" t="s">
        <v>36</v>
      </c>
      <c r="C3327" t="s">
        <v>37</v>
      </c>
      <c r="D3327" t="s">
        <v>40</v>
      </c>
      <c r="E3327" t="s">
        <v>41</v>
      </c>
      <c r="F3327" s="3" t="s">
        <v>3378</v>
      </c>
      <c r="G3327" s="8">
        <v>490.27627169194102</v>
      </c>
    </row>
    <row r="3328" spans="1:7" x14ac:dyDescent="0.3">
      <c r="A3328" t="s">
        <v>36</v>
      </c>
      <c r="C3328" t="s">
        <v>37</v>
      </c>
      <c r="D3328" t="s">
        <v>40</v>
      </c>
      <c r="E3328" t="s">
        <v>41</v>
      </c>
      <c r="F3328" s="3" t="s">
        <v>3379</v>
      </c>
      <c r="G3328" s="8">
        <v>501.14997864436901</v>
      </c>
    </row>
    <row r="3329" spans="1:7" x14ac:dyDescent="0.3">
      <c r="A3329" t="s">
        <v>36</v>
      </c>
      <c r="C3329" t="s">
        <v>37</v>
      </c>
      <c r="D3329" t="s">
        <v>40</v>
      </c>
      <c r="E3329" t="s">
        <v>41</v>
      </c>
      <c r="F3329" s="3" t="s">
        <v>3380</v>
      </c>
      <c r="G3329" s="8">
        <v>508.01236163727799</v>
      </c>
    </row>
    <row r="3330" spans="1:7" x14ac:dyDescent="0.3">
      <c r="A3330" t="s">
        <v>36</v>
      </c>
      <c r="C3330" t="s">
        <v>37</v>
      </c>
      <c r="D3330" t="s">
        <v>40</v>
      </c>
      <c r="E3330" t="s">
        <v>41</v>
      </c>
      <c r="F3330" s="3" t="s">
        <v>3381</v>
      </c>
      <c r="G3330" s="8">
        <v>510.83250385749801</v>
      </c>
    </row>
    <row r="3331" spans="1:7" x14ac:dyDescent="0.3">
      <c r="A3331" t="s">
        <v>36</v>
      </c>
      <c r="C3331" t="s">
        <v>37</v>
      </c>
      <c r="D3331" t="s">
        <v>40</v>
      </c>
      <c r="E3331" t="s">
        <v>41</v>
      </c>
      <c r="F3331" s="3" t="s">
        <v>3382</v>
      </c>
      <c r="G3331" s="8">
        <v>517.62378879816697</v>
      </c>
    </row>
    <row r="3332" spans="1:7" x14ac:dyDescent="0.3">
      <c r="A3332" t="s">
        <v>36</v>
      </c>
      <c r="C3332" t="s">
        <v>37</v>
      </c>
      <c r="D3332" t="s">
        <v>40</v>
      </c>
      <c r="E3332" t="s">
        <v>41</v>
      </c>
      <c r="F3332" s="3" t="s">
        <v>3383</v>
      </c>
      <c r="G3332" s="8">
        <v>517.54553463574996</v>
      </c>
    </row>
    <row r="3333" spans="1:7" x14ac:dyDescent="0.3">
      <c r="A3333" t="s">
        <v>36</v>
      </c>
      <c r="C3333" t="s">
        <v>37</v>
      </c>
      <c r="D3333" t="s">
        <v>40</v>
      </c>
      <c r="E3333" t="s">
        <v>41</v>
      </c>
      <c r="F3333" s="3" t="s">
        <v>3384</v>
      </c>
      <c r="G3333" s="8">
        <v>513.73366132237004</v>
      </c>
    </row>
    <row r="3334" spans="1:7" x14ac:dyDescent="0.3">
      <c r="A3334" t="s">
        <v>36</v>
      </c>
      <c r="C3334" t="s">
        <v>37</v>
      </c>
      <c r="D3334" t="s">
        <v>40</v>
      </c>
      <c r="E3334" t="s">
        <v>41</v>
      </c>
      <c r="F3334" s="3" t="s">
        <v>3385</v>
      </c>
      <c r="G3334" s="8">
        <v>512.47922907762995</v>
      </c>
    </row>
    <row r="3335" spans="1:7" x14ac:dyDescent="0.3">
      <c r="A3335" t="s">
        <v>36</v>
      </c>
      <c r="C3335" t="s">
        <v>37</v>
      </c>
      <c r="D3335" t="s">
        <v>40</v>
      </c>
      <c r="E3335" t="s">
        <v>41</v>
      </c>
      <c r="F3335" s="3" t="s">
        <v>3386</v>
      </c>
      <c r="G3335" s="8">
        <v>501.76253430327898</v>
      </c>
    </row>
    <row r="3336" spans="1:7" x14ac:dyDescent="0.3">
      <c r="A3336" t="s">
        <v>36</v>
      </c>
      <c r="C3336" t="s">
        <v>37</v>
      </c>
      <c r="D3336" t="s">
        <v>40</v>
      </c>
      <c r="E3336" t="s">
        <v>41</v>
      </c>
      <c r="F3336" s="3" t="s">
        <v>3387</v>
      </c>
      <c r="G3336" s="8">
        <v>481.28574945848698</v>
      </c>
    </row>
    <row r="3337" spans="1:7" x14ac:dyDescent="0.3">
      <c r="A3337" t="s">
        <v>36</v>
      </c>
      <c r="C3337" t="s">
        <v>37</v>
      </c>
      <c r="D3337" t="s">
        <v>40</v>
      </c>
      <c r="E3337" t="s">
        <v>41</v>
      </c>
      <c r="F3337" s="3" t="s">
        <v>3388</v>
      </c>
      <c r="G3337" s="8">
        <v>457.32390120225898</v>
      </c>
    </row>
    <row r="3338" spans="1:7" x14ac:dyDescent="0.3">
      <c r="A3338" t="s">
        <v>36</v>
      </c>
      <c r="C3338" t="s">
        <v>37</v>
      </c>
      <c r="D3338" t="s">
        <v>40</v>
      </c>
      <c r="E3338" t="s">
        <v>41</v>
      </c>
      <c r="F3338" s="3" t="s">
        <v>3389</v>
      </c>
      <c r="G3338" s="8">
        <v>453.29624453072603</v>
      </c>
    </row>
    <row r="3339" spans="1:7" x14ac:dyDescent="0.3">
      <c r="A3339" t="s">
        <v>36</v>
      </c>
      <c r="C3339" t="s">
        <v>37</v>
      </c>
      <c r="D3339" t="s">
        <v>40</v>
      </c>
      <c r="E3339" t="s">
        <v>41</v>
      </c>
      <c r="F3339" s="3" t="s">
        <v>3390</v>
      </c>
      <c r="G3339" s="8">
        <v>456.38323925861499</v>
      </c>
    </row>
    <row r="3340" spans="1:7" x14ac:dyDescent="0.3">
      <c r="A3340" t="s">
        <v>36</v>
      </c>
      <c r="C3340" t="s">
        <v>37</v>
      </c>
      <c r="D3340" t="s">
        <v>40</v>
      </c>
      <c r="E3340" t="s">
        <v>41</v>
      </c>
      <c r="F3340" s="3" t="s">
        <v>3391</v>
      </c>
      <c r="G3340" s="8">
        <v>463.66888943065197</v>
      </c>
    </row>
    <row r="3341" spans="1:7" x14ac:dyDescent="0.3">
      <c r="A3341" t="s">
        <v>36</v>
      </c>
      <c r="C3341" t="s">
        <v>37</v>
      </c>
      <c r="D3341" t="s">
        <v>40</v>
      </c>
      <c r="E3341" t="s">
        <v>41</v>
      </c>
      <c r="F3341" s="3" t="s">
        <v>3392</v>
      </c>
      <c r="G3341" s="8">
        <v>459.62000874715801</v>
      </c>
    </row>
    <row r="3342" spans="1:7" x14ac:dyDescent="0.3">
      <c r="A3342" t="s">
        <v>36</v>
      </c>
      <c r="C3342" t="s">
        <v>37</v>
      </c>
      <c r="D3342" t="s">
        <v>40</v>
      </c>
      <c r="E3342" t="s">
        <v>41</v>
      </c>
      <c r="F3342" s="3" t="s">
        <v>3393</v>
      </c>
      <c r="G3342" s="8">
        <v>485.09619548449302</v>
      </c>
    </row>
    <row r="3343" spans="1:7" x14ac:dyDescent="0.3">
      <c r="A3343" t="s">
        <v>36</v>
      </c>
      <c r="C3343" t="s">
        <v>37</v>
      </c>
      <c r="D3343" t="s">
        <v>40</v>
      </c>
      <c r="E3343" t="s">
        <v>41</v>
      </c>
      <c r="F3343" s="3" t="s">
        <v>3394</v>
      </c>
      <c r="G3343" s="8">
        <v>490.72238645562499</v>
      </c>
    </row>
    <row r="3344" spans="1:7" x14ac:dyDescent="0.3">
      <c r="A3344" t="s">
        <v>36</v>
      </c>
      <c r="C3344" t="s">
        <v>37</v>
      </c>
      <c r="D3344" t="s">
        <v>40</v>
      </c>
      <c r="E3344" t="s">
        <v>41</v>
      </c>
      <c r="F3344" s="3" t="s">
        <v>3395</v>
      </c>
      <c r="G3344" s="8">
        <v>472.37736149604501</v>
      </c>
    </row>
    <row r="3345" spans="1:7" x14ac:dyDescent="0.3">
      <c r="A3345" t="s">
        <v>36</v>
      </c>
      <c r="C3345" t="s">
        <v>37</v>
      </c>
      <c r="D3345" t="s">
        <v>40</v>
      </c>
      <c r="E3345" t="s">
        <v>41</v>
      </c>
      <c r="F3345" s="3" t="s">
        <v>3396</v>
      </c>
      <c r="G3345" s="8">
        <v>442.554683779443</v>
      </c>
    </row>
    <row r="3346" spans="1:7" x14ac:dyDescent="0.3">
      <c r="A3346" t="s">
        <v>36</v>
      </c>
      <c r="C3346" t="s">
        <v>37</v>
      </c>
      <c r="D3346" t="s">
        <v>40</v>
      </c>
      <c r="E3346" t="s">
        <v>41</v>
      </c>
      <c r="F3346" s="3" t="s">
        <v>3397</v>
      </c>
      <c r="G3346" s="8">
        <v>417.25421971199</v>
      </c>
    </row>
    <row r="3347" spans="1:7" x14ac:dyDescent="0.3">
      <c r="A3347" t="s">
        <v>36</v>
      </c>
      <c r="C3347" t="s">
        <v>37</v>
      </c>
      <c r="D3347" t="s">
        <v>40</v>
      </c>
      <c r="E3347" t="s">
        <v>41</v>
      </c>
      <c r="F3347" s="3" t="s">
        <v>3398</v>
      </c>
      <c r="G3347" s="8">
        <v>405.32395010405901</v>
      </c>
    </row>
    <row r="3348" spans="1:7" x14ac:dyDescent="0.3">
      <c r="A3348" t="s">
        <v>36</v>
      </c>
      <c r="C3348" t="s">
        <v>37</v>
      </c>
      <c r="D3348" t="s">
        <v>40</v>
      </c>
      <c r="E3348" t="s">
        <v>41</v>
      </c>
      <c r="F3348" s="3" t="s">
        <v>3399</v>
      </c>
      <c r="G3348" s="8">
        <v>402.19301361096802</v>
      </c>
    </row>
    <row r="3349" spans="1:7" x14ac:dyDescent="0.3">
      <c r="A3349" t="s">
        <v>36</v>
      </c>
      <c r="C3349" t="s">
        <v>37</v>
      </c>
      <c r="D3349" t="s">
        <v>40</v>
      </c>
      <c r="E3349" t="s">
        <v>41</v>
      </c>
      <c r="F3349" s="3" t="s">
        <v>3400</v>
      </c>
      <c r="G3349" s="8">
        <v>404.98705831630298</v>
      </c>
    </row>
    <row r="3350" spans="1:7" x14ac:dyDescent="0.3">
      <c r="A3350" t="s">
        <v>36</v>
      </c>
      <c r="C3350" t="s">
        <v>37</v>
      </c>
      <c r="D3350" t="s">
        <v>40</v>
      </c>
      <c r="E3350" t="s">
        <v>41</v>
      </c>
      <c r="F3350" s="3" t="s">
        <v>3401</v>
      </c>
      <c r="G3350" s="8">
        <v>408.426690873665</v>
      </c>
    </row>
    <row r="3351" spans="1:7" x14ac:dyDescent="0.3">
      <c r="A3351" t="s">
        <v>36</v>
      </c>
      <c r="C3351" t="s">
        <v>37</v>
      </c>
      <c r="D3351" t="s">
        <v>40</v>
      </c>
      <c r="E3351" t="s">
        <v>41</v>
      </c>
      <c r="F3351" s="3" t="s">
        <v>3402</v>
      </c>
      <c r="G3351" s="8">
        <v>412.10760201725498</v>
      </c>
    </row>
    <row r="3352" spans="1:7" x14ac:dyDescent="0.3">
      <c r="A3352" t="s">
        <v>36</v>
      </c>
      <c r="C3352" t="s">
        <v>37</v>
      </c>
      <c r="D3352" t="s">
        <v>40</v>
      </c>
      <c r="E3352" t="s">
        <v>41</v>
      </c>
      <c r="F3352" s="3" t="s">
        <v>3403</v>
      </c>
      <c r="G3352" s="8">
        <v>423.269847168149</v>
      </c>
    </row>
    <row r="3353" spans="1:7" x14ac:dyDescent="0.3">
      <c r="A3353" t="s">
        <v>36</v>
      </c>
      <c r="C3353" t="s">
        <v>37</v>
      </c>
      <c r="D3353" t="s">
        <v>40</v>
      </c>
      <c r="E3353" t="s">
        <v>41</v>
      </c>
      <c r="F3353" s="3" t="s">
        <v>3404</v>
      </c>
      <c r="G3353" s="8">
        <v>436.701046263872</v>
      </c>
    </row>
    <row r="3354" spans="1:7" x14ac:dyDescent="0.3">
      <c r="A3354" t="s">
        <v>36</v>
      </c>
      <c r="C3354" t="s">
        <v>37</v>
      </c>
      <c r="D3354" t="s">
        <v>40</v>
      </c>
      <c r="E3354" t="s">
        <v>41</v>
      </c>
      <c r="F3354" s="3" t="s">
        <v>3405</v>
      </c>
      <c r="G3354" s="8">
        <v>466.13406534022801</v>
      </c>
    </row>
    <row r="3355" spans="1:7" x14ac:dyDescent="0.3">
      <c r="A3355" t="s">
        <v>36</v>
      </c>
      <c r="C3355" t="s">
        <v>37</v>
      </c>
      <c r="D3355" t="s">
        <v>40</v>
      </c>
      <c r="E3355" t="s">
        <v>41</v>
      </c>
      <c r="F3355" s="3" t="s">
        <v>3406</v>
      </c>
      <c r="G3355" s="8">
        <v>496.49782467259797</v>
      </c>
    </row>
    <row r="3356" spans="1:7" x14ac:dyDescent="0.3">
      <c r="A3356" t="s">
        <v>36</v>
      </c>
      <c r="C3356" t="s">
        <v>37</v>
      </c>
      <c r="D3356" t="s">
        <v>40</v>
      </c>
      <c r="E3356" t="s">
        <v>41</v>
      </c>
      <c r="F3356" s="3" t="s">
        <v>3407</v>
      </c>
      <c r="G3356" s="8">
        <v>524.17706813509801</v>
      </c>
    </row>
    <row r="3357" spans="1:7" x14ac:dyDescent="0.3">
      <c r="A3357" t="s">
        <v>36</v>
      </c>
      <c r="C3357" t="s">
        <v>37</v>
      </c>
      <c r="D3357" t="s">
        <v>40</v>
      </c>
      <c r="E3357" t="s">
        <v>41</v>
      </c>
      <c r="F3357" s="3" t="s">
        <v>3408</v>
      </c>
      <c r="G3357" s="8">
        <v>533.97866562485103</v>
      </c>
    </row>
    <row r="3358" spans="1:7" x14ac:dyDescent="0.3">
      <c r="A3358" t="s">
        <v>36</v>
      </c>
      <c r="C3358" t="s">
        <v>37</v>
      </c>
      <c r="D3358" t="s">
        <v>40</v>
      </c>
      <c r="E3358" t="s">
        <v>41</v>
      </c>
      <c r="F3358" s="3" t="s">
        <v>3409</v>
      </c>
      <c r="G3358" s="8">
        <v>536.65260290464596</v>
      </c>
    </row>
    <row r="3359" spans="1:7" x14ac:dyDescent="0.3">
      <c r="A3359" t="s">
        <v>36</v>
      </c>
      <c r="C3359" t="s">
        <v>37</v>
      </c>
      <c r="D3359" t="s">
        <v>40</v>
      </c>
      <c r="E3359" t="s">
        <v>41</v>
      </c>
      <c r="F3359" s="3" t="s">
        <v>3410</v>
      </c>
      <c r="G3359" s="8">
        <v>553.70441684751904</v>
      </c>
    </row>
    <row r="3360" spans="1:7" x14ac:dyDescent="0.3">
      <c r="A3360" t="s">
        <v>36</v>
      </c>
      <c r="C3360" t="s">
        <v>37</v>
      </c>
      <c r="D3360" t="s">
        <v>40</v>
      </c>
      <c r="E3360" t="s">
        <v>41</v>
      </c>
      <c r="F3360" s="3" t="s">
        <v>3411</v>
      </c>
      <c r="G3360" s="8">
        <v>559.65440610489395</v>
      </c>
    </row>
    <row r="3361" spans="1:7" x14ac:dyDescent="0.3">
      <c r="A3361" t="s">
        <v>36</v>
      </c>
      <c r="C3361" t="s">
        <v>37</v>
      </c>
      <c r="D3361" t="s">
        <v>40</v>
      </c>
      <c r="E3361" t="s">
        <v>41</v>
      </c>
      <c r="F3361" s="3" t="s">
        <v>3412</v>
      </c>
      <c r="G3361" s="8">
        <v>557.81929743283297</v>
      </c>
    </row>
    <row r="3362" spans="1:7" x14ac:dyDescent="0.3">
      <c r="A3362" t="s">
        <v>36</v>
      </c>
      <c r="C3362" t="s">
        <v>37</v>
      </c>
      <c r="D3362" t="s">
        <v>40</v>
      </c>
      <c r="E3362" t="s">
        <v>41</v>
      </c>
      <c r="F3362" s="3" t="s">
        <v>3413</v>
      </c>
      <c r="G3362" s="8">
        <v>549.85904466063096</v>
      </c>
    </row>
    <row r="3363" spans="1:7" x14ac:dyDescent="0.3">
      <c r="A3363" t="s">
        <v>36</v>
      </c>
      <c r="C3363" t="s">
        <v>37</v>
      </c>
      <c r="D3363" t="s">
        <v>40</v>
      </c>
      <c r="E3363" t="s">
        <v>41</v>
      </c>
      <c r="F3363" s="3" t="s">
        <v>3414</v>
      </c>
      <c r="G3363" s="8">
        <v>542.40371522487101</v>
      </c>
    </row>
    <row r="3364" spans="1:7" x14ac:dyDescent="0.3">
      <c r="A3364" t="s">
        <v>36</v>
      </c>
      <c r="C3364" t="s">
        <v>37</v>
      </c>
      <c r="D3364" t="s">
        <v>40</v>
      </c>
      <c r="E3364" t="s">
        <v>41</v>
      </c>
      <c r="F3364" s="3" t="s">
        <v>3415</v>
      </c>
      <c r="G3364" s="8">
        <v>534.53026881509402</v>
      </c>
    </row>
    <row r="3365" spans="1:7" x14ac:dyDescent="0.3">
      <c r="A3365" t="s">
        <v>36</v>
      </c>
      <c r="C3365" t="s">
        <v>37</v>
      </c>
      <c r="D3365" t="s">
        <v>40</v>
      </c>
      <c r="E3365" t="s">
        <v>41</v>
      </c>
      <c r="F3365" s="3" t="s">
        <v>3416</v>
      </c>
      <c r="G3365" s="8">
        <v>526.31221638167801</v>
      </c>
    </row>
    <row r="3366" spans="1:7" x14ac:dyDescent="0.3">
      <c r="A3366" t="s">
        <v>36</v>
      </c>
      <c r="C3366" t="s">
        <v>37</v>
      </c>
      <c r="D3366" t="s">
        <v>40</v>
      </c>
      <c r="E3366" t="s">
        <v>41</v>
      </c>
      <c r="F3366" s="3" t="s">
        <v>3417</v>
      </c>
      <c r="G3366" s="8">
        <v>527.55275836674298</v>
      </c>
    </row>
    <row r="3367" spans="1:7" x14ac:dyDescent="0.3">
      <c r="A3367" t="s">
        <v>36</v>
      </c>
      <c r="C3367" t="s">
        <v>37</v>
      </c>
      <c r="D3367" t="s">
        <v>40</v>
      </c>
      <c r="E3367" t="s">
        <v>41</v>
      </c>
      <c r="F3367" s="3" t="s">
        <v>3418</v>
      </c>
      <c r="G3367" s="8">
        <v>496.16225068853697</v>
      </c>
    </row>
    <row r="3368" spans="1:7" x14ac:dyDescent="0.3">
      <c r="A3368" t="s">
        <v>36</v>
      </c>
      <c r="C3368" t="s">
        <v>37</v>
      </c>
      <c r="D3368" t="s">
        <v>40</v>
      </c>
      <c r="E3368" t="s">
        <v>41</v>
      </c>
      <c r="F3368" s="3" t="s">
        <v>3419</v>
      </c>
      <c r="G3368" s="8">
        <v>470.79674763604402</v>
      </c>
    </row>
    <row r="3369" spans="1:7" x14ac:dyDescent="0.3">
      <c r="A3369" t="s">
        <v>36</v>
      </c>
      <c r="C3369" t="s">
        <v>37</v>
      </c>
      <c r="D3369" t="s">
        <v>40</v>
      </c>
      <c r="E3369" t="s">
        <v>41</v>
      </c>
      <c r="F3369" s="3" t="s">
        <v>3420</v>
      </c>
      <c r="G3369" s="8">
        <v>452.2469603518</v>
      </c>
    </row>
    <row r="3370" spans="1:7" x14ac:dyDescent="0.3">
      <c r="A3370" t="s">
        <v>36</v>
      </c>
      <c r="C3370" t="s">
        <v>37</v>
      </c>
      <c r="D3370" t="s">
        <v>40</v>
      </c>
      <c r="E3370" t="s">
        <v>41</v>
      </c>
      <c r="F3370" s="3" t="s">
        <v>3421</v>
      </c>
      <c r="G3370" s="8">
        <v>425.05179572969502</v>
      </c>
    </row>
    <row r="3371" spans="1:7" x14ac:dyDescent="0.3">
      <c r="A3371" t="s">
        <v>36</v>
      </c>
      <c r="C3371" t="s">
        <v>37</v>
      </c>
      <c r="D3371" t="s">
        <v>40</v>
      </c>
      <c r="E3371" t="s">
        <v>41</v>
      </c>
      <c r="F3371" s="3" t="s">
        <v>3422</v>
      </c>
      <c r="G3371" s="8">
        <v>400.08560930056598</v>
      </c>
    </row>
    <row r="3372" spans="1:7" x14ac:dyDescent="0.3">
      <c r="A3372" t="s">
        <v>36</v>
      </c>
      <c r="C3372" t="s">
        <v>37</v>
      </c>
      <c r="D3372" t="s">
        <v>40</v>
      </c>
      <c r="E3372" t="s">
        <v>41</v>
      </c>
      <c r="F3372" s="3" t="s">
        <v>3423</v>
      </c>
      <c r="G3372" s="8">
        <v>393.04450450130901</v>
      </c>
    </row>
    <row r="3373" spans="1:7" x14ac:dyDescent="0.3">
      <c r="A3373" t="s">
        <v>36</v>
      </c>
      <c r="C3373" t="s">
        <v>37</v>
      </c>
      <c r="D3373" t="s">
        <v>40</v>
      </c>
      <c r="E3373" t="s">
        <v>41</v>
      </c>
      <c r="F3373" s="3" t="s">
        <v>3424</v>
      </c>
      <c r="G3373" s="8">
        <v>396.334418997733</v>
      </c>
    </row>
    <row r="3374" spans="1:7" x14ac:dyDescent="0.3">
      <c r="A3374" t="s">
        <v>36</v>
      </c>
      <c r="C3374" t="s">
        <v>37</v>
      </c>
      <c r="D3374" t="s">
        <v>40</v>
      </c>
      <c r="E3374" t="s">
        <v>41</v>
      </c>
      <c r="F3374" s="3" t="s">
        <v>3425</v>
      </c>
      <c r="G3374" s="8">
        <v>406.75522263612402</v>
      </c>
    </row>
    <row r="3375" spans="1:7" x14ac:dyDescent="0.3">
      <c r="A3375" t="s">
        <v>36</v>
      </c>
      <c r="C3375" t="s">
        <v>37</v>
      </c>
      <c r="D3375" t="s">
        <v>40</v>
      </c>
      <c r="E3375" t="s">
        <v>41</v>
      </c>
      <c r="F3375" s="3" t="s">
        <v>3426</v>
      </c>
      <c r="G3375" s="8">
        <v>402.36992980693498</v>
      </c>
    </row>
    <row r="3376" spans="1:7" x14ac:dyDescent="0.3">
      <c r="A3376" t="s">
        <v>36</v>
      </c>
      <c r="C3376" t="s">
        <v>37</v>
      </c>
      <c r="D3376" t="s">
        <v>40</v>
      </c>
      <c r="E3376" t="s">
        <v>41</v>
      </c>
      <c r="F3376" s="3" t="s">
        <v>3427</v>
      </c>
      <c r="G3376" s="8">
        <v>406.305390527452</v>
      </c>
    </row>
    <row r="3377" spans="1:7" x14ac:dyDescent="0.3">
      <c r="A3377" t="s">
        <v>36</v>
      </c>
      <c r="C3377" t="s">
        <v>37</v>
      </c>
      <c r="D3377" t="s">
        <v>40</v>
      </c>
      <c r="E3377" t="s">
        <v>41</v>
      </c>
      <c r="F3377" s="3" t="s">
        <v>3428</v>
      </c>
      <c r="G3377" s="8">
        <v>439.35044969971301</v>
      </c>
    </row>
    <row r="3378" spans="1:7" x14ac:dyDescent="0.3">
      <c r="A3378" t="s">
        <v>36</v>
      </c>
      <c r="C3378" t="s">
        <v>37</v>
      </c>
      <c r="D3378" t="s">
        <v>40</v>
      </c>
      <c r="E3378" t="s">
        <v>41</v>
      </c>
      <c r="F3378" s="3" t="s">
        <v>3429</v>
      </c>
      <c r="G3378" s="8">
        <v>475.50016696030701</v>
      </c>
    </row>
    <row r="3379" spans="1:7" x14ac:dyDescent="0.3">
      <c r="A3379" t="s">
        <v>36</v>
      </c>
      <c r="C3379" t="s">
        <v>37</v>
      </c>
      <c r="D3379" t="s">
        <v>40</v>
      </c>
      <c r="E3379" t="s">
        <v>41</v>
      </c>
      <c r="F3379" s="3" t="s">
        <v>3430</v>
      </c>
      <c r="G3379" s="8">
        <v>524.48596297627205</v>
      </c>
    </row>
    <row r="3380" spans="1:7" x14ac:dyDescent="0.3">
      <c r="A3380" t="s">
        <v>36</v>
      </c>
      <c r="C3380" t="s">
        <v>37</v>
      </c>
      <c r="D3380" t="s">
        <v>40</v>
      </c>
      <c r="E3380" t="s">
        <v>41</v>
      </c>
      <c r="F3380" s="3" t="s">
        <v>3431</v>
      </c>
      <c r="G3380" s="8">
        <v>564.31421434210699</v>
      </c>
    </row>
    <row r="3381" spans="1:7" x14ac:dyDescent="0.3">
      <c r="A3381" t="s">
        <v>36</v>
      </c>
      <c r="C3381" t="s">
        <v>37</v>
      </c>
      <c r="D3381" t="s">
        <v>40</v>
      </c>
      <c r="E3381" t="s">
        <v>41</v>
      </c>
      <c r="F3381" s="3" t="s">
        <v>3432</v>
      </c>
      <c r="G3381" s="8">
        <v>578.84004975637595</v>
      </c>
    </row>
    <row r="3382" spans="1:7" x14ac:dyDescent="0.3">
      <c r="A3382" t="s">
        <v>36</v>
      </c>
      <c r="C3382" t="s">
        <v>37</v>
      </c>
      <c r="D3382" t="s">
        <v>40</v>
      </c>
      <c r="E3382" t="s">
        <v>41</v>
      </c>
      <c r="F3382" s="3" t="s">
        <v>3433</v>
      </c>
      <c r="G3382" s="8">
        <v>577.94884332191396</v>
      </c>
    </row>
    <row r="3383" spans="1:7" x14ac:dyDescent="0.3">
      <c r="A3383" t="s">
        <v>36</v>
      </c>
      <c r="C3383" t="s">
        <v>37</v>
      </c>
      <c r="D3383" t="s">
        <v>40</v>
      </c>
      <c r="E3383" t="s">
        <v>41</v>
      </c>
      <c r="F3383" s="3" t="s">
        <v>3434</v>
      </c>
      <c r="G3383" s="8">
        <v>580.56850941280595</v>
      </c>
    </row>
    <row r="3384" spans="1:7" x14ac:dyDescent="0.3">
      <c r="A3384" t="s">
        <v>36</v>
      </c>
      <c r="C3384" t="s">
        <v>37</v>
      </c>
      <c r="D3384" t="s">
        <v>40</v>
      </c>
      <c r="E3384" t="s">
        <v>41</v>
      </c>
      <c r="F3384" s="3" t="s">
        <v>3435</v>
      </c>
      <c r="G3384" s="8">
        <v>598.46008229971403</v>
      </c>
    </row>
    <row r="3385" spans="1:7" x14ac:dyDescent="0.3">
      <c r="A3385" t="s">
        <v>36</v>
      </c>
      <c r="C3385" t="s">
        <v>37</v>
      </c>
      <c r="D3385" t="s">
        <v>40</v>
      </c>
      <c r="E3385" t="s">
        <v>41</v>
      </c>
      <c r="F3385" s="3" t="s">
        <v>3436</v>
      </c>
      <c r="G3385" s="8">
        <v>590.30553147215403</v>
      </c>
    </row>
    <row r="3386" spans="1:7" x14ac:dyDescent="0.3">
      <c r="A3386" t="s">
        <v>36</v>
      </c>
      <c r="C3386" t="s">
        <v>37</v>
      </c>
      <c r="D3386" t="s">
        <v>40</v>
      </c>
      <c r="E3386" t="s">
        <v>41</v>
      </c>
      <c r="F3386" s="3" t="s">
        <v>3437</v>
      </c>
      <c r="G3386" s="8">
        <v>567.66615544176295</v>
      </c>
    </row>
    <row r="3387" spans="1:7" x14ac:dyDescent="0.3">
      <c r="A3387" t="s">
        <v>36</v>
      </c>
      <c r="C3387" t="s">
        <v>37</v>
      </c>
      <c r="D3387" t="s">
        <v>40</v>
      </c>
      <c r="E3387" t="s">
        <v>41</v>
      </c>
      <c r="F3387" s="3" t="s">
        <v>3438</v>
      </c>
      <c r="G3387" s="8">
        <v>549.72748889361196</v>
      </c>
    </row>
    <row r="3388" spans="1:7" x14ac:dyDescent="0.3">
      <c r="A3388" t="s">
        <v>36</v>
      </c>
      <c r="C3388" t="s">
        <v>37</v>
      </c>
      <c r="D3388" t="s">
        <v>40</v>
      </c>
      <c r="E3388" t="s">
        <v>41</v>
      </c>
      <c r="F3388" s="3" t="s">
        <v>3439</v>
      </c>
      <c r="G3388" s="8">
        <v>548.24547558738902</v>
      </c>
    </row>
    <row r="3389" spans="1:7" x14ac:dyDescent="0.3">
      <c r="A3389" t="s">
        <v>36</v>
      </c>
      <c r="C3389" t="s">
        <v>37</v>
      </c>
      <c r="D3389" t="s">
        <v>40</v>
      </c>
      <c r="E3389" t="s">
        <v>41</v>
      </c>
      <c r="F3389" s="3" t="s">
        <v>3440</v>
      </c>
      <c r="G3389" s="8">
        <v>566.41241547331094</v>
      </c>
    </row>
    <row r="3390" spans="1:7" x14ac:dyDescent="0.3">
      <c r="A3390" t="s">
        <v>36</v>
      </c>
      <c r="C3390" t="s">
        <v>37</v>
      </c>
      <c r="D3390" t="s">
        <v>40</v>
      </c>
      <c r="E3390" t="s">
        <v>41</v>
      </c>
      <c r="F3390" s="3" t="s">
        <v>3441</v>
      </c>
      <c r="G3390" s="8">
        <v>592.45144135476505</v>
      </c>
    </row>
    <row r="3391" spans="1:7" x14ac:dyDescent="0.3">
      <c r="A3391" t="s">
        <v>36</v>
      </c>
      <c r="C3391" t="s">
        <v>37</v>
      </c>
      <c r="D3391" t="s">
        <v>40</v>
      </c>
      <c r="E3391" t="s">
        <v>41</v>
      </c>
      <c r="F3391" s="3" t="s">
        <v>3442</v>
      </c>
      <c r="G3391" s="8">
        <v>603.11486235765994</v>
      </c>
    </row>
    <row r="3392" spans="1:7" x14ac:dyDescent="0.3">
      <c r="A3392" t="s">
        <v>36</v>
      </c>
      <c r="C3392" t="s">
        <v>37</v>
      </c>
      <c r="D3392" t="s">
        <v>40</v>
      </c>
      <c r="E3392" t="s">
        <v>41</v>
      </c>
      <c r="F3392" s="3" t="s">
        <v>3443</v>
      </c>
      <c r="G3392" s="8">
        <v>581.181192902269</v>
      </c>
    </row>
    <row r="3393" spans="1:7" x14ac:dyDescent="0.3">
      <c r="A3393" t="s">
        <v>36</v>
      </c>
      <c r="C3393" t="s">
        <v>37</v>
      </c>
      <c r="D3393" t="s">
        <v>40</v>
      </c>
      <c r="E3393" t="s">
        <v>41</v>
      </c>
      <c r="F3393" s="3" t="s">
        <v>3444</v>
      </c>
      <c r="G3393" s="8">
        <v>565.60877755443198</v>
      </c>
    </row>
    <row r="3394" spans="1:7" x14ac:dyDescent="0.3">
      <c r="A3394" t="s">
        <v>36</v>
      </c>
      <c r="C3394" t="s">
        <v>37</v>
      </c>
      <c r="D3394" t="s">
        <v>40</v>
      </c>
      <c r="E3394" t="s">
        <v>41</v>
      </c>
      <c r="F3394" s="3" t="s">
        <v>3445</v>
      </c>
      <c r="G3394" s="8">
        <v>552.56847249549503</v>
      </c>
    </row>
    <row r="3395" spans="1:7" x14ac:dyDescent="0.3">
      <c r="A3395" t="s">
        <v>36</v>
      </c>
      <c r="C3395" t="s">
        <v>37</v>
      </c>
      <c r="D3395" t="s">
        <v>40</v>
      </c>
      <c r="E3395" t="s">
        <v>41</v>
      </c>
      <c r="F3395" s="3" t="s">
        <v>3446</v>
      </c>
      <c r="G3395" s="8">
        <v>532.30032907838404</v>
      </c>
    </row>
    <row r="3396" spans="1:7" x14ac:dyDescent="0.3">
      <c r="A3396" t="s">
        <v>36</v>
      </c>
      <c r="C3396" t="s">
        <v>37</v>
      </c>
      <c r="D3396" t="s">
        <v>40</v>
      </c>
      <c r="E3396" t="s">
        <v>41</v>
      </c>
      <c r="F3396" s="3" t="s">
        <v>3447</v>
      </c>
      <c r="G3396" s="8">
        <v>521.23718029557006</v>
      </c>
    </row>
    <row r="3397" spans="1:7" x14ac:dyDescent="0.3">
      <c r="A3397" t="s">
        <v>36</v>
      </c>
      <c r="C3397" t="s">
        <v>37</v>
      </c>
      <c r="D3397" t="s">
        <v>40</v>
      </c>
      <c r="E3397" t="s">
        <v>41</v>
      </c>
      <c r="F3397" s="3" t="s">
        <v>3448</v>
      </c>
      <c r="G3397" s="8">
        <v>518.81068495320096</v>
      </c>
    </row>
    <row r="3398" spans="1:7" x14ac:dyDescent="0.3">
      <c r="A3398" t="s">
        <v>36</v>
      </c>
      <c r="C3398" t="s">
        <v>37</v>
      </c>
      <c r="D3398" t="s">
        <v>40</v>
      </c>
      <c r="E3398" t="s">
        <v>41</v>
      </c>
      <c r="F3398" s="3" t="s">
        <v>3449</v>
      </c>
      <c r="G3398" s="8">
        <v>521.48227877421402</v>
      </c>
    </row>
    <row r="3399" spans="1:7" x14ac:dyDescent="0.3">
      <c r="A3399" t="s">
        <v>36</v>
      </c>
      <c r="C3399" t="s">
        <v>37</v>
      </c>
      <c r="D3399" t="s">
        <v>40</v>
      </c>
      <c r="E3399" t="s">
        <v>41</v>
      </c>
      <c r="F3399" s="3" t="s">
        <v>3450</v>
      </c>
      <c r="G3399" s="8">
        <v>532.73358509194202</v>
      </c>
    </row>
    <row r="3400" spans="1:7" x14ac:dyDescent="0.3">
      <c r="A3400" t="s">
        <v>36</v>
      </c>
      <c r="C3400" t="s">
        <v>37</v>
      </c>
      <c r="D3400" t="s">
        <v>40</v>
      </c>
      <c r="E3400" t="s">
        <v>41</v>
      </c>
      <c r="F3400" s="3" t="s">
        <v>3451</v>
      </c>
      <c r="G3400" s="8">
        <v>538.47779486650904</v>
      </c>
    </row>
    <row r="3401" spans="1:7" x14ac:dyDescent="0.3">
      <c r="A3401" t="s">
        <v>36</v>
      </c>
      <c r="C3401" t="s">
        <v>37</v>
      </c>
      <c r="D3401" t="s">
        <v>40</v>
      </c>
      <c r="E3401" t="s">
        <v>41</v>
      </c>
      <c r="F3401" s="3" t="s">
        <v>3452</v>
      </c>
      <c r="G3401" s="8">
        <v>563.66779146683405</v>
      </c>
    </row>
    <row r="3402" spans="1:7" x14ac:dyDescent="0.3">
      <c r="A3402" t="s">
        <v>36</v>
      </c>
      <c r="C3402" t="s">
        <v>37</v>
      </c>
      <c r="D3402" t="s">
        <v>40</v>
      </c>
      <c r="E3402" t="s">
        <v>41</v>
      </c>
      <c r="F3402" s="3" t="s">
        <v>3453</v>
      </c>
      <c r="G3402" s="8">
        <v>580.36809090869599</v>
      </c>
    </row>
    <row r="3403" spans="1:7" x14ac:dyDescent="0.3">
      <c r="A3403" t="s">
        <v>36</v>
      </c>
      <c r="C3403" t="s">
        <v>37</v>
      </c>
      <c r="D3403" t="s">
        <v>40</v>
      </c>
      <c r="E3403" t="s">
        <v>41</v>
      </c>
      <c r="F3403" s="3" t="s">
        <v>3454</v>
      </c>
      <c r="G3403" s="8">
        <v>600.79528348815597</v>
      </c>
    </row>
    <row r="3404" spans="1:7" x14ac:dyDescent="0.3">
      <c r="A3404" t="s">
        <v>36</v>
      </c>
      <c r="C3404" t="s">
        <v>37</v>
      </c>
      <c r="D3404" t="s">
        <v>40</v>
      </c>
      <c r="E3404" t="s">
        <v>41</v>
      </c>
      <c r="F3404" s="3" t="s">
        <v>3455</v>
      </c>
      <c r="G3404" s="8">
        <v>612.40432529719806</v>
      </c>
    </row>
    <row r="3405" spans="1:7" x14ac:dyDescent="0.3">
      <c r="A3405" t="s">
        <v>36</v>
      </c>
      <c r="C3405" t="s">
        <v>37</v>
      </c>
      <c r="D3405" t="s">
        <v>40</v>
      </c>
      <c r="E3405" t="s">
        <v>41</v>
      </c>
      <c r="F3405" s="3" t="s">
        <v>3456</v>
      </c>
      <c r="G3405" s="8">
        <v>624.74441012033299</v>
      </c>
    </row>
    <row r="3406" spans="1:7" x14ac:dyDescent="0.3">
      <c r="A3406" t="s">
        <v>36</v>
      </c>
      <c r="C3406" t="s">
        <v>37</v>
      </c>
      <c r="D3406" t="s">
        <v>40</v>
      </c>
      <c r="E3406" t="s">
        <v>41</v>
      </c>
      <c r="F3406" s="3" t="s">
        <v>3457</v>
      </c>
      <c r="G3406" s="8">
        <v>633.38116952976395</v>
      </c>
    </row>
    <row r="3407" spans="1:7" x14ac:dyDescent="0.3">
      <c r="A3407" t="s">
        <v>36</v>
      </c>
      <c r="C3407" t="s">
        <v>37</v>
      </c>
      <c r="D3407" t="s">
        <v>40</v>
      </c>
      <c r="E3407" t="s">
        <v>41</v>
      </c>
      <c r="F3407" s="3" t="s">
        <v>3458</v>
      </c>
      <c r="G3407" s="8">
        <v>649.84198805354504</v>
      </c>
    </row>
    <row r="3408" spans="1:7" x14ac:dyDescent="0.3">
      <c r="A3408" t="s">
        <v>36</v>
      </c>
      <c r="C3408" t="s">
        <v>37</v>
      </c>
      <c r="D3408" t="s">
        <v>40</v>
      </c>
      <c r="E3408" t="s">
        <v>41</v>
      </c>
      <c r="F3408" s="3" t="s">
        <v>3459</v>
      </c>
      <c r="G3408" s="8">
        <v>649.53580117583897</v>
      </c>
    </row>
    <row r="3409" spans="1:7" x14ac:dyDescent="0.3">
      <c r="A3409" t="s">
        <v>36</v>
      </c>
      <c r="C3409" t="s">
        <v>37</v>
      </c>
      <c r="D3409" t="s">
        <v>40</v>
      </c>
      <c r="E3409" t="s">
        <v>41</v>
      </c>
      <c r="F3409" s="3" t="s">
        <v>3460</v>
      </c>
      <c r="G3409" s="8">
        <v>616.81734173752102</v>
      </c>
    </row>
    <row r="3410" spans="1:7" x14ac:dyDescent="0.3">
      <c r="A3410" t="s">
        <v>36</v>
      </c>
      <c r="C3410" t="s">
        <v>37</v>
      </c>
      <c r="D3410" t="s">
        <v>40</v>
      </c>
      <c r="E3410" t="s">
        <v>41</v>
      </c>
      <c r="F3410" s="3" t="s">
        <v>3461</v>
      </c>
      <c r="G3410" s="8">
        <v>590.06543317532203</v>
      </c>
    </row>
    <row r="3411" spans="1:7" x14ac:dyDescent="0.3">
      <c r="A3411" t="s">
        <v>36</v>
      </c>
      <c r="C3411" t="s">
        <v>37</v>
      </c>
      <c r="D3411" t="s">
        <v>40</v>
      </c>
      <c r="E3411" t="s">
        <v>41</v>
      </c>
      <c r="F3411" s="3" t="s">
        <v>3462</v>
      </c>
      <c r="G3411" s="8">
        <v>585.38264393369002</v>
      </c>
    </row>
    <row r="3412" spans="1:7" x14ac:dyDescent="0.3">
      <c r="A3412" t="s">
        <v>36</v>
      </c>
      <c r="C3412" t="s">
        <v>37</v>
      </c>
      <c r="D3412" t="s">
        <v>40</v>
      </c>
      <c r="E3412" t="s">
        <v>41</v>
      </c>
      <c r="F3412" s="3" t="s">
        <v>3463</v>
      </c>
      <c r="G3412" s="8">
        <v>579.19031283791799</v>
      </c>
    </row>
    <row r="3413" spans="1:7" x14ac:dyDescent="0.3">
      <c r="A3413" t="s">
        <v>36</v>
      </c>
      <c r="C3413" t="s">
        <v>37</v>
      </c>
      <c r="D3413" t="s">
        <v>40</v>
      </c>
      <c r="E3413" t="s">
        <v>41</v>
      </c>
      <c r="F3413" s="3" t="s">
        <v>3464</v>
      </c>
      <c r="G3413" s="8">
        <v>580.05044028473799</v>
      </c>
    </row>
    <row r="3414" spans="1:7" x14ac:dyDescent="0.3">
      <c r="A3414" t="s">
        <v>36</v>
      </c>
      <c r="C3414" t="s">
        <v>37</v>
      </c>
      <c r="D3414" t="s">
        <v>40</v>
      </c>
      <c r="E3414" t="s">
        <v>41</v>
      </c>
      <c r="F3414" s="3" t="s">
        <v>3465</v>
      </c>
      <c r="G3414" s="8">
        <v>608.84468664021097</v>
      </c>
    </row>
    <row r="3415" spans="1:7" x14ac:dyDescent="0.3">
      <c r="A3415" t="s">
        <v>36</v>
      </c>
      <c r="C3415" t="s">
        <v>37</v>
      </c>
      <c r="D3415" t="s">
        <v>40</v>
      </c>
      <c r="E3415" t="s">
        <v>41</v>
      </c>
      <c r="F3415" s="3" t="s">
        <v>3466</v>
      </c>
      <c r="G3415" s="8">
        <v>597.66449504541697</v>
      </c>
    </row>
    <row r="3416" spans="1:7" x14ac:dyDescent="0.3">
      <c r="A3416" t="s">
        <v>36</v>
      </c>
      <c r="C3416" t="s">
        <v>37</v>
      </c>
      <c r="D3416" t="s">
        <v>40</v>
      </c>
      <c r="E3416" t="s">
        <v>41</v>
      </c>
      <c r="F3416" s="3" t="s">
        <v>3467</v>
      </c>
      <c r="G3416" s="8">
        <v>554.16389357319099</v>
      </c>
    </row>
    <row r="3417" spans="1:7" x14ac:dyDescent="0.3">
      <c r="A3417" t="s">
        <v>36</v>
      </c>
      <c r="C3417" t="s">
        <v>37</v>
      </c>
      <c r="D3417" t="s">
        <v>40</v>
      </c>
      <c r="E3417" t="s">
        <v>41</v>
      </c>
      <c r="F3417" s="3" t="s">
        <v>3468</v>
      </c>
      <c r="G3417" s="8">
        <v>532.54241969177497</v>
      </c>
    </row>
    <row r="3418" spans="1:7" x14ac:dyDescent="0.3">
      <c r="A3418" t="s">
        <v>36</v>
      </c>
      <c r="C3418" t="s">
        <v>37</v>
      </c>
      <c r="D3418" t="s">
        <v>40</v>
      </c>
      <c r="E3418" t="s">
        <v>41</v>
      </c>
      <c r="F3418" s="3" t="s">
        <v>3469</v>
      </c>
      <c r="G3418" s="8">
        <v>525.795201949638</v>
      </c>
    </row>
    <row r="3419" spans="1:7" x14ac:dyDescent="0.3">
      <c r="A3419" t="s">
        <v>36</v>
      </c>
      <c r="C3419" t="s">
        <v>37</v>
      </c>
      <c r="D3419" t="s">
        <v>40</v>
      </c>
      <c r="E3419" t="s">
        <v>41</v>
      </c>
      <c r="F3419" s="3" t="s">
        <v>3470</v>
      </c>
      <c r="G3419" s="8">
        <v>515.69912014178203</v>
      </c>
    </row>
    <row r="3420" spans="1:7" x14ac:dyDescent="0.3">
      <c r="A3420" t="s">
        <v>36</v>
      </c>
      <c r="C3420" t="s">
        <v>37</v>
      </c>
      <c r="D3420" t="s">
        <v>40</v>
      </c>
      <c r="E3420" t="s">
        <v>41</v>
      </c>
      <c r="F3420" s="3" t="s">
        <v>3471</v>
      </c>
      <c r="G3420" s="8">
        <v>490.64527984265698</v>
      </c>
    </row>
    <row r="3421" spans="1:7" x14ac:dyDescent="0.3">
      <c r="A3421" t="s">
        <v>36</v>
      </c>
      <c r="C3421" t="s">
        <v>37</v>
      </c>
      <c r="D3421" t="s">
        <v>40</v>
      </c>
      <c r="E3421" t="s">
        <v>41</v>
      </c>
      <c r="F3421" s="3" t="s">
        <v>3472</v>
      </c>
      <c r="G3421" s="8">
        <v>474.68200027340998</v>
      </c>
    </row>
    <row r="3422" spans="1:7" x14ac:dyDescent="0.3">
      <c r="A3422" t="s">
        <v>36</v>
      </c>
      <c r="C3422" t="s">
        <v>37</v>
      </c>
      <c r="D3422" t="s">
        <v>40</v>
      </c>
      <c r="E3422" t="s">
        <v>41</v>
      </c>
      <c r="F3422" s="3" t="s">
        <v>3473</v>
      </c>
      <c r="G3422" s="8">
        <v>451.91636756162802</v>
      </c>
    </row>
    <row r="3423" spans="1:7" x14ac:dyDescent="0.3">
      <c r="A3423" t="s">
        <v>36</v>
      </c>
      <c r="C3423" t="s">
        <v>37</v>
      </c>
      <c r="D3423" t="s">
        <v>40</v>
      </c>
      <c r="E3423" t="s">
        <v>41</v>
      </c>
      <c r="F3423" s="3" t="s">
        <v>3474</v>
      </c>
      <c r="G3423" s="8">
        <v>438.036417399166</v>
      </c>
    </row>
    <row r="3424" spans="1:7" x14ac:dyDescent="0.3">
      <c r="A3424" t="s">
        <v>36</v>
      </c>
      <c r="C3424" t="s">
        <v>37</v>
      </c>
      <c r="D3424" t="s">
        <v>40</v>
      </c>
      <c r="E3424" t="s">
        <v>41</v>
      </c>
      <c r="F3424" s="3" t="s">
        <v>3475</v>
      </c>
      <c r="G3424" s="8">
        <v>434.03502449978203</v>
      </c>
    </row>
    <row r="3425" spans="1:7" x14ac:dyDescent="0.3">
      <c r="A3425" t="s">
        <v>36</v>
      </c>
      <c r="C3425" t="s">
        <v>37</v>
      </c>
      <c r="D3425" t="s">
        <v>40</v>
      </c>
      <c r="E3425" t="s">
        <v>41</v>
      </c>
      <c r="F3425" s="3" t="s">
        <v>3476</v>
      </c>
      <c r="G3425" s="8">
        <v>448.85409725443998</v>
      </c>
    </row>
    <row r="3426" spans="1:7" x14ac:dyDescent="0.3">
      <c r="A3426" t="s">
        <v>36</v>
      </c>
      <c r="C3426" t="s">
        <v>37</v>
      </c>
      <c r="D3426" t="s">
        <v>40</v>
      </c>
      <c r="E3426" t="s">
        <v>41</v>
      </c>
      <c r="F3426" s="3" t="s">
        <v>3477</v>
      </c>
      <c r="G3426" s="8">
        <v>468.560495022829</v>
      </c>
    </row>
    <row r="3427" spans="1:7" x14ac:dyDescent="0.3">
      <c r="A3427" t="s">
        <v>36</v>
      </c>
      <c r="C3427" t="s">
        <v>37</v>
      </c>
      <c r="D3427" t="s">
        <v>40</v>
      </c>
      <c r="E3427" t="s">
        <v>41</v>
      </c>
      <c r="F3427" s="3" t="s">
        <v>3478</v>
      </c>
      <c r="G3427" s="8">
        <v>479.17500395467499</v>
      </c>
    </row>
    <row r="3428" spans="1:7" x14ac:dyDescent="0.3">
      <c r="A3428" t="s">
        <v>36</v>
      </c>
      <c r="C3428" t="s">
        <v>37</v>
      </c>
      <c r="D3428" t="s">
        <v>40</v>
      </c>
      <c r="E3428" t="s">
        <v>41</v>
      </c>
      <c r="F3428" s="3" t="s">
        <v>3479</v>
      </c>
      <c r="G3428" s="8">
        <v>489.98394431354899</v>
      </c>
    </row>
    <row r="3429" spans="1:7" x14ac:dyDescent="0.3">
      <c r="A3429" t="s">
        <v>36</v>
      </c>
      <c r="C3429" t="s">
        <v>37</v>
      </c>
      <c r="D3429" t="s">
        <v>40</v>
      </c>
      <c r="E3429" t="s">
        <v>41</v>
      </c>
      <c r="F3429" s="3" t="s">
        <v>3480</v>
      </c>
      <c r="G3429" s="8">
        <v>507.382772871724</v>
      </c>
    </row>
    <row r="3430" spans="1:7" x14ac:dyDescent="0.3">
      <c r="A3430" t="s">
        <v>36</v>
      </c>
      <c r="C3430" t="s">
        <v>37</v>
      </c>
      <c r="D3430" t="s">
        <v>40</v>
      </c>
      <c r="E3430" t="s">
        <v>41</v>
      </c>
      <c r="F3430" s="3" t="s">
        <v>3481</v>
      </c>
      <c r="G3430" s="8">
        <v>513.95042613790804</v>
      </c>
    </row>
    <row r="3431" spans="1:7" x14ac:dyDescent="0.3">
      <c r="A3431" t="s">
        <v>36</v>
      </c>
      <c r="C3431" t="s">
        <v>37</v>
      </c>
      <c r="D3431" t="s">
        <v>40</v>
      </c>
      <c r="E3431" t="s">
        <v>41</v>
      </c>
      <c r="F3431" s="3" t="s">
        <v>3482</v>
      </c>
      <c r="G3431" s="8">
        <v>505.787360853905</v>
      </c>
    </row>
    <row r="3432" spans="1:7" x14ac:dyDescent="0.3">
      <c r="A3432" t="s">
        <v>36</v>
      </c>
      <c r="C3432" t="s">
        <v>37</v>
      </c>
      <c r="D3432" t="s">
        <v>40</v>
      </c>
      <c r="E3432" t="s">
        <v>41</v>
      </c>
      <c r="F3432" s="3" t="s">
        <v>3483</v>
      </c>
      <c r="G3432" s="8">
        <v>506.97150864353898</v>
      </c>
    </row>
    <row r="3433" spans="1:7" x14ac:dyDescent="0.3">
      <c r="A3433" t="s">
        <v>36</v>
      </c>
      <c r="C3433" t="s">
        <v>37</v>
      </c>
      <c r="D3433" t="s">
        <v>40</v>
      </c>
      <c r="E3433" t="s">
        <v>41</v>
      </c>
      <c r="F3433" s="3" t="s">
        <v>3484</v>
      </c>
      <c r="G3433" s="8">
        <v>479.137971396936</v>
      </c>
    </row>
    <row r="3434" spans="1:7" x14ac:dyDescent="0.3">
      <c r="A3434" t="s">
        <v>36</v>
      </c>
      <c r="C3434" t="s">
        <v>37</v>
      </c>
      <c r="D3434" t="s">
        <v>40</v>
      </c>
      <c r="E3434" t="s">
        <v>41</v>
      </c>
      <c r="F3434" s="3" t="s">
        <v>3485</v>
      </c>
      <c r="G3434" s="8">
        <v>477.612099132558</v>
      </c>
    </row>
    <row r="3435" spans="1:7" x14ac:dyDescent="0.3">
      <c r="A3435" t="s">
        <v>36</v>
      </c>
      <c r="C3435" t="s">
        <v>37</v>
      </c>
      <c r="D3435" t="s">
        <v>40</v>
      </c>
      <c r="E3435" t="s">
        <v>41</v>
      </c>
      <c r="F3435" s="3" t="s">
        <v>3486</v>
      </c>
      <c r="G3435" s="8">
        <v>472.79359882088198</v>
      </c>
    </row>
    <row r="3436" spans="1:7" x14ac:dyDescent="0.3">
      <c r="A3436" t="s">
        <v>36</v>
      </c>
      <c r="C3436" t="s">
        <v>37</v>
      </c>
      <c r="D3436" t="s">
        <v>40</v>
      </c>
      <c r="E3436" t="s">
        <v>41</v>
      </c>
      <c r="F3436" s="3" t="s">
        <v>3487</v>
      </c>
      <c r="G3436" s="8">
        <v>481.860791817706</v>
      </c>
    </row>
    <row r="3437" spans="1:7" x14ac:dyDescent="0.3">
      <c r="A3437" t="s">
        <v>36</v>
      </c>
      <c r="C3437" t="s">
        <v>37</v>
      </c>
      <c r="D3437" t="s">
        <v>40</v>
      </c>
      <c r="E3437" t="s">
        <v>41</v>
      </c>
      <c r="F3437" s="3" t="s">
        <v>3488</v>
      </c>
      <c r="G3437" s="8">
        <v>493.31081629168898</v>
      </c>
    </row>
    <row r="3438" spans="1:7" x14ac:dyDescent="0.3">
      <c r="A3438" t="s">
        <v>36</v>
      </c>
      <c r="C3438" t="s">
        <v>37</v>
      </c>
      <c r="D3438" t="s">
        <v>40</v>
      </c>
      <c r="E3438" t="s">
        <v>41</v>
      </c>
      <c r="F3438" s="3" t="s">
        <v>3489</v>
      </c>
      <c r="G3438" s="8">
        <v>507.794219584632</v>
      </c>
    </row>
    <row r="3439" spans="1:7" x14ac:dyDescent="0.3">
      <c r="A3439" t="s">
        <v>36</v>
      </c>
      <c r="C3439" t="s">
        <v>37</v>
      </c>
      <c r="D3439" t="s">
        <v>40</v>
      </c>
      <c r="E3439" t="s">
        <v>41</v>
      </c>
      <c r="F3439" s="3" t="s">
        <v>3490</v>
      </c>
      <c r="G3439" s="8">
        <v>504.07788462000201</v>
      </c>
    </row>
    <row r="3440" spans="1:7" x14ac:dyDescent="0.3">
      <c r="A3440" t="s">
        <v>36</v>
      </c>
      <c r="C3440" t="s">
        <v>37</v>
      </c>
      <c r="D3440" t="s">
        <v>40</v>
      </c>
      <c r="E3440" t="s">
        <v>41</v>
      </c>
      <c r="F3440" s="3" t="s">
        <v>3491</v>
      </c>
      <c r="G3440" s="8">
        <v>496.72577787522903</v>
      </c>
    </row>
    <row r="3441" spans="1:7" x14ac:dyDescent="0.3">
      <c r="A3441" t="s">
        <v>36</v>
      </c>
      <c r="C3441" t="s">
        <v>37</v>
      </c>
      <c r="D3441" t="s">
        <v>40</v>
      </c>
      <c r="E3441" t="s">
        <v>41</v>
      </c>
      <c r="F3441" s="3" t="s">
        <v>3492</v>
      </c>
      <c r="G3441" s="8">
        <v>477.39581064080602</v>
      </c>
    </row>
    <row r="3442" spans="1:7" x14ac:dyDescent="0.3">
      <c r="A3442" t="s">
        <v>36</v>
      </c>
      <c r="C3442" t="s">
        <v>37</v>
      </c>
      <c r="D3442" t="s">
        <v>40</v>
      </c>
      <c r="E3442" t="s">
        <v>41</v>
      </c>
      <c r="F3442" s="3" t="s">
        <v>3493</v>
      </c>
      <c r="G3442" s="8">
        <v>460.68973695301298</v>
      </c>
    </row>
    <row r="3443" spans="1:7" x14ac:dyDescent="0.3">
      <c r="A3443" t="s">
        <v>36</v>
      </c>
      <c r="C3443" t="s">
        <v>37</v>
      </c>
      <c r="D3443" t="s">
        <v>40</v>
      </c>
      <c r="E3443" t="s">
        <v>41</v>
      </c>
      <c r="F3443" s="3" t="s">
        <v>3494</v>
      </c>
      <c r="G3443" s="8">
        <v>446.95547100017501</v>
      </c>
    </row>
    <row r="3444" spans="1:7" x14ac:dyDescent="0.3">
      <c r="A3444" t="s">
        <v>36</v>
      </c>
      <c r="C3444" t="s">
        <v>37</v>
      </c>
      <c r="D3444" t="s">
        <v>40</v>
      </c>
      <c r="E3444" t="s">
        <v>41</v>
      </c>
      <c r="F3444" s="3" t="s">
        <v>3495</v>
      </c>
      <c r="G3444" s="8">
        <v>440.37516987689099</v>
      </c>
    </row>
    <row r="3445" spans="1:7" x14ac:dyDescent="0.3">
      <c r="A3445" t="s">
        <v>36</v>
      </c>
      <c r="C3445" t="s">
        <v>37</v>
      </c>
      <c r="D3445" t="s">
        <v>40</v>
      </c>
      <c r="E3445" t="s">
        <v>41</v>
      </c>
      <c r="F3445" s="3" t="s">
        <v>3496</v>
      </c>
      <c r="G3445" s="8">
        <v>442.71679824637101</v>
      </c>
    </row>
    <row r="3446" spans="1:7" x14ac:dyDescent="0.3">
      <c r="A3446" t="s">
        <v>36</v>
      </c>
      <c r="C3446" t="s">
        <v>37</v>
      </c>
      <c r="D3446" t="s">
        <v>40</v>
      </c>
      <c r="E3446" t="s">
        <v>41</v>
      </c>
      <c r="F3446" s="3" t="s">
        <v>3497</v>
      </c>
      <c r="G3446" s="8">
        <v>444.16492270467802</v>
      </c>
    </row>
    <row r="3447" spans="1:7" x14ac:dyDescent="0.3">
      <c r="A3447" t="s">
        <v>36</v>
      </c>
      <c r="C3447" t="s">
        <v>37</v>
      </c>
      <c r="D3447" t="s">
        <v>40</v>
      </c>
      <c r="E3447" t="s">
        <v>41</v>
      </c>
      <c r="F3447" s="3" t="s">
        <v>3498</v>
      </c>
      <c r="G3447" s="8">
        <v>453.68077717424802</v>
      </c>
    </row>
    <row r="3448" spans="1:7" x14ac:dyDescent="0.3">
      <c r="A3448" t="s">
        <v>36</v>
      </c>
      <c r="C3448" t="s">
        <v>37</v>
      </c>
      <c r="D3448" t="s">
        <v>40</v>
      </c>
      <c r="E3448" t="s">
        <v>41</v>
      </c>
      <c r="F3448" s="3" t="s">
        <v>3499</v>
      </c>
      <c r="G3448" s="8">
        <v>463.88605523685999</v>
      </c>
    </row>
    <row r="3449" spans="1:7" x14ac:dyDescent="0.3">
      <c r="A3449" t="s">
        <v>36</v>
      </c>
      <c r="C3449" t="s">
        <v>37</v>
      </c>
      <c r="D3449" t="s">
        <v>40</v>
      </c>
      <c r="E3449" t="s">
        <v>41</v>
      </c>
      <c r="F3449" s="3" t="s">
        <v>3500</v>
      </c>
      <c r="G3449" s="8">
        <v>486.42734998956797</v>
      </c>
    </row>
    <row r="3450" spans="1:7" x14ac:dyDescent="0.3">
      <c r="A3450" t="s">
        <v>36</v>
      </c>
      <c r="C3450" t="s">
        <v>37</v>
      </c>
      <c r="D3450" t="s">
        <v>40</v>
      </c>
      <c r="E3450" t="s">
        <v>41</v>
      </c>
      <c r="F3450" s="3" t="s">
        <v>3501</v>
      </c>
      <c r="G3450" s="8">
        <v>499.98160120404901</v>
      </c>
    </row>
    <row r="3451" spans="1:7" x14ac:dyDescent="0.3">
      <c r="A3451" t="s">
        <v>36</v>
      </c>
      <c r="C3451" t="s">
        <v>37</v>
      </c>
      <c r="D3451" t="s">
        <v>40</v>
      </c>
      <c r="E3451" t="s">
        <v>41</v>
      </c>
      <c r="F3451" s="3" t="s">
        <v>3502</v>
      </c>
      <c r="G3451" s="8">
        <v>518.67835053320198</v>
      </c>
    </row>
    <row r="3452" spans="1:7" x14ac:dyDescent="0.3">
      <c r="A3452" t="s">
        <v>36</v>
      </c>
      <c r="C3452" t="s">
        <v>37</v>
      </c>
      <c r="D3452" t="s">
        <v>40</v>
      </c>
      <c r="E3452" t="s">
        <v>41</v>
      </c>
      <c r="F3452" s="3" t="s">
        <v>3503</v>
      </c>
      <c r="G3452" s="8">
        <v>535.84562569143304</v>
      </c>
    </row>
    <row r="3453" spans="1:7" x14ac:dyDescent="0.3">
      <c r="A3453" t="s">
        <v>36</v>
      </c>
      <c r="C3453" t="s">
        <v>37</v>
      </c>
      <c r="D3453" t="s">
        <v>40</v>
      </c>
      <c r="E3453" t="s">
        <v>41</v>
      </c>
      <c r="F3453" s="3" t="s">
        <v>3504</v>
      </c>
      <c r="G3453" s="8">
        <v>557.64673790878601</v>
      </c>
    </row>
    <row r="3454" spans="1:7" x14ac:dyDescent="0.3">
      <c r="A3454" t="s">
        <v>36</v>
      </c>
      <c r="C3454" t="s">
        <v>37</v>
      </c>
      <c r="D3454" t="s">
        <v>40</v>
      </c>
      <c r="E3454" t="s">
        <v>41</v>
      </c>
      <c r="F3454" s="3" t="s">
        <v>3505</v>
      </c>
      <c r="G3454" s="8">
        <v>574.50296680776705</v>
      </c>
    </row>
    <row r="3455" spans="1:7" x14ac:dyDescent="0.3">
      <c r="A3455" t="s">
        <v>36</v>
      </c>
      <c r="C3455" t="s">
        <v>37</v>
      </c>
      <c r="D3455" t="s">
        <v>40</v>
      </c>
      <c r="E3455" t="s">
        <v>41</v>
      </c>
      <c r="F3455" s="3" t="s">
        <v>3506</v>
      </c>
      <c r="G3455" s="8">
        <v>583.84314890533904</v>
      </c>
    </row>
    <row r="3456" spans="1:7" x14ac:dyDescent="0.3">
      <c r="A3456" t="s">
        <v>36</v>
      </c>
      <c r="C3456" t="s">
        <v>37</v>
      </c>
      <c r="D3456" t="s">
        <v>40</v>
      </c>
      <c r="E3456" t="s">
        <v>41</v>
      </c>
      <c r="F3456" s="3" t="s">
        <v>3507</v>
      </c>
      <c r="G3456" s="8">
        <v>587.57135816090795</v>
      </c>
    </row>
    <row r="3457" spans="1:7" x14ac:dyDescent="0.3">
      <c r="A3457" t="s">
        <v>36</v>
      </c>
      <c r="C3457" t="s">
        <v>37</v>
      </c>
      <c r="D3457" t="s">
        <v>40</v>
      </c>
      <c r="E3457" t="s">
        <v>41</v>
      </c>
      <c r="F3457" s="3" t="s">
        <v>3508</v>
      </c>
      <c r="G3457" s="8">
        <v>562.83295534248805</v>
      </c>
    </row>
    <row r="3458" spans="1:7" x14ac:dyDescent="0.3">
      <c r="A3458" t="s">
        <v>36</v>
      </c>
      <c r="C3458" t="s">
        <v>37</v>
      </c>
      <c r="D3458" t="s">
        <v>40</v>
      </c>
      <c r="E3458" t="s">
        <v>41</v>
      </c>
      <c r="F3458" s="3" t="s">
        <v>3509</v>
      </c>
      <c r="G3458" s="8">
        <v>536.75001898566802</v>
      </c>
    </row>
    <row r="3459" spans="1:7" x14ac:dyDescent="0.3">
      <c r="A3459" t="s">
        <v>36</v>
      </c>
      <c r="C3459" t="s">
        <v>37</v>
      </c>
      <c r="D3459" t="s">
        <v>40</v>
      </c>
      <c r="E3459" t="s">
        <v>41</v>
      </c>
      <c r="F3459" s="3" t="s">
        <v>3510</v>
      </c>
      <c r="G3459" s="8">
        <v>520.10357300162696</v>
      </c>
    </row>
    <row r="3460" spans="1:7" x14ac:dyDescent="0.3">
      <c r="A3460" t="s">
        <v>36</v>
      </c>
      <c r="C3460" t="s">
        <v>37</v>
      </c>
      <c r="D3460" t="s">
        <v>40</v>
      </c>
      <c r="E3460" t="s">
        <v>41</v>
      </c>
      <c r="F3460" s="3" t="s">
        <v>3511</v>
      </c>
      <c r="G3460" s="8">
        <v>500.06306118907003</v>
      </c>
    </row>
    <row r="3461" spans="1:7" x14ac:dyDescent="0.3">
      <c r="A3461" t="s">
        <v>36</v>
      </c>
      <c r="C3461" t="s">
        <v>37</v>
      </c>
      <c r="D3461" t="s">
        <v>40</v>
      </c>
      <c r="E3461" t="s">
        <v>41</v>
      </c>
      <c r="F3461" s="3" t="s">
        <v>3512</v>
      </c>
      <c r="G3461" s="8">
        <v>495.96913266086199</v>
      </c>
    </row>
    <row r="3462" spans="1:7" x14ac:dyDescent="0.3">
      <c r="A3462" t="s">
        <v>36</v>
      </c>
      <c r="C3462" t="s">
        <v>37</v>
      </c>
      <c r="D3462" t="s">
        <v>40</v>
      </c>
      <c r="E3462" t="s">
        <v>41</v>
      </c>
      <c r="F3462" s="3" t="s">
        <v>3513</v>
      </c>
      <c r="G3462" s="8">
        <v>499.74240370268802</v>
      </c>
    </row>
    <row r="3463" spans="1:7" x14ac:dyDescent="0.3">
      <c r="A3463" t="s">
        <v>36</v>
      </c>
      <c r="C3463" t="s">
        <v>37</v>
      </c>
      <c r="D3463" t="s">
        <v>40</v>
      </c>
      <c r="E3463" t="s">
        <v>41</v>
      </c>
      <c r="F3463" s="3" t="s">
        <v>3514</v>
      </c>
      <c r="G3463" s="8">
        <v>487.067692309731</v>
      </c>
    </row>
    <row r="3464" spans="1:7" x14ac:dyDescent="0.3">
      <c r="A3464" t="s">
        <v>36</v>
      </c>
      <c r="C3464" t="s">
        <v>37</v>
      </c>
      <c r="D3464" t="s">
        <v>40</v>
      </c>
      <c r="E3464" t="s">
        <v>41</v>
      </c>
      <c r="F3464" s="3" t="s">
        <v>3515</v>
      </c>
      <c r="G3464" s="8">
        <v>469.15360156135802</v>
      </c>
    </row>
    <row r="3465" spans="1:7" x14ac:dyDescent="0.3">
      <c r="A3465" t="s">
        <v>36</v>
      </c>
      <c r="C3465" t="s">
        <v>37</v>
      </c>
      <c r="D3465" t="s">
        <v>40</v>
      </c>
      <c r="E3465" t="s">
        <v>41</v>
      </c>
      <c r="F3465" s="3" t="s">
        <v>3516</v>
      </c>
      <c r="G3465" s="8">
        <v>445.61372045113097</v>
      </c>
    </row>
    <row r="3466" spans="1:7" x14ac:dyDescent="0.3">
      <c r="A3466" t="s">
        <v>36</v>
      </c>
      <c r="C3466" t="s">
        <v>37</v>
      </c>
      <c r="D3466" t="s">
        <v>40</v>
      </c>
      <c r="E3466" t="s">
        <v>41</v>
      </c>
      <c r="F3466" s="3" t="s">
        <v>3517</v>
      </c>
      <c r="G3466" s="8">
        <v>415.86261693085601</v>
      </c>
    </row>
    <row r="3467" spans="1:7" x14ac:dyDescent="0.3">
      <c r="A3467" t="s">
        <v>36</v>
      </c>
      <c r="C3467" t="s">
        <v>37</v>
      </c>
      <c r="D3467" t="s">
        <v>40</v>
      </c>
      <c r="E3467" t="s">
        <v>41</v>
      </c>
      <c r="F3467" s="3" t="s">
        <v>3518</v>
      </c>
      <c r="G3467" s="8">
        <v>399.40748747505103</v>
      </c>
    </row>
    <row r="3468" spans="1:7" x14ac:dyDescent="0.3">
      <c r="A3468" t="s">
        <v>36</v>
      </c>
      <c r="C3468" t="s">
        <v>37</v>
      </c>
      <c r="D3468" t="s">
        <v>40</v>
      </c>
      <c r="E3468" t="s">
        <v>41</v>
      </c>
      <c r="F3468" s="3" t="s">
        <v>3519</v>
      </c>
      <c r="G3468" s="8">
        <v>396.45143146110399</v>
      </c>
    </row>
    <row r="3469" spans="1:7" x14ac:dyDescent="0.3">
      <c r="A3469" t="s">
        <v>36</v>
      </c>
      <c r="C3469" t="s">
        <v>37</v>
      </c>
      <c r="D3469" t="s">
        <v>40</v>
      </c>
      <c r="E3469" t="s">
        <v>41</v>
      </c>
      <c r="F3469" s="3" t="s">
        <v>3520</v>
      </c>
      <c r="G3469" s="8">
        <v>383.89532220820399</v>
      </c>
    </row>
    <row r="3470" spans="1:7" x14ac:dyDescent="0.3">
      <c r="A3470" t="s">
        <v>36</v>
      </c>
      <c r="C3470" t="s">
        <v>37</v>
      </c>
      <c r="D3470" t="s">
        <v>40</v>
      </c>
      <c r="E3470" t="s">
        <v>41</v>
      </c>
      <c r="F3470" s="3" t="s">
        <v>3521</v>
      </c>
      <c r="G3470" s="8">
        <v>380.75632002368599</v>
      </c>
    </row>
    <row r="3471" spans="1:7" x14ac:dyDescent="0.3">
      <c r="A3471" t="s">
        <v>36</v>
      </c>
      <c r="C3471" t="s">
        <v>37</v>
      </c>
      <c r="D3471" t="s">
        <v>40</v>
      </c>
      <c r="E3471" t="s">
        <v>41</v>
      </c>
      <c r="F3471" s="3" t="s">
        <v>3522</v>
      </c>
      <c r="G3471" s="8">
        <v>374.33014824348601</v>
      </c>
    </row>
    <row r="3472" spans="1:7" x14ac:dyDescent="0.3">
      <c r="A3472" t="s">
        <v>36</v>
      </c>
      <c r="C3472" t="s">
        <v>37</v>
      </c>
      <c r="D3472" t="s">
        <v>40</v>
      </c>
      <c r="E3472" t="s">
        <v>41</v>
      </c>
      <c r="F3472" s="3" t="s">
        <v>3523</v>
      </c>
      <c r="G3472" s="8">
        <v>373.99208490557498</v>
      </c>
    </row>
    <row r="3473" spans="1:7" x14ac:dyDescent="0.3">
      <c r="A3473" t="s">
        <v>36</v>
      </c>
      <c r="C3473" t="s">
        <v>37</v>
      </c>
      <c r="D3473" t="s">
        <v>40</v>
      </c>
      <c r="E3473" t="s">
        <v>41</v>
      </c>
      <c r="F3473" s="3" t="s">
        <v>3524</v>
      </c>
      <c r="G3473" s="8">
        <v>378.82507228501601</v>
      </c>
    </row>
    <row r="3474" spans="1:7" x14ac:dyDescent="0.3">
      <c r="A3474" t="s">
        <v>36</v>
      </c>
      <c r="C3474" t="s">
        <v>37</v>
      </c>
      <c r="D3474" t="s">
        <v>40</v>
      </c>
      <c r="E3474" t="s">
        <v>41</v>
      </c>
      <c r="F3474" s="3" t="s">
        <v>3525</v>
      </c>
      <c r="G3474" s="8">
        <v>418.58625143372399</v>
      </c>
    </row>
    <row r="3475" spans="1:7" x14ac:dyDescent="0.3">
      <c r="A3475" t="s">
        <v>36</v>
      </c>
      <c r="C3475" t="s">
        <v>37</v>
      </c>
      <c r="D3475" t="s">
        <v>40</v>
      </c>
      <c r="E3475" t="s">
        <v>41</v>
      </c>
      <c r="F3475" s="3" t="s">
        <v>3526</v>
      </c>
      <c r="G3475" s="8">
        <v>456.73283671249999</v>
      </c>
    </row>
    <row r="3476" spans="1:7" x14ac:dyDescent="0.3">
      <c r="A3476" t="s">
        <v>36</v>
      </c>
      <c r="C3476" t="s">
        <v>37</v>
      </c>
      <c r="D3476" t="s">
        <v>40</v>
      </c>
      <c r="E3476" t="s">
        <v>41</v>
      </c>
      <c r="F3476" s="3" t="s">
        <v>3527</v>
      </c>
      <c r="G3476" s="8">
        <v>484.58447657053603</v>
      </c>
    </row>
    <row r="3477" spans="1:7" x14ac:dyDescent="0.3">
      <c r="A3477" t="s">
        <v>36</v>
      </c>
      <c r="C3477" t="s">
        <v>37</v>
      </c>
      <c r="D3477" t="s">
        <v>40</v>
      </c>
      <c r="E3477" t="s">
        <v>41</v>
      </c>
      <c r="F3477" s="3" t="s">
        <v>3528</v>
      </c>
      <c r="G3477" s="8">
        <v>503.04286956484702</v>
      </c>
    </row>
    <row r="3478" spans="1:7" x14ac:dyDescent="0.3">
      <c r="A3478" t="s">
        <v>36</v>
      </c>
      <c r="C3478" t="s">
        <v>37</v>
      </c>
      <c r="D3478" t="s">
        <v>40</v>
      </c>
      <c r="E3478" t="s">
        <v>41</v>
      </c>
      <c r="F3478" s="3" t="s">
        <v>3529</v>
      </c>
      <c r="G3478" s="8">
        <v>497.48641854557599</v>
      </c>
    </row>
    <row r="3479" spans="1:7" x14ac:dyDescent="0.3">
      <c r="A3479" t="s">
        <v>36</v>
      </c>
      <c r="C3479" t="s">
        <v>37</v>
      </c>
      <c r="D3479" t="s">
        <v>40</v>
      </c>
      <c r="E3479" t="s">
        <v>41</v>
      </c>
      <c r="F3479" s="3" t="s">
        <v>3530</v>
      </c>
      <c r="G3479" s="8">
        <v>503.82565677712802</v>
      </c>
    </row>
    <row r="3480" spans="1:7" x14ac:dyDescent="0.3">
      <c r="A3480" t="s">
        <v>36</v>
      </c>
      <c r="C3480" t="s">
        <v>37</v>
      </c>
      <c r="D3480" t="s">
        <v>40</v>
      </c>
      <c r="E3480" t="s">
        <v>41</v>
      </c>
      <c r="F3480" s="3" t="s">
        <v>3531</v>
      </c>
      <c r="G3480" s="8">
        <v>527.64313883767795</v>
      </c>
    </row>
    <row r="3481" spans="1:7" x14ac:dyDescent="0.3">
      <c r="A3481" t="s">
        <v>36</v>
      </c>
      <c r="C3481" t="s">
        <v>37</v>
      </c>
      <c r="D3481" t="s">
        <v>40</v>
      </c>
      <c r="E3481" t="s">
        <v>41</v>
      </c>
      <c r="F3481" s="3" t="s">
        <v>3532</v>
      </c>
      <c r="G3481" s="8">
        <v>522.68472171248595</v>
      </c>
    </row>
    <row r="3482" spans="1:7" x14ac:dyDescent="0.3">
      <c r="A3482" t="s">
        <v>36</v>
      </c>
      <c r="C3482" t="s">
        <v>37</v>
      </c>
      <c r="D3482" t="s">
        <v>40</v>
      </c>
      <c r="E3482" t="s">
        <v>41</v>
      </c>
      <c r="F3482" s="3" t="s">
        <v>3533</v>
      </c>
      <c r="G3482" s="8">
        <v>518.56223223118297</v>
      </c>
    </row>
    <row r="3483" spans="1:7" x14ac:dyDescent="0.3">
      <c r="A3483" t="s">
        <v>36</v>
      </c>
      <c r="C3483" t="s">
        <v>37</v>
      </c>
      <c r="D3483" t="s">
        <v>40</v>
      </c>
      <c r="E3483" t="s">
        <v>41</v>
      </c>
      <c r="F3483" s="3" t="s">
        <v>3534</v>
      </c>
      <c r="G3483" s="8">
        <v>518.57195467316797</v>
      </c>
    </row>
    <row r="3484" spans="1:7" x14ac:dyDescent="0.3">
      <c r="A3484" t="s">
        <v>36</v>
      </c>
      <c r="C3484" t="s">
        <v>37</v>
      </c>
      <c r="D3484" t="s">
        <v>40</v>
      </c>
      <c r="E3484" t="s">
        <v>41</v>
      </c>
      <c r="F3484" s="3" t="s">
        <v>3535</v>
      </c>
      <c r="G3484" s="8">
        <v>517.26044632325397</v>
      </c>
    </row>
    <row r="3485" spans="1:7" x14ac:dyDescent="0.3">
      <c r="A3485" t="s">
        <v>36</v>
      </c>
      <c r="C3485" t="s">
        <v>37</v>
      </c>
      <c r="D3485" t="s">
        <v>40</v>
      </c>
      <c r="E3485" t="s">
        <v>41</v>
      </c>
      <c r="F3485" s="3" t="s">
        <v>3536</v>
      </c>
      <c r="G3485" s="8">
        <v>513.03873244694</v>
      </c>
    </row>
    <row r="3486" spans="1:7" x14ac:dyDescent="0.3">
      <c r="A3486" t="s">
        <v>36</v>
      </c>
      <c r="C3486" t="s">
        <v>37</v>
      </c>
      <c r="D3486" t="s">
        <v>40</v>
      </c>
      <c r="E3486" t="s">
        <v>41</v>
      </c>
      <c r="F3486" s="3" t="s">
        <v>3537</v>
      </c>
      <c r="G3486" s="8">
        <v>519.26360957188297</v>
      </c>
    </row>
    <row r="3487" spans="1:7" x14ac:dyDescent="0.3">
      <c r="A3487" t="s">
        <v>36</v>
      </c>
      <c r="C3487" t="s">
        <v>37</v>
      </c>
      <c r="D3487" t="s">
        <v>40</v>
      </c>
      <c r="E3487" t="s">
        <v>41</v>
      </c>
      <c r="F3487" s="3" t="s">
        <v>3538</v>
      </c>
      <c r="G3487" s="8">
        <v>517.23389262240801</v>
      </c>
    </row>
    <row r="3488" spans="1:7" x14ac:dyDescent="0.3">
      <c r="A3488" t="s">
        <v>36</v>
      </c>
      <c r="C3488" t="s">
        <v>37</v>
      </c>
      <c r="D3488" t="s">
        <v>40</v>
      </c>
      <c r="E3488" t="s">
        <v>41</v>
      </c>
      <c r="F3488" s="3" t="s">
        <v>3539</v>
      </c>
      <c r="G3488" s="8">
        <v>504.35595286621998</v>
      </c>
    </row>
    <row r="3489" spans="1:7" x14ac:dyDescent="0.3">
      <c r="A3489" t="s">
        <v>36</v>
      </c>
      <c r="C3489" t="s">
        <v>37</v>
      </c>
      <c r="D3489" t="s">
        <v>40</v>
      </c>
      <c r="E3489" t="s">
        <v>41</v>
      </c>
      <c r="F3489" s="3" t="s">
        <v>3540</v>
      </c>
      <c r="G3489" s="8">
        <v>477.931470477733</v>
      </c>
    </row>
    <row r="3490" spans="1:7" x14ac:dyDescent="0.3">
      <c r="A3490" t="s">
        <v>36</v>
      </c>
      <c r="C3490" t="s">
        <v>37</v>
      </c>
      <c r="D3490" t="s">
        <v>40</v>
      </c>
      <c r="E3490" t="s">
        <v>41</v>
      </c>
      <c r="F3490" s="3" t="s">
        <v>3541</v>
      </c>
      <c r="G3490" s="8">
        <v>462.37857939052202</v>
      </c>
    </row>
    <row r="3491" spans="1:7" x14ac:dyDescent="0.3">
      <c r="A3491" t="s">
        <v>36</v>
      </c>
      <c r="C3491" t="s">
        <v>37</v>
      </c>
      <c r="D3491" t="s">
        <v>40</v>
      </c>
      <c r="E3491" t="s">
        <v>41</v>
      </c>
      <c r="F3491" s="3" t="s">
        <v>3542</v>
      </c>
      <c r="G3491" s="8">
        <v>439.85429394517701</v>
      </c>
    </row>
    <row r="3492" spans="1:7" x14ac:dyDescent="0.3">
      <c r="A3492" t="s">
        <v>36</v>
      </c>
      <c r="C3492" t="s">
        <v>37</v>
      </c>
      <c r="D3492" t="s">
        <v>40</v>
      </c>
      <c r="E3492" t="s">
        <v>41</v>
      </c>
      <c r="F3492" s="3" t="s">
        <v>3543</v>
      </c>
      <c r="G3492" s="8">
        <v>423.40937500071198</v>
      </c>
    </row>
    <row r="3493" spans="1:7" x14ac:dyDescent="0.3">
      <c r="A3493" t="s">
        <v>36</v>
      </c>
      <c r="C3493" t="s">
        <v>37</v>
      </c>
      <c r="D3493" t="s">
        <v>40</v>
      </c>
      <c r="E3493" t="s">
        <v>41</v>
      </c>
      <c r="F3493" s="3" t="s">
        <v>3544</v>
      </c>
      <c r="G3493" s="8">
        <v>409.21853747293397</v>
      </c>
    </row>
    <row r="3494" spans="1:7" x14ac:dyDescent="0.3">
      <c r="A3494" t="s">
        <v>36</v>
      </c>
      <c r="C3494" t="s">
        <v>37</v>
      </c>
      <c r="D3494" t="s">
        <v>40</v>
      </c>
      <c r="E3494" t="s">
        <v>41</v>
      </c>
      <c r="F3494" s="3" t="s">
        <v>3545</v>
      </c>
      <c r="G3494" s="8">
        <v>398.75133369186102</v>
      </c>
    </row>
    <row r="3495" spans="1:7" x14ac:dyDescent="0.3">
      <c r="A3495" t="s">
        <v>36</v>
      </c>
      <c r="C3495" t="s">
        <v>37</v>
      </c>
      <c r="D3495" t="s">
        <v>40</v>
      </c>
      <c r="E3495" t="s">
        <v>41</v>
      </c>
      <c r="F3495" s="3" t="s">
        <v>3546</v>
      </c>
      <c r="G3495" s="8">
        <v>405.44231544668099</v>
      </c>
    </row>
    <row r="3496" spans="1:7" x14ac:dyDescent="0.3">
      <c r="A3496" t="s">
        <v>36</v>
      </c>
      <c r="C3496" t="s">
        <v>37</v>
      </c>
      <c r="D3496" t="s">
        <v>40</v>
      </c>
      <c r="E3496" t="s">
        <v>41</v>
      </c>
      <c r="F3496" s="3" t="s">
        <v>3547</v>
      </c>
      <c r="G3496" s="8">
        <v>411.82724162890599</v>
      </c>
    </row>
    <row r="3497" spans="1:7" x14ac:dyDescent="0.3">
      <c r="A3497" t="s">
        <v>36</v>
      </c>
      <c r="C3497" t="s">
        <v>37</v>
      </c>
      <c r="D3497" t="s">
        <v>40</v>
      </c>
      <c r="E3497" t="s">
        <v>41</v>
      </c>
      <c r="F3497" s="3" t="s">
        <v>3548</v>
      </c>
      <c r="G3497" s="8">
        <v>432.02398187560402</v>
      </c>
    </row>
    <row r="3498" spans="1:7" x14ac:dyDescent="0.3">
      <c r="A3498" t="s">
        <v>36</v>
      </c>
      <c r="C3498" t="s">
        <v>37</v>
      </c>
      <c r="D3498" t="s">
        <v>40</v>
      </c>
      <c r="E3498" t="s">
        <v>41</v>
      </c>
      <c r="F3498" s="3" t="s">
        <v>3549</v>
      </c>
      <c r="G3498" s="8">
        <v>468.95216607186501</v>
      </c>
    </row>
    <row r="3499" spans="1:7" x14ac:dyDescent="0.3">
      <c r="A3499" t="s">
        <v>36</v>
      </c>
      <c r="C3499" t="s">
        <v>37</v>
      </c>
      <c r="D3499" t="s">
        <v>40</v>
      </c>
      <c r="E3499" t="s">
        <v>41</v>
      </c>
      <c r="F3499" s="3" t="s">
        <v>3550</v>
      </c>
      <c r="G3499" s="8">
        <v>477.59308679988698</v>
      </c>
    </row>
    <row r="3500" spans="1:7" x14ac:dyDescent="0.3">
      <c r="A3500" t="s">
        <v>36</v>
      </c>
      <c r="C3500" t="s">
        <v>37</v>
      </c>
      <c r="D3500" t="s">
        <v>40</v>
      </c>
      <c r="E3500" t="s">
        <v>41</v>
      </c>
      <c r="F3500" s="3" t="s">
        <v>3551</v>
      </c>
      <c r="G3500" s="8">
        <v>492.657917407767</v>
      </c>
    </row>
    <row r="3501" spans="1:7" x14ac:dyDescent="0.3">
      <c r="A3501" t="s">
        <v>36</v>
      </c>
      <c r="C3501" t="s">
        <v>37</v>
      </c>
      <c r="D3501" t="s">
        <v>40</v>
      </c>
      <c r="E3501" t="s">
        <v>41</v>
      </c>
      <c r="F3501" s="3" t="s">
        <v>3552</v>
      </c>
      <c r="G3501" s="8">
        <v>508.46202598022001</v>
      </c>
    </row>
    <row r="3502" spans="1:7" x14ac:dyDescent="0.3">
      <c r="A3502" t="s">
        <v>36</v>
      </c>
      <c r="C3502" t="s">
        <v>37</v>
      </c>
      <c r="D3502" t="s">
        <v>40</v>
      </c>
      <c r="E3502" t="s">
        <v>41</v>
      </c>
      <c r="F3502" s="3" t="s">
        <v>3553</v>
      </c>
      <c r="G3502" s="8">
        <v>519.81972964518502</v>
      </c>
    </row>
    <row r="3503" spans="1:7" x14ac:dyDescent="0.3">
      <c r="A3503" t="s">
        <v>36</v>
      </c>
      <c r="C3503" t="s">
        <v>37</v>
      </c>
      <c r="D3503" t="s">
        <v>40</v>
      </c>
      <c r="E3503" t="s">
        <v>41</v>
      </c>
      <c r="F3503" s="3" t="s">
        <v>3554</v>
      </c>
      <c r="G3503" s="8">
        <v>519.19496546003904</v>
      </c>
    </row>
    <row r="3504" spans="1:7" x14ac:dyDescent="0.3">
      <c r="A3504" t="s">
        <v>36</v>
      </c>
      <c r="C3504" t="s">
        <v>37</v>
      </c>
      <c r="D3504" t="s">
        <v>40</v>
      </c>
      <c r="E3504" t="s">
        <v>41</v>
      </c>
      <c r="F3504" s="3" t="s">
        <v>3555</v>
      </c>
      <c r="G3504" s="8">
        <v>529.22248604814899</v>
      </c>
    </row>
    <row r="3505" spans="1:7" x14ac:dyDescent="0.3">
      <c r="A3505" t="s">
        <v>36</v>
      </c>
      <c r="C3505" t="s">
        <v>37</v>
      </c>
      <c r="D3505" t="s">
        <v>40</v>
      </c>
      <c r="E3505" t="s">
        <v>41</v>
      </c>
      <c r="F3505" s="3" t="s">
        <v>3556</v>
      </c>
      <c r="G3505" s="8">
        <v>531.04781757617695</v>
      </c>
    </row>
    <row r="3506" spans="1:7" x14ac:dyDescent="0.3">
      <c r="A3506" t="s">
        <v>36</v>
      </c>
      <c r="C3506" t="s">
        <v>37</v>
      </c>
      <c r="D3506" t="s">
        <v>40</v>
      </c>
      <c r="E3506" t="s">
        <v>41</v>
      </c>
      <c r="F3506" s="3" t="s">
        <v>3557</v>
      </c>
      <c r="G3506" s="8">
        <v>513.28900650158596</v>
      </c>
    </row>
    <row r="3507" spans="1:7" x14ac:dyDescent="0.3">
      <c r="A3507" t="s">
        <v>36</v>
      </c>
      <c r="C3507" t="s">
        <v>37</v>
      </c>
      <c r="D3507" t="s">
        <v>40</v>
      </c>
      <c r="E3507" t="s">
        <v>41</v>
      </c>
      <c r="F3507" s="3" t="s">
        <v>3558</v>
      </c>
      <c r="G3507" s="8">
        <v>484.53122921934897</v>
      </c>
    </row>
    <row r="3508" spans="1:7" x14ac:dyDescent="0.3">
      <c r="A3508" t="s">
        <v>36</v>
      </c>
      <c r="C3508" t="s">
        <v>37</v>
      </c>
      <c r="D3508" t="s">
        <v>40</v>
      </c>
      <c r="E3508" t="s">
        <v>41</v>
      </c>
      <c r="F3508" s="3" t="s">
        <v>3559</v>
      </c>
      <c r="G3508" s="8">
        <v>481.60479574187201</v>
      </c>
    </row>
    <row r="3509" spans="1:7" x14ac:dyDescent="0.3">
      <c r="A3509" t="s">
        <v>36</v>
      </c>
      <c r="C3509" t="s">
        <v>37</v>
      </c>
      <c r="D3509" t="s">
        <v>40</v>
      </c>
      <c r="E3509" t="s">
        <v>41</v>
      </c>
      <c r="F3509" s="3" t="s">
        <v>3560</v>
      </c>
      <c r="G3509" s="8">
        <v>474.81587929593098</v>
      </c>
    </row>
    <row r="3510" spans="1:7" x14ac:dyDescent="0.3">
      <c r="A3510" t="s">
        <v>36</v>
      </c>
      <c r="C3510" t="s">
        <v>37</v>
      </c>
      <c r="D3510" t="s">
        <v>40</v>
      </c>
      <c r="E3510" t="s">
        <v>41</v>
      </c>
      <c r="F3510" s="3" t="s">
        <v>3561</v>
      </c>
      <c r="G3510" s="8">
        <v>477.84944486243501</v>
      </c>
    </row>
    <row r="3511" spans="1:7" x14ac:dyDescent="0.3">
      <c r="A3511" t="s">
        <v>36</v>
      </c>
      <c r="C3511" t="s">
        <v>37</v>
      </c>
      <c r="D3511" t="s">
        <v>40</v>
      </c>
      <c r="E3511" t="s">
        <v>41</v>
      </c>
      <c r="F3511" s="3" t="s">
        <v>3562</v>
      </c>
      <c r="G3511" s="8">
        <v>473.85502435119798</v>
      </c>
    </row>
    <row r="3512" spans="1:7" x14ac:dyDescent="0.3">
      <c r="A3512" t="s">
        <v>36</v>
      </c>
      <c r="C3512" t="s">
        <v>37</v>
      </c>
      <c r="D3512" t="s">
        <v>40</v>
      </c>
      <c r="E3512" t="s">
        <v>41</v>
      </c>
      <c r="F3512" s="3" t="s">
        <v>3563</v>
      </c>
      <c r="G3512" s="8">
        <v>452.46475974158102</v>
      </c>
    </row>
    <row r="3513" spans="1:7" x14ac:dyDescent="0.3">
      <c r="A3513" t="s">
        <v>36</v>
      </c>
      <c r="C3513" t="s">
        <v>37</v>
      </c>
      <c r="D3513" t="s">
        <v>40</v>
      </c>
      <c r="E3513" t="s">
        <v>41</v>
      </c>
      <c r="F3513" s="3" t="s">
        <v>3564</v>
      </c>
      <c r="G3513" s="8">
        <v>416.94620725355298</v>
      </c>
    </row>
    <row r="3514" spans="1:7" x14ac:dyDescent="0.3">
      <c r="A3514" t="s">
        <v>36</v>
      </c>
      <c r="C3514" t="s">
        <v>37</v>
      </c>
      <c r="D3514" t="s">
        <v>40</v>
      </c>
      <c r="E3514" t="s">
        <v>41</v>
      </c>
      <c r="F3514" s="3" t="s">
        <v>3565</v>
      </c>
      <c r="G3514" s="8">
        <v>418.79612225944601</v>
      </c>
    </row>
    <row r="3515" spans="1:7" x14ac:dyDescent="0.3">
      <c r="A3515" t="s">
        <v>36</v>
      </c>
      <c r="C3515" t="s">
        <v>37</v>
      </c>
      <c r="D3515" t="s">
        <v>40</v>
      </c>
      <c r="E3515" t="s">
        <v>41</v>
      </c>
      <c r="F3515" s="3" t="s">
        <v>3566</v>
      </c>
      <c r="G3515" s="8">
        <v>391.50990784636201</v>
      </c>
    </row>
    <row r="3516" spans="1:7" x14ac:dyDescent="0.3">
      <c r="A3516" t="s">
        <v>36</v>
      </c>
      <c r="C3516" t="s">
        <v>37</v>
      </c>
      <c r="D3516" t="s">
        <v>40</v>
      </c>
      <c r="E3516" t="s">
        <v>41</v>
      </c>
      <c r="F3516" s="3" t="s">
        <v>3567</v>
      </c>
      <c r="G3516" s="8">
        <v>374.31509556063202</v>
      </c>
    </row>
    <row r="3517" spans="1:7" x14ac:dyDescent="0.3">
      <c r="A3517" t="s">
        <v>36</v>
      </c>
      <c r="C3517" t="s">
        <v>37</v>
      </c>
      <c r="D3517" t="s">
        <v>40</v>
      </c>
      <c r="E3517" t="s">
        <v>41</v>
      </c>
      <c r="F3517" s="3" t="s">
        <v>3568</v>
      </c>
      <c r="G3517" s="8">
        <v>359.75508531755099</v>
      </c>
    </row>
    <row r="3518" spans="1:7" x14ac:dyDescent="0.3">
      <c r="A3518" t="s">
        <v>36</v>
      </c>
      <c r="C3518" t="s">
        <v>37</v>
      </c>
      <c r="D3518" t="s">
        <v>40</v>
      </c>
      <c r="E3518" t="s">
        <v>41</v>
      </c>
      <c r="F3518" s="3" t="s">
        <v>3569</v>
      </c>
      <c r="G3518" s="8">
        <v>341.14995813941403</v>
      </c>
    </row>
    <row r="3519" spans="1:7" x14ac:dyDescent="0.3">
      <c r="A3519" t="s">
        <v>36</v>
      </c>
      <c r="C3519" t="s">
        <v>37</v>
      </c>
      <c r="D3519" t="s">
        <v>40</v>
      </c>
      <c r="E3519" t="s">
        <v>41</v>
      </c>
      <c r="F3519" s="3" t="s">
        <v>3570</v>
      </c>
      <c r="G3519" s="8">
        <v>341.72105298667498</v>
      </c>
    </row>
    <row r="3520" spans="1:7" x14ac:dyDescent="0.3">
      <c r="A3520" t="s">
        <v>36</v>
      </c>
      <c r="C3520" t="s">
        <v>37</v>
      </c>
      <c r="D3520" t="s">
        <v>40</v>
      </c>
      <c r="E3520" t="s">
        <v>41</v>
      </c>
      <c r="F3520" s="3" t="s">
        <v>3571</v>
      </c>
      <c r="G3520" s="8">
        <v>339.02784432141999</v>
      </c>
    </row>
    <row r="3521" spans="1:7" x14ac:dyDescent="0.3">
      <c r="A3521" t="s">
        <v>36</v>
      </c>
      <c r="C3521" t="s">
        <v>37</v>
      </c>
      <c r="D3521" t="s">
        <v>40</v>
      </c>
      <c r="E3521" t="s">
        <v>41</v>
      </c>
      <c r="F3521" s="3" t="s">
        <v>3572</v>
      </c>
      <c r="G3521" s="8">
        <v>365.14632024769003</v>
      </c>
    </row>
    <row r="3522" spans="1:7" x14ac:dyDescent="0.3">
      <c r="A3522" t="s">
        <v>36</v>
      </c>
      <c r="C3522" t="s">
        <v>37</v>
      </c>
      <c r="D3522" t="s">
        <v>40</v>
      </c>
      <c r="E3522" t="s">
        <v>41</v>
      </c>
      <c r="F3522" s="3" t="s">
        <v>3573</v>
      </c>
      <c r="G3522" s="8">
        <v>389.31997650308102</v>
      </c>
    </row>
    <row r="3523" spans="1:7" x14ac:dyDescent="0.3">
      <c r="A3523" t="s">
        <v>36</v>
      </c>
      <c r="C3523" t="s">
        <v>37</v>
      </c>
      <c r="D3523" t="s">
        <v>40</v>
      </c>
      <c r="E3523" t="s">
        <v>41</v>
      </c>
      <c r="F3523" s="3" t="s">
        <v>3574</v>
      </c>
      <c r="G3523" s="8">
        <v>420.34101269991697</v>
      </c>
    </row>
    <row r="3524" spans="1:7" x14ac:dyDescent="0.3">
      <c r="A3524" t="s">
        <v>36</v>
      </c>
      <c r="C3524" t="s">
        <v>37</v>
      </c>
      <c r="D3524" t="s">
        <v>40</v>
      </c>
      <c r="E3524" t="s">
        <v>41</v>
      </c>
      <c r="F3524" s="3" t="s">
        <v>3575</v>
      </c>
      <c r="G3524" s="8">
        <v>437.32539768373601</v>
      </c>
    </row>
    <row r="3525" spans="1:7" x14ac:dyDescent="0.3">
      <c r="A3525" t="s">
        <v>36</v>
      </c>
      <c r="C3525" t="s">
        <v>37</v>
      </c>
      <c r="D3525" t="s">
        <v>40</v>
      </c>
      <c r="E3525" t="s">
        <v>41</v>
      </c>
      <c r="F3525" s="3" t="s">
        <v>3576</v>
      </c>
      <c r="G3525" s="8">
        <v>461.06605676897402</v>
      </c>
    </row>
    <row r="3526" spans="1:7" x14ac:dyDescent="0.3">
      <c r="A3526" t="s">
        <v>36</v>
      </c>
      <c r="C3526" t="s">
        <v>37</v>
      </c>
      <c r="D3526" t="s">
        <v>40</v>
      </c>
      <c r="E3526" t="s">
        <v>41</v>
      </c>
      <c r="F3526" s="3" t="s">
        <v>3577</v>
      </c>
      <c r="G3526" s="8">
        <v>460.59010342813502</v>
      </c>
    </row>
    <row r="3527" spans="1:7" x14ac:dyDescent="0.3">
      <c r="A3527" t="s">
        <v>36</v>
      </c>
      <c r="C3527" t="s">
        <v>37</v>
      </c>
      <c r="D3527" t="s">
        <v>40</v>
      </c>
      <c r="E3527" t="s">
        <v>41</v>
      </c>
      <c r="F3527" s="3" t="s">
        <v>3578</v>
      </c>
      <c r="G3527" s="8">
        <v>442.34450455963599</v>
      </c>
    </row>
    <row r="3528" spans="1:7" x14ac:dyDescent="0.3">
      <c r="A3528" t="s">
        <v>36</v>
      </c>
      <c r="C3528" t="s">
        <v>37</v>
      </c>
      <c r="D3528" t="s">
        <v>40</v>
      </c>
      <c r="E3528" t="s">
        <v>41</v>
      </c>
      <c r="F3528" s="3" t="s">
        <v>3579</v>
      </c>
      <c r="G3528" s="8">
        <v>427.94868039835399</v>
      </c>
    </row>
    <row r="3529" spans="1:7" x14ac:dyDescent="0.3">
      <c r="A3529" t="s">
        <v>36</v>
      </c>
      <c r="C3529" t="s">
        <v>37</v>
      </c>
      <c r="D3529" t="s">
        <v>40</v>
      </c>
      <c r="E3529" t="s">
        <v>41</v>
      </c>
      <c r="F3529" s="3" t="s">
        <v>3580</v>
      </c>
      <c r="G3529" s="8">
        <v>431.73224326822998</v>
      </c>
    </row>
    <row r="3530" spans="1:7" x14ac:dyDescent="0.3">
      <c r="A3530" t="s">
        <v>36</v>
      </c>
      <c r="C3530" t="s">
        <v>37</v>
      </c>
      <c r="D3530" t="s">
        <v>40</v>
      </c>
      <c r="E3530" t="s">
        <v>41</v>
      </c>
      <c r="F3530" s="3" t="s">
        <v>3581</v>
      </c>
      <c r="G3530" s="8">
        <v>437.00592573921102</v>
      </c>
    </row>
    <row r="3531" spans="1:7" x14ac:dyDescent="0.3">
      <c r="A3531" t="s">
        <v>36</v>
      </c>
      <c r="C3531" t="s">
        <v>37</v>
      </c>
      <c r="D3531" t="s">
        <v>40</v>
      </c>
      <c r="E3531" t="s">
        <v>41</v>
      </c>
      <c r="F3531" s="3" t="s">
        <v>3582</v>
      </c>
      <c r="G3531" s="8">
        <v>443.71194960718401</v>
      </c>
    </row>
    <row r="3532" spans="1:7" x14ac:dyDescent="0.3">
      <c r="A3532" t="s">
        <v>36</v>
      </c>
      <c r="C3532" t="s">
        <v>37</v>
      </c>
      <c r="D3532" t="s">
        <v>40</v>
      </c>
      <c r="E3532" t="s">
        <v>41</v>
      </c>
      <c r="F3532" s="3" t="s">
        <v>3583</v>
      </c>
      <c r="G3532" s="8">
        <v>446.49524025571998</v>
      </c>
    </row>
    <row r="3533" spans="1:7" x14ac:dyDescent="0.3">
      <c r="A3533" t="s">
        <v>36</v>
      </c>
      <c r="C3533" t="s">
        <v>37</v>
      </c>
      <c r="D3533" t="s">
        <v>40</v>
      </c>
      <c r="E3533" t="s">
        <v>41</v>
      </c>
      <c r="F3533" s="3" t="s">
        <v>3584</v>
      </c>
      <c r="G3533" s="8">
        <v>458.99060087242202</v>
      </c>
    </row>
    <row r="3534" spans="1:7" x14ac:dyDescent="0.3">
      <c r="A3534" t="s">
        <v>36</v>
      </c>
      <c r="C3534" t="s">
        <v>37</v>
      </c>
      <c r="D3534" t="s">
        <v>40</v>
      </c>
      <c r="E3534" t="s">
        <v>41</v>
      </c>
      <c r="F3534" s="3" t="s">
        <v>3585</v>
      </c>
      <c r="G3534" s="8">
        <v>448.55338059491299</v>
      </c>
    </row>
    <row r="3535" spans="1:7" x14ac:dyDescent="0.3">
      <c r="A3535" t="s">
        <v>36</v>
      </c>
      <c r="C3535" t="s">
        <v>37</v>
      </c>
      <c r="D3535" t="s">
        <v>40</v>
      </c>
      <c r="E3535" t="s">
        <v>41</v>
      </c>
      <c r="F3535" s="3" t="s">
        <v>3586</v>
      </c>
      <c r="G3535" s="8">
        <v>445.64057020366198</v>
      </c>
    </row>
    <row r="3536" spans="1:7" x14ac:dyDescent="0.3">
      <c r="A3536" t="s">
        <v>36</v>
      </c>
      <c r="C3536" t="s">
        <v>37</v>
      </c>
      <c r="D3536" t="s">
        <v>40</v>
      </c>
      <c r="E3536" t="s">
        <v>41</v>
      </c>
      <c r="F3536" s="3" t="s">
        <v>3587</v>
      </c>
      <c r="G3536" s="8">
        <v>438.92691053727401</v>
      </c>
    </row>
    <row r="3537" spans="1:7" x14ac:dyDescent="0.3">
      <c r="A3537" t="s">
        <v>36</v>
      </c>
      <c r="C3537" t="s">
        <v>37</v>
      </c>
      <c r="D3537" t="s">
        <v>40</v>
      </c>
      <c r="E3537" t="s">
        <v>41</v>
      </c>
      <c r="F3537" s="3" t="s">
        <v>3588</v>
      </c>
      <c r="G3537" s="8">
        <v>411.86804182347402</v>
      </c>
    </row>
    <row r="3538" spans="1:7" x14ac:dyDescent="0.3">
      <c r="A3538" t="s">
        <v>36</v>
      </c>
      <c r="C3538" t="s">
        <v>37</v>
      </c>
      <c r="D3538" t="s">
        <v>40</v>
      </c>
      <c r="E3538" t="s">
        <v>41</v>
      </c>
      <c r="F3538" s="3" t="s">
        <v>3589</v>
      </c>
      <c r="G3538" s="8">
        <v>391.35601673556698</v>
      </c>
    </row>
    <row r="3539" spans="1:7" x14ac:dyDescent="0.3">
      <c r="A3539" t="s">
        <v>36</v>
      </c>
      <c r="C3539" t="s">
        <v>37</v>
      </c>
      <c r="D3539" t="s">
        <v>40</v>
      </c>
      <c r="E3539" t="s">
        <v>41</v>
      </c>
      <c r="F3539" s="3" t="s">
        <v>3590</v>
      </c>
      <c r="G3539" s="8">
        <v>388.731841287978</v>
      </c>
    </row>
    <row r="3540" spans="1:7" x14ac:dyDescent="0.3">
      <c r="A3540" t="s">
        <v>36</v>
      </c>
      <c r="C3540" t="s">
        <v>37</v>
      </c>
      <c r="D3540" t="s">
        <v>40</v>
      </c>
      <c r="E3540" t="s">
        <v>41</v>
      </c>
      <c r="F3540" s="3" t="s">
        <v>3591</v>
      </c>
      <c r="G3540" s="8">
        <v>369.013914820254</v>
      </c>
    </row>
    <row r="3541" spans="1:7" x14ac:dyDescent="0.3">
      <c r="A3541" t="s">
        <v>36</v>
      </c>
      <c r="C3541" t="s">
        <v>37</v>
      </c>
      <c r="D3541" t="s">
        <v>40</v>
      </c>
      <c r="E3541" t="s">
        <v>41</v>
      </c>
      <c r="F3541" s="3" t="s">
        <v>3592</v>
      </c>
      <c r="G3541" s="8">
        <v>346.75272921427302</v>
      </c>
    </row>
    <row r="3542" spans="1:7" x14ac:dyDescent="0.3">
      <c r="A3542" t="s">
        <v>36</v>
      </c>
      <c r="C3542" t="s">
        <v>37</v>
      </c>
      <c r="D3542" t="s">
        <v>40</v>
      </c>
      <c r="E3542" t="s">
        <v>41</v>
      </c>
      <c r="F3542" s="3" t="s">
        <v>3593</v>
      </c>
      <c r="G3542" s="8">
        <v>318.68359951709499</v>
      </c>
    </row>
    <row r="3543" spans="1:7" x14ac:dyDescent="0.3">
      <c r="A3543" t="s">
        <v>36</v>
      </c>
      <c r="C3543" t="s">
        <v>37</v>
      </c>
      <c r="D3543" t="s">
        <v>40</v>
      </c>
      <c r="E3543" t="s">
        <v>41</v>
      </c>
      <c r="F3543" s="3" t="s">
        <v>3594</v>
      </c>
      <c r="G3543" s="8">
        <v>319.37146777997702</v>
      </c>
    </row>
    <row r="3544" spans="1:7" x14ac:dyDescent="0.3">
      <c r="A3544" t="s">
        <v>36</v>
      </c>
      <c r="C3544" t="s">
        <v>37</v>
      </c>
      <c r="D3544" t="s">
        <v>40</v>
      </c>
      <c r="E3544" t="s">
        <v>41</v>
      </c>
      <c r="F3544" s="3" t="s">
        <v>3595</v>
      </c>
      <c r="G3544" s="8">
        <v>343.77565690199998</v>
      </c>
    </row>
    <row r="3545" spans="1:7" x14ac:dyDescent="0.3">
      <c r="A3545" t="s">
        <v>36</v>
      </c>
      <c r="C3545" t="s">
        <v>37</v>
      </c>
      <c r="D3545" t="s">
        <v>40</v>
      </c>
      <c r="E3545" t="s">
        <v>41</v>
      </c>
      <c r="F3545" s="3" t="s">
        <v>3596</v>
      </c>
      <c r="G3545" s="8">
        <v>386.164220159195</v>
      </c>
    </row>
    <row r="3546" spans="1:7" x14ac:dyDescent="0.3">
      <c r="A3546" t="s">
        <v>36</v>
      </c>
      <c r="C3546" t="s">
        <v>37</v>
      </c>
      <c r="D3546" t="s">
        <v>40</v>
      </c>
      <c r="E3546" t="s">
        <v>41</v>
      </c>
      <c r="F3546" s="3" t="s">
        <v>3597</v>
      </c>
      <c r="G3546" s="8">
        <v>427.05543766296501</v>
      </c>
    </row>
    <row r="3547" spans="1:7" x14ac:dyDescent="0.3">
      <c r="A3547" t="s">
        <v>36</v>
      </c>
      <c r="C3547" t="s">
        <v>37</v>
      </c>
      <c r="D3547" t="s">
        <v>40</v>
      </c>
      <c r="E3547" t="s">
        <v>41</v>
      </c>
      <c r="F3547" s="3" t="s">
        <v>3598</v>
      </c>
      <c r="G3547" s="8">
        <v>464.88179217002897</v>
      </c>
    </row>
    <row r="3548" spans="1:7" x14ac:dyDescent="0.3">
      <c r="A3548" t="s">
        <v>36</v>
      </c>
      <c r="C3548" t="s">
        <v>37</v>
      </c>
      <c r="D3548" t="s">
        <v>40</v>
      </c>
      <c r="E3548" t="s">
        <v>41</v>
      </c>
      <c r="F3548" s="3" t="s">
        <v>3599</v>
      </c>
      <c r="G3548" s="8">
        <v>497.451346995552</v>
      </c>
    </row>
    <row r="3549" spans="1:7" x14ac:dyDescent="0.3">
      <c r="A3549" t="s">
        <v>36</v>
      </c>
      <c r="C3549" t="s">
        <v>37</v>
      </c>
      <c r="D3549" t="s">
        <v>40</v>
      </c>
      <c r="E3549" t="s">
        <v>41</v>
      </c>
      <c r="F3549" s="3" t="s">
        <v>3600</v>
      </c>
      <c r="G3549" s="8">
        <v>511.15479497835599</v>
      </c>
    </row>
    <row r="3550" spans="1:7" x14ac:dyDescent="0.3">
      <c r="A3550" t="s">
        <v>36</v>
      </c>
      <c r="C3550" t="s">
        <v>37</v>
      </c>
      <c r="D3550" t="s">
        <v>40</v>
      </c>
      <c r="E3550" t="s">
        <v>41</v>
      </c>
      <c r="F3550" s="3" t="s">
        <v>3601</v>
      </c>
      <c r="G3550" s="8">
        <v>525.10573235113395</v>
      </c>
    </row>
    <row r="3551" spans="1:7" x14ac:dyDescent="0.3">
      <c r="A3551" t="s">
        <v>36</v>
      </c>
      <c r="C3551" t="s">
        <v>37</v>
      </c>
      <c r="D3551" t="s">
        <v>40</v>
      </c>
      <c r="E3551" t="s">
        <v>41</v>
      </c>
      <c r="F3551" s="3" t="s">
        <v>3602</v>
      </c>
      <c r="G3551" s="8">
        <v>534.70404450419198</v>
      </c>
    </row>
    <row r="3552" spans="1:7" x14ac:dyDescent="0.3">
      <c r="A3552" t="s">
        <v>36</v>
      </c>
      <c r="C3552" t="s">
        <v>37</v>
      </c>
      <c r="D3552" t="s">
        <v>40</v>
      </c>
      <c r="E3552" t="s">
        <v>41</v>
      </c>
      <c r="F3552" s="3" t="s">
        <v>3603</v>
      </c>
      <c r="G3552" s="8">
        <v>569.96026144894302</v>
      </c>
    </row>
    <row r="3553" spans="1:7" x14ac:dyDescent="0.3">
      <c r="A3553" t="s">
        <v>36</v>
      </c>
      <c r="C3553" t="s">
        <v>37</v>
      </c>
      <c r="D3553" t="s">
        <v>40</v>
      </c>
      <c r="E3553" t="s">
        <v>41</v>
      </c>
      <c r="F3553" s="3" t="s">
        <v>3604</v>
      </c>
      <c r="G3553" s="8">
        <v>587.60612855890304</v>
      </c>
    </row>
    <row r="3554" spans="1:7" x14ac:dyDescent="0.3">
      <c r="A3554" t="s">
        <v>36</v>
      </c>
      <c r="C3554" t="s">
        <v>37</v>
      </c>
      <c r="D3554" t="s">
        <v>40</v>
      </c>
      <c r="E3554" t="s">
        <v>41</v>
      </c>
      <c r="F3554" s="3" t="s">
        <v>3605</v>
      </c>
      <c r="G3554" s="8">
        <v>575.79383492239901</v>
      </c>
    </row>
    <row r="3555" spans="1:7" x14ac:dyDescent="0.3">
      <c r="A3555" t="s">
        <v>36</v>
      </c>
      <c r="C3555" t="s">
        <v>37</v>
      </c>
      <c r="D3555" t="s">
        <v>40</v>
      </c>
      <c r="E3555" t="s">
        <v>41</v>
      </c>
      <c r="F3555" s="3" t="s">
        <v>3606</v>
      </c>
      <c r="G3555" s="8">
        <v>569.63475399771198</v>
      </c>
    </row>
    <row r="3556" spans="1:7" x14ac:dyDescent="0.3">
      <c r="A3556" t="s">
        <v>36</v>
      </c>
      <c r="C3556" t="s">
        <v>37</v>
      </c>
      <c r="D3556" t="s">
        <v>40</v>
      </c>
      <c r="E3556" t="s">
        <v>41</v>
      </c>
      <c r="F3556" s="3" t="s">
        <v>3607</v>
      </c>
      <c r="G3556" s="8">
        <v>577.24777164869795</v>
      </c>
    </row>
    <row r="3557" spans="1:7" x14ac:dyDescent="0.3">
      <c r="A3557" t="s">
        <v>36</v>
      </c>
      <c r="C3557" t="s">
        <v>37</v>
      </c>
      <c r="D3557" t="s">
        <v>40</v>
      </c>
      <c r="E3557" t="s">
        <v>41</v>
      </c>
      <c r="F3557" s="3" t="s">
        <v>3608</v>
      </c>
      <c r="G3557" s="8">
        <v>580.51760904487196</v>
      </c>
    </row>
    <row r="3558" spans="1:7" x14ac:dyDescent="0.3">
      <c r="A3558" t="s">
        <v>36</v>
      </c>
      <c r="C3558" t="s">
        <v>37</v>
      </c>
      <c r="D3558" t="s">
        <v>40</v>
      </c>
      <c r="E3558" t="s">
        <v>41</v>
      </c>
      <c r="F3558" s="3" t="s">
        <v>3609</v>
      </c>
      <c r="G3558" s="8">
        <v>604.66567269891596</v>
      </c>
    </row>
    <row r="3559" spans="1:7" x14ac:dyDescent="0.3">
      <c r="A3559" t="s">
        <v>36</v>
      </c>
      <c r="C3559" t="s">
        <v>37</v>
      </c>
      <c r="D3559" t="s">
        <v>40</v>
      </c>
      <c r="E3559" t="s">
        <v>41</v>
      </c>
      <c r="F3559" s="3" t="s">
        <v>3610</v>
      </c>
      <c r="G3559" s="8">
        <v>603.804666959413</v>
      </c>
    </row>
    <row r="3560" spans="1:7" x14ac:dyDescent="0.3">
      <c r="A3560" t="s">
        <v>36</v>
      </c>
      <c r="C3560" t="s">
        <v>37</v>
      </c>
      <c r="D3560" t="s">
        <v>40</v>
      </c>
      <c r="E3560" t="s">
        <v>41</v>
      </c>
      <c r="F3560" s="3" t="s">
        <v>3611</v>
      </c>
      <c r="G3560" s="8">
        <v>590.72230790072797</v>
      </c>
    </row>
    <row r="3561" spans="1:7" x14ac:dyDescent="0.3">
      <c r="A3561" t="s">
        <v>36</v>
      </c>
      <c r="C3561" t="s">
        <v>37</v>
      </c>
      <c r="D3561" t="s">
        <v>40</v>
      </c>
      <c r="E3561" t="s">
        <v>41</v>
      </c>
      <c r="F3561" s="3" t="s">
        <v>3612</v>
      </c>
      <c r="G3561" s="8">
        <v>578.34963542426999</v>
      </c>
    </row>
    <row r="3562" spans="1:7" x14ac:dyDescent="0.3">
      <c r="A3562" t="s">
        <v>36</v>
      </c>
      <c r="C3562" t="s">
        <v>37</v>
      </c>
      <c r="D3562" t="s">
        <v>40</v>
      </c>
      <c r="E3562" t="s">
        <v>41</v>
      </c>
      <c r="F3562" s="3" t="s">
        <v>3613</v>
      </c>
      <c r="G3562" s="8">
        <v>553.25403711310901</v>
      </c>
    </row>
    <row r="3563" spans="1:7" x14ac:dyDescent="0.3">
      <c r="A3563" t="s">
        <v>36</v>
      </c>
      <c r="C3563" t="s">
        <v>37</v>
      </c>
      <c r="D3563" t="s">
        <v>40</v>
      </c>
      <c r="E3563" t="s">
        <v>41</v>
      </c>
      <c r="F3563" s="3" t="s">
        <v>3614</v>
      </c>
      <c r="G3563" s="8">
        <v>528.96256471801496</v>
      </c>
    </row>
    <row r="3564" spans="1:7" x14ac:dyDescent="0.3">
      <c r="A3564" t="s">
        <v>36</v>
      </c>
      <c r="C3564" t="s">
        <v>37</v>
      </c>
      <c r="D3564" t="s">
        <v>40</v>
      </c>
      <c r="E3564" t="s">
        <v>41</v>
      </c>
      <c r="F3564" s="3" t="s">
        <v>3615</v>
      </c>
      <c r="G3564" s="8">
        <v>513.11908970759202</v>
      </c>
    </row>
    <row r="3565" spans="1:7" x14ac:dyDescent="0.3">
      <c r="A3565" t="s">
        <v>36</v>
      </c>
      <c r="C3565" t="s">
        <v>37</v>
      </c>
      <c r="D3565" t="s">
        <v>40</v>
      </c>
      <c r="E3565" t="s">
        <v>41</v>
      </c>
      <c r="F3565" s="3" t="s">
        <v>3616</v>
      </c>
      <c r="G3565" s="8">
        <v>504.44736973793903</v>
      </c>
    </row>
    <row r="3566" spans="1:7" x14ac:dyDescent="0.3">
      <c r="A3566" t="s">
        <v>36</v>
      </c>
      <c r="C3566" t="s">
        <v>37</v>
      </c>
      <c r="D3566" t="s">
        <v>40</v>
      </c>
      <c r="E3566" t="s">
        <v>41</v>
      </c>
      <c r="F3566" s="3" t="s">
        <v>3617</v>
      </c>
      <c r="G3566" s="8">
        <v>499.77968524360898</v>
      </c>
    </row>
    <row r="3567" spans="1:7" x14ac:dyDescent="0.3">
      <c r="A3567" t="s">
        <v>36</v>
      </c>
      <c r="C3567" t="s">
        <v>37</v>
      </c>
      <c r="D3567" t="s">
        <v>40</v>
      </c>
      <c r="E3567" t="s">
        <v>41</v>
      </c>
      <c r="F3567" s="3" t="s">
        <v>3618</v>
      </c>
      <c r="G3567" s="8">
        <v>504.31158333415698</v>
      </c>
    </row>
    <row r="3568" spans="1:7" x14ac:dyDescent="0.3">
      <c r="A3568" t="s">
        <v>36</v>
      </c>
      <c r="C3568" t="s">
        <v>37</v>
      </c>
      <c r="D3568" t="s">
        <v>40</v>
      </c>
      <c r="E3568" t="s">
        <v>41</v>
      </c>
      <c r="F3568" s="3" t="s">
        <v>3619</v>
      </c>
      <c r="G3568" s="8">
        <v>511.09812727093998</v>
      </c>
    </row>
    <row r="3569" spans="1:7" x14ac:dyDescent="0.3">
      <c r="A3569" t="s">
        <v>36</v>
      </c>
      <c r="C3569" t="s">
        <v>37</v>
      </c>
      <c r="D3569" t="s">
        <v>40</v>
      </c>
      <c r="E3569" t="s">
        <v>41</v>
      </c>
      <c r="F3569" s="3" t="s">
        <v>3620</v>
      </c>
      <c r="G3569" s="8">
        <v>524.58825010375097</v>
      </c>
    </row>
    <row r="3570" spans="1:7" x14ac:dyDescent="0.3">
      <c r="A3570" t="s">
        <v>36</v>
      </c>
      <c r="C3570" t="s">
        <v>37</v>
      </c>
      <c r="D3570" t="s">
        <v>40</v>
      </c>
      <c r="E3570" t="s">
        <v>41</v>
      </c>
      <c r="F3570" s="3" t="s">
        <v>3621</v>
      </c>
      <c r="G3570" s="8">
        <v>539.51092717278596</v>
      </c>
    </row>
    <row r="3571" spans="1:7" x14ac:dyDescent="0.3">
      <c r="A3571" t="s">
        <v>36</v>
      </c>
      <c r="C3571" t="s">
        <v>37</v>
      </c>
      <c r="D3571" t="s">
        <v>40</v>
      </c>
      <c r="E3571" t="s">
        <v>41</v>
      </c>
      <c r="F3571" s="3" t="s">
        <v>3622</v>
      </c>
      <c r="G3571" s="8">
        <v>555.59922650846397</v>
      </c>
    </row>
    <row r="3572" spans="1:7" x14ac:dyDescent="0.3">
      <c r="A3572" t="s">
        <v>36</v>
      </c>
      <c r="C3572" t="s">
        <v>37</v>
      </c>
      <c r="D3572" t="s">
        <v>40</v>
      </c>
      <c r="E3572" t="s">
        <v>41</v>
      </c>
      <c r="F3572" s="3" t="s">
        <v>3623</v>
      </c>
      <c r="G3572" s="8">
        <v>572.775318638768</v>
      </c>
    </row>
    <row r="3573" spans="1:7" x14ac:dyDescent="0.3">
      <c r="A3573" t="s">
        <v>36</v>
      </c>
      <c r="C3573" t="s">
        <v>37</v>
      </c>
      <c r="D3573" t="s">
        <v>40</v>
      </c>
      <c r="E3573" t="s">
        <v>41</v>
      </c>
      <c r="F3573" s="3" t="s">
        <v>3624</v>
      </c>
      <c r="G3573" s="8">
        <v>589.04117602128201</v>
      </c>
    </row>
    <row r="3574" spans="1:7" x14ac:dyDescent="0.3">
      <c r="A3574" t="s">
        <v>36</v>
      </c>
      <c r="C3574" t="s">
        <v>37</v>
      </c>
      <c r="D3574" t="s">
        <v>40</v>
      </c>
      <c r="E3574" t="s">
        <v>41</v>
      </c>
      <c r="F3574" s="3" t="s">
        <v>3625</v>
      </c>
      <c r="G3574" s="8">
        <v>599.39398980384397</v>
      </c>
    </row>
    <row r="3575" spans="1:7" x14ac:dyDescent="0.3">
      <c r="A3575" t="s">
        <v>36</v>
      </c>
      <c r="C3575" t="s">
        <v>37</v>
      </c>
      <c r="D3575" t="s">
        <v>40</v>
      </c>
      <c r="E3575" t="s">
        <v>41</v>
      </c>
      <c r="F3575" s="3" t="s">
        <v>3626</v>
      </c>
      <c r="G3575" s="8">
        <v>614.338545371382</v>
      </c>
    </row>
    <row r="3576" spans="1:7" x14ac:dyDescent="0.3">
      <c r="A3576" t="s">
        <v>36</v>
      </c>
      <c r="C3576" t="s">
        <v>37</v>
      </c>
      <c r="D3576" t="s">
        <v>40</v>
      </c>
      <c r="E3576" t="s">
        <v>41</v>
      </c>
      <c r="F3576" s="3" t="s">
        <v>3627</v>
      </c>
      <c r="G3576" s="8">
        <v>642.02345257336106</v>
      </c>
    </row>
    <row r="3577" spans="1:7" x14ac:dyDescent="0.3">
      <c r="A3577" t="s">
        <v>36</v>
      </c>
      <c r="C3577" t="s">
        <v>37</v>
      </c>
      <c r="D3577" t="s">
        <v>40</v>
      </c>
      <c r="E3577" t="s">
        <v>41</v>
      </c>
      <c r="F3577" s="3" t="s">
        <v>3628</v>
      </c>
      <c r="G3577" s="8">
        <v>655.23053452242402</v>
      </c>
    </row>
    <row r="3578" spans="1:7" x14ac:dyDescent="0.3">
      <c r="A3578" t="s">
        <v>36</v>
      </c>
      <c r="C3578" t="s">
        <v>37</v>
      </c>
      <c r="D3578" t="s">
        <v>40</v>
      </c>
      <c r="E3578" t="s">
        <v>41</v>
      </c>
      <c r="F3578" s="3" t="s">
        <v>3629</v>
      </c>
      <c r="G3578" s="8">
        <v>658.10890803836401</v>
      </c>
    </row>
    <row r="3579" spans="1:7" x14ac:dyDescent="0.3">
      <c r="A3579" t="s">
        <v>36</v>
      </c>
      <c r="C3579" t="s">
        <v>37</v>
      </c>
      <c r="D3579" t="s">
        <v>40</v>
      </c>
      <c r="E3579" t="s">
        <v>41</v>
      </c>
      <c r="F3579" s="3" t="s">
        <v>3630</v>
      </c>
      <c r="G3579" s="8">
        <v>649.79113185862604</v>
      </c>
    </row>
    <row r="3580" spans="1:7" x14ac:dyDescent="0.3">
      <c r="A3580" t="s">
        <v>36</v>
      </c>
      <c r="C3580" t="s">
        <v>37</v>
      </c>
      <c r="D3580" t="s">
        <v>40</v>
      </c>
      <c r="E3580" t="s">
        <v>41</v>
      </c>
      <c r="F3580" s="3" t="s">
        <v>3631</v>
      </c>
      <c r="G3580" s="8">
        <v>639.99445954124099</v>
      </c>
    </row>
    <row r="3581" spans="1:7" x14ac:dyDescent="0.3">
      <c r="A3581" t="s">
        <v>36</v>
      </c>
      <c r="C3581" t="s">
        <v>37</v>
      </c>
      <c r="D3581" t="s">
        <v>40</v>
      </c>
      <c r="E3581" t="s">
        <v>41</v>
      </c>
      <c r="F3581" s="3" t="s">
        <v>3632</v>
      </c>
      <c r="G3581" s="8">
        <v>625.98376157435803</v>
      </c>
    </row>
    <row r="3582" spans="1:7" x14ac:dyDescent="0.3">
      <c r="A3582" t="s">
        <v>36</v>
      </c>
      <c r="C3582" t="s">
        <v>37</v>
      </c>
      <c r="D3582" t="s">
        <v>40</v>
      </c>
      <c r="E3582" t="s">
        <v>41</v>
      </c>
      <c r="F3582" s="3" t="s">
        <v>3633</v>
      </c>
      <c r="G3582" s="8">
        <v>640.50797365475603</v>
      </c>
    </row>
    <row r="3583" spans="1:7" x14ac:dyDescent="0.3">
      <c r="A3583" t="s">
        <v>36</v>
      </c>
      <c r="C3583" t="s">
        <v>37</v>
      </c>
      <c r="D3583" t="s">
        <v>40</v>
      </c>
      <c r="E3583" t="s">
        <v>41</v>
      </c>
      <c r="F3583" s="3" t="s">
        <v>3634</v>
      </c>
      <c r="G3583" s="8">
        <v>620.50450452308598</v>
      </c>
    </row>
    <row r="3584" spans="1:7" x14ac:dyDescent="0.3">
      <c r="A3584" t="s">
        <v>36</v>
      </c>
      <c r="C3584" t="s">
        <v>37</v>
      </c>
      <c r="D3584" t="s">
        <v>40</v>
      </c>
      <c r="E3584" t="s">
        <v>41</v>
      </c>
      <c r="F3584" s="3" t="s">
        <v>3635</v>
      </c>
      <c r="G3584" s="8">
        <v>579.50844785176901</v>
      </c>
    </row>
    <row r="3585" spans="1:7" x14ac:dyDescent="0.3">
      <c r="A3585" t="s">
        <v>36</v>
      </c>
      <c r="C3585" t="s">
        <v>37</v>
      </c>
      <c r="D3585" t="s">
        <v>40</v>
      </c>
      <c r="E3585" t="s">
        <v>41</v>
      </c>
      <c r="F3585" s="3" t="s">
        <v>3636</v>
      </c>
      <c r="G3585" s="8">
        <v>549.81657712526305</v>
      </c>
    </row>
    <row r="3586" spans="1:7" x14ac:dyDescent="0.3">
      <c r="A3586" t="s">
        <v>36</v>
      </c>
      <c r="C3586" t="s">
        <v>37</v>
      </c>
      <c r="D3586" t="s">
        <v>40</v>
      </c>
      <c r="E3586" t="s">
        <v>41</v>
      </c>
      <c r="F3586" s="3" t="s">
        <v>3637</v>
      </c>
      <c r="G3586" s="8">
        <v>525.65296687504394</v>
      </c>
    </row>
    <row r="3587" spans="1:7" x14ac:dyDescent="0.3">
      <c r="A3587" t="s">
        <v>36</v>
      </c>
      <c r="C3587" t="s">
        <v>37</v>
      </c>
      <c r="D3587" t="s">
        <v>40</v>
      </c>
      <c r="E3587" t="s">
        <v>41</v>
      </c>
      <c r="F3587" s="3" t="s">
        <v>3638</v>
      </c>
      <c r="G3587" s="8">
        <v>509.29999569403799</v>
      </c>
    </row>
    <row r="3588" spans="1:7" x14ac:dyDescent="0.3">
      <c r="A3588" t="s">
        <v>36</v>
      </c>
      <c r="C3588" t="s">
        <v>37</v>
      </c>
      <c r="D3588" t="s">
        <v>40</v>
      </c>
      <c r="E3588" t="s">
        <v>41</v>
      </c>
      <c r="F3588" s="3" t="s">
        <v>3639</v>
      </c>
      <c r="G3588" s="8">
        <v>481.22971839867398</v>
      </c>
    </row>
    <row r="3589" spans="1:7" x14ac:dyDescent="0.3">
      <c r="A3589" t="s">
        <v>36</v>
      </c>
      <c r="C3589" t="s">
        <v>37</v>
      </c>
      <c r="D3589" t="s">
        <v>40</v>
      </c>
      <c r="E3589" t="s">
        <v>41</v>
      </c>
      <c r="F3589" s="3" t="s">
        <v>3640</v>
      </c>
      <c r="G3589" s="8">
        <v>476.33988124909899</v>
      </c>
    </row>
    <row r="3590" spans="1:7" x14ac:dyDescent="0.3">
      <c r="A3590" t="s">
        <v>36</v>
      </c>
      <c r="C3590" t="s">
        <v>37</v>
      </c>
      <c r="D3590" t="s">
        <v>40</v>
      </c>
      <c r="E3590" t="s">
        <v>41</v>
      </c>
      <c r="F3590" s="3" t="s">
        <v>3641</v>
      </c>
      <c r="G3590" s="8">
        <v>476.83650766574198</v>
      </c>
    </row>
    <row r="3591" spans="1:7" x14ac:dyDescent="0.3">
      <c r="A3591" t="s">
        <v>36</v>
      </c>
      <c r="C3591" t="s">
        <v>37</v>
      </c>
      <c r="D3591" t="s">
        <v>40</v>
      </c>
      <c r="E3591" t="s">
        <v>41</v>
      </c>
      <c r="F3591" s="3" t="s">
        <v>3642</v>
      </c>
      <c r="G3591" s="8">
        <v>472.32822226127502</v>
      </c>
    </row>
    <row r="3592" spans="1:7" x14ac:dyDescent="0.3">
      <c r="A3592" t="s">
        <v>36</v>
      </c>
      <c r="C3592" t="s">
        <v>37</v>
      </c>
      <c r="D3592" t="s">
        <v>40</v>
      </c>
      <c r="E3592" t="s">
        <v>41</v>
      </c>
      <c r="F3592" s="3" t="s">
        <v>3643</v>
      </c>
      <c r="G3592" s="8">
        <v>479.65337241240098</v>
      </c>
    </row>
    <row r="3593" spans="1:7" x14ac:dyDescent="0.3">
      <c r="A3593" t="s">
        <v>36</v>
      </c>
      <c r="C3593" t="s">
        <v>37</v>
      </c>
      <c r="D3593" t="s">
        <v>40</v>
      </c>
      <c r="E3593" t="s">
        <v>41</v>
      </c>
      <c r="F3593" s="3" t="s">
        <v>3644</v>
      </c>
      <c r="G3593" s="8">
        <v>495.20901857293501</v>
      </c>
    </row>
    <row r="3594" spans="1:7" x14ac:dyDescent="0.3">
      <c r="A3594" t="s">
        <v>36</v>
      </c>
      <c r="C3594" t="s">
        <v>37</v>
      </c>
      <c r="D3594" t="s">
        <v>40</v>
      </c>
      <c r="E3594" t="s">
        <v>41</v>
      </c>
      <c r="F3594" s="3" t="s">
        <v>3645</v>
      </c>
      <c r="G3594" s="8">
        <v>518.56083349430605</v>
      </c>
    </row>
    <row r="3595" spans="1:7" x14ac:dyDescent="0.3">
      <c r="A3595" t="s">
        <v>36</v>
      </c>
      <c r="C3595" t="s">
        <v>37</v>
      </c>
      <c r="D3595" t="s">
        <v>40</v>
      </c>
      <c r="E3595" t="s">
        <v>41</v>
      </c>
      <c r="F3595" s="3" t="s">
        <v>3646</v>
      </c>
      <c r="G3595" s="8">
        <v>539.51649408858998</v>
      </c>
    </row>
    <row r="3596" spans="1:7" x14ac:dyDescent="0.3">
      <c r="A3596" t="s">
        <v>36</v>
      </c>
      <c r="C3596" t="s">
        <v>37</v>
      </c>
      <c r="D3596" t="s">
        <v>40</v>
      </c>
      <c r="E3596" t="s">
        <v>41</v>
      </c>
      <c r="F3596" s="3" t="s">
        <v>3647</v>
      </c>
      <c r="G3596" s="8">
        <v>556.04321517216101</v>
      </c>
    </row>
    <row r="3597" spans="1:7" x14ac:dyDescent="0.3">
      <c r="A3597" t="s">
        <v>36</v>
      </c>
      <c r="C3597" t="s">
        <v>37</v>
      </c>
      <c r="D3597" t="s">
        <v>40</v>
      </c>
      <c r="E3597" t="s">
        <v>41</v>
      </c>
      <c r="F3597" s="3" t="s">
        <v>3648</v>
      </c>
      <c r="G3597" s="8">
        <v>571.87891026056604</v>
      </c>
    </row>
    <row r="3598" spans="1:7" x14ac:dyDescent="0.3">
      <c r="A3598" t="s">
        <v>36</v>
      </c>
      <c r="C3598" t="s">
        <v>37</v>
      </c>
      <c r="D3598" t="s">
        <v>40</v>
      </c>
      <c r="E3598" t="s">
        <v>41</v>
      </c>
      <c r="F3598" s="3" t="s">
        <v>3649</v>
      </c>
      <c r="G3598" s="8">
        <v>564.712102301546</v>
      </c>
    </row>
    <row r="3599" spans="1:7" x14ac:dyDescent="0.3">
      <c r="A3599" t="s">
        <v>36</v>
      </c>
      <c r="C3599" t="s">
        <v>37</v>
      </c>
      <c r="D3599" t="s">
        <v>40</v>
      </c>
      <c r="E3599" t="s">
        <v>41</v>
      </c>
      <c r="F3599" s="3" t="s">
        <v>3650</v>
      </c>
      <c r="G3599" s="8">
        <v>560.49776592930596</v>
      </c>
    </row>
    <row r="3600" spans="1:7" x14ac:dyDescent="0.3">
      <c r="A3600" t="s">
        <v>36</v>
      </c>
      <c r="C3600" t="s">
        <v>37</v>
      </c>
      <c r="D3600" t="s">
        <v>40</v>
      </c>
      <c r="E3600" t="s">
        <v>41</v>
      </c>
      <c r="F3600" s="3" t="s">
        <v>3651</v>
      </c>
      <c r="G3600" s="8">
        <v>529.59198182657803</v>
      </c>
    </row>
    <row r="3601" spans="1:7" x14ac:dyDescent="0.3">
      <c r="A3601" t="s">
        <v>36</v>
      </c>
      <c r="C3601" t="s">
        <v>37</v>
      </c>
      <c r="D3601" t="s">
        <v>40</v>
      </c>
      <c r="E3601" t="s">
        <v>41</v>
      </c>
      <c r="F3601" s="3" t="s">
        <v>3652</v>
      </c>
      <c r="G3601" s="8">
        <v>512.44792097926995</v>
      </c>
    </row>
    <row r="3602" spans="1:7" x14ac:dyDescent="0.3">
      <c r="A3602" t="s">
        <v>36</v>
      </c>
      <c r="C3602" t="s">
        <v>37</v>
      </c>
      <c r="D3602" t="s">
        <v>40</v>
      </c>
      <c r="E3602" t="s">
        <v>41</v>
      </c>
      <c r="F3602" s="3" t="s">
        <v>3653</v>
      </c>
      <c r="G3602" s="8">
        <v>504.35536816964998</v>
      </c>
    </row>
    <row r="3603" spans="1:7" x14ac:dyDescent="0.3">
      <c r="A3603" t="s">
        <v>36</v>
      </c>
      <c r="C3603" t="s">
        <v>37</v>
      </c>
      <c r="D3603" t="s">
        <v>40</v>
      </c>
      <c r="E3603" t="s">
        <v>41</v>
      </c>
      <c r="F3603" s="3" t="s">
        <v>3654</v>
      </c>
      <c r="G3603" s="8">
        <v>513.22258261606498</v>
      </c>
    </row>
    <row r="3604" spans="1:7" x14ac:dyDescent="0.3">
      <c r="A3604" t="s">
        <v>36</v>
      </c>
      <c r="C3604" t="s">
        <v>37</v>
      </c>
      <c r="D3604" t="s">
        <v>40</v>
      </c>
      <c r="E3604" t="s">
        <v>41</v>
      </c>
      <c r="F3604" s="3" t="s">
        <v>3655</v>
      </c>
      <c r="G3604" s="8">
        <v>511.11914449619002</v>
      </c>
    </row>
    <row r="3605" spans="1:7" x14ac:dyDescent="0.3">
      <c r="A3605" t="s">
        <v>36</v>
      </c>
      <c r="C3605" t="s">
        <v>37</v>
      </c>
      <c r="D3605" t="s">
        <v>40</v>
      </c>
      <c r="E3605" t="s">
        <v>41</v>
      </c>
      <c r="F3605" s="3" t="s">
        <v>3656</v>
      </c>
      <c r="G3605" s="8">
        <v>507.75969644142901</v>
      </c>
    </row>
    <row r="3606" spans="1:7" x14ac:dyDescent="0.3">
      <c r="A3606" t="s">
        <v>36</v>
      </c>
      <c r="C3606" t="s">
        <v>37</v>
      </c>
      <c r="D3606" t="s">
        <v>40</v>
      </c>
      <c r="E3606" t="s">
        <v>41</v>
      </c>
      <c r="F3606" s="3" t="s">
        <v>3657</v>
      </c>
      <c r="G3606" s="8">
        <v>522.95998756482004</v>
      </c>
    </row>
    <row r="3607" spans="1:7" x14ac:dyDescent="0.3">
      <c r="A3607" t="s">
        <v>36</v>
      </c>
      <c r="C3607" t="s">
        <v>37</v>
      </c>
      <c r="D3607" t="s">
        <v>40</v>
      </c>
      <c r="E3607" t="s">
        <v>41</v>
      </c>
      <c r="F3607" s="3" t="s">
        <v>3658</v>
      </c>
      <c r="G3607" s="8">
        <v>536.01419027600298</v>
      </c>
    </row>
    <row r="3608" spans="1:7" x14ac:dyDescent="0.3">
      <c r="A3608" t="s">
        <v>36</v>
      </c>
      <c r="C3608" t="s">
        <v>37</v>
      </c>
      <c r="D3608" t="s">
        <v>40</v>
      </c>
      <c r="E3608" t="s">
        <v>41</v>
      </c>
      <c r="F3608" s="3" t="s">
        <v>3659</v>
      </c>
      <c r="G3608" s="8">
        <v>506.37958232274099</v>
      </c>
    </row>
    <row r="3609" spans="1:7" x14ac:dyDescent="0.3">
      <c r="A3609" t="s">
        <v>36</v>
      </c>
      <c r="C3609" t="s">
        <v>37</v>
      </c>
      <c r="D3609" t="s">
        <v>40</v>
      </c>
      <c r="E3609" t="s">
        <v>41</v>
      </c>
      <c r="F3609" s="3" t="s">
        <v>3660</v>
      </c>
      <c r="G3609" s="8">
        <v>488.16638210769099</v>
      </c>
    </row>
    <row r="3610" spans="1:7" x14ac:dyDescent="0.3">
      <c r="A3610" t="s">
        <v>36</v>
      </c>
      <c r="C3610" t="s">
        <v>37</v>
      </c>
      <c r="D3610" t="s">
        <v>40</v>
      </c>
      <c r="E3610" t="s">
        <v>41</v>
      </c>
      <c r="F3610" s="3" t="s">
        <v>3661</v>
      </c>
      <c r="G3610" s="8">
        <v>464.54836610426599</v>
      </c>
    </row>
    <row r="3611" spans="1:7" x14ac:dyDescent="0.3">
      <c r="A3611" t="s">
        <v>36</v>
      </c>
      <c r="C3611" t="s">
        <v>37</v>
      </c>
      <c r="D3611" t="s">
        <v>40</v>
      </c>
      <c r="E3611" t="s">
        <v>41</v>
      </c>
      <c r="F3611" s="3" t="s">
        <v>3662</v>
      </c>
      <c r="G3611" s="8">
        <v>442.37995579843101</v>
      </c>
    </row>
    <row r="3612" spans="1:7" x14ac:dyDescent="0.3">
      <c r="A3612" t="s">
        <v>36</v>
      </c>
      <c r="C3612" t="s">
        <v>37</v>
      </c>
      <c r="D3612" t="s">
        <v>40</v>
      </c>
      <c r="E3612" t="s">
        <v>41</v>
      </c>
      <c r="F3612" s="3" t="s">
        <v>3663</v>
      </c>
      <c r="G3612" s="8">
        <v>425.11760957761697</v>
      </c>
    </row>
    <row r="3613" spans="1:7" x14ac:dyDescent="0.3">
      <c r="A3613" t="s">
        <v>36</v>
      </c>
      <c r="C3613" t="s">
        <v>37</v>
      </c>
      <c r="D3613" t="s">
        <v>40</v>
      </c>
      <c r="E3613" t="s">
        <v>41</v>
      </c>
      <c r="F3613" s="3" t="s">
        <v>3664</v>
      </c>
      <c r="G3613" s="8">
        <v>401.71006788486199</v>
      </c>
    </row>
    <row r="3614" spans="1:7" x14ac:dyDescent="0.3">
      <c r="A3614" t="s">
        <v>36</v>
      </c>
      <c r="C3614" t="s">
        <v>37</v>
      </c>
      <c r="D3614" t="s">
        <v>40</v>
      </c>
      <c r="E3614" t="s">
        <v>41</v>
      </c>
      <c r="F3614" s="3" t="s">
        <v>3665</v>
      </c>
      <c r="G3614" s="8">
        <v>400.27135288766198</v>
      </c>
    </row>
    <row r="3615" spans="1:7" x14ac:dyDescent="0.3">
      <c r="A3615" t="s">
        <v>36</v>
      </c>
      <c r="C3615" t="s">
        <v>37</v>
      </c>
      <c r="D3615" t="s">
        <v>40</v>
      </c>
      <c r="E3615" t="s">
        <v>41</v>
      </c>
      <c r="F3615" s="3" t="s">
        <v>3666</v>
      </c>
      <c r="G3615" s="8">
        <v>400.85607200070501</v>
      </c>
    </row>
    <row r="3616" spans="1:7" x14ac:dyDescent="0.3">
      <c r="A3616" t="s">
        <v>36</v>
      </c>
      <c r="C3616" t="s">
        <v>37</v>
      </c>
      <c r="D3616" t="s">
        <v>40</v>
      </c>
      <c r="E3616" t="s">
        <v>41</v>
      </c>
      <c r="F3616" s="3" t="s">
        <v>3667</v>
      </c>
      <c r="G3616" s="8">
        <v>412.19464668941998</v>
      </c>
    </row>
    <row r="3617" spans="1:7" x14ac:dyDescent="0.3">
      <c r="A3617" t="s">
        <v>36</v>
      </c>
      <c r="C3617" t="s">
        <v>37</v>
      </c>
      <c r="D3617" t="s">
        <v>40</v>
      </c>
      <c r="E3617" t="s">
        <v>41</v>
      </c>
      <c r="F3617" s="3" t="s">
        <v>3668</v>
      </c>
      <c r="G3617" s="8">
        <v>427.76988872410499</v>
      </c>
    </row>
    <row r="3618" spans="1:7" x14ac:dyDescent="0.3">
      <c r="A3618" t="s">
        <v>36</v>
      </c>
      <c r="C3618" t="s">
        <v>37</v>
      </c>
      <c r="D3618" t="s">
        <v>40</v>
      </c>
      <c r="E3618" t="s">
        <v>41</v>
      </c>
      <c r="F3618" s="3" t="s">
        <v>3669</v>
      </c>
      <c r="G3618" s="8">
        <v>459.73796219315801</v>
      </c>
    </row>
    <row r="3619" spans="1:7" x14ac:dyDescent="0.3">
      <c r="A3619" t="s">
        <v>36</v>
      </c>
      <c r="C3619" t="s">
        <v>37</v>
      </c>
      <c r="D3619" t="s">
        <v>40</v>
      </c>
      <c r="E3619" t="s">
        <v>41</v>
      </c>
      <c r="F3619" s="3" t="s">
        <v>3670</v>
      </c>
      <c r="G3619" s="8">
        <v>501.33059141063302</v>
      </c>
    </row>
    <row r="3620" spans="1:7" x14ac:dyDescent="0.3">
      <c r="A3620" t="s">
        <v>36</v>
      </c>
      <c r="C3620" t="s">
        <v>37</v>
      </c>
      <c r="D3620" t="s">
        <v>40</v>
      </c>
      <c r="E3620" t="s">
        <v>41</v>
      </c>
      <c r="F3620" s="3" t="s">
        <v>3671</v>
      </c>
      <c r="G3620" s="8">
        <v>532.22661599350795</v>
      </c>
    </row>
    <row r="3621" spans="1:7" x14ac:dyDescent="0.3">
      <c r="A3621" t="s">
        <v>36</v>
      </c>
      <c r="C3621" t="s">
        <v>37</v>
      </c>
      <c r="D3621" t="s">
        <v>40</v>
      </c>
      <c r="E3621" t="s">
        <v>41</v>
      </c>
      <c r="F3621" s="3" t="s">
        <v>3672</v>
      </c>
      <c r="G3621" s="8">
        <v>555.47591363369804</v>
      </c>
    </row>
    <row r="3622" spans="1:7" x14ac:dyDescent="0.3">
      <c r="A3622" t="s">
        <v>36</v>
      </c>
      <c r="C3622" t="s">
        <v>37</v>
      </c>
      <c r="D3622" t="s">
        <v>40</v>
      </c>
      <c r="E3622" t="s">
        <v>41</v>
      </c>
      <c r="F3622" s="3" t="s">
        <v>3673</v>
      </c>
      <c r="G3622" s="8">
        <v>578.17705836601897</v>
      </c>
    </row>
    <row r="3623" spans="1:7" x14ac:dyDescent="0.3">
      <c r="A3623" t="s">
        <v>36</v>
      </c>
      <c r="C3623" t="s">
        <v>37</v>
      </c>
      <c r="D3623" t="s">
        <v>40</v>
      </c>
      <c r="E3623" t="s">
        <v>41</v>
      </c>
      <c r="F3623" s="3" t="s">
        <v>3674</v>
      </c>
      <c r="G3623" s="8">
        <v>575.51810559471596</v>
      </c>
    </row>
    <row r="3624" spans="1:7" x14ac:dyDescent="0.3">
      <c r="A3624" t="s">
        <v>36</v>
      </c>
      <c r="C3624" t="s">
        <v>37</v>
      </c>
      <c r="D3624" t="s">
        <v>40</v>
      </c>
      <c r="E3624" t="s">
        <v>41</v>
      </c>
      <c r="F3624" s="3" t="s">
        <v>3675</v>
      </c>
      <c r="G3624" s="8">
        <v>574.41988019687994</v>
      </c>
    </row>
    <row r="3625" spans="1:7" x14ac:dyDescent="0.3">
      <c r="A3625" t="s">
        <v>36</v>
      </c>
      <c r="C3625" t="s">
        <v>37</v>
      </c>
      <c r="D3625" t="s">
        <v>40</v>
      </c>
      <c r="E3625" t="s">
        <v>41</v>
      </c>
      <c r="F3625" s="3" t="s">
        <v>3676</v>
      </c>
      <c r="G3625" s="8">
        <v>583.02681897934895</v>
      </c>
    </row>
    <row r="3626" spans="1:7" x14ac:dyDescent="0.3">
      <c r="A3626" t="s">
        <v>36</v>
      </c>
      <c r="C3626" t="s">
        <v>37</v>
      </c>
      <c r="D3626" t="s">
        <v>40</v>
      </c>
      <c r="E3626" t="s">
        <v>41</v>
      </c>
      <c r="F3626" s="3" t="s">
        <v>3677</v>
      </c>
      <c r="G3626" s="8">
        <v>581.32049972514903</v>
      </c>
    </row>
    <row r="3627" spans="1:7" x14ac:dyDescent="0.3">
      <c r="A3627" t="s">
        <v>36</v>
      </c>
      <c r="C3627" t="s">
        <v>37</v>
      </c>
      <c r="D3627" t="s">
        <v>40</v>
      </c>
      <c r="E3627" t="s">
        <v>41</v>
      </c>
      <c r="F3627" s="3" t="s">
        <v>3678</v>
      </c>
      <c r="G3627" s="8">
        <v>580.28864154744304</v>
      </c>
    </row>
    <row r="3628" spans="1:7" x14ac:dyDescent="0.3">
      <c r="A3628" t="s">
        <v>36</v>
      </c>
      <c r="C3628" t="s">
        <v>37</v>
      </c>
      <c r="D3628" t="s">
        <v>40</v>
      </c>
      <c r="E3628" t="s">
        <v>41</v>
      </c>
      <c r="F3628" s="3" t="s">
        <v>3679</v>
      </c>
      <c r="G3628" s="8">
        <v>567.89645077406794</v>
      </c>
    </row>
    <row r="3629" spans="1:7" x14ac:dyDescent="0.3">
      <c r="A3629" t="s">
        <v>36</v>
      </c>
      <c r="C3629" t="s">
        <v>37</v>
      </c>
      <c r="D3629" t="s">
        <v>40</v>
      </c>
      <c r="E3629" t="s">
        <v>41</v>
      </c>
      <c r="F3629" s="3" t="s">
        <v>3680</v>
      </c>
      <c r="G3629" s="8">
        <v>569.40599365885498</v>
      </c>
    </row>
    <row r="3630" spans="1:7" x14ac:dyDescent="0.3">
      <c r="A3630" t="s">
        <v>36</v>
      </c>
      <c r="C3630" t="s">
        <v>37</v>
      </c>
      <c r="D3630" t="s">
        <v>40</v>
      </c>
      <c r="E3630" t="s">
        <v>41</v>
      </c>
      <c r="F3630" s="3" t="s">
        <v>3681</v>
      </c>
      <c r="G3630" s="8">
        <v>582.20949639387095</v>
      </c>
    </row>
    <row r="3631" spans="1:7" x14ac:dyDescent="0.3">
      <c r="A3631" t="s">
        <v>36</v>
      </c>
      <c r="C3631" t="s">
        <v>37</v>
      </c>
      <c r="D3631" t="s">
        <v>40</v>
      </c>
      <c r="E3631" t="s">
        <v>41</v>
      </c>
      <c r="F3631" s="3" t="s">
        <v>3682</v>
      </c>
      <c r="G3631" s="8">
        <v>601.07950767239402</v>
      </c>
    </row>
    <row r="3632" spans="1:7" x14ac:dyDescent="0.3">
      <c r="A3632" t="s">
        <v>36</v>
      </c>
      <c r="C3632" t="s">
        <v>37</v>
      </c>
      <c r="D3632" t="s">
        <v>40</v>
      </c>
      <c r="E3632" t="s">
        <v>41</v>
      </c>
      <c r="F3632" s="3" t="s">
        <v>3683</v>
      </c>
      <c r="G3632" s="8">
        <v>581.30603419278498</v>
      </c>
    </row>
    <row r="3633" spans="1:7" x14ac:dyDescent="0.3">
      <c r="A3633" t="s">
        <v>36</v>
      </c>
      <c r="C3633" t="s">
        <v>37</v>
      </c>
      <c r="D3633" t="s">
        <v>40</v>
      </c>
      <c r="E3633" t="s">
        <v>41</v>
      </c>
      <c r="F3633" s="3" t="s">
        <v>3684</v>
      </c>
      <c r="G3633" s="8">
        <v>549.57498678894001</v>
      </c>
    </row>
    <row r="3634" spans="1:7" x14ac:dyDescent="0.3">
      <c r="A3634" t="s">
        <v>36</v>
      </c>
      <c r="C3634" t="s">
        <v>37</v>
      </c>
      <c r="D3634" t="s">
        <v>40</v>
      </c>
      <c r="E3634" t="s">
        <v>41</v>
      </c>
      <c r="F3634" s="3" t="s">
        <v>3685</v>
      </c>
      <c r="G3634" s="8">
        <v>519.32046116230299</v>
      </c>
    </row>
    <row r="3635" spans="1:7" x14ac:dyDescent="0.3">
      <c r="A3635" t="s">
        <v>36</v>
      </c>
      <c r="C3635" t="s">
        <v>37</v>
      </c>
      <c r="D3635" t="s">
        <v>40</v>
      </c>
      <c r="E3635" t="s">
        <v>41</v>
      </c>
      <c r="F3635" s="3" t="s">
        <v>3686</v>
      </c>
      <c r="G3635" s="8">
        <v>488.63681519607798</v>
      </c>
    </row>
    <row r="3636" spans="1:7" x14ac:dyDescent="0.3">
      <c r="A3636" t="s">
        <v>36</v>
      </c>
      <c r="C3636" t="s">
        <v>37</v>
      </c>
      <c r="D3636" t="s">
        <v>40</v>
      </c>
      <c r="E3636" t="s">
        <v>41</v>
      </c>
      <c r="F3636" s="3" t="s">
        <v>3687</v>
      </c>
      <c r="G3636" s="8">
        <v>457.86349486799901</v>
      </c>
    </row>
    <row r="3637" spans="1:7" x14ac:dyDescent="0.3">
      <c r="A3637" t="s">
        <v>36</v>
      </c>
      <c r="C3637" t="s">
        <v>37</v>
      </c>
      <c r="D3637" t="s">
        <v>40</v>
      </c>
      <c r="E3637" t="s">
        <v>41</v>
      </c>
      <c r="F3637" s="3" t="s">
        <v>3688</v>
      </c>
      <c r="G3637" s="8">
        <v>457.54921531419501</v>
      </c>
    </row>
    <row r="3638" spans="1:7" x14ac:dyDescent="0.3">
      <c r="A3638" t="s">
        <v>36</v>
      </c>
      <c r="C3638" t="s">
        <v>37</v>
      </c>
      <c r="D3638" t="s">
        <v>40</v>
      </c>
      <c r="E3638" t="s">
        <v>41</v>
      </c>
      <c r="F3638" s="3" t="s">
        <v>3689</v>
      </c>
      <c r="G3638" s="8">
        <v>452.23423021054401</v>
      </c>
    </row>
    <row r="3639" spans="1:7" x14ac:dyDescent="0.3">
      <c r="A3639" t="s">
        <v>36</v>
      </c>
      <c r="C3639" t="s">
        <v>37</v>
      </c>
      <c r="D3639" t="s">
        <v>40</v>
      </c>
      <c r="E3639" t="s">
        <v>41</v>
      </c>
      <c r="F3639" s="3" t="s">
        <v>3690</v>
      </c>
      <c r="G3639" s="8">
        <v>453.47512056040699</v>
      </c>
    </row>
    <row r="3640" spans="1:7" x14ac:dyDescent="0.3">
      <c r="A3640" t="s">
        <v>36</v>
      </c>
      <c r="C3640" t="s">
        <v>37</v>
      </c>
      <c r="D3640" t="s">
        <v>40</v>
      </c>
      <c r="E3640" t="s">
        <v>41</v>
      </c>
      <c r="F3640" s="3" t="s">
        <v>3691</v>
      </c>
      <c r="G3640" s="8">
        <v>469.68671554230201</v>
      </c>
    </row>
    <row r="3641" spans="1:7" x14ac:dyDescent="0.3">
      <c r="A3641" t="s">
        <v>36</v>
      </c>
      <c r="C3641" t="s">
        <v>37</v>
      </c>
      <c r="D3641" t="s">
        <v>40</v>
      </c>
      <c r="E3641" t="s">
        <v>41</v>
      </c>
      <c r="F3641" s="3" t="s">
        <v>3692</v>
      </c>
      <c r="G3641" s="8">
        <v>496.09984207247697</v>
      </c>
    </row>
    <row r="3642" spans="1:7" x14ac:dyDescent="0.3">
      <c r="A3642" t="s">
        <v>36</v>
      </c>
      <c r="C3642" t="s">
        <v>37</v>
      </c>
      <c r="D3642" t="s">
        <v>40</v>
      </c>
      <c r="E3642" t="s">
        <v>41</v>
      </c>
      <c r="F3642" s="3" t="s">
        <v>3693</v>
      </c>
      <c r="G3642" s="8">
        <v>529.38987071812505</v>
      </c>
    </row>
    <row r="3643" spans="1:7" x14ac:dyDescent="0.3">
      <c r="A3643" t="s">
        <v>36</v>
      </c>
      <c r="C3643" t="s">
        <v>37</v>
      </c>
      <c r="D3643" t="s">
        <v>40</v>
      </c>
      <c r="E3643" t="s">
        <v>41</v>
      </c>
      <c r="F3643" s="3" t="s">
        <v>3694</v>
      </c>
      <c r="G3643" s="8">
        <v>564.75668865585499</v>
      </c>
    </row>
    <row r="3644" spans="1:7" x14ac:dyDescent="0.3">
      <c r="A3644" t="s">
        <v>36</v>
      </c>
      <c r="C3644" t="s">
        <v>37</v>
      </c>
      <c r="D3644" t="s">
        <v>40</v>
      </c>
      <c r="E3644" t="s">
        <v>41</v>
      </c>
      <c r="F3644" s="3" t="s">
        <v>3695</v>
      </c>
      <c r="G3644" s="8">
        <v>586.53694450647595</v>
      </c>
    </row>
    <row r="3645" spans="1:7" x14ac:dyDescent="0.3">
      <c r="A3645" t="s">
        <v>36</v>
      </c>
      <c r="C3645" t="s">
        <v>37</v>
      </c>
      <c r="D3645" t="s">
        <v>40</v>
      </c>
      <c r="E3645" t="s">
        <v>41</v>
      </c>
      <c r="F3645" s="3" t="s">
        <v>3696</v>
      </c>
      <c r="G3645" s="8">
        <v>610.26093957497005</v>
      </c>
    </row>
    <row r="3646" spans="1:7" x14ac:dyDescent="0.3">
      <c r="A3646" t="s">
        <v>36</v>
      </c>
      <c r="C3646" t="s">
        <v>37</v>
      </c>
      <c r="D3646" t="s">
        <v>40</v>
      </c>
      <c r="E3646" t="s">
        <v>41</v>
      </c>
      <c r="F3646" s="3" t="s">
        <v>3697</v>
      </c>
      <c r="G3646" s="8">
        <v>628.21131279085205</v>
      </c>
    </row>
    <row r="3647" spans="1:7" x14ac:dyDescent="0.3">
      <c r="A3647" t="s">
        <v>36</v>
      </c>
      <c r="C3647" t="s">
        <v>37</v>
      </c>
      <c r="D3647" t="s">
        <v>40</v>
      </c>
      <c r="E3647" t="s">
        <v>41</v>
      </c>
      <c r="F3647" s="3" t="s">
        <v>3698</v>
      </c>
      <c r="G3647" s="8">
        <v>631.42061129986598</v>
      </c>
    </row>
    <row r="3648" spans="1:7" x14ac:dyDescent="0.3">
      <c r="A3648" t="s">
        <v>36</v>
      </c>
      <c r="C3648" t="s">
        <v>37</v>
      </c>
      <c r="D3648" t="s">
        <v>40</v>
      </c>
      <c r="E3648" t="s">
        <v>41</v>
      </c>
      <c r="F3648" s="3" t="s">
        <v>3699</v>
      </c>
      <c r="G3648" s="8">
        <v>641.20864059088001</v>
      </c>
    </row>
    <row r="3649" spans="1:7" x14ac:dyDescent="0.3">
      <c r="A3649" t="s">
        <v>36</v>
      </c>
      <c r="C3649" t="s">
        <v>37</v>
      </c>
      <c r="D3649" t="s">
        <v>40</v>
      </c>
      <c r="E3649" t="s">
        <v>41</v>
      </c>
      <c r="F3649" s="3" t="s">
        <v>3700</v>
      </c>
      <c r="G3649" s="8">
        <v>638.35595331013201</v>
      </c>
    </row>
    <row r="3650" spans="1:7" x14ac:dyDescent="0.3">
      <c r="A3650" t="s">
        <v>36</v>
      </c>
      <c r="C3650" t="s">
        <v>37</v>
      </c>
      <c r="D3650" t="s">
        <v>40</v>
      </c>
      <c r="E3650" t="s">
        <v>41</v>
      </c>
      <c r="F3650" s="3" t="s">
        <v>3701</v>
      </c>
      <c r="G3650" s="8">
        <v>623.41622964298494</v>
      </c>
    </row>
    <row r="3651" spans="1:7" x14ac:dyDescent="0.3">
      <c r="A3651" t="s">
        <v>36</v>
      </c>
      <c r="C3651" t="s">
        <v>37</v>
      </c>
      <c r="D3651" t="s">
        <v>40</v>
      </c>
      <c r="E3651" t="s">
        <v>41</v>
      </c>
      <c r="F3651" s="3" t="s">
        <v>3702</v>
      </c>
      <c r="G3651" s="8">
        <v>622.16203151694799</v>
      </c>
    </row>
    <row r="3652" spans="1:7" x14ac:dyDescent="0.3">
      <c r="A3652" t="s">
        <v>36</v>
      </c>
      <c r="C3652" t="s">
        <v>37</v>
      </c>
      <c r="D3652" t="s">
        <v>40</v>
      </c>
      <c r="E3652" t="s">
        <v>41</v>
      </c>
      <c r="F3652" s="3" t="s">
        <v>3703</v>
      </c>
      <c r="G3652" s="8">
        <v>607.18014423412501</v>
      </c>
    </row>
    <row r="3653" spans="1:7" x14ac:dyDescent="0.3">
      <c r="A3653" t="s">
        <v>36</v>
      </c>
      <c r="C3653" t="s">
        <v>37</v>
      </c>
      <c r="D3653" t="s">
        <v>40</v>
      </c>
      <c r="E3653" t="s">
        <v>41</v>
      </c>
      <c r="F3653" s="3" t="s">
        <v>3704</v>
      </c>
      <c r="G3653" s="8">
        <v>607.87150025612505</v>
      </c>
    </row>
    <row r="3654" spans="1:7" x14ac:dyDescent="0.3">
      <c r="A3654" t="s">
        <v>36</v>
      </c>
      <c r="C3654" t="s">
        <v>37</v>
      </c>
      <c r="D3654" t="s">
        <v>40</v>
      </c>
      <c r="E3654" t="s">
        <v>41</v>
      </c>
      <c r="F3654" s="3" t="s">
        <v>3705</v>
      </c>
      <c r="G3654" s="8">
        <v>616.962088034153</v>
      </c>
    </row>
    <row r="3655" spans="1:7" x14ac:dyDescent="0.3">
      <c r="A3655" t="s">
        <v>36</v>
      </c>
      <c r="C3655" t="s">
        <v>37</v>
      </c>
      <c r="D3655" t="s">
        <v>40</v>
      </c>
      <c r="E3655" t="s">
        <v>41</v>
      </c>
      <c r="F3655" s="3" t="s">
        <v>3706</v>
      </c>
      <c r="G3655" s="8">
        <v>616.285042616449</v>
      </c>
    </row>
    <row r="3656" spans="1:7" x14ac:dyDescent="0.3">
      <c r="A3656" t="s">
        <v>36</v>
      </c>
      <c r="C3656" t="s">
        <v>37</v>
      </c>
      <c r="D3656" t="s">
        <v>40</v>
      </c>
      <c r="E3656" t="s">
        <v>41</v>
      </c>
      <c r="F3656" s="3" t="s">
        <v>3707</v>
      </c>
      <c r="G3656" s="8">
        <v>588.24365047626702</v>
      </c>
    </row>
    <row r="3657" spans="1:7" x14ac:dyDescent="0.3">
      <c r="A3657" t="s">
        <v>36</v>
      </c>
      <c r="C3657" t="s">
        <v>37</v>
      </c>
      <c r="D3657" t="s">
        <v>40</v>
      </c>
      <c r="E3657" t="s">
        <v>41</v>
      </c>
      <c r="F3657" s="3" t="s">
        <v>3708</v>
      </c>
      <c r="G3657" s="8">
        <v>554.93661281911204</v>
      </c>
    </row>
    <row r="3658" spans="1:7" x14ac:dyDescent="0.3">
      <c r="A3658" t="s">
        <v>36</v>
      </c>
      <c r="C3658" t="s">
        <v>37</v>
      </c>
      <c r="D3658" t="s">
        <v>40</v>
      </c>
      <c r="E3658" t="s">
        <v>41</v>
      </c>
      <c r="F3658" s="3" t="s">
        <v>3709</v>
      </c>
      <c r="G3658" s="8">
        <v>534.83302692641996</v>
      </c>
    </row>
    <row r="3659" spans="1:7" x14ac:dyDescent="0.3">
      <c r="A3659" t="s">
        <v>36</v>
      </c>
      <c r="C3659" t="s">
        <v>37</v>
      </c>
      <c r="D3659" t="s">
        <v>40</v>
      </c>
      <c r="E3659" t="s">
        <v>41</v>
      </c>
      <c r="F3659" s="3" t="s">
        <v>3710</v>
      </c>
      <c r="G3659" s="8">
        <v>521.39941775336604</v>
      </c>
    </row>
    <row r="3660" spans="1:7" x14ac:dyDescent="0.3">
      <c r="A3660" t="s">
        <v>36</v>
      </c>
      <c r="C3660" t="s">
        <v>37</v>
      </c>
      <c r="D3660" t="s">
        <v>40</v>
      </c>
      <c r="E3660" t="s">
        <v>41</v>
      </c>
      <c r="F3660" s="3" t="s">
        <v>3711</v>
      </c>
      <c r="G3660" s="8">
        <v>509.48299981709903</v>
      </c>
    </row>
    <row r="3661" spans="1:7" x14ac:dyDescent="0.3">
      <c r="A3661" t="s">
        <v>36</v>
      </c>
      <c r="C3661" t="s">
        <v>37</v>
      </c>
      <c r="D3661" t="s">
        <v>40</v>
      </c>
      <c r="E3661" t="s">
        <v>41</v>
      </c>
      <c r="F3661" s="3" t="s">
        <v>3712</v>
      </c>
      <c r="G3661" s="8">
        <v>501.125873549934</v>
      </c>
    </row>
    <row r="3662" spans="1:7" x14ac:dyDescent="0.3">
      <c r="A3662" t="s">
        <v>36</v>
      </c>
      <c r="C3662" t="s">
        <v>37</v>
      </c>
      <c r="D3662" t="s">
        <v>40</v>
      </c>
      <c r="E3662" t="s">
        <v>41</v>
      </c>
      <c r="F3662" s="3" t="s">
        <v>3713</v>
      </c>
      <c r="G3662" s="8">
        <v>499.876078170271</v>
      </c>
    </row>
    <row r="3663" spans="1:7" x14ac:dyDescent="0.3">
      <c r="A3663" t="s">
        <v>36</v>
      </c>
      <c r="C3663" t="s">
        <v>37</v>
      </c>
      <c r="D3663" t="s">
        <v>40</v>
      </c>
      <c r="E3663" t="s">
        <v>41</v>
      </c>
      <c r="F3663" s="3" t="s">
        <v>3714</v>
      </c>
      <c r="G3663" s="8">
        <v>507.12561439220298</v>
      </c>
    </row>
    <row r="3664" spans="1:7" x14ac:dyDescent="0.3">
      <c r="A3664" t="s">
        <v>36</v>
      </c>
      <c r="C3664" t="s">
        <v>37</v>
      </c>
      <c r="D3664" t="s">
        <v>40</v>
      </c>
      <c r="E3664" t="s">
        <v>41</v>
      </c>
      <c r="F3664" s="3" t="s">
        <v>3715</v>
      </c>
      <c r="G3664" s="8">
        <v>527.02017887783097</v>
      </c>
    </row>
    <row r="3665" spans="1:7" x14ac:dyDescent="0.3">
      <c r="A3665" t="s">
        <v>36</v>
      </c>
      <c r="C3665" t="s">
        <v>37</v>
      </c>
      <c r="D3665" t="s">
        <v>40</v>
      </c>
      <c r="E3665" t="s">
        <v>41</v>
      </c>
      <c r="F3665" s="3" t="s">
        <v>3716</v>
      </c>
      <c r="G3665" s="8">
        <v>545.19167070419098</v>
      </c>
    </row>
    <row r="3666" spans="1:7" x14ac:dyDescent="0.3">
      <c r="A3666" t="s">
        <v>36</v>
      </c>
      <c r="C3666" t="s">
        <v>37</v>
      </c>
      <c r="D3666" t="s">
        <v>40</v>
      </c>
      <c r="E3666" t="s">
        <v>41</v>
      </c>
      <c r="F3666" s="3" t="s">
        <v>3717</v>
      </c>
      <c r="G3666" s="8">
        <v>564.26234899823805</v>
      </c>
    </row>
    <row r="3667" spans="1:7" x14ac:dyDescent="0.3">
      <c r="A3667" t="s">
        <v>36</v>
      </c>
      <c r="C3667" t="s">
        <v>37</v>
      </c>
      <c r="D3667" t="s">
        <v>40</v>
      </c>
      <c r="E3667" t="s">
        <v>41</v>
      </c>
      <c r="F3667" s="3" t="s">
        <v>3718</v>
      </c>
      <c r="G3667" s="8">
        <v>579.35121257877302</v>
      </c>
    </row>
    <row r="3668" spans="1:7" x14ac:dyDescent="0.3">
      <c r="A3668" t="s">
        <v>36</v>
      </c>
      <c r="C3668" t="s">
        <v>37</v>
      </c>
      <c r="D3668" t="s">
        <v>40</v>
      </c>
      <c r="E3668" t="s">
        <v>41</v>
      </c>
      <c r="F3668" s="3" t="s">
        <v>3719</v>
      </c>
      <c r="G3668" s="8">
        <v>574.76669914794104</v>
      </c>
    </row>
    <row r="3669" spans="1:7" x14ac:dyDescent="0.3">
      <c r="A3669" t="s">
        <v>36</v>
      </c>
      <c r="C3669" t="s">
        <v>37</v>
      </c>
      <c r="D3669" t="s">
        <v>40</v>
      </c>
      <c r="E3669" t="s">
        <v>41</v>
      </c>
      <c r="F3669" s="3" t="s">
        <v>3720</v>
      </c>
      <c r="G3669" s="8">
        <v>587.74196943685797</v>
      </c>
    </row>
    <row r="3670" spans="1:7" x14ac:dyDescent="0.3">
      <c r="A3670" t="s">
        <v>36</v>
      </c>
      <c r="C3670" t="s">
        <v>37</v>
      </c>
      <c r="D3670" t="s">
        <v>40</v>
      </c>
      <c r="E3670" t="s">
        <v>41</v>
      </c>
      <c r="F3670" s="3" t="s">
        <v>3721</v>
      </c>
      <c r="G3670" s="8">
        <v>600.66085455415202</v>
      </c>
    </row>
    <row r="3671" spans="1:7" x14ac:dyDescent="0.3">
      <c r="A3671" t="s">
        <v>36</v>
      </c>
      <c r="C3671" t="s">
        <v>37</v>
      </c>
      <c r="D3671" t="s">
        <v>40</v>
      </c>
      <c r="E3671" t="s">
        <v>41</v>
      </c>
      <c r="F3671" s="3" t="s">
        <v>3722</v>
      </c>
      <c r="G3671" s="8">
        <v>595.36903973055598</v>
      </c>
    </row>
    <row r="3672" spans="1:7" x14ac:dyDescent="0.3">
      <c r="A3672" t="s">
        <v>36</v>
      </c>
      <c r="C3672" t="s">
        <v>37</v>
      </c>
      <c r="D3672" t="s">
        <v>40</v>
      </c>
      <c r="E3672" t="s">
        <v>41</v>
      </c>
      <c r="F3672" s="3" t="s">
        <v>3723</v>
      </c>
      <c r="G3672" s="8">
        <v>580.50571869785801</v>
      </c>
    </row>
    <row r="3673" spans="1:7" x14ac:dyDescent="0.3">
      <c r="A3673" t="s">
        <v>36</v>
      </c>
      <c r="C3673" t="s">
        <v>37</v>
      </c>
      <c r="D3673" t="s">
        <v>40</v>
      </c>
      <c r="E3673" t="s">
        <v>41</v>
      </c>
      <c r="F3673" s="3" t="s">
        <v>3724</v>
      </c>
      <c r="G3673" s="8">
        <v>539.59140740624298</v>
      </c>
    </row>
    <row r="3674" spans="1:7" x14ac:dyDescent="0.3">
      <c r="A3674" t="s">
        <v>36</v>
      </c>
      <c r="C3674" t="s">
        <v>37</v>
      </c>
      <c r="D3674" t="s">
        <v>40</v>
      </c>
      <c r="E3674" t="s">
        <v>41</v>
      </c>
      <c r="F3674" s="3" t="s">
        <v>3725</v>
      </c>
      <c r="G3674" s="8">
        <v>512.81872900083204</v>
      </c>
    </row>
    <row r="3675" spans="1:7" x14ac:dyDescent="0.3">
      <c r="A3675" t="s">
        <v>36</v>
      </c>
      <c r="C3675" t="s">
        <v>37</v>
      </c>
      <c r="D3675" t="s">
        <v>40</v>
      </c>
      <c r="E3675" t="s">
        <v>41</v>
      </c>
      <c r="F3675" s="3" t="s">
        <v>3726</v>
      </c>
      <c r="G3675" s="8">
        <v>512.61133188950396</v>
      </c>
    </row>
    <row r="3676" spans="1:7" x14ac:dyDescent="0.3">
      <c r="A3676" t="s">
        <v>36</v>
      </c>
      <c r="C3676" t="s">
        <v>37</v>
      </c>
      <c r="D3676" t="s">
        <v>40</v>
      </c>
      <c r="E3676" t="s">
        <v>41</v>
      </c>
      <c r="F3676" s="3" t="s">
        <v>3727</v>
      </c>
      <c r="G3676" s="8">
        <v>495.22960215700698</v>
      </c>
    </row>
    <row r="3677" spans="1:7" x14ac:dyDescent="0.3">
      <c r="A3677" t="s">
        <v>36</v>
      </c>
      <c r="C3677" t="s">
        <v>37</v>
      </c>
      <c r="D3677" t="s">
        <v>40</v>
      </c>
      <c r="E3677" t="s">
        <v>41</v>
      </c>
      <c r="F3677" s="3" t="s">
        <v>3728</v>
      </c>
      <c r="G3677" s="8">
        <v>480.10772890265201</v>
      </c>
    </row>
    <row r="3678" spans="1:7" x14ac:dyDescent="0.3">
      <c r="A3678" t="s">
        <v>36</v>
      </c>
      <c r="C3678" t="s">
        <v>37</v>
      </c>
      <c r="D3678" t="s">
        <v>40</v>
      </c>
      <c r="E3678" t="s">
        <v>41</v>
      </c>
      <c r="F3678" s="3" t="s">
        <v>3729</v>
      </c>
      <c r="G3678" s="8">
        <v>487.52395207332199</v>
      </c>
    </row>
    <row r="3679" spans="1:7" x14ac:dyDescent="0.3">
      <c r="A3679" t="s">
        <v>36</v>
      </c>
      <c r="C3679" t="s">
        <v>37</v>
      </c>
      <c r="D3679" t="s">
        <v>40</v>
      </c>
      <c r="E3679" t="s">
        <v>41</v>
      </c>
      <c r="F3679" s="3" t="s">
        <v>3730</v>
      </c>
      <c r="G3679" s="8">
        <v>479.84215927034802</v>
      </c>
    </row>
    <row r="3680" spans="1:7" x14ac:dyDescent="0.3">
      <c r="A3680" t="s">
        <v>36</v>
      </c>
      <c r="C3680" t="s">
        <v>37</v>
      </c>
      <c r="D3680" t="s">
        <v>40</v>
      </c>
      <c r="E3680" t="s">
        <v>41</v>
      </c>
      <c r="F3680" s="3" t="s">
        <v>3731</v>
      </c>
      <c r="G3680" s="8">
        <v>463.97732620983402</v>
      </c>
    </row>
    <row r="3681" spans="1:7" x14ac:dyDescent="0.3">
      <c r="A3681" t="s">
        <v>36</v>
      </c>
      <c r="C3681" t="s">
        <v>37</v>
      </c>
      <c r="D3681" t="s">
        <v>40</v>
      </c>
      <c r="E3681" t="s">
        <v>41</v>
      </c>
      <c r="F3681" s="3" t="s">
        <v>3732</v>
      </c>
      <c r="G3681" s="8">
        <v>461.71484108506098</v>
      </c>
    </row>
    <row r="3682" spans="1:7" x14ac:dyDescent="0.3">
      <c r="A3682" t="s">
        <v>36</v>
      </c>
      <c r="C3682" t="s">
        <v>37</v>
      </c>
      <c r="D3682" t="s">
        <v>40</v>
      </c>
      <c r="E3682" t="s">
        <v>41</v>
      </c>
      <c r="F3682" s="3" t="s">
        <v>3733</v>
      </c>
      <c r="G3682" s="8">
        <v>441.15277402109001</v>
      </c>
    </row>
    <row r="3683" spans="1:7" x14ac:dyDescent="0.3">
      <c r="A3683" t="s">
        <v>36</v>
      </c>
      <c r="C3683" t="s">
        <v>37</v>
      </c>
      <c r="D3683" t="s">
        <v>40</v>
      </c>
      <c r="E3683" t="s">
        <v>41</v>
      </c>
      <c r="F3683" s="3" t="s">
        <v>3734</v>
      </c>
      <c r="G3683" s="8">
        <v>427.095121074085</v>
      </c>
    </row>
    <row r="3684" spans="1:7" x14ac:dyDescent="0.3">
      <c r="A3684" t="s">
        <v>36</v>
      </c>
      <c r="C3684" t="s">
        <v>37</v>
      </c>
      <c r="D3684" t="s">
        <v>40</v>
      </c>
      <c r="E3684" t="s">
        <v>41</v>
      </c>
      <c r="F3684" s="3" t="s">
        <v>3735</v>
      </c>
      <c r="G3684" s="8">
        <v>407.18459664491502</v>
      </c>
    </row>
    <row r="3685" spans="1:7" x14ac:dyDescent="0.3">
      <c r="A3685" t="s">
        <v>36</v>
      </c>
      <c r="C3685" t="s">
        <v>37</v>
      </c>
      <c r="D3685" t="s">
        <v>40</v>
      </c>
      <c r="E3685" t="s">
        <v>41</v>
      </c>
      <c r="F3685" s="3" t="s">
        <v>3736</v>
      </c>
      <c r="G3685" s="8">
        <v>402.576691230547</v>
      </c>
    </row>
    <row r="3686" spans="1:7" x14ac:dyDescent="0.3">
      <c r="A3686" t="s">
        <v>36</v>
      </c>
      <c r="C3686" t="s">
        <v>37</v>
      </c>
      <c r="D3686" t="s">
        <v>40</v>
      </c>
      <c r="E3686" t="s">
        <v>41</v>
      </c>
      <c r="F3686" s="3" t="s">
        <v>3737</v>
      </c>
      <c r="G3686" s="8">
        <v>411.715908100315</v>
      </c>
    </row>
    <row r="3687" spans="1:7" x14ac:dyDescent="0.3">
      <c r="A3687" t="s">
        <v>36</v>
      </c>
      <c r="C3687" t="s">
        <v>37</v>
      </c>
      <c r="D3687" t="s">
        <v>40</v>
      </c>
      <c r="E3687" t="s">
        <v>41</v>
      </c>
      <c r="F3687" s="3" t="s">
        <v>3738</v>
      </c>
      <c r="G3687" s="8">
        <v>423.11790289841701</v>
      </c>
    </row>
    <row r="3688" spans="1:7" x14ac:dyDescent="0.3">
      <c r="A3688" t="s">
        <v>36</v>
      </c>
      <c r="C3688" t="s">
        <v>37</v>
      </c>
      <c r="D3688" t="s">
        <v>40</v>
      </c>
      <c r="E3688" t="s">
        <v>41</v>
      </c>
      <c r="F3688" s="3" t="s">
        <v>3739</v>
      </c>
      <c r="G3688" s="8">
        <v>433.67225745999599</v>
      </c>
    </row>
    <row r="3689" spans="1:7" x14ac:dyDescent="0.3">
      <c r="A3689" t="s">
        <v>36</v>
      </c>
      <c r="C3689" t="s">
        <v>37</v>
      </c>
      <c r="D3689" t="s">
        <v>40</v>
      </c>
      <c r="E3689" t="s">
        <v>41</v>
      </c>
      <c r="F3689" s="3" t="s">
        <v>3740</v>
      </c>
      <c r="G3689" s="8">
        <v>456.422826439554</v>
      </c>
    </row>
    <row r="3690" spans="1:7" x14ac:dyDescent="0.3">
      <c r="A3690" t="s">
        <v>36</v>
      </c>
      <c r="C3690" t="s">
        <v>37</v>
      </c>
      <c r="D3690" t="s">
        <v>40</v>
      </c>
      <c r="E3690" t="s">
        <v>41</v>
      </c>
      <c r="F3690" s="3" t="s">
        <v>3741</v>
      </c>
      <c r="G3690" s="8">
        <v>482.50926821936099</v>
      </c>
    </row>
    <row r="3691" spans="1:7" x14ac:dyDescent="0.3">
      <c r="A3691" t="s">
        <v>36</v>
      </c>
      <c r="C3691" t="s">
        <v>37</v>
      </c>
      <c r="D3691" t="s">
        <v>40</v>
      </c>
      <c r="E3691" t="s">
        <v>41</v>
      </c>
      <c r="F3691" s="3" t="s">
        <v>3742</v>
      </c>
      <c r="G3691" s="8">
        <v>503.31523781777298</v>
      </c>
    </row>
    <row r="3692" spans="1:7" x14ac:dyDescent="0.3">
      <c r="A3692" t="s">
        <v>36</v>
      </c>
      <c r="C3692" t="s">
        <v>37</v>
      </c>
      <c r="D3692" t="s">
        <v>40</v>
      </c>
      <c r="E3692" t="s">
        <v>41</v>
      </c>
      <c r="F3692" s="3" t="s">
        <v>3743</v>
      </c>
      <c r="G3692" s="8">
        <v>506.861657776421</v>
      </c>
    </row>
    <row r="3693" spans="1:7" x14ac:dyDescent="0.3">
      <c r="A3693" t="s">
        <v>36</v>
      </c>
      <c r="C3693" t="s">
        <v>37</v>
      </c>
      <c r="D3693" t="s">
        <v>40</v>
      </c>
      <c r="E3693" t="s">
        <v>41</v>
      </c>
      <c r="F3693" s="3" t="s">
        <v>3744</v>
      </c>
      <c r="G3693" s="8">
        <v>522.40633187864603</v>
      </c>
    </row>
    <row r="3694" spans="1:7" x14ac:dyDescent="0.3">
      <c r="A3694" t="s">
        <v>36</v>
      </c>
      <c r="C3694" t="s">
        <v>37</v>
      </c>
      <c r="D3694" t="s">
        <v>40</v>
      </c>
      <c r="E3694" t="s">
        <v>41</v>
      </c>
      <c r="F3694" s="3" t="s">
        <v>3745</v>
      </c>
      <c r="G3694" s="8">
        <v>532.84345013250004</v>
      </c>
    </row>
    <row r="3695" spans="1:7" x14ac:dyDescent="0.3">
      <c r="A3695" t="s">
        <v>36</v>
      </c>
      <c r="C3695" t="s">
        <v>37</v>
      </c>
      <c r="D3695" t="s">
        <v>40</v>
      </c>
      <c r="E3695" t="s">
        <v>41</v>
      </c>
      <c r="F3695" s="3" t="s">
        <v>3746</v>
      </c>
      <c r="G3695" s="8">
        <v>550.16566328643898</v>
      </c>
    </row>
    <row r="3696" spans="1:7" x14ac:dyDescent="0.3">
      <c r="A3696" t="s">
        <v>36</v>
      </c>
      <c r="C3696" t="s">
        <v>37</v>
      </c>
      <c r="D3696" t="s">
        <v>40</v>
      </c>
      <c r="E3696" t="s">
        <v>41</v>
      </c>
      <c r="F3696" s="3" t="s">
        <v>3747</v>
      </c>
      <c r="G3696" s="8">
        <v>547.90018685711198</v>
      </c>
    </row>
    <row r="3697" spans="1:7" x14ac:dyDescent="0.3">
      <c r="A3697" t="s">
        <v>36</v>
      </c>
      <c r="C3697" t="s">
        <v>37</v>
      </c>
      <c r="D3697" t="s">
        <v>40</v>
      </c>
      <c r="E3697" t="s">
        <v>41</v>
      </c>
      <c r="F3697" s="3" t="s">
        <v>3748</v>
      </c>
      <c r="G3697" s="8">
        <v>535.383005100692</v>
      </c>
    </row>
    <row r="3698" spans="1:7" x14ac:dyDescent="0.3">
      <c r="A3698" t="s">
        <v>36</v>
      </c>
      <c r="C3698" t="s">
        <v>37</v>
      </c>
      <c r="D3698" t="s">
        <v>40</v>
      </c>
      <c r="E3698" t="s">
        <v>41</v>
      </c>
      <c r="F3698" s="3" t="s">
        <v>3749</v>
      </c>
      <c r="G3698" s="8">
        <v>511.51029762149</v>
      </c>
    </row>
    <row r="3699" spans="1:7" x14ac:dyDescent="0.3">
      <c r="A3699" t="s">
        <v>36</v>
      </c>
      <c r="C3699" t="s">
        <v>37</v>
      </c>
      <c r="D3699" t="s">
        <v>40</v>
      </c>
      <c r="E3699" t="s">
        <v>41</v>
      </c>
      <c r="F3699" s="3" t="s">
        <v>3750</v>
      </c>
      <c r="G3699" s="8">
        <v>499.56737496173503</v>
      </c>
    </row>
    <row r="3700" spans="1:7" x14ac:dyDescent="0.3">
      <c r="A3700" t="s">
        <v>36</v>
      </c>
      <c r="C3700" t="s">
        <v>37</v>
      </c>
      <c r="D3700" t="s">
        <v>40</v>
      </c>
      <c r="E3700" t="s">
        <v>41</v>
      </c>
      <c r="F3700" s="3" t="s">
        <v>3751</v>
      </c>
      <c r="G3700" s="8">
        <v>491.66676022928999</v>
      </c>
    </row>
    <row r="3701" spans="1:7" x14ac:dyDescent="0.3">
      <c r="A3701" t="s">
        <v>36</v>
      </c>
      <c r="C3701" t="s">
        <v>37</v>
      </c>
      <c r="D3701" t="s">
        <v>40</v>
      </c>
      <c r="E3701" t="s">
        <v>41</v>
      </c>
      <c r="F3701" s="3" t="s">
        <v>3752</v>
      </c>
      <c r="G3701" s="8">
        <v>477.06555371551502</v>
      </c>
    </row>
    <row r="3702" spans="1:7" x14ac:dyDescent="0.3">
      <c r="A3702" t="s">
        <v>36</v>
      </c>
      <c r="C3702" t="s">
        <v>37</v>
      </c>
      <c r="D3702" t="s">
        <v>40</v>
      </c>
      <c r="E3702" t="s">
        <v>41</v>
      </c>
      <c r="F3702" s="3" t="s">
        <v>3753</v>
      </c>
      <c r="G3702" s="8">
        <v>464.688250730395</v>
      </c>
    </row>
    <row r="3703" spans="1:7" x14ac:dyDescent="0.3">
      <c r="A3703" t="s">
        <v>36</v>
      </c>
      <c r="C3703" t="s">
        <v>37</v>
      </c>
      <c r="D3703" t="s">
        <v>40</v>
      </c>
      <c r="E3703" t="s">
        <v>41</v>
      </c>
      <c r="F3703" s="3" t="s">
        <v>3754</v>
      </c>
      <c r="G3703" s="8">
        <v>452.64695688346598</v>
      </c>
    </row>
    <row r="3704" spans="1:7" x14ac:dyDescent="0.3">
      <c r="A3704" t="s">
        <v>36</v>
      </c>
      <c r="C3704" t="s">
        <v>37</v>
      </c>
      <c r="D3704" t="s">
        <v>40</v>
      </c>
      <c r="E3704" t="s">
        <v>41</v>
      </c>
      <c r="F3704" s="3" t="s">
        <v>3755</v>
      </c>
      <c r="G3704" s="8">
        <v>445.41407567699201</v>
      </c>
    </row>
    <row r="3705" spans="1:7" x14ac:dyDescent="0.3">
      <c r="A3705" t="s">
        <v>36</v>
      </c>
      <c r="C3705" t="s">
        <v>37</v>
      </c>
      <c r="D3705" t="s">
        <v>40</v>
      </c>
      <c r="E3705" t="s">
        <v>41</v>
      </c>
      <c r="F3705" s="3" t="s">
        <v>3756</v>
      </c>
      <c r="G3705" s="8">
        <v>431.85932602029902</v>
      </c>
    </row>
    <row r="3706" spans="1:7" x14ac:dyDescent="0.3">
      <c r="A3706" t="s">
        <v>36</v>
      </c>
      <c r="C3706" t="s">
        <v>37</v>
      </c>
      <c r="D3706" t="s">
        <v>40</v>
      </c>
      <c r="E3706" t="s">
        <v>41</v>
      </c>
      <c r="F3706" s="3" t="s">
        <v>3757</v>
      </c>
      <c r="G3706" s="8">
        <v>413.36964309943102</v>
      </c>
    </row>
    <row r="3707" spans="1:7" x14ac:dyDescent="0.3">
      <c r="A3707" t="s">
        <v>36</v>
      </c>
      <c r="C3707" t="s">
        <v>37</v>
      </c>
      <c r="D3707" t="s">
        <v>40</v>
      </c>
      <c r="E3707" t="s">
        <v>41</v>
      </c>
      <c r="F3707" s="3" t="s">
        <v>3758</v>
      </c>
      <c r="G3707" s="8">
        <v>389.70019224392701</v>
      </c>
    </row>
    <row r="3708" spans="1:7" x14ac:dyDescent="0.3">
      <c r="A3708" t="s">
        <v>36</v>
      </c>
      <c r="C3708" t="s">
        <v>37</v>
      </c>
      <c r="D3708" t="s">
        <v>40</v>
      </c>
      <c r="E3708" t="s">
        <v>41</v>
      </c>
      <c r="F3708" s="3" t="s">
        <v>3759</v>
      </c>
      <c r="G3708" s="8">
        <v>369.245543507268</v>
      </c>
    </row>
    <row r="3709" spans="1:7" x14ac:dyDescent="0.3">
      <c r="A3709" t="s">
        <v>36</v>
      </c>
      <c r="C3709" t="s">
        <v>37</v>
      </c>
      <c r="D3709" t="s">
        <v>40</v>
      </c>
      <c r="E3709" t="s">
        <v>41</v>
      </c>
      <c r="F3709" s="3" t="s">
        <v>3760</v>
      </c>
      <c r="G3709" s="8">
        <v>350.23500257115398</v>
      </c>
    </row>
    <row r="3710" spans="1:7" x14ac:dyDescent="0.3">
      <c r="A3710" t="s">
        <v>36</v>
      </c>
      <c r="C3710" t="s">
        <v>37</v>
      </c>
      <c r="D3710" t="s">
        <v>40</v>
      </c>
      <c r="E3710" t="s">
        <v>41</v>
      </c>
      <c r="F3710" s="3" t="s">
        <v>3761</v>
      </c>
      <c r="G3710" s="8">
        <v>315.09205886084698</v>
      </c>
    </row>
    <row r="3711" spans="1:7" x14ac:dyDescent="0.3">
      <c r="A3711" t="s">
        <v>36</v>
      </c>
      <c r="C3711" t="s">
        <v>37</v>
      </c>
      <c r="D3711" t="s">
        <v>40</v>
      </c>
      <c r="E3711" t="s">
        <v>41</v>
      </c>
      <c r="F3711" s="3" t="s">
        <v>3762</v>
      </c>
      <c r="G3711" s="8">
        <v>287.604284489311</v>
      </c>
    </row>
    <row r="3712" spans="1:7" x14ac:dyDescent="0.3">
      <c r="A3712" t="s">
        <v>36</v>
      </c>
      <c r="C3712" t="s">
        <v>37</v>
      </c>
      <c r="D3712" t="s">
        <v>40</v>
      </c>
      <c r="E3712" t="s">
        <v>41</v>
      </c>
      <c r="F3712" s="3" t="s">
        <v>3763</v>
      </c>
      <c r="G3712" s="8">
        <v>276.93913478134601</v>
      </c>
    </row>
    <row r="3713" spans="1:7" x14ac:dyDescent="0.3">
      <c r="A3713" t="s">
        <v>36</v>
      </c>
      <c r="C3713" t="s">
        <v>37</v>
      </c>
      <c r="D3713" t="s">
        <v>40</v>
      </c>
      <c r="E3713" t="s">
        <v>41</v>
      </c>
      <c r="F3713" s="3" t="s">
        <v>3764</v>
      </c>
      <c r="G3713" s="8">
        <v>279.63625833012702</v>
      </c>
    </row>
    <row r="3714" spans="1:7" x14ac:dyDescent="0.3">
      <c r="A3714" t="s">
        <v>36</v>
      </c>
      <c r="C3714" t="s">
        <v>37</v>
      </c>
      <c r="D3714" t="s">
        <v>40</v>
      </c>
      <c r="E3714" t="s">
        <v>41</v>
      </c>
      <c r="F3714" s="3" t="s">
        <v>3765</v>
      </c>
      <c r="G3714" s="8">
        <v>311.49811496941902</v>
      </c>
    </row>
    <row r="3715" spans="1:7" x14ac:dyDescent="0.3">
      <c r="A3715" t="s">
        <v>36</v>
      </c>
      <c r="C3715" t="s">
        <v>37</v>
      </c>
      <c r="D3715" t="s">
        <v>40</v>
      </c>
      <c r="E3715" t="s">
        <v>41</v>
      </c>
      <c r="F3715" s="3" t="s">
        <v>3766</v>
      </c>
      <c r="G3715" s="8">
        <v>377.37275373677602</v>
      </c>
    </row>
    <row r="3716" spans="1:7" x14ac:dyDescent="0.3">
      <c r="A3716" t="s">
        <v>36</v>
      </c>
      <c r="C3716" t="s">
        <v>37</v>
      </c>
      <c r="D3716" t="s">
        <v>40</v>
      </c>
      <c r="E3716" t="s">
        <v>41</v>
      </c>
      <c r="F3716" s="3" t="s">
        <v>3767</v>
      </c>
      <c r="G3716" s="8">
        <v>417.58005891728999</v>
      </c>
    </row>
    <row r="3717" spans="1:7" x14ac:dyDescent="0.3">
      <c r="A3717" t="s">
        <v>36</v>
      </c>
      <c r="C3717" t="s">
        <v>37</v>
      </c>
      <c r="D3717" t="s">
        <v>40</v>
      </c>
      <c r="E3717" t="s">
        <v>41</v>
      </c>
      <c r="F3717" s="3" t="s">
        <v>3768</v>
      </c>
      <c r="G3717" s="8">
        <v>453.68877580615998</v>
      </c>
    </row>
    <row r="3718" spans="1:7" x14ac:dyDescent="0.3">
      <c r="A3718" t="s">
        <v>36</v>
      </c>
      <c r="C3718" t="s">
        <v>37</v>
      </c>
      <c r="D3718" t="s">
        <v>40</v>
      </c>
      <c r="E3718" t="s">
        <v>41</v>
      </c>
      <c r="F3718" s="3" t="s">
        <v>3769</v>
      </c>
      <c r="G3718" s="8">
        <v>469.28701773470499</v>
      </c>
    </row>
    <row r="3719" spans="1:7" x14ac:dyDescent="0.3">
      <c r="A3719" t="s">
        <v>36</v>
      </c>
      <c r="C3719" t="s">
        <v>37</v>
      </c>
      <c r="D3719" t="s">
        <v>40</v>
      </c>
      <c r="E3719" t="s">
        <v>41</v>
      </c>
      <c r="F3719" s="3" t="s">
        <v>3770</v>
      </c>
      <c r="G3719" s="8">
        <v>467.96349235839602</v>
      </c>
    </row>
    <row r="3720" spans="1:7" x14ac:dyDescent="0.3">
      <c r="A3720" t="s">
        <v>36</v>
      </c>
      <c r="C3720" t="s">
        <v>37</v>
      </c>
      <c r="D3720" t="s">
        <v>40</v>
      </c>
      <c r="E3720" t="s">
        <v>41</v>
      </c>
      <c r="F3720" s="3" t="s">
        <v>3771</v>
      </c>
      <c r="G3720" s="8">
        <v>486.96834141381402</v>
      </c>
    </row>
    <row r="3721" spans="1:7" x14ac:dyDescent="0.3">
      <c r="A3721" t="s">
        <v>36</v>
      </c>
      <c r="C3721" t="s">
        <v>37</v>
      </c>
      <c r="D3721" t="s">
        <v>40</v>
      </c>
      <c r="E3721" t="s">
        <v>41</v>
      </c>
      <c r="F3721" s="3" t="s">
        <v>3772</v>
      </c>
      <c r="G3721" s="8">
        <v>504.72109421786899</v>
      </c>
    </row>
    <row r="3722" spans="1:7" x14ac:dyDescent="0.3">
      <c r="A3722" t="s">
        <v>36</v>
      </c>
      <c r="C3722" t="s">
        <v>37</v>
      </c>
      <c r="D3722" t="s">
        <v>40</v>
      </c>
      <c r="E3722" t="s">
        <v>41</v>
      </c>
      <c r="F3722" s="3" t="s">
        <v>3773</v>
      </c>
      <c r="G3722" s="8">
        <v>503.42825048607199</v>
      </c>
    </row>
    <row r="3723" spans="1:7" x14ac:dyDescent="0.3">
      <c r="A3723" t="s">
        <v>36</v>
      </c>
      <c r="C3723" t="s">
        <v>37</v>
      </c>
      <c r="D3723" t="s">
        <v>40</v>
      </c>
      <c r="E3723" t="s">
        <v>41</v>
      </c>
      <c r="F3723" s="3" t="s">
        <v>3774</v>
      </c>
      <c r="G3723" s="8">
        <v>505.84519350602801</v>
      </c>
    </row>
    <row r="3724" spans="1:7" x14ac:dyDescent="0.3">
      <c r="A3724" t="s">
        <v>36</v>
      </c>
      <c r="C3724" t="s">
        <v>37</v>
      </c>
      <c r="D3724" t="s">
        <v>40</v>
      </c>
      <c r="E3724" t="s">
        <v>41</v>
      </c>
      <c r="F3724" s="3" t="s">
        <v>3775</v>
      </c>
      <c r="G3724" s="8">
        <v>495.58192738294298</v>
      </c>
    </row>
    <row r="3725" spans="1:7" x14ac:dyDescent="0.3">
      <c r="A3725" t="s">
        <v>36</v>
      </c>
      <c r="C3725" t="s">
        <v>37</v>
      </c>
      <c r="D3725" t="s">
        <v>40</v>
      </c>
      <c r="E3725" t="s">
        <v>41</v>
      </c>
      <c r="F3725" s="3" t="s">
        <v>3776</v>
      </c>
      <c r="G3725" s="8">
        <v>492.52101532833302</v>
      </c>
    </row>
    <row r="3726" spans="1:7" x14ac:dyDescent="0.3">
      <c r="A3726" t="s">
        <v>36</v>
      </c>
      <c r="C3726" t="s">
        <v>37</v>
      </c>
      <c r="D3726" t="s">
        <v>40</v>
      </c>
      <c r="E3726" t="s">
        <v>41</v>
      </c>
      <c r="F3726" s="3" t="s">
        <v>3777</v>
      </c>
      <c r="G3726" s="8">
        <v>487.28264849099202</v>
      </c>
    </row>
    <row r="3727" spans="1:7" x14ac:dyDescent="0.3">
      <c r="A3727" t="s">
        <v>36</v>
      </c>
      <c r="C3727" t="s">
        <v>37</v>
      </c>
      <c r="D3727" t="s">
        <v>40</v>
      </c>
      <c r="E3727" t="s">
        <v>41</v>
      </c>
      <c r="F3727" s="3" t="s">
        <v>3778</v>
      </c>
      <c r="G3727" s="8">
        <v>474.38801383726002</v>
      </c>
    </row>
    <row r="3728" spans="1:7" x14ac:dyDescent="0.3">
      <c r="A3728" t="s">
        <v>36</v>
      </c>
      <c r="C3728" t="s">
        <v>37</v>
      </c>
      <c r="D3728" t="s">
        <v>40</v>
      </c>
      <c r="E3728" t="s">
        <v>41</v>
      </c>
      <c r="F3728" s="3" t="s">
        <v>3779</v>
      </c>
      <c r="G3728" s="8">
        <v>459.39188523765301</v>
      </c>
    </row>
    <row r="3729" spans="1:7" x14ac:dyDescent="0.3">
      <c r="A3729" t="s">
        <v>36</v>
      </c>
      <c r="C3729" t="s">
        <v>37</v>
      </c>
      <c r="D3729" t="s">
        <v>40</v>
      </c>
      <c r="E3729" t="s">
        <v>41</v>
      </c>
      <c r="F3729" s="3" t="s">
        <v>3780</v>
      </c>
      <c r="G3729" s="8">
        <v>443.341814983679</v>
      </c>
    </row>
    <row r="3730" spans="1:7" x14ac:dyDescent="0.3">
      <c r="A3730" t="s">
        <v>36</v>
      </c>
      <c r="C3730" t="s">
        <v>37</v>
      </c>
      <c r="D3730" t="s">
        <v>40</v>
      </c>
      <c r="E3730" t="s">
        <v>41</v>
      </c>
      <c r="F3730" s="3" t="s">
        <v>3781</v>
      </c>
      <c r="G3730" s="8">
        <v>424.59652568228699</v>
      </c>
    </row>
    <row r="3731" spans="1:7" x14ac:dyDescent="0.3">
      <c r="A3731" t="s">
        <v>36</v>
      </c>
      <c r="C3731" t="s">
        <v>37</v>
      </c>
      <c r="D3731" t="s">
        <v>40</v>
      </c>
      <c r="E3731" t="s">
        <v>41</v>
      </c>
      <c r="F3731" s="3" t="s">
        <v>3782</v>
      </c>
      <c r="G3731" s="8">
        <v>399.78726327864001</v>
      </c>
    </row>
    <row r="3732" spans="1:7" x14ac:dyDescent="0.3">
      <c r="A3732" t="s">
        <v>36</v>
      </c>
      <c r="C3732" t="s">
        <v>37</v>
      </c>
      <c r="D3732" t="s">
        <v>40</v>
      </c>
      <c r="E3732" t="s">
        <v>41</v>
      </c>
      <c r="F3732" s="3" t="s">
        <v>3783</v>
      </c>
      <c r="G3732" s="8">
        <v>392.11439123994597</v>
      </c>
    </row>
    <row r="3733" spans="1:7" x14ac:dyDescent="0.3">
      <c r="A3733" t="s">
        <v>36</v>
      </c>
      <c r="C3733" t="s">
        <v>37</v>
      </c>
      <c r="D3733" t="s">
        <v>40</v>
      </c>
      <c r="E3733" t="s">
        <v>41</v>
      </c>
      <c r="F3733" s="3" t="s">
        <v>3784</v>
      </c>
      <c r="G3733" s="8">
        <v>390.08975904333101</v>
      </c>
    </row>
    <row r="3734" spans="1:7" x14ac:dyDescent="0.3">
      <c r="A3734" t="s">
        <v>36</v>
      </c>
      <c r="C3734" t="s">
        <v>37</v>
      </c>
      <c r="D3734" t="s">
        <v>40</v>
      </c>
      <c r="E3734" t="s">
        <v>41</v>
      </c>
      <c r="F3734" s="3" t="s">
        <v>3785</v>
      </c>
      <c r="G3734" s="8">
        <v>393.30638358701202</v>
      </c>
    </row>
    <row r="3735" spans="1:7" x14ac:dyDescent="0.3">
      <c r="A3735" t="s">
        <v>36</v>
      </c>
      <c r="C3735" t="s">
        <v>37</v>
      </c>
      <c r="D3735" t="s">
        <v>40</v>
      </c>
      <c r="E3735" t="s">
        <v>41</v>
      </c>
      <c r="F3735" s="3" t="s">
        <v>3786</v>
      </c>
      <c r="G3735" s="8">
        <v>402.10844455829999</v>
      </c>
    </row>
    <row r="3736" spans="1:7" x14ac:dyDescent="0.3">
      <c r="A3736" t="s">
        <v>36</v>
      </c>
      <c r="C3736" t="s">
        <v>37</v>
      </c>
      <c r="D3736" t="s">
        <v>40</v>
      </c>
      <c r="E3736" t="s">
        <v>41</v>
      </c>
      <c r="F3736" s="3" t="s">
        <v>3787</v>
      </c>
      <c r="G3736" s="8">
        <v>407.109957468419</v>
      </c>
    </row>
    <row r="3737" spans="1:7" x14ac:dyDescent="0.3">
      <c r="A3737" t="s">
        <v>36</v>
      </c>
      <c r="C3737" t="s">
        <v>37</v>
      </c>
      <c r="D3737" t="s">
        <v>40</v>
      </c>
      <c r="E3737" t="s">
        <v>41</v>
      </c>
      <c r="F3737" s="3" t="s">
        <v>3788</v>
      </c>
      <c r="G3737" s="8">
        <v>425.50325336877501</v>
      </c>
    </row>
    <row r="3738" spans="1:7" x14ac:dyDescent="0.3">
      <c r="A3738" t="s">
        <v>36</v>
      </c>
      <c r="C3738" t="s">
        <v>37</v>
      </c>
      <c r="D3738" t="s">
        <v>40</v>
      </c>
      <c r="E3738" t="s">
        <v>41</v>
      </c>
      <c r="F3738" s="3" t="s">
        <v>3789</v>
      </c>
      <c r="G3738" s="8">
        <v>449.720985314789</v>
      </c>
    </row>
    <row r="3739" spans="1:7" x14ac:dyDescent="0.3">
      <c r="A3739" t="s">
        <v>36</v>
      </c>
      <c r="C3739" t="s">
        <v>37</v>
      </c>
      <c r="D3739" t="s">
        <v>40</v>
      </c>
      <c r="E3739" t="s">
        <v>41</v>
      </c>
      <c r="F3739" s="3" t="s">
        <v>3790</v>
      </c>
      <c r="G3739" s="8">
        <v>461.03028479621702</v>
      </c>
    </row>
    <row r="3740" spans="1:7" x14ac:dyDescent="0.3">
      <c r="A3740" t="s">
        <v>36</v>
      </c>
      <c r="C3740" t="s">
        <v>37</v>
      </c>
      <c r="D3740" t="s">
        <v>40</v>
      </c>
      <c r="E3740" t="s">
        <v>41</v>
      </c>
      <c r="F3740" s="3" t="s">
        <v>3791</v>
      </c>
      <c r="G3740" s="8">
        <v>472.94896814836102</v>
      </c>
    </row>
    <row r="3741" spans="1:7" x14ac:dyDescent="0.3">
      <c r="A3741" t="s">
        <v>36</v>
      </c>
      <c r="C3741" t="s">
        <v>37</v>
      </c>
      <c r="D3741" t="s">
        <v>40</v>
      </c>
      <c r="E3741" t="s">
        <v>41</v>
      </c>
      <c r="F3741" s="3" t="s">
        <v>3792</v>
      </c>
      <c r="G3741" s="8">
        <v>477.325295032756</v>
      </c>
    </row>
    <row r="3742" spans="1:7" x14ac:dyDescent="0.3">
      <c r="A3742" t="s">
        <v>36</v>
      </c>
      <c r="C3742" t="s">
        <v>37</v>
      </c>
      <c r="D3742" t="s">
        <v>40</v>
      </c>
      <c r="E3742" t="s">
        <v>41</v>
      </c>
      <c r="F3742" s="3" t="s">
        <v>3793</v>
      </c>
      <c r="G3742" s="8">
        <v>475.24118898312798</v>
      </c>
    </row>
    <row r="3743" spans="1:7" x14ac:dyDescent="0.3">
      <c r="A3743" t="s">
        <v>36</v>
      </c>
      <c r="C3743" t="s">
        <v>37</v>
      </c>
      <c r="D3743" t="s">
        <v>40</v>
      </c>
      <c r="E3743" t="s">
        <v>41</v>
      </c>
      <c r="F3743" s="3" t="s">
        <v>3794</v>
      </c>
      <c r="G3743" s="8">
        <v>468.362409243966</v>
      </c>
    </row>
    <row r="3744" spans="1:7" x14ac:dyDescent="0.3">
      <c r="A3744" t="s">
        <v>36</v>
      </c>
      <c r="C3744" t="s">
        <v>37</v>
      </c>
      <c r="D3744" t="s">
        <v>40</v>
      </c>
      <c r="E3744" t="s">
        <v>41</v>
      </c>
      <c r="F3744" s="3" t="s">
        <v>3795</v>
      </c>
      <c r="G3744" s="8">
        <v>468.43443890583899</v>
      </c>
    </row>
    <row r="3745" spans="1:7" x14ac:dyDescent="0.3">
      <c r="A3745" t="s">
        <v>36</v>
      </c>
      <c r="C3745" t="s">
        <v>37</v>
      </c>
      <c r="D3745" t="s">
        <v>40</v>
      </c>
      <c r="E3745" t="s">
        <v>41</v>
      </c>
      <c r="F3745" s="3" t="s">
        <v>3796</v>
      </c>
      <c r="G3745" s="8">
        <v>449.39609121837299</v>
      </c>
    </row>
    <row r="3746" spans="1:7" x14ac:dyDescent="0.3">
      <c r="A3746" t="s">
        <v>36</v>
      </c>
      <c r="C3746" t="s">
        <v>37</v>
      </c>
      <c r="D3746" t="s">
        <v>40</v>
      </c>
      <c r="E3746" t="s">
        <v>41</v>
      </c>
      <c r="F3746" s="3" t="s">
        <v>3797</v>
      </c>
      <c r="G3746" s="8">
        <v>422.94781910093701</v>
      </c>
    </row>
    <row r="3747" spans="1:7" x14ac:dyDescent="0.3">
      <c r="A3747" t="s">
        <v>36</v>
      </c>
      <c r="C3747" t="s">
        <v>37</v>
      </c>
      <c r="D3747" t="s">
        <v>40</v>
      </c>
      <c r="E3747" t="s">
        <v>41</v>
      </c>
      <c r="F3747" s="3" t="s">
        <v>3798</v>
      </c>
      <c r="G3747" s="8">
        <v>409.86101417821698</v>
      </c>
    </row>
    <row r="3748" spans="1:7" x14ac:dyDescent="0.3">
      <c r="A3748" t="s">
        <v>36</v>
      </c>
      <c r="C3748" t="s">
        <v>37</v>
      </c>
      <c r="D3748" t="s">
        <v>40</v>
      </c>
      <c r="E3748" t="s">
        <v>41</v>
      </c>
      <c r="F3748" s="3" t="s">
        <v>3799</v>
      </c>
      <c r="G3748" s="8">
        <v>403.51216859038499</v>
      </c>
    </row>
    <row r="3749" spans="1:7" x14ac:dyDescent="0.3">
      <c r="A3749" t="s">
        <v>36</v>
      </c>
      <c r="C3749" t="s">
        <v>37</v>
      </c>
      <c r="D3749" t="s">
        <v>40</v>
      </c>
      <c r="E3749" t="s">
        <v>41</v>
      </c>
      <c r="F3749" s="3" t="s">
        <v>3800</v>
      </c>
      <c r="G3749" s="8">
        <v>407.41103615635899</v>
      </c>
    </row>
    <row r="3750" spans="1:7" x14ac:dyDescent="0.3">
      <c r="A3750" t="s">
        <v>36</v>
      </c>
      <c r="C3750" t="s">
        <v>37</v>
      </c>
      <c r="D3750" t="s">
        <v>40</v>
      </c>
      <c r="E3750" t="s">
        <v>41</v>
      </c>
      <c r="F3750" s="3" t="s">
        <v>3801</v>
      </c>
      <c r="G3750" s="8">
        <v>420.761428301715</v>
      </c>
    </row>
    <row r="3751" spans="1:7" x14ac:dyDescent="0.3">
      <c r="A3751" t="s">
        <v>36</v>
      </c>
      <c r="C3751" t="s">
        <v>37</v>
      </c>
      <c r="D3751" t="s">
        <v>40</v>
      </c>
      <c r="E3751" t="s">
        <v>41</v>
      </c>
      <c r="F3751" s="3" t="s">
        <v>3802</v>
      </c>
      <c r="G3751" s="8">
        <v>426.48438789409198</v>
      </c>
    </row>
    <row r="3752" spans="1:7" x14ac:dyDescent="0.3">
      <c r="A3752" t="s">
        <v>36</v>
      </c>
      <c r="C3752" t="s">
        <v>37</v>
      </c>
      <c r="D3752" t="s">
        <v>40</v>
      </c>
      <c r="E3752" t="s">
        <v>41</v>
      </c>
      <c r="F3752" s="3" t="s">
        <v>3803</v>
      </c>
      <c r="G3752" s="8">
        <v>410.98838968733298</v>
      </c>
    </row>
    <row r="3753" spans="1:7" x14ac:dyDescent="0.3">
      <c r="A3753" t="s">
        <v>36</v>
      </c>
      <c r="C3753" t="s">
        <v>37</v>
      </c>
      <c r="D3753" t="s">
        <v>40</v>
      </c>
      <c r="E3753" t="s">
        <v>41</v>
      </c>
      <c r="F3753" s="3" t="s">
        <v>3804</v>
      </c>
      <c r="G3753" s="8">
        <v>399.36450096455599</v>
      </c>
    </row>
    <row r="3754" spans="1:7" x14ac:dyDescent="0.3">
      <c r="A3754" t="s">
        <v>36</v>
      </c>
      <c r="C3754" t="s">
        <v>37</v>
      </c>
      <c r="D3754" t="s">
        <v>40</v>
      </c>
      <c r="E3754" t="s">
        <v>41</v>
      </c>
      <c r="F3754" s="3" t="s">
        <v>3805</v>
      </c>
      <c r="G3754" s="8">
        <v>387.530102198382</v>
      </c>
    </row>
    <row r="3755" spans="1:7" x14ac:dyDescent="0.3">
      <c r="A3755" t="s">
        <v>36</v>
      </c>
      <c r="C3755" t="s">
        <v>37</v>
      </c>
      <c r="D3755" t="s">
        <v>40</v>
      </c>
      <c r="E3755" t="s">
        <v>41</v>
      </c>
      <c r="F3755" s="3" t="s">
        <v>3806</v>
      </c>
      <c r="G3755" s="8">
        <v>375.59749903880203</v>
      </c>
    </row>
    <row r="3756" spans="1:7" x14ac:dyDescent="0.3">
      <c r="A3756" t="s">
        <v>36</v>
      </c>
      <c r="C3756" t="s">
        <v>37</v>
      </c>
      <c r="D3756" t="s">
        <v>40</v>
      </c>
      <c r="E3756" t="s">
        <v>41</v>
      </c>
      <c r="F3756" s="3" t="s">
        <v>3807</v>
      </c>
      <c r="G3756" s="8">
        <v>359.90914081796001</v>
      </c>
    </row>
    <row r="3757" spans="1:7" x14ac:dyDescent="0.3">
      <c r="A3757" t="s">
        <v>36</v>
      </c>
      <c r="C3757" t="s">
        <v>37</v>
      </c>
      <c r="D3757" t="s">
        <v>40</v>
      </c>
      <c r="E3757" t="s">
        <v>41</v>
      </c>
      <c r="F3757" s="3" t="s">
        <v>3808</v>
      </c>
      <c r="G3757" s="8">
        <v>335.66441408134398</v>
      </c>
    </row>
    <row r="3758" spans="1:7" x14ac:dyDescent="0.3">
      <c r="A3758" t="s">
        <v>36</v>
      </c>
      <c r="C3758" t="s">
        <v>37</v>
      </c>
      <c r="D3758" t="s">
        <v>40</v>
      </c>
      <c r="E3758" t="s">
        <v>41</v>
      </c>
      <c r="F3758" s="3" t="s">
        <v>3809</v>
      </c>
      <c r="G3758" s="8">
        <v>331.45955013265001</v>
      </c>
    </row>
    <row r="3759" spans="1:7" x14ac:dyDescent="0.3">
      <c r="A3759" t="s">
        <v>36</v>
      </c>
      <c r="C3759" t="s">
        <v>37</v>
      </c>
      <c r="D3759" t="s">
        <v>40</v>
      </c>
      <c r="E3759" t="s">
        <v>41</v>
      </c>
      <c r="F3759" s="3" t="s">
        <v>3810</v>
      </c>
      <c r="G3759" s="8">
        <v>322.86252026184502</v>
      </c>
    </row>
    <row r="3760" spans="1:7" x14ac:dyDescent="0.3">
      <c r="A3760" t="s">
        <v>36</v>
      </c>
      <c r="C3760" t="s">
        <v>37</v>
      </c>
      <c r="D3760" t="s">
        <v>40</v>
      </c>
      <c r="E3760" t="s">
        <v>41</v>
      </c>
      <c r="F3760" s="3" t="s">
        <v>3811</v>
      </c>
      <c r="G3760" s="8">
        <v>313.48895810358499</v>
      </c>
    </row>
    <row r="3761" spans="1:7" x14ac:dyDescent="0.3">
      <c r="A3761" t="s">
        <v>36</v>
      </c>
      <c r="C3761" t="s">
        <v>37</v>
      </c>
      <c r="D3761" t="s">
        <v>40</v>
      </c>
      <c r="E3761" t="s">
        <v>41</v>
      </c>
      <c r="F3761" s="3" t="s">
        <v>3812</v>
      </c>
      <c r="G3761" s="8">
        <v>320.795282414327</v>
      </c>
    </row>
    <row r="3762" spans="1:7" x14ac:dyDescent="0.3">
      <c r="A3762" t="s">
        <v>36</v>
      </c>
      <c r="C3762" t="s">
        <v>37</v>
      </c>
      <c r="D3762" t="s">
        <v>40</v>
      </c>
      <c r="E3762" t="s">
        <v>41</v>
      </c>
      <c r="F3762" s="3" t="s">
        <v>3813</v>
      </c>
      <c r="G3762" s="8">
        <v>338.07165974955001</v>
      </c>
    </row>
    <row r="3763" spans="1:7" x14ac:dyDescent="0.3">
      <c r="A3763" t="s">
        <v>36</v>
      </c>
      <c r="C3763" t="s">
        <v>37</v>
      </c>
      <c r="D3763" t="s">
        <v>40</v>
      </c>
      <c r="E3763" t="s">
        <v>41</v>
      </c>
      <c r="F3763" s="3" t="s">
        <v>3814</v>
      </c>
      <c r="G3763" s="8">
        <v>346.222308219159</v>
      </c>
    </row>
    <row r="3764" spans="1:7" x14ac:dyDescent="0.3">
      <c r="A3764" t="s">
        <v>36</v>
      </c>
      <c r="C3764" t="s">
        <v>37</v>
      </c>
      <c r="D3764" t="s">
        <v>40</v>
      </c>
      <c r="E3764" t="s">
        <v>41</v>
      </c>
      <c r="F3764" s="3" t="s">
        <v>3815</v>
      </c>
      <c r="G3764" s="8">
        <v>368.02713087891698</v>
      </c>
    </row>
    <row r="3765" spans="1:7" x14ac:dyDescent="0.3">
      <c r="A3765" t="s">
        <v>36</v>
      </c>
      <c r="C3765" t="s">
        <v>37</v>
      </c>
      <c r="D3765" t="s">
        <v>40</v>
      </c>
      <c r="E3765" t="s">
        <v>41</v>
      </c>
      <c r="F3765" s="3" t="s">
        <v>3816</v>
      </c>
      <c r="G3765" s="8">
        <v>375.26931569587799</v>
      </c>
    </row>
    <row r="3766" spans="1:7" x14ac:dyDescent="0.3">
      <c r="A3766" t="s">
        <v>36</v>
      </c>
      <c r="C3766" t="s">
        <v>37</v>
      </c>
      <c r="D3766" t="s">
        <v>40</v>
      </c>
      <c r="E3766" t="s">
        <v>41</v>
      </c>
      <c r="F3766" s="3" t="s">
        <v>3817</v>
      </c>
      <c r="G3766" s="8">
        <v>377.95009164707398</v>
      </c>
    </row>
    <row r="3767" spans="1:7" x14ac:dyDescent="0.3">
      <c r="A3767" t="s">
        <v>36</v>
      </c>
      <c r="C3767" t="s">
        <v>37</v>
      </c>
      <c r="D3767" t="s">
        <v>40</v>
      </c>
      <c r="E3767" t="s">
        <v>41</v>
      </c>
      <c r="F3767" s="3" t="s">
        <v>3818</v>
      </c>
      <c r="G3767" s="8">
        <v>388.46496941241003</v>
      </c>
    </row>
    <row r="3768" spans="1:7" x14ac:dyDescent="0.3">
      <c r="A3768" t="s">
        <v>36</v>
      </c>
      <c r="C3768" t="s">
        <v>37</v>
      </c>
      <c r="D3768" t="s">
        <v>40</v>
      </c>
      <c r="E3768" t="s">
        <v>41</v>
      </c>
      <c r="F3768" s="3" t="s">
        <v>3819</v>
      </c>
      <c r="G3768" s="8">
        <v>376.967575710056</v>
      </c>
    </row>
    <row r="3769" spans="1:7" x14ac:dyDescent="0.3">
      <c r="A3769" t="s">
        <v>36</v>
      </c>
      <c r="C3769" t="s">
        <v>37</v>
      </c>
      <c r="D3769" t="s">
        <v>40</v>
      </c>
      <c r="E3769" t="s">
        <v>41</v>
      </c>
      <c r="F3769" s="3" t="s">
        <v>3820</v>
      </c>
      <c r="G3769" s="8">
        <v>349.38737660580199</v>
      </c>
    </row>
    <row r="3770" spans="1:7" x14ac:dyDescent="0.3">
      <c r="A3770" t="s">
        <v>36</v>
      </c>
      <c r="C3770" t="s">
        <v>37</v>
      </c>
      <c r="D3770" t="s">
        <v>40</v>
      </c>
      <c r="E3770" t="s">
        <v>41</v>
      </c>
      <c r="F3770" s="3" t="s">
        <v>3821</v>
      </c>
      <c r="G3770" s="8">
        <v>323.55252324827802</v>
      </c>
    </row>
    <row r="3771" spans="1:7" x14ac:dyDescent="0.3">
      <c r="A3771" t="s">
        <v>36</v>
      </c>
      <c r="C3771" t="s">
        <v>37</v>
      </c>
      <c r="D3771" t="s">
        <v>40</v>
      </c>
      <c r="E3771" t="s">
        <v>41</v>
      </c>
      <c r="F3771" s="3" t="s">
        <v>3822</v>
      </c>
      <c r="G3771" s="8">
        <v>290.80728537396902</v>
      </c>
    </row>
    <row r="3772" spans="1:7" x14ac:dyDescent="0.3">
      <c r="A3772" t="s">
        <v>36</v>
      </c>
      <c r="C3772" t="s">
        <v>37</v>
      </c>
      <c r="D3772" t="s">
        <v>40</v>
      </c>
      <c r="E3772" t="s">
        <v>41</v>
      </c>
      <c r="F3772" s="3" t="s">
        <v>3823</v>
      </c>
      <c r="G3772" s="8">
        <v>287.168822051083</v>
      </c>
    </row>
    <row r="3773" spans="1:7" x14ac:dyDescent="0.3">
      <c r="A3773" t="s">
        <v>36</v>
      </c>
      <c r="C3773" t="s">
        <v>37</v>
      </c>
      <c r="D3773" t="s">
        <v>40</v>
      </c>
      <c r="E3773" t="s">
        <v>41</v>
      </c>
      <c r="F3773" s="3" t="s">
        <v>3824</v>
      </c>
      <c r="G3773" s="8">
        <v>289.89720428427302</v>
      </c>
    </row>
    <row r="3774" spans="1:7" x14ac:dyDescent="0.3">
      <c r="A3774" t="s">
        <v>36</v>
      </c>
      <c r="C3774" t="s">
        <v>37</v>
      </c>
      <c r="D3774" t="s">
        <v>40</v>
      </c>
      <c r="E3774" t="s">
        <v>41</v>
      </c>
      <c r="F3774" s="3" t="s">
        <v>3825</v>
      </c>
      <c r="G3774" s="8">
        <v>291.521710908518</v>
      </c>
    </row>
    <row r="3775" spans="1:7" x14ac:dyDescent="0.3">
      <c r="A3775" t="s">
        <v>36</v>
      </c>
      <c r="C3775" t="s">
        <v>37</v>
      </c>
      <c r="D3775" t="s">
        <v>40</v>
      </c>
      <c r="E3775" t="s">
        <v>41</v>
      </c>
      <c r="F3775" s="3" t="s">
        <v>3826</v>
      </c>
      <c r="G3775" s="8">
        <v>323.560927961743</v>
      </c>
    </row>
    <row r="3776" spans="1:7" x14ac:dyDescent="0.3">
      <c r="A3776" t="s">
        <v>36</v>
      </c>
      <c r="C3776" t="s">
        <v>37</v>
      </c>
      <c r="D3776" t="s">
        <v>40</v>
      </c>
      <c r="E3776" t="s">
        <v>41</v>
      </c>
      <c r="F3776" s="3" t="s">
        <v>3827</v>
      </c>
      <c r="G3776" s="8">
        <v>322.76127035732299</v>
      </c>
    </row>
    <row r="3777" spans="1:7" x14ac:dyDescent="0.3">
      <c r="A3777" t="s">
        <v>36</v>
      </c>
      <c r="C3777" t="s">
        <v>37</v>
      </c>
      <c r="D3777" t="s">
        <v>40</v>
      </c>
      <c r="E3777" t="s">
        <v>41</v>
      </c>
      <c r="F3777" s="3" t="s">
        <v>3828</v>
      </c>
      <c r="G3777" s="8">
        <v>300.63039257522303</v>
      </c>
    </row>
    <row r="3778" spans="1:7" x14ac:dyDescent="0.3">
      <c r="A3778" t="s">
        <v>36</v>
      </c>
      <c r="C3778" t="s">
        <v>37</v>
      </c>
      <c r="D3778" t="s">
        <v>40</v>
      </c>
      <c r="E3778" t="s">
        <v>41</v>
      </c>
      <c r="F3778" s="3" t="s">
        <v>3829</v>
      </c>
      <c r="G3778" s="8">
        <v>271.76861929297201</v>
      </c>
    </row>
    <row r="3779" spans="1:7" x14ac:dyDescent="0.3">
      <c r="A3779" t="s">
        <v>36</v>
      </c>
      <c r="C3779" t="s">
        <v>37</v>
      </c>
      <c r="D3779" t="s">
        <v>40</v>
      </c>
      <c r="E3779" t="s">
        <v>41</v>
      </c>
      <c r="F3779" s="3" t="s">
        <v>3830</v>
      </c>
      <c r="G3779" s="8">
        <v>257.580555501113</v>
      </c>
    </row>
    <row r="3780" spans="1:7" x14ac:dyDescent="0.3">
      <c r="A3780" t="s">
        <v>36</v>
      </c>
      <c r="C3780" t="s">
        <v>37</v>
      </c>
      <c r="D3780" t="s">
        <v>40</v>
      </c>
      <c r="E3780" t="s">
        <v>41</v>
      </c>
      <c r="F3780" s="3" t="s">
        <v>3831</v>
      </c>
      <c r="G3780" s="8">
        <v>249.96903039486301</v>
      </c>
    </row>
    <row r="3781" spans="1:7" x14ac:dyDescent="0.3">
      <c r="A3781" t="s">
        <v>36</v>
      </c>
      <c r="C3781" t="s">
        <v>37</v>
      </c>
      <c r="D3781" t="s">
        <v>40</v>
      </c>
      <c r="E3781" t="s">
        <v>41</v>
      </c>
      <c r="F3781" s="3" t="s">
        <v>3832</v>
      </c>
      <c r="G3781" s="8">
        <v>246.99799437420501</v>
      </c>
    </row>
    <row r="3782" spans="1:7" x14ac:dyDescent="0.3">
      <c r="A3782" t="s">
        <v>36</v>
      </c>
      <c r="C3782" t="s">
        <v>37</v>
      </c>
      <c r="D3782" t="s">
        <v>40</v>
      </c>
      <c r="E3782" t="s">
        <v>41</v>
      </c>
      <c r="F3782" s="3" t="s">
        <v>3833</v>
      </c>
      <c r="G3782" s="8">
        <v>240.53973577181199</v>
      </c>
    </row>
    <row r="3783" spans="1:7" x14ac:dyDescent="0.3">
      <c r="A3783" t="s">
        <v>36</v>
      </c>
      <c r="C3783" t="s">
        <v>37</v>
      </c>
      <c r="D3783" t="s">
        <v>40</v>
      </c>
      <c r="E3783" t="s">
        <v>41</v>
      </c>
      <c r="F3783" s="3" t="s">
        <v>3834</v>
      </c>
      <c r="G3783" s="8">
        <v>240.00194867410301</v>
      </c>
    </row>
    <row r="3784" spans="1:7" x14ac:dyDescent="0.3">
      <c r="A3784" t="s">
        <v>36</v>
      </c>
      <c r="C3784" t="s">
        <v>37</v>
      </c>
      <c r="D3784" t="s">
        <v>40</v>
      </c>
      <c r="E3784" t="s">
        <v>41</v>
      </c>
      <c r="F3784" s="3" t="s">
        <v>3835</v>
      </c>
      <c r="G3784" s="8">
        <v>242.93826604362701</v>
      </c>
    </row>
    <row r="3785" spans="1:7" x14ac:dyDescent="0.3">
      <c r="A3785" t="s">
        <v>36</v>
      </c>
      <c r="C3785" t="s">
        <v>37</v>
      </c>
      <c r="D3785" t="s">
        <v>40</v>
      </c>
      <c r="E3785" t="s">
        <v>41</v>
      </c>
      <c r="F3785" s="3" t="s">
        <v>3836</v>
      </c>
      <c r="G3785" s="8">
        <v>253.27993168896799</v>
      </c>
    </row>
    <row r="3786" spans="1:7" x14ac:dyDescent="0.3">
      <c r="A3786" t="s">
        <v>36</v>
      </c>
      <c r="C3786" t="s">
        <v>37</v>
      </c>
      <c r="D3786" t="s">
        <v>40</v>
      </c>
      <c r="E3786" t="s">
        <v>41</v>
      </c>
      <c r="F3786" s="3" t="s">
        <v>3837</v>
      </c>
      <c r="G3786" s="8">
        <v>287.53441010756097</v>
      </c>
    </row>
    <row r="3787" spans="1:7" x14ac:dyDescent="0.3">
      <c r="A3787" t="s">
        <v>36</v>
      </c>
      <c r="C3787" t="s">
        <v>37</v>
      </c>
      <c r="D3787" t="s">
        <v>40</v>
      </c>
      <c r="E3787" t="s">
        <v>41</v>
      </c>
      <c r="F3787" s="3" t="s">
        <v>3838</v>
      </c>
      <c r="G3787" s="8">
        <v>308.28670551428598</v>
      </c>
    </row>
    <row r="3788" spans="1:7" x14ac:dyDescent="0.3">
      <c r="A3788" t="s">
        <v>36</v>
      </c>
      <c r="C3788" t="s">
        <v>37</v>
      </c>
      <c r="D3788" t="s">
        <v>40</v>
      </c>
      <c r="E3788" t="s">
        <v>41</v>
      </c>
      <c r="F3788" s="3" t="s">
        <v>3839</v>
      </c>
      <c r="G3788" s="8">
        <v>336.23673012382</v>
      </c>
    </row>
    <row r="3789" spans="1:7" x14ac:dyDescent="0.3">
      <c r="A3789" t="s">
        <v>36</v>
      </c>
      <c r="C3789" t="s">
        <v>37</v>
      </c>
      <c r="D3789" t="s">
        <v>40</v>
      </c>
      <c r="E3789" t="s">
        <v>41</v>
      </c>
      <c r="F3789" s="3" t="s">
        <v>3840</v>
      </c>
      <c r="G3789" s="8">
        <v>347.85224191031199</v>
      </c>
    </row>
    <row r="3790" spans="1:7" x14ac:dyDescent="0.3">
      <c r="A3790" t="s">
        <v>36</v>
      </c>
      <c r="C3790" t="s">
        <v>37</v>
      </c>
      <c r="D3790" t="s">
        <v>40</v>
      </c>
      <c r="E3790" t="s">
        <v>41</v>
      </c>
      <c r="F3790" s="3" t="s">
        <v>3841</v>
      </c>
      <c r="G3790" s="8">
        <v>363.52435773141201</v>
      </c>
    </row>
    <row r="3791" spans="1:7" x14ac:dyDescent="0.3">
      <c r="A3791" t="s">
        <v>36</v>
      </c>
      <c r="C3791" t="s">
        <v>37</v>
      </c>
      <c r="D3791" t="s">
        <v>40</v>
      </c>
      <c r="E3791" t="s">
        <v>41</v>
      </c>
      <c r="F3791" s="3" t="s">
        <v>3842</v>
      </c>
      <c r="G3791" s="8">
        <v>367.38659508784099</v>
      </c>
    </row>
    <row r="3792" spans="1:7" x14ac:dyDescent="0.3">
      <c r="A3792" t="s">
        <v>36</v>
      </c>
      <c r="C3792" t="s">
        <v>37</v>
      </c>
      <c r="D3792" t="s">
        <v>40</v>
      </c>
      <c r="E3792" t="s">
        <v>41</v>
      </c>
      <c r="F3792" s="3" t="s">
        <v>3843</v>
      </c>
      <c r="G3792" s="8">
        <v>361.81908542996399</v>
      </c>
    </row>
    <row r="3793" spans="1:7" x14ac:dyDescent="0.3">
      <c r="A3793" t="s">
        <v>36</v>
      </c>
      <c r="C3793" t="s">
        <v>37</v>
      </c>
      <c r="D3793" t="s">
        <v>40</v>
      </c>
      <c r="E3793" t="s">
        <v>41</v>
      </c>
      <c r="F3793" s="3" t="s">
        <v>3844</v>
      </c>
      <c r="G3793" s="8">
        <v>370.05205487979401</v>
      </c>
    </row>
    <row r="3794" spans="1:7" x14ac:dyDescent="0.3">
      <c r="A3794" t="s">
        <v>36</v>
      </c>
      <c r="C3794" t="s">
        <v>37</v>
      </c>
      <c r="D3794" t="s">
        <v>40</v>
      </c>
      <c r="E3794" t="s">
        <v>41</v>
      </c>
      <c r="F3794" s="3" t="s">
        <v>3845</v>
      </c>
      <c r="G3794" s="8">
        <v>364.66626733002101</v>
      </c>
    </row>
    <row r="3795" spans="1:7" x14ac:dyDescent="0.3">
      <c r="A3795" t="s">
        <v>36</v>
      </c>
      <c r="C3795" t="s">
        <v>37</v>
      </c>
      <c r="D3795" t="s">
        <v>40</v>
      </c>
      <c r="E3795" t="s">
        <v>41</v>
      </c>
      <c r="F3795" s="3" t="s">
        <v>3846</v>
      </c>
      <c r="G3795" s="8">
        <v>350.24405328876998</v>
      </c>
    </row>
    <row r="3796" spans="1:7" x14ac:dyDescent="0.3">
      <c r="A3796" t="s">
        <v>36</v>
      </c>
      <c r="C3796" t="s">
        <v>37</v>
      </c>
      <c r="D3796" t="s">
        <v>40</v>
      </c>
      <c r="E3796" t="s">
        <v>41</v>
      </c>
      <c r="F3796" s="3" t="s">
        <v>3847</v>
      </c>
      <c r="G3796" s="8">
        <v>361.21072674273802</v>
      </c>
    </row>
    <row r="3797" spans="1:7" x14ac:dyDescent="0.3">
      <c r="A3797" t="s">
        <v>36</v>
      </c>
      <c r="C3797" t="s">
        <v>37</v>
      </c>
      <c r="D3797" t="s">
        <v>40</v>
      </c>
      <c r="E3797" t="s">
        <v>41</v>
      </c>
      <c r="F3797" s="3" t="s">
        <v>3848</v>
      </c>
      <c r="G3797" s="8">
        <v>394.91158587044998</v>
      </c>
    </row>
    <row r="3798" spans="1:7" x14ac:dyDescent="0.3">
      <c r="A3798" t="s">
        <v>36</v>
      </c>
      <c r="C3798" t="s">
        <v>37</v>
      </c>
      <c r="D3798" t="s">
        <v>40</v>
      </c>
      <c r="E3798" t="s">
        <v>41</v>
      </c>
      <c r="F3798" s="3" t="s">
        <v>3849</v>
      </c>
      <c r="G3798" s="8">
        <v>411.32241848623198</v>
      </c>
    </row>
    <row r="3799" spans="1:7" x14ac:dyDescent="0.3">
      <c r="A3799" t="s">
        <v>36</v>
      </c>
      <c r="C3799" t="s">
        <v>37</v>
      </c>
      <c r="D3799" t="s">
        <v>40</v>
      </c>
      <c r="E3799" t="s">
        <v>41</v>
      </c>
      <c r="F3799" s="3" t="s">
        <v>3850</v>
      </c>
      <c r="G3799" s="8">
        <v>420.95970203499701</v>
      </c>
    </row>
    <row r="3800" spans="1:7" x14ac:dyDescent="0.3">
      <c r="A3800" t="s">
        <v>36</v>
      </c>
      <c r="C3800" t="s">
        <v>37</v>
      </c>
      <c r="D3800" t="s">
        <v>40</v>
      </c>
      <c r="E3800" t="s">
        <v>41</v>
      </c>
      <c r="F3800" s="3" t="s">
        <v>3851</v>
      </c>
      <c r="G3800" s="8">
        <v>428.51492464167501</v>
      </c>
    </row>
    <row r="3801" spans="1:7" x14ac:dyDescent="0.3">
      <c r="A3801" t="s">
        <v>36</v>
      </c>
      <c r="C3801" t="s">
        <v>37</v>
      </c>
      <c r="D3801" t="s">
        <v>40</v>
      </c>
      <c r="E3801" t="s">
        <v>41</v>
      </c>
      <c r="F3801" s="3" t="s">
        <v>3852</v>
      </c>
      <c r="G3801" s="8">
        <v>421.45708411682699</v>
      </c>
    </row>
    <row r="3802" spans="1:7" x14ac:dyDescent="0.3">
      <c r="A3802" t="s">
        <v>36</v>
      </c>
      <c r="C3802" t="s">
        <v>37</v>
      </c>
      <c r="D3802" t="s">
        <v>40</v>
      </c>
      <c r="E3802" t="s">
        <v>41</v>
      </c>
      <c r="F3802" s="3" t="s">
        <v>3853</v>
      </c>
      <c r="G3802" s="8">
        <v>413.00846505240003</v>
      </c>
    </row>
    <row r="3803" spans="1:7" x14ac:dyDescent="0.3">
      <c r="A3803" t="s">
        <v>36</v>
      </c>
      <c r="C3803" t="s">
        <v>37</v>
      </c>
      <c r="D3803" t="s">
        <v>40</v>
      </c>
      <c r="E3803" t="s">
        <v>41</v>
      </c>
      <c r="F3803" s="3" t="s">
        <v>3854</v>
      </c>
      <c r="G3803" s="8">
        <v>403.33758876729701</v>
      </c>
    </row>
    <row r="3804" spans="1:7" x14ac:dyDescent="0.3">
      <c r="A3804" t="s">
        <v>36</v>
      </c>
      <c r="C3804" t="s">
        <v>37</v>
      </c>
      <c r="D3804" t="s">
        <v>40</v>
      </c>
      <c r="E3804" t="s">
        <v>41</v>
      </c>
      <c r="F3804" s="3" t="s">
        <v>3855</v>
      </c>
      <c r="G3804" s="8">
        <v>378.51600281823499</v>
      </c>
    </row>
    <row r="3805" spans="1:7" x14ac:dyDescent="0.3">
      <c r="A3805" t="s">
        <v>36</v>
      </c>
      <c r="C3805" t="s">
        <v>37</v>
      </c>
      <c r="D3805" t="s">
        <v>40</v>
      </c>
      <c r="E3805" t="s">
        <v>41</v>
      </c>
      <c r="F3805" s="3" t="s">
        <v>3856</v>
      </c>
      <c r="G3805" s="8">
        <v>373.18018386076301</v>
      </c>
    </row>
    <row r="3806" spans="1:7" x14ac:dyDescent="0.3">
      <c r="A3806" t="s">
        <v>36</v>
      </c>
      <c r="C3806" t="s">
        <v>37</v>
      </c>
      <c r="D3806" t="s">
        <v>40</v>
      </c>
      <c r="E3806" t="s">
        <v>41</v>
      </c>
      <c r="F3806" s="3" t="s">
        <v>3857</v>
      </c>
      <c r="G3806" s="8">
        <v>380.25765717867699</v>
      </c>
    </row>
    <row r="3807" spans="1:7" x14ac:dyDescent="0.3">
      <c r="A3807" t="s">
        <v>36</v>
      </c>
      <c r="C3807" t="s">
        <v>37</v>
      </c>
      <c r="D3807" t="s">
        <v>40</v>
      </c>
      <c r="E3807" t="s">
        <v>41</v>
      </c>
      <c r="F3807" s="3" t="s">
        <v>3858</v>
      </c>
      <c r="G3807" s="8">
        <v>384.69228090182901</v>
      </c>
    </row>
    <row r="3808" spans="1:7" x14ac:dyDescent="0.3">
      <c r="A3808" t="s">
        <v>36</v>
      </c>
      <c r="C3808" t="s">
        <v>37</v>
      </c>
      <c r="D3808" t="s">
        <v>40</v>
      </c>
      <c r="E3808" t="s">
        <v>41</v>
      </c>
      <c r="F3808" s="3" t="s">
        <v>3859</v>
      </c>
      <c r="G3808" s="8">
        <v>396.26704637044901</v>
      </c>
    </row>
    <row r="3809" spans="1:7" x14ac:dyDescent="0.3">
      <c r="A3809" t="s">
        <v>36</v>
      </c>
      <c r="C3809" t="s">
        <v>37</v>
      </c>
      <c r="D3809" t="s">
        <v>40</v>
      </c>
      <c r="E3809" t="s">
        <v>41</v>
      </c>
      <c r="F3809" s="3" t="s">
        <v>3860</v>
      </c>
      <c r="G3809" s="8">
        <v>408.50336702650702</v>
      </c>
    </row>
    <row r="3810" spans="1:7" x14ac:dyDescent="0.3">
      <c r="A3810" t="s">
        <v>36</v>
      </c>
      <c r="C3810" t="s">
        <v>37</v>
      </c>
      <c r="D3810" t="s">
        <v>40</v>
      </c>
      <c r="E3810" t="s">
        <v>41</v>
      </c>
      <c r="F3810" s="3" t="s">
        <v>3861</v>
      </c>
      <c r="G3810" s="8">
        <v>430.12861046204</v>
      </c>
    </row>
    <row r="3811" spans="1:7" x14ac:dyDescent="0.3">
      <c r="A3811" t="s">
        <v>36</v>
      </c>
      <c r="C3811" t="s">
        <v>37</v>
      </c>
      <c r="D3811" t="s">
        <v>40</v>
      </c>
      <c r="E3811" t="s">
        <v>41</v>
      </c>
      <c r="F3811" s="3" t="s">
        <v>3862</v>
      </c>
      <c r="G3811" s="8">
        <v>443.10973668897299</v>
      </c>
    </row>
    <row r="3812" spans="1:7" x14ac:dyDescent="0.3">
      <c r="A3812" t="s">
        <v>36</v>
      </c>
      <c r="C3812" t="s">
        <v>37</v>
      </c>
      <c r="D3812" t="s">
        <v>40</v>
      </c>
      <c r="E3812" t="s">
        <v>41</v>
      </c>
      <c r="F3812" s="3" t="s">
        <v>3863</v>
      </c>
      <c r="G3812" s="8">
        <v>458.35486505759201</v>
      </c>
    </row>
    <row r="3813" spans="1:7" x14ac:dyDescent="0.3">
      <c r="A3813" t="s">
        <v>36</v>
      </c>
      <c r="C3813" t="s">
        <v>37</v>
      </c>
      <c r="D3813" t="s">
        <v>40</v>
      </c>
      <c r="E3813" t="s">
        <v>41</v>
      </c>
      <c r="F3813" s="3" t="s">
        <v>3864</v>
      </c>
      <c r="G3813" s="8">
        <v>469.64725710097798</v>
      </c>
    </row>
    <row r="3814" spans="1:7" x14ac:dyDescent="0.3">
      <c r="A3814" t="s">
        <v>36</v>
      </c>
      <c r="C3814" t="s">
        <v>37</v>
      </c>
      <c r="D3814" t="s">
        <v>40</v>
      </c>
      <c r="E3814" t="s">
        <v>41</v>
      </c>
      <c r="F3814" s="3" t="s">
        <v>3865</v>
      </c>
      <c r="G3814" s="8">
        <v>474.26491687159199</v>
      </c>
    </row>
    <row r="3815" spans="1:7" x14ac:dyDescent="0.3">
      <c r="A3815" t="s">
        <v>36</v>
      </c>
      <c r="C3815" t="s">
        <v>37</v>
      </c>
      <c r="D3815" t="s">
        <v>40</v>
      </c>
      <c r="E3815" t="s">
        <v>41</v>
      </c>
      <c r="F3815" s="3" t="s">
        <v>3866</v>
      </c>
      <c r="G3815" s="8">
        <v>482.92464123366199</v>
      </c>
    </row>
    <row r="3816" spans="1:7" x14ac:dyDescent="0.3">
      <c r="A3816" t="s">
        <v>36</v>
      </c>
      <c r="C3816" t="s">
        <v>37</v>
      </c>
      <c r="D3816" t="s">
        <v>40</v>
      </c>
      <c r="E3816" t="s">
        <v>41</v>
      </c>
      <c r="F3816" s="3" t="s">
        <v>3867</v>
      </c>
      <c r="G3816" s="8">
        <v>504.09175754082497</v>
      </c>
    </row>
    <row r="3817" spans="1:7" x14ac:dyDescent="0.3">
      <c r="A3817" t="s">
        <v>36</v>
      </c>
      <c r="C3817" t="s">
        <v>37</v>
      </c>
      <c r="D3817" t="s">
        <v>40</v>
      </c>
      <c r="E3817" t="s">
        <v>41</v>
      </c>
      <c r="F3817" s="3" t="s">
        <v>3868</v>
      </c>
      <c r="G3817" s="8">
        <v>491.97782237422399</v>
      </c>
    </row>
    <row r="3818" spans="1:7" x14ac:dyDescent="0.3">
      <c r="A3818" t="s">
        <v>36</v>
      </c>
      <c r="C3818" t="s">
        <v>37</v>
      </c>
      <c r="D3818" t="s">
        <v>40</v>
      </c>
      <c r="E3818" t="s">
        <v>41</v>
      </c>
      <c r="F3818" s="3" t="s">
        <v>3869</v>
      </c>
      <c r="G3818" s="8">
        <v>489.16992418481499</v>
      </c>
    </row>
    <row r="3819" spans="1:7" x14ac:dyDescent="0.3">
      <c r="A3819" t="s">
        <v>36</v>
      </c>
      <c r="C3819" t="s">
        <v>37</v>
      </c>
      <c r="D3819" t="s">
        <v>40</v>
      </c>
      <c r="E3819" t="s">
        <v>41</v>
      </c>
      <c r="F3819" s="3" t="s">
        <v>3870</v>
      </c>
      <c r="G3819" s="8">
        <v>484.21030574914698</v>
      </c>
    </row>
    <row r="3820" spans="1:7" x14ac:dyDescent="0.3">
      <c r="A3820" t="s">
        <v>36</v>
      </c>
      <c r="C3820" t="s">
        <v>37</v>
      </c>
      <c r="D3820" t="s">
        <v>40</v>
      </c>
      <c r="E3820" t="s">
        <v>41</v>
      </c>
      <c r="F3820" s="3" t="s">
        <v>3871</v>
      </c>
      <c r="G3820" s="8">
        <v>470.11897614142401</v>
      </c>
    </row>
    <row r="3821" spans="1:7" x14ac:dyDescent="0.3">
      <c r="A3821" t="s">
        <v>36</v>
      </c>
      <c r="C3821" t="s">
        <v>37</v>
      </c>
      <c r="D3821" t="s">
        <v>40</v>
      </c>
      <c r="E3821" t="s">
        <v>41</v>
      </c>
      <c r="F3821" s="3" t="s">
        <v>3872</v>
      </c>
      <c r="G3821" s="8">
        <v>464.70539872171599</v>
      </c>
    </row>
    <row r="3822" spans="1:7" x14ac:dyDescent="0.3">
      <c r="A3822" t="s">
        <v>36</v>
      </c>
      <c r="C3822" t="s">
        <v>37</v>
      </c>
      <c r="D3822" t="s">
        <v>40</v>
      </c>
      <c r="E3822" t="s">
        <v>41</v>
      </c>
      <c r="F3822" s="3" t="s">
        <v>3873</v>
      </c>
      <c r="G3822" s="8">
        <v>477.69999602603701</v>
      </c>
    </row>
    <row r="3823" spans="1:7" x14ac:dyDescent="0.3">
      <c r="A3823" t="s">
        <v>36</v>
      </c>
      <c r="C3823" t="s">
        <v>37</v>
      </c>
      <c r="D3823" t="s">
        <v>40</v>
      </c>
      <c r="E3823" t="s">
        <v>41</v>
      </c>
      <c r="F3823" s="3" t="s">
        <v>3874</v>
      </c>
      <c r="G3823" s="8">
        <v>482.719968509338</v>
      </c>
    </row>
    <row r="3824" spans="1:7" x14ac:dyDescent="0.3">
      <c r="A3824" t="s">
        <v>36</v>
      </c>
      <c r="C3824" t="s">
        <v>37</v>
      </c>
      <c r="D3824" t="s">
        <v>40</v>
      </c>
      <c r="E3824" t="s">
        <v>41</v>
      </c>
      <c r="F3824" s="3" t="s">
        <v>3875</v>
      </c>
      <c r="G3824" s="8">
        <v>463.06291969914997</v>
      </c>
    </row>
    <row r="3825" spans="1:7" x14ac:dyDescent="0.3">
      <c r="A3825" t="s">
        <v>36</v>
      </c>
      <c r="C3825" t="s">
        <v>37</v>
      </c>
      <c r="D3825" t="s">
        <v>40</v>
      </c>
      <c r="E3825" t="s">
        <v>41</v>
      </c>
      <c r="F3825" s="3" t="s">
        <v>3876</v>
      </c>
      <c r="G3825" s="8">
        <v>454.76111785084203</v>
      </c>
    </row>
    <row r="3826" spans="1:7" x14ac:dyDescent="0.3">
      <c r="A3826" t="s">
        <v>36</v>
      </c>
      <c r="C3826" t="s">
        <v>37</v>
      </c>
      <c r="D3826" t="s">
        <v>40</v>
      </c>
      <c r="E3826" t="s">
        <v>41</v>
      </c>
      <c r="F3826" s="3" t="s">
        <v>3877</v>
      </c>
      <c r="G3826" s="8">
        <v>441.835967251554</v>
      </c>
    </row>
    <row r="3827" spans="1:7" x14ac:dyDescent="0.3">
      <c r="A3827" t="s">
        <v>36</v>
      </c>
      <c r="C3827" t="s">
        <v>37</v>
      </c>
      <c r="D3827" t="s">
        <v>40</v>
      </c>
      <c r="E3827" t="s">
        <v>41</v>
      </c>
      <c r="F3827" s="3" t="s">
        <v>3878</v>
      </c>
      <c r="G3827" s="8">
        <v>431.21075125096002</v>
      </c>
    </row>
    <row r="3828" spans="1:7" x14ac:dyDescent="0.3">
      <c r="A3828" t="s">
        <v>36</v>
      </c>
      <c r="C3828" t="s">
        <v>37</v>
      </c>
      <c r="D3828" t="s">
        <v>40</v>
      </c>
      <c r="E3828" t="s">
        <v>41</v>
      </c>
      <c r="F3828" s="3" t="s">
        <v>3879</v>
      </c>
      <c r="G3828" s="8">
        <v>420.52516912208301</v>
      </c>
    </row>
    <row r="3829" spans="1:7" x14ac:dyDescent="0.3">
      <c r="A3829" t="s">
        <v>36</v>
      </c>
      <c r="C3829" t="s">
        <v>37</v>
      </c>
      <c r="D3829" t="s">
        <v>40</v>
      </c>
      <c r="E3829" t="s">
        <v>41</v>
      </c>
      <c r="F3829" s="3" t="s">
        <v>3880</v>
      </c>
      <c r="G3829" s="8">
        <v>409.56679655211002</v>
      </c>
    </row>
    <row r="3830" spans="1:7" x14ac:dyDescent="0.3">
      <c r="A3830" t="s">
        <v>36</v>
      </c>
      <c r="C3830" t="s">
        <v>37</v>
      </c>
      <c r="D3830" t="s">
        <v>40</v>
      </c>
      <c r="E3830" t="s">
        <v>41</v>
      </c>
      <c r="F3830" s="3" t="s">
        <v>3881</v>
      </c>
      <c r="G3830" s="8">
        <v>398.83851168707002</v>
      </c>
    </row>
    <row r="3831" spans="1:7" x14ac:dyDescent="0.3">
      <c r="A3831" t="s">
        <v>36</v>
      </c>
      <c r="C3831" t="s">
        <v>37</v>
      </c>
      <c r="D3831" t="s">
        <v>40</v>
      </c>
      <c r="E3831" t="s">
        <v>41</v>
      </c>
      <c r="F3831" s="3" t="s">
        <v>3882</v>
      </c>
      <c r="G3831" s="8">
        <v>396.73994482118201</v>
      </c>
    </row>
    <row r="3832" spans="1:7" x14ac:dyDescent="0.3">
      <c r="A3832" t="s">
        <v>36</v>
      </c>
      <c r="C3832" t="s">
        <v>37</v>
      </c>
      <c r="D3832" t="s">
        <v>40</v>
      </c>
      <c r="E3832" t="s">
        <v>41</v>
      </c>
      <c r="F3832" s="3" t="s">
        <v>3883</v>
      </c>
      <c r="G3832" s="8">
        <v>406.291722778294</v>
      </c>
    </row>
    <row r="3833" spans="1:7" x14ac:dyDescent="0.3">
      <c r="A3833" t="s">
        <v>36</v>
      </c>
      <c r="C3833" t="s">
        <v>37</v>
      </c>
      <c r="D3833" t="s">
        <v>40</v>
      </c>
      <c r="E3833" t="s">
        <v>41</v>
      </c>
      <c r="F3833" s="3" t="s">
        <v>3884</v>
      </c>
      <c r="G3833" s="8">
        <v>414.41091323789499</v>
      </c>
    </row>
    <row r="3834" spans="1:7" x14ac:dyDescent="0.3">
      <c r="A3834" t="s">
        <v>36</v>
      </c>
      <c r="C3834" t="s">
        <v>37</v>
      </c>
      <c r="D3834" t="s">
        <v>40</v>
      </c>
      <c r="E3834" t="s">
        <v>41</v>
      </c>
      <c r="F3834" s="3" t="s">
        <v>3885</v>
      </c>
      <c r="G3834" s="8">
        <v>425.761488618871</v>
      </c>
    </row>
    <row r="3835" spans="1:7" x14ac:dyDescent="0.3">
      <c r="A3835" t="s">
        <v>36</v>
      </c>
      <c r="C3835" t="s">
        <v>37</v>
      </c>
      <c r="D3835" t="s">
        <v>40</v>
      </c>
      <c r="E3835" t="s">
        <v>41</v>
      </c>
      <c r="F3835" s="3" t="s">
        <v>3886</v>
      </c>
      <c r="G3835" s="8">
        <v>447.70466815409401</v>
      </c>
    </row>
    <row r="3836" spans="1:7" x14ac:dyDescent="0.3">
      <c r="A3836" t="s">
        <v>36</v>
      </c>
      <c r="C3836" t="s">
        <v>37</v>
      </c>
      <c r="D3836" t="s">
        <v>40</v>
      </c>
      <c r="E3836" t="s">
        <v>41</v>
      </c>
      <c r="F3836" s="3" t="s">
        <v>3887</v>
      </c>
      <c r="G3836" s="8">
        <v>458.91817308635098</v>
      </c>
    </row>
    <row r="3837" spans="1:7" x14ac:dyDescent="0.3">
      <c r="A3837" t="s">
        <v>36</v>
      </c>
      <c r="C3837" t="s">
        <v>37</v>
      </c>
      <c r="D3837" t="s">
        <v>40</v>
      </c>
      <c r="E3837" t="s">
        <v>41</v>
      </c>
      <c r="F3837" s="3" t="s">
        <v>3888</v>
      </c>
      <c r="G3837" s="8">
        <v>476.84440393516599</v>
      </c>
    </row>
    <row r="3838" spans="1:7" x14ac:dyDescent="0.3">
      <c r="A3838" t="s">
        <v>36</v>
      </c>
      <c r="C3838" t="s">
        <v>37</v>
      </c>
      <c r="D3838" t="s">
        <v>40</v>
      </c>
      <c r="E3838" t="s">
        <v>41</v>
      </c>
      <c r="F3838" s="3" t="s">
        <v>3889</v>
      </c>
      <c r="G3838" s="8">
        <v>481.52741267938399</v>
      </c>
    </row>
    <row r="3839" spans="1:7" x14ac:dyDescent="0.3">
      <c r="A3839" t="s">
        <v>36</v>
      </c>
      <c r="C3839" t="s">
        <v>37</v>
      </c>
      <c r="D3839" t="s">
        <v>40</v>
      </c>
      <c r="E3839" t="s">
        <v>41</v>
      </c>
      <c r="F3839" s="3" t="s">
        <v>3890</v>
      </c>
      <c r="G3839" s="8">
        <v>495.41036952973002</v>
      </c>
    </row>
    <row r="3840" spans="1:7" x14ac:dyDescent="0.3">
      <c r="A3840" t="s">
        <v>36</v>
      </c>
      <c r="C3840" t="s">
        <v>37</v>
      </c>
      <c r="D3840" t="s">
        <v>40</v>
      </c>
      <c r="E3840" t="s">
        <v>41</v>
      </c>
      <c r="F3840" s="3" t="s">
        <v>3891</v>
      </c>
      <c r="G3840" s="8">
        <v>513.84122295724296</v>
      </c>
    </row>
    <row r="3841" spans="1:7" x14ac:dyDescent="0.3">
      <c r="A3841" t="s">
        <v>36</v>
      </c>
      <c r="C3841" t="s">
        <v>37</v>
      </c>
      <c r="D3841" t="s">
        <v>40</v>
      </c>
      <c r="E3841" t="s">
        <v>41</v>
      </c>
      <c r="F3841" s="3" t="s">
        <v>3892</v>
      </c>
      <c r="G3841" s="8">
        <v>506.739934392181</v>
      </c>
    </row>
    <row r="3842" spans="1:7" x14ac:dyDescent="0.3">
      <c r="A3842" t="s">
        <v>36</v>
      </c>
      <c r="C3842" t="s">
        <v>37</v>
      </c>
      <c r="D3842" t="s">
        <v>40</v>
      </c>
      <c r="E3842" t="s">
        <v>41</v>
      </c>
      <c r="F3842" s="3" t="s">
        <v>3893</v>
      </c>
      <c r="G3842" s="8">
        <v>519.21929185135002</v>
      </c>
    </row>
    <row r="3843" spans="1:7" x14ac:dyDescent="0.3">
      <c r="A3843" t="s">
        <v>36</v>
      </c>
      <c r="C3843" t="s">
        <v>37</v>
      </c>
      <c r="D3843" t="s">
        <v>40</v>
      </c>
      <c r="E3843" t="s">
        <v>41</v>
      </c>
      <c r="F3843" s="3" t="s">
        <v>3894</v>
      </c>
      <c r="G3843" s="8">
        <v>522.178256210222</v>
      </c>
    </row>
    <row r="3844" spans="1:7" x14ac:dyDescent="0.3">
      <c r="A3844" t="s">
        <v>36</v>
      </c>
      <c r="C3844" t="s">
        <v>37</v>
      </c>
      <c r="D3844" t="s">
        <v>40</v>
      </c>
      <c r="E3844" t="s">
        <v>41</v>
      </c>
      <c r="F3844" s="3" t="s">
        <v>3895</v>
      </c>
      <c r="G3844" s="8">
        <v>510.53304244685398</v>
      </c>
    </row>
    <row r="3845" spans="1:7" x14ac:dyDescent="0.3">
      <c r="A3845" t="s">
        <v>36</v>
      </c>
      <c r="C3845" t="s">
        <v>37</v>
      </c>
      <c r="D3845" t="s">
        <v>40</v>
      </c>
      <c r="E3845" t="s">
        <v>41</v>
      </c>
      <c r="F3845" s="3" t="s">
        <v>3896</v>
      </c>
      <c r="G3845" s="8">
        <v>506.09335199039998</v>
      </c>
    </row>
    <row r="3846" spans="1:7" x14ac:dyDescent="0.3">
      <c r="A3846" t="s">
        <v>36</v>
      </c>
      <c r="C3846" t="s">
        <v>37</v>
      </c>
      <c r="D3846" t="s">
        <v>40</v>
      </c>
      <c r="E3846" t="s">
        <v>41</v>
      </c>
      <c r="F3846" s="3" t="s">
        <v>3897</v>
      </c>
      <c r="G3846" s="8">
        <v>507.53681032490499</v>
      </c>
    </row>
    <row r="3847" spans="1:7" x14ac:dyDescent="0.3">
      <c r="A3847" t="s">
        <v>36</v>
      </c>
      <c r="C3847" t="s">
        <v>37</v>
      </c>
      <c r="D3847" t="s">
        <v>40</v>
      </c>
      <c r="E3847" t="s">
        <v>41</v>
      </c>
      <c r="F3847" s="3" t="s">
        <v>3898</v>
      </c>
      <c r="G3847" s="8">
        <v>495.87746727716399</v>
      </c>
    </row>
    <row r="3848" spans="1:7" x14ac:dyDescent="0.3">
      <c r="A3848" t="s">
        <v>36</v>
      </c>
      <c r="C3848" t="s">
        <v>37</v>
      </c>
      <c r="D3848" t="s">
        <v>40</v>
      </c>
      <c r="E3848" t="s">
        <v>41</v>
      </c>
      <c r="F3848" s="3" t="s">
        <v>3899</v>
      </c>
      <c r="G3848" s="8">
        <v>485.99435005664202</v>
      </c>
    </row>
    <row r="3849" spans="1:7" x14ac:dyDescent="0.3">
      <c r="A3849" t="s">
        <v>36</v>
      </c>
      <c r="C3849" t="s">
        <v>37</v>
      </c>
      <c r="D3849" t="s">
        <v>40</v>
      </c>
      <c r="E3849" t="s">
        <v>41</v>
      </c>
      <c r="F3849" s="3" t="s">
        <v>3900</v>
      </c>
      <c r="G3849" s="8">
        <v>457.26419264291599</v>
      </c>
    </row>
    <row r="3850" spans="1:7" x14ac:dyDescent="0.3">
      <c r="A3850" t="s">
        <v>36</v>
      </c>
      <c r="C3850" t="s">
        <v>37</v>
      </c>
      <c r="D3850" t="s">
        <v>40</v>
      </c>
      <c r="E3850" t="s">
        <v>41</v>
      </c>
      <c r="F3850" s="3" t="s">
        <v>3901</v>
      </c>
      <c r="G3850" s="8">
        <v>428.24139436817097</v>
      </c>
    </row>
    <row r="3851" spans="1:7" x14ac:dyDescent="0.3">
      <c r="A3851" t="s">
        <v>36</v>
      </c>
      <c r="C3851" t="s">
        <v>37</v>
      </c>
      <c r="D3851" t="s">
        <v>40</v>
      </c>
      <c r="E3851" t="s">
        <v>41</v>
      </c>
      <c r="F3851" s="3" t="s">
        <v>3902</v>
      </c>
      <c r="G3851" s="8">
        <v>412.95956841614998</v>
      </c>
    </row>
    <row r="3852" spans="1:7" x14ac:dyDescent="0.3">
      <c r="A3852" t="s">
        <v>36</v>
      </c>
      <c r="C3852" t="s">
        <v>37</v>
      </c>
      <c r="D3852" t="s">
        <v>40</v>
      </c>
      <c r="E3852" t="s">
        <v>41</v>
      </c>
      <c r="F3852" s="3" t="s">
        <v>3903</v>
      </c>
      <c r="G3852" s="8">
        <v>407.03165047694699</v>
      </c>
    </row>
    <row r="3853" spans="1:7" x14ac:dyDescent="0.3">
      <c r="A3853" t="s">
        <v>36</v>
      </c>
      <c r="C3853" t="s">
        <v>37</v>
      </c>
      <c r="D3853" t="s">
        <v>40</v>
      </c>
      <c r="E3853" t="s">
        <v>41</v>
      </c>
      <c r="F3853" s="3" t="s">
        <v>3904</v>
      </c>
      <c r="G3853" s="8">
        <v>397.205369571152</v>
      </c>
    </row>
    <row r="3854" spans="1:7" x14ac:dyDescent="0.3">
      <c r="A3854" t="s">
        <v>36</v>
      </c>
      <c r="C3854" t="s">
        <v>37</v>
      </c>
      <c r="D3854" t="s">
        <v>40</v>
      </c>
      <c r="E3854" t="s">
        <v>41</v>
      </c>
      <c r="F3854" s="3" t="s">
        <v>3905</v>
      </c>
      <c r="G3854" s="8">
        <v>380.07082320984699</v>
      </c>
    </row>
    <row r="3855" spans="1:7" x14ac:dyDescent="0.3">
      <c r="A3855" t="s">
        <v>36</v>
      </c>
      <c r="C3855" t="s">
        <v>37</v>
      </c>
      <c r="D3855" t="s">
        <v>40</v>
      </c>
      <c r="E3855" t="s">
        <v>41</v>
      </c>
      <c r="F3855" s="3" t="s">
        <v>3906</v>
      </c>
      <c r="G3855" s="8">
        <v>384.79396233539097</v>
      </c>
    </row>
    <row r="3856" spans="1:7" x14ac:dyDescent="0.3">
      <c r="A3856" t="s">
        <v>36</v>
      </c>
      <c r="C3856" t="s">
        <v>37</v>
      </c>
      <c r="D3856" t="s">
        <v>40</v>
      </c>
      <c r="E3856" t="s">
        <v>41</v>
      </c>
      <c r="F3856" s="3" t="s">
        <v>3907</v>
      </c>
      <c r="G3856" s="8">
        <v>393.86972383722298</v>
      </c>
    </row>
    <row r="3857" spans="1:7" x14ac:dyDescent="0.3">
      <c r="A3857" t="s">
        <v>36</v>
      </c>
      <c r="C3857" t="s">
        <v>37</v>
      </c>
      <c r="D3857" t="s">
        <v>40</v>
      </c>
      <c r="E3857" t="s">
        <v>41</v>
      </c>
      <c r="F3857" s="3" t="s">
        <v>3908</v>
      </c>
      <c r="G3857" s="8">
        <v>417.57896485997298</v>
      </c>
    </row>
    <row r="3858" spans="1:7" x14ac:dyDescent="0.3">
      <c r="A3858" t="s">
        <v>36</v>
      </c>
      <c r="C3858" t="s">
        <v>37</v>
      </c>
      <c r="D3858" t="s">
        <v>40</v>
      </c>
      <c r="E3858" t="s">
        <v>41</v>
      </c>
      <c r="F3858" s="3" t="s">
        <v>3909</v>
      </c>
      <c r="G3858" s="8">
        <v>463.17302761751898</v>
      </c>
    </row>
    <row r="3859" spans="1:7" x14ac:dyDescent="0.3">
      <c r="A3859" t="s">
        <v>36</v>
      </c>
      <c r="C3859" t="s">
        <v>37</v>
      </c>
      <c r="D3859" t="s">
        <v>40</v>
      </c>
      <c r="E3859" t="s">
        <v>41</v>
      </c>
      <c r="F3859" s="3" t="s">
        <v>3910</v>
      </c>
      <c r="G3859" s="8">
        <v>491.06364523429897</v>
      </c>
    </row>
    <row r="3860" spans="1:7" x14ac:dyDescent="0.3">
      <c r="A3860" t="s">
        <v>36</v>
      </c>
      <c r="C3860" t="s">
        <v>37</v>
      </c>
      <c r="D3860" t="s">
        <v>40</v>
      </c>
      <c r="E3860" t="s">
        <v>41</v>
      </c>
      <c r="F3860" s="3" t="s">
        <v>3911</v>
      </c>
      <c r="G3860" s="8">
        <v>503.18241531821798</v>
      </c>
    </row>
    <row r="3861" spans="1:7" x14ac:dyDescent="0.3">
      <c r="A3861" t="s">
        <v>36</v>
      </c>
      <c r="C3861" t="s">
        <v>37</v>
      </c>
      <c r="D3861" t="s">
        <v>40</v>
      </c>
      <c r="E3861" t="s">
        <v>41</v>
      </c>
      <c r="F3861" s="3" t="s">
        <v>3912</v>
      </c>
      <c r="G3861" s="8">
        <v>522.15970213896503</v>
      </c>
    </row>
    <row r="3862" spans="1:7" x14ac:dyDescent="0.3">
      <c r="A3862" t="s">
        <v>36</v>
      </c>
      <c r="C3862" t="s">
        <v>37</v>
      </c>
      <c r="D3862" t="s">
        <v>40</v>
      </c>
      <c r="E3862" t="s">
        <v>41</v>
      </c>
      <c r="F3862" s="3" t="s">
        <v>3913</v>
      </c>
      <c r="G3862" s="8">
        <v>531.75276512255698</v>
      </c>
    </row>
    <row r="3863" spans="1:7" x14ac:dyDescent="0.3">
      <c r="A3863" t="s">
        <v>36</v>
      </c>
      <c r="C3863" t="s">
        <v>37</v>
      </c>
      <c r="D3863" t="s">
        <v>40</v>
      </c>
      <c r="E3863" t="s">
        <v>41</v>
      </c>
      <c r="F3863" s="3" t="s">
        <v>3914</v>
      </c>
      <c r="G3863" s="8">
        <v>532.31587941884095</v>
      </c>
    </row>
    <row r="3864" spans="1:7" x14ac:dyDescent="0.3">
      <c r="A3864" t="s">
        <v>36</v>
      </c>
      <c r="C3864" t="s">
        <v>37</v>
      </c>
      <c r="D3864" t="s">
        <v>40</v>
      </c>
      <c r="E3864" t="s">
        <v>41</v>
      </c>
      <c r="F3864" s="3" t="s">
        <v>3915</v>
      </c>
      <c r="G3864" s="8">
        <v>540.12084724853798</v>
      </c>
    </row>
    <row r="3865" spans="1:7" x14ac:dyDescent="0.3">
      <c r="A3865" t="s">
        <v>36</v>
      </c>
      <c r="C3865" t="s">
        <v>37</v>
      </c>
      <c r="D3865" t="s">
        <v>40</v>
      </c>
      <c r="E3865" t="s">
        <v>41</v>
      </c>
      <c r="F3865" s="3" t="s">
        <v>3916</v>
      </c>
      <c r="G3865" s="8">
        <v>531.38201915527702</v>
      </c>
    </row>
    <row r="3866" spans="1:7" x14ac:dyDescent="0.3">
      <c r="A3866" t="s">
        <v>36</v>
      </c>
      <c r="C3866" t="s">
        <v>37</v>
      </c>
      <c r="D3866" t="s">
        <v>40</v>
      </c>
      <c r="E3866" t="s">
        <v>41</v>
      </c>
      <c r="F3866" s="3" t="s">
        <v>3917</v>
      </c>
      <c r="G3866" s="8">
        <v>506.29428481492602</v>
      </c>
    </row>
    <row r="3867" spans="1:7" x14ac:dyDescent="0.3">
      <c r="A3867" t="s">
        <v>36</v>
      </c>
      <c r="C3867" t="s">
        <v>37</v>
      </c>
      <c r="D3867" t="s">
        <v>40</v>
      </c>
      <c r="E3867" t="s">
        <v>41</v>
      </c>
      <c r="F3867" s="3" t="s">
        <v>3918</v>
      </c>
      <c r="G3867" s="8">
        <v>498.40567512094299</v>
      </c>
    </row>
    <row r="3868" spans="1:7" x14ac:dyDescent="0.3">
      <c r="A3868" t="s">
        <v>36</v>
      </c>
      <c r="C3868" t="s">
        <v>37</v>
      </c>
      <c r="D3868" t="s">
        <v>40</v>
      </c>
      <c r="E3868" t="s">
        <v>41</v>
      </c>
      <c r="F3868" s="3" t="s">
        <v>3919</v>
      </c>
      <c r="G3868" s="8">
        <v>484.75381748126</v>
      </c>
    </row>
    <row r="3869" spans="1:7" x14ac:dyDescent="0.3">
      <c r="A3869" t="s">
        <v>36</v>
      </c>
      <c r="C3869" t="s">
        <v>37</v>
      </c>
      <c r="D3869" t="s">
        <v>40</v>
      </c>
      <c r="E3869" t="s">
        <v>41</v>
      </c>
      <c r="F3869" s="3" t="s">
        <v>3920</v>
      </c>
      <c r="G3869" s="8">
        <v>479.88351977954198</v>
      </c>
    </row>
    <row r="3870" spans="1:7" x14ac:dyDescent="0.3">
      <c r="A3870" t="s">
        <v>36</v>
      </c>
      <c r="C3870" t="s">
        <v>37</v>
      </c>
      <c r="D3870" t="s">
        <v>40</v>
      </c>
      <c r="E3870" t="s">
        <v>41</v>
      </c>
      <c r="F3870" s="3" t="s">
        <v>3921</v>
      </c>
      <c r="G3870" s="8">
        <v>480.17095635222302</v>
      </c>
    </row>
    <row r="3871" spans="1:7" x14ac:dyDescent="0.3">
      <c r="A3871" t="s">
        <v>36</v>
      </c>
      <c r="C3871" t="s">
        <v>37</v>
      </c>
      <c r="D3871" t="s">
        <v>40</v>
      </c>
      <c r="E3871" t="s">
        <v>41</v>
      </c>
      <c r="F3871" s="3" t="s">
        <v>3922</v>
      </c>
      <c r="G3871" s="8">
        <v>465.58338853236899</v>
      </c>
    </row>
    <row r="3872" spans="1:7" x14ac:dyDescent="0.3">
      <c r="A3872" t="s">
        <v>36</v>
      </c>
      <c r="C3872" t="s">
        <v>37</v>
      </c>
      <c r="D3872" t="s">
        <v>40</v>
      </c>
      <c r="E3872" t="s">
        <v>41</v>
      </c>
      <c r="F3872" s="3" t="s">
        <v>3923</v>
      </c>
      <c r="G3872" s="8">
        <v>450.31256766983</v>
      </c>
    </row>
    <row r="3873" spans="1:7" x14ac:dyDescent="0.3">
      <c r="A3873" t="s">
        <v>36</v>
      </c>
      <c r="C3873" t="s">
        <v>37</v>
      </c>
      <c r="D3873" t="s">
        <v>40</v>
      </c>
      <c r="E3873" t="s">
        <v>41</v>
      </c>
      <c r="F3873" s="3" t="s">
        <v>3924</v>
      </c>
      <c r="G3873" s="8">
        <v>422.34184762409097</v>
      </c>
    </row>
    <row r="3874" spans="1:7" x14ac:dyDescent="0.3">
      <c r="A3874" t="s">
        <v>36</v>
      </c>
      <c r="C3874" t="s">
        <v>37</v>
      </c>
      <c r="D3874" t="s">
        <v>40</v>
      </c>
      <c r="E3874" t="s">
        <v>41</v>
      </c>
      <c r="F3874" s="3" t="s">
        <v>3925</v>
      </c>
      <c r="G3874" s="8">
        <v>394.38528160913398</v>
      </c>
    </row>
    <row r="3875" spans="1:7" x14ac:dyDescent="0.3">
      <c r="A3875" t="s">
        <v>36</v>
      </c>
      <c r="C3875" t="s">
        <v>37</v>
      </c>
      <c r="D3875" t="s">
        <v>40</v>
      </c>
      <c r="E3875" t="s">
        <v>41</v>
      </c>
      <c r="F3875" s="3" t="s">
        <v>3926</v>
      </c>
      <c r="G3875" s="8">
        <v>380.549384533286</v>
      </c>
    </row>
    <row r="3876" spans="1:7" x14ac:dyDescent="0.3">
      <c r="A3876" t="s">
        <v>36</v>
      </c>
      <c r="C3876" t="s">
        <v>37</v>
      </c>
      <c r="D3876" t="s">
        <v>40</v>
      </c>
      <c r="E3876" t="s">
        <v>41</v>
      </c>
      <c r="F3876" s="3" t="s">
        <v>3927</v>
      </c>
      <c r="G3876" s="8">
        <v>360.70799967690499</v>
      </c>
    </row>
    <row r="3877" spans="1:7" x14ac:dyDescent="0.3">
      <c r="A3877" t="s">
        <v>36</v>
      </c>
      <c r="C3877" t="s">
        <v>37</v>
      </c>
      <c r="D3877" t="s">
        <v>40</v>
      </c>
      <c r="E3877" t="s">
        <v>41</v>
      </c>
      <c r="F3877" s="3" t="s">
        <v>3928</v>
      </c>
      <c r="G3877" s="8">
        <v>339.79116616450602</v>
      </c>
    </row>
    <row r="3878" spans="1:7" x14ac:dyDescent="0.3">
      <c r="A3878" t="s">
        <v>36</v>
      </c>
      <c r="C3878" t="s">
        <v>37</v>
      </c>
      <c r="D3878" t="s">
        <v>40</v>
      </c>
      <c r="E3878" t="s">
        <v>41</v>
      </c>
      <c r="F3878" s="3" t="s">
        <v>3929</v>
      </c>
      <c r="G3878" s="8">
        <v>309.12846160257499</v>
      </c>
    </row>
    <row r="3879" spans="1:7" x14ac:dyDescent="0.3">
      <c r="A3879" t="s">
        <v>36</v>
      </c>
      <c r="C3879" t="s">
        <v>37</v>
      </c>
      <c r="D3879" t="s">
        <v>40</v>
      </c>
      <c r="E3879" t="s">
        <v>41</v>
      </c>
      <c r="F3879" s="3" t="s">
        <v>3930</v>
      </c>
      <c r="G3879" s="8">
        <v>328.63357830056998</v>
      </c>
    </row>
    <row r="3880" spans="1:7" x14ac:dyDescent="0.3">
      <c r="A3880" t="s">
        <v>36</v>
      </c>
      <c r="C3880" t="s">
        <v>37</v>
      </c>
      <c r="D3880" t="s">
        <v>40</v>
      </c>
      <c r="E3880" t="s">
        <v>41</v>
      </c>
      <c r="F3880" s="3" t="s">
        <v>3931</v>
      </c>
      <c r="G3880" s="8">
        <v>359.38789608041299</v>
      </c>
    </row>
    <row r="3881" spans="1:7" x14ac:dyDescent="0.3">
      <c r="A3881" t="s">
        <v>36</v>
      </c>
      <c r="C3881" t="s">
        <v>37</v>
      </c>
      <c r="D3881" t="s">
        <v>40</v>
      </c>
      <c r="E3881" t="s">
        <v>41</v>
      </c>
      <c r="F3881" s="3" t="s">
        <v>3932</v>
      </c>
      <c r="G3881" s="8">
        <v>392.69247881773703</v>
      </c>
    </row>
    <row r="3882" spans="1:7" x14ac:dyDescent="0.3">
      <c r="A3882" t="s">
        <v>36</v>
      </c>
      <c r="C3882" t="s">
        <v>37</v>
      </c>
      <c r="D3882" t="s">
        <v>40</v>
      </c>
      <c r="E3882" t="s">
        <v>41</v>
      </c>
      <c r="F3882" s="3" t="s">
        <v>3933</v>
      </c>
      <c r="G3882" s="8">
        <v>413.23732562164702</v>
      </c>
    </row>
    <row r="3883" spans="1:7" x14ac:dyDescent="0.3">
      <c r="A3883" t="s">
        <v>36</v>
      </c>
      <c r="C3883" t="s">
        <v>37</v>
      </c>
      <c r="D3883" t="s">
        <v>40</v>
      </c>
      <c r="E3883" t="s">
        <v>41</v>
      </c>
      <c r="F3883" s="3" t="s">
        <v>3934</v>
      </c>
      <c r="G3883" s="8">
        <v>447.84033306387499</v>
      </c>
    </row>
    <row r="3884" spans="1:7" x14ac:dyDescent="0.3">
      <c r="A3884" t="s">
        <v>36</v>
      </c>
      <c r="C3884" t="s">
        <v>37</v>
      </c>
      <c r="D3884" t="s">
        <v>40</v>
      </c>
      <c r="E3884" t="s">
        <v>41</v>
      </c>
      <c r="F3884" s="3" t="s">
        <v>3935</v>
      </c>
      <c r="G3884" s="8">
        <v>461.99336765010401</v>
      </c>
    </row>
    <row r="3885" spans="1:7" x14ac:dyDescent="0.3">
      <c r="A3885" t="s">
        <v>36</v>
      </c>
      <c r="C3885" t="s">
        <v>37</v>
      </c>
      <c r="D3885" t="s">
        <v>40</v>
      </c>
      <c r="E3885" t="s">
        <v>41</v>
      </c>
      <c r="F3885" s="3" t="s">
        <v>3936</v>
      </c>
      <c r="G3885" s="8">
        <v>465.73532941334702</v>
      </c>
    </row>
    <row r="3886" spans="1:7" x14ac:dyDescent="0.3">
      <c r="A3886" t="s">
        <v>36</v>
      </c>
      <c r="C3886" t="s">
        <v>37</v>
      </c>
      <c r="D3886" t="s">
        <v>40</v>
      </c>
      <c r="E3886" t="s">
        <v>41</v>
      </c>
      <c r="F3886" s="3" t="s">
        <v>3937</v>
      </c>
      <c r="G3886" s="8">
        <v>463.81328959168701</v>
      </c>
    </row>
    <row r="3887" spans="1:7" x14ac:dyDescent="0.3">
      <c r="A3887" t="s">
        <v>36</v>
      </c>
      <c r="C3887" t="s">
        <v>37</v>
      </c>
      <c r="D3887" t="s">
        <v>40</v>
      </c>
      <c r="E3887" t="s">
        <v>41</v>
      </c>
      <c r="F3887" s="3" t="s">
        <v>3938</v>
      </c>
      <c r="G3887" s="8">
        <v>463.44588825859</v>
      </c>
    </row>
    <row r="3888" spans="1:7" x14ac:dyDescent="0.3">
      <c r="A3888" t="s">
        <v>36</v>
      </c>
      <c r="C3888" t="s">
        <v>37</v>
      </c>
      <c r="D3888" t="s">
        <v>40</v>
      </c>
      <c r="E3888" t="s">
        <v>41</v>
      </c>
      <c r="F3888" s="3" t="s">
        <v>3939</v>
      </c>
      <c r="G3888" s="8">
        <v>457.94358240735102</v>
      </c>
    </row>
    <row r="3889" spans="1:7" x14ac:dyDescent="0.3">
      <c r="A3889" t="s">
        <v>36</v>
      </c>
      <c r="C3889" t="s">
        <v>37</v>
      </c>
      <c r="D3889" t="s">
        <v>40</v>
      </c>
      <c r="E3889" t="s">
        <v>41</v>
      </c>
      <c r="F3889" s="3" t="s">
        <v>3940</v>
      </c>
      <c r="G3889" s="8">
        <v>446.423432895492</v>
      </c>
    </row>
    <row r="3890" spans="1:7" x14ac:dyDescent="0.3">
      <c r="A3890" t="s">
        <v>36</v>
      </c>
      <c r="C3890" t="s">
        <v>37</v>
      </c>
      <c r="D3890" t="s">
        <v>40</v>
      </c>
      <c r="E3890" t="s">
        <v>41</v>
      </c>
      <c r="F3890" s="3" t="s">
        <v>3941</v>
      </c>
      <c r="G3890" s="8">
        <v>455.43026613047499</v>
      </c>
    </row>
    <row r="3891" spans="1:7" x14ac:dyDescent="0.3">
      <c r="A3891" t="s">
        <v>36</v>
      </c>
      <c r="C3891" t="s">
        <v>37</v>
      </c>
      <c r="D3891" t="s">
        <v>40</v>
      </c>
      <c r="E3891" t="s">
        <v>41</v>
      </c>
      <c r="F3891" s="3" t="s">
        <v>3942</v>
      </c>
      <c r="G3891" s="8">
        <v>436.27708399977797</v>
      </c>
    </row>
    <row r="3892" spans="1:7" x14ac:dyDescent="0.3">
      <c r="A3892" t="s">
        <v>36</v>
      </c>
      <c r="C3892" t="s">
        <v>37</v>
      </c>
      <c r="D3892" t="s">
        <v>40</v>
      </c>
      <c r="E3892" t="s">
        <v>41</v>
      </c>
      <c r="F3892" s="3" t="s">
        <v>3943</v>
      </c>
      <c r="G3892" s="8">
        <v>405.51379425124901</v>
      </c>
    </row>
    <row r="3893" spans="1:7" x14ac:dyDescent="0.3">
      <c r="A3893" t="s">
        <v>36</v>
      </c>
      <c r="C3893" t="s">
        <v>37</v>
      </c>
      <c r="D3893" t="s">
        <v>40</v>
      </c>
      <c r="E3893" t="s">
        <v>41</v>
      </c>
      <c r="F3893" s="3" t="s">
        <v>3944</v>
      </c>
      <c r="G3893" s="8">
        <v>402.37220296272</v>
      </c>
    </row>
    <row r="3894" spans="1:7" x14ac:dyDescent="0.3">
      <c r="A3894" t="s">
        <v>36</v>
      </c>
      <c r="C3894" t="s">
        <v>37</v>
      </c>
      <c r="D3894" t="s">
        <v>40</v>
      </c>
      <c r="E3894" t="s">
        <v>41</v>
      </c>
      <c r="F3894" s="3" t="s">
        <v>3945</v>
      </c>
      <c r="G3894" s="8">
        <v>411.688166655967</v>
      </c>
    </row>
    <row r="3895" spans="1:7" x14ac:dyDescent="0.3">
      <c r="A3895" t="s">
        <v>36</v>
      </c>
      <c r="C3895" t="s">
        <v>37</v>
      </c>
      <c r="D3895" t="s">
        <v>40</v>
      </c>
      <c r="E3895" t="s">
        <v>41</v>
      </c>
      <c r="F3895" s="3" t="s">
        <v>3946</v>
      </c>
      <c r="G3895" s="8">
        <v>408.54581205004501</v>
      </c>
    </row>
    <row r="3896" spans="1:7" x14ac:dyDescent="0.3">
      <c r="A3896" t="s">
        <v>36</v>
      </c>
      <c r="C3896" t="s">
        <v>37</v>
      </c>
      <c r="D3896" t="s">
        <v>40</v>
      </c>
      <c r="E3896" t="s">
        <v>41</v>
      </c>
      <c r="F3896" s="3" t="s">
        <v>3947</v>
      </c>
      <c r="G3896" s="8">
        <v>391.12567506580598</v>
      </c>
    </row>
    <row r="3897" spans="1:7" x14ac:dyDescent="0.3">
      <c r="A3897" t="s">
        <v>36</v>
      </c>
      <c r="C3897" t="s">
        <v>37</v>
      </c>
      <c r="D3897" t="s">
        <v>40</v>
      </c>
      <c r="E3897" t="s">
        <v>41</v>
      </c>
      <c r="F3897" s="3" t="s">
        <v>3948</v>
      </c>
      <c r="G3897" s="8">
        <v>380.43387248810302</v>
      </c>
    </row>
    <row r="3898" spans="1:7" x14ac:dyDescent="0.3">
      <c r="A3898" t="s">
        <v>36</v>
      </c>
      <c r="C3898" t="s">
        <v>37</v>
      </c>
      <c r="D3898" t="s">
        <v>40</v>
      </c>
      <c r="E3898" t="s">
        <v>41</v>
      </c>
      <c r="F3898" s="3" t="s">
        <v>3949</v>
      </c>
      <c r="G3898" s="8">
        <v>359.83062762228502</v>
      </c>
    </row>
    <row r="3899" spans="1:7" x14ac:dyDescent="0.3">
      <c r="A3899" t="s">
        <v>36</v>
      </c>
      <c r="C3899" t="s">
        <v>37</v>
      </c>
      <c r="D3899" t="s">
        <v>40</v>
      </c>
      <c r="E3899" t="s">
        <v>41</v>
      </c>
      <c r="F3899" s="3" t="s">
        <v>3950</v>
      </c>
      <c r="G3899" s="8">
        <v>347.12234865582599</v>
      </c>
    </row>
    <row r="3900" spans="1:7" x14ac:dyDescent="0.3">
      <c r="A3900" t="s">
        <v>36</v>
      </c>
      <c r="C3900" t="s">
        <v>37</v>
      </c>
      <c r="D3900" t="s">
        <v>40</v>
      </c>
      <c r="E3900" t="s">
        <v>41</v>
      </c>
      <c r="F3900" s="3" t="s">
        <v>3951</v>
      </c>
      <c r="G3900" s="8">
        <v>325.37392233640298</v>
      </c>
    </row>
    <row r="3901" spans="1:7" x14ac:dyDescent="0.3">
      <c r="A3901" t="s">
        <v>36</v>
      </c>
      <c r="C3901" t="s">
        <v>37</v>
      </c>
      <c r="D3901" t="s">
        <v>40</v>
      </c>
      <c r="E3901" t="s">
        <v>41</v>
      </c>
      <c r="F3901" s="3" t="s">
        <v>3952</v>
      </c>
      <c r="G3901" s="8">
        <v>314.74688966862499</v>
      </c>
    </row>
    <row r="3902" spans="1:7" x14ac:dyDescent="0.3">
      <c r="A3902" t="s">
        <v>36</v>
      </c>
      <c r="C3902" t="s">
        <v>37</v>
      </c>
      <c r="D3902" t="s">
        <v>40</v>
      </c>
      <c r="E3902" t="s">
        <v>41</v>
      </c>
      <c r="F3902" s="3" t="s">
        <v>3953</v>
      </c>
      <c r="G3902" s="8">
        <v>296.43201580215299</v>
      </c>
    </row>
    <row r="3903" spans="1:7" x14ac:dyDescent="0.3">
      <c r="A3903" t="s">
        <v>36</v>
      </c>
      <c r="C3903" t="s">
        <v>37</v>
      </c>
      <c r="D3903" t="s">
        <v>40</v>
      </c>
      <c r="E3903" t="s">
        <v>41</v>
      </c>
      <c r="F3903" s="3" t="s">
        <v>3954</v>
      </c>
      <c r="G3903" s="8">
        <v>286.77499765290298</v>
      </c>
    </row>
    <row r="3904" spans="1:7" x14ac:dyDescent="0.3">
      <c r="A3904" t="s">
        <v>36</v>
      </c>
      <c r="C3904" t="s">
        <v>37</v>
      </c>
      <c r="D3904" t="s">
        <v>40</v>
      </c>
      <c r="E3904" t="s">
        <v>41</v>
      </c>
      <c r="F3904" s="3" t="s">
        <v>3955</v>
      </c>
      <c r="G3904" s="8">
        <v>279.82045475653001</v>
      </c>
    </row>
    <row r="3905" spans="1:7" x14ac:dyDescent="0.3">
      <c r="A3905" t="s">
        <v>36</v>
      </c>
      <c r="C3905" t="s">
        <v>37</v>
      </c>
      <c r="D3905" t="s">
        <v>40</v>
      </c>
      <c r="E3905" t="s">
        <v>41</v>
      </c>
      <c r="F3905" s="3" t="s">
        <v>3956</v>
      </c>
      <c r="G3905" s="8">
        <v>295.42012128694603</v>
      </c>
    </row>
    <row r="3906" spans="1:7" x14ac:dyDescent="0.3">
      <c r="A3906" t="s">
        <v>36</v>
      </c>
      <c r="C3906" t="s">
        <v>37</v>
      </c>
      <c r="D3906" t="s">
        <v>40</v>
      </c>
      <c r="E3906" t="s">
        <v>41</v>
      </c>
      <c r="F3906" s="3" t="s">
        <v>3957</v>
      </c>
      <c r="G3906" s="8">
        <v>322.20825724939499</v>
      </c>
    </row>
    <row r="3907" spans="1:7" x14ac:dyDescent="0.3">
      <c r="A3907" t="s">
        <v>36</v>
      </c>
      <c r="C3907" t="s">
        <v>37</v>
      </c>
      <c r="D3907" t="s">
        <v>40</v>
      </c>
      <c r="E3907" t="s">
        <v>41</v>
      </c>
      <c r="F3907" s="3" t="s">
        <v>3958</v>
      </c>
      <c r="G3907" s="8">
        <v>350.13604831045802</v>
      </c>
    </row>
    <row r="3908" spans="1:7" x14ac:dyDescent="0.3">
      <c r="A3908" t="s">
        <v>36</v>
      </c>
      <c r="C3908" t="s">
        <v>37</v>
      </c>
      <c r="D3908" t="s">
        <v>40</v>
      </c>
      <c r="E3908" t="s">
        <v>41</v>
      </c>
      <c r="F3908" s="3" t="s">
        <v>3959</v>
      </c>
      <c r="G3908" s="8">
        <v>369.64892241296297</v>
      </c>
    </row>
    <row r="3909" spans="1:7" x14ac:dyDescent="0.3">
      <c r="A3909" t="s">
        <v>36</v>
      </c>
      <c r="C3909" t="s">
        <v>37</v>
      </c>
      <c r="D3909" t="s">
        <v>40</v>
      </c>
      <c r="E3909" t="s">
        <v>41</v>
      </c>
      <c r="F3909" s="3" t="s">
        <v>3960</v>
      </c>
      <c r="G3909" s="8">
        <v>388.90578800758499</v>
      </c>
    </row>
    <row r="3910" spans="1:7" x14ac:dyDescent="0.3">
      <c r="A3910" t="s">
        <v>36</v>
      </c>
      <c r="C3910" t="s">
        <v>37</v>
      </c>
      <c r="D3910" t="s">
        <v>40</v>
      </c>
      <c r="E3910" t="s">
        <v>41</v>
      </c>
      <c r="F3910" s="3" t="s">
        <v>3961</v>
      </c>
      <c r="G3910" s="8">
        <v>402.68521940256699</v>
      </c>
    </row>
    <row r="3911" spans="1:7" x14ac:dyDescent="0.3">
      <c r="A3911" t="s">
        <v>36</v>
      </c>
      <c r="C3911" t="s">
        <v>37</v>
      </c>
      <c r="D3911" t="s">
        <v>40</v>
      </c>
      <c r="E3911" t="s">
        <v>41</v>
      </c>
      <c r="F3911" s="3" t="s">
        <v>3962</v>
      </c>
      <c r="G3911" s="8">
        <v>416.18280137172701</v>
      </c>
    </row>
    <row r="3912" spans="1:7" x14ac:dyDescent="0.3">
      <c r="A3912" t="s">
        <v>36</v>
      </c>
      <c r="C3912" t="s">
        <v>37</v>
      </c>
      <c r="D3912" t="s">
        <v>40</v>
      </c>
      <c r="E3912" t="s">
        <v>41</v>
      </c>
      <c r="F3912" s="3" t="s">
        <v>3963</v>
      </c>
      <c r="G3912" s="8">
        <v>422.74108976507301</v>
      </c>
    </row>
    <row r="3913" spans="1:7" x14ac:dyDescent="0.3">
      <c r="A3913" t="s">
        <v>36</v>
      </c>
      <c r="C3913" t="s">
        <v>37</v>
      </c>
      <c r="D3913" t="s">
        <v>40</v>
      </c>
      <c r="E3913" t="s">
        <v>41</v>
      </c>
      <c r="F3913" s="3" t="s">
        <v>3964</v>
      </c>
      <c r="G3913" s="8">
        <v>410.70422805504103</v>
      </c>
    </row>
    <row r="3914" spans="1:7" x14ac:dyDescent="0.3">
      <c r="A3914" t="s">
        <v>36</v>
      </c>
      <c r="C3914" t="s">
        <v>37</v>
      </c>
      <c r="D3914" t="s">
        <v>40</v>
      </c>
      <c r="E3914" t="s">
        <v>41</v>
      </c>
      <c r="F3914" s="3" t="s">
        <v>3965</v>
      </c>
      <c r="G3914" s="8">
        <v>421.314343451441</v>
      </c>
    </row>
    <row r="3915" spans="1:7" x14ac:dyDescent="0.3">
      <c r="A3915" t="s">
        <v>36</v>
      </c>
      <c r="C3915" t="s">
        <v>37</v>
      </c>
      <c r="D3915" t="s">
        <v>40</v>
      </c>
      <c r="E3915" t="s">
        <v>41</v>
      </c>
      <c r="F3915" s="3" t="s">
        <v>3966</v>
      </c>
      <c r="G3915" s="8">
        <v>421.15675009183201</v>
      </c>
    </row>
    <row r="3916" spans="1:7" x14ac:dyDescent="0.3">
      <c r="A3916" t="s">
        <v>36</v>
      </c>
      <c r="C3916" t="s">
        <v>37</v>
      </c>
      <c r="D3916" t="s">
        <v>40</v>
      </c>
      <c r="E3916" t="s">
        <v>41</v>
      </c>
      <c r="F3916" s="3" t="s">
        <v>3967</v>
      </c>
      <c r="G3916" s="8">
        <v>426.44248293389899</v>
      </c>
    </row>
    <row r="3917" spans="1:7" x14ac:dyDescent="0.3">
      <c r="A3917" t="s">
        <v>36</v>
      </c>
      <c r="C3917" t="s">
        <v>37</v>
      </c>
      <c r="D3917" t="s">
        <v>40</v>
      </c>
      <c r="E3917" t="s">
        <v>41</v>
      </c>
      <c r="F3917" s="3" t="s">
        <v>3968</v>
      </c>
      <c r="G3917" s="8">
        <v>432.280172428198</v>
      </c>
    </row>
    <row r="3918" spans="1:7" x14ac:dyDescent="0.3">
      <c r="A3918" t="s">
        <v>36</v>
      </c>
      <c r="C3918" t="s">
        <v>37</v>
      </c>
      <c r="D3918" t="s">
        <v>40</v>
      </c>
      <c r="E3918" t="s">
        <v>41</v>
      </c>
      <c r="F3918" s="3" t="s">
        <v>3969</v>
      </c>
      <c r="G3918" s="8">
        <v>443.68466680511898</v>
      </c>
    </row>
    <row r="3919" spans="1:7" x14ac:dyDescent="0.3">
      <c r="A3919" t="s">
        <v>36</v>
      </c>
      <c r="C3919" t="s">
        <v>37</v>
      </c>
      <c r="D3919" t="s">
        <v>40</v>
      </c>
      <c r="E3919" t="s">
        <v>41</v>
      </c>
      <c r="F3919" s="3" t="s">
        <v>3970</v>
      </c>
      <c r="G3919" s="8">
        <v>431.42634814931603</v>
      </c>
    </row>
    <row r="3920" spans="1:7" x14ac:dyDescent="0.3">
      <c r="A3920" t="s">
        <v>36</v>
      </c>
      <c r="C3920" t="s">
        <v>37</v>
      </c>
      <c r="D3920" t="s">
        <v>40</v>
      </c>
      <c r="E3920" t="s">
        <v>41</v>
      </c>
      <c r="F3920" s="3" t="s">
        <v>3971</v>
      </c>
      <c r="G3920" s="8">
        <v>427.04799570556202</v>
      </c>
    </row>
    <row r="3921" spans="1:7" x14ac:dyDescent="0.3">
      <c r="A3921" t="s">
        <v>36</v>
      </c>
      <c r="C3921" t="s">
        <v>37</v>
      </c>
      <c r="D3921" t="s">
        <v>40</v>
      </c>
      <c r="E3921" t="s">
        <v>41</v>
      </c>
      <c r="F3921" s="3" t="s">
        <v>3972</v>
      </c>
      <c r="G3921" s="8">
        <v>416.19265867036302</v>
      </c>
    </row>
    <row r="3922" spans="1:7" x14ac:dyDescent="0.3">
      <c r="A3922" t="s">
        <v>36</v>
      </c>
      <c r="C3922" t="s">
        <v>37</v>
      </c>
      <c r="D3922" t="s">
        <v>40</v>
      </c>
      <c r="E3922" t="s">
        <v>41</v>
      </c>
      <c r="F3922" s="3" t="s">
        <v>3973</v>
      </c>
      <c r="G3922" s="8">
        <v>401.05472095682899</v>
      </c>
    </row>
    <row r="3923" spans="1:7" x14ac:dyDescent="0.3">
      <c r="A3923" t="s">
        <v>36</v>
      </c>
      <c r="C3923" t="s">
        <v>37</v>
      </c>
      <c r="D3923" t="s">
        <v>40</v>
      </c>
      <c r="E3923" t="s">
        <v>41</v>
      </c>
      <c r="F3923" s="3" t="s">
        <v>3974</v>
      </c>
      <c r="G3923" s="8">
        <v>398.13185955314299</v>
      </c>
    </row>
    <row r="3924" spans="1:7" x14ac:dyDescent="0.3">
      <c r="A3924" t="s">
        <v>36</v>
      </c>
      <c r="C3924" t="s">
        <v>37</v>
      </c>
      <c r="D3924" t="s">
        <v>40</v>
      </c>
      <c r="E3924" t="s">
        <v>41</v>
      </c>
      <c r="F3924" s="3" t="s">
        <v>3975</v>
      </c>
      <c r="G3924" s="8">
        <v>392.94033905165202</v>
      </c>
    </row>
    <row r="3925" spans="1:7" x14ac:dyDescent="0.3">
      <c r="A3925" t="s">
        <v>36</v>
      </c>
      <c r="C3925" t="s">
        <v>37</v>
      </c>
      <c r="D3925" t="s">
        <v>40</v>
      </c>
      <c r="E3925" t="s">
        <v>41</v>
      </c>
      <c r="F3925" s="3" t="s">
        <v>3976</v>
      </c>
      <c r="G3925" s="8">
        <v>392.991350216255</v>
      </c>
    </row>
    <row r="3926" spans="1:7" x14ac:dyDescent="0.3">
      <c r="A3926" t="s">
        <v>36</v>
      </c>
      <c r="C3926" t="s">
        <v>37</v>
      </c>
      <c r="D3926" t="s">
        <v>40</v>
      </c>
      <c r="E3926" t="s">
        <v>41</v>
      </c>
      <c r="F3926" s="3" t="s">
        <v>3977</v>
      </c>
      <c r="G3926" s="8">
        <v>386.53576970584197</v>
      </c>
    </row>
    <row r="3927" spans="1:7" x14ac:dyDescent="0.3">
      <c r="A3927" t="s">
        <v>36</v>
      </c>
      <c r="C3927" t="s">
        <v>37</v>
      </c>
      <c r="D3927" t="s">
        <v>40</v>
      </c>
      <c r="E3927" t="s">
        <v>41</v>
      </c>
      <c r="F3927" s="3" t="s">
        <v>3978</v>
      </c>
      <c r="G3927" s="8">
        <v>393.48088737652802</v>
      </c>
    </row>
    <row r="3928" spans="1:7" x14ac:dyDescent="0.3">
      <c r="A3928" t="s">
        <v>36</v>
      </c>
      <c r="C3928" t="s">
        <v>37</v>
      </c>
      <c r="D3928" t="s">
        <v>40</v>
      </c>
      <c r="E3928" t="s">
        <v>41</v>
      </c>
      <c r="F3928" s="3" t="s">
        <v>3979</v>
      </c>
      <c r="G3928" s="8">
        <v>409.54852337769699</v>
      </c>
    </row>
    <row r="3929" spans="1:7" x14ac:dyDescent="0.3">
      <c r="A3929" t="s">
        <v>36</v>
      </c>
      <c r="C3929" t="s">
        <v>37</v>
      </c>
      <c r="D3929" t="s">
        <v>40</v>
      </c>
      <c r="E3929" t="s">
        <v>41</v>
      </c>
      <c r="F3929" s="3" t="s">
        <v>3980</v>
      </c>
      <c r="G3929" s="8">
        <v>420.90615708608101</v>
      </c>
    </row>
    <row r="3930" spans="1:7" x14ac:dyDescent="0.3">
      <c r="A3930" t="s">
        <v>36</v>
      </c>
      <c r="C3930" t="s">
        <v>37</v>
      </c>
      <c r="D3930" t="s">
        <v>40</v>
      </c>
      <c r="E3930" t="s">
        <v>41</v>
      </c>
      <c r="F3930" s="3" t="s">
        <v>3981</v>
      </c>
      <c r="G3930" s="8">
        <v>450.69778703808697</v>
      </c>
    </row>
    <row r="3931" spans="1:7" x14ac:dyDescent="0.3">
      <c r="A3931" t="s">
        <v>36</v>
      </c>
      <c r="C3931" t="s">
        <v>37</v>
      </c>
      <c r="D3931" t="s">
        <v>40</v>
      </c>
      <c r="E3931" t="s">
        <v>41</v>
      </c>
      <c r="F3931" s="3" t="s">
        <v>3982</v>
      </c>
      <c r="G3931" s="8">
        <v>473.75051954883702</v>
      </c>
    </row>
    <row r="3932" spans="1:7" x14ac:dyDescent="0.3">
      <c r="A3932" t="s">
        <v>36</v>
      </c>
      <c r="C3932" t="s">
        <v>37</v>
      </c>
      <c r="D3932" t="s">
        <v>40</v>
      </c>
      <c r="E3932" t="s">
        <v>41</v>
      </c>
      <c r="F3932" s="3" t="s">
        <v>3983</v>
      </c>
      <c r="G3932" s="8">
        <v>494.85228150723702</v>
      </c>
    </row>
    <row r="3933" spans="1:7" x14ac:dyDescent="0.3">
      <c r="A3933" t="s">
        <v>36</v>
      </c>
      <c r="C3933" t="s">
        <v>37</v>
      </c>
      <c r="D3933" t="s">
        <v>40</v>
      </c>
      <c r="E3933" t="s">
        <v>41</v>
      </c>
      <c r="F3933" s="3" t="s">
        <v>3984</v>
      </c>
      <c r="G3933" s="8">
        <v>526.52416324388105</v>
      </c>
    </row>
    <row r="3934" spans="1:7" x14ac:dyDescent="0.3">
      <c r="A3934" t="s">
        <v>36</v>
      </c>
      <c r="C3934" t="s">
        <v>37</v>
      </c>
      <c r="D3934" t="s">
        <v>40</v>
      </c>
      <c r="E3934" t="s">
        <v>41</v>
      </c>
      <c r="F3934" s="3" t="s">
        <v>3985</v>
      </c>
      <c r="G3934" s="8">
        <v>548.98732404418104</v>
      </c>
    </row>
    <row r="3935" spans="1:7" x14ac:dyDescent="0.3">
      <c r="A3935" t="s">
        <v>36</v>
      </c>
      <c r="C3935" t="s">
        <v>37</v>
      </c>
      <c r="D3935" t="s">
        <v>40</v>
      </c>
      <c r="E3935" t="s">
        <v>41</v>
      </c>
      <c r="F3935" s="3" t="s">
        <v>3986</v>
      </c>
      <c r="G3935" s="8">
        <v>557.59011362561205</v>
      </c>
    </row>
    <row r="3936" spans="1:7" x14ac:dyDescent="0.3">
      <c r="A3936" t="s">
        <v>36</v>
      </c>
      <c r="C3936" t="s">
        <v>37</v>
      </c>
      <c r="D3936" t="s">
        <v>40</v>
      </c>
      <c r="E3936" t="s">
        <v>41</v>
      </c>
      <c r="F3936" s="3" t="s">
        <v>3987</v>
      </c>
      <c r="G3936" s="8">
        <v>563.71823234433305</v>
      </c>
    </row>
    <row r="3937" spans="1:7" x14ac:dyDescent="0.3">
      <c r="A3937" t="s">
        <v>36</v>
      </c>
      <c r="C3937" t="s">
        <v>37</v>
      </c>
      <c r="D3937" t="s">
        <v>40</v>
      </c>
      <c r="E3937" t="s">
        <v>41</v>
      </c>
      <c r="F3937" s="3" t="s">
        <v>3988</v>
      </c>
      <c r="G3937" s="8">
        <v>566.16110977250105</v>
      </c>
    </row>
    <row r="3938" spans="1:7" x14ac:dyDescent="0.3">
      <c r="A3938" t="s">
        <v>36</v>
      </c>
      <c r="C3938" t="s">
        <v>37</v>
      </c>
      <c r="D3938" t="s">
        <v>40</v>
      </c>
      <c r="E3938" t="s">
        <v>41</v>
      </c>
      <c r="F3938" s="3" t="s">
        <v>3989</v>
      </c>
      <c r="G3938" s="8">
        <v>562.22389933765305</v>
      </c>
    </row>
    <row r="3939" spans="1:7" x14ac:dyDescent="0.3">
      <c r="A3939" t="s">
        <v>36</v>
      </c>
      <c r="C3939" t="s">
        <v>37</v>
      </c>
      <c r="D3939" t="s">
        <v>40</v>
      </c>
      <c r="E3939" t="s">
        <v>41</v>
      </c>
      <c r="F3939" s="3" t="s">
        <v>3990</v>
      </c>
      <c r="G3939" s="8">
        <v>561.16351082238702</v>
      </c>
    </row>
    <row r="3940" spans="1:7" x14ac:dyDescent="0.3">
      <c r="A3940" t="s">
        <v>36</v>
      </c>
      <c r="C3940" t="s">
        <v>37</v>
      </c>
      <c r="D3940" t="s">
        <v>40</v>
      </c>
      <c r="E3940" t="s">
        <v>41</v>
      </c>
      <c r="F3940" s="3" t="s">
        <v>3991</v>
      </c>
      <c r="G3940" s="8">
        <v>558.07343899435898</v>
      </c>
    </row>
    <row r="3941" spans="1:7" x14ac:dyDescent="0.3">
      <c r="A3941" t="s">
        <v>36</v>
      </c>
      <c r="C3941" t="s">
        <v>37</v>
      </c>
      <c r="D3941" t="s">
        <v>40</v>
      </c>
      <c r="E3941" t="s">
        <v>41</v>
      </c>
      <c r="F3941" s="3" t="s">
        <v>3992</v>
      </c>
      <c r="G3941" s="8">
        <v>563.31951424099498</v>
      </c>
    </row>
    <row r="3942" spans="1:7" x14ac:dyDescent="0.3">
      <c r="A3942" t="s">
        <v>36</v>
      </c>
      <c r="C3942" t="s">
        <v>37</v>
      </c>
      <c r="D3942" t="s">
        <v>40</v>
      </c>
      <c r="E3942" t="s">
        <v>41</v>
      </c>
      <c r="F3942" s="3" t="s">
        <v>3993</v>
      </c>
      <c r="G3942" s="8">
        <v>575.73189637011103</v>
      </c>
    </row>
    <row r="3943" spans="1:7" x14ac:dyDescent="0.3">
      <c r="A3943" t="s">
        <v>36</v>
      </c>
      <c r="C3943" t="s">
        <v>37</v>
      </c>
      <c r="D3943" t="s">
        <v>40</v>
      </c>
      <c r="E3943" t="s">
        <v>41</v>
      </c>
      <c r="F3943" s="3" t="s">
        <v>3994</v>
      </c>
      <c r="G3943" s="8">
        <v>580.82676356384695</v>
      </c>
    </row>
    <row r="3944" spans="1:7" x14ac:dyDescent="0.3">
      <c r="A3944" t="s">
        <v>36</v>
      </c>
      <c r="C3944" t="s">
        <v>37</v>
      </c>
      <c r="D3944" t="s">
        <v>40</v>
      </c>
      <c r="E3944" t="s">
        <v>41</v>
      </c>
      <c r="F3944" s="3" t="s">
        <v>3995</v>
      </c>
      <c r="G3944" s="8">
        <v>548.46932561863503</v>
      </c>
    </row>
    <row r="3945" spans="1:7" x14ac:dyDescent="0.3">
      <c r="A3945" t="s">
        <v>36</v>
      </c>
      <c r="C3945" t="s">
        <v>37</v>
      </c>
      <c r="D3945" t="s">
        <v>40</v>
      </c>
      <c r="E3945" t="s">
        <v>41</v>
      </c>
      <c r="F3945" s="3" t="s">
        <v>3996</v>
      </c>
      <c r="G3945" s="8">
        <v>524.18775805443499</v>
      </c>
    </row>
    <row r="3946" spans="1:7" x14ac:dyDescent="0.3">
      <c r="A3946" t="s">
        <v>36</v>
      </c>
      <c r="C3946" t="s">
        <v>37</v>
      </c>
      <c r="D3946" t="s">
        <v>40</v>
      </c>
      <c r="E3946" t="s">
        <v>41</v>
      </c>
      <c r="F3946" s="3" t="s">
        <v>3997</v>
      </c>
      <c r="G3946" s="8">
        <v>506.83854300273703</v>
      </c>
    </row>
    <row r="3947" spans="1:7" x14ac:dyDescent="0.3">
      <c r="A3947" t="s">
        <v>36</v>
      </c>
      <c r="C3947" t="s">
        <v>37</v>
      </c>
      <c r="D3947" t="s">
        <v>40</v>
      </c>
      <c r="E3947" t="s">
        <v>41</v>
      </c>
      <c r="F3947" s="3" t="s">
        <v>3998</v>
      </c>
      <c r="G3947" s="8">
        <v>489.46037043193701</v>
      </c>
    </row>
    <row r="3948" spans="1:7" x14ac:dyDescent="0.3">
      <c r="A3948" t="s">
        <v>36</v>
      </c>
      <c r="C3948" t="s">
        <v>37</v>
      </c>
      <c r="D3948" t="s">
        <v>40</v>
      </c>
      <c r="E3948" t="s">
        <v>41</v>
      </c>
      <c r="F3948" s="3" t="s">
        <v>3999</v>
      </c>
      <c r="G3948" s="8">
        <v>470.38576590122602</v>
      </c>
    </row>
    <row r="3949" spans="1:7" x14ac:dyDescent="0.3">
      <c r="A3949" t="s">
        <v>36</v>
      </c>
      <c r="C3949" t="s">
        <v>37</v>
      </c>
      <c r="D3949" t="s">
        <v>40</v>
      </c>
      <c r="E3949" t="s">
        <v>41</v>
      </c>
      <c r="F3949" s="3" t="s">
        <v>4000</v>
      </c>
      <c r="G3949" s="8">
        <v>461.266722880489</v>
      </c>
    </row>
    <row r="3950" spans="1:7" x14ac:dyDescent="0.3">
      <c r="A3950" t="s">
        <v>36</v>
      </c>
      <c r="C3950" t="s">
        <v>37</v>
      </c>
      <c r="D3950" t="s">
        <v>40</v>
      </c>
      <c r="E3950" t="s">
        <v>41</v>
      </c>
      <c r="F3950" s="3" t="s">
        <v>4001</v>
      </c>
      <c r="G3950" s="8">
        <v>449.36089641886798</v>
      </c>
    </row>
    <row r="3951" spans="1:7" x14ac:dyDescent="0.3">
      <c r="A3951" t="s">
        <v>36</v>
      </c>
      <c r="C3951" t="s">
        <v>37</v>
      </c>
      <c r="D3951" t="s">
        <v>40</v>
      </c>
      <c r="E3951" t="s">
        <v>41</v>
      </c>
      <c r="F3951" s="3" t="s">
        <v>4002</v>
      </c>
      <c r="G3951" s="8">
        <v>449.39238829810103</v>
      </c>
    </row>
    <row r="3952" spans="1:7" x14ac:dyDescent="0.3">
      <c r="A3952" t="s">
        <v>36</v>
      </c>
      <c r="C3952" t="s">
        <v>37</v>
      </c>
      <c r="D3952" t="s">
        <v>40</v>
      </c>
      <c r="E3952" t="s">
        <v>41</v>
      </c>
      <c r="F3952" s="3" t="s">
        <v>4003</v>
      </c>
      <c r="G3952" s="8">
        <v>463.22393790808798</v>
      </c>
    </row>
    <row r="3953" spans="1:7" x14ac:dyDescent="0.3">
      <c r="A3953" t="s">
        <v>36</v>
      </c>
      <c r="C3953" t="s">
        <v>37</v>
      </c>
      <c r="D3953" t="s">
        <v>40</v>
      </c>
      <c r="E3953" t="s">
        <v>41</v>
      </c>
      <c r="F3953" s="3" t="s">
        <v>4004</v>
      </c>
      <c r="G3953" s="8">
        <v>489.962279815687</v>
      </c>
    </row>
    <row r="3954" spans="1:7" x14ac:dyDescent="0.3">
      <c r="A3954" t="s">
        <v>36</v>
      </c>
      <c r="C3954" t="s">
        <v>37</v>
      </c>
      <c r="D3954" t="s">
        <v>40</v>
      </c>
      <c r="E3954" t="s">
        <v>41</v>
      </c>
      <c r="F3954" s="3" t="s">
        <v>4005</v>
      </c>
      <c r="G3954" s="8">
        <v>516.14157898371002</v>
      </c>
    </row>
    <row r="3955" spans="1:7" x14ac:dyDescent="0.3">
      <c r="A3955" t="s">
        <v>36</v>
      </c>
      <c r="C3955" t="s">
        <v>37</v>
      </c>
      <c r="D3955" t="s">
        <v>40</v>
      </c>
      <c r="E3955" t="s">
        <v>41</v>
      </c>
      <c r="F3955" s="3" t="s">
        <v>4006</v>
      </c>
      <c r="G3955" s="8">
        <v>536.91849112495402</v>
      </c>
    </row>
    <row r="3956" spans="1:7" x14ac:dyDescent="0.3">
      <c r="A3956" t="s">
        <v>36</v>
      </c>
      <c r="C3956" t="s">
        <v>37</v>
      </c>
      <c r="D3956" t="s">
        <v>40</v>
      </c>
      <c r="E3956" t="s">
        <v>41</v>
      </c>
      <c r="F3956" s="3" t="s">
        <v>4007</v>
      </c>
      <c r="G3956" s="8">
        <v>552.42350931499698</v>
      </c>
    </row>
    <row r="3957" spans="1:7" x14ac:dyDescent="0.3">
      <c r="A3957" t="s">
        <v>36</v>
      </c>
      <c r="C3957" t="s">
        <v>37</v>
      </c>
      <c r="D3957" t="s">
        <v>40</v>
      </c>
      <c r="E3957" t="s">
        <v>41</v>
      </c>
      <c r="F3957" s="3" t="s">
        <v>4008</v>
      </c>
      <c r="G3957" s="8">
        <v>575.91289872721802</v>
      </c>
    </row>
    <row r="3958" spans="1:7" x14ac:dyDescent="0.3">
      <c r="A3958" t="s">
        <v>36</v>
      </c>
      <c r="C3958" t="s">
        <v>37</v>
      </c>
      <c r="D3958" t="s">
        <v>40</v>
      </c>
      <c r="E3958" t="s">
        <v>41</v>
      </c>
      <c r="F3958" s="3" t="s">
        <v>4009</v>
      </c>
      <c r="G3958" s="8">
        <v>598.30395824321499</v>
      </c>
    </row>
    <row r="3959" spans="1:7" x14ac:dyDescent="0.3">
      <c r="A3959" t="s">
        <v>36</v>
      </c>
      <c r="C3959" t="s">
        <v>37</v>
      </c>
      <c r="D3959" t="s">
        <v>40</v>
      </c>
      <c r="E3959" t="s">
        <v>41</v>
      </c>
      <c r="F3959" s="3" t="s">
        <v>4010</v>
      </c>
      <c r="G3959" s="8">
        <v>609.28713797006299</v>
      </c>
    </row>
    <row r="3960" spans="1:7" x14ac:dyDescent="0.3">
      <c r="A3960" t="s">
        <v>36</v>
      </c>
      <c r="C3960" t="s">
        <v>37</v>
      </c>
      <c r="D3960" t="s">
        <v>40</v>
      </c>
      <c r="E3960" t="s">
        <v>41</v>
      </c>
      <c r="F3960" s="3" t="s">
        <v>4011</v>
      </c>
      <c r="G3960" s="8">
        <v>619.098397064962</v>
      </c>
    </row>
    <row r="3961" spans="1:7" x14ac:dyDescent="0.3">
      <c r="A3961" t="s">
        <v>36</v>
      </c>
      <c r="C3961" t="s">
        <v>37</v>
      </c>
      <c r="D3961" t="s">
        <v>40</v>
      </c>
      <c r="E3961" t="s">
        <v>41</v>
      </c>
      <c r="F3961" s="3" t="s">
        <v>4012</v>
      </c>
      <c r="G3961" s="8">
        <v>605.99272753685705</v>
      </c>
    </row>
    <row r="3962" spans="1:7" x14ac:dyDescent="0.3">
      <c r="A3962" t="s">
        <v>36</v>
      </c>
      <c r="C3962" t="s">
        <v>37</v>
      </c>
      <c r="D3962" t="s">
        <v>40</v>
      </c>
      <c r="E3962" t="s">
        <v>41</v>
      </c>
      <c r="F3962" s="3" t="s">
        <v>4013</v>
      </c>
      <c r="G3962" s="8">
        <v>595.87232078726697</v>
      </c>
    </row>
    <row r="3963" spans="1:7" x14ac:dyDescent="0.3">
      <c r="A3963" t="s">
        <v>36</v>
      </c>
      <c r="C3963" t="s">
        <v>37</v>
      </c>
      <c r="D3963" t="s">
        <v>40</v>
      </c>
      <c r="E3963" t="s">
        <v>41</v>
      </c>
      <c r="F3963" s="3" t="s">
        <v>4014</v>
      </c>
      <c r="G3963" s="8">
        <v>585.53444987620503</v>
      </c>
    </row>
    <row r="3964" spans="1:7" x14ac:dyDescent="0.3">
      <c r="A3964" t="s">
        <v>36</v>
      </c>
      <c r="C3964" t="s">
        <v>37</v>
      </c>
      <c r="D3964" t="s">
        <v>40</v>
      </c>
      <c r="E3964" t="s">
        <v>41</v>
      </c>
      <c r="F3964" s="3" t="s">
        <v>4015</v>
      </c>
      <c r="G3964" s="8">
        <v>569.08018196722196</v>
      </c>
    </row>
    <row r="3965" spans="1:7" x14ac:dyDescent="0.3">
      <c r="A3965" t="s">
        <v>36</v>
      </c>
      <c r="C3965" t="s">
        <v>37</v>
      </c>
      <c r="D3965" t="s">
        <v>40</v>
      </c>
      <c r="E3965" t="s">
        <v>41</v>
      </c>
      <c r="F3965" s="3" t="s">
        <v>4016</v>
      </c>
      <c r="G3965" s="8">
        <v>568.28663828474203</v>
      </c>
    </row>
    <row r="3966" spans="1:7" x14ac:dyDescent="0.3">
      <c r="A3966" t="s">
        <v>36</v>
      </c>
      <c r="C3966" t="s">
        <v>37</v>
      </c>
      <c r="D3966" t="s">
        <v>40</v>
      </c>
      <c r="E3966" t="s">
        <v>41</v>
      </c>
      <c r="F3966" s="3" t="s">
        <v>4017</v>
      </c>
      <c r="G3966" s="8">
        <v>568.18208533510006</v>
      </c>
    </row>
    <row r="3967" spans="1:7" x14ac:dyDescent="0.3">
      <c r="A3967" t="s">
        <v>36</v>
      </c>
      <c r="C3967" t="s">
        <v>37</v>
      </c>
      <c r="D3967" t="s">
        <v>40</v>
      </c>
      <c r="E3967" t="s">
        <v>41</v>
      </c>
      <c r="F3967" s="3" t="s">
        <v>4018</v>
      </c>
      <c r="G3967" s="8">
        <v>558.66102094355597</v>
      </c>
    </row>
    <row r="3968" spans="1:7" x14ac:dyDescent="0.3">
      <c r="A3968" t="s">
        <v>36</v>
      </c>
      <c r="C3968" t="s">
        <v>37</v>
      </c>
      <c r="D3968" t="s">
        <v>40</v>
      </c>
      <c r="E3968" t="s">
        <v>41</v>
      </c>
      <c r="F3968" s="3" t="s">
        <v>4019</v>
      </c>
      <c r="G3968" s="8">
        <v>517.03492446239295</v>
      </c>
    </row>
    <row r="3969" spans="1:7" x14ac:dyDescent="0.3">
      <c r="A3969" t="s">
        <v>36</v>
      </c>
      <c r="C3969" t="s">
        <v>37</v>
      </c>
      <c r="D3969" t="s">
        <v>40</v>
      </c>
      <c r="E3969" t="s">
        <v>41</v>
      </c>
      <c r="F3969" s="3" t="s">
        <v>4020</v>
      </c>
      <c r="G3969" s="8">
        <v>483.82549643460902</v>
      </c>
    </row>
    <row r="3970" spans="1:7" x14ac:dyDescent="0.3">
      <c r="A3970" t="s">
        <v>36</v>
      </c>
      <c r="C3970" t="s">
        <v>37</v>
      </c>
      <c r="D3970" t="s">
        <v>40</v>
      </c>
      <c r="E3970" t="s">
        <v>41</v>
      </c>
      <c r="F3970" s="3" t="s">
        <v>4021</v>
      </c>
      <c r="G3970" s="8">
        <v>462.478174425021</v>
      </c>
    </row>
    <row r="3971" spans="1:7" x14ac:dyDescent="0.3">
      <c r="A3971" t="s">
        <v>36</v>
      </c>
      <c r="C3971" t="s">
        <v>37</v>
      </c>
      <c r="D3971" t="s">
        <v>40</v>
      </c>
      <c r="E3971" t="s">
        <v>41</v>
      </c>
      <c r="F3971" s="3" t="s">
        <v>4022</v>
      </c>
      <c r="G3971" s="8">
        <v>442.46993485651097</v>
      </c>
    </row>
    <row r="3972" spans="1:7" x14ac:dyDescent="0.3">
      <c r="A3972" t="s">
        <v>36</v>
      </c>
      <c r="C3972" t="s">
        <v>37</v>
      </c>
      <c r="D3972" t="s">
        <v>40</v>
      </c>
      <c r="E3972" t="s">
        <v>41</v>
      </c>
      <c r="F3972" s="3" t="s">
        <v>4023</v>
      </c>
      <c r="G3972" s="8">
        <v>420.25874277733197</v>
      </c>
    </row>
    <row r="3973" spans="1:7" x14ac:dyDescent="0.3">
      <c r="A3973" t="s">
        <v>36</v>
      </c>
      <c r="C3973" t="s">
        <v>37</v>
      </c>
      <c r="D3973" t="s">
        <v>40</v>
      </c>
      <c r="E3973" t="s">
        <v>41</v>
      </c>
      <c r="F3973" s="3" t="s">
        <v>4024</v>
      </c>
      <c r="G3973" s="8">
        <v>414.08063187368401</v>
      </c>
    </row>
    <row r="3974" spans="1:7" x14ac:dyDescent="0.3">
      <c r="A3974" t="s">
        <v>36</v>
      </c>
      <c r="C3974" t="s">
        <v>37</v>
      </c>
      <c r="D3974" t="s">
        <v>40</v>
      </c>
      <c r="E3974" t="s">
        <v>41</v>
      </c>
      <c r="F3974" s="3" t="s">
        <v>4025</v>
      </c>
      <c r="G3974" s="8">
        <v>406.50956002165299</v>
      </c>
    </row>
    <row r="3975" spans="1:7" x14ac:dyDescent="0.3">
      <c r="A3975" t="s">
        <v>36</v>
      </c>
      <c r="C3975" t="s">
        <v>37</v>
      </c>
      <c r="D3975" t="s">
        <v>40</v>
      </c>
      <c r="E3975" t="s">
        <v>41</v>
      </c>
      <c r="F3975" s="3" t="s">
        <v>4026</v>
      </c>
      <c r="G3975" s="8">
        <v>426.80134117065302</v>
      </c>
    </row>
    <row r="3976" spans="1:7" x14ac:dyDescent="0.3">
      <c r="A3976" t="s">
        <v>36</v>
      </c>
      <c r="C3976" t="s">
        <v>37</v>
      </c>
      <c r="D3976" t="s">
        <v>40</v>
      </c>
      <c r="E3976" t="s">
        <v>41</v>
      </c>
      <c r="F3976" s="3" t="s">
        <v>4027</v>
      </c>
      <c r="G3976" s="8">
        <v>441.73404814416301</v>
      </c>
    </row>
    <row r="3977" spans="1:7" x14ac:dyDescent="0.3">
      <c r="A3977" t="s">
        <v>36</v>
      </c>
      <c r="C3977" t="s">
        <v>37</v>
      </c>
      <c r="D3977" t="s">
        <v>40</v>
      </c>
      <c r="E3977" t="s">
        <v>41</v>
      </c>
      <c r="F3977" s="3" t="s">
        <v>4028</v>
      </c>
      <c r="G3977" s="8">
        <v>467.11567382988102</v>
      </c>
    </row>
    <row r="3978" spans="1:7" x14ac:dyDescent="0.3">
      <c r="A3978" t="s">
        <v>36</v>
      </c>
      <c r="C3978" t="s">
        <v>37</v>
      </c>
      <c r="D3978" t="s">
        <v>40</v>
      </c>
      <c r="E3978" t="s">
        <v>41</v>
      </c>
      <c r="F3978" s="3" t="s">
        <v>4029</v>
      </c>
      <c r="G3978" s="8">
        <v>477.62424533259002</v>
      </c>
    </row>
    <row r="3979" spans="1:7" x14ac:dyDescent="0.3">
      <c r="A3979" t="s">
        <v>36</v>
      </c>
      <c r="C3979" t="s">
        <v>37</v>
      </c>
      <c r="D3979" t="s">
        <v>40</v>
      </c>
      <c r="E3979" t="s">
        <v>41</v>
      </c>
      <c r="F3979" s="3" t="s">
        <v>4030</v>
      </c>
      <c r="G3979" s="8">
        <v>492.07358141037298</v>
      </c>
    </row>
    <row r="3980" spans="1:7" x14ac:dyDescent="0.3">
      <c r="A3980" t="s">
        <v>36</v>
      </c>
      <c r="C3980" t="s">
        <v>37</v>
      </c>
      <c r="D3980" t="s">
        <v>40</v>
      </c>
      <c r="E3980" t="s">
        <v>41</v>
      </c>
      <c r="F3980" s="3" t="s">
        <v>4031</v>
      </c>
      <c r="G3980" s="8">
        <v>502.29625115191499</v>
      </c>
    </row>
    <row r="3981" spans="1:7" x14ac:dyDescent="0.3">
      <c r="A3981" t="s">
        <v>36</v>
      </c>
      <c r="C3981" t="s">
        <v>37</v>
      </c>
      <c r="D3981" t="s">
        <v>40</v>
      </c>
      <c r="E3981" t="s">
        <v>41</v>
      </c>
      <c r="F3981" s="3" t="s">
        <v>4032</v>
      </c>
      <c r="G3981" s="8">
        <v>517.35527245590299</v>
      </c>
    </row>
    <row r="3982" spans="1:7" x14ac:dyDescent="0.3">
      <c r="A3982" t="s">
        <v>36</v>
      </c>
      <c r="C3982" t="s">
        <v>37</v>
      </c>
      <c r="D3982" t="s">
        <v>40</v>
      </c>
      <c r="E3982" t="s">
        <v>41</v>
      </c>
      <c r="F3982" s="3" t="s">
        <v>4033</v>
      </c>
      <c r="G3982" s="8">
        <v>511.05870209558299</v>
      </c>
    </row>
    <row r="3983" spans="1:7" x14ac:dyDescent="0.3">
      <c r="A3983" t="s">
        <v>36</v>
      </c>
      <c r="C3983" t="s">
        <v>37</v>
      </c>
      <c r="D3983" t="s">
        <v>40</v>
      </c>
      <c r="E3983" t="s">
        <v>41</v>
      </c>
      <c r="F3983" s="3" t="s">
        <v>4034</v>
      </c>
      <c r="G3983" s="8">
        <v>503.99891759816597</v>
      </c>
    </row>
    <row r="3984" spans="1:7" x14ac:dyDescent="0.3">
      <c r="A3984" t="s">
        <v>36</v>
      </c>
      <c r="C3984" t="s">
        <v>37</v>
      </c>
      <c r="D3984" t="s">
        <v>40</v>
      </c>
      <c r="E3984" t="s">
        <v>41</v>
      </c>
      <c r="F3984" s="3" t="s">
        <v>4035</v>
      </c>
      <c r="G3984" s="8">
        <v>490.61473812608102</v>
      </c>
    </row>
    <row r="3985" spans="1:7" x14ac:dyDescent="0.3">
      <c r="A3985" t="s">
        <v>36</v>
      </c>
      <c r="C3985" t="s">
        <v>37</v>
      </c>
      <c r="D3985" t="s">
        <v>40</v>
      </c>
      <c r="E3985" t="s">
        <v>41</v>
      </c>
      <c r="F3985" s="3" t="s">
        <v>4036</v>
      </c>
      <c r="G3985" s="8">
        <v>488.630840959669</v>
      </c>
    </row>
    <row r="3986" spans="1:7" x14ac:dyDescent="0.3">
      <c r="A3986" t="s">
        <v>36</v>
      </c>
      <c r="C3986" t="s">
        <v>37</v>
      </c>
      <c r="D3986" t="s">
        <v>40</v>
      </c>
      <c r="E3986" t="s">
        <v>41</v>
      </c>
      <c r="F3986" s="3" t="s">
        <v>4037</v>
      </c>
      <c r="G3986" s="8">
        <v>486.27746909928902</v>
      </c>
    </row>
    <row r="3987" spans="1:7" x14ac:dyDescent="0.3">
      <c r="A3987" t="s">
        <v>36</v>
      </c>
      <c r="C3987" t="s">
        <v>37</v>
      </c>
      <c r="D3987" t="s">
        <v>40</v>
      </c>
      <c r="E3987" t="s">
        <v>41</v>
      </c>
      <c r="F3987" s="3" t="s">
        <v>4038</v>
      </c>
      <c r="G3987" s="8">
        <v>484.16569177559302</v>
      </c>
    </row>
    <row r="3988" spans="1:7" x14ac:dyDescent="0.3">
      <c r="A3988" t="s">
        <v>36</v>
      </c>
      <c r="C3988" t="s">
        <v>37</v>
      </c>
      <c r="D3988" t="s">
        <v>40</v>
      </c>
      <c r="E3988" t="s">
        <v>41</v>
      </c>
      <c r="F3988" s="3" t="s">
        <v>4039</v>
      </c>
      <c r="G3988" s="8">
        <v>480.495967534388</v>
      </c>
    </row>
    <row r="3989" spans="1:7" x14ac:dyDescent="0.3">
      <c r="A3989" t="s">
        <v>36</v>
      </c>
      <c r="C3989" t="s">
        <v>37</v>
      </c>
      <c r="D3989" t="s">
        <v>40</v>
      </c>
      <c r="E3989" t="s">
        <v>41</v>
      </c>
      <c r="F3989" s="3" t="s">
        <v>4040</v>
      </c>
      <c r="G3989" s="8">
        <v>469.88543780644699</v>
      </c>
    </row>
    <row r="3990" spans="1:7" x14ac:dyDescent="0.3">
      <c r="A3990" t="s">
        <v>36</v>
      </c>
      <c r="C3990" t="s">
        <v>37</v>
      </c>
      <c r="D3990" t="s">
        <v>40</v>
      </c>
      <c r="E3990" t="s">
        <v>41</v>
      </c>
      <c r="F3990" s="3" t="s">
        <v>4041</v>
      </c>
      <c r="G3990" s="8">
        <v>459.37455898501901</v>
      </c>
    </row>
    <row r="3991" spans="1:7" x14ac:dyDescent="0.3">
      <c r="A3991" t="s">
        <v>36</v>
      </c>
      <c r="C3991" t="s">
        <v>37</v>
      </c>
      <c r="D3991" t="s">
        <v>40</v>
      </c>
      <c r="E3991" t="s">
        <v>41</v>
      </c>
      <c r="F3991" s="3" t="s">
        <v>4042</v>
      </c>
      <c r="G3991" s="8">
        <v>447.07695852014001</v>
      </c>
    </row>
    <row r="3992" spans="1:7" x14ac:dyDescent="0.3">
      <c r="A3992" t="s">
        <v>36</v>
      </c>
      <c r="C3992" t="s">
        <v>37</v>
      </c>
      <c r="D3992" t="s">
        <v>40</v>
      </c>
      <c r="E3992" t="s">
        <v>41</v>
      </c>
      <c r="F3992" s="3" t="s">
        <v>4043</v>
      </c>
      <c r="G3992" s="8">
        <v>422.88000277794299</v>
      </c>
    </row>
    <row r="3993" spans="1:7" x14ac:dyDescent="0.3">
      <c r="A3993" t="s">
        <v>36</v>
      </c>
      <c r="C3993" t="s">
        <v>37</v>
      </c>
      <c r="D3993" t="s">
        <v>40</v>
      </c>
      <c r="E3993" t="s">
        <v>41</v>
      </c>
      <c r="F3993" s="3" t="s">
        <v>4044</v>
      </c>
      <c r="G3993" s="8">
        <v>398.94329917647002</v>
      </c>
    </row>
    <row r="3994" spans="1:7" x14ac:dyDescent="0.3">
      <c r="A3994" t="s">
        <v>36</v>
      </c>
      <c r="C3994" t="s">
        <v>37</v>
      </c>
      <c r="D3994" t="s">
        <v>40</v>
      </c>
      <c r="E3994" t="s">
        <v>41</v>
      </c>
      <c r="F3994" s="3" t="s">
        <v>4045</v>
      </c>
      <c r="G3994" s="8">
        <v>380.48585729723197</v>
      </c>
    </row>
    <row r="3995" spans="1:7" x14ac:dyDescent="0.3">
      <c r="A3995" t="s">
        <v>36</v>
      </c>
      <c r="C3995" t="s">
        <v>37</v>
      </c>
      <c r="D3995" t="s">
        <v>40</v>
      </c>
      <c r="E3995" t="s">
        <v>41</v>
      </c>
      <c r="F3995" s="3" t="s">
        <v>4046</v>
      </c>
      <c r="G3995" s="8">
        <v>347.51045360583998</v>
      </c>
    </row>
    <row r="3996" spans="1:7" x14ac:dyDescent="0.3">
      <c r="A3996" t="s">
        <v>36</v>
      </c>
      <c r="C3996" t="s">
        <v>37</v>
      </c>
      <c r="D3996" t="s">
        <v>40</v>
      </c>
      <c r="E3996" t="s">
        <v>41</v>
      </c>
      <c r="F3996" s="3" t="s">
        <v>4047</v>
      </c>
      <c r="G3996" s="8">
        <v>316.34511458865899</v>
      </c>
    </row>
    <row r="3997" spans="1:7" x14ac:dyDescent="0.3">
      <c r="A3997" t="s">
        <v>36</v>
      </c>
      <c r="C3997" t="s">
        <v>37</v>
      </c>
      <c r="D3997" t="s">
        <v>40</v>
      </c>
      <c r="E3997" t="s">
        <v>41</v>
      </c>
      <c r="F3997" s="3" t="s">
        <v>4048</v>
      </c>
      <c r="G3997" s="8">
        <v>280.62618401683602</v>
      </c>
    </row>
    <row r="3998" spans="1:7" x14ac:dyDescent="0.3">
      <c r="A3998" t="s">
        <v>36</v>
      </c>
      <c r="C3998" t="s">
        <v>37</v>
      </c>
      <c r="D3998" t="s">
        <v>40</v>
      </c>
      <c r="E3998" t="s">
        <v>41</v>
      </c>
      <c r="F3998" s="3" t="s">
        <v>4049</v>
      </c>
      <c r="G3998" s="8">
        <v>262.12988548681199</v>
      </c>
    </row>
    <row r="3999" spans="1:7" x14ac:dyDescent="0.3">
      <c r="A3999" t="s">
        <v>36</v>
      </c>
      <c r="C3999" t="s">
        <v>37</v>
      </c>
      <c r="D3999" t="s">
        <v>40</v>
      </c>
      <c r="E3999" t="s">
        <v>41</v>
      </c>
      <c r="F3999" s="3" t="s">
        <v>4050</v>
      </c>
      <c r="G3999" s="8">
        <v>249.492957576311</v>
      </c>
    </row>
    <row r="4000" spans="1:7" x14ac:dyDescent="0.3">
      <c r="A4000" t="s">
        <v>36</v>
      </c>
      <c r="C4000" t="s">
        <v>37</v>
      </c>
      <c r="D4000" t="s">
        <v>40</v>
      </c>
      <c r="E4000" t="s">
        <v>41</v>
      </c>
      <c r="F4000" s="3" t="s">
        <v>4051</v>
      </c>
      <c r="G4000" s="8">
        <v>251.927993608137</v>
      </c>
    </row>
    <row r="4001" spans="1:7" x14ac:dyDescent="0.3">
      <c r="A4001" t="s">
        <v>36</v>
      </c>
      <c r="C4001" t="s">
        <v>37</v>
      </c>
      <c r="D4001" t="s">
        <v>40</v>
      </c>
      <c r="E4001" t="s">
        <v>41</v>
      </c>
      <c r="F4001" s="3" t="s">
        <v>4052</v>
      </c>
      <c r="G4001" s="8">
        <v>272.81813678419297</v>
      </c>
    </row>
    <row r="4002" spans="1:7" x14ac:dyDescent="0.3">
      <c r="A4002" t="s">
        <v>36</v>
      </c>
      <c r="C4002" t="s">
        <v>37</v>
      </c>
      <c r="D4002" t="s">
        <v>40</v>
      </c>
      <c r="E4002" t="s">
        <v>41</v>
      </c>
      <c r="F4002" s="3" t="s">
        <v>4053</v>
      </c>
      <c r="G4002" s="8">
        <v>316.98600977572301</v>
      </c>
    </row>
    <row r="4003" spans="1:7" x14ac:dyDescent="0.3">
      <c r="A4003" t="s">
        <v>36</v>
      </c>
      <c r="C4003" t="s">
        <v>37</v>
      </c>
      <c r="D4003" t="s">
        <v>40</v>
      </c>
      <c r="E4003" t="s">
        <v>41</v>
      </c>
      <c r="F4003" s="3" t="s">
        <v>4054</v>
      </c>
      <c r="G4003" s="8">
        <v>346.45409827442597</v>
      </c>
    </row>
    <row r="4004" spans="1:7" x14ac:dyDescent="0.3">
      <c r="A4004" t="s">
        <v>36</v>
      </c>
      <c r="C4004" t="s">
        <v>37</v>
      </c>
      <c r="D4004" t="s">
        <v>40</v>
      </c>
      <c r="E4004" t="s">
        <v>41</v>
      </c>
      <c r="F4004" s="3" t="s">
        <v>4055</v>
      </c>
      <c r="G4004" s="8">
        <v>361.77877096716298</v>
      </c>
    </row>
    <row r="4005" spans="1:7" x14ac:dyDescent="0.3">
      <c r="A4005" t="s">
        <v>36</v>
      </c>
      <c r="C4005" t="s">
        <v>37</v>
      </c>
      <c r="D4005" t="s">
        <v>40</v>
      </c>
      <c r="E4005" t="s">
        <v>41</v>
      </c>
      <c r="F4005" s="3" t="s">
        <v>4056</v>
      </c>
      <c r="G4005" s="8">
        <v>382.354189880805</v>
      </c>
    </row>
    <row r="4006" spans="1:7" x14ac:dyDescent="0.3">
      <c r="A4006" t="s">
        <v>36</v>
      </c>
      <c r="C4006" t="s">
        <v>37</v>
      </c>
      <c r="D4006" t="s">
        <v>40</v>
      </c>
      <c r="E4006" t="s">
        <v>41</v>
      </c>
      <c r="F4006" s="3" t="s">
        <v>4057</v>
      </c>
      <c r="G4006" s="8">
        <v>394.72354709883803</v>
      </c>
    </row>
    <row r="4007" spans="1:7" x14ac:dyDescent="0.3">
      <c r="A4007" t="s">
        <v>36</v>
      </c>
      <c r="C4007" t="s">
        <v>37</v>
      </c>
      <c r="D4007" t="s">
        <v>40</v>
      </c>
      <c r="E4007" t="s">
        <v>41</v>
      </c>
      <c r="F4007" s="3" t="s">
        <v>4058</v>
      </c>
      <c r="G4007" s="8">
        <v>400.065667035015</v>
      </c>
    </row>
    <row r="4008" spans="1:7" x14ac:dyDescent="0.3">
      <c r="A4008" t="s">
        <v>36</v>
      </c>
      <c r="C4008" t="s">
        <v>37</v>
      </c>
      <c r="D4008" t="s">
        <v>40</v>
      </c>
      <c r="E4008" t="s">
        <v>41</v>
      </c>
      <c r="F4008" s="3" t="s">
        <v>4059</v>
      </c>
      <c r="G4008" s="8">
        <v>411.67538931630298</v>
      </c>
    </row>
    <row r="4009" spans="1:7" x14ac:dyDescent="0.3">
      <c r="A4009" t="s">
        <v>36</v>
      </c>
      <c r="C4009" t="s">
        <v>37</v>
      </c>
      <c r="D4009" t="s">
        <v>40</v>
      </c>
      <c r="E4009" t="s">
        <v>41</v>
      </c>
      <c r="F4009" s="3" t="s">
        <v>4060</v>
      </c>
      <c r="G4009" s="8">
        <v>410.18696228744</v>
      </c>
    </row>
    <row r="4010" spans="1:7" x14ac:dyDescent="0.3">
      <c r="A4010" t="s">
        <v>36</v>
      </c>
      <c r="C4010" t="s">
        <v>37</v>
      </c>
      <c r="D4010" t="s">
        <v>40</v>
      </c>
      <c r="E4010" t="s">
        <v>41</v>
      </c>
      <c r="F4010" s="3" t="s">
        <v>4061</v>
      </c>
      <c r="G4010" s="8">
        <v>406.37970496458399</v>
      </c>
    </row>
    <row r="4011" spans="1:7" x14ac:dyDescent="0.3">
      <c r="A4011" t="s">
        <v>36</v>
      </c>
      <c r="C4011" t="s">
        <v>37</v>
      </c>
      <c r="D4011" t="s">
        <v>40</v>
      </c>
      <c r="E4011" t="s">
        <v>41</v>
      </c>
      <c r="F4011" s="3" t="s">
        <v>4062</v>
      </c>
      <c r="G4011" s="8">
        <v>409.25764070722499</v>
      </c>
    </row>
    <row r="4012" spans="1:7" x14ac:dyDescent="0.3">
      <c r="A4012" t="s">
        <v>36</v>
      </c>
      <c r="C4012" t="s">
        <v>37</v>
      </c>
      <c r="D4012" t="s">
        <v>40</v>
      </c>
      <c r="E4012" t="s">
        <v>41</v>
      </c>
      <c r="F4012" s="3" t="s">
        <v>4063</v>
      </c>
      <c r="G4012" s="8">
        <v>415.57798034182201</v>
      </c>
    </row>
    <row r="4013" spans="1:7" x14ac:dyDescent="0.3">
      <c r="A4013" t="s">
        <v>36</v>
      </c>
      <c r="C4013" t="s">
        <v>37</v>
      </c>
      <c r="D4013" t="s">
        <v>40</v>
      </c>
      <c r="E4013" t="s">
        <v>41</v>
      </c>
      <c r="F4013" s="3" t="s">
        <v>4064</v>
      </c>
      <c r="G4013" s="8">
        <v>416.26327624408299</v>
      </c>
    </row>
    <row r="4014" spans="1:7" x14ac:dyDescent="0.3">
      <c r="A4014" t="s">
        <v>36</v>
      </c>
      <c r="C4014" t="s">
        <v>37</v>
      </c>
      <c r="D4014" t="s">
        <v>40</v>
      </c>
      <c r="E4014" t="s">
        <v>41</v>
      </c>
      <c r="F4014" s="3" t="s">
        <v>4065</v>
      </c>
      <c r="G4014" s="8">
        <v>419.920652766057</v>
      </c>
    </row>
    <row r="4015" spans="1:7" x14ac:dyDescent="0.3">
      <c r="A4015" t="s">
        <v>36</v>
      </c>
      <c r="C4015" t="s">
        <v>37</v>
      </c>
      <c r="D4015" t="s">
        <v>40</v>
      </c>
      <c r="E4015" t="s">
        <v>41</v>
      </c>
      <c r="F4015" s="3" t="s">
        <v>4066</v>
      </c>
      <c r="G4015" s="8">
        <v>419.47638939723902</v>
      </c>
    </row>
    <row r="4016" spans="1:7" x14ac:dyDescent="0.3">
      <c r="A4016" t="s">
        <v>36</v>
      </c>
      <c r="C4016" t="s">
        <v>37</v>
      </c>
      <c r="D4016" t="s">
        <v>40</v>
      </c>
      <c r="E4016" t="s">
        <v>41</v>
      </c>
      <c r="F4016" s="3" t="s">
        <v>4067</v>
      </c>
      <c r="G4016" s="8">
        <v>417.60375043452098</v>
      </c>
    </row>
    <row r="4017" spans="1:7" x14ac:dyDescent="0.3">
      <c r="A4017" t="s">
        <v>36</v>
      </c>
      <c r="C4017" t="s">
        <v>37</v>
      </c>
      <c r="D4017" t="s">
        <v>40</v>
      </c>
      <c r="E4017" t="s">
        <v>41</v>
      </c>
      <c r="F4017" s="3" t="s">
        <v>4068</v>
      </c>
      <c r="G4017" s="8">
        <v>405.57653878594101</v>
      </c>
    </row>
    <row r="4018" spans="1:7" x14ac:dyDescent="0.3">
      <c r="A4018" t="s">
        <v>36</v>
      </c>
      <c r="C4018" t="s">
        <v>37</v>
      </c>
      <c r="D4018" t="s">
        <v>40</v>
      </c>
      <c r="E4018" t="s">
        <v>41</v>
      </c>
      <c r="F4018" s="3" t="s">
        <v>4069</v>
      </c>
      <c r="G4018" s="8">
        <v>397.22538252339098</v>
      </c>
    </row>
    <row r="4019" spans="1:7" x14ac:dyDescent="0.3">
      <c r="A4019" t="s">
        <v>36</v>
      </c>
      <c r="C4019" t="s">
        <v>37</v>
      </c>
      <c r="D4019" t="s">
        <v>40</v>
      </c>
      <c r="E4019" t="s">
        <v>41</v>
      </c>
      <c r="F4019" s="3" t="s">
        <v>4070</v>
      </c>
      <c r="G4019" s="8">
        <v>391.315906880608</v>
      </c>
    </row>
    <row r="4020" spans="1:7" x14ac:dyDescent="0.3">
      <c r="A4020" t="s">
        <v>36</v>
      </c>
      <c r="C4020" t="s">
        <v>37</v>
      </c>
      <c r="D4020" t="s">
        <v>40</v>
      </c>
      <c r="E4020" t="s">
        <v>41</v>
      </c>
      <c r="F4020" s="3" t="s">
        <v>4071</v>
      </c>
      <c r="G4020" s="8">
        <v>382.60296980996799</v>
      </c>
    </row>
    <row r="4021" spans="1:7" x14ac:dyDescent="0.3">
      <c r="A4021" t="s">
        <v>36</v>
      </c>
      <c r="C4021" t="s">
        <v>37</v>
      </c>
      <c r="D4021" t="s">
        <v>40</v>
      </c>
      <c r="E4021" t="s">
        <v>41</v>
      </c>
      <c r="F4021" s="3" t="s">
        <v>4072</v>
      </c>
      <c r="G4021" s="8">
        <v>374.36050101229199</v>
      </c>
    </row>
    <row r="4022" spans="1:7" x14ac:dyDescent="0.3">
      <c r="A4022" t="s">
        <v>36</v>
      </c>
      <c r="C4022" t="s">
        <v>37</v>
      </c>
      <c r="D4022" t="s">
        <v>40</v>
      </c>
      <c r="E4022" t="s">
        <v>41</v>
      </c>
      <c r="F4022" s="3" t="s">
        <v>4073</v>
      </c>
      <c r="G4022" s="8">
        <v>368.63333092195597</v>
      </c>
    </row>
    <row r="4023" spans="1:7" x14ac:dyDescent="0.3">
      <c r="A4023" t="s">
        <v>36</v>
      </c>
      <c r="C4023" t="s">
        <v>37</v>
      </c>
      <c r="D4023" t="s">
        <v>40</v>
      </c>
      <c r="E4023" t="s">
        <v>41</v>
      </c>
      <c r="F4023" s="3" t="s">
        <v>4074</v>
      </c>
      <c r="G4023" s="8">
        <v>374.28252980923298</v>
      </c>
    </row>
    <row r="4024" spans="1:7" x14ac:dyDescent="0.3">
      <c r="A4024" t="s">
        <v>36</v>
      </c>
      <c r="C4024" t="s">
        <v>37</v>
      </c>
      <c r="D4024" t="s">
        <v>40</v>
      </c>
      <c r="E4024" t="s">
        <v>41</v>
      </c>
      <c r="F4024" s="3" t="s">
        <v>4075</v>
      </c>
      <c r="G4024" s="8">
        <v>387.67391148356103</v>
      </c>
    </row>
    <row r="4025" spans="1:7" x14ac:dyDescent="0.3">
      <c r="A4025" t="s">
        <v>36</v>
      </c>
      <c r="C4025" t="s">
        <v>37</v>
      </c>
      <c r="D4025" t="s">
        <v>40</v>
      </c>
      <c r="E4025" t="s">
        <v>41</v>
      </c>
      <c r="F4025" s="3" t="s">
        <v>4076</v>
      </c>
      <c r="G4025" s="8">
        <v>406.41638569332201</v>
      </c>
    </row>
    <row r="4026" spans="1:7" x14ac:dyDescent="0.3">
      <c r="A4026" t="s">
        <v>36</v>
      </c>
      <c r="C4026" t="s">
        <v>37</v>
      </c>
      <c r="D4026" t="s">
        <v>40</v>
      </c>
      <c r="E4026" t="s">
        <v>41</v>
      </c>
      <c r="F4026" s="3" t="s">
        <v>4077</v>
      </c>
      <c r="G4026" s="8">
        <v>438.27694066417598</v>
      </c>
    </row>
    <row r="4027" spans="1:7" x14ac:dyDescent="0.3">
      <c r="A4027" t="s">
        <v>36</v>
      </c>
      <c r="C4027" t="s">
        <v>37</v>
      </c>
      <c r="D4027" t="s">
        <v>40</v>
      </c>
      <c r="E4027" t="s">
        <v>41</v>
      </c>
      <c r="F4027" s="3" t="s">
        <v>4078</v>
      </c>
      <c r="G4027" s="8">
        <v>460.97570400284502</v>
      </c>
    </row>
    <row r="4028" spans="1:7" x14ac:dyDescent="0.3">
      <c r="A4028" t="s">
        <v>36</v>
      </c>
      <c r="C4028" t="s">
        <v>37</v>
      </c>
      <c r="D4028" t="s">
        <v>40</v>
      </c>
      <c r="E4028" t="s">
        <v>41</v>
      </c>
      <c r="F4028" s="3" t="s">
        <v>4079</v>
      </c>
      <c r="G4028" s="8">
        <v>492.29327462897999</v>
      </c>
    </row>
    <row r="4029" spans="1:7" x14ac:dyDescent="0.3">
      <c r="A4029" t="s">
        <v>36</v>
      </c>
      <c r="C4029" t="s">
        <v>37</v>
      </c>
      <c r="D4029" t="s">
        <v>40</v>
      </c>
      <c r="E4029" t="s">
        <v>41</v>
      </c>
      <c r="F4029" s="3" t="s">
        <v>4080</v>
      </c>
      <c r="G4029" s="8">
        <v>517.56801354867196</v>
      </c>
    </row>
    <row r="4030" spans="1:7" x14ac:dyDescent="0.3">
      <c r="A4030" t="s">
        <v>36</v>
      </c>
      <c r="C4030" t="s">
        <v>37</v>
      </c>
      <c r="D4030" t="s">
        <v>40</v>
      </c>
      <c r="E4030" t="s">
        <v>41</v>
      </c>
      <c r="F4030" s="3" t="s">
        <v>4081</v>
      </c>
      <c r="G4030" s="8">
        <v>531.58248452724604</v>
      </c>
    </row>
    <row r="4031" spans="1:7" x14ac:dyDescent="0.3">
      <c r="A4031" t="s">
        <v>36</v>
      </c>
      <c r="C4031" t="s">
        <v>37</v>
      </c>
      <c r="D4031" t="s">
        <v>40</v>
      </c>
      <c r="E4031" t="s">
        <v>41</v>
      </c>
      <c r="F4031" s="3" t="s">
        <v>4082</v>
      </c>
      <c r="G4031" s="8">
        <v>535.67842123973901</v>
      </c>
    </row>
    <row r="4032" spans="1:7" x14ac:dyDescent="0.3">
      <c r="A4032" t="s">
        <v>36</v>
      </c>
      <c r="C4032" t="s">
        <v>37</v>
      </c>
      <c r="D4032" t="s">
        <v>40</v>
      </c>
      <c r="E4032" t="s">
        <v>41</v>
      </c>
      <c r="F4032" s="3" t="s">
        <v>4083</v>
      </c>
      <c r="G4032" s="8">
        <v>547.19714431308898</v>
      </c>
    </row>
    <row r="4033" spans="1:7" x14ac:dyDescent="0.3">
      <c r="A4033" t="s">
        <v>36</v>
      </c>
      <c r="C4033" t="s">
        <v>37</v>
      </c>
      <c r="D4033" t="s">
        <v>40</v>
      </c>
      <c r="E4033" t="s">
        <v>41</v>
      </c>
      <c r="F4033" s="3" t="s">
        <v>4084</v>
      </c>
      <c r="G4033" s="8">
        <v>559.40606774191497</v>
      </c>
    </row>
    <row r="4034" spans="1:7" x14ac:dyDescent="0.3">
      <c r="A4034" t="s">
        <v>36</v>
      </c>
      <c r="C4034" t="s">
        <v>37</v>
      </c>
      <c r="D4034" t="s">
        <v>40</v>
      </c>
      <c r="E4034" t="s">
        <v>41</v>
      </c>
      <c r="F4034" s="3" t="s">
        <v>4085</v>
      </c>
      <c r="G4034" s="8">
        <v>557.39543292596704</v>
      </c>
    </row>
    <row r="4035" spans="1:7" x14ac:dyDescent="0.3">
      <c r="A4035" t="s">
        <v>36</v>
      </c>
      <c r="C4035" t="s">
        <v>37</v>
      </c>
      <c r="D4035" t="s">
        <v>40</v>
      </c>
      <c r="E4035" t="s">
        <v>41</v>
      </c>
      <c r="F4035" s="3" t="s">
        <v>4086</v>
      </c>
      <c r="G4035" s="8">
        <v>546.97820519333698</v>
      </c>
    </row>
    <row r="4036" spans="1:7" x14ac:dyDescent="0.3">
      <c r="A4036" t="s">
        <v>36</v>
      </c>
      <c r="C4036" t="s">
        <v>37</v>
      </c>
      <c r="D4036" t="s">
        <v>40</v>
      </c>
      <c r="E4036" t="s">
        <v>41</v>
      </c>
      <c r="F4036" s="3" t="s">
        <v>4087</v>
      </c>
      <c r="G4036" s="8">
        <v>547.22761030392496</v>
      </c>
    </row>
    <row r="4037" spans="1:7" x14ac:dyDescent="0.3">
      <c r="A4037" t="s">
        <v>36</v>
      </c>
      <c r="C4037" t="s">
        <v>37</v>
      </c>
      <c r="D4037" t="s">
        <v>40</v>
      </c>
      <c r="E4037" t="s">
        <v>41</v>
      </c>
      <c r="F4037" s="3" t="s">
        <v>4088</v>
      </c>
      <c r="G4037" s="8">
        <v>549.09288230413097</v>
      </c>
    </row>
    <row r="4038" spans="1:7" x14ac:dyDescent="0.3">
      <c r="A4038" t="s">
        <v>36</v>
      </c>
      <c r="C4038" t="s">
        <v>37</v>
      </c>
      <c r="D4038" t="s">
        <v>40</v>
      </c>
      <c r="E4038" t="s">
        <v>41</v>
      </c>
      <c r="F4038" s="3" t="s">
        <v>4089</v>
      </c>
      <c r="G4038" s="8">
        <v>561.78372598464398</v>
      </c>
    </row>
    <row r="4039" spans="1:7" x14ac:dyDescent="0.3">
      <c r="A4039" t="s">
        <v>36</v>
      </c>
      <c r="C4039" t="s">
        <v>37</v>
      </c>
      <c r="D4039" t="s">
        <v>40</v>
      </c>
      <c r="E4039" t="s">
        <v>41</v>
      </c>
      <c r="F4039" s="3" t="s">
        <v>4090</v>
      </c>
      <c r="G4039" s="8">
        <v>550.56845154357404</v>
      </c>
    </row>
    <row r="4040" spans="1:7" x14ac:dyDescent="0.3">
      <c r="A4040" t="s">
        <v>36</v>
      </c>
      <c r="C4040" t="s">
        <v>37</v>
      </c>
      <c r="D4040" t="s">
        <v>40</v>
      </c>
      <c r="E4040" t="s">
        <v>41</v>
      </c>
      <c r="F4040" s="3" t="s">
        <v>4091</v>
      </c>
      <c r="G4040" s="8">
        <v>527.84274292549196</v>
      </c>
    </row>
    <row r="4041" spans="1:7" x14ac:dyDescent="0.3">
      <c r="A4041" t="s">
        <v>36</v>
      </c>
      <c r="C4041" t="s">
        <v>37</v>
      </c>
      <c r="D4041" t="s">
        <v>40</v>
      </c>
      <c r="E4041" t="s">
        <v>41</v>
      </c>
      <c r="F4041" s="3" t="s">
        <v>4092</v>
      </c>
      <c r="G4041" s="8">
        <v>504.01699899283199</v>
      </c>
    </row>
    <row r="4042" spans="1:7" x14ac:dyDescent="0.3">
      <c r="A4042" t="s">
        <v>36</v>
      </c>
      <c r="C4042" t="s">
        <v>37</v>
      </c>
      <c r="D4042" t="s">
        <v>40</v>
      </c>
      <c r="E4042" t="s">
        <v>41</v>
      </c>
      <c r="F4042" s="3" t="s">
        <v>4093</v>
      </c>
      <c r="G4042" s="8">
        <v>466.71173753864002</v>
      </c>
    </row>
    <row r="4043" spans="1:7" x14ac:dyDescent="0.3">
      <c r="A4043" t="s">
        <v>36</v>
      </c>
      <c r="C4043" t="s">
        <v>37</v>
      </c>
      <c r="D4043" t="s">
        <v>40</v>
      </c>
      <c r="E4043" t="s">
        <v>41</v>
      </c>
      <c r="F4043" s="3" t="s">
        <v>4094</v>
      </c>
      <c r="G4043" s="8">
        <v>441.85412522181701</v>
      </c>
    </row>
    <row r="4044" spans="1:7" x14ac:dyDescent="0.3">
      <c r="A4044" t="s">
        <v>36</v>
      </c>
      <c r="C4044" t="s">
        <v>37</v>
      </c>
      <c r="D4044" t="s">
        <v>40</v>
      </c>
      <c r="E4044" t="s">
        <v>41</v>
      </c>
      <c r="F4044" s="3" t="s">
        <v>4095</v>
      </c>
      <c r="G4044" s="8">
        <v>433.51930895518899</v>
      </c>
    </row>
    <row r="4045" spans="1:7" x14ac:dyDescent="0.3">
      <c r="A4045" t="s">
        <v>36</v>
      </c>
      <c r="C4045" t="s">
        <v>37</v>
      </c>
      <c r="D4045" t="s">
        <v>40</v>
      </c>
      <c r="E4045" t="s">
        <v>41</v>
      </c>
      <c r="F4045" s="3" t="s">
        <v>4096</v>
      </c>
      <c r="G4045" s="8">
        <v>414.01230292756799</v>
      </c>
    </row>
    <row r="4046" spans="1:7" x14ac:dyDescent="0.3">
      <c r="A4046" t="s">
        <v>36</v>
      </c>
      <c r="C4046" t="s">
        <v>37</v>
      </c>
      <c r="D4046" t="s">
        <v>40</v>
      </c>
      <c r="E4046" t="s">
        <v>41</v>
      </c>
      <c r="F4046" s="3" t="s">
        <v>4097</v>
      </c>
      <c r="G4046" s="8">
        <v>389.524214757283</v>
      </c>
    </row>
    <row r="4047" spans="1:7" x14ac:dyDescent="0.3">
      <c r="A4047" t="s">
        <v>36</v>
      </c>
      <c r="C4047" t="s">
        <v>37</v>
      </c>
      <c r="D4047" t="s">
        <v>40</v>
      </c>
      <c r="E4047" t="s">
        <v>41</v>
      </c>
      <c r="F4047" s="3" t="s">
        <v>4098</v>
      </c>
      <c r="G4047" s="8">
        <v>390.73306478787799</v>
      </c>
    </row>
    <row r="4048" spans="1:7" x14ac:dyDescent="0.3">
      <c r="A4048" t="s">
        <v>36</v>
      </c>
      <c r="C4048" t="s">
        <v>37</v>
      </c>
      <c r="D4048" t="s">
        <v>40</v>
      </c>
      <c r="E4048" t="s">
        <v>41</v>
      </c>
      <c r="F4048" s="3" t="s">
        <v>4099</v>
      </c>
      <c r="G4048" s="8">
        <v>398.77600960528503</v>
      </c>
    </row>
    <row r="4049" spans="1:7" x14ac:dyDescent="0.3">
      <c r="A4049" t="s">
        <v>36</v>
      </c>
      <c r="C4049" t="s">
        <v>37</v>
      </c>
      <c r="D4049" t="s">
        <v>40</v>
      </c>
      <c r="E4049" t="s">
        <v>41</v>
      </c>
      <c r="F4049" s="3" t="s">
        <v>4100</v>
      </c>
      <c r="G4049" s="8">
        <v>421.34414584036199</v>
      </c>
    </row>
    <row r="4050" spans="1:7" x14ac:dyDescent="0.3">
      <c r="A4050" t="s">
        <v>36</v>
      </c>
      <c r="C4050" t="s">
        <v>37</v>
      </c>
      <c r="D4050" t="s">
        <v>40</v>
      </c>
      <c r="E4050" t="s">
        <v>41</v>
      </c>
      <c r="F4050" s="3" t="s">
        <v>4101</v>
      </c>
      <c r="G4050" s="8">
        <v>468.25873135128398</v>
      </c>
    </row>
    <row r="4051" spans="1:7" x14ac:dyDescent="0.3">
      <c r="A4051" t="s">
        <v>36</v>
      </c>
      <c r="C4051" t="s">
        <v>37</v>
      </c>
      <c r="D4051" t="s">
        <v>40</v>
      </c>
      <c r="E4051" t="s">
        <v>41</v>
      </c>
      <c r="F4051" s="3" t="s">
        <v>4102</v>
      </c>
      <c r="G4051" s="8">
        <v>523.17501137954298</v>
      </c>
    </row>
    <row r="4052" spans="1:7" x14ac:dyDescent="0.3">
      <c r="A4052" t="s">
        <v>36</v>
      </c>
      <c r="C4052" t="s">
        <v>37</v>
      </c>
      <c r="D4052" t="s">
        <v>40</v>
      </c>
      <c r="E4052" t="s">
        <v>41</v>
      </c>
      <c r="F4052" s="3" t="s">
        <v>4103</v>
      </c>
      <c r="G4052" s="8">
        <v>551.98778956494596</v>
      </c>
    </row>
    <row r="4053" spans="1:7" x14ac:dyDescent="0.3">
      <c r="A4053" t="s">
        <v>36</v>
      </c>
      <c r="C4053" t="s">
        <v>37</v>
      </c>
      <c r="D4053" t="s">
        <v>40</v>
      </c>
      <c r="E4053" t="s">
        <v>41</v>
      </c>
      <c r="F4053" s="3" t="s">
        <v>4104</v>
      </c>
      <c r="G4053" s="8">
        <v>571.57570696197797</v>
      </c>
    </row>
    <row r="4054" spans="1:7" x14ac:dyDescent="0.3">
      <c r="A4054" t="s">
        <v>36</v>
      </c>
      <c r="C4054" t="s">
        <v>37</v>
      </c>
      <c r="D4054" t="s">
        <v>40</v>
      </c>
      <c r="E4054" t="s">
        <v>41</v>
      </c>
      <c r="F4054" s="3" t="s">
        <v>4105</v>
      </c>
      <c r="G4054" s="8">
        <v>581.24134092487998</v>
      </c>
    </row>
    <row r="4055" spans="1:7" x14ac:dyDescent="0.3">
      <c r="A4055" t="s">
        <v>36</v>
      </c>
      <c r="C4055" t="s">
        <v>37</v>
      </c>
      <c r="D4055" t="s">
        <v>40</v>
      </c>
      <c r="E4055" t="s">
        <v>41</v>
      </c>
      <c r="F4055" s="3" t="s">
        <v>4106</v>
      </c>
      <c r="G4055" s="8">
        <v>577.49668865644003</v>
      </c>
    </row>
    <row r="4056" spans="1:7" x14ac:dyDescent="0.3">
      <c r="A4056" t="s">
        <v>36</v>
      </c>
      <c r="C4056" t="s">
        <v>37</v>
      </c>
      <c r="D4056" t="s">
        <v>40</v>
      </c>
      <c r="E4056" t="s">
        <v>41</v>
      </c>
      <c r="F4056" s="3" t="s">
        <v>4107</v>
      </c>
      <c r="G4056" s="8">
        <v>608.03015172671405</v>
      </c>
    </row>
    <row r="4057" spans="1:7" x14ac:dyDescent="0.3">
      <c r="A4057" t="s">
        <v>36</v>
      </c>
      <c r="C4057" t="s">
        <v>37</v>
      </c>
      <c r="D4057" t="s">
        <v>40</v>
      </c>
      <c r="E4057" t="s">
        <v>41</v>
      </c>
      <c r="F4057" s="3" t="s">
        <v>4108</v>
      </c>
      <c r="G4057" s="8">
        <v>626.42985640611903</v>
      </c>
    </row>
    <row r="4058" spans="1:7" x14ac:dyDescent="0.3">
      <c r="A4058" t="s">
        <v>36</v>
      </c>
      <c r="C4058" t="s">
        <v>37</v>
      </c>
      <c r="D4058" t="s">
        <v>40</v>
      </c>
      <c r="E4058" t="s">
        <v>41</v>
      </c>
      <c r="F4058" s="3" t="s">
        <v>4109</v>
      </c>
      <c r="G4058" s="8">
        <v>624.82076510800096</v>
      </c>
    </row>
    <row r="4059" spans="1:7" x14ac:dyDescent="0.3">
      <c r="A4059" t="s">
        <v>36</v>
      </c>
      <c r="C4059" t="s">
        <v>37</v>
      </c>
      <c r="D4059" t="s">
        <v>40</v>
      </c>
      <c r="E4059" t="s">
        <v>41</v>
      </c>
      <c r="F4059" s="3" t="s">
        <v>4110</v>
      </c>
      <c r="G4059" s="8">
        <v>611.78773685203896</v>
      </c>
    </row>
    <row r="4060" spans="1:7" x14ac:dyDescent="0.3">
      <c r="A4060" t="s">
        <v>36</v>
      </c>
      <c r="C4060" t="s">
        <v>37</v>
      </c>
      <c r="D4060" t="s">
        <v>40</v>
      </c>
      <c r="E4060" t="s">
        <v>41</v>
      </c>
      <c r="F4060" s="3" t="s">
        <v>4111</v>
      </c>
      <c r="G4060" s="8">
        <v>617.503131683731</v>
      </c>
    </row>
    <row r="4061" spans="1:7" x14ac:dyDescent="0.3">
      <c r="A4061" t="s">
        <v>36</v>
      </c>
      <c r="C4061" t="s">
        <v>37</v>
      </c>
      <c r="D4061" t="s">
        <v>40</v>
      </c>
      <c r="E4061" t="s">
        <v>41</v>
      </c>
      <c r="F4061" s="3" t="s">
        <v>4112</v>
      </c>
      <c r="G4061" s="8">
        <v>621.62160096388197</v>
      </c>
    </row>
    <row r="4062" spans="1:7" x14ac:dyDescent="0.3">
      <c r="A4062" t="s">
        <v>36</v>
      </c>
      <c r="C4062" t="s">
        <v>37</v>
      </c>
      <c r="D4062" t="s">
        <v>40</v>
      </c>
      <c r="E4062" t="s">
        <v>41</v>
      </c>
      <c r="F4062" s="3" t="s">
        <v>4113</v>
      </c>
      <c r="G4062" s="8">
        <v>633.655129737273</v>
      </c>
    </row>
    <row r="4063" spans="1:7" x14ac:dyDescent="0.3">
      <c r="A4063" t="s">
        <v>36</v>
      </c>
      <c r="C4063" t="s">
        <v>37</v>
      </c>
      <c r="D4063" t="s">
        <v>40</v>
      </c>
      <c r="E4063" t="s">
        <v>41</v>
      </c>
      <c r="F4063" s="3" t="s">
        <v>4114</v>
      </c>
      <c r="G4063" s="8">
        <v>620.30727538743599</v>
      </c>
    </row>
    <row r="4064" spans="1:7" x14ac:dyDescent="0.3">
      <c r="A4064" t="s">
        <v>36</v>
      </c>
      <c r="C4064" t="s">
        <v>37</v>
      </c>
      <c r="D4064" t="s">
        <v>40</v>
      </c>
      <c r="E4064" t="s">
        <v>41</v>
      </c>
      <c r="F4064" s="3" t="s">
        <v>4115</v>
      </c>
      <c r="G4064" s="8">
        <v>578.81688402020302</v>
      </c>
    </row>
    <row r="4065" spans="1:7" x14ac:dyDescent="0.3">
      <c r="A4065" t="s">
        <v>36</v>
      </c>
      <c r="C4065" t="s">
        <v>37</v>
      </c>
      <c r="D4065" t="s">
        <v>40</v>
      </c>
      <c r="E4065" t="s">
        <v>41</v>
      </c>
      <c r="F4065" s="3" t="s">
        <v>4116</v>
      </c>
      <c r="G4065" s="8">
        <v>562.31994429589599</v>
      </c>
    </row>
    <row r="4066" spans="1:7" x14ac:dyDescent="0.3">
      <c r="A4066" t="s">
        <v>36</v>
      </c>
      <c r="C4066" t="s">
        <v>37</v>
      </c>
      <c r="D4066" t="s">
        <v>40</v>
      </c>
      <c r="E4066" t="s">
        <v>41</v>
      </c>
      <c r="F4066" s="3" t="s">
        <v>4117</v>
      </c>
      <c r="G4066" s="8">
        <v>545.66996347122995</v>
      </c>
    </row>
    <row r="4067" spans="1:7" x14ac:dyDescent="0.3">
      <c r="A4067" t="s">
        <v>36</v>
      </c>
      <c r="C4067" t="s">
        <v>37</v>
      </c>
      <c r="D4067" t="s">
        <v>40</v>
      </c>
      <c r="E4067" t="s">
        <v>41</v>
      </c>
      <c r="F4067" s="3" t="s">
        <v>4118</v>
      </c>
      <c r="G4067" s="8">
        <v>521.11459705280595</v>
      </c>
    </row>
    <row r="4068" spans="1:7" x14ac:dyDescent="0.3">
      <c r="A4068" t="s">
        <v>36</v>
      </c>
      <c r="C4068" t="s">
        <v>37</v>
      </c>
      <c r="D4068" t="s">
        <v>40</v>
      </c>
      <c r="E4068" t="s">
        <v>41</v>
      </c>
      <c r="F4068" s="3" t="s">
        <v>4119</v>
      </c>
      <c r="G4068" s="8">
        <v>501.58905730979501</v>
      </c>
    </row>
    <row r="4069" spans="1:7" x14ac:dyDescent="0.3">
      <c r="A4069" t="s">
        <v>36</v>
      </c>
      <c r="C4069" t="s">
        <v>37</v>
      </c>
      <c r="D4069" t="s">
        <v>40</v>
      </c>
      <c r="E4069" t="s">
        <v>41</v>
      </c>
      <c r="F4069" s="3" t="s">
        <v>4120</v>
      </c>
      <c r="G4069" s="8">
        <v>494.43878323441203</v>
      </c>
    </row>
    <row r="4070" spans="1:7" x14ac:dyDescent="0.3">
      <c r="A4070" t="s">
        <v>36</v>
      </c>
      <c r="C4070" t="s">
        <v>37</v>
      </c>
      <c r="D4070" t="s">
        <v>40</v>
      </c>
      <c r="E4070" t="s">
        <v>41</v>
      </c>
      <c r="F4070" s="3" t="s">
        <v>4121</v>
      </c>
      <c r="G4070" s="8">
        <v>488.07552765665503</v>
      </c>
    </row>
    <row r="4071" spans="1:7" x14ac:dyDescent="0.3">
      <c r="A4071" t="s">
        <v>36</v>
      </c>
      <c r="C4071" t="s">
        <v>37</v>
      </c>
      <c r="D4071" t="s">
        <v>40</v>
      </c>
      <c r="E4071" t="s">
        <v>41</v>
      </c>
      <c r="F4071" s="3" t="s">
        <v>4122</v>
      </c>
      <c r="G4071" s="8">
        <v>493.81911564587898</v>
      </c>
    </row>
    <row r="4072" spans="1:7" x14ac:dyDescent="0.3">
      <c r="A4072" t="s">
        <v>36</v>
      </c>
      <c r="C4072" t="s">
        <v>37</v>
      </c>
      <c r="D4072" t="s">
        <v>40</v>
      </c>
      <c r="E4072" t="s">
        <v>41</v>
      </c>
      <c r="F4072" s="3" t="s">
        <v>4123</v>
      </c>
      <c r="G4072" s="8">
        <v>506.63426713600597</v>
      </c>
    </row>
    <row r="4073" spans="1:7" x14ac:dyDescent="0.3">
      <c r="A4073" t="s">
        <v>36</v>
      </c>
      <c r="C4073" t="s">
        <v>37</v>
      </c>
      <c r="D4073" t="s">
        <v>40</v>
      </c>
      <c r="E4073" t="s">
        <v>41</v>
      </c>
      <c r="F4073" s="3" t="s">
        <v>4124</v>
      </c>
      <c r="G4073" s="8">
        <v>532.21287958046901</v>
      </c>
    </row>
    <row r="4074" spans="1:7" x14ac:dyDescent="0.3">
      <c r="A4074" t="s">
        <v>36</v>
      </c>
      <c r="C4074" t="s">
        <v>37</v>
      </c>
      <c r="D4074" t="s">
        <v>40</v>
      </c>
      <c r="E4074" t="s">
        <v>41</v>
      </c>
      <c r="F4074" s="3" t="s">
        <v>4125</v>
      </c>
      <c r="G4074" s="8">
        <v>558.44858673284102</v>
      </c>
    </row>
    <row r="4075" spans="1:7" x14ac:dyDescent="0.3">
      <c r="A4075" t="s">
        <v>36</v>
      </c>
      <c r="C4075" t="s">
        <v>37</v>
      </c>
      <c r="D4075" t="s">
        <v>40</v>
      </c>
      <c r="E4075" t="s">
        <v>41</v>
      </c>
      <c r="F4075" s="3" t="s">
        <v>4126</v>
      </c>
      <c r="G4075" s="8">
        <v>581.236925545605</v>
      </c>
    </row>
    <row r="4076" spans="1:7" x14ac:dyDescent="0.3">
      <c r="A4076" t="s">
        <v>36</v>
      </c>
      <c r="C4076" t="s">
        <v>37</v>
      </c>
      <c r="D4076" t="s">
        <v>40</v>
      </c>
      <c r="E4076" t="s">
        <v>41</v>
      </c>
      <c r="F4076" s="3" t="s">
        <v>4127</v>
      </c>
      <c r="G4076" s="8">
        <v>594.01206792329003</v>
      </c>
    </row>
    <row r="4077" spans="1:7" x14ac:dyDescent="0.3">
      <c r="A4077" t="s">
        <v>36</v>
      </c>
      <c r="C4077" t="s">
        <v>37</v>
      </c>
      <c r="D4077" t="s">
        <v>40</v>
      </c>
      <c r="E4077" t="s">
        <v>41</v>
      </c>
      <c r="F4077" s="3" t="s">
        <v>4128</v>
      </c>
      <c r="G4077" s="8">
        <v>611.88734769030498</v>
      </c>
    </row>
    <row r="4078" spans="1:7" x14ac:dyDescent="0.3">
      <c r="A4078" t="s">
        <v>36</v>
      </c>
      <c r="C4078" t="s">
        <v>37</v>
      </c>
      <c r="D4078" t="s">
        <v>40</v>
      </c>
      <c r="E4078" t="s">
        <v>41</v>
      </c>
      <c r="F4078" s="3" t="s">
        <v>4129</v>
      </c>
      <c r="G4078" s="8">
        <v>636.98548635721102</v>
      </c>
    </row>
    <row r="4079" spans="1:7" x14ac:dyDescent="0.3">
      <c r="A4079" t="s">
        <v>36</v>
      </c>
      <c r="C4079" t="s">
        <v>37</v>
      </c>
      <c r="D4079" t="s">
        <v>40</v>
      </c>
      <c r="E4079" t="s">
        <v>41</v>
      </c>
      <c r="F4079" s="3" t="s">
        <v>4130</v>
      </c>
      <c r="G4079" s="8">
        <v>655.88547098767401</v>
      </c>
    </row>
    <row r="4080" spans="1:7" x14ac:dyDescent="0.3">
      <c r="A4080" t="s">
        <v>36</v>
      </c>
      <c r="C4080" t="s">
        <v>37</v>
      </c>
      <c r="D4080" t="s">
        <v>40</v>
      </c>
      <c r="E4080" t="s">
        <v>41</v>
      </c>
      <c r="F4080" s="3" t="s">
        <v>4131</v>
      </c>
      <c r="G4080" s="8">
        <v>675.51170450341499</v>
      </c>
    </row>
    <row r="4081" spans="1:7" x14ac:dyDescent="0.3">
      <c r="A4081" t="s">
        <v>36</v>
      </c>
      <c r="C4081" t="s">
        <v>37</v>
      </c>
      <c r="D4081" t="s">
        <v>40</v>
      </c>
      <c r="E4081" t="s">
        <v>41</v>
      </c>
      <c r="F4081" s="3" t="s">
        <v>4132</v>
      </c>
      <c r="G4081" s="8">
        <v>684.69037332061203</v>
      </c>
    </row>
    <row r="4082" spans="1:7" x14ac:dyDescent="0.3">
      <c r="A4082" t="s">
        <v>36</v>
      </c>
      <c r="C4082" t="s">
        <v>37</v>
      </c>
      <c r="D4082" t="s">
        <v>40</v>
      </c>
      <c r="E4082" t="s">
        <v>41</v>
      </c>
      <c r="F4082" s="3" t="s">
        <v>4133</v>
      </c>
      <c r="G4082" s="8">
        <v>679.44563024145896</v>
      </c>
    </row>
    <row r="4083" spans="1:7" x14ac:dyDescent="0.3">
      <c r="A4083" t="s">
        <v>36</v>
      </c>
      <c r="C4083" t="s">
        <v>37</v>
      </c>
      <c r="D4083" t="s">
        <v>40</v>
      </c>
      <c r="E4083" t="s">
        <v>41</v>
      </c>
      <c r="F4083" s="3" t="s">
        <v>4134</v>
      </c>
      <c r="G4083" s="8">
        <v>664.42979212526802</v>
      </c>
    </row>
    <row r="4084" spans="1:7" x14ac:dyDescent="0.3">
      <c r="A4084" t="s">
        <v>36</v>
      </c>
      <c r="C4084" t="s">
        <v>37</v>
      </c>
      <c r="D4084" t="s">
        <v>40</v>
      </c>
      <c r="E4084" t="s">
        <v>41</v>
      </c>
      <c r="F4084" s="3" t="s">
        <v>4135</v>
      </c>
      <c r="G4084" s="8">
        <v>648.28838701749601</v>
      </c>
    </row>
    <row r="4085" spans="1:7" x14ac:dyDescent="0.3">
      <c r="A4085" t="s">
        <v>36</v>
      </c>
      <c r="C4085" t="s">
        <v>37</v>
      </c>
      <c r="D4085" t="s">
        <v>40</v>
      </c>
      <c r="E4085" t="s">
        <v>41</v>
      </c>
      <c r="F4085" s="3" t="s">
        <v>4136</v>
      </c>
      <c r="G4085" s="8">
        <v>639.49133111229696</v>
      </c>
    </row>
    <row r="4086" spans="1:7" x14ac:dyDescent="0.3">
      <c r="A4086" t="s">
        <v>36</v>
      </c>
      <c r="C4086" t="s">
        <v>37</v>
      </c>
      <c r="D4086" t="s">
        <v>40</v>
      </c>
      <c r="E4086" t="s">
        <v>41</v>
      </c>
      <c r="F4086" s="3" t="s">
        <v>4137</v>
      </c>
      <c r="G4086" s="8">
        <v>629.40695150107297</v>
      </c>
    </row>
    <row r="4087" spans="1:7" x14ac:dyDescent="0.3">
      <c r="A4087" t="s">
        <v>36</v>
      </c>
      <c r="C4087" t="s">
        <v>37</v>
      </c>
      <c r="D4087" t="s">
        <v>40</v>
      </c>
      <c r="E4087" t="s">
        <v>41</v>
      </c>
      <c r="F4087" s="3" t="s">
        <v>4138</v>
      </c>
      <c r="G4087" s="8">
        <v>617.58265323368596</v>
      </c>
    </row>
    <row r="4088" spans="1:7" x14ac:dyDescent="0.3">
      <c r="A4088" t="s">
        <v>36</v>
      </c>
      <c r="C4088" t="s">
        <v>37</v>
      </c>
      <c r="D4088" t="s">
        <v>40</v>
      </c>
      <c r="E4088" t="s">
        <v>41</v>
      </c>
      <c r="F4088" s="3" t="s">
        <v>4139</v>
      </c>
      <c r="G4088" s="8">
        <v>581.30400599787504</v>
      </c>
    </row>
    <row r="4089" spans="1:7" x14ac:dyDescent="0.3">
      <c r="A4089" t="s">
        <v>36</v>
      </c>
      <c r="C4089" t="s">
        <v>37</v>
      </c>
      <c r="D4089" t="s">
        <v>40</v>
      </c>
      <c r="E4089" t="s">
        <v>41</v>
      </c>
      <c r="F4089" s="3" t="s">
        <v>4140</v>
      </c>
      <c r="G4089" s="8">
        <v>545.03313897074304</v>
      </c>
    </row>
    <row r="4090" spans="1:7" x14ac:dyDescent="0.3">
      <c r="A4090" t="s">
        <v>36</v>
      </c>
      <c r="C4090" t="s">
        <v>37</v>
      </c>
      <c r="D4090" t="s">
        <v>40</v>
      </c>
      <c r="E4090" t="s">
        <v>41</v>
      </c>
      <c r="F4090" s="3" t="s">
        <v>4141</v>
      </c>
      <c r="G4090" s="8">
        <v>533.34237630912003</v>
      </c>
    </row>
    <row r="4091" spans="1:7" x14ac:dyDescent="0.3">
      <c r="A4091" t="s">
        <v>36</v>
      </c>
      <c r="C4091" t="s">
        <v>37</v>
      </c>
      <c r="D4091" t="s">
        <v>40</v>
      </c>
      <c r="E4091" t="s">
        <v>41</v>
      </c>
      <c r="F4091" s="3" t="s">
        <v>4142</v>
      </c>
      <c r="G4091" s="8">
        <v>509.33890730299697</v>
      </c>
    </row>
    <row r="4092" spans="1:7" x14ac:dyDescent="0.3">
      <c r="A4092" t="s">
        <v>36</v>
      </c>
      <c r="C4092" t="s">
        <v>37</v>
      </c>
      <c r="D4092" t="s">
        <v>40</v>
      </c>
      <c r="E4092" t="s">
        <v>41</v>
      </c>
      <c r="F4092" s="3" t="s">
        <v>4143</v>
      </c>
      <c r="G4092" s="8">
        <v>483.36407530476703</v>
      </c>
    </row>
    <row r="4093" spans="1:7" x14ac:dyDescent="0.3">
      <c r="A4093" t="s">
        <v>36</v>
      </c>
      <c r="C4093" t="s">
        <v>37</v>
      </c>
      <c r="D4093" t="s">
        <v>40</v>
      </c>
      <c r="E4093" t="s">
        <v>41</v>
      </c>
      <c r="F4093" s="3" t="s">
        <v>4144</v>
      </c>
      <c r="G4093" s="8">
        <v>473.57542950380798</v>
      </c>
    </row>
    <row r="4094" spans="1:7" x14ac:dyDescent="0.3">
      <c r="A4094" t="s">
        <v>36</v>
      </c>
      <c r="C4094" t="s">
        <v>37</v>
      </c>
      <c r="D4094" t="s">
        <v>40</v>
      </c>
      <c r="E4094" t="s">
        <v>41</v>
      </c>
      <c r="F4094" s="3" t="s">
        <v>4145</v>
      </c>
      <c r="G4094" s="8">
        <v>464.31155647272197</v>
      </c>
    </row>
    <row r="4095" spans="1:7" x14ac:dyDescent="0.3">
      <c r="A4095" t="s">
        <v>36</v>
      </c>
      <c r="C4095" t="s">
        <v>37</v>
      </c>
      <c r="D4095" t="s">
        <v>40</v>
      </c>
      <c r="E4095" t="s">
        <v>41</v>
      </c>
      <c r="F4095" s="3" t="s">
        <v>4146</v>
      </c>
      <c r="G4095" s="8">
        <v>465.48628347433799</v>
      </c>
    </row>
    <row r="4096" spans="1:7" x14ac:dyDescent="0.3">
      <c r="A4096" t="s">
        <v>36</v>
      </c>
      <c r="C4096" t="s">
        <v>37</v>
      </c>
      <c r="D4096" t="s">
        <v>40</v>
      </c>
      <c r="E4096" t="s">
        <v>41</v>
      </c>
      <c r="F4096" s="3" t="s">
        <v>4147</v>
      </c>
      <c r="G4096" s="8">
        <v>470.53569606231099</v>
      </c>
    </row>
    <row r="4097" spans="1:7" x14ac:dyDescent="0.3">
      <c r="A4097" t="s">
        <v>36</v>
      </c>
      <c r="C4097" t="s">
        <v>37</v>
      </c>
      <c r="D4097" t="s">
        <v>40</v>
      </c>
      <c r="E4097" t="s">
        <v>41</v>
      </c>
      <c r="F4097" s="3" t="s">
        <v>4148</v>
      </c>
      <c r="G4097" s="8">
        <v>483.31085270368902</v>
      </c>
    </row>
    <row r="4098" spans="1:7" x14ac:dyDescent="0.3">
      <c r="A4098" t="s">
        <v>36</v>
      </c>
      <c r="C4098" t="s">
        <v>37</v>
      </c>
      <c r="D4098" t="s">
        <v>40</v>
      </c>
      <c r="E4098" t="s">
        <v>41</v>
      </c>
      <c r="F4098" s="3" t="s">
        <v>4149</v>
      </c>
      <c r="G4098" s="8">
        <v>515.05161733905697</v>
      </c>
    </row>
    <row r="4099" spans="1:7" x14ac:dyDescent="0.3">
      <c r="A4099" t="s">
        <v>36</v>
      </c>
      <c r="C4099" t="s">
        <v>37</v>
      </c>
      <c r="D4099" t="s">
        <v>40</v>
      </c>
      <c r="E4099" t="s">
        <v>41</v>
      </c>
      <c r="F4099" s="3" t="s">
        <v>4150</v>
      </c>
      <c r="G4099" s="8">
        <v>540.92148936883905</v>
      </c>
    </row>
    <row r="4100" spans="1:7" x14ac:dyDescent="0.3">
      <c r="A4100" t="s">
        <v>36</v>
      </c>
      <c r="C4100" t="s">
        <v>37</v>
      </c>
      <c r="D4100" t="s">
        <v>40</v>
      </c>
      <c r="E4100" t="s">
        <v>41</v>
      </c>
      <c r="F4100" s="3" t="s">
        <v>4151</v>
      </c>
      <c r="G4100" s="8">
        <v>560.23492982630705</v>
      </c>
    </row>
    <row r="4101" spans="1:7" x14ac:dyDescent="0.3">
      <c r="A4101" t="s">
        <v>36</v>
      </c>
      <c r="C4101" t="s">
        <v>37</v>
      </c>
      <c r="D4101" t="s">
        <v>40</v>
      </c>
      <c r="E4101" t="s">
        <v>41</v>
      </c>
      <c r="F4101" s="3" t="s">
        <v>4152</v>
      </c>
      <c r="G4101" s="8">
        <v>584.24250139431695</v>
      </c>
    </row>
    <row r="4102" spans="1:7" x14ac:dyDescent="0.3">
      <c r="A4102" t="s">
        <v>36</v>
      </c>
      <c r="C4102" t="s">
        <v>37</v>
      </c>
      <c r="D4102" t="s">
        <v>40</v>
      </c>
      <c r="E4102" t="s">
        <v>41</v>
      </c>
      <c r="F4102" s="3" t="s">
        <v>4153</v>
      </c>
      <c r="G4102" s="8">
        <v>600.635775698972</v>
      </c>
    </row>
    <row r="4103" spans="1:7" x14ac:dyDescent="0.3">
      <c r="A4103" t="s">
        <v>36</v>
      </c>
      <c r="C4103" t="s">
        <v>37</v>
      </c>
      <c r="D4103" t="s">
        <v>40</v>
      </c>
      <c r="E4103" t="s">
        <v>41</v>
      </c>
      <c r="F4103" s="3" t="s">
        <v>4154</v>
      </c>
      <c r="G4103" s="8">
        <v>609.57717682036105</v>
      </c>
    </row>
    <row r="4104" spans="1:7" x14ac:dyDescent="0.3">
      <c r="A4104" t="s">
        <v>36</v>
      </c>
      <c r="C4104" t="s">
        <v>37</v>
      </c>
      <c r="D4104" t="s">
        <v>40</v>
      </c>
      <c r="E4104" t="s">
        <v>41</v>
      </c>
      <c r="F4104" s="3" t="s">
        <v>4155</v>
      </c>
      <c r="G4104" s="8">
        <v>620.63757497274298</v>
      </c>
    </row>
    <row r="4105" spans="1:7" x14ac:dyDescent="0.3">
      <c r="A4105" t="s">
        <v>36</v>
      </c>
      <c r="C4105" t="s">
        <v>37</v>
      </c>
      <c r="D4105" t="s">
        <v>40</v>
      </c>
      <c r="E4105" t="s">
        <v>41</v>
      </c>
      <c r="F4105" s="3" t="s">
        <v>4156</v>
      </c>
      <c r="G4105" s="8">
        <v>608.47347351583505</v>
      </c>
    </row>
    <row r="4106" spans="1:7" x14ac:dyDescent="0.3">
      <c r="A4106" t="s">
        <v>36</v>
      </c>
      <c r="C4106" t="s">
        <v>37</v>
      </c>
      <c r="D4106" t="s">
        <v>40</v>
      </c>
      <c r="E4106" t="s">
        <v>41</v>
      </c>
      <c r="F4106" s="3" t="s">
        <v>4157</v>
      </c>
      <c r="G4106" s="8">
        <v>605.55060106699204</v>
      </c>
    </row>
    <row r="4107" spans="1:7" x14ac:dyDescent="0.3">
      <c r="A4107" t="s">
        <v>36</v>
      </c>
      <c r="C4107" t="s">
        <v>37</v>
      </c>
      <c r="D4107" t="s">
        <v>40</v>
      </c>
      <c r="E4107" t="s">
        <v>41</v>
      </c>
      <c r="F4107" s="3" t="s">
        <v>4158</v>
      </c>
      <c r="G4107" s="8">
        <v>615.54243221283195</v>
      </c>
    </row>
    <row r="4108" spans="1:7" x14ac:dyDescent="0.3">
      <c r="A4108" t="s">
        <v>36</v>
      </c>
      <c r="C4108" t="s">
        <v>37</v>
      </c>
      <c r="D4108" t="s">
        <v>40</v>
      </c>
      <c r="E4108" t="s">
        <v>41</v>
      </c>
      <c r="F4108" s="3" t="s">
        <v>4159</v>
      </c>
      <c r="G4108" s="8">
        <v>614.64994770215003</v>
      </c>
    </row>
    <row r="4109" spans="1:7" x14ac:dyDescent="0.3">
      <c r="A4109" t="s">
        <v>36</v>
      </c>
      <c r="C4109" t="s">
        <v>37</v>
      </c>
      <c r="D4109" t="s">
        <v>40</v>
      </c>
      <c r="E4109" t="s">
        <v>41</v>
      </c>
      <c r="F4109" s="3" t="s">
        <v>4160</v>
      </c>
      <c r="G4109" s="8">
        <v>611.27485393578104</v>
      </c>
    </row>
    <row r="4110" spans="1:7" x14ac:dyDescent="0.3">
      <c r="A4110" t="s">
        <v>36</v>
      </c>
      <c r="C4110" t="s">
        <v>37</v>
      </c>
      <c r="D4110" t="s">
        <v>40</v>
      </c>
      <c r="E4110" t="s">
        <v>41</v>
      </c>
      <c r="F4110" s="3" t="s">
        <v>4161</v>
      </c>
      <c r="G4110" s="8">
        <v>623.81368360197303</v>
      </c>
    </row>
    <row r="4111" spans="1:7" x14ac:dyDescent="0.3">
      <c r="A4111" t="s">
        <v>36</v>
      </c>
      <c r="C4111" t="s">
        <v>37</v>
      </c>
      <c r="D4111" t="s">
        <v>40</v>
      </c>
      <c r="E4111" t="s">
        <v>41</v>
      </c>
      <c r="F4111" s="3" t="s">
        <v>4162</v>
      </c>
      <c r="G4111" s="8">
        <v>635.20387209843204</v>
      </c>
    </row>
    <row r="4112" spans="1:7" x14ac:dyDescent="0.3">
      <c r="A4112" t="s">
        <v>36</v>
      </c>
      <c r="C4112" t="s">
        <v>37</v>
      </c>
      <c r="D4112" t="s">
        <v>40</v>
      </c>
      <c r="E4112" t="s">
        <v>41</v>
      </c>
      <c r="F4112" s="3" t="s">
        <v>4163</v>
      </c>
      <c r="G4112" s="8">
        <v>611.80381692448395</v>
      </c>
    </row>
    <row r="4113" spans="1:7" x14ac:dyDescent="0.3">
      <c r="A4113" t="s">
        <v>36</v>
      </c>
      <c r="C4113" t="s">
        <v>37</v>
      </c>
      <c r="D4113" t="s">
        <v>40</v>
      </c>
      <c r="E4113" t="s">
        <v>41</v>
      </c>
      <c r="F4113" s="3" t="s">
        <v>4164</v>
      </c>
      <c r="G4113" s="8">
        <v>587.22589108519003</v>
      </c>
    </row>
    <row r="4114" spans="1:7" x14ac:dyDescent="0.3">
      <c r="A4114" t="s">
        <v>36</v>
      </c>
      <c r="C4114" t="s">
        <v>37</v>
      </c>
      <c r="D4114" t="s">
        <v>40</v>
      </c>
      <c r="E4114" t="s">
        <v>41</v>
      </c>
      <c r="F4114" s="3" t="s">
        <v>4165</v>
      </c>
      <c r="G4114" s="8">
        <v>563.75045829396299</v>
      </c>
    </row>
    <row r="4115" spans="1:7" x14ac:dyDescent="0.3">
      <c r="A4115" t="s">
        <v>36</v>
      </c>
      <c r="C4115" t="s">
        <v>37</v>
      </c>
      <c r="D4115" t="s">
        <v>40</v>
      </c>
      <c r="E4115" t="s">
        <v>41</v>
      </c>
      <c r="F4115" s="3" t="s">
        <v>4166</v>
      </c>
      <c r="G4115" s="8">
        <v>540.48310999929595</v>
      </c>
    </row>
    <row r="4116" spans="1:7" x14ac:dyDescent="0.3">
      <c r="A4116" t="s">
        <v>36</v>
      </c>
      <c r="C4116" t="s">
        <v>37</v>
      </c>
      <c r="D4116" t="s">
        <v>40</v>
      </c>
      <c r="E4116" t="s">
        <v>41</v>
      </c>
      <c r="F4116" s="3" t="s">
        <v>4167</v>
      </c>
      <c r="G4116" s="8">
        <v>513.19101849636604</v>
      </c>
    </row>
    <row r="4117" spans="1:7" x14ac:dyDescent="0.3">
      <c r="A4117" t="s">
        <v>36</v>
      </c>
      <c r="C4117" t="s">
        <v>37</v>
      </c>
      <c r="D4117" t="s">
        <v>40</v>
      </c>
      <c r="E4117" t="s">
        <v>41</v>
      </c>
      <c r="F4117" s="3" t="s">
        <v>4168</v>
      </c>
      <c r="G4117" s="8">
        <v>512.38364452636995</v>
      </c>
    </row>
    <row r="4118" spans="1:7" x14ac:dyDescent="0.3">
      <c r="A4118" t="s">
        <v>36</v>
      </c>
      <c r="C4118" t="s">
        <v>37</v>
      </c>
      <c r="D4118" t="s">
        <v>40</v>
      </c>
      <c r="E4118" t="s">
        <v>41</v>
      </c>
      <c r="F4118" s="3" t="s">
        <v>4169</v>
      </c>
      <c r="G4118" s="8">
        <v>510.70374480725098</v>
      </c>
    </row>
    <row r="4119" spans="1:7" x14ac:dyDescent="0.3">
      <c r="A4119" t="s">
        <v>36</v>
      </c>
      <c r="C4119" t="s">
        <v>37</v>
      </c>
      <c r="D4119" t="s">
        <v>40</v>
      </c>
      <c r="E4119" t="s">
        <v>41</v>
      </c>
      <c r="F4119" s="3" t="s">
        <v>4170</v>
      </c>
      <c r="G4119" s="8">
        <v>519.06264110894801</v>
      </c>
    </row>
    <row r="4120" spans="1:7" x14ac:dyDescent="0.3">
      <c r="A4120" t="s">
        <v>36</v>
      </c>
      <c r="C4120" t="s">
        <v>37</v>
      </c>
      <c r="D4120" t="s">
        <v>40</v>
      </c>
      <c r="E4120" t="s">
        <v>41</v>
      </c>
      <c r="F4120" s="3" t="s">
        <v>4171</v>
      </c>
      <c r="G4120" s="8">
        <v>535.17987427401397</v>
      </c>
    </row>
    <row r="4121" spans="1:7" x14ac:dyDescent="0.3">
      <c r="A4121" t="s">
        <v>36</v>
      </c>
      <c r="C4121" t="s">
        <v>37</v>
      </c>
      <c r="D4121" t="s">
        <v>40</v>
      </c>
      <c r="E4121" t="s">
        <v>41</v>
      </c>
      <c r="F4121" s="3" t="s">
        <v>4172</v>
      </c>
      <c r="G4121" s="8">
        <v>561.05446379172395</v>
      </c>
    </row>
    <row r="4122" spans="1:7" x14ac:dyDescent="0.3">
      <c r="A4122" t="s">
        <v>36</v>
      </c>
      <c r="C4122" t="s">
        <v>37</v>
      </c>
      <c r="D4122" t="s">
        <v>40</v>
      </c>
      <c r="E4122" t="s">
        <v>41</v>
      </c>
      <c r="F4122" s="3" t="s">
        <v>4173</v>
      </c>
      <c r="G4122" s="8">
        <v>580.65009485804705</v>
      </c>
    </row>
    <row r="4123" spans="1:7" x14ac:dyDescent="0.3">
      <c r="A4123" t="s">
        <v>36</v>
      </c>
      <c r="C4123" t="s">
        <v>37</v>
      </c>
      <c r="D4123" t="s">
        <v>40</v>
      </c>
      <c r="E4123" t="s">
        <v>41</v>
      </c>
      <c r="F4123" s="3" t="s">
        <v>4174</v>
      </c>
      <c r="G4123" s="8">
        <v>603.13993317896302</v>
      </c>
    </row>
    <row r="4124" spans="1:7" x14ac:dyDescent="0.3">
      <c r="A4124" t="s">
        <v>36</v>
      </c>
      <c r="C4124" t="s">
        <v>37</v>
      </c>
      <c r="D4124" t="s">
        <v>40</v>
      </c>
      <c r="E4124" t="s">
        <v>41</v>
      </c>
      <c r="F4124" s="3" t="s">
        <v>4175</v>
      </c>
      <c r="G4124" s="8">
        <v>617.28505443926804</v>
      </c>
    </row>
    <row r="4125" spans="1:7" x14ac:dyDescent="0.3">
      <c r="A4125" t="s">
        <v>36</v>
      </c>
      <c r="C4125" t="s">
        <v>37</v>
      </c>
      <c r="D4125" t="s">
        <v>40</v>
      </c>
      <c r="E4125" t="s">
        <v>41</v>
      </c>
      <c r="F4125" s="3" t="s">
        <v>4176</v>
      </c>
      <c r="G4125" s="8">
        <v>631.24454930995796</v>
      </c>
    </row>
    <row r="4126" spans="1:7" x14ac:dyDescent="0.3">
      <c r="A4126" t="s">
        <v>36</v>
      </c>
      <c r="C4126" t="s">
        <v>37</v>
      </c>
      <c r="D4126" t="s">
        <v>40</v>
      </c>
      <c r="E4126" t="s">
        <v>41</v>
      </c>
      <c r="F4126" s="3" t="s">
        <v>4177</v>
      </c>
      <c r="G4126" s="8">
        <v>652.90071312781004</v>
      </c>
    </row>
    <row r="4127" spans="1:7" x14ac:dyDescent="0.3">
      <c r="A4127" t="s">
        <v>36</v>
      </c>
      <c r="C4127" t="s">
        <v>37</v>
      </c>
      <c r="D4127" t="s">
        <v>40</v>
      </c>
      <c r="E4127" t="s">
        <v>41</v>
      </c>
      <c r="F4127" s="3" t="s">
        <v>4178</v>
      </c>
      <c r="G4127" s="8">
        <v>663.30095309692399</v>
      </c>
    </row>
    <row r="4128" spans="1:7" x14ac:dyDescent="0.3">
      <c r="A4128" t="s">
        <v>36</v>
      </c>
      <c r="C4128" t="s">
        <v>37</v>
      </c>
      <c r="D4128" t="s">
        <v>40</v>
      </c>
      <c r="E4128" t="s">
        <v>41</v>
      </c>
      <c r="F4128" s="3" t="s">
        <v>4179</v>
      </c>
      <c r="G4128" s="8">
        <v>675.64140828323798</v>
      </c>
    </row>
    <row r="4129" spans="1:7" x14ac:dyDescent="0.3">
      <c r="A4129" t="s">
        <v>36</v>
      </c>
      <c r="C4129" t="s">
        <v>37</v>
      </c>
      <c r="D4129" t="s">
        <v>40</v>
      </c>
      <c r="E4129" t="s">
        <v>41</v>
      </c>
      <c r="F4129" s="3" t="s">
        <v>4180</v>
      </c>
      <c r="G4129" s="8">
        <v>682.49258371533404</v>
      </c>
    </row>
    <row r="4130" spans="1:7" x14ac:dyDescent="0.3">
      <c r="A4130" t="s">
        <v>36</v>
      </c>
      <c r="C4130" t="s">
        <v>37</v>
      </c>
      <c r="D4130" t="s">
        <v>40</v>
      </c>
      <c r="E4130" t="s">
        <v>41</v>
      </c>
      <c r="F4130" s="3" t="s">
        <v>4181</v>
      </c>
      <c r="G4130" s="8">
        <v>671.93152067985295</v>
      </c>
    </row>
    <row r="4131" spans="1:7" x14ac:dyDescent="0.3">
      <c r="A4131" t="s">
        <v>36</v>
      </c>
      <c r="C4131" t="s">
        <v>37</v>
      </c>
      <c r="D4131" t="s">
        <v>40</v>
      </c>
      <c r="E4131" t="s">
        <v>41</v>
      </c>
      <c r="F4131" s="3" t="s">
        <v>4182</v>
      </c>
      <c r="G4131" s="8">
        <v>661.45692874071904</v>
      </c>
    </row>
    <row r="4132" spans="1:7" x14ac:dyDescent="0.3">
      <c r="A4132" t="s">
        <v>36</v>
      </c>
      <c r="C4132" t="s">
        <v>37</v>
      </c>
      <c r="D4132" t="s">
        <v>40</v>
      </c>
      <c r="E4132" t="s">
        <v>41</v>
      </c>
      <c r="F4132" s="3" t="s">
        <v>4183</v>
      </c>
      <c r="G4132" s="8">
        <v>664.924675332893</v>
      </c>
    </row>
    <row r="4133" spans="1:7" x14ac:dyDescent="0.3">
      <c r="A4133" t="s">
        <v>36</v>
      </c>
      <c r="C4133" t="s">
        <v>37</v>
      </c>
      <c r="D4133" t="s">
        <v>40</v>
      </c>
      <c r="E4133" t="s">
        <v>41</v>
      </c>
      <c r="F4133" s="3" t="s">
        <v>4184</v>
      </c>
      <c r="G4133" s="8">
        <v>647.37488324999299</v>
      </c>
    </row>
    <row r="4134" spans="1:7" x14ac:dyDescent="0.3">
      <c r="A4134" t="s">
        <v>36</v>
      </c>
      <c r="C4134" t="s">
        <v>37</v>
      </c>
      <c r="D4134" t="s">
        <v>40</v>
      </c>
      <c r="E4134" t="s">
        <v>41</v>
      </c>
      <c r="F4134" s="3" t="s">
        <v>4185</v>
      </c>
      <c r="G4134" s="8">
        <v>641.30036028387201</v>
      </c>
    </row>
    <row r="4135" spans="1:7" x14ac:dyDescent="0.3">
      <c r="A4135" t="s">
        <v>36</v>
      </c>
      <c r="C4135" t="s">
        <v>37</v>
      </c>
      <c r="D4135" t="s">
        <v>40</v>
      </c>
      <c r="E4135" t="s">
        <v>41</v>
      </c>
      <c r="F4135" s="3" t="s">
        <v>4186</v>
      </c>
      <c r="G4135" s="8">
        <v>630.89746355872705</v>
      </c>
    </row>
    <row r="4136" spans="1:7" x14ac:dyDescent="0.3">
      <c r="A4136" t="s">
        <v>36</v>
      </c>
      <c r="C4136" t="s">
        <v>37</v>
      </c>
      <c r="D4136" t="s">
        <v>40</v>
      </c>
      <c r="E4136" t="s">
        <v>41</v>
      </c>
      <c r="F4136" s="3" t="s">
        <v>4187</v>
      </c>
      <c r="G4136" s="8">
        <v>593.07481105653005</v>
      </c>
    </row>
    <row r="4137" spans="1:7" x14ac:dyDescent="0.3">
      <c r="A4137" t="s">
        <v>36</v>
      </c>
      <c r="C4137" t="s">
        <v>37</v>
      </c>
      <c r="D4137" t="s">
        <v>40</v>
      </c>
      <c r="E4137" t="s">
        <v>41</v>
      </c>
      <c r="F4137" s="3" t="s">
        <v>4188</v>
      </c>
      <c r="G4137" s="8">
        <v>566.78076565235006</v>
      </c>
    </row>
    <row r="4138" spans="1:7" x14ac:dyDescent="0.3">
      <c r="A4138" t="s">
        <v>36</v>
      </c>
      <c r="C4138" t="s">
        <v>37</v>
      </c>
      <c r="D4138" t="s">
        <v>40</v>
      </c>
      <c r="E4138" t="s">
        <v>41</v>
      </c>
      <c r="F4138" s="3" t="s">
        <v>4189</v>
      </c>
      <c r="G4138" s="8">
        <v>534.01113448813396</v>
      </c>
    </row>
    <row r="4139" spans="1:7" x14ac:dyDescent="0.3">
      <c r="A4139" t="s">
        <v>36</v>
      </c>
      <c r="C4139" t="s">
        <v>37</v>
      </c>
      <c r="D4139" t="s">
        <v>40</v>
      </c>
      <c r="E4139" t="s">
        <v>41</v>
      </c>
      <c r="F4139" s="3" t="s">
        <v>4190</v>
      </c>
      <c r="G4139" s="8">
        <v>489.389399270691</v>
      </c>
    </row>
    <row r="4140" spans="1:7" x14ac:dyDescent="0.3">
      <c r="A4140" t="s">
        <v>36</v>
      </c>
      <c r="C4140" t="s">
        <v>37</v>
      </c>
      <c r="D4140" t="s">
        <v>40</v>
      </c>
      <c r="E4140" t="s">
        <v>41</v>
      </c>
      <c r="F4140" s="3" t="s">
        <v>4191</v>
      </c>
      <c r="G4140" s="8">
        <v>448.232994267084</v>
      </c>
    </row>
    <row r="4141" spans="1:7" x14ac:dyDescent="0.3">
      <c r="A4141" t="s">
        <v>36</v>
      </c>
      <c r="C4141" t="s">
        <v>37</v>
      </c>
      <c r="D4141" t="s">
        <v>40</v>
      </c>
      <c r="E4141" t="s">
        <v>41</v>
      </c>
      <c r="F4141" s="3" t="s">
        <v>4192</v>
      </c>
      <c r="G4141" s="8">
        <v>432.551943086969</v>
      </c>
    </row>
    <row r="4142" spans="1:7" x14ac:dyDescent="0.3">
      <c r="A4142" t="s">
        <v>36</v>
      </c>
      <c r="C4142" t="s">
        <v>37</v>
      </c>
      <c r="D4142" t="s">
        <v>40</v>
      </c>
      <c r="E4142" t="s">
        <v>41</v>
      </c>
      <c r="F4142" s="3" t="s">
        <v>4193</v>
      </c>
      <c r="G4142" s="8">
        <v>414.93340442880799</v>
      </c>
    </row>
    <row r="4143" spans="1:7" x14ac:dyDescent="0.3">
      <c r="A4143" t="s">
        <v>36</v>
      </c>
      <c r="C4143" t="s">
        <v>37</v>
      </c>
      <c r="D4143" t="s">
        <v>40</v>
      </c>
      <c r="E4143" t="s">
        <v>41</v>
      </c>
      <c r="F4143" s="3" t="s">
        <v>4194</v>
      </c>
      <c r="G4143" s="8">
        <v>419.470675699938</v>
      </c>
    </row>
    <row r="4144" spans="1:7" x14ac:dyDescent="0.3">
      <c r="A4144" t="s">
        <v>36</v>
      </c>
      <c r="C4144" t="s">
        <v>37</v>
      </c>
      <c r="D4144" t="s">
        <v>40</v>
      </c>
      <c r="E4144" t="s">
        <v>41</v>
      </c>
      <c r="F4144" s="3" t="s">
        <v>4195</v>
      </c>
      <c r="G4144" s="8">
        <v>429.28566350898097</v>
      </c>
    </row>
    <row r="4145" spans="1:7" x14ac:dyDescent="0.3">
      <c r="A4145" t="s">
        <v>36</v>
      </c>
      <c r="C4145" t="s">
        <v>37</v>
      </c>
      <c r="D4145" t="s">
        <v>40</v>
      </c>
      <c r="E4145" t="s">
        <v>41</v>
      </c>
      <c r="F4145" s="3" t="s">
        <v>4196</v>
      </c>
      <c r="G4145" s="8">
        <v>447.14307707189698</v>
      </c>
    </row>
    <row r="4146" spans="1:7" x14ac:dyDescent="0.3">
      <c r="A4146" t="s">
        <v>36</v>
      </c>
      <c r="C4146" t="s">
        <v>37</v>
      </c>
      <c r="D4146" t="s">
        <v>40</v>
      </c>
      <c r="E4146" t="s">
        <v>41</v>
      </c>
      <c r="F4146" s="3" t="s">
        <v>4197</v>
      </c>
      <c r="G4146" s="8">
        <v>466.35862631178298</v>
      </c>
    </row>
    <row r="4147" spans="1:7" x14ac:dyDescent="0.3">
      <c r="A4147" t="s">
        <v>36</v>
      </c>
      <c r="C4147" t="s">
        <v>37</v>
      </c>
      <c r="D4147" t="s">
        <v>40</v>
      </c>
      <c r="E4147" t="s">
        <v>41</v>
      </c>
      <c r="F4147" s="3" t="s">
        <v>4198</v>
      </c>
      <c r="G4147" s="8">
        <v>485.87764511364901</v>
      </c>
    </row>
    <row r="4148" spans="1:7" x14ac:dyDescent="0.3">
      <c r="A4148" t="s">
        <v>36</v>
      </c>
      <c r="C4148" t="s">
        <v>37</v>
      </c>
      <c r="D4148" t="s">
        <v>40</v>
      </c>
      <c r="E4148" t="s">
        <v>41</v>
      </c>
      <c r="F4148" s="3" t="s">
        <v>4199</v>
      </c>
      <c r="G4148" s="8">
        <v>492.89356246205898</v>
      </c>
    </row>
    <row r="4149" spans="1:7" x14ac:dyDescent="0.3">
      <c r="A4149" t="s">
        <v>36</v>
      </c>
      <c r="C4149" t="s">
        <v>37</v>
      </c>
      <c r="D4149" t="s">
        <v>40</v>
      </c>
      <c r="E4149" t="s">
        <v>41</v>
      </c>
      <c r="F4149" s="3" t="s">
        <v>4200</v>
      </c>
      <c r="G4149" s="8">
        <v>498.88006454763701</v>
      </c>
    </row>
    <row r="4150" spans="1:7" x14ac:dyDescent="0.3">
      <c r="A4150" t="s">
        <v>36</v>
      </c>
      <c r="C4150" t="s">
        <v>37</v>
      </c>
      <c r="D4150" t="s">
        <v>40</v>
      </c>
      <c r="E4150" t="s">
        <v>41</v>
      </c>
      <c r="F4150" s="3" t="s">
        <v>4201</v>
      </c>
      <c r="G4150" s="8">
        <v>480.81668830825299</v>
      </c>
    </row>
    <row r="4151" spans="1:7" x14ac:dyDescent="0.3">
      <c r="A4151" t="s">
        <v>36</v>
      </c>
      <c r="C4151" t="s">
        <v>37</v>
      </c>
      <c r="D4151" t="s">
        <v>40</v>
      </c>
      <c r="E4151" t="s">
        <v>41</v>
      </c>
      <c r="F4151" s="3" t="s">
        <v>4202</v>
      </c>
      <c r="G4151" s="8">
        <v>484.451248575862</v>
      </c>
    </row>
    <row r="4152" spans="1:7" x14ac:dyDescent="0.3">
      <c r="A4152" t="s">
        <v>36</v>
      </c>
      <c r="C4152" t="s">
        <v>37</v>
      </c>
      <c r="D4152" t="s">
        <v>40</v>
      </c>
      <c r="E4152" t="s">
        <v>41</v>
      </c>
      <c r="F4152" s="3" t="s">
        <v>4203</v>
      </c>
      <c r="G4152" s="8">
        <v>464.97707225410301</v>
      </c>
    </row>
    <row r="4153" spans="1:7" x14ac:dyDescent="0.3">
      <c r="A4153" t="s">
        <v>36</v>
      </c>
      <c r="C4153" t="s">
        <v>37</v>
      </c>
      <c r="D4153" t="s">
        <v>40</v>
      </c>
      <c r="E4153" t="s">
        <v>41</v>
      </c>
      <c r="F4153" s="3" t="s">
        <v>4204</v>
      </c>
      <c r="G4153" s="8">
        <v>451.57233820408101</v>
      </c>
    </row>
    <row r="4154" spans="1:7" x14ac:dyDescent="0.3">
      <c r="A4154" t="s">
        <v>36</v>
      </c>
      <c r="C4154" t="s">
        <v>37</v>
      </c>
      <c r="D4154" t="s">
        <v>40</v>
      </c>
      <c r="E4154" t="s">
        <v>41</v>
      </c>
      <c r="F4154" s="3" t="s">
        <v>4205</v>
      </c>
      <c r="G4154" s="8">
        <v>459.85208829981099</v>
      </c>
    </row>
    <row r="4155" spans="1:7" x14ac:dyDescent="0.3">
      <c r="A4155" t="s">
        <v>36</v>
      </c>
      <c r="C4155" t="s">
        <v>37</v>
      </c>
      <c r="D4155" t="s">
        <v>40</v>
      </c>
      <c r="E4155" t="s">
        <v>41</v>
      </c>
      <c r="F4155" s="3" t="s">
        <v>4206</v>
      </c>
      <c r="G4155" s="8">
        <v>455.88075858501401</v>
      </c>
    </row>
    <row r="4156" spans="1:7" x14ac:dyDescent="0.3">
      <c r="A4156" t="s">
        <v>36</v>
      </c>
      <c r="C4156" t="s">
        <v>37</v>
      </c>
      <c r="D4156" t="s">
        <v>40</v>
      </c>
      <c r="E4156" t="s">
        <v>41</v>
      </c>
      <c r="F4156" s="3" t="s">
        <v>4207</v>
      </c>
      <c r="G4156" s="8">
        <v>443.10528655103701</v>
      </c>
    </row>
    <row r="4157" spans="1:7" x14ac:dyDescent="0.3">
      <c r="A4157" t="s">
        <v>36</v>
      </c>
      <c r="C4157" t="s">
        <v>37</v>
      </c>
      <c r="D4157" t="s">
        <v>40</v>
      </c>
      <c r="E4157" t="s">
        <v>41</v>
      </c>
      <c r="F4157" s="3" t="s">
        <v>4208</v>
      </c>
      <c r="G4157" s="8">
        <v>431.80433538582503</v>
      </c>
    </row>
    <row r="4158" spans="1:7" x14ac:dyDescent="0.3">
      <c r="A4158" t="s">
        <v>36</v>
      </c>
      <c r="C4158" t="s">
        <v>37</v>
      </c>
      <c r="D4158" t="s">
        <v>40</v>
      </c>
      <c r="E4158" t="s">
        <v>41</v>
      </c>
      <c r="F4158" s="3" t="s">
        <v>4209</v>
      </c>
      <c r="G4158" s="8">
        <v>441.62910090222601</v>
      </c>
    </row>
    <row r="4159" spans="1:7" x14ac:dyDescent="0.3">
      <c r="A4159" t="s">
        <v>36</v>
      </c>
      <c r="C4159" t="s">
        <v>37</v>
      </c>
      <c r="D4159" t="s">
        <v>40</v>
      </c>
      <c r="E4159" t="s">
        <v>41</v>
      </c>
      <c r="F4159" s="3" t="s">
        <v>4210</v>
      </c>
      <c r="G4159" s="8">
        <v>427.74299998282203</v>
      </c>
    </row>
    <row r="4160" spans="1:7" x14ac:dyDescent="0.3">
      <c r="A4160" t="s">
        <v>36</v>
      </c>
      <c r="C4160" t="s">
        <v>37</v>
      </c>
      <c r="D4160" t="s">
        <v>40</v>
      </c>
      <c r="E4160" t="s">
        <v>41</v>
      </c>
      <c r="F4160" s="3" t="s">
        <v>4211</v>
      </c>
      <c r="G4160" s="8">
        <v>406.66312950910998</v>
      </c>
    </row>
    <row r="4161" spans="1:7" x14ac:dyDescent="0.3">
      <c r="A4161" t="s">
        <v>36</v>
      </c>
      <c r="C4161" t="s">
        <v>37</v>
      </c>
      <c r="D4161" t="s">
        <v>40</v>
      </c>
      <c r="E4161" t="s">
        <v>41</v>
      </c>
      <c r="F4161" s="3" t="s">
        <v>4212</v>
      </c>
      <c r="G4161" s="8">
        <v>395.02113193018698</v>
      </c>
    </row>
    <row r="4162" spans="1:7" x14ac:dyDescent="0.3">
      <c r="A4162" t="s">
        <v>36</v>
      </c>
      <c r="C4162" t="s">
        <v>37</v>
      </c>
      <c r="D4162" t="s">
        <v>40</v>
      </c>
      <c r="E4162" t="s">
        <v>41</v>
      </c>
      <c r="F4162" s="3" t="s">
        <v>4213</v>
      </c>
      <c r="G4162" s="8">
        <v>401.57303012992401</v>
      </c>
    </row>
    <row r="4163" spans="1:7" x14ac:dyDescent="0.3">
      <c r="A4163" t="s">
        <v>36</v>
      </c>
      <c r="C4163" t="s">
        <v>37</v>
      </c>
      <c r="D4163" t="s">
        <v>40</v>
      </c>
      <c r="E4163" t="s">
        <v>41</v>
      </c>
      <c r="F4163" s="3" t="s">
        <v>4214</v>
      </c>
      <c r="G4163" s="8">
        <v>391.99655461710398</v>
      </c>
    </row>
    <row r="4164" spans="1:7" x14ac:dyDescent="0.3">
      <c r="A4164" t="s">
        <v>36</v>
      </c>
      <c r="C4164" t="s">
        <v>37</v>
      </c>
      <c r="D4164" t="s">
        <v>40</v>
      </c>
      <c r="E4164" t="s">
        <v>41</v>
      </c>
      <c r="F4164" s="3" t="s">
        <v>4215</v>
      </c>
      <c r="G4164" s="8">
        <v>375.40402059274902</v>
      </c>
    </row>
    <row r="4165" spans="1:7" x14ac:dyDescent="0.3">
      <c r="A4165" t="s">
        <v>36</v>
      </c>
      <c r="C4165" t="s">
        <v>37</v>
      </c>
      <c r="D4165" t="s">
        <v>40</v>
      </c>
      <c r="E4165" t="s">
        <v>41</v>
      </c>
      <c r="F4165" s="3" t="s">
        <v>4216</v>
      </c>
      <c r="G4165" s="8">
        <v>356.44596223969</v>
      </c>
    </row>
    <row r="4166" spans="1:7" x14ac:dyDescent="0.3">
      <c r="A4166" t="s">
        <v>36</v>
      </c>
      <c r="C4166" t="s">
        <v>37</v>
      </c>
      <c r="D4166" t="s">
        <v>40</v>
      </c>
      <c r="E4166" t="s">
        <v>41</v>
      </c>
      <c r="F4166" s="3" t="s">
        <v>4217</v>
      </c>
      <c r="G4166" s="8">
        <v>343.69789957847098</v>
      </c>
    </row>
    <row r="4167" spans="1:7" x14ac:dyDescent="0.3">
      <c r="A4167" t="s">
        <v>36</v>
      </c>
      <c r="C4167" t="s">
        <v>37</v>
      </c>
      <c r="D4167" t="s">
        <v>40</v>
      </c>
      <c r="E4167" t="s">
        <v>41</v>
      </c>
      <c r="F4167" s="3" t="s">
        <v>4218</v>
      </c>
      <c r="G4167" s="8">
        <v>335.93883718504401</v>
      </c>
    </row>
    <row r="4168" spans="1:7" x14ac:dyDescent="0.3">
      <c r="A4168" t="s">
        <v>36</v>
      </c>
      <c r="C4168" t="s">
        <v>37</v>
      </c>
      <c r="D4168" t="s">
        <v>40</v>
      </c>
      <c r="E4168" t="s">
        <v>41</v>
      </c>
      <c r="F4168" s="3" t="s">
        <v>4219</v>
      </c>
      <c r="G4168" s="8">
        <v>334.56454280025298</v>
      </c>
    </row>
    <row r="4169" spans="1:7" x14ac:dyDescent="0.3">
      <c r="A4169" t="s">
        <v>36</v>
      </c>
      <c r="C4169" t="s">
        <v>37</v>
      </c>
      <c r="D4169" t="s">
        <v>40</v>
      </c>
      <c r="E4169" t="s">
        <v>41</v>
      </c>
      <c r="F4169" s="3" t="s">
        <v>4220</v>
      </c>
      <c r="G4169" s="8">
        <v>351.58718851472997</v>
      </c>
    </row>
    <row r="4170" spans="1:7" x14ac:dyDescent="0.3">
      <c r="A4170" t="s">
        <v>36</v>
      </c>
      <c r="C4170" t="s">
        <v>37</v>
      </c>
      <c r="D4170" t="s">
        <v>40</v>
      </c>
      <c r="E4170" t="s">
        <v>41</v>
      </c>
      <c r="F4170" s="3" t="s">
        <v>4221</v>
      </c>
      <c r="G4170" s="8">
        <v>375.41599674802302</v>
      </c>
    </row>
    <row r="4171" spans="1:7" x14ac:dyDescent="0.3">
      <c r="A4171" t="s">
        <v>36</v>
      </c>
      <c r="C4171" t="s">
        <v>37</v>
      </c>
      <c r="D4171" t="s">
        <v>40</v>
      </c>
      <c r="E4171" t="s">
        <v>41</v>
      </c>
      <c r="F4171" s="3" t="s">
        <v>4222</v>
      </c>
      <c r="G4171" s="8">
        <v>424.90446783652499</v>
      </c>
    </row>
    <row r="4172" spans="1:7" x14ac:dyDescent="0.3">
      <c r="A4172" t="s">
        <v>36</v>
      </c>
      <c r="C4172" t="s">
        <v>37</v>
      </c>
      <c r="D4172" t="s">
        <v>40</v>
      </c>
      <c r="E4172" t="s">
        <v>41</v>
      </c>
      <c r="F4172" s="3" t="s">
        <v>4223</v>
      </c>
      <c r="G4172" s="8">
        <v>455.14659458476399</v>
      </c>
    </row>
    <row r="4173" spans="1:7" x14ac:dyDescent="0.3">
      <c r="A4173" t="s">
        <v>36</v>
      </c>
      <c r="C4173" t="s">
        <v>37</v>
      </c>
      <c r="D4173" t="s">
        <v>40</v>
      </c>
      <c r="E4173" t="s">
        <v>41</v>
      </c>
      <c r="F4173" s="3" t="s">
        <v>4224</v>
      </c>
      <c r="G4173" s="8">
        <v>485.99192990303698</v>
      </c>
    </row>
    <row r="4174" spans="1:7" x14ac:dyDescent="0.3">
      <c r="A4174" t="s">
        <v>36</v>
      </c>
      <c r="C4174" t="s">
        <v>37</v>
      </c>
      <c r="D4174" t="s">
        <v>40</v>
      </c>
      <c r="E4174" t="s">
        <v>41</v>
      </c>
      <c r="F4174" s="3" t="s">
        <v>4225</v>
      </c>
      <c r="G4174" s="8">
        <v>504.27466887700001</v>
      </c>
    </row>
    <row r="4175" spans="1:7" x14ac:dyDescent="0.3">
      <c r="A4175" t="s">
        <v>36</v>
      </c>
      <c r="C4175" t="s">
        <v>37</v>
      </c>
      <c r="D4175" t="s">
        <v>40</v>
      </c>
      <c r="E4175" t="s">
        <v>41</v>
      </c>
      <c r="F4175" s="3" t="s">
        <v>4226</v>
      </c>
      <c r="G4175" s="8">
        <v>512.92496750061696</v>
      </c>
    </row>
    <row r="4176" spans="1:7" x14ac:dyDescent="0.3">
      <c r="A4176" t="s">
        <v>36</v>
      </c>
      <c r="C4176" t="s">
        <v>37</v>
      </c>
      <c r="D4176" t="s">
        <v>40</v>
      </c>
      <c r="E4176" t="s">
        <v>41</v>
      </c>
      <c r="F4176" s="3" t="s">
        <v>4227</v>
      </c>
      <c r="G4176" s="8">
        <v>517.88297664656102</v>
      </c>
    </row>
    <row r="4177" spans="1:7" x14ac:dyDescent="0.3">
      <c r="A4177" t="s">
        <v>36</v>
      </c>
      <c r="C4177" t="s">
        <v>37</v>
      </c>
      <c r="D4177" t="s">
        <v>40</v>
      </c>
      <c r="E4177" t="s">
        <v>41</v>
      </c>
      <c r="F4177" s="3" t="s">
        <v>4228</v>
      </c>
      <c r="G4177" s="8">
        <v>484.15518175426001</v>
      </c>
    </row>
    <row r="4178" spans="1:7" x14ac:dyDescent="0.3">
      <c r="A4178" t="s">
        <v>36</v>
      </c>
      <c r="C4178" t="s">
        <v>37</v>
      </c>
      <c r="D4178" t="s">
        <v>40</v>
      </c>
      <c r="E4178" t="s">
        <v>41</v>
      </c>
      <c r="F4178" s="3" t="s">
        <v>4229</v>
      </c>
      <c r="G4178" s="8">
        <v>467.96124047732297</v>
      </c>
    </row>
    <row r="4179" spans="1:7" x14ac:dyDescent="0.3">
      <c r="A4179" t="s">
        <v>36</v>
      </c>
      <c r="C4179" t="s">
        <v>37</v>
      </c>
      <c r="D4179" t="s">
        <v>40</v>
      </c>
      <c r="E4179" t="s">
        <v>41</v>
      </c>
      <c r="F4179" s="3" t="s">
        <v>4230</v>
      </c>
      <c r="G4179" s="8">
        <v>470.71447570163201</v>
      </c>
    </row>
    <row r="4180" spans="1:7" x14ac:dyDescent="0.3">
      <c r="A4180" t="s">
        <v>36</v>
      </c>
      <c r="C4180" t="s">
        <v>37</v>
      </c>
      <c r="D4180" t="s">
        <v>40</v>
      </c>
      <c r="E4180" t="s">
        <v>41</v>
      </c>
      <c r="F4180" s="3" t="s">
        <v>4231</v>
      </c>
      <c r="G4180" s="8">
        <v>459.687780627856</v>
      </c>
    </row>
    <row r="4181" spans="1:7" x14ac:dyDescent="0.3">
      <c r="A4181" t="s">
        <v>36</v>
      </c>
      <c r="C4181" t="s">
        <v>37</v>
      </c>
      <c r="D4181" t="s">
        <v>40</v>
      </c>
      <c r="E4181" t="s">
        <v>41</v>
      </c>
      <c r="F4181" s="3" t="s">
        <v>4232</v>
      </c>
      <c r="G4181" s="8">
        <v>453.083512776617</v>
      </c>
    </row>
    <row r="4182" spans="1:7" x14ac:dyDescent="0.3">
      <c r="A4182" t="s">
        <v>36</v>
      </c>
      <c r="C4182" t="s">
        <v>37</v>
      </c>
      <c r="D4182" t="s">
        <v>40</v>
      </c>
      <c r="E4182" t="s">
        <v>41</v>
      </c>
      <c r="F4182" s="3" t="s">
        <v>4233</v>
      </c>
      <c r="G4182" s="8">
        <v>452.922451607813</v>
      </c>
    </row>
    <row r="4183" spans="1:7" x14ac:dyDescent="0.3">
      <c r="A4183" t="s">
        <v>36</v>
      </c>
      <c r="C4183" t="s">
        <v>37</v>
      </c>
      <c r="D4183" t="s">
        <v>40</v>
      </c>
      <c r="E4183" t="s">
        <v>41</v>
      </c>
      <c r="F4183" s="3" t="s">
        <v>4234</v>
      </c>
      <c r="G4183" s="8">
        <v>441.30885302180502</v>
      </c>
    </row>
    <row r="4184" spans="1:7" x14ac:dyDescent="0.3">
      <c r="A4184" t="s">
        <v>36</v>
      </c>
      <c r="C4184" t="s">
        <v>37</v>
      </c>
      <c r="D4184" t="s">
        <v>40</v>
      </c>
      <c r="E4184" t="s">
        <v>41</v>
      </c>
      <c r="F4184" s="3" t="s">
        <v>4235</v>
      </c>
      <c r="G4184" s="8">
        <v>422.592178838157</v>
      </c>
    </row>
    <row r="4185" spans="1:7" x14ac:dyDescent="0.3">
      <c r="A4185" t="s">
        <v>36</v>
      </c>
      <c r="C4185" t="s">
        <v>37</v>
      </c>
      <c r="D4185" t="s">
        <v>40</v>
      </c>
      <c r="E4185" t="s">
        <v>41</v>
      </c>
      <c r="F4185" s="3" t="s">
        <v>4236</v>
      </c>
      <c r="G4185" s="8">
        <v>401.05314150853201</v>
      </c>
    </row>
    <row r="4186" spans="1:7" x14ac:dyDescent="0.3">
      <c r="A4186" t="s">
        <v>36</v>
      </c>
      <c r="C4186" t="s">
        <v>37</v>
      </c>
      <c r="D4186" t="s">
        <v>40</v>
      </c>
      <c r="E4186" t="s">
        <v>41</v>
      </c>
      <c r="F4186" s="3" t="s">
        <v>4237</v>
      </c>
      <c r="G4186" s="8">
        <v>365.66745409624502</v>
      </c>
    </row>
    <row r="4187" spans="1:7" x14ac:dyDescent="0.3">
      <c r="A4187" t="s">
        <v>36</v>
      </c>
      <c r="C4187" t="s">
        <v>37</v>
      </c>
      <c r="D4187" t="s">
        <v>40</v>
      </c>
      <c r="E4187" t="s">
        <v>41</v>
      </c>
      <c r="F4187" s="3" t="s">
        <v>4238</v>
      </c>
      <c r="G4187" s="8">
        <v>337.36033393379302</v>
      </c>
    </row>
    <row r="4188" spans="1:7" x14ac:dyDescent="0.3">
      <c r="A4188" t="s">
        <v>36</v>
      </c>
      <c r="C4188" t="s">
        <v>37</v>
      </c>
      <c r="D4188" t="s">
        <v>40</v>
      </c>
      <c r="E4188" t="s">
        <v>41</v>
      </c>
      <c r="F4188" s="3" t="s">
        <v>4239</v>
      </c>
      <c r="G4188" s="8">
        <v>310.365571878163</v>
      </c>
    </row>
    <row r="4189" spans="1:7" x14ac:dyDescent="0.3">
      <c r="A4189" t="s">
        <v>36</v>
      </c>
      <c r="C4189" t="s">
        <v>37</v>
      </c>
      <c r="D4189" t="s">
        <v>40</v>
      </c>
      <c r="E4189" t="s">
        <v>41</v>
      </c>
      <c r="F4189" s="3" t="s">
        <v>4240</v>
      </c>
      <c r="G4189" s="8">
        <v>307.61313580423098</v>
      </c>
    </row>
    <row r="4190" spans="1:7" x14ac:dyDescent="0.3">
      <c r="A4190" t="s">
        <v>36</v>
      </c>
      <c r="C4190" t="s">
        <v>37</v>
      </c>
      <c r="D4190" t="s">
        <v>40</v>
      </c>
      <c r="E4190" t="s">
        <v>41</v>
      </c>
      <c r="F4190" s="3" t="s">
        <v>4241</v>
      </c>
      <c r="G4190" s="8">
        <v>283.85086672080001</v>
      </c>
    </row>
    <row r="4191" spans="1:7" x14ac:dyDescent="0.3">
      <c r="A4191" t="s">
        <v>36</v>
      </c>
      <c r="C4191" t="s">
        <v>37</v>
      </c>
      <c r="D4191" t="s">
        <v>40</v>
      </c>
      <c r="E4191" t="s">
        <v>41</v>
      </c>
      <c r="F4191" s="3" t="s">
        <v>4242</v>
      </c>
      <c r="G4191" s="8">
        <v>271.78563463998103</v>
      </c>
    </row>
    <row r="4192" spans="1:7" x14ac:dyDescent="0.3">
      <c r="A4192" t="s">
        <v>36</v>
      </c>
      <c r="C4192" t="s">
        <v>37</v>
      </c>
      <c r="D4192" t="s">
        <v>40</v>
      </c>
      <c r="E4192" t="s">
        <v>41</v>
      </c>
      <c r="F4192" s="3" t="s">
        <v>4243</v>
      </c>
      <c r="G4192" s="8">
        <v>280.88192066445202</v>
      </c>
    </row>
    <row r="4193" spans="1:7" x14ac:dyDescent="0.3">
      <c r="A4193" t="s">
        <v>36</v>
      </c>
      <c r="C4193" t="s">
        <v>37</v>
      </c>
      <c r="D4193" t="s">
        <v>40</v>
      </c>
      <c r="E4193" t="s">
        <v>41</v>
      </c>
      <c r="F4193" s="3" t="s">
        <v>4244</v>
      </c>
      <c r="G4193" s="8">
        <v>296.934699549784</v>
      </c>
    </row>
    <row r="4194" spans="1:7" x14ac:dyDescent="0.3">
      <c r="A4194" t="s">
        <v>36</v>
      </c>
      <c r="C4194" t="s">
        <v>37</v>
      </c>
      <c r="D4194" t="s">
        <v>40</v>
      </c>
      <c r="E4194" t="s">
        <v>41</v>
      </c>
      <c r="F4194" s="3" t="s">
        <v>4245</v>
      </c>
      <c r="G4194" s="8">
        <v>338.81695297573498</v>
      </c>
    </row>
    <row r="4195" spans="1:7" x14ac:dyDescent="0.3">
      <c r="A4195" t="s">
        <v>36</v>
      </c>
      <c r="C4195" t="s">
        <v>37</v>
      </c>
      <c r="D4195" t="s">
        <v>40</v>
      </c>
      <c r="E4195" t="s">
        <v>41</v>
      </c>
      <c r="F4195" s="3" t="s">
        <v>4246</v>
      </c>
      <c r="G4195" s="8">
        <v>387.57717535762799</v>
      </c>
    </row>
    <row r="4196" spans="1:7" x14ac:dyDescent="0.3">
      <c r="A4196" t="s">
        <v>36</v>
      </c>
      <c r="C4196" t="s">
        <v>37</v>
      </c>
      <c r="D4196" t="s">
        <v>40</v>
      </c>
      <c r="E4196" t="s">
        <v>41</v>
      </c>
      <c r="F4196" s="3" t="s">
        <v>4247</v>
      </c>
      <c r="G4196" s="8">
        <v>408.68332953241003</v>
      </c>
    </row>
    <row r="4197" spans="1:7" x14ac:dyDescent="0.3">
      <c r="A4197" t="s">
        <v>36</v>
      </c>
      <c r="C4197" t="s">
        <v>37</v>
      </c>
      <c r="D4197" t="s">
        <v>40</v>
      </c>
      <c r="E4197" t="s">
        <v>41</v>
      </c>
      <c r="F4197" s="3" t="s">
        <v>4248</v>
      </c>
      <c r="G4197" s="8">
        <v>436.17629650273102</v>
      </c>
    </row>
    <row r="4198" spans="1:7" x14ac:dyDescent="0.3">
      <c r="A4198" t="s">
        <v>36</v>
      </c>
      <c r="C4198" t="s">
        <v>37</v>
      </c>
      <c r="D4198" t="s">
        <v>40</v>
      </c>
      <c r="E4198" t="s">
        <v>41</v>
      </c>
      <c r="F4198" s="3" t="s">
        <v>4249</v>
      </c>
      <c r="G4198" s="8">
        <v>457.29427324672002</v>
      </c>
    </row>
    <row r="4199" spans="1:7" x14ac:dyDescent="0.3">
      <c r="A4199" t="s">
        <v>36</v>
      </c>
      <c r="C4199" t="s">
        <v>37</v>
      </c>
      <c r="D4199" t="s">
        <v>40</v>
      </c>
      <c r="E4199" t="s">
        <v>41</v>
      </c>
      <c r="F4199" s="3" t="s">
        <v>4250</v>
      </c>
      <c r="G4199" s="8">
        <v>464.59922614212502</v>
      </c>
    </row>
    <row r="4200" spans="1:7" x14ac:dyDescent="0.3">
      <c r="A4200" t="s">
        <v>36</v>
      </c>
      <c r="C4200" t="s">
        <v>37</v>
      </c>
      <c r="D4200" t="s">
        <v>40</v>
      </c>
      <c r="E4200" t="s">
        <v>41</v>
      </c>
      <c r="F4200" s="3" t="s">
        <v>4251</v>
      </c>
      <c r="G4200" s="8">
        <v>522.55345951687298</v>
      </c>
    </row>
    <row r="4201" spans="1:7" x14ac:dyDescent="0.3">
      <c r="A4201" t="s">
        <v>36</v>
      </c>
      <c r="C4201" t="s">
        <v>37</v>
      </c>
      <c r="D4201" t="s">
        <v>40</v>
      </c>
      <c r="E4201" t="s">
        <v>41</v>
      </c>
      <c r="F4201" s="3" t="s">
        <v>4252</v>
      </c>
      <c r="G4201" s="8">
        <v>480.55552315726499</v>
      </c>
    </row>
    <row r="4202" spans="1:7" x14ac:dyDescent="0.3">
      <c r="A4202" t="s">
        <v>36</v>
      </c>
      <c r="C4202" t="s">
        <v>37</v>
      </c>
      <c r="D4202" t="s">
        <v>40</v>
      </c>
      <c r="E4202" t="s">
        <v>41</v>
      </c>
      <c r="F4202" s="3" t="s">
        <v>4253</v>
      </c>
      <c r="G4202" s="8">
        <v>484.80169285621599</v>
      </c>
    </row>
    <row r="4203" spans="1:7" x14ac:dyDescent="0.3">
      <c r="A4203" t="s">
        <v>36</v>
      </c>
      <c r="C4203" t="s">
        <v>37</v>
      </c>
      <c r="D4203" t="s">
        <v>40</v>
      </c>
      <c r="E4203" t="s">
        <v>41</v>
      </c>
      <c r="F4203" s="3" t="s">
        <v>4254</v>
      </c>
      <c r="G4203" s="8">
        <v>483.98566094169303</v>
      </c>
    </row>
    <row r="4204" spans="1:7" x14ac:dyDescent="0.3">
      <c r="A4204" t="s">
        <v>36</v>
      </c>
      <c r="C4204" t="s">
        <v>37</v>
      </c>
      <c r="D4204" t="s">
        <v>40</v>
      </c>
      <c r="E4204" t="s">
        <v>41</v>
      </c>
      <c r="F4204" s="3" t="s">
        <v>4255</v>
      </c>
      <c r="G4204" s="8">
        <v>479.62783939658402</v>
      </c>
    </row>
    <row r="4205" spans="1:7" x14ac:dyDescent="0.3">
      <c r="A4205" t="s">
        <v>36</v>
      </c>
      <c r="C4205" t="s">
        <v>37</v>
      </c>
      <c r="D4205" t="s">
        <v>40</v>
      </c>
      <c r="E4205" t="s">
        <v>41</v>
      </c>
      <c r="F4205" s="3" t="s">
        <v>4256</v>
      </c>
      <c r="G4205" s="8">
        <v>481.59442766113699</v>
      </c>
    </row>
    <row r="4206" spans="1:7" x14ac:dyDescent="0.3">
      <c r="A4206" t="s">
        <v>36</v>
      </c>
      <c r="C4206" t="s">
        <v>37</v>
      </c>
      <c r="D4206" t="s">
        <v>40</v>
      </c>
      <c r="E4206" t="s">
        <v>41</v>
      </c>
      <c r="F4206" s="3" t="s">
        <v>4257</v>
      </c>
      <c r="G4206" s="8">
        <v>463.44623570831499</v>
      </c>
    </row>
    <row r="4207" spans="1:7" x14ac:dyDescent="0.3">
      <c r="A4207" t="s">
        <v>36</v>
      </c>
      <c r="C4207" t="s">
        <v>37</v>
      </c>
      <c r="D4207" t="s">
        <v>40</v>
      </c>
      <c r="E4207" t="s">
        <v>41</v>
      </c>
      <c r="F4207" s="3" t="s">
        <v>4258</v>
      </c>
      <c r="G4207" s="8">
        <v>437.09788242094498</v>
      </c>
    </row>
    <row r="4208" spans="1:7" x14ac:dyDescent="0.3">
      <c r="A4208" t="s">
        <v>36</v>
      </c>
      <c r="C4208" t="s">
        <v>37</v>
      </c>
      <c r="D4208" t="s">
        <v>40</v>
      </c>
      <c r="E4208" t="s">
        <v>41</v>
      </c>
      <c r="F4208" s="3" t="s">
        <v>4259</v>
      </c>
      <c r="G4208" s="8">
        <v>412.82503520306199</v>
      </c>
    </row>
    <row r="4209" spans="1:7" x14ac:dyDescent="0.3">
      <c r="A4209" t="s">
        <v>36</v>
      </c>
      <c r="C4209" t="s">
        <v>37</v>
      </c>
      <c r="D4209" t="s">
        <v>40</v>
      </c>
      <c r="E4209" t="s">
        <v>41</v>
      </c>
      <c r="F4209" s="3" t="s">
        <v>4260</v>
      </c>
      <c r="G4209" s="8">
        <v>397.90872139981599</v>
      </c>
    </row>
    <row r="4210" spans="1:7" x14ac:dyDescent="0.3">
      <c r="A4210" t="s">
        <v>36</v>
      </c>
      <c r="C4210" t="s">
        <v>37</v>
      </c>
      <c r="D4210" t="s">
        <v>40</v>
      </c>
      <c r="E4210" t="s">
        <v>41</v>
      </c>
      <c r="F4210" s="3" t="s">
        <v>4261</v>
      </c>
      <c r="G4210" s="8">
        <v>365.16572456326401</v>
      </c>
    </row>
    <row r="4211" spans="1:7" x14ac:dyDescent="0.3">
      <c r="A4211" t="s">
        <v>36</v>
      </c>
      <c r="C4211" t="s">
        <v>37</v>
      </c>
      <c r="D4211" t="s">
        <v>40</v>
      </c>
      <c r="E4211" t="s">
        <v>41</v>
      </c>
      <c r="F4211" s="3" t="s">
        <v>4262</v>
      </c>
      <c r="G4211" s="8">
        <v>345.23803116007502</v>
      </c>
    </row>
    <row r="4212" spans="1:7" x14ac:dyDescent="0.3">
      <c r="A4212" t="s">
        <v>36</v>
      </c>
      <c r="C4212" t="s">
        <v>37</v>
      </c>
      <c r="D4212" t="s">
        <v>40</v>
      </c>
      <c r="E4212" t="s">
        <v>41</v>
      </c>
      <c r="F4212" s="3" t="s">
        <v>4263</v>
      </c>
      <c r="G4212" s="8">
        <v>305.95389956251501</v>
      </c>
    </row>
    <row r="4213" spans="1:7" x14ac:dyDescent="0.3">
      <c r="A4213" t="s">
        <v>36</v>
      </c>
      <c r="C4213" t="s">
        <v>37</v>
      </c>
      <c r="D4213" t="s">
        <v>40</v>
      </c>
      <c r="E4213" t="s">
        <v>41</v>
      </c>
      <c r="F4213" s="3" t="s">
        <v>4264</v>
      </c>
      <c r="G4213" s="8">
        <v>291.556905943397</v>
      </c>
    </row>
    <row r="4214" spans="1:7" x14ac:dyDescent="0.3">
      <c r="A4214" t="s">
        <v>36</v>
      </c>
      <c r="C4214" t="s">
        <v>37</v>
      </c>
      <c r="D4214" t="s">
        <v>40</v>
      </c>
      <c r="E4214" t="s">
        <v>41</v>
      </c>
      <c r="F4214" s="3" t="s">
        <v>4265</v>
      </c>
      <c r="G4214" s="8">
        <v>287.42137810167401</v>
      </c>
    </row>
    <row r="4215" spans="1:7" x14ac:dyDescent="0.3">
      <c r="A4215" t="s">
        <v>36</v>
      </c>
      <c r="C4215" t="s">
        <v>37</v>
      </c>
      <c r="D4215" t="s">
        <v>40</v>
      </c>
      <c r="E4215" t="s">
        <v>41</v>
      </c>
      <c r="F4215" s="3" t="s">
        <v>4266</v>
      </c>
      <c r="G4215" s="8">
        <v>290.96061157105299</v>
      </c>
    </row>
    <row r="4216" spans="1:7" x14ac:dyDescent="0.3">
      <c r="A4216" t="s">
        <v>36</v>
      </c>
      <c r="C4216" t="s">
        <v>37</v>
      </c>
      <c r="D4216" t="s">
        <v>40</v>
      </c>
      <c r="E4216" t="s">
        <v>41</v>
      </c>
      <c r="F4216" s="3" t="s">
        <v>4267</v>
      </c>
      <c r="G4216" s="8">
        <v>294.773790900064</v>
      </c>
    </row>
    <row r="4217" spans="1:7" x14ac:dyDescent="0.3">
      <c r="A4217" t="s">
        <v>36</v>
      </c>
      <c r="C4217" t="s">
        <v>37</v>
      </c>
      <c r="D4217" t="s">
        <v>40</v>
      </c>
      <c r="E4217" t="s">
        <v>41</v>
      </c>
      <c r="F4217" s="3" t="s">
        <v>4268</v>
      </c>
      <c r="G4217" s="8">
        <v>309.44288470621598</v>
      </c>
    </row>
    <row r="4218" spans="1:7" x14ac:dyDescent="0.3">
      <c r="A4218" t="s">
        <v>36</v>
      </c>
      <c r="C4218" t="s">
        <v>37</v>
      </c>
      <c r="D4218" t="s">
        <v>40</v>
      </c>
      <c r="E4218" t="s">
        <v>41</v>
      </c>
      <c r="F4218" s="3" t="s">
        <v>4269</v>
      </c>
      <c r="G4218" s="8">
        <v>358.299966927539</v>
      </c>
    </row>
    <row r="4219" spans="1:7" x14ac:dyDescent="0.3">
      <c r="A4219" t="s">
        <v>36</v>
      </c>
      <c r="C4219" t="s">
        <v>37</v>
      </c>
      <c r="D4219" t="s">
        <v>40</v>
      </c>
      <c r="E4219" t="s">
        <v>41</v>
      </c>
      <c r="F4219" s="3" t="s">
        <v>4270</v>
      </c>
      <c r="G4219" s="8">
        <v>400.15488511158799</v>
      </c>
    </row>
    <row r="4220" spans="1:7" x14ac:dyDescent="0.3">
      <c r="A4220" t="s">
        <v>36</v>
      </c>
      <c r="C4220" t="s">
        <v>37</v>
      </c>
      <c r="D4220" t="s">
        <v>40</v>
      </c>
      <c r="E4220" t="s">
        <v>41</v>
      </c>
      <c r="F4220" s="3" t="s">
        <v>4271</v>
      </c>
      <c r="G4220" s="8">
        <v>435.29570687954799</v>
      </c>
    </row>
    <row r="4221" spans="1:7" x14ac:dyDescent="0.3">
      <c r="A4221" t="s">
        <v>36</v>
      </c>
      <c r="C4221" t="s">
        <v>37</v>
      </c>
      <c r="D4221" t="s">
        <v>40</v>
      </c>
      <c r="E4221" t="s">
        <v>41</v>
      </c>
      <c r="F4221" s="3" t="s">
        <v>4272</v>
      </c>
      <c r="G4221" s="8">
        <v>453.87109492974997</v>
      </c>
    </row>
    <row r="4222" spans="1:7" x14ac:dyDescent="0.3">
      <c r="A4222" t="s">
        <v>36</v>
      </c>
      <c r="C4222" t="s">
        <v>37</v>
      </c>
      <c r="D4222" t="s">
        <v>40</v>
      </c>
      <c r="E4222" t="s">
        <v>41</v>
      </c>
      <c r="F4222" s="3" t="s">
        <v>4273</v>
      </c>
      <c r="G4222" s="8">
        <v>460.000043076363</v>
      </c>
    </row>
    <row r="4223" spans="1:7" x14ac:dyDescent="0.3">
      <c r="A4223" t="s">
        <v>36</v>
      </c>
      <c r="C4223" t="s">
        <v>37</v>
      </c>
      <c r="D4223" t="s">
        <v>40</v>
      </c>
      <c r="E4223" t="s">
        <v>41</v>
      </c>
      <c r="F4223" s="3" t="s">
        <v>4274</v>
      </c>
      <c r="G4223" s="8">
        <v>455.10176448332601</v>
      </c>
    </row>
    <row r="4224" spans="1:7" x14ac:dyDescent="0.3">
      <c r="A4224" t="s">
        <v>36</v>
      </c>
      <c r="C4224" t="s">
        <v>37</v>
      </c>
      <c r="D4224" t="s">
        <v>40</v>
      </c>
      <c r="E4224" t="s">
        <v>41</v>
      </c>
      <c r="F4224" s="3" t="s">
        <v>4275</v>
      </c>
      <c r="G4224" s="8">
        <v>467.49904279189701</v>
      </c>
    </row>
    <row r="4225" spans="1:7" x14ac:dyDescent="0.3">
      <c r="A4225" t="s">
        <v>36</v>
      </c>
      <c r="C4225" t="s">
        <v>37</v>
      </c>
      <c r="D4225" t="s">
        <v>40</v>
      </c>
      <c r="E4225" t="s">
        <v>41</v>
      </c>
      <c r="F4225" s="3" t="s">
        <v>4276</v>
      </c>
      <c r="G4225" s="8">
        <v>481.94356354590798</v>
      </c>
    </row>
    <row r="4226" spans="1:7" x14ac:dyDescent="0.3">
      <c r="A4226" t="s">
        <v>36</v>
      </c>
      <c r="C4226" t="s">
        <v>37</v>
      </c>
      <c r="D4226" t="s">
        <v>40</v>
      </c>
      <c r="E4226" t="s">
        <v>41</v>
      </c>
      <c r="F4226" s="3" t="s">
        <v>4277</v>
      </c>
      <c r="G4226" s="8">
        <v>484.85793744073101</v>
      </c>
    </row>
    <row r="4227" spans="1:7" x14ac:dyDescent="0.3">
      <c r="A4227" t="s">
        <v>36</v>
      </c>
      <c r="C4227" t="s">
        <v>37</v>
      </c>
      <c r="D4227" t="s">
        <v>40</v>
      </c>
      <c r="E4227" t="s">
        <v>41</v>
      </c>
      <c r="F4227" s="3" t="s">
        <v>4278</v>
      </c>
      <c r="G4227" s="8">
        <v>479.91287487294397</v>
      </c>
    </row>
    <row r="4228" spans="1:7" x14ac:dyDescent="0.3">
      <c r="A4228" t="s">
        <v>36</v>
      </c>
      <c r="C4228" t="s">
        <v>37</v>
      </c>
      <c r="D4228" t="s">
        <v>40</v>
      </c>
      <c r="E4228" t="s">
        <v>41</v>
      </c>
      <c r="F4228" s="3" t="s">
        <v>4279</v>
      </c>
      <c r="G4228" s="8">
        <v>472.731288469942</v>
      </c>
    </row>
    <row r="4229" spans="1:7" x14ac:dyDescent="0.3">
      <c r="A4229" t="s">
        <v>36</v>
      </c>
      <c r="C4229" t="s">
        <v>37</v>
      </c>
      <c r="D4229" t="s">
        <v>40</v>
      </c>
      <c r="E4229" t="s">
        <v>41</v>
      </c>
      <c r="F4229" s="3" t="s">
        <v>4280</v>
      </c>
      <c r="G4229" s="8">
        <v>488.44091627841902</v>
      </c>
    </row>
    <row r="4230" spans="1:7" x14ac:dyDescent="0.3">
      <c r="A4230" t="s">
        <v>36</v>
      </c>
      <c r="C4230" t="s">
        <v>37</v>
      </c>
      <c r="D4230" t="s">
        <v>40</v>
      </c>
      <c r="E4230" t="s">
        <v>41</v>
      </c>
      <c r="F4230" s="3" t="s">
        <v>4281</v>
      </c>
      <c r="G4230" s="8">
        <v>516.22089502195797</v>
      </c>
    </row>
    <row r="4231" spans="1:7" x14ac:dyDescent="0.3">
      <c r="A4231" t="s">
        <v>36</v>
      </c>
      <c r="C4231" t="s">
        <v>37</v>
      </c>
      <c r="D4231" t="s">
        <v>40</v>
      </c>
      <c r="E4231" t="s">
        <v>41</v>
      </c>
      <c r="F4231" s="3" t="s">
        <v>4282</v>
      </c>
      <c r="G4231" s="8">
        <v>520.17577474150198</v>
      </c>
    </row>
    <row r="4232" spans="1:7" x14ac:dyDescent="0.3">
      <c r="A4232" t="s">
        <v>36</v>
      </c>
      <c r="C4232" t="s">
        <v>37</v>
      </c>
      <c r="D4232" t="s">
        <v>40</v>
      </c>
      <c r="E4232" t="s">
        <v>41</v>
      </c>
      <c r="F4232" s="3" t="s">
        <v>4283</v>
      </c>
      <c r="G4232" s="8">
        <v>511.97056549231201</v>
      </c>
    </row>
    <row r="4233" spans="1:7" x14ac:dyDescent="0.3">
      <c r="A4233" t="s">
        <v>36</v>
      </c>
      <c r="C4233" t="s">
        <v>37</v>
      </c>
      <c r="D4233" t="s">
        <v>40</v>
      </c>
      <c r="E4233" t="s">
        <v>41</v>
      </c>
      <c r="F4233" s="3" t="s">
        <v>4284</v>
      </c>
      <c r="G4233" s="8">
        <v>499.13998387948197</v>
      </c>
    </row>
    <row r="4234" spans="1:7" x14ac:dyDescent="0.3">
      <c r="A4234" t="s">
        <v>36</v>
      </c>
      <c r="C4234" t="s">
        <v>37</v>
      </c>
      <c r="D4234" t="s">
        <v>40</v>
      </c>
      <c r="E4234" t="s">
        <v>41</v>
      </c>
      <c r="F4234" s="3" t="s">
        <v>4285</v>
      </c>
      <c r="G4234" s="8">
        <v>468.20729654943199</v>
      </c>
    </row>
    <row r="4235" spans="1:7" x14ac:dyDescent="0.3">
      <c r="A4235" t="s">
        <v>36</v>
      </c>
      <c r="C4235" t="s">
        <v>37</v>
      </c>
      <c r="D4235" t="s">
        <v>40</v>
      </c>
      <c r="E4235" t="s">
        <v>41</v>
      </c>
      <c r="F4235" s="3" t="s">
        <v>4286</v>
      </c>
      <c r="G4235" s="8">
        <v>440.60443889081898</v>
      </c>
    </row>
    <row r="4236" spans="1:7" x14ac:dyDescent="0.3">
      <c r="A4236" t="s">
        <v>36</v>
      </c>
      <c r="C4236" t="s">
        <v>37</v>
      </c>
      <c r="D4236" t="s">
        <v>40</v>
      </c>
      <c r="E4236" t="s">
        <v>41</v>
      </c>
      <c r="F4236" s="3" t="s">
        <v>4287</v>
      </c>
      <c r="G4236" s="8">
        <v>425.16174151169002</v>
      </c>
    </row>
    <row r="4237" spans="1:7" x14ac:dyDescent="0.3">
      <c r="A4237" t="s">
        <v>36</v>
      </c>
      <c r="C4237" t="s">
        <v>37</v>
      </c>
      <c r="D4237" t="s">
        <v>40</v>
      </c>
      <c r="E4237" t="s">
        <v>41</v>
      </c>
      <c r="F4237" s="3" t="s">
        <v>4288</v>
      </c>
      <c r="G4237" s="8">
        <v>421.58636011561703</v>
      </c>
    </row>
    <row r="4238" spans="1:7" x14ac:dyDescent="0.3">
      <c r="A4238" t="s">
        <v>36</v>
      </c>
      <c r="C4238" t="s">
        <v>37</v>
      </c>
      <c r="D4238" t="s">
        <v>40</v>
      </c>
      <c r="E4238" t="s">
        <v>41</v>
      </c>
      <c r="F4238" s="3" t="s">
        <v>4289</v>
      </c>
      <c r="G4238" s="8">
        <v>421.00750756724602</v>
      </c>
    </row>
    <row r="4239" spans="1:7" x14ac:dyDescent="0.3">
      <c r="A4239" t="s">
        <v>36</v>
      </c>
      <c r="C4239" t="s">
        <v>37</v>
      </c>
      <c r="D4239" t="s">
        <v>40</v>
      </c>
      <c r="E4239" t="s">
        <v>41</v>
      </c>
      <c r="F4239" s="3" t="s">
        <v>4290</v>
      </c>
      <c r="G4239" s="8">
        <v>421.50863337024299</v>
      </c>
    </row>
    <row r="4240" spans="1:7" x14ac:dyDescent="0.3">
      <c r="A4240" t="s">
        <v>36</v>
      </c>
      <c r="C4240" t="s">
        <v>37</v>
      </c>
      <c r="D4240" t="s">
        <v>40</v>
      </c>
      <c r="E4240" t="s">
        <v>41</v>
      </c>
      <c r="F4240" s="3" t="s">
        <v>4291</v>
      </c>
      <c r="G4240" s="8">
        <v>432.45536719603399</v>
      </c>
    </row>
    <row r="4241" spans="1:7" x14ac:dyDescent="0.3">
      <c r="A4241" t="s">
        <v>36</v>
      </c>
      <c r="C4241" t="s">
        <v>37</v>
      </c>
      <c r="D4241" t="s">
        <v>40</v>
      </c>
      <c r="E4241" t="s">
        <v>41</v>
      </c>
      <c r="F4241" s="3" t="s">
        <v>4292</v>
      </c>
      <c r="G4241" s="8">
        <v>460.59373746161299</v>
      </c>
    </row>
    <row r="4242" spans="1:7" x14ac:dyDescent="0.3">
      <c r="A4242" t="s">
        <v>36</v>
      </c>
      <c r="C4242" t="s">
        <v>37</v>
      </c>
      <c r="D4242" t="s">
        <v>40</v>
      </c>
      <c r="E4242" t="s">
        <v>41</v>
      </c>
      <c r="F4242" s="3" t="s">
        <v>4293</v>
      </c>
      <c r="G4242" s="8">
        <v>498.36039670283202</v>
      </c>
    </row>
    <row r="4243" spans="1:7" x14ac:dyDescent="0.3">
      <c r="A4243" t="s">
        <v>36</v>
      </c>
      <c r="C4243" t="s">
        <v>37</v>
      </c>
      <c r="D4243" t="s">
        <v>40</v>
      </c>
      <c r="E4243" t="s">
        <v>41</v>
      </c>
      <c r="F4243" s="3" t="s">
        <v>4294</v>
      </c>
      <c r="G4243" s="8">
        <v>532.20154466551196</v>
      </c>
    </row>
    <row r="4244" spans="1:7" x14ac:dyDescent="0.3">
      <c r="A4244" t="s">
        <v>36</v>
      </c>
      <c r="C4244" t="s">
        <v>37</v>
      </c>
      <c r="D4244" t="s">
        <v>40</v>
      </c>
      <c r="E4244" t="s">
        <v>41</v>
      </c>
      <c r="F4244" s="3" t="s">
        <v>4295</v>
      </c>
      <c r="G4244" s="8">
        <v>551.76716677975696</v>
      </c>
    </row>
    <row r="4245" spans="1:7" x14ac:dyDescent="0.3">
      <c r="A4245" t="s">
        <v>36</v>
      </c>
      <c r="C4245" t="s">
        <v>37</v>
      </c>
      <c r="D4245" t="s">
        <v>40</v>
      </c>
      <c r="E4245" t="s">
        <v>41</v>
      </c>
      <c r="F4245" s="3" t="s">
        <v>4296</v>
      </c>
      <c r="G4245" s="8">
        <v>577.40604980553303</v>
      </c>
    </row>
    <row r="4246" spans="1:7" x14ac:dyDescent="0.3">
      <c r="A4246" t="s">
        <v>36</v>
      </c>
      <c r="C4246" t="s">
        <v>37</v>
      </c>
      <c r="D4246" t="s">
        <v>40</v>
      </c>
      <c r="E4246" t="s">
        <v>41</v>
      </c>
      <c r="F4246" s="3" t="s">
        <v>4297</v>
      </c>
      <c r="G4246" s="8">
        <v>598.03966619159098</v>
      </c>
    </row>
    <row r="4247" spans="1:7" x14ac:dyDescent="0.3">
      <c r="A4247" t="s">
        <v>36</v>
      </c>
      <c r="C4247" t="s">
        <v>37</v>
      </c>
      <c r="D4247" t="s">
        <v>40</v>
      </c>
      <c r="E4247" t="s">
        <v>41</v>
      </c>
      <c r="F4247" s="3" t="s">
        <v>4298</v>
      </c>
      <c r="G4247" s="8">
        <v>606.59292145574796</v>
      </c>
    </row>
    <row r="4248" spans="1:7" x14ac:dyDescent="0.3">
      <c r="A4248" t="s">
        <v>36</v>
      </c>
      <c r="C4248" t="s">
        <v>37</v>
      </c>
      <c r="D4248" t="s">
        <v>40</v>
      </c>
      <c r="E4248" t="s">
        <v>41</v>
      </c>
      <c r="F4248" s="3" t="s">
        <v>4299</v>
      </c>
      <c r="G4248" s="8">
        <v>632.78863311185501</v>
      </c>
    </row>
    <row r="4249" spans="1:7" x14ac:dyDescent="0.3">
      <c r="A4249" t="s">
        <v>36</v>
      </c>
      <c r="C4249" t="s">
        <v>37</v>
      </c>
      <c r="D4249" t="s">
        <v>40</v>
      </c>
      <c r="E4249" t="s">
        <v>41</v>
      </c>
      <c r="F4249" s="3" t="s">
        <v>4300</v>
      </c>
      <c r="G4249" s="8">
        <v>619.92683583606902</v>
      </c>
    </row>
    <row r="4250" spans="1:7" x14ac:dyDescent="0.3">
      <c r="A4250" t="s">
        <v>36</v>
      </c>
      <c r="C4250" t="s">
        <v>37</v>
      </c>
      <c r="D4250" t="s">
        <v>40</v>
      </c>
      <c r="E4250" t="s">
        <v>41</v>
      </c>
      <c r="F4250" s="3" t="s">
        <v>4301</v>
      </c>
      <c r="G4250" s="8">
        <v>617.98551205298804</v>
      </c>
    </row>
    <row r="4251" spans="1:7" x14ac:dyDescent="0.3">
      <c r="A4251" t="s">
        <v>36</v>
      </c>
      <c r="C4251" t="s">
        <v>37</v>
      </c>
      <c r="D4251" t="s">
        <v>40</v>
      </c>
      <c r="E4251" t="s">
        <v>41</v>
      </c>
      <c r="F4251" s="3" t="s">
        <v>4302</v>
      </c>
      <c r="G4251" s="8">
        <v>611.77397840467302</v>
      </c>
    </row>
    <row r="4252" spans="1:7" x14ac:dyDescent="0.3">
      <c r="A4252" t="s">
        <v>36</v>
      </c>
      <c r="C4252" t="s">
        <v>37</v>
      </c>
      <c r="D4252" t="s">
        <v>40</v>
      </c>
      <c r="E4252" t="s">
        <v>41</v>
      </c>
      <c r="F4252" s="3" t="s">
        <v>4303</v>
      </c>
      <c r="G4252" s="8">
        <v>609.16510269718901</v>
      </c>
    </row>
    <row r="4253" spans="1:7" x14ac:dyDescent="0.3">
      <c r="A4253" t="s">
        <v>36</v>
      </c>
      <c r="C4253" t="s">
        <v>37</v>
      </c>
      <c r="D4253" t="s">
        <v>40</v>
      </c>
      <c r="E4253" t="s">
        <v>41</v>
      </c>
      <c r="F4253" s="3" t="s">
        <v>4304</v>
      </c>
      <c r="G4253" s="8">
        <v>615.27142706574102</v>
      </c>
    </row>
    <row r="4254" spans="1:7" x14ac:dyDescent="0.3">
      <c r="A4254" t="s">
        <v>36</v>
      </c>
      <c r="C4254" t="s">
        <v>37</v>
      </c>
      <c r="D4254" t="s">
        <v>40</v>
      </c>
      <c r="E4254" t="s">
        <v>41</v>
      </c>
      <c r="F4254" s="3" t="s">
        <v>4305</v>
      </c>
      <c r="G4254" s="8">
        <v>629.42353331558695</v>
      </c>
    </row>
    <row r="4255" spans="1:7" x14ac:dyDescent="0.3">
      <c r="A4255" t="s">
        <v>36</v>
      </c>
      <c r="C4255" t="s">
        <v>37</v>
      </c>
      <c r="D4255" t="s">
        <v>40</v>
      </c>
      <c r="E4255" t="s">
        <v>41</v>
      </c>
      <c r="F4255" s="3" t="s">
        <v>4306</v>
      </c>
      <c r="G4255" s="8">
        <v>636.11900337373402</v>
      </c>
    </row>
    <row r="4256" spans="1:7" x14ac:dyDescent="0.3">
      <c r="A4256" t="s">
        <v>36</v>
      </c>
      <c r="C4256" t="s">
        <v>37</v>
      </c>
      <c r="D4256" t="s">
        <v>40</v>
      </c>
      <c r="E4256" t="s">
        <v>41</v>
      </c>
      <c r="F4256" s="3" t="s">
        <v>4307</v>
      </c>
      <c r="G4256" s="8">
        <v>605.17015803308402</v>
      </c>
    </row>
    <row r="4257" spans="1:7" x14ac:dyDescent="0.3">
      <c r="A4257" t="s">
        <v>36</v>
      </c>
      <c r="C4257" t="s">
        <v>37</v>
      </c>
      <c r="D4257" t="s">
        <v>40</v>
      </c>
      <c r="E4257" t="s">
        <v>41</v>
      </c>
      <c r="F4257" s="3" t="s">
        <v>4308</v>
      </c>
      <c r="G4257" s="8">
        <v>578.98102215012898</v>
      </c>
    </row>
    <row r="4258" spans="1:7" x14ac:dyDescent="0.3">
      <c r="A4258" t="s">
        <v>36</v>
      </c>
      <c r="C4258" t="s">
        <v>37</v>
      </c>
      <c r="D4258" t="s">
        <v>40</v>
      </c>
      <c r="E4258" t="s">
        <v>41</v>
      </c>
      <c r="F4258" s="3" t="s">
        <v>4309</v>
      </c>
      <c r="G4258" s="8">
        <v>569.60320663736195</v>
      </c>
    </row>
    <row r="4259" spans="1:7" x14ac:dyDescent="0.3">
      <c r="A4259" t="s">
        <v>36</v>
      </c>
      <c r="C4259" t="s">
        <v>37</v>
      </c>
      <c r="D4259" t="s">
        <v>40</v>
      </c>
      <c r="E4259" t="s">
        <v>41</v>
      </c>
      <c r="F4259" s="3" t="s">
        <v>4310</v>
      </c>
      <c r="G4259" s="8">
        <v>561.88340194255704</v>
      </c>
    </row>
    <row r="4260" spans="1:7" x14ac:dyDescent="0.3">
      <c r="A4260" t="s">
        <v>36</v>
      </c>
      <c r="C4260" t="s">
        <v>37</v>
      </c>
      <c r="D4260" t="s">
        <v>40</v>
      </c>
      <c r="E4260" t="s">
        <v>41</v>
      </c>
      <c r="F4260" s="3" t="s">
        <v>4311</v>
      </c>
      <c r="G4260" s="8">
        <v>548.42493720350899</v>
      </c>
    </row>
    <row r="4261" spans="1:7" x14ac:dyDescent="0.3">
      <c r="A4261" t="s">
        <v>36</v>
      </c>
      <c r="C4261" t="s">
        <v>37</v>
      </c>
      <c r="D4261" t="s">
        <v>40</v>
      </c>
      <c r="E4261" t="s">
        <v>41</v>
      </c>
      <c r="F4261" s="3" t="s">
        <v>4312</v>
      </c>
      <c r="G4261" s="8">
        <v>541.63438308674404</v>
      </c>
    </row>
    <row r="4262" spans="1:7" x14ac:dyDescent="0.3">
      <c r="A4262" t="s">
        <v>36</v>
      </c>
      <c r="C4262" t="s">
        <v>37</v>
      </c>
      <c r="D4262" t="s">
        <v>40</v>
      </c>
      <c r="E4262" t="s">
        <v>41</v>
      </c>
      <c r="F4262" s="3" t="s">
        <v>4313</v>
      </c>
      <c r="G4262" s="8">
        <v>537.143861974944</v>
      </c>
    </row>
    <row r="4263" spans="1:7" x14ac:dyDescent="0.3">
      <c r="A4263" t="s">
        <v>36</v>
      </c>
      <c r="C4263" t="s">
        <v>37</v>
      </c>
      <c r="D4263" t="s">
        <v>40</v>
      </c>
      <c r="E4263" t="s">
        <v>41</v>
      </c>
      <c r="F4263" s="3" t="s">
        <v>4314</v>
      </c>
      <c r="G4263" s="8">
        <v>539.38071980717598</v>
      </c>
    </row>
    <row r="4264" spans="1:7" x14ac:dyDescent="0.3">
      <c r="A4264" t="s">
        <v>36</v>
      </c>
      <c r="C4264" t="s">
        <v>37</v>
      </c>
      <c r="D4264" t="s">
        <v>40</v>
      </c>
      <c r="E4264" t="s">
        <v>41</v>
      </c>
      <c r="F4264" s="3" t="s">
        <v>4315</v>
      </c>
      <c r="G4264" s="8">
        <v>546.06494485689097</v>
      </c>
    </row>
    <row r="4265" spans="1:7" x14ac:dyDescent="0.3">
      <c r="A4265" t="s">
        <v>36</v>
      </c>
      <c r="C4265" t="s">
        <v>37</v>
      </c>
      <c r="D4265" t="s">
        <v>40</v>
      </c>
      <c r="E4265" t="s">
        <v>41</v>
      </c>
      <c r="F4265" s="3" t="s">
        <v>4316</v>
      </c>
      <c r="G4265" s="8">
        <v>559.62179010755995</v>
      </c>
    </row>
    <row r="4266" spans="1:7" x14ac:dyDescent="0.3">
      <c r="A4266" t="s">
        <v>36</v>
      </c>
      <c r="C4266" t="s">
        <v>37</v>
      </c>
      <c r="D4266" t="s">
        <v>40</v>
      </c>
      <c r="E4266" t="s">
        <v>41</v>
      </c>
      <c r="F4266" s="3" t="s">
        <v>4317</v>
      </c>
      <c r="G4266" s="8">
        <v>574.81787697700395</v>
      </c>
    </row>
    <row r="4267" spans="1:7" x14ac:dyDescent="0.3">
      <c r="A4267" t="s">
        <v>36</v>
      </c>
      <c r="C4267" t="s">
        <v>37</v>
      </c>
      <c r="D4267" t="s">
        <v>40</v>
      </c>
      <c r="E4267" t="s">
        <v>41</v>
      </c>
      <c r="F4267" s="3" t="s">
        <v>4318</v>
      </c>
      <c r="G4267" s="8">
        <v>594.55329123865101</v>
      </c>
    </row>
    <row r="4268" spans="1:7" x14ac:dyDescent="0.3">
      <c r="A4268" t="s">
        <v>36</v>
      </c>
      <c r="C4268" t="s">
        <v>37</v>
      </c>
      <c r="D4268" t="s">
        <v>40</v>
      </c>
      <c r="E4268" t="s">
        <v>41</v>
      </c>
      <c r="F4268" s="3" t="s">
        <v>4319</v>
      </c>
      <c r="G4268" s="8">
        <v>599.67062382660197</v>
      </c>
    </row>
    <row r="4269" spans="1:7" x14ac:dyDescent="0.3">
      <c r="A4269" t="s">
        <v>36</v>
      </c>
      <c r="C4269" t="s">
        <v>37</v>
      </c>
      <c r="D4269" t="s">
        <v>40</v>
      </c>
      <c r="E4269" t="s">
        <v>41</v>
      </c>
      <c r="F4269" s="3" t="s">
        <v>4320</v>
      </c>
      <c r="G4269" s="8">
        <v>620.11108342109901</v>
      </c>
    </row>
    <row r="4270" spans="1:7" x14ac:dyDescent="0.3">
      <c r="A4270" t="s">
        <v>36</v>
      </c>
      <c r="C4270" t="s">
        <v>37</v>
      </c>
      <c r="D4270" t="s">
        <v>40</v>
      </c>
      <c r="E4270" t="s">
        <v>41</v>
      </c>
      <c r="F4270" s="3" t="s">
        <v>4321</v>
      </c>
      <c r="G4270" s="8">
        <v>622.18856619821997</v>
      </c>
    </row>
    <row r="4271" spans="1:7" x14ac:dyDescent="0.3">
      <c r="A4271" t="s">
        <v>36</v>
      </c>
      <c r="C4271" t="s">
        <v>37</v>
      </c>
      <c r="D4271" t="s">
        <v>40</v>
      </c>
      <c r="E4271" t="s">
        <v>41</v>
      </c>
      <c r="F4271" s="3" t="s">
        <v>4322</v>
      </c>
      <c r="G4271" s="8">
        <v>611.20817322054904</v>
      </c>
    </row>
    <row r="4272" spans="1:7" x14ac:dyDescent="0.3">
      <c r="A4272" t="s">
        <v>36</v>
      </c>
      <c r="C4272" t="s">
        <v>37</v>
      </c>
      <c r="D4272" t="s">
        <v>40</v>
      </c>
      <c r="E4272" t="s">
        <v>41</v>
      </c>
      <c r="F4272" s="3" t="s">
        <v>4323</v>
      </c>
      <c r="G4272" s="8">
        <v>578.87680562617402</v>
      </c>
    </row>
    <row r="4273" spans="1:7" x14ac:dyDescent="0.3">
      <c r="A4273" t="s">
        <v>36</v>
      </c>
      <c r="C4273" t="s">
        <v>37</v>
      </c>
      <c r="D4273" t="s">
        <v>40</v>
      </c>
      <c r="E4273" t="s">
        <v>41</v>
      </c>
      <c r="F4273" s="3" t="s">
        <v>4324</v>
      </c>
      <c r="G4273" s="8">
        <v>552.96111762864098</v>
      </c>
    </row>
    <row r="4274" spans="1:7" x14ac:dyDescent="0.3">
      <c r="A4274" t="s">
        <v>36</v>
      </c>
      <c r="C4274" t="s">
        <v>37</v>
      </c>
      <c r="D4274" t="s">
        <v>40</v>
      </c>
      <c r="E4274" t="s">
        <v>41</v>
      </c>
      <c r="F4274" s="3" t="s">
        <v>4325</v>
      </c>
      <c r="G4274" s="8">
        <v>533.89864637005803</v>
      </c>
    </row>
    <row r="4275" spans="1:7" x14ac:dyDescent="0.3">
      <c r="A4275" t="s">
        <v>36</v>
      </c>
      <c r="C4275" t="s">
        <v>37</v>
      </c>
      <c r="D4275" t="s">
        <v>40</v>
      </c>
      <c r="E4275" t="s">
        <v>41</v>
      </c>
      <c r="F4275" s="3" t="s">
        <v>4326</v>
      </c>
      <c r="G4275" s="8">
        <v>527.50387117899299</v>
      </c>
    </row>
    <row r="4276" spans="1:7" x14ac:dyDescent="0.3">
      <c r="A4276" t="s">
        <v>36</v>
      </c>
      <c r="C4276" t="s">
        <v>37</v>
      </c>
      <c r="D4276" t="s">
        <v>40</v>
      </c>
      <c r="E4276" t="s">
        <v>41</v>
      </c>
      <c r="F4276" s="3" t="s">
        <v>4327</v>
      </c>
      <c r="G4276" s="8">
        <v>520.27677795308296</v>
      </c>
    </row>
    <row r="4277" spans="1:7" x14ac:dyDescent="0.3">
      <c r="A4277" t="s">
        <v>36</v>
      </c>
      <c r="C4277" t="s">
        <v>37</v>
      </c>
      <c r="D4277" t="s">
        <v>40</v>
      </c>
      <c r="E4277" t="s">
        <v>41</v>
      </c>
      <c r="F4277" s="3" t="s">
        <v>4328</v>
      </c>
      <c r="G4277" s="8">
        <v>508.87203331378902</v>
      </c>
    </row>
    <row r="4278" spans="1:7" x14ac:dyDescent="0.3">
      <c r="A4278" t="s">
        <v>36</v>
      </c>
      <c r="C4278" t="s">
        <v>37</v>
      </c>
      <c r="D4278" t="s">
        <v>40</v>
      </c>
      <c r="E4278" t="s">
        <v>41</v>
      </c>
      <c r="F4278" s="3" t="s">
        <v>4329</v>
      </c>
      <c r="G4278" s="8">
        <v>518.70302802029096</v>
      </c>
    </row>
    <row r="4279" spans="1:7" x14ac:dyDescent="0.3">
      <c r="A4279" t="s">
        <v>36</v>
      </c>
      <c r="C4279" t="s">
        <v>37</v>
      </c>
      <c r="D4279" t="s">
        <v>40</v>
      </c>
      <c r="E4279" t="s">
        <v>41</v>
      </c>
      <c r="F4279" s="3" t="s">
        <v>4330</v>
      </c>
      <c r="G4279" s="8">
        <v>523.44492722423297</v>
      </c>
    </row>
    <row r="4280" spans="1:7" x14ac:dyDescent="0.3">
      <c r="A4280" t="s">
        <v>36</v>
      </c>
      <c r="C4280" t="s">
        <v>37</v>
      </c>
      <c r="D4280" t="s">
        <v>40</v>
      </c>
      <c r="E4280" t="s">
        <v>41</v>
      </c>
      <c r="F4280" s="3" t="s">
        <v>4331</v>
      </c>
      <c r="G4280" s="8">
        <v>504.87419663991398</v>
      </c>
    </row>
    <row r="4281" spans="1:7" x14ac:dyDescent="0.3">
      <c r="A4281" t="s">
        <v>36</v>
      </c>
      <c r="C4281" t="s">
        <v>37</v>
      </c>
      <c r="D4281" t="s">
        <v>40</v>
      </c>
      <c r="E4281" t="s">
        <v>41</v>
      </c>
      <c r="F4281" s="3" t="s">
        <v>4332</v>
      </c>
      <c r="G4281" s="8">
        <v>478.74222029567102</v>
      </c>
    </row>
    <row r="4282" spans="1:7" x14ac:dyDescent="0.3">
      <c r="A4282" t="s">
        <v>36</v>
      </c>
      <c r="C4282" t="s">
        <v>37</v>
      </c>
      <c r="D4282" t="s">
        <v>40</v>
      </c>
      <c r="E4282" t="s">
        <v>41</v>
      </c>
      <c r="F4282" s="3" t="s">
        <v>4333</v>
      </c>
      <c r="G4282" s="8">
        <v>483.79696242239498</v>
      </c>
    </row>
    <row r="4283" spans="1:7" x14ac:dyDescent="0.3">
      <c r="A4283" t="s">
        <v>36</v>
      </c>
      <c r="C4283" t="s">
        <v>37</v>
      </c>
      <c r="D4283" t="s">
        <v>40</v>
      </c>
      <c r="E4283" t="s">
        <v>41</v>
      </c>
      <c r="F4283" s="3" t="s">
        <v>4334</v>
      </c>
      <c r="G4283" s="8">
        <v>473.83245163808903</v>
      </c>
    </row>
    <row r="4284" spans="1:7" x14ac:dyDescent="0.3">
      <c r="A4284" t="s">
        <v>36</v>
      </c>
      <c r="C4284" t="s">
        <v>37</v>
      </c>
      <c r="D4284" t="s">
        <v>40</v>
      </c>
      <c r="E4284" t="s">
        <v>41</v>
      </c>
      <c r="F4284" s="3" t="s">
        <v>4335</v>
      </c>
      <c r="G4284" s="8">
        <v>458.92135682031102</v>
      </c>
    </row>
    <row r="4285" spans="1:7" x14ac:dyDescent="0.3">
      <c r="A4285" t="s">
        <v>36</v>
      </c>
      <c r="C4285" t="s">
        <v>37</v>
      </c>
      <c r="D4285" t="s">
        <v>40</v>
      </c>
      <c r="E4285" t="s">
        <v>41</v>
      </c>
      <c r="F4285" s="3" t="s">
        <v>4336</v>
      </c>
      <c r="G4285" s="8">
        <v>452.81825139574198</v>
      </c>
    </row>
    <row r="4286" spans="1:7" x14ac:dyDescent="0.3">
      <c r="A4286" t="s">
        <v>36</v>
      </c>
      <c r="C4286" t="s">
        <v>37</v>
      </c>
      <c r="D4286" t="s">
        <v>40</v>
      </c>
      <c r="E4286" t="s">
        <v>41</v>
      </c>
      <c r="F4286" s="3" t="s">
        <v>4337</v>
      </c>
      <c r="G4286" s="8">
        <v>451.96524093175702</v>
      </c>
    </row>
    <row r="4287" spans="1:7" x14ac:dyDescent="0.3">
      <c r="A4287" t="s">
        <v>36</v>
      </c>
      <c r="C4287" t="s">
        <v>37</v>
      </c>
      <c r="D4287" t="s">
        <v>40</v>
      </c>
      <c r="E4287" t="s">
        <v>41</v>
      </c>
      <c r="F4287" s="3" t="s">
        <v>4338</v>
      </c>
      <c r="G4287" s="8">
        <v>451.53351030606899</v>
      </c>
    </row>
    <row r="4288" spans="1:7" x14ac:dyDescent="0.3">
      <c r="A4288" t="s">
        <v>36</v>
      </c>
      <c r="C4288" t="s">
        <v>37</v>
      </c>
      <c r="D4288" t="s">
        <v>40</v>
      </c>
      <c r="E4288" t="s">
        <v>41</v>
      </c>
      <c r="F4288" s="3" t="s">
        <v>4339</v>
      </c>
      <c r="G4288" s="8">
        <v>459.17728994360101</v>
      </c>
    </row>
    <row r="4289" spans="1:7" x14ac:dyDescent="0.3">
      <c r="A4289" t="s">
        <v>36</v>
      </c>
      <c r="C4289" t="s">
        <v>37</v>
      </c>
      <c r="D4289" t="s">
        <v>40</v>
      </c>
      <c r="E4289" t="s">
        <v>41</v>
      </c>
      <c r="F4289" s="3" t="s">
        <v>4340</v>
      </c>
      <c r="G4289" s="8">
        <v>473.24428940084999</v>
      </c>
    </row>
    <row r="4290" spans="1:7" x14ac:dyDescent="0.3">
      <c r="A4290" t="s">
        <v>36</v>
      </c>
      <c r="C4290" t="s">
        <v>37</v>
      </c>
      <c r="D4290" t="s">
        <v>40</v>
      </c>
      <c r="E4290" t="s">
        <v>41</v>
      </c>
      <c r="F4290" s="3" t="s">
        <v>4341</v>
      </c>
      <c r="G4290" s="8">
        <v>489.900047842417</v>
      </c>
    </row>
    <row r="4291" spans="1:7" x14ac:dyDescent="0.3">
      <c r="A4291" t="s">
        <v>36</v>
      </c>
      <c r="C4291" t="s">
        <v>37</v>
      </c>
      <c r="D4291" t="s">
        <v>40</v>
      </c>
      <c r="E4291" t="s">
        <v>41</v>
      </c>
      <c r="F4291" s="3" t="s">
        <v>4342</v>
      </c>
      <c r="G4291" s="8">
        <v>517.40558268728705</v>
      </c>
    </row>
    <row r="4292" spans="1:7" x14ac:dyDescent="0.3">
      <c r="A4292" t="s">
        <v>36</v>
      </c>
      <c r="C4292" t="s">
        <v>37</v>
      </c>
      <c r="D4292" t="s">
        <v>40</v>
      </c>
      <c r="E4292" t="s">
        <v>41</v>
      </c>
      <c r="F4292" s="3" t="s">
        <v>4343</v>
      </c>
      <c r="G4292" s="8">
        <v>531.59390398522203</v>
      </c>
    </row>
    <row r="4293" spans="1:7" x14ac:dyDescent="0.3">
      <c r="A4293" t="s">
        <v>36</v>
      </c>
      <c r="C4293" t="s">
        <v>37</v>
      </c>
      <c r="D4293" t="s">
        <v>40</v>
      </c>
      <c r="E4293" t="s">
        <v>41</v>
      </c>
      <c r="F4293" s="3" t="s">
        <v>4344</v>
      </c>
      <c r="G4293" s="8">
        <v>556.08938417320098</v>
      </c>
    </row>
    <row r="4294" spans="1:7" x14ac:dyDescent="0.3">
      <c r="A4294" t="s">
        <v>36</v>
      </c>
      <c r="C4294" t="s">
        <v>37</v>
      </c>
      <c r="D4294" t="s">
        <v>40</v>
      </c>
      <c r="E4294" t="s">
        <v>41</v>
      </c>
      <c r="F4294" s="3" t="s">
        <v>4345</v>
      </c>
      <c r="G4294" s="8">
        <v>576.31556420388597</v>
      </c>
    </row>
    <row r="4295" spans="1:7" x14ac:dyDescent="0.3">
      <c r="A4295" t="s">
        <v>36</v>
      </c>
      <c r="C4295" t="s">
        <v>37</v>
      </c>
      <c r="D4295" t="s">
        <v>40</v>
      </c>
      <c r="E4295" t="s">
        <v>41</v>
      </c>
      <c r="F4295" s="3" t="s">
        <v>4346</v>
      </c>
      <c r="G4295" s="8">
        <v>581.73433659229102</v>
      </c>
    </row>
    <row r="4296" spans="1:7" x14ac:dyDescent="0.3">
      <c r="A4296" t="s">
        <v>36</v>
      </c>
      <c r="C4296" t="s">
        <v>37</v>
      </c>
      <c r="D4296" t="s">
        <v>40</v>
      </c>
      <c r="E4296" t="s">
        <v>41</v>
      </c>
      <c r="F4296" s="3" t="s">
        <v>4347</v>
      </c>
      <c r="G4296" s="8">
        <v>588.35232792154795</v>
      </c>
    </row>
    <row r="4297" spans="1:7" x14ac:dyDescent="0.3">
      <c r="A4297" t="s">
        <v>36</v>
      </c>
      <c r="C4297" t="s">
        <v>37</v>
      </c>
      <c r="D4297" t="s">
        <v>40</v>
      </c>
      <c r="E4297" t="s">
        <v>41</v>
      </c>
      <c r="F4297" s="3" t="s">
        <v>4348</v>
      </c>
      <c r="G4297" s="8">
        <v>601.30837636940998</v>
      </c>
    </row>
    <row r="4298" spans="1:7" x14ac:dyDescent="0.3">
      <c r="A4298" t="s">
        <v>36</v>
      </c>
      <c r="C4298" t="s">
        <v>37</v>
      </c>
      <c r="D4298" t="s">
        <v>40</v>
      </c>
      <c r="E4298" t="s">
        <v>41</v>
      </c>
      <c r="F4298" s="3" t="s">
        <v>4349</v>
      </c>
      <c r="G4298" s="8">
        <v>599.06213806311496</v>
      </c>
    </row>
    <row r="4299" spans="1:7" x14ac:dyDescent="0.3">
      <c r="A4299" t="s">
        <v>36</v>
      </c>
      <c r="C4299" t="s">
        <v>37</v>
      </c>
      <c r="D4299" t="s">
        <v>40</v>
      </c>
      <c r="E4299" t="s">
        <v>41</v>
      </c>
      <c r="F4299" s="3" t="s">
        <v>4350</v>
      </c>
      <c r="G4299" s="8">
        <v>593.37651422404599</v>
      </c>
    </row>
    <row r="4300" spans="1:7" x14ac:dyDescent="0.3">
      <c r="A4300" t="s">
        <v>36</v>
      </c>
      <c r="C4300" t="s">
        <v>37</v>
      </c>
      <c r="D4300" t="s">
        <v>40</v>
      </c>
      <c r="E4300" t="s">
        <v>41</v>
      </c>
      <c r="F4300" s="3" t="s">
        <v>4351</v>
      </c>
      <c r="G4300" s="8">
        <v>583.19513453081004</v>
      </c>
    </row>
    <row r="4301" spans="1:7" x14ac:dyDescent="0.3">
      <c r="A4301" t="s">
        <v>36</v>
      </c>
      <c r="C4301" t="s">
        <v>37</v>
      </c>
      <c r="D4301" t="s">
        <v>40</v>
      </c>
      <c r="E4301" t="s">
        <v>41</v>
      </c>
      <c r="F4301" s="3" t="s">
        <v>4352</v>
      </c>
      <c r="G4301" s="8">
        <v>585.80464866205102</v>
      </c>
    </row>
    <row r="4302" spans="1:7" x14ac:dyDescent="0.3">
      <c r="A4302" t="s">
        <v>36</v>
      </c>
      <c r="C4302" t="s">
        <v>37</v>
      </c>
      <c r="D4302" t="s">
        <v>40</v>
      </c>
      <c r="E4302" t="s">
        <v>41</v>
      </c>
      <c r="F4302" s="3" t="s">
        <v>4353</v>
      </c>
      <c r="G4302" s="8">
        <v>599.07250547715603</v>
      </c>
    </row>
    <row r="4303" spans="1:7" x14ac:dyDescent="0.3">
      <c r="A4303" t="s">
        <v>36</v>
      </c>
      <c r="C4303" t="s">
        <v>37</v>
      </c>
      <c r="D4303" t="s">
        <v>40</v>
      </c>
      <c r="E4303" t="s">
        <v>41</v>
      </c>
      <c r="F4303" s="3" t="s">
        <v>4354</v>
      </c>
      <c r="G4303" s="8">
        <v>608.85879116783701</v>
      </c>
    </row>
    <row r="4304" spans="1:7" x14ac:dyDescent="0.3">
      <c r="A4304" t="s">
        <v>36</v>
      </c>
      <c r="C4304" t="s">
        <v>37</v>
      </c>
      <c r="D4304" t="s">
        <v>40</v>
      </c>
      <c r="E4304" t="s">
        <v>41</v>
      </c>
      <c r="F4304" s="3" t="s">
        <v>4355</v>
      </c>
      <c r="G4304" s="8">
        <v>591.67722242431796</v>
      </c>
    </row>
    <row r="4305" spans="1:7" x14ac:dyDescent="0.3">
      <c r="A4305" t="s">
        <v>36</v>
      </c>
      <c r="C4305" t="s">
        <v>37</v>
      </c>
      <c r="D4305" t="s">
        <v>40</v>
      </c>
      <c r="E4305" t="s">
        <v>41</v>
      </c>
      <c r="F4305" s="3" t="s">
        <v>4356</v>
      </c>
      <c r="G4305" s="8">
        <v>573.58408234599995</v>
      </c>
    </row>
    <row r="4306" spans="1:7" x14ac:dyDescent="0.3">
      <c r="A4306" t="s">
        <v>36</v>
      </c>
      <c r="C4306" t="s">
        <v>37</v>
      </c>
      <c r="D4306" t="s">
        <v>40</v>
      </c>
      <c r="E4306" t="s">
        <v>41</v>
      </c>
      <c r="F4306" s="3" t="s">
        <v>4357</v>
      </c>
      <c r="G4306" s="8">
        <v>561.79902646279902</v>
      </c>
    </row>
    <row r="4307" spans="1:7" x14ac:dyDescent="0.3">
      <c r="A4307" t="s">
        <v>36</v>
      </c>
      <c r="C4307" t="s">
        <v>37</v>
      </c>
      <c r="D4307" t="s">
        <v>40</v>
      </c>
      <c r="E4307" t="s">
        <v>41</v>
      </c>
      <c r="F4307" s="3" t="s">
        <v>4358</v>
      </c>
      <c r="G4307" s="8">
        <v>550.75978655169797</v>
      </c>
    </row>
    <row r="4308" spans="1:7" x14ac:dyDescent="0.3">
      <c r="A4308" t="s">
        <v>36</v>
      </c>
      <c r="C4308" t="s">
        <v>37</v>
      </c>
      <c r="D4308" t="s">
        <v>40</v>
      </c>
      <c r="E4308" t="s">
        <v>41</v>
      </c>
      <c r="F4308" s="3" t="s">
        <v>4359</v>
      </c>
      <c r="G4308" s="8">
        <v>533.80909395880997</v>
      </c>
    </row>
    <row r="4309" spans="1:7" x14ac:dyDescent="0.3">
      <c r="A4309" t="s">
        <v>36</v>
      </c>
      <c r="C4309" t="s">
        <v>37</v>
      </c>
      <c r="D4309" t="s">
        <v>40</v>
      </c>
      <c r="E4309" t="s">
        <v>41</v>
      </c>
      <c r="F4309" s="3" t="s">
        <v>4360</v>
      </c>
      <c r="G4309" s="8">
        <v>531.42203260312397</v>
      </c>
    </row>
    <row r="4310" spans="1:7" x14ac:dyDescent="0.3">
      <c r="A4310" t="s">
        <v>36</v>
      </c>
      <c r="C4310" t="s">
        <v>37</v>
      </c>
      <c r="D4310" t="s">
        <v>40</v>
      </c>
      <c r="E4310" t="s">
        <v>41</v>
      </c>
      <c r="F4310" s="3" t="s">
        <v>4361</v>
      </c>
      <c r="G4310" s="8">
        <v>518.25515364473404</v>
      </c>
    </row>
    <row r="4311" spans="1:7" x14ac:dyDescent="0.3">
      <c r="A4311" t="s">
        <v>36</v>
      </c>
      <c r="C4311" t="s">
        <v>37</v>
      </c>
      <c r="D4311" t="s">
        <v>40</v>
      </c>
      <c r="E4311" t="s">
        <v>41</v>
      </c>
      <c r="F4311" s="3" t="s">
        <v>4362</v>
      </c>
      <c r="G4311" s="8">
        <v>499.23295082201503</v>
      </c>
    </row>
    <row r="4312" spans="1:7" x14ac:dyDescent="0.3">
      <c r="A4312" t="s">
        <v>36</v>
      </c>
      <c r="C4312" t="s">
        <v>37</v>
      </c>
      <c r="D4312" t="s">
        <v>40</v>
      </c>
      <c r="E4312" t="s">
        <v>41</v>
      </c>
      <c r="F4312" s="3" t="s">
        <v>4363</v>
      </c>
      <c r="G4312" s="8">
        <v>491.08869017116899</v>
      </c>
    </row>
    <row r="4313" spans="1:7" x14ac:dyDescent="0.3">
      <c r="A4313" t="s">
        <v>36</v>
      </c>
      <c r="C4313" t="s">
        <v>37</v>
      </c>
      <c r="D4313" t="s">
        <v>40</v>
      </c>
      <c r="E4313" t="s">
        <v>41</v>
      </c>
      <c r="F4313" s="3" t="s">
        <v>4364</v>
      </c>
      <c r="G4313" s="8">
        <v>485.67410460837903</v>
      </c>
    </row>
    <row r="4314" spans="1:7" x14ac:dyDescent="0.3">
      <c r="A4314" t="s">
        <v>36</v>
      </c>
      <c r="C4314" t="s">
        <v>37</v>
      </c>
      <c r="D4314" t="s">
        <v>40</v>
      </c>
      <c r="E4314" t="s">
        <v>41</v>
      </c>
      <c r="F4314" s="3" t="s">
        <v>4365</v>
      </c>
      <c r="G4314" s="8">
        <v>481.42613967222701</v>
      </c>
    </row>
    <row r="4315" spans="1:7" x14ac:dyDescent="0.3">
      <c r="A4315" t="s">
        <v>36</v>
      </c>
      <c r="C4315" t="s">
        <v>37</v>
      </c>
      <c r="D4315" t="s">
        <v>40</v>
      </c>
      <c r="E4315" t="s">
        <v>41</v>
      </c>
      <c r="F4315" s="3" t="s">
        <v>4366</v>
      </c>
      <c r="G4315" s="8">
        <v>498.94806257098901</v>
      </c>
    </row>
    <row r="4316" spans="1:7" x14ac:dyDescent="0.3">
      <c r="A4316" t="s">
        <v>36</v>
      </c>
      <c r="C4316" t="s">
        <v>37</v>
      </c>
      <c r="D4316" t="s">
        <v>40</v>
      </c>
      <c r="E4316" t="s">
        <v>41</v>
      </c>
      <c r="F4316" s="3" t="s">
        <v>4367</v>
      </c>
      <c r="G4316" s="8">
        <v>513.09134108010403</v>
      </c>
    </row>
    <row r="4317" spans="1:7" x14ac:dyDescent="0.3">
      <c r="A4317" t="s">
        <v>36</v>
      </c>
      <c r="C4317" t="s">
        <v>37</v>
      </c>
      <c r="D4317" t="s">
        <v>40</v>
      </c>
      <c r="E4317" t="s">
        <v>41</v>
      </c>
      <c r="F4317" s="3" t="s">
        <v>4368</v>
      </c>
      <c r="G4317" s="8">
        <v>533.28351493243099</v>
      </c>
    </row>
    <row r="4318" spans="1:7" x14ac:dyDescent="0.3">
      <c r="A4318" t="s">
        <v>36</v>
      </c>
      <c r="C4318" t="s">
        <v>37</v>
      </c>
      <c r="D4318" t="s">
        <v>40</v>
      </c>
      <c r="E4318" t="s">
        <v>41</v>
      </c>
      <c r="F4318" s="3" t="s">
        <v>4369</v>
      </c>
      <c r="G4318" s="8">
        <v>524.13485298833803</v>
      </c>
    </row>
    <row r="4319" spans="1:7" x14ac:dyDescent="0.3">
      <c r="A4319" t="s">
        <v>36</v>
      </c>
      <c r="C4319" t="s">
        <v>37</v>
      </c>
      <c r="D4319" t="s">
        <v>40</v>
      </c>
      <c r="E4319" t="s">
        <v>41</v>
      </c>
      <c r="F4319" s="3" t="s">
        <v>4370</v>
      </c>
      <c r="G4319" s="8">
        <v>523.32033433828201</v>
      </c>
    </row>
    <row r="4320" spans="1:7" x14ac:dyDescent="0.3">
      <c r="A4320" t="s">
        <v>36</v>
      </c>
      <c r="C4320" t="s">
        <v>37</v>
      </c>
      <c r="D4320" t="s">
        <v>40</v>
      </c>
      <c r="E4320" t="s">
        <v>41</v>
      </c>
      <c r="F4320" s="3" t="s">
        <v>4371</v>
      </c>
      <c r="G4320" s="8">
        <v>514.20195854898805</v>
      </c>
    </row>
    <row r="4321" spans="1:7" x14ac:dyDescent="0.3">
      <c r="A4321" t="s">
        <v>36</v>
      </c>
      <c r="C4321" t="s">
        <v>37</v>
      </c>
      <c r="D4321" t="s">
        <v>40</v>
      </c>
      <c r="E4321" t="s">
        <v>41</v>
      </c>
      <c r="F4321" s="3" t="s">
        <v>4372</v>
      </c>
      <c r="G4321" s="8">
        <v>489.57166262874102</v>
      </c>
    </row>
    <row r="4322" spans="1:7" x14ac:dyDescent="0.3">
      <c r="A4322" t="s">
        <v>36</v>
      </c>
      <c r="C4322" t="s">
        <v>37</v>
      </c>
      <c r="D4322" t="s">
        <v>40</v>
      </c>
      <c r="E4322" t="s">
        <v>41</v>
      </c>
      <c r="F4322" s="3" t="s">
        <v>4373</v>
      </c>
      <c r="G4322" s="8">
        <v>471.16951702641501</v>
      </c>
    </row>
    <row r="4323" spans="1:7" x14ac:dyDescent="0.3">
      <c r="A4323" t="s">
        <v>36</v>
      </c>
      <c r="C4323" t="s">
        <v>37</v>
      </c>
      <c r="D4323" t="s">
        <v>40</v>
      </c>
      <c r="E4323" t="s">
        <v>41</v>
      </c>
      <c r="F4323" s="3" t="s">
        <v>4374</v>
      </c>
      <c r="G4323" s="8">
        <v>446.99050766511198</v>
      </c>
    </row>
    <row r="4324" spans="1:7" x14ac:dyDescent="0.3">
      <c r="A4324" t="s">
        <v>36</v>
      </c>
      <c r="C4324" t="s">
        <v>37</v>
      </c>
      <c r="D4324" t="s">
        <v>40</v>
      </c>
      <c r="E4324" t="s">
        <v>41</v>
      </c>
      <c r="F4324" s="3" t="s">
        <v>4375</v>
      </c>
      <c r="G4324" s="8">
        <v>436.00332440825298</v>
      </c>
    </row>
    <row r="4325" spans="1:7" x14ac:dyDescent="0.3">
      <c r="A4325" t="s">
        <v>36</v>
      </c>
      <c r="C4325" t="s">
        <v>37</v>
      </c>
      <c r="D4325" t="s">
        <v>40</v>
      </c>
      <c r="E4325" t="s">
        <v>41</v>
      </c>
      <c r="F4325" s="3" t="s">
        <v>4376</v>
      </c>
      <c r="G4325" s="8">
        <v>430.40312820282099</v>
      </c>
    </row>
    <row r="4326" spans="1:7" x14ac:dyDescent="0.3">
      <c r="A4326" t="s">
        <v>36</v>
      </c>
      <c r="C4326" t="s">
        <v>37</v>
      </c>
      <c r="D4326" t="s">
        <v>40</v>
      </c>
      <c r="E4326" t="s">
        <v>41</v>
      </c>
      <c r="F4326" s="3" t="s">
        <v>4377</v>
      </c>
      <c r="G4326" s="8">
        <v>435.97080659167199</v>
      </c>
    </row>
    <row r="4327" spans="1:7" x14ac:dyDescent="0.3">
      <c r="A4327" t="s">
        <v>36</v>
      </c>
      <c r="C4327" t="s">
        <v>37</v>
      </c>
      <c r="D4327" t="s">
        <v>40</v>
      </c>
      <c r="E4327" t="s">
        <v>41</v>
      </c>
      <c r="F4327" s="3" t="s">
        <v>4378</v>
      </c>
      <c r="G4327" s="8">
        <v>448.73229615173301</v>
      </c>
    </row>
    <row r="4328" spans="1:7" x14ac:dyDescent="0.3">
      <c r="A4328" t="s">
        <v>36</v>
      </c>
      <c r="C4328" t="s">
        <v>37</v>
      </c>
      <c r="D4328" t="s">
        <v>40</v>
      </c>
      <c r="E4328" t="s">
        <v>41</v>
      </c>
      <c r="F4328" s="3" t="s">
        <v>4379</v>
      </c>
      <c r="G4328" s="8">
        <v>438.81685855241102</v>
      </c>
    </row>
    <row r="4329" spans="1:7" x14ac:dyDescent="0.3">
      <c r="A4329" t="s">
        <v>36</v>
      </c>
      <c r="C4329" t="s">
        <v>37</v>
      </c>
      <c r="D4329" t="s">
        <v>40</v>
      </c>
      <c r="E4329" t="s">
        <v>41</v>
      </c>
      <c r="F4329" s="3" t="s">
        <v>4380</v>
      </c>
      <c r="G4329" s="8">
        <v>421.42905248679699</v>
      </c>
    </row>
    <row r="4330" spans="1:7" x14ac:dyDescent="0.3">
      <c r="A4330" t="s">
        <v>36</v>
      </c>
      <c r="C4330" t="s">
        <v>37</v>
      </c>
      <c r="D4330" t="s">
        <v>40</v>
      </c>
      <c r="E4330" t="s">
        <v>41</v>
      </c>
      <c r="F4330" s="3" t="s">
        <v>4381</v>
      </c>
      <c r="G4330" s="8">
        <v>406.19050636514902</v>
      </c>
    </row>
    <row r="4331" spans="1:7" x14ac:dyDescent="0.3">
      <c r="A4331" t="s">
        <v>36</v>
      </c>
      <c r="C4331" t="s">
        <v>37</v>
      </c>
      <c r="D4331" t="s">
        <v>40</v>
      </c>
      <c r="E4331" t="s">
        <v>41</v>
      </c>
      <c r="F4331" s="3" t="s">
        <v>4382</v>
      </c>
      <c r="G4331" s="8">
        <v>384.45143896498098</v>
      </c>
    </row>
    <row r="4332" spans="1:7" x14ac:dyDescent="0.3">
      <c r="A4332" t="s">
        <v>36</v>
      </c>
      <c r="C4332" t="s">
        <v>37</v>
      </c>
      <c r="D4332" t="s">
        <v>40</v>
      </c>
      <c r="E4332" t="s">
        <v>41</v>
      </c>
      <c r="F4332" s="3" t="s">
        <v>4383</v>
      </c>
      <c r="G4332" s="8">
        <v>363.39081261531902</v>
      </c>
    </row>
    <row r="4333" spans="1:7" x14ac:dyDescent="0.3">
      <c r="A4333" t="s">
        <v>36</v>
      </c>
      <c r="C4333" t="s">
        <v>37</v>
      </c>
      <c r="D4333" t="s">
        <v>40</v>
      </c>
      <c r="E4333" t="s">
        <v>41</v>
      </c>
      <c r="F4333" s="3" t="s">
        <v>4384</v>
      </c>
      <c r="G4333" s="8">
        <v>352.463185944933</v>
      </c>
    </row>
    <row r="4334" spans="1:7" x14ac:dyDescent="0.3">
      <c r="A4334" t="s">
        <v>36</v>
      </c>
      <c r="C4334" t="s">
        <v>37</v>
      </c>
      <c r="D4334" t="s">
        <v>40</v>
      </c>
      <c r="E4334" t="s">
        <v>41</v>
      </c>
      <c r="F4334" s="3" t="s">
        <v>4385</v>
      </c>
      <c r="G4334" s="8">
        <v>348.30690978660601</v>
      </c>
    </row>
    <row r="4335" spans="1:7" x14ac:dyDescent="0.3">
      <c r="A4335" t="s">
        <v>36</v>
      </c>
      <c r="C4335" t="s">
        <v>37</v>
      </c>
      <c r="D4335" t="s">
        <v>40</v>
      </c>
      <c r="E4335" t="s">
        <v>41</v>
      </c>
      <c r="F4335" s="3" t="s">
        <v>4386</v>
      </c>
      <c r="G4335" s="8">
        <v>347.20438089676401</v>
      </c>
    </row>
    <row r="4336" spans="1:7" x14ac:dyDescent="0.3">
      <c r="A4336" t="s">
        <v>36</v>
      </c>
      <c r="C4336" t="s">
        <v>37</v>
      </c>
      <c r="D4336" t="s">
        <v>40</v>
      </c>
      <c r="E4336" t="s">
        <v>41</v>
      </c>
      <c r="F4336" s="3" t="s">
        <v>4387</v>
      </c>
      <c r="G4336" s="8">
        <v>359.91837469959302</v>
      </c>
    </row>
    <row r="4337" spans="1:7" x14ac:dyDescent="0.3">
      <c r="A4337" t="s">
        <v>36</v>
      </c>
      <c r="C4337" t="s">
        <v>37</v>
      </c>
      <c r="D4337" t="s">
        <v>40</v>
      </c>
      <c r="E4337" t="s">
        <v>41</v>
      </c>
      <c r="F4337" s="3" t="s">
        <v>4388</v>
      </c>
      <c r="G4337" s="8">
        <v>377.77671827128501</v>
      </c>
    </row>
    <row r="4338" spans="1:7" x14ac:dyDescent="0.3">
      <c r="A4338" t="s">
        <v>36</v>
      </c>
      <c r="C4338" t="s">
        <v>37</v>
      </c>
      <c r="D4338" t="s">
        <v>40</v>
      </c>
      <c r="E4338" t="s">
        <v>41</v>
      </c>
      <c r="F4338" s="3" t="s">
        <v>4389</v>
      </c>
      <c r="G4338" s="8">
        <v>404.11840076052499</v>
      </c>
    </row>
    <row r="4339" spans="1:7" x14ac:dyDescent="0.3">
      <c r="A4339" t="s">
        <v>36</v>
      </c>
      <c r="C4339" t="s">
        <v>37</v>
      </c>
      <c r="D4339" t="s">
        <v>40</v>
      </c>
      <c r="E4339" t="s">
        <v>41</v>
      </c>
      <c r="F4339" s="3" t="s">
        <v>4390</v>
      </c>
      <c r="G4339" s="8">
        <v>429.92526553062999</v>
      </c>
    </row>
    <row r="4340" spans="1:7" x14ac:dyDescent="0.3">
      <c r="A4340" t="s">
        <v>36</v>
      </c>
      <c r="C4340" t="s">
        <v>37</v>
      </c>
      <c r="D4340" t="s">
        <v>40</v>
      </c>
      <c r="E4340" t="s">
        <v>41</v>
      </c>
      <c r="F4340" s="3" t="s">
        <v>4391</v>
      </c>
      <c r="G4340" s="8">
        <v>449.09473450766001</v>
      </c>
    </row>
    <row r="4341" spans="1:7" x14ac:dyDescent="0.3">
      <c r="A4341" t="s">
        <v>36</v>
      </c>
      <c r="C4341" t="s">
        <v>37</v>
      </c>
      <c r="D4341" t="s">
        <v>40</v>
      </c>
      <c r="E4341" t="s">
        <v>41</v>
      </c>
      <c r="F4341" s="3" t="s">
        <v>4392</v>
      </c>
      <c r="G4341" s="8">
        <v>468.658659022611</v>
      </c>
    </row>
    <row r="4342" spans="1:7" x14ac:dyDescent="0.3">
      <c r="A4342" t="s">
        <v>36</v>
      </c>
      <c r="C4342" t="s">
        <v>37</v>
      </c>
      <c r="D4342" t="s">
        <v>40</v>
      </c>
      <c r="E4342" t="s">
        <v>41</v>
      </c>
      <c r="F4342" s="3" t="s">
        <v>4393</v>
      </c>
      <c r="G4342" s="8">
        <v>473.15883016747898</v>
      </c>
    </row>
    <row r="4343" spans="1:7" x14ac:dyDescent="0.3">
      <c r="A4343" t="s">
        <v>36</v>
      </c>
      <c r="C4343" t="s">
        <v>37</v>
      </c>
      <c r="D4343" t="s">
        <v>40</v>
      </c>
      <c r="E4343" t="s">
        <v>41</v>
      </c>
      <c r="F4343" s="3" t="s">
        <v>4394</v>
      </c>
      <c r="G4343" s="8">
        <v>470.12159170160299</v>
      </c>
    </row>
    <row r="4344" spans="1:7" x14ac:dyDescent="0.3">
      <c r="A4344" t="s">
        <v>36</v>
      </c>
      <c r="C4344" t="s">
        <v>37</v>
      </c>
      <c r="D4344" t="s">
        <v>40</v>
      </c>
      <c r="E4344" t="s">
        <v>41</v>
      </c>
      <c r="F4344" s="3" t="s">
        <v>4395</v>
      </c>
      <c r="G4344" s="8">
        <v>482.998848294016</v>
      </c>
    </row>
    <row r="4345" spans="1:7" x14ac:dyDescent="0.3">
      <c r="A4345" t="s">
        <v>36</v>
      </c>
      <c r="C4345" t="s">
        <v>37</v>
      </c>
      <c r="D4345" t="s">
        <v>40</v>
      </c>
      <c r="E4345" t="s">
        <v>41</v>
      </c>
      <c r="F4345" s="3" t="s">
        <v>4396</v>
      </c>
      <c r="G4345" s="8">
        <v>482.72506087148099</v>
      </c>
    </row>
    <row r="4346" spans="1:7" x14ac:dyDescent="0.3">
      <c r="A4346" t="s">
        <v>36</v>
      </c>
      <c r="C4346" t="s">
        <v>37</v>
      </c>
      <c r="D4346" t="s">
        <v>40</v>
      </c>
      <c r="E4346" t="s">
        <v>41</v>
      </c>
      <c r="F4346" s="3" t="s">
        <v>4397</v>
      </c>
      <c r="G4346" s="8">
        <v>475.88629110406703</v>
      </c>
    </row>
    <row r="4347" spans="1:7" x14ac:dyDescent="0.3">
      <c r="A4347" t="s">
        <v>36</v>
      </c>
      <c r="C4347" t="s">
        <v>37</v>
      </c>
      <c r="D4347" t="s">
        <v>40</v>
      </c>
      <c r="E4347" t="s">
        <v>41</v>
      </c>
      <c r="F4347" s="3" t="s">
        <v>4398</v>
      </c>
      <c r="G4347" s="8">
        <v>454.148804854986</v>
      </c>
    </row>
    <row r="4348" spans="1:7" x14ac:dyDescent="0.3">
      <c r="A4348" t="s">
        <v>36</v>
      </c>
      <c r="C4348" t="s">
        <v>37</v>
      </c>
      <c r="D4348" t="s">
        <v>40</v>
      </c>
      <c r="E4348" t="s">
        <v>41</v>
      </c>
      <c r="F4348" s="3" t="s">
        <v>4399</v>
      </c>
      <c r="G4348" s="8">
        <v>449.76054591768502</v>
      </c>
    </row>
    <row r="4349" spans="1:7" x14ac:dyDescent="0.3">
      <c r="A4349" t="s">
        <v>36</v>
      </c>
      <c r="C4349" t="s">
        <v>37</v>
      </c>
      <c r="D4349" t="s">
        <v>40</v>
      </c>
      <c r="E4349" t="s">
        <v>41</v>
      </c>
      <c r="F4349" s="3" t="s">
        <v>4400</v>
      </c>
      <c r="G4349" s="8">
        <v>447.05181945599202</v>
      </c>
    </row>
    <row r="4350" spans="1:7" x14ac:dyDescent="0.3">
      <c r="A4350" t="s">
        <v>36</v>
      </c>
      <c r="C4350" t="s">
        <v>37</v>
      </c>
      <c r="D4350" t="s">
        <v>40</v>
      </c>
      <c r="E4350" t="s">
        <v>41</v>
      </c>
      <c r="F4350" s="3" t="s">
        <v>4401</v>
      </c>
      <c r="G4350" s="8">
        <v>435.90070284539701</v>
      </c>
    </row>
    <row r="4351" spans="1:7" x14ac:dyDescent="0.3">
      <c r="A4351" t="s">
        <v>36</v>
      </c>
      <c r="C4351" t="s">
        <v>37</v>
      </c>
      <c r="D4351" t="s">
        <v>40</v>
      </c>
      <c r="E4351" t="s">
        <v>41</v>
      </c>
      <c r="F4351" s="3" t="s">
        <v>4402</v>
      </c>
      <c r="G4351" s="8">
        <v>431.28630177958303</v>
      </c>
    </row>
    <row r="4352" spans="1:7" x14ac:dyDescent="0.3">
      <c r="A4352" t="s">
        <v>36</v>
      </c>
      <c r="C4352" t="s">
        <v>37</v>
      </c>
      <c r="D4352" t="s">
        <v>40</v>
      </c>
      <c r="E4352" t="s">
        <v>41</v>
      </c>
      <c r="F4352" s="3" t="s">
        <v>4403</v>
      </c>
      <c r="G4352" s="8">
        <v>419.94453131017701</v>
      </c>
    </row>
    <row r="4353" spans="1:7" x14ac:dyDescent="0.3">
      <c r="A4353" t="s">
        <v>36</v>
      </c>
      <c r="C4353" t="s">
        <v>37</v>
      </c>
      <c r="D4353" t="s">
        <v>40</v>
      </c>
      <c r="E4353" t="s">
        <v>41</v>
      </c>
      <c r="F4353" s="3" t="s">
        <v>4404</v>
      </c>
      <c r="G4353" s="8">
        <v>403.37291224053803</v>
      </c>
    </row>
    <row r="4354" spans="1:7" x14ac:dyDescent="0.3">
      <c r="A4354" t="s">
        <v>36</v>
      </c>
      <c r="C4354" t="s">
        <v>37</v>
      </c>
      <c r="D4354" t="s">
        <v>40</v>
      </c>
      <c r="E4354" t="s">
        <v>41</v>
      </c>
      <c r="F4354" s="3" t="s">
        <v>4405</v>
      </c>
      <c r="G4354" s="8">
        <v>385.32950143681001</v>
      </c>
    </row>
    <row r="4355" spans="1:7" x14ac:dyDescent="0.3">
      <c r="A4355" t="s">
        <v>36</v>
      </c>
      <c r="C4355" t="s">
        <v>37</v>
      </c>
      <c r="D4355" t="s">
        <v>40</v>
      </c>
      <c r="E4355" t="s">
        <v>41</v>
      </c>
      <c r="F4355" s="3" t="s">
        <v>4406</v>
      </c>
      <c r="G4355" s="8">
        <v>378.37710904290401</v>
      </c>
    </row>
    <row r="4356" spans="1:7" x14ac:dyDescent="0.3">
      <c r="A4356" t="s">
        <v>36</v>
      </c>
      <c r="C4356" t="s">
        <v>37</v>
      </c>
      <c r="D4356" t="s">
        <v>40</v>
      </c>
      <c r="E4356" t="s">
        <v>41</v>
      </c>
      <c r="F4356" s="3" t="s">
        <v>4407</v>
      </c>
      <c r="G4356" s="8">
        <v>376.08526495193598</v>
      </c>
    </row>
    <row r="4357" spans="1:7" x14ac:dyDescent="0.3">
      <c r="A4357" t="s">
        <v>36</v>
      </c>
      <c r="C4357" t="s">
        <v>37</v>
      </c>
      <c r="D4357" t="s">
        <v>40</v>
      </c>
      <c r="E4357" t="s">
        <v>41</v>
      </c>
      <c r="F4357" s="3" t="s">
        <v>4408</v>
      </c>
      <c r="G4357" s="8">
        <v>365.58447140272199</v>
      </c>
    </row>
    <row r="4358" spans="1:7" x14ac:dyDescent="0.3">
      <c r="A4358" t="s">
        <v>36</v>
      </c>
      <c r="C4358" t="s">
        <v>37</v>
      </c>
      <c r="D4358" t="s">
        <v>40</v>
      </c>
      <c r="E4358" t="s">
        <v>41</v>
      </c>
      <c r="F4358" s="3" t="s">
        <v>4409</v>
      </c>
      <c r="G4358" s="8">
        <v>361.37664131431899</v>
      </c>
    </row>
    <row r="4359" spans="1:7" x14ac:dyDescent="0.3">
      <c r="A4359" t="s">
        <v>36</v>
      </c>
      <c r="C4359" t="s">
        <v>37</v>
      </c>
      <c r="D4359" t="s">
        <v>40</v>
      </c>
      <c r="E4359" t="s">
        <v>41</v>
      </c>
      <c r="F4359" s="3" t="s">
        <v>4410</v>
      </c>
      <c r="G4359" s="8">
        <v>361.36821828657997</v>
      </c>
    </row>
    <row r="4360" spans="1:7" x14ac:dyDescent="0.3">
      <c r="A4360" t="s">
        <v>36</v>
      </c>
      <c r="C4360" t="s">
        <v>37</v>
      </c>
      <c r="D4360" t="s">
        <v>40</v>
      </c>
      <c r="E4360" t="s">
        <v>41</v>
      </c>
      <c r="F4360" s="3" t="s">
        <v>4411</v>
      </c>
      <c r="G4360" s="8">
        <v>370.31548128878899</v>
      </c>
    </row>
    <row r="4361" spans="1:7" x14ac:dyDescent="0.3">
      <c r="A4361" t="s">
        <v>36</v>
      </c>
      <c r="C4361" t="s">
        <v>37</v>
      </c>
      <c r="D4361" t="s">
        <v>40</v>
      </c>
      <c r="E4361" t="s">
        <v>41</v>
      </c>
      <c r="F4361" s="3" t="s">
        <v>4412</v>
      </c>
      <c r="G4361" s="8">
        <v>372.74055086879298</v>
      </c>
    </row>
    <row r="4362" spans="1:7" x14ac:dyDescent="0.3">
      <c r="A4362" t="s">
        <v>36</v>
      </c>
      <c r="C4362" t="s">
        <v>37</v>
      </c>
      <c r="D4362" t="s">
        <v>40</v>
      </c>
      <c r="E4362" t="s">
        <v>41</v>
      </c>
      <c r="F4362" s="3" t="s">
        <v>4413</v>
      </c>
      <c r="G4362" s="8">
        <v>388.52173625911598</v>
      </c>
    </row>
    <row r="4363" spans="1:7" x14ac:dyDescent="0.3">
      <c r="A4363" t="s">
        <v>36</v>
      </c>
      <c r="C4363" t="s">
        <v>37</v>
      </c>
      <c r="D4363" t="s">
        <v>40</v>
      </c>
      <c r="E4363" t="s">
        <v>41</v>
      </c>
      <c r="F4363" s="3" t="s">
        <v>4414</v>
      </c>
      <c r="G4363" s="8">
        <v>408.91639296646298</v>
      </c>
    </row>
    <row r="4364" spans="1:7" x14ac:dyDescent="0.3">
      <c r="A4364" t="s">
        <v>36</v>
      </c>
      <c r="C4364" t="s">
        <v>37</v>
      </c>
      <c r="D4364" t="s">
        <v>40</v>
      </c>
      <c r="E4364" t="s">
        <v>41</v>
      </c>
      <c r="F4364" s="3" t="s">
        <v>4415</v>
      </c>
      <c r="G4364" s="8">
        <v>421.55407940384299</v>
      </c>
    </row>
    <row r="4365" spans="1:7" x14ac:dyDescent="0.3">
      <c r="A4365" t="s">
        <v>36</v>
      </c>
      <c r="C4365" t="s">
        <v>37</v>
      </c>
      <c r="D4365" t="s">
        <v>40</v>
      </c>
      <c r="E4365" t="s">
        <v>41</v>
      </c>
      <c r="F4365" s="3" t="s">
        <v>4416</v>
      </c>
      <c r="G4365" s="8">
        <v>445.01582745501503</v>
      </c>
    </row>
    <row r="4366" spans="1:7" x14ac:dyDescent="0.3">
      <c r="A4366" t="s">
        <v>36</v>
      </c>
      <c r="C4366" t="s">
        <v>37</v>
      </c>
      <c r="D4366" t="s">
        <v>40</v>
      </c>
      <c r="E4366" t="s">
        <v>41</v>
      </c>
      <c r="F4366" s="3" t="s">
        <v>4417</v>
      </c>
      <c r="G4366" s="8">
        <v>453.20816195466602</v>
      </c>
    </row>
    <row r="4367" spans="1:7" x14ac:dyDescent="0.3">
      <c r="A4367" t="s">
        <v>36</v>
      </c>
      <c r="C4367" t="s">
        <v>37</v>
      </c>
      <c r="D4367" t="s">
        <v>40</v>
      </c>
      <c r="E4367" t="s">
        <v>41</v>
      </c>
      <c r="F4367" s="3" t="s">
        <v>4418</v>
      </c>
      <c r="G4367" s="8">
        <v>448.52228012793302</v>
      </c>
    </row>
    <row r="4368" spans="1:7" x14ac:dyDescent="0.3">
      <c r="A4368" t="s">
        <v>36</v>
      </c>
      <c r="C4368" t="s">
        <v>37</v>
      </c>
      <c r="D4368" t="s">
        <v>40</v>
      </c>
      <c r="E4368" t="s">
        <v>41</v>
      </c>
      <c r="F4368" s="3" t="s">
        <v>4419</v>
      </c>
      <c r="G4368" s="8">
        <v>449.32903059343602</v>
      </c>
    </row>
    <row r="4369" spans="1:7" x14ac:dyDescent="0.3">
      <c r="A4369" t="s">
        <v>36</v>
      </c>
      <c r="C4369" t="s">
        <v>37</v>
      </c>
      <c r="D4369" t="s">
        <v>40</v>
      </c>
      <c r="E4369" t="s">
        <v>41</v>
      </c>
      <c r="F4369" s="3" t="s">
        <v>4420</v>
      </c>
      <c r="G4369" s="8">
        <v>440.84115990364899</v>
      </c>
    </row>
    <row r="4370" spans="1:7" x14ac:dyDescent="0.3">
      <c r="A4370" t="s">
        <v>36</v>
      </c>
      <c r="C4370" t="s">
        <v>37</v>
      </c>
      <c r="D4370" t="s">
        <v>40</v>
      </c>
      <c r="E4370" t="s">
        <v>41</v>
      </c>
      <c r="F4370" s="3" t="s">
        <v>4421</v>
      </c>
      <c r="G4370" s="8">
        <v>446.598289993366</v>
      </c>
    </row>
    <row r="4371" spans="1:7" x14ac:dyDescent="0.3">
      <c r="A4371" t="s">
        <v>36</v>
      </c>
      <c r="C4371" t="s">
        <v>37</v>
      </c>
      <c r="D4371" t="s">
        <v>40</v>
      </c>
      <c r="E4371" t="s">
        <v>41</v>
      </c>
      <c r="F4371" s="3" t="s">
        <v>4422</v>
      </c>
      <c r="G4371" s="8">
        <v>439.11424561971</v>
      </c>
    </row>
    <row r="4372" spans="1:7" x14ac:dyDescent="0.3">
      <c r="A4372" t="s">
        <v>36</v>
      </c>
      <c r="C4372" t="s">
        <v>37</v>
      </c>
      <c r="D4372" t="s">
        <v>40</v>
      </c>
      <c r="E4372" t="s">
        <v>41</v>
      </c>
      <c r="F4372" s="3" t="s">
        <v>4423</v>
      </c>
      <c r="G4372" s="8">
        <v>436.131888734646</v>
      </c>
    </row>
    <row r="4373" spans="1:7" x14ac:dyDescent="0.3">
      <c r="A4373" t="s">
        <v>36</v>
      </c>
      <c r="C4373" t="s">
        <v>37</v>
      </c>
      <c r="D4373" t="s">
        <v>40</v>
      </c>
      <c r="E4373" t="s">
        <v>41</v>
      </c>
      <c r="F4373" s="3" t="s">
        <v>4424</v>
      </c>
      <c r="G4373" s="8">
        <v>421.26838367862598</v>
      </c>
    </row>
    <row r="4374" spans="1:7" x14ac:dyDescent="0.3">
      <c r="A4374" t="s">
        <v>36</v>
      </c>
      <c r="C4374" t="s">
        <v>37</v>
      </c>
      <c r="D4374" t="s">
        <v>40</v>
      </c>
      <c r="E4374" t="s">
        <v>41</v>
      </c>
      <c r="F4374" s="3" t="s">
        <v>4425</v>
      </c>
      <c r="G4374" s="8">
        <v>409.97095519294299</v>
      </c>
    </row>
    <row r="4375" spans="1:7" x14ac:dyDescent="0.3">
      <c r="A4375" t="s">
        <v>36</v>
      </c>
      <c r="C4375" t="s">
        <v>37</v>
      </c>
      <c r="D4375" t="s">
        <v>40</v>
      </c>
      <c r="E4375" t="s">
        <v>41</v>
      </c>
      <c r="F4375" s="3" t="s">
        <v>4426</v>
      </c>
      <c r="G4375" s="8">
        <v>406.21341497818599</v>
      </c>
    </row>
    <row r="4376" spans="1:7" x14ac:dyDescent="0.3">
      <c r="A4376" t="s">
        <v>36</v>
      </c>
      <c r="C4376" t="s">
        <v>37</v>
      </c>
      <c r="D4376" t="s">
        <v>40</v>
      </c>
      <c r="E4376" t="s">
        <v>41</v>
      </c>
      <c r="F4376" s="3" t="s">
        <v>4427</v>
      </c>
      <c r="G4376" s="8">
        <v>406.19033681703701</v>
      </c>
    </row>
    <row r="4377" spans="1:7" x14ac:dyDescent="0.3">
      <c r="A4377" t="s">
        <v>36</v>
      </c>
      <c r="C4377" t="s">
        <v>37</v>
      </c>
      <c r="D4377" t="s">
        <v>40</v>
      </c>
      <c r="E4377" t="s">
        <v>41</v>
      </c>
      <c r="F4377" s="3" t="s">
        <v>4428</v>
      </c>
      <c r="G4377" s="8">
        <v>388.284459439736</v>
      </c>
    </row>
    <row r="4378" spans="1:7" x14ac:dyDescent="0.3">
      <c r="A4378" t="s">
        <v>36</v>
      </c>
      <c r="C4378" t="s">
        <v>37</v>
      </c>
      <c r="D4378" t="s">
        <v>40</v>
      </c>
      <c r="E4378" t="s">
        <v>41</v>
      </c>
      <c r="F4378" s="3" t="s">
        <v>4429</v>
      </c>
      <c r="G4378" s="8">
        <v>378.67638369503402</v>
      </c>
    </row>
    <row r="4379" spans="1:7" x14ac:dyDescent="0.3">
      <c r="A4379" t="s">
        <v>36</v>
      </c>
      <c r="C4379" t="s">
        <v>37</v>
      </c>
      <c r="D4379" t="s">
        <v>40</v>
      </c>
      <c r="E4379" t="s">
        <v>41</v>
      </c>
      <c r="F4379" s="3" t="s">
        <v>4430</v>
      </c>
      <c r="G4379" s="8">
        <v>379.857666235002</v>
      </c>
    </row>
    <row r="4380" spans="1:7" x14ac:dyDescent="0.3">
      <c r="A4380" t="s">
        <v>36</v>
      </c>
      <c r="C4380" t="s">
        <v>37</v>
      </c>
      <c r="D4380" t="s">
        <v>40</v>
      </c>
      <c r="E4380" t="s">
        <v>41</v>
      </c>
      <c r="F4380" s="3" t="s">
        <v>4431</v>
      </c>
      <c r="G4380" s="8">
        <v>370.21805842587798</v>
      </c>
    </row>
    <row r="4381" spans="1:7" x14ac:dyDescent="0.3">
      <c r="A4381" t="s">
        <v>36</v>
      </c>
      <c r="C4381" t="s">
        <v>37</v>
      </c>
      <c r="D4381" t="s">
        <v>40</v>
      </c>
      <c r="E4381" t="s">
        <v>41</v>
      </c>
      <c r="F4381" s="3" t="s">
        <v>4432</v>
      </c>
      <c r="G4381" s="8">
        <v>359.50583059179701</v>
      </c>
    </row>
    <row r="4382" spans="1:7" x14ac:dyDescent="0.3">
      <c r="A4382" t="s">
        <v>36</v>
      </c>
      <c r="C4382" t="s">
        <v>37</v>
      </c>
      <c r="D4382" t="s">
        <v>40</v>
      </c>
      <c r="E4382" t="s">
        <v>41</v>
      </c>
      <c r="F4382" s="3" t="s">
        <v>4433</v>
      </c>
      <c r="G4382" s="8">
        <v>362.20186355559002</v>
      </c>
    </row>
    <row r="4383" spans="1:7" x14ac:dyDescent="0.3">
      <c r="A4383" t="s">
        <v>36</v>
      </c>
      <c r="C4383" t="s">
        <v>37</v>
      </c>
      <c r="D4383" t="s">
        <v>40</v>
      </c>
      <c r="E4383" t="s">
        <v>41</v>
      </c>
      <c r="F4383" s="3" t="s">
        <v>4434</v>
      </c>
      <c r="G4383" s="8">
        <v>362.861986946125</v>
      </c>
    </row>
    <row r="4384" spans="1:7" x14ac:dyDescent="0.3">
      <c r="A4384" t="s">
        <v>36</v>
      </c>
      <c r="C4384" t="s">
        <v>37</v>
      </c>
      <c r="D4384" t="s">
        <v>40</v>
      </c>
      <c r="E4384" t="s">
        <v>41</v>
      </c>
      <c r="F4384" s="3" t="s">
        <v>4435</v>
      </c>
      <c r="G4384" s="8">
        <v>366.01919261257802</v>
      </c>
    </row>
    <row r="4385" spans="1:7" x14ac:dyDescent="0.3">
      <c r="A4385" t="s">
        <v>36</v>
      </c>
      <c r="C4385" t="s">
        <v>37</v>
      </c>
      <c r="D4385" t="s">
        <v>40</v>
      </c>
      <c r="E4385" t="s">
        <v>41</v>
      </c>
      <c r="F4385" s="3" t="s">
        <v>4436</v>
      </c>
      <c r="G4385" s="8">
        <v>373.58212682875802</v>
      </c>
    </row>
    <row r="4386" spans="1:7" x14ac:dyDescent="0.3">
      <c r="A4386" t="s">
        <v>36</v>
      </c>
      <c r="C4386" t="s">
        <v>37</v>
      </c>
      <c r="D4386" t="s">
        <v>40</v>
      </c>
      <c r="E4386" t="s">
        <v>41</v>
      </c>
      <c r="F4386" s="3" t="s">
        <v>4437</v>
      </c>
      <c r="G4386" s="8">
        <v>382.07878461967402</v>
      </c>
    </row>
    <row r="4387" spans="1:7" x14ac:dyDescent="0.3">
      <c r="A4387" t="s">
        <v>36</v>
      </c>
      <c r="C4387" t="s">
        <v>37</v>
      </c>
      <c r="D4387" t="s">
        <v>40</v>
      </c>
      <c r="E4387" t="s">
        <v>41</v>
      </c>
      <c r="F4387" s="3" t="s">
        <v>4438</v>
      </c>
      <c r="G4387" s="8">
        <v>407.27218813906001</v>
      </c>
    </row>
    <row r="4388" spans="1:7" x14ac:dyDescent="0.3">
      <c r="A4388" t="s">
        <v>36</v>
      </c>
      <c r="C4388" t="s">
        <v>37</v>
      </c>
      <c r="D4388" t="s">
        <v>40</v>
      </c>
      <c r="E4388" t="s">
        <v>41</v>
      </c>
      <c r="F4388" s="3" t="s">
        <v>4439</v>
      </c>
      <c r="G4388" s="8">
        <v>424.599875770224</v>
      </c>
    </row>
    <row r="4389" spans="1:7" x14ac:dyDescent="0.3">
      <c r="A4389" t="s">
        <v>36</v>
      </c>
      <c r="C4389" t="s">
        <v>37</v>
      </c>
      <c r="D4389" t="s">
        <v>40</v>
      </c>
      <c r="E4389" t="s">
        <v>41</v>
      </c>
      <c r="F4389" s="3" t="s">
        <v>4440</v>
      </c>
      <c r="G4389" s="8">
        <v>445.16641861713799</v>
      </c>
    </row>
    <row r="4390" spans="1:7" x14ac:dyDescent="0.3">
      <c r="A4390" t="s">
        <v>36</v>
      </c>
      <c r="C4390" t="s">
        <v>37</v>
      </c>
      <c r="D4390" t="s">
        <v>40</v>
      </c>
      <c r="E4390" t="s">
        <v>41</v>
      </c>
      <c r="F4390" s="3" t="s">
        <v>4441</v>
      </c>
      <c r="G4390" s="8">
        <v>459.27601066853299</v>
      </c>
    </row>
    <row r="4391" spans="1:7" x14ac:dyDescent="0.3">
      <c r="A4391" t="s">
        <v>36</v>
      </c>
      <c r="C4391" t="s">
        <v>37</v>
      </c>
      <c r="D4391" t="s">
        <v>40</v>
      </c>
      <c r="E4391" t="s">
        <v>41</v>
      </c>
      <c r="F4391" s="3" t="s">
        <v>4442</v>
      </c>
      <c r="G4391" s="8">
        <v>462.82134761054903</v>
      </c>
    </row>
    <row r="4392" spans="1:7" x14ac:dyDescent="0.3">
      <c r="A4392" t="s">
        <v>36</v>
      </c>
      <c r="C4392" t="s">
        <v>37</v>
      </c>
      <c r="D4392" t="s">
        <v>40</v>
      </c>
      <c r="E4392" t="s">
        <v>41</v>
      </c>
      <c r="F4392" s="3" t="s">
        <v>4443</v>
      </c>
      <c r="G4392" s="8">
        <v>466.72749122949898</v>
      </c>
    </row>
    <row r="4393" spans="1:7" x14ac:dyDescent="0.3">
      <c r="A4393" t="s">
        <v>36</v>
      </c>
      <c r="C4393" t="s">
        <v>37</v>
      </c>
      <c r="D4393" t="s">
        <v>40</v>
      </c>
      <c r="E4393" t="s">
        <v>41</v>
      </c>
      <c r="F4393" s="3" t="s">
        <v>4444</v>
      </c>
      <c r="G4393" s="8">
        <v>464.029225352097</v>
      </c>
    </row>
    <row r="4394" spans="1:7" x14ac:dyDescent="0.3">
      <c r="A4394" t="s">
        <v>36</v>
      </c>
      <c r="C4394" t="s">
        <v>37</v>
      </c>
      <c r="D4394" t="s">
        <v>40</v>
      </c>
      <c r="E4394" t="s">
        <v>41</v>
      </c>
      <c r="F4394" s="3" t="s">
        <v>4445</v>
      </c>
      <c r="G4394" s="8">
        <v>466.56660772869401</v>
      </c>
    </row>
    <row r="4395" spans="1:7" x14ac:dyDescent="0.3">
      <c r="A4395" t="s">
        <v>36</v>
      </c>
      <c r="C4395" t="s">
        <v>37</v>
      </c>
      <c r="D4395" t="s">
        <v>40</v>
      </c>
      <c r="E4395" t="s">
        <v>41</v>
      </c>
      <c r="F4395" s="3" t="s">
        <v>4446</v>
      </c>
      <c r="G4395" s="8">
        <v>473.29466523470501</v>
      </c>
    </row>
    <row r="4396" spans="1:7" x14ac:dyDescent="0.3">
      <c r="A4396" t="s">
        <v>36</v>
      </c>
      <c r="C4396" t="s">
        <v>37</v>
      </c>
      <c r="D4396" t="s">
        <v>40</v>
      </c>
      <c r="E4396" t="s">
        <v>41</v>
      </c>
      <c r="F4396" s="3" t="s">
        <v>4447</v>
      </c>
      <c r="G4396" s="8">
        <v>482.98259986802498</v>
      </c>
    </row>
    <row r="4397" spans="1:7" x14ac:dyDescent="0.3">
      <c r="A4397" t="s">
        <v>36</v>
      </c>
      <c r="C4397" t="s">
        <v>37</v>
      </c>
      <c r="D4397" t="s">
        <v>40</v>
      </c>
      <c r="E4397" t="s">
        <v>41</v>
      </c>
      <c r="F4397" s="3" t="s">
        <v>4448</v>
      </c>
      <c r="G4397" s="8">
        <v>495.78564266204199</v>
      </c>
    </row>
    <row r="4398" spans="1:7" x14ac:dyDescent="0.3">
      <c r="A4398" t="s">
        <v>36</v>
      </c>
      <c r="C4398" t="s">
        <v>37</v>
      </c>
      <c r="D4398" t="s">
        <v>40</v>
      </c>
      <c r="E4398" t="s">
        <v>41</v>
      </c>
      <c r="F4398" s="3" t="s">
        <v>4449</v>
      </c>
      <c r="G4398" s="8">
        <v>505.18429522206799</v>
      </c>
    </row>
    <row r="4399" spans="1:7" x14ac:dyDescent="0.3">
      <c r="A4399" t="s">
        <v>36</v>
      </c>
      <c r="C4399" t="s">
        <v>37</v>
      </c>
      <c r="D4399" t="s">
        <v>40</v>
      </c>
      <c r="E4399" t="s">
        <v>41</v>
      </c>
      <c r="F4399" s="3" t="s">
        <v>4450</v>
      </c>
      <c r="G4399" s="8">
        <v>505.64185136251001</v>
      </c>
    </row>
    <row r="4400" spans="1:7" x14ac:dyDescent="0.3">
      <c r="A4400" t="s">
        <v>36</v>
      </c>
      <c r="C4400" t="s">
        <v>37</v>
      </c>
      <c r="D4400" t="s">
        <v>40</v>
      </c>
      <c r="E4400" t="s">
        <v>41</v>
      </c>
      <c r="F4400" s="3" t="s">
        <v>4451</v>
      </c>
      <c r="G4400" s="8">
        <v>487.67265372060598</v>
      </c>
    </row>
    <row r="4401" spans="1:7" x14ac:dyDescent="0.3">
      <c r="A4401" t="s">
        <v>36</v>
      </c>
      <c r="C4401" t="s">
        <v>37</v>
      </c>
      <c r="D4401" t="s">
        <v>40</v>
      </c>
      <c r="E4401" t="s">
        <v>41</v>
      </c>
      <c r="F4401" s="3" t="s">
        <v>4452</v>
      </c>
      <c r="G4401" s="8">
        <v>476.60307841417603</v>
      </c>
    </row>
    <row r="4402" spans="1:7" x14ac:dyDescent="0.3">
      <c r="A4402" t="s">
        <v>36</v>
      </c>
      <c r="C4402" t="s">
        <v>37</v>
      </c>
      <c r="D4402" t="s">
        <v>40</v>
      </c>
      <c r="E4402" t="s">
        <v>41</v>
      </c>
      <c r="F4402" s="3" t="s">
        <v>4453</v>
      </c>
      <c r="G4402" s="8">
        <v>453.46879086510899</v>
      </c>
    </row>
    <row r="4403" spans="1:7" x14ac:dyDescent="0.3">
      <c r="A4403" t="s">
        <v>36</v>
      </c>
      <c r="C4403" t="s">
        <v>37</v>
      </c>
      <c r="D4403" t="s">
        <v>40</v>
      </c>
      <c r="E4403" t="s">
        <v>41</v>
      </c>
      <c r="F4403" s="3" t="s">
        <v>4454</v>
      </c>
      <c r="G4403" s="8">
        <v>426.228879373116</v>
      </c>
    </row>
    <row r="4404" spans="1:7" x14ac:dyDescent="0.3">
      <c r="A4404" t="s">
        <v>36</v>
      </c>
      <c r="C4404" t="s">
        <v>37</v>
      </c>
      <c r="D4404" t="s">
        <v>40</v>
      </c>
      <c r="E4404" t="s">
        <v>41</v>
      </c>
      <c r="F4404" s="3" t="s">
        <v>4455</v>
      </c>
      <c r="G4404" s="8">
        <v>396.93967143323101</v>
      </c>
    </row>
    <row r="4405" spans="1:7" x14ac:dyDescent="0.3">
      <c r="A4405" t="s">
        <v>36</v>
      </c>
      <c r="C4405" t="s">
        <v>37</v>
      </c>
      <c r="D4405" t="s">
        <v>40</v>
      </c>
      <c r="E4405" t="s">
        <v>41</v>
      </c>
      <c r="F4405" s="3" t="s">
        <v>4456</v>
      </c>
      <c r="G4405" s="8">
        <v>382.31712334039997</v>
      </c>
    </row>
    <row r="4406" spans="1:7" x14ac:dyDescent="0.3">
      <c r="A4406" t="s">
        <v>36</v>
      </c>
      <c r="C4406" t="s">
        <v>37</v>
      </c>
      <c r="D4406" t="s">
        <v>40</v>
      </c>
      <c r="E4406" t="s">
        <v>41</v>
      </c>
      <c r="F4406" s="3" t="s">
        <v>4457</v>
      </c>
      <c r="G4406" s="8">
        <v>372.33696570894398</v>
      </c>
    </row>
    <row r="4407" spans="1:7" x14ac:dyDescent="0.3">
      <c r="A4407" t="s">
        <v>36</v>
      </c>
      <c r="C4407" t="s">
        <v>37</v>
      </c>
      <c r="D4407" t="s">
        <v>40</v>
      </c>
      <c r="E4407" t="s">
        <v>41</v>
      </c>
      <c r="F4407" s="3" t="s">
        <v>4458</v>
      </c>
      <c r="G4407" s="8">
        <v>372.47605185931002</v>
      </c>
    </row>
    <row r="4408" spans="1:7" x14ac:dyDescent="0.3">
      <c r="A4408" t="s">
        <v>36</v>
      </c>
      <c r="C4408" t="s">
        <v>37</v>
      </c>
      <c r="D4408" t="s">
        <v>40</v>
      </c>
      <c r="E4408" t="s">
        <v>41</v>
      </c>
      <c r="F4408" s="3" t="s">
        <v>4459</v>
      </c>
      <c r="G4408" s="8">
        <v>376.56031661879399</v>
      </c>
    </row>
    <row r="4409" spans="1:7" x14ac:dyDescent="0.3">
      <c r="A4409" t="s">
        <v>36</v>
      </c>
      <c r="C4409" t="s">
        <v>37</v>
      </c>
      <c r="D4409" t="s">
        <v>40</v>
      </c>
      <c r="E4409" t="s">
        <v>41</v>
      </c>
      <c r="F4409" s="3" t="s">
        <v>4460</v>
      </c>
      <c r="G4409" s="8">
        <v>391.85619610641402</v>
      </c>
    </row>
    <row r="4410" spans="1:7" x14ac:dyDescent="0.3">
      <c r="A4410" t="s">
        <v>36</v>
      </c>
      <c r="C4410" t="s">
        <v>37</v>
      </c>
      <c r="D4410" t="s">
        <v>40</v>
      </c>
      <c r="E4410" t="s">
        <v>41</v>
      </c>
      <c r="F4410" s="3" t="s">
        <v>4461</v>
      </c>
      <c r="G4410" s="8">
        <v>421.01550647262701</v>
      </c>
    </row>
    <row r="4411" spans="1:7" x14ac:dyDescent="0.3">
      <c r="A4411" t="s">
        <v>36</v>
      </c>
      <c r="C4411" t="s">
        <v>37</v>
      </c>
      <c r="D4411" t="s">
        <v>40</v>
      </c>
      <c r="E4411" t="s">
        <v>41</v>
      </c>
      <c r="F4411" s="3" t="s">
        <v>4462</v>
      </c>
      <c r="G4411" s="8">
        <v>445.42745116264803</v>
      </c>
    </row>
    <row r="4412" spans="1:7" x14ac:dyDescent="0.3">
      <c r="A4412" t="s">
        <v>36</v>
      </c>
      <c r="C4412" t="s">
        <v>37</v>
      </c>
      <c r="D4412" t="s">
        <v>40</v>
      </c>
      <c r="E4412" t="s">
        <v>41</v>
      </c>
      <c r="F4412" s="3" t="s">
        <v>4463</v>
      </c>
      <c r="G4412" s="8">
        <v>468.10926731545601</v>
      </c>
    </row>
    <row r="4413" spans="1:7" x14ac:dyDescent="0.3">
      <c r="A4413" t="s">
        <v>36</v>
      </c>
      <c r="C4413" t="s">
        <v>37</v>
      </c>
      <c r="D4413" t="s">
        <v>40</v>
      </c>
      <c r="E4413" t="s">
        <v>41</v>
      </c>
      <c r="F4413" s="3" t="s">
        <v>4464</v>
      </c>
      <c r="G4413" s="8">
        <v>494.02171215426898</v>
      </c>
    </row>
    <row r="4414" spans="1:7" x14ac:dyDescent="0.3">
      <c r="A4414" t="s">
        <v>36</v>
      </c>
      <c r="C4414" t="s">
        <v>37</v>
      </c>
      <c r="D4414" t="s">
        <v>40</v>
      </c>
      <c r="E4414" t="s">
        <v>41</v>
      </c>
      <c r="F4414" s="3" t="s">
        <v>4465</v>
      </c>
      <c r="G4414" s="8">
        <v>511.40201601068298</v>
      </c>
    </row>
    <row r="4415" spans="1:7" x14ac:dyDescent="0.3">
      <c r="A4415" t="s">
        <v>36</v>
      </c>
      <c r="C4415" t="s">
        <v>37</v>
      </c>
      <c r="D4415" t="s">
        <v>40</v>
      </c>
      <c r="E4415" t="s">
        <v>41</v>
      </c>
      <c r="F4415" s="3" t="s">
        <v>4466</v>
      </c>
      <c r="G4415" s="8">
        <v>516.25237953921896</v>
      </c>
    </row>
    <row r="4416" spans="1:7" x14ac:dyDescent="0.3">
      <c r="A4416" t="s">
        <v>36</v>
      </c>
      <c r="C4416" t="s">
        <v>37</v>
      </c>
      <c r="D4416" t="s">
        <v>40</v>
      </c>
      <c r="E4416" t="s">
        <v>41</v>
      </c>
      <c r="F4416" s="3" t="s">
        <v>4467</v>
      </c>
      <c r="G4416" s="8">
        <v>519.21297109951604</v>
      </c>
    </row>
    <row r="4417" spans="1:7" x14ac:dyDescent="0.3">
      <c r="A4417" t="s">
        <v>36</v>
      </c>
      <c r="C4417" t="s">
        <v>37</v>
      </c>
      <c r="D4417" t="s">
        <v>40</v>
      </c>
      <c r="E4417" t="s">
        <v>41</v>
      </c>
      <c r="F4417" s="3" t="s">
        <v>4468</v>
      </c>
      <c r="G4417" s="8">
        <v>523.35005851003496</v>
      </c>
    </row>
    <row r="4418" spans="1:7" x14ac:dyDescent="0.3">
      <c r="A4418" t="s">
        <v>36</v>
      </c>
      <c r="C4418" t="s">
        <v>37</v>
      </c>
      <c r="D4418" t="s">
        <v>40</v>
      </c>
      <c r="E4418" t="s">
        <v>41</v>
      </c>
      <c r="F4418" s="3" t="s">
        <v>4469</v>
      </c>
      <c r="G4418" s="8">
        <v>515.895766397682</v>
      </c>
    </row>
    <row r="4419" spans="1:7" x14ac:dyDescent="0.3">
      <c r="A4419" t="s">
        <v>36</v>
      </c>
      <c r="C4419" t="s">
        <v>37</v>
      </c>
      <c r="D4419" t="s">
        <v>40</v>
      </c>
      <c r="E4419" t="s">
        <v>41</v>
      </c>
      <c r="F4419" s="3" t="s">
        <v>4470</v>
      </c>
      <c r="G4419" s="8">
        <v>509.94947397638299</v>
      </c>
    </row>
    <row r="4420" spans="1:7" x14ac:dyDescent="0.3">
      <c r="A4420" t="s">
        <v>36</v>
      </c>
      <c r="C4420" t="s">
        <v>37</v>
      </c>
      <c r="D4420" t="s">
        <v>40</v>
      </c>
      <c r="E4420" t="s">
        <v>41</v>
      </c>
      <c r="F4420" s="3" t="s">
        <v>4471</v>
      </c>
      <c r="G4420" s="8">
        <v>517.52551245684197</v>
      </c>
    </row>
    <row r="4421" spans="1:7" x14ac:dyDescent="0.3">
      <c r="A4421" t="s">
        <v>36</v>
      </c>
      <c r="C4421" t="s">
        <v>37</v>
      </c>
      <c r="D4421" t="s">
        <v>40</v>
      </c>
      <c r="E4421" t="s">
        <v>41</v>
      </c>
      <c r="F4421" s="3" t="s">
        <v>4472</v>
      </c>
      <c r="G4421" s="8">
        <v>533.32095692675205</v>
      </c>
    </row>
    <row r="4422" spans="1:7" x14ac:dyDescent="0.3">
      <c r="A4422" t="s">
        <v>36</v>
      </c>
      <c r="C4422" t="s">
        <v>37</v>
      </c>
      <c r="D4422" t="s">
        <v>40</v>
      </c>
      <c r="E4422" t="s">
        <v>41</v>
      </c>
      <c r="F4422" s="3" t="s">
        <v>4473</v>
      </c>
      <c r="G4422" s="8">
        <v>555.01717037553999</v>
      </c>
    </row>
    <row r="4423" spans="1:7" x14ac:dyDescent="0.3">
      <c r="A4423" t="s">
        <v>36</v>
      </c>
      <c r="C4423" t="s">
        <v>37</v>
      </c>
      <c r="D4423" t="s">
        <v>40</v>
      </c>
      <c r="E4423" t="s">
        <v>41</v>
      </c>
      <c r="F4423" s="3" t="s">
        <v>4474</v>
      </c>
      <c r="G4423" s="8">
        <v>557.46586927252702</v>
      </c>
    </row>
    <row r="4424" spans="1:7" x14ac:dyDescent="0.3">
      <c r="A4424" t="s">
        <v>36</v>
      </c>
      <c r="C4424" t="s">
        <v>37</v>
      </c>
      <c r="D4424" t="s">
        <v>40</v>
      </c>
      <c r="E4424" t="s">
        <v>41</v>
      </c>
      <c r="F4424" s="3" t="s">
        <v>4475</v>
      </c>
      <c r="G4424" s="8">
        <v>531.20179350587898</v>
      </c>
    </row>
    <row r="4425" spans="1:7" x14ac:dyDescent="0.3">
      <c r="A4425" t="s">
        <v>36</v>
      </c>
      <c r="C4425" t="s">
        <v>37</v>
      </c>
      <c r="D4425" t="s">
        <v>40</v>
      </c>
      <c r="E4425" t="s">
        <v>41</v>
      </c>
      <c r="F4425" s="3" t="s">
        <v>4476</v>
      </c>
      <c r="G4425" s="8">
        <v>502.36516052159601</v>
      </c>
    </row>
    <row r="4426" spans="1:7" x14ac:dyDescent="0.3">
      <c r="A4426" t="s">
        <v>36</v>
      </c>
      <c r="C4426" t="s">
        <v>37</v>
      </c>
      <c r="D4426" t="s">
        <v>40</v>
      </c>
      <c r="E4426" t="s">
        <v>41</v>
      </c>
      <c r="F4426" s="3" t="s">
        <v>4477</v>
      </c>
      <c r="G4426" s="8">
        <v>484.27349162844899</v>
      </c>
    </row>
    <row r="4427" spans="1:7" x14ac:dyDescent="0.3">
      <c r="A4427" t="s">
        <v>36</v>
      </c>
      <c r="C4427" t="s">
        <v>37</v>
      </c>
      <c r="D4427" t="s">
        <v>40</v>
      </c>
      <c r="E4427" t="s">
        <v>41</v>
      </c>
      <c r="F4427" s="3" t="s">
        <v>4478</v>
      </c>
      <c r="G4427" s="8">
        <v>459.573295554146</v>
      </c>
    </row>
    <row r="4428" spans="1:7" x14ac:dyDescent="0.3">
      <c r="A4428" t="s">
        <v>36</v>
      </c>
      <c r="C4428" t="s">
        <v>37</v>
      </c>
      <c r="D4428" t="s">
        <v>40</v>
      </c>
      <c r="E4428" t="s">
        <v>41</v>
      </c>
      <c r="F4428" s="3" t="s">
        <v>4479</v>
      </c>
      <c r="G4428" s="8">
        <v>445.86952616752097</v>
      </c>
    </row>
    <row r="4429" spans="1:7" x14ac:dyDescent="0.3">
      <c r="A4429" t="s">
        <v>36</v>
      </c>
      <c r="C4429" t="s">
        <v>37</v>
      </c>
      <c r="D4429" t="s">
        <v>40</v>
      </c>
      <c r="E4429" t="s">
        <v>41</v>
      </c>
      <c r="F4429" s="3" t="s">
        <v>4480</v>
      </c>
      <c r="G4429" s="8">
        <v>430.07139418849698</v>
      </c>
    </row>
    <row r="4430" spans="1:7" x14ac:dyDescent="0.3">
      <c r="A4430" t="s">
        <v>36</v>
      </c>
      <c r="C4430" t="s">
        <v>37</v>
      </c>
      <c r="D4430" t="s">
        <v>40</v>
      </c>
      <c r="E4430" t="s">
        <v>41</v>
      </c>
      <c r="F4430" s="3" t="s">
        <v>4481</v>
      </c>
      <c r="G4430" s="8">
        <v>423.922030346989</v>
      </c>
    </row>
    <row r="4431" spans="1:7" x14ac:dyDescent="0.3">
      <c r="A4431" t="s">
        <v>36</v>
      </c>
      <c r="C4431" t="s">
        <v>37</v>
      </c>
      <c r="D4431" t="s">
        <v>40</v>
      </c>
      <c r="E4431" t="s">
        <v>41</v>
      </c>
      <c r="F4431" s="3" t="s">
        <v>4482</v>
      </c>
      <c r="G4431" s="8">
        <v>426.15196824767798</v>
      </c>
    </row>
    <row r="4432" spans="1:7" x14ac:dyDescent="0.3">
      <c r="A4432" t="s">
        <v>36</v>
      </c>
      <c r="C4432" t="s">
        <v>37</v>
      </c>
      <c r="D4432" t="s">
        <v>40</v>
      </c>
      <c r="E4432" t="s">
        <v>41</v>
      </c>
      <c r="F4432" s="3" t="s">
        <v>4483</v>
      </c>
      <c r="G4432" s="8">
        <v>442.624151098087</v>
      </c>
    </row>
    <row r="4433" spans="1:7" x14ac:dyDescent="0.3">
      <c r="A4433" t="s">
        <v>36</v>
      </c>
      <c r="C4433" t="s">
        <v>37</v>
      </c>
      <c r="D4433" t="s">
        <v>40</v>
      </c>
      <c r="E4433" t="s">
        <v>41</v>
      </c>
      <c r="F4433" s="3" t="s">
        <v>4484</v>
      </c>
      <c r="G4433" s="8">
        <v>472.28837491683902</v>
      </c>
    </row>
    <row r="4434" spans="1:7" x14ac:dyDescent="0.3">
      <c r="A4434" t="s">
        <v>36</v>
      </c>
      <c r="C4434" t="s">
        <v>37</v>
      </c>
      <c r="D4434" t="s">
        <v>40</v>
      </c>
      <c r="E4434" t="s">
        <v>41</v>
      </c>
      <c r="F4434" s="3" t="s">
        <v>4485</v>
      </c>
      <c r="G4434" s="8">
        <v>505.20834183386199</v>
      </c>
    </row>
    <row r="4435" spans="1:7" x14ac:dyDescent="0.3">
      <c r="A4435" t="s">
        <v>36</v>
      </c>
      <c r="C4435" t="s">
        <v>37</v>
      </c>
      <c r="D4435" t="s">
        <v>40</v>
      </c>
      <c r="E4435" t="s">
        <v>41</v>
      </c>
      <c r="F4435" s="3" t="s">
        <v>4486</v>
      </c>
      <c r="G4435" s="8">
        <v>541.13033089149997</v>
      </c>
    </row>
    <row r="4436" spans="1:7" x14ac:dyDescent="0.3">
      <c r="A4436" t="s">
        <v>36</v>
      </c>
      <c r="C4436" t="s">
        <v>37</v>
      </c>
      <c r="D4436" t="s">
        <v>40</v>
      </c>
      <c r="E4436" t="s">
        <v>41</v>
      </c>
      <c r="F4436" s="3" t="s">
        <v>4487</v>
      </c>
      <c r="G4436" s="8">
        <v>576.35327991641896</v>
      </c>
    </row>
    <row r="4437" spans="1:7" x14ac:dyDescent="0.3">
      <c r="A4437" t="s">
        <v>36</v>
      </c>
      <c r="C4437" t="s">
        <v>37</v>
      </c>
      <c r="D4437" t="s">
        <v>40</v>
      </c>
      <c r="E4437" t="s">
        <v>41</v>
      </c>
      <c r="F4437" s="3" t="s">
        <v>4488</v>
      </c>
      <c r="G4437" s="8">
        <v>597.07694620014502</v>
      </c>
    </row>
    <row r="4438" spans="1:7" x14ac:dyDescent="0.3">
      <c r="A4438" t="s">
        <v>36</v>
      </c>
      <c r="C4438" t="s">
        <v>37</v>
      </c>
      <c r="D4438" t="s">
        <v>40</v>
      </c>
      <c r="E4438" t="s">
        <v>41</v>
      </c>
      <c r="F4438" s="3" t="s">
        <v>4489</v>
      </c>
      <c r="G4438" s="8">
        <v>620.02250665814302</v>
      </c>
    </row>
    <row r="4439" spans="1:7" x14ac:dyDescent="0.3">
      <c r="A4439" t="s">
        <v>36</v>
      </c>
      <c r="C4439" t="s">
        <v>37</v>
      </c>
      <c r="D4439" t="s">
        <v>40</v>
      </c>
      <c r="E4439" t="s">
        <v>41</v>
      </c>
      <c r="F4439" s="3" t="s">
        <v>4490</v>
      </c>
      <c r="G4439" s="8">
        <v>630.75916179652904</v>
      </c>
    </row>
    <row r="4440" spans="1:7" x14ac:dyDescent="0.3">
      <c r="A4440" t="s">
        <v>36</v>
      </c>
      <c r="C4440" t="s">
        <v>37</v>
      </c>
      <c r="D4440" t="s">
        <v>40</v>
      </c>
      <c r="E4440" t="s">
        <v>41</v>
      </c>
      <c r="F4440" s="3" t="s">
        <v>4491</v>
      </c>
      <c r="G4440" s="8">
        <v>660.548182812459</v>
      </c>
    </row>
    <row r="4441" spans="1:7" x14ac:dyDescent="0.3">
      <c r="A4441" t="s">
        <v>36</v>
      </c>
      <c r="C4441" t="s">
        <v>37</v>
      </c>
      <c r="D4441" t="s">
        <v>40</v>
      </c>
      <c r="E4441" t="s">
        <v>41</v>
      </c>
      <c r="F4441" s="3" t="s">
        <v>4492</v>
      </c>
      <c r="G4441" s="8">
        <v>676.65819999195901</v>
      </c>
    </row>
    <row r="4442" spans="1:7" x14ac:dyDescent="0.3">
      <c r="A4442" t="s">
        <v>36</v>
      </c>
      <c r="C4442" t="s">
        <v>37</v>
      </c>
      <c r="D4442" t="s">
        <v>40</v>
      </c>
      <c r="E4442" t="s">
        <v>41</v>
      </c>
      <c r="F4442" s="3" t="s">
        <v>4493</v>
      </c>
      <c r="G4442" s="8">
        <v>667.91530833624302</v>
      </c>
    </row>
    <row r="4443" spans="1:7" x14ac:dyDescent="0.3">
      <c r="A4443" t="s">
        <v>36</v>
      </c>
      <c r="C4443" t="s">
        <v>37</v>
      </c>
      <c r="D4443" t="s">
        <v>40</v>
      </c>
      <c r="E4443" t="s">
        <v>41</v>
      </c>
      <c r="F4443" s="3" t="s">
        <v>4494</v>
      </c>
      <c r="G4443" s="8">
        <v>644.87494956101204</v>
      </c>
    </row>
    <row r="4444" spans="1:7" x14ac:dyDescent="0.3">
      <c r="A4444" t="s">
        <v>36</v>
      </c>
      <c r="C4444" t="s">
        <v>37</v>
      </c>
      <c r="D4444" t="s">
        <v>40</v>
      </c>
      <c r="E4444" t="s">
        <v>41</v>
      </c>
      <c r="F4444" s="3" t="s">
        <v>4495</v>
      </c>
      <c r="G4444" s="8">
        <v>637.88912350161604</v>
      </c>
    </row>
    <row r="4445" spans="1:7" x14ac:dyDescent="0.3">
      <c r="A4445" t="s">
        <v>36</v>
      </c>
      <c r="C4445" t="s">
        <v>37</v>
      </c>
      <c r="D4445" t="s">
        <v>40</v>
      </c>
      <c r="E4445" t="s">
        <v>41</v>
      </c>
      <c r="F4445" s="3" t="s">
        <v>4496</v>
      </c>
      <c r="G4445" s="8">
        <v>641.99779118900403</v>
      </c>
    </row>
    <row r="4446" spans="1:7" x14ac:dyDescent="0.3">
      <c r="A4446" t="s">
        <v>36</v>
      </c>
      <c r="C4446" t="s">
        <v>37</v>
      </c>
      <c r="D4446" t="s">
        <v>40</v>
      </c>
      <c r="E4446" t="s">
        <v>41</v>
      </c>
      <c r="F4446" s="3" t="s">
        <v>4497</v>
      </c>
      <c r="G4446" s="8">
        <v>646.60937128837895</v>
      </c>
    </row>
    <row r="4447" spans="1:7" x14ac:dyDescent="0.3">
      <c r="A4447" t="s">
        <v>36</v>
      </c>
      <c r="C4447" t="s">
        <v>37</v>
      </c>
      <c r="D4447" t="s">
        <v>40</v>
      </c>
      <c r="E4447" t="s">
        <v>41</v>
      </c>
      <c r="F4447" s="3" t="s">
        <v>4498</v>
      </c>
      <c r="G4447" s="8">
        <v>647.44949567594699</v>
      </c>
    </row>
    <row r="4448" spans="1:7" x14ac:dyDescent="0.3">
      <c r="A4448" t="s">
        <v>36</v>
      </c>
      <c r="C4448" t="s">
        <v>37</v>
      </c>
      <c r="D4448" t="s">
        <v>40</v>
      </c>
      <c r="E4448" t="s">
        <v>41</v>
      </c>
      <c r="F4448" s="3" t="s">
        <v>4499</v>
      </c>
      <c r="G4448" s="8">
        <v>621.26650385591699</v>
      </c>
    </row>
    <row r="4449" spans="1:7" x14ac:dyDescent="0.3">
      <c r="A4449" t="s">
        <v>36</v>
      </c>
      <c r="C4449" t="s">
        <v>37</v>
      </c>
      <c r="D4449" t="s">
        <v>40</v>
      </c>
      <c r="E4449" t="s">
        <v>41</v>
      </c>
      <c r="F4449" s="3" t="s">
        <v>4500</v>
      </c>
      <c r="G4449" s="8">
        <v>587.75237772998003</v>
      </c>
    </row>
    <row r="4450" spans="1:7" x14ac:dyDescent="0.3">
      <c r="A4450" t="s">
        <v>36</v>
      </c>
      <c r="C4450" t="s">
        <v>37</v>
      </c>
      <c r="D4450" t="s">
        <v>40</v>
      </c>
      <c r="E4450" t="s">
        <v>41</v>
      </c>
      <c r="F4450" s="3" t="s">
        <v>4501</v>
      </c>
      <c r="G4450" s="8">
        <v>569.79590661517398</v>
      </c>
    </row>
    <row r="4451" spans="1:7" x14ac:dyDescent="0.3">
      <c r="A4451" t="s">
        <v>36</v>
      </c>
      <c r="C4451" t="s">
        <v>37</v>
      </c>
      <c r="D4451" t="s">
        <v>40</v>
      </c>
      <c r="E4451" t="s">
        <v>41</v>
      </c>
      <c r="F4451" s="3" t="s">
        <v>4502</v>
      </c>
      <c r="G4451" s="8">
        <v>554.24746425693399</v>
      </c>
    </row>
    <row r="4452" spans="1:7" x14ac:dyDescent="0.3">
      <c r="A4452" t="s">
        <v>36</v>
      </c>
      <c r="C4452" t="s">
        <v>37</v>
      </c>
      <c r="D4452" t="s">
        <v>40</v>
      </c>
      <c r="E4452" t="s">
        <v>41</v>
      </c>
      <c r="F4452" s="3" t="s">
        <v>4503</v>
      </c>
      <c r="G4452" s="8">
        <v>537.39276758969402</v>
      </c>
    </row>
    <row r="4453" spans="1:7" x14ac:dyDescent="0.3">
      <c r="A4453" t="s">
        <v>36</v>
      </c>
      <c r="C4453" t="s">
        <v>37</v>
      </c>
      <c r="D4453" t="s">
        <v>40</v>
      </c>
      <c r="E4453" t="s">
        <v>41</v>
      </c>
      <c r="F4453" s="3" t="s">
        <v>4504</v>
      </c>
      <c r="G4453" s="8">
        <v>524.929490462687</v>
      </c>
    </row>
    <row r="4454" spans="1:7" x14ac:dyDescent="0.3">
      <c r="A4454" t="s">
        <v>36</v>
      </c>
      <c r="C4454" t="s">
        <v>37</v>
      </c>
      <c r="D4454" t="s">
        <v>40</v>
      </c>
      <c r="E4454" t="s">
        <v>41</v>
      </c>
      <c r="F4454" s="3" t="s">
        <v>4505</v>
      </c>
      <c r="G4454" s="8">
        <v>522.00432447470098</v>
      </c>
    </row>
    <row r="4455" spans="1:7" x14ac:dyDescent="0.3">
      <c r="A4455" t="s">
        <v>36</v>
      </c>
      <c r="C4455" t="s">
        <v>37</v>
      </c>
      <c r="D4455" t="s">
        <v>40</v>
      </c>
      <c r="E4455" t="s">
        <v>41</v>
      </c>
      <c r="F4455" s="3" t="s">
        <v>4506</v>
      </c>
      <c r="G4455" s="8">
        <v>525.44166432548695</v>
      </c>
    </row>
    <row r="4456" spans="1:7" x14ac:dyDescent="0.3">
      <c r="A4456" t="s">
        <v>36</v>
      </c>
      <c r="C4456" t="s">
        <v>37</v>
      </c>
      <c r="D4456" t="s">
        <v>40</v>
      </c>
      <c r="E4456" t="s">
        <v>41</v>
      </c>
      <c r="F4456" s="3" t="s">
        <v>4507</v>
      </c>
      <c r="G4456" s="8">
        <v>537.67422273294301</v>
      </c>
    </row>
    <row r="4457" spans="1:7" x14ac:dyDescent="0.3">
      <c r="A4457" t="s">
        <v>36</v>
      </c>
      <c r="C4457" t="s">
        <v>37</v>
      </c>
      <c r="D4457" t="s">
        <v>40</v>
      </c>
      <c r="E4457" t="s">
        <v>41</v>
      </c>
      <c r="F4457" s="3" t="s">
        <v>4508</v>
      </c>
      <c r="G4457" s="8">
        <v>554.33353649193896</v>
      </c>
    </row>
    <row r="4458" spans="1:7" x14ac:dyDescent="0.3">
      <c r="A4458" t="s">
        <v>36</v>
      </c>
      <c r="C4458" t="s">
        <v>37</v>
      </c>
      <c r="D4458" t="s">
        <v>40</v>
      </c>
      <c r="E4458" t="s">
        <v>41</v>
      </c>
      <c r="F4458" s="3" t="s">
        <v>4509</v>
      </c>
      <c r="G4458" s="8">
        <v>568.80020858743796</v>
      </c>
    </row>
    <row r="4459" spans="1:7" x14ac:dyDescent="0.3">
      <c r="A4459" t="s">
        <v>36</v>
      </c>
      <c r="C4459" t="s">
        <v>37</v>
      </c>
      <c r="D4459" t="s">
        <v>40</v>
      </c>
      <c r="E4459" t="s">
        <v>41</v>
      </c>
      <c r="F4459" s="3" t="s">
        <v>4510</v>
      </c>
      <c r="G4459" s="8">
        <v>594.44266260542895</v>
      </c>
    </row>
    <row r="4460" spans="1:7" x14ac:dyDescent="0.3">
      <c r="A4460" t="s">
        <v>36</v>
      </c>
      <c r="C4460" t="s">
        <v>37</v>
      </c>
      <c r="D4460" t="s">
        <v>40</v>
      </c>
      <c r="E4460" t="s">
        <v>41</v>
      </c>
      <c r="F4460" s="3" t="s">
        <v>4511</v>
      </c>
      <c r="G4460" s="8">
        <v>605.04669387073602</v>
      </c>
    </row>
    <row r="4461" spans="1:7" x14ac:dyDescent="0.3">
      <c r="A4461" t="s">
        <v>36</v>
      </c>
      <c r="C4461" t="s">
        <v>37</v>
      </c>
      <c r="D4461" t="s">
        <v>40</v>
      </c>
      <c r="E4461" t="s">
        <v>41</v>
      </c>
      <c r="F4461" s="3" t="s">
        <v>4512</v>
      </c>
      <c r="G4461" s="8">
        <v>628.71860519555401</v>
      </c>
    </row>
    <row r="4462" spans="1:7" x14ac:dyDescent="0.3">
      <c r="A4462" t="s">
        <v>36</v>
      </c>
      <c r="C4462" t="s">
        <v>37</v>
      </c>
      <c r="D4462" t="s">
        <v>40</v>
      </c>
      <c r="E4462" t="s">
        <v>41</v>
      </c>
      <c r="F4462" s="3" t="s">
        <v>4513</v>
      </c>
      <c r="G4462" s="8">
        <v>655.63882976012997</v>
      </c>
    </row>
    <row r="4463" spans="1:7" x14ac:dyDescent="0.3">
      <c r="A4463" t="s">
        <v>36</v>
      </c>
      <c r="C4463" t="s">
        <v>37</v>
      </c>
      <c r="D4463" t="s">
        <v>40</v>
      </c>
      <c r="E4463" t="s">
        <v>41</v>
      </c>
      <c r="F4463" s="3" t="s">
        <v>4514</v>
      </c>
      <c r="G4463" s="8">
        <v>661.52049156697899</v>
      </c>
    </row>
    <row r="4464" spans="1:7" x14ac:dyDescent="0.3">
      <c r="A4464" t="s">
        <v>36</v>
      </c>
      <c r="C4464" t="s">
        <v>37</v>
      </c>
      <c r="D4464" t="s">
        <v>40</v>
      </c>
      <c r="E4464" t="s">
        <v>41</v>
      </c>
      <c r="F4464" s="3" t="s">
        <v>4515</v>
      </c>
      <c r="G4464" s="8">
        <v>680.69039319120998</v>
      </c>
    </row>
    <row r="4465" spans="1:7" x14ac:dyDescent="0.3">
      <c r="A4465" t="s">
        <v>36</v>
      </c>
      <c r="C4465" t="s">
        <v>37</v>
      </c>
      <c r="D4465" t="s">
        <v>40</v>
      </c>
      <c r="E4465" t="s">
        <v>41</v>
      </c>
      <c r="F4465" s="3" t="s">
        <v>4516</v>
      </c>
      <c r="G4465" s="8">
        <v>690.34998125743505</v>
      </c>
    </row>
    <row r="4466" spans="1:7" x14ac:dyDescent="0.3">
      <c r="A4466" t="s">
        <v>36</v>
      </c>
      <c r="C4466" t="s">
        <v>37</v>
      </c>
      <c r="D4466" t="s">
        <v>40</v>
      </c>
      <c r="E4466" t="s">
        <v>41</v>
      </c>
      <c r="F4466" s="3" t="s">
        <v>4517</v>
      </c>
      <c r="G4466" s="8">
        <v>673.50699749361604</v>
      </c>
    </row>
    <row r="4467" spans="1:7" x14ac:dyDescent="0.3">
      <c r="A4467" t="s">
        <v>36</v>
      </c>
      <c r="C4467" t="s">
        <v>37</v>
      </c>
      <c r="D4467" t="s">
        <v>40</v>
      </c>
      <c r="E4467" t="s">
        <v>41</v>
      </c>
      <c r="F4467" s="3" t="s">
        <v>4518</v>
      </c>
      <c r="G4467" s="8">
        <v>660.44302265950796</v>
      </c>
    </row>
    <row r="4468" spans="1:7" x14ac:dyDescent="0.3">
      <c r="A4468" t="s">
        <v>36</v>
      </c>
      <c r="C4468" t="s">
        <v>37</v>
      </c>
      <c r="D4468" t="s">
        <v>40</v>
      </c>
      <c r="E4468" t="s">
        <v>41</v>
      </c>
      <c r="F4468" s="3" t="s">
        <v>4519</v>
      </c>
      <c r="G4468" s="8">
        <v>660.05534508388496</v>
      </c>
    </row>
    <row r="4469" spans="1:7" x14ac:dyDescent="0.3">
      <c r="A4469" t="s">
        <v>36</v>
      </c>
      <c r="C4469" t="s">
        <v>37</v>
      </c>
      <c r="D4469" t="s">
        <v>40</v>
      </c>
      <c r="E4469" t="s">
        <v>41</v>
      </c>
      <c r="F4469" s="3" t="s">
        <v>4520</v>
      </c>
      <c r="G4469" s="8">
        <v>651.28373736839296</v>
      </c>
    </row>
    <row r="4470" spans="1:7" x14ac:dyDescent="0.3">
      <c r="A4470" t="s">
        <v>36</v>
      </c>
      <c r="C4470" t="s">
        <v>37</v>
      </c>
      <c r="D4470" t="s">
        <v>40</v>
      </c>
      <c r="E4470" t="s">
        <v>41</v>
      </c>
      <c r="F4470" s="3" t="s">
        <v>4521</v>
      </c>
      <c r="G4470" s="8">
        <v>672.95485168414302</v>
      </c>
    </row>
    <row r="4471" spans="1:7" x14ac:dyDescent="0.3">
      <c r="A4471" t="s">
        <v>36</v>
      </c>
      <c r="C4471" t="s">
        <v>37</v>
      </c>
      <c r="D4471" t="s">
        <v>40</v>
      </c>
      <c r="E4471" t="s">
        <v>41</v>
      </c>
      <c r="F4471" s="3" t="s">
        <v>4522</v>
      </c>
      <c r="G4471" s="8">
        <v>660.44039021283902</v>
      </c>
    </row>
    <row r="4472" spans="1:7" x14ac:dyDescent="0.3">
      <c r="A4472" t="s">
        <v>36</v>
      </c>
      <c r="C4472" t="s">
        <v>37</v>
      </c>
      <c r="D4472" t="s">
        <v>40</v>
      </c>
      <c r="E4472" t="s">
        <v>41</v>
      </c>
      <c r="F4472" s="3" t="s">
        <v>4523</v>
      </c>
      <c r="G4472" s="8">
        <v>626.00005106509605</v>
      </c>
    </row>
    <row r="4473" spans="1:7" x14ac:dyDescent="0.3">
      <c r="A4473" t="s">
        <v>36</v>
      </c>
      <c r="C4473" t="s">
        <v>37</v>
      </c>
      <c r="D4473" t="s">
        <v>40</v>
      </c>
      <c r="E4473" t="s">
        <v>41</v>
      </c>
      <c r="F4473" s="3" t="s">
        <v>4524</v>
      </c>
      <c r="G4473" s="8">
        <v>586.26319727571797</v>
      </c>
    </row>
    <row r="4474" spans="1:7" x14ac:dyDescent="0.3">
      <c r="A4474" t="s">
        <v>36</v>
      </c>
      <c r="C4474" t="s">
        <v>37</v>
      </c>
      <c r="D4474" t="s">
        <v>40</v>
      </c>
      <c r="E4474" t="s">
        <v>41</v>
      </c>
      <c r="F4474" s="3" t="s">
        <v>4525</v>
      </c>
      <c r="G4474" s="8">
        <v>564.61591075243598</v>
      </c>
    </row>
    <row r="4475" spans="1:7" x14ac:dyDescent="0.3">
      <c r="A4475" t="s">
        <v>36</v>
      </c>
      <c r="C4475" t="s">
        <v>37</v>
      </c>
      <c r="D4475" t="s">
        <v>40</v>
      </c>
      <c r="E4475" t="s">
        <v>41</v>
      </c>
      <c r="F4475" s="3" t="s">
        <v>4526</v>
      </c>
      <c r="G4475" s="8">
        <v>540.51194478437606</v>
      </c>
    </row>
    <row r="4476" spans="1:7" x14ac:dyDescent="0.3">
      <c r="A4476" t="s">
        <v>36</v>
      </c>
      <c r="C4476" t="s">
        <v>37</v>
      </c>
      <c r="D4476" t="s">
        <v>40</v>
      </c>
      <c r="E4476" t="s">
        <v>41</v>
      </c>
      <c r="F4476" s="3" t="s">
        <v>4527</v>
      </c>
      <c r="G4476" s="8">
        <v>515.93153897714001</v>
      </c>
    </row>
    <row r="4477" spans="1:7" x14ac:dyDescent="0.3">
      <c r="A4477" t="s">
        <v>36</v>
      </c>
      <c r="C4477" t="s">
        <v>37</v>
      </c>
      <c r="D4477" t="s">
        <v>40</v>
      </c>
      <c r="E4477" t="s">
        <v>41</v>
      </c>
      <c r="F4477" s="3" t="s">
        <v>4528</v>
      </c>
      <c r="G4477" s="8">
        <v>513.46161745243398</v>
      </c>
    </row>
    <row r="4478" spans="1:7" x14ac:dyDescent="0.3">
      <c r="A4478" t="s">
        <v>36</v>
      </c>
      <c r="C4478" t="s">
        <v>37</v>
      </c>
      <c r="D4478" t="s">
        <v>40</v>
      </c>
      <c r="E4478" t="s">
        <v>41</v>
      </c>
      <c r="F4478" s="3" t="s">
        <v>4529</v>
      </c>
      <c r="G4478" s="8">
        <v>513.31215217813997</v>
      </c>
    </row>
    <row r="4479" spans="1:7" x14ac:dyDescent="0.3">
      <c r="A4479" t="s">
        <v>36</v>
      </c>
      <c r="C4479" t="s">
        <v>37</v>
      </c>
      <c r="D4479" t="s">
        <v>40</v>
      </c>
      <c r="E4479" t="s">
        <v>41</v>
      </c>
      <c r="F4479" s="3" t="s">
        <v>4530</v>
      </c>
      <c r="G4479" s="8">
        <v>518.89851357718806</v>
      </c>
    </row>
    <row r="4480" spans="1:7" x14ac:dyDescent="0.3">
      <c r="A4480" t="s">
        <v>36</v>
      </c>
      <c r="C4480" t="s">
        <v>37</v>
      </c>
      <c r="D4480" t="s">
        <v>40</v>
      </c>
      <c r="E4480" t="s">
        <v>41</v>
      </c>
      <c r="F4480" s="3" t="s">
        <v>4531</v>
      </c>
      <c r="G4480" s="8">
        <v>534.46855334228803</v>
      </c>
    </row>
    <row r="4481" spans="1:7" x14ac:dyDescent="0.3">
      <c r="A4481" t="s">
        <v>36</v>
      </c>
      <c r="C4481" t="s">
        <v>37</v>
      </c>
      <c r="D4481" t="s">
        <v>40</v>
      </c>
      <c r="E4481" t="s">
        <v>41</v>
      </c>
      <c r="F4481" s="3" t="s">
        <v>4532</v>
      </c>
      <c r="G4481" s="8">
        <v>554.72787836406405</v>
      </c>
    </row>
    <row r="4482" spans="1:7" x14ac:dyDescent="0.3">
      <c r="A4482" t="s">
        <v>36</v>
      </c>
      <c r="C4482" t="s">
        <v>37</v>
      </c>
      <c r="D4482" t="s">
        <v>40</v>
      </c>
      <c r="E4482" t="s">
        <v>41</v>
      </c>
      <c r="F4482" s="3" t="s">
        <v>4533</v>
      </c>
      <c r="G4482" s="8">
        <v>579.10113111061503</v>
      </c>
    </row>
    <row r="4483" spans="1:7" x14ac:dyDescent="0.3">
      <c r="A4483" t="s">
        <v>36</v>
      </c>
      <c r="C4483" t="s">
        <v>37</v>
      </c>
      <c r="D4483" t="s">
        <v>40</v>
      </c>
      <c r="E4483" t="s">
        <v>41</v>
      </c>
      <c r="F4483" s="3" t="s">
        <v>4534</v>
      </c>
      <c r="G4483" s="8">
        <v>590.85247794333998</v>
      </c>
    </row>
    <row r="4484" spans="1:7" x14ac:dyDescent="0.3">
      <c r="A4484" t="s">
        <v>36</v>
      </c>
      <c r="C4484" t="s">
        <v>37</v>
      </c>
      <c r="D4484" t="s">
        <v>40</v>
      </c>
      <c r="E4484" t="s">
        <v>41</v>
      </c>
      <c r="F4484" s="3" t="s">
        <v>4535</v>
      </c>
      <c r="G4484" s="8">
        <v>600.446808677783</v>
      </c>
    </row>
    <row r="4485" spans="1:7" x14ac:dyDescent="0.3">
      <c r="A4485" t="s">
        <v>36</v>
      </c>
      <c r="C4485" t="s">
        <v>37</v>
      </c>
      <c r="D4485" t="s">
        <v>40</v>
      </c>
      <c r="E4485" t="s">
        <v>41</v>
      </c>
      <c r="F4485" s="3" t="s">
        <v>4536</v>
      </c>
      <c r="G4485" s="8">
        <v>614.996884754505</v>
      </c>
    </row>
    <row r="4486" spans="1:7" x14ac:dyDescent="0.3">
      <c r="A4486" t="s">
        <v>36</v>
      </c>
      <c r="C4486" t="s">
        <v>37</v>
      </c>
      <c r="D4486" t="s">
        <v>40</v>
      </c>
      <c r="E4486" t="s">
        <v>41</v>
      </c>
      <c r="F4486" s="3" t="s">
        <v>4537</v>
      </c>
      <c r="G4486" s="8">
        <v>626.81694816548804</v>
      </c>
    </row>
    <row r="4487" spans="1:7" x14ac:dyDescent="0.3">
      <c r="A4487" t="s">
        <v>36</v>
      </c>
      <c r="C4487" t="s">
        <v>37</v>
      </c>
      <c r="D4487" t="s">
        <v>40</v>
      </c>
      <c r="E4487" t="s">
        <v>41</v>
      </c>
      <c r="F4487" s="3" t="s">
        <v>4538</v>
      </c>
      <c r="G4487" s="8">
        <v>625.78803816861796</v>
      </c>
    </row>
    <row r="4488" spans="1:7" x14ac:dyDescent="0.3">
      <c r="A4488" t="s">
        <v>36</v>
      </c>
      <c r="C4488" t="s">
        <v>37</v>
      </c>
      <c r="D4488" t="s">
        <v>40</v>
      </c>
      <c r="E4488" t="s">
        <v>41</v>
      </c>
      <c r="F4488" s="3" t="s">
        <v>4539</v>
      </c>
      <c r="G4488" s="8">
        <v>625.932594482225</v>
      </c>
    </row>
    <row r="4489" spans="1:7" x14ac:dyDescent="0.3">
      <c r="A4489" t="s">
        <v>36</v>
      </c>
      <c r="C4489" t="s">
        <v>37</v>
      </c>
      <c r="D4489" t="s">
        <v>40</v>
      </c>
      <c r="E4489" t="s">
        <v>41</v>
      </c>
      <c r="F4489" s="3" t="s">
        <v>4540</v>
      </c>
      <c r="G4489" s="8">
        <v>605.56875981005101</v>
      </c>
    </row>
    <row r="4490" spans="1:7" x14ac:dyDescent="0.3">
      <c r="A4490" t="s">
        <v>36</v>
      </c>
      <c r="C4490" t="s">
        <v>37</v>
      </c>
      <c r="D4490" t="s">
        <v>40</v>
      </c>
      <c r="E4490" t="s">
        <v>41</v>
      </c>
      <c r="F4490" s="3" t="s">
        <v>4541</v>
      </c>
      <c r="G4490" s="8">
        <v>584.15665113061903</v>
      </c>
    </row>
    <row r="4491" spans="1:7" x14ac:dyDescent="0.3">
      <c r="A4491" t="s">
        <v>36</v>
      </c>
      <c r="C4491" t="s">
        <v>37</v>
      </c>
      <c r="D4491" t="s">
        <v>40</v>
      </c>
      <c r="E4491" t="s">
        <v>41</v>
      </c>
      <c r="F4491" s="3" t="s">
        <v>4542</v>
      </c>
      <c r="G4491" s="8">
        <v>591.86778578600001</v>
      </c>
    </row>
    <row r="4492" spans="1:7" x14ac:dyDescent="0.3">
      <c r="A4492" t="s">
        <v>36</v>
      </c>
      <c r="C4492" t="s">
        <v>37</v>
      </c>
      <c r="D4492" t="s">
        <v>40</v>
      </c>
      <c r="E4492" t="s">
        <v>41</v>
      </c>
      <c r="F4492" s="3" t="s">
        <v>4543</v>
      </c>
      <c r="G4492" s="8">
        <v>595.45917920478598</v>
      </c>
    </row>
    <row r="4493" spans="1:7" x14ac:dyDescent="0.3">
      <c r="A4493" t="s">
        <v>36</v>
      </c>
      <c r="C4493" t="s">
        <v>37</v>
      </c>
      <c r="D4493" t="s">
        <v>40</v>
      </c>
      <c r="E4493" t="s">
        <v>41</v>
      </c>
      <c r="F4493" s="3" t="s">
        <v>4544</v>
      </c>
      <c r="G4493" s="8">
        <v>607.31483534141796</v>
      </c>
    </row>
    <row r="4494" spans="1:7" x14ac:dyDescent="0.3">
      <c r="A4494" t="s">
        <v>36</v>
      </c>
      <c r="C4494" t="s">
        <v>37</v>
      </c>
      <c r="D4494" t="s">
        <v>40</v>
      </c>
      <c r="E4494" t="s">
        <v>41</v>
      </c>
      <c r="F4494" s="3" t="s">
        <v>4545</v>
      </c>
      <c r="G4494" s="8">
        <v>613.29011927448096</v>
      </c>
    </row>
    <row r="4495" spans="1:7" x14ac:dyDescent="0.3">
      <c r="A4495" t="s">
        <v>36</v>
      </c>
      <c r="C4495" t="s">
        <v>37</v>
      </c>
      <c r="D4495" t="s">
        <v>40</v>
      </c>
      <c r="E4495" t="s">
        <v>41</v>
      </c>
      <c r="F4495" s="3" t="s">
        <v>4546</v>
      </c>
      <c r="G4495" s="8">
        <v>618.95665893132502</v>
      </c>
    </row>
    <row r="4496" spans="1:7" x14ac:dyDescent="0.3">
      <c r="A4496" t="s">
        <v>36</v>
      </c>
      <c r="C4496" t="s">
        <v>37</v>
      </c>
      <c r="D4496" t="s">
        <v>40</v>
      </c>
      <c r="E4496" t="s">
        <v>41</v>
      </c>
      <c r="F4496" s="3" t="s">
        <v>4547</v>
      </c>
      <c r="G4496" s="8">
        <v>591.16056964358597</v>
      </c>
    </row>
    <row r="4497" spans="1:7" x14ac:dyDescent="0.3">
      <c r="A4497" t="s">
        <v>36</v>
      </c>
      <c r="C4497" t="s">
        <v>37</v>
      </c>
      <c r="D4497" t="s">
        <v>40</v>
      </c>
      <c r="E4497" t="s">
        <v>41</v>
      </c>
      <c r="F4497" s="3" t="s">
        <v>4548</v>
      </c>
      <c r="G4497" s="8">
        <v>560.39803197876802</v>
      </c>
    </row>
    <row r="4498" spans="1:7" x14ac:dyDescent="0.3">
      <c r="A4498" t="s">
        <v>36</v>
      </c>
      <c r="C4498" t="s">
        <v>37</v>
      </c>
      <c r="D4498" t="s">
        <v>40</v>
      </c>
      <c r="E4498" t="s">
        <v>41</v>
      </c>
      <c r="F4498" s="3" t="s">
        <v>4549</v>
      </c>
      <c r="G4498" s="8">
        <v>545.17685054021604</v>
      </c>
    </row>
    <row r="4499" spans="1:7" x14ac:dyDescent="0.3">
      <c r="A4499" t="s">
        <v>36</v>
      </c>
      <c r="C4499" t="s">
        <v>37</v>
      </c>
      <c r="D4499" t="s">
        <v>40</v>
      </c>
      <c r="E4499" t="s">
        <v>41</v>
      </c>
      <c r="F4499" s="3" t="s">
        <v>4550</v>
      </c>
      <c r="G4499" s="8">
        <v>527.82780586042202</v>
      </c>
    </row>
    <row r="4500" spans="1:7" x14ac:dyDescent="0.3">
      <c r="A4500" t="s">
        <v>36</v>
      </c>
      <c r="C4500" t="s">
        <v>37</v>
      </c>
      <c r="D4500" t="s">
        <v>40</v>
      </c>
      <c r="E4500" t="s">
        <v>41</v>
      </c>
      <c r="F4500" s="3" t="s">
        <v>4551</v>
      </c>
      <c r="G4500" s="8">
        <v>514.69951119696395</v>
      </c>
    </row>
    <row r="4501" spans="1:7" x14ac:dyDescent="0.3">
      <c r="A4501" t="s">
        <v>36</v>
      </c>
      <c r="C4501" t="s">
        <v>37</v>
      </c>
      <c r="D4501" t="s">
        <v>40</v>
      </c>
      <c r="E4501" t="s">
        <v>41</v>
      </c>
      <c r="F4501" s="3" t="s">
        <v>4552</v>
      </c>
      <c r="G4501" s="8">
        <v>511.56247860417602</v>
      </c>
    </row>
    <row r="4502" spans="1:7" x14ac:dyDescent="0.3">
      <c r="A4502" t="s">
        <v>36</v>
      </c>
      <c r="C4502" t="s">
        <v>37</v>
      </c>
      <c r="D4502" t="s">
        <v>40</v>
      </c>
      <c r="E4502" t="s">
        <v>41</v>
      </c>
      <c r="F4502" s="3" t="s">
        <v>4553</v>
      </c>
      <c r="G4502" s="8">
        <v>502.66275921247001</v>
      </c>
    </row>
    <row r="4503" spans="1:7" x14ac:dyDescent="0.3">
      <c r="A4503" t="s">
        <v>36</v>
      </c>
      <c r="C4503" t="s">
        <v>37</v>
      </c>
      <c r="D4503" t="s">
        <v>40</v>
      </c>
      <c r="E4503" t="s">
        <v>41</v>
      </c>
      <c r="F4503" s="3" t="s">
        <v>4554</v>
      </c>
      <c r="G4503" s="8">
        <v>494.47808403814901</v>
      </c>
    </row>
    <row r="4504" spans="1:7" x14ac:dyDescent="0.3">
      <c r="A4504" t="s">
        <v>36</v>
      </c>
      <c r="C4504" t="s">
        <v>37</v>
      </c>
      <c r="D4504" t="s">
        <v>40</v>
      </c>
      <c r="E4504" t="s">
        <v>41</v>
      </c>
      <c r="F4504" s="3" t="s">
        <v>4555</v>
      </c>
      <c r="G4504" s="8">
        <v>500.458200525461</v>
      </c>
    </row>
    <row r="4505" spans="1:7" x14ac:dyDescent="0.3">
      <c r="A4505" t="s">
        <v>36</v>
      </c>
      <c r="C4505" t="s">
        <v>37</v>
      </c>
      <c r="D4505" t="s">
        <v>40</v>
      </c>
      <c r="E4505" t="s">
        <v>41</v>
      </c>
      <c r="F4505" s="3" t="s">
        <v>4556</v>
      </c>
      <c r="G4505" s="8">
        <v>513.81212409765601</v>
      </c>
    </row>
    <row r="4506" spans="1:7" x14ac:dyDescent="0.3">
      <c r="A4506" t="s">
        <v>36</v>
      </c>
      <c r="C4506" t="s">
        <v>37</v>
      </c>
      <c r="D4506" t="s">
        <v>40</v>
      </c>
      <c r="E4506" t="s">
        <v>41</v>
      </c>
      <c r="F4506" s="3" t="s">
        <v>4557</v>
      </c>
      <c r="G4506" s="8">
        <v>539.95905000426706</v>
      </c>
    </row>
    <row r="4507" spans="1:7" x14ac:dyDescent="0.3">
      <c r="A4507" t="s">
        <v>36</v>
      </c>
      <c r="C4507" t="s">
        <v>37</v>
      </c>
      <c r="D4507" t="s">
        <v>40</v>
      </c>
      <c r="E4507" t="s">
        <v>41</v>
      </c>
      <c r="F4507" s="3" t="s">
        <v>4558</v>
      </c>
      <c r="G4507" s="8">
        <v>560.53085240408598</v>
      </c>
    </row>
    <row r="4508" spans="1:7" x14ac:dyDescent="0.3">
      <c r="A4508" t="s">
        <v>36</v>
      </c>
      <c r="C4508" t="s">
        <v>37</v>
      </c>
      <c r="D4508" t="s">
        <v>40</v>
      </c>
      <c r="E4508" t="s">
        <v>41</v>
      </c>
      <c r="F4508" s="3" t="s">
        <v>4559</v>
      </c>
      <c r="G4508" s="8">
        <v>587.05114403310404</v>
      </c>
    </row>
    <row r="4509" spans="1:7" x14ac:dyDescent="0.3">
      <c r="A4509" t="s">
        <v>36</v>
      </c>
      <c r="C4509" t="s">
        <v>37</v>
      </c>
      <c r="D4509" t="s">
        <v>40</v>
      </c>
      <c r="E4509" t="s">
        <v>41</v>
      </c>
      <c r="F4509" s="3" t="s">
        <v>4560</v>
      </c>
      <c r="G4509" s="8">
        <v>619.03670387209399</v>
      </c>
    </row>
    <row r="4510" spans="1:7" x14ac:dyDescent="0.3">
      <c r="A4510" t="s">
        <v>36</v>
      </c>
      <c r="C4510" t="s">
        <v>37</v>
      </c>
      <c r="D4510" t="s">
        <v>40</v>
      </c>
      <c r="E4510" t="s">
        <v>41</v>
      </c>
      <c r="F4510" s="3" t="s">
        <v>4561</v>
      </c>
      <c r="G4510" s="8">
        <v>639.88914295424797</v>
      </c>
    </row>
    <row r="4511" spans="1:7" x14ac:dyDescent="0.3">
      <c r="A4511" t="s">
        <v>36</v>
      </c>
      <c r="C4511" t="s">
        <v>37</v>
      </c>
      <c r="D4511" t="s">
        <v>40</v>
      </c>
      <c r="E4511" t="s">
        <v>41</v>
      </c>
      <c r="F4511" s="3" t="s">
        <v>4562</v>
      </c>
      <c r="G4511" s="8">
        <v>642.40283045657395</v>
      </c>
    </row>
    <row r="4512" spans="1:7" x14ac:dyDescent="0.3">
      <c r="A4512" t="s">
        <v>36</v>
      </c>
      <c r="C4512" t="s">
        <v>37</v>
      </c>
      <c r="D4512" t="s">
        <v>40</v>
      </c>
      <c r="E4512" t="s">
        <v>41</v>
      </c>
      <c r="F4512" s="3" t="s">
        <v>4563</v>
      </c>
      <c r="G4512" s="8">
        <v>651.75333485085105</v>
      </c>
    </row>
    <row r="4513" spans="1:7" x14ac:dyDescent="0.3">
      <c r="A4513" t="s">
        <v>36</v>
      </c>
      <c r="C4513" t="s">
        <v>37</v>
      </c>
      <c r="D4513" t="s">
        <v>40</v>
      </c>
      <c r="E4513" t="s">
        <v>41</v>
      </c>
      <c r="F4513" s="3" t="s">
        <v>4564</v>
      </c>
      <c r="G4513" s="8">
        <v>639.25485527444005</v>
      </c>
    </row>
    <row r="4514" spans="1:7" x14ac:dyDescent="0.3">
      <c r="A4514" t="s">
        <v>36</v>
      </c>
      <c r="C4514" t="s">
        <v>37</v>
      </c>
      <c r="D4514" t="s">
        <v>40</v>
      </c>
      <c r="E4514" t="s">
        <v>41</v>
      </c>
      <c r="F4514" s="3" t="s">
        <v>4565</v>
      </c>
      <c r="G4514" s="8">
        <v>622.19117284895594</v>
      </c>
    </row>
    <row r="4515" spans="1:7" x14ac:dyDescent="0.3">
      <c r="A4515" t="s">
        <v>36</v>
      </c>
      <c r="C4515" t="s">
        <v>37</v>
      </c>
      <c r="D4515" t="s">
        <v>40</v>
      </c>
      <c r="E4515" t="s">
        <v>41</v>
      </c>
      <c r="F4515" s="3" t="s">
        <v>4566</v>
      </c>
      <c r="G4515" s="8">
        <v>607.19794276998903</v>
      </c>
    </row>
    <row r="4516" spans="1:7" x14ac:dyDescent="0.3">
      <c r="A4516" t="s">
        <v>36</v>
      </c>
      <c r="C4516" t="s">
        <v>37</v>
      </c>
      <c r="D4516" t="s">
        <v>40</v>
      </c>
      <c r="E4516" t="s">
        <v>41</v>
      </c>
      <c r="F4516" s="3" t="s">
        <v>4567</v>
      </c>
      <c r="G4516" s="8">
        <v>591.51160781064902</v>
      </c>
    </row>
    <row r="4517" spans="1:7" x14ac:dyDescent="0.3">
      <c r="A4517" t="s">
        <v>36</v>
      </c>
      <c r="C4517" t="s">
        <v>37</v>
      </c>
      <c r="D4517" t="s">
        <v>40</v>
      </c>
      <c r="E4517" t="s">
        <v>41</v>
      </c>
      <c r="F4517" s="3" t="s">
        <v>4568</v>
      </c>
      <c r="G4517" s="8">
        <v>591.74461340820505</v>
      </c>
    </row>
    <row r="4518" spans="1:7" x14ac:dyDescent="0.3">
      <c r="A4518" t="s">
        <v>36</v>
      </c>
      <c r="C4518" t="s">
        <v>37</v>
      </c>
      <c r="D4518" t="s">
        <v>40</v>
      </c>
      <c r="E4518" t="s">
        <v>41</v>
      </c>
      <c r="F4518" s="3" t="s">
        <v>4569</v>
      </c>
      <c r="G4518" s="8">
        <v>591.45713881443703</v>
      </c>
    </row>
    <row r="4519" spans="1:7" x14ac:dyDescent="0.3">
      <c r="A4519" t="s">
        <v>36</v>
      </c>
      <c r="C4519" t="s">
        <v>37</v>
      </c>
      <c r="D4519" t="s">
        <v>40</v>
      </c>
      <c r="E4519" t="s">
        <v>41</v>
      </c>
      <c r="F4519" s="3" t="s">
        <v>4570</v>
      </c>
      <c r="G4519" s="8">
        <v>580.13591121112404</v>
      </c>
    </row>
    <row r="4520" spans="1:7" x14ac:dyDescent="0.3">
      <c r="A4520" t="s">
        <v>36</v>
      </c>
      <c r="C4520" t="s">
        <v>37</v>
      </c>
      <c r="D4520" t="s">
        <v>40</v>
      </c>
      <c r="E4520" t="s">
        <v>41</v>
      </c>
      <c r="F4520" s="3" t="s">
        <v>4571</v>
      </c>
      <c r="G4520" s="8">
        <v>548.37038575730196</v>
      </c>
    </row>
    <row r="4521" spans="1:7" x14ac:dyDescent="0.3">
      <c r="A4521" t="s">
        <v>36</v>
      </c>
      <c r="C4521" t="s">
        <v>37</v>
      </c>
      <c r="D4521" t="s">
        <v>40</v>
      </c>
      <c r="E4521" t="s">
        <v>41</v>
      </c>
      <c r="F4521" s="3" t="s">
        <v>4572</v>
      </c>
      <c r="G4521" s="8">
        <v>520.280983342686</v>
      </c>
    </row>
    <row r="4522" spans="1:7" x14ac:dyDescent="0.3">
      <c r="A4522" t="s">
        <v>36</v>
      </c>
      <c r="C4522" t="s">
        <v>37</v>
      </c>
      <c r="D4522" t="s">
        <v>40</v>
      </c>
      <c r="E4522" t="s">
        <v>41</v>
      </c>
      <c r="F4522" s="3" t="s">
        <v>4573</v>
      </c>
      <c r="G4522" s="8">
        <v>500.163081626804</v>
      </c>
    </row>
    <row r="4523" spans="1:7" x14ac:dyDescent="0.3">
      <c r="A4523" t="s">
        <v>36</v>
      </c>
      <c r="C4523" t="s">
        <v>37</v>
      </c>
      <c r="D4523" t="s">
        <v>40</v>
      </c>
      <c r="E4523" t="s">
        <v>41</v>
      </c>
      <c r="F4523" s="3" t="s">
        <v>4574</v>
      </c>
      <c r="G4523" s="8">
        <v>474.98821131948301</v>
      </c>
    </row>
    <row r="4524" spans="1:7" x14ac:dyDescent="0.3">
      <c r="A4524" t="s">
        <v>36</v>
      </c>
      <c r="C4524" t="s">
        <v>37</v>
      </c>
      <c r="D4524" t="s">
        <v>40</v>
      </c>
      <c r="E4524" t="s">
        <v>41</v>
      </c>
      <c r="F4524" s="3" t="s">
        <v>4575</v>
      </c>
      <c r="G4524" s="8">
        <v>446.67614351029403</v>
      </c>
    </row>
    <row r="4525" spans="1:7" x14ac:dyDescent="0.3">
      <c r="A4525" t="s">
        <v>36</v>
      </c>
      <c r="C4525" t="s">
        <v>37</v>
      </c>
      <c r="D4525" t="s">
        <v>40</v>
      </c>
      <c r="E4525" t="s">
        <v>41</v>
      </c>
      <c r="F4525" s="3" t="s">
        <v>4576</v>
      </c>
      <c r="G4525" s="8">
        <v>434.311550589121</v>
      </c>
    </row>
    <row r="4526" spans="1:7" x14ac:dyDescent="0.3">
      <c r="A4526" t="s">
        <v>36</v>
      </c>
      <c r="C4526" t="s">
        <v>37</v>
      </c>
      <c r="D4526" t="s">
        <v>40</v>
      </c>
      <c r="E4526" t="s">
        <v>41</v>
      </c>
      <c r="F4526" s="3" t="s">
        <v>4577</v>
      </c>
      <c r="G4526" s="8">
        <v>425.21886726617703</v>
      </c>
    </row>
    <row r="4527" spans="1:7" x14ac:dyDescent="0.3">
      <c r="A4527" t="s">
        <v>36</v>
      </c>
      <c r="C4527" t="s">
        <v>37</v>
      </c>
      <c r="D4527" t="s">
        <v>40</v>
      </c>
      <c r="E4527" t="s">
        <v>41</v>
      </c>
      <c r="F4527" s="3" t="s">
        <v>4578</v>
      </c>
      <c r="G4527" s="8">
        <v>432.67038902512297</v>
      </c>
    </row>
    <row r="4528" spans="1:7" x14ac:dyDescent="0.3">
      <c r="A4528" t="s">
        <v>36</v>
      </c>
      <c r="C4528" t="s">
        <v>37</v>
      </c>
      <c r="D4528" t="s">
        <v>40</v>
      </c>
      <c r="E4528" t="s">
        <v>41</v>
      </c>
      <c r="F4528" s="3" t="s">
        <v>4579</v>
      </c>
      <c r="G4528" s="8">
        <v>446.91352489617299</v>
      </c>
    </row>
    <row r="4529" spans="1:7" x14ac:dyDescent="0.3">
      <c r="A4529" t="s">
        <v>36</v>
      </c>
      <c r="C4529" t="s">
        <v>37</v>
      </c>
      <c r="D4529" t="s">
        <v>40</v>
      </c>
      <c r="E4529" t="s">
        <v>41</v>
      </c>
      <c r="F4529" s="3" t="s">
        <v>4580</v>
      </c>
      <c r="G4529" s="8">
        <v>473.17825312271498</v>
      </c>
    </row>
    <row r="4530" spans="1:7" x14ac:dyDescent="0.3">
      <c r="A4530" t="s">
        <v>36</v>
      </c>
      <c r="C4530" t="s">
        <v>37</v>
      </c>
      <c r="D4530" t="s">
        <v>40</v>
      </c>
      <c r="E4530" t="s">
        <v>41</v>
      </c>
      <c r="F4530" s="3" t="s">
        <v>4581</v>
      </c>
      <c r="G4530" s="8">
        <v>488.46162057578499</v>
      </c>
    </row>
    <row r="4531" spans="1:7" x14ac:dyDescent="0.3">
      <c r="A4531" t="s">
        <v>36</v>
      </c>
      <c r="C4531" t="s">
        <v>37</v>
      </c>
      <c r="D4531" t="s">
        <v>40</v>
      </c>
      <c r="E4531" t="s">
        <v>41</v>
      </c>
      <c r="F4531" s="3" t="s">
        <v>4582</v>
      </c>
      <c r="G4531" s="8">
        <v>525.50157922849905</v>
      </c>
    </row>
    <row r="4532" spans="1:7" x14ac:dyDescent="0.3">
      <c r="A4532" t="s">
        <v>36</v>
      </c>
      <c r="C4532" t="s">
        <v>37</v>
      </c>
      <c r="D4532" t="s">
        <v>40</v>
      </c>
      <c r="E4532" t="s">
        <v>41</v>
      </c>
      <c r="F4532" s="3" t="s">
        <v>4583</v>
      </c>
      <c r="G4532" s="8">
        <v>552.25972954015901</v>
      </c>
    </row>
    <row r="4533" spans="1:7" x14ac:dyDescent="0.3">
      <c r="A4533" t="s">
        <v>36</v>
      </c>
      <c r="C4533" t="s">
        <v>37</v>
      </c>
      <c r="D4533" t="s">
        <v>40</v>
      </c>
      <c r="E4533" t="s">
        <v>41</v>
      </c>
      <c r="F4533" s="3" t="s">
        <v>4584</v>
      </c>
      <c r="G4533" s="8">
        <v>583.37984425503498</v>
      </c>
    </row>
    <row r="4534" spans="1:7" x14ac:dyDescent="0.3">
      <c r="A4534" t="s">
        <v>36</v>
      </c>
      <c r="C4534" t="s">
        <v>37</v>
      </c>
      <c r="D4534" t="s">
        <v>40</v>
      </c>
      <c r="E4534" t="s">
        <v>41</v>
      </c>
      <c r="F4534" s="3" t="s">
        <v>4585</v>
      </c>
      <c r="G4534" s="8">
        <v>602.61553451250097</v>
      </c>
    </row>
    <row r="4535" spans="1:7" x14ac:dyDescent="0.3">
      <c r="A4535" t="s">
        <v>36</v>
      </c>
      <c r="C4535" t="s">
        <v>37</v>
      </c>
      <c r="D4535" t="s">
        <v>40</v>
      </c>
      <c r="E4535" t="s">
        <v>41</v>
      </c>
      <c r="F4535" s="3" t="s">
        <v>4586</v>
      </c>
      <c r="G4535" s="8">
        <v>608.59154236409199</v>
      </c>
    </row>
    <row r="4536" spans="1:7" x14ac:dyDescent="0.3">
      <c r="A4536" t="s">
        <v>36</v>
      </c>
      <c r="C4536" t="s">
        <v>37</v>
      </c>
      <c r="D4536" t="s">
        <v>40</v>
      </c>
      <c r="E4536" t="s">
        <v>41</v>
      </c>
      <c r="F4536" s="3" t="s">
        <v>4587</v>
      </c>
      <c r="G4536" s="8">
        <v>630.43055722556596</v>
      </c>
    </row>
    <row r="4537" spans="1:7" x14ac:dyDescent="0.3">
      <c r="A4537" t="s">
        <v>36</v>
      </c>
      <c r="C4537" t="s">
        <v>37</v>
      </c>
      <c r="D4537" t="s">
        <v>40</v>
      </c>
      <c r="E4537" t="s">
        <v>41</v>
      </c>
      <c r="F4537" s="3" t="s">
        <v>4588</v>
      </c>
      <c r="G4537" s="8">
        <v>632.70747661810401</v>
      </c>
    </row>
    <row r="4538" spans="1:7" x14ac:dyDescent="0.3">
      <c r="A4538" t="s">
        <v>36</v>
      </c>
      <c r="C4538" t="s">
        <v>37</v>
      </c>
      <c r="D4538" t="s">
        <v>40</v>
      </c>
      <c r="E4538" t="s">
        <v>41</v>
      </c>
      <c r="F4538" s="3" t="s">
        <v>4589</v>
      </c>
      <c r="G4538" s="8">
        <v>630.09911273725004</v>
      </c>
    </row>
    <row r="4539" spans="1:7" x14ac:dyDescent="0.3">
      <c r="A4539" t="s">
        <v>36</v>
      </c>
      <c r="C4539" t="s">
        <v>37</v>
      </c>
      <c r="D4539" t="s">
        <v>40</v>
      </c>
      <c r="E4539" t="s">
        <v>41</v>
      </c>
      <c r="F4539" s="3" t="s">
        <v>4590</v>
      </c>
      <c r="G4539" s="8">
        <v>619.24822917173503</v>
      </c>
    </row>
    <row r="4540" spans="1:7" x14ac:dyDescent="0.3">
      <c r="A4540" t="s">
        <v>36</v>
      </c>
      <c r="C4540" t="s">
        <v>37</v>
      </c>
      <c r="D4540" t="s">
        <v>40</v>
      </c>
      <c r="E4540" t="s">
        <v>41</v>
      </c>
      <c r="F4540" s="3" t="s">
        <v>4591</v>
      </c>
      <c r="G4540" s="8">
        <v>613.31430323873496</v>
      </c>
    </row>
    <row r="4541" spans="1:7" x14ac:dyDescent="0.3">
      <c r="A4541" t="s">
        <v>36</v>
      </c>
      <c r="C4541" t="s">
        <v>37</v>
      </c>
      <c r="D4541" t="s">
        <v>40</v>
      </c>
      <c r="E4541" t="s">
        <v>41</v>
      </c>
      <c r="F4541" s="3" t="s">
        <v>4592</v>
      </c>
      <c r="G4541" s="8">
        <v>604.53862255004299</v>
      </c>
    </row>
    <row r="4542" spans="1:7" x14ac:dyDescent="0.3">
      <c r="A4542" t="s">
        <v>36</v>
      </c>
      <c r="C4542" t="s">
        <v>37</v>
      </c>
      <c r="D4542" t="s">
        <v>40</v>
      </c>
      <c r="E4542" t="s">
        <v>41</v>
      </c>
      <c r="F4542" s="3" t="s">
        <v>4593</v>
      </c>
      <c r="G4542" s="8">
        <v>603.19651608130903</v>
      </c>
    </row>
    <row r="4543" spans="1:7" x14ac:dyDescent="0.3">
      <c r="A4543" t="s">
        <v>36</v>
      </c>
      <c r="C4543" t="s">
        <v>37</v>
      </c>
      <c r="D4543" t="s">
        <v>40</v>
      </c>
      <c r="E4543" t="s">
        <v>41</v>
      </c>
      <c r="F4543" s="3" t="s">
        <v>4594</v>
      </c>
      <c r="G4543" s="8">
        <v>600.22287554361503</v>
      </c>
    </row>
    <row r="4544" spans="1:7" x14ac:dyDescent="0.3">
      <c r="A4544" t="s">
        <v>36</v>
      </c>
      <c r="C4544" t="s">
        <v>37</v>
      </c>
      <c r="D4544" t="s">
        <v>40</v>
      </c>
      <c r="E4544" t="s">
        <v>41</v>
      </c>
      <c r="F4544" s="3" t="s">
        <v>4595</v>
      </c>
      <c r="G4544" s="8">
        <v>594.64366323476099</v>
      </c>
    </row>
    <row r="4545" spans="1:7" x14ac:dyDescent="0.3">
      <c r="A4545" t="s">
        <v>36</v>
      </c>
      <c r="C4545" t="s">
        <v>37</v>
      </c>
      <c r="D4545" t="s">
        <v>40</v>
      </c>
      <c r="E4545" t="s">
        <v>41</v>
      </c>
      <c r="F4545" s="3" t="s">
        <v>4596</v>
      </c>
      <c r="G4545" s="8">
        <v>562.97801507602298</v>
      </c>
    </row>
    <row r="4546" spans="1:7" x14ac:dyDescent="0.3">
      <c r="A4546" t="s">
        <v>36</v>
      </c>
      <c r="C4546" t="s">
        <v>37</v>
      </c>
      <c r="D4546" t="s">
        <v>40</v>
      </c>
      <c r="E4546" t="s">
        <v>41</v>
      </c>
      <c r="F4546" s="3" t="s">
        <v>4597</v>
      </c>
      <c r="G4546" s="8">
        <v>541.42908634733396</v>
      </c>
    </row>
    <row r="4547" spans="1:7" x14ac:dyDescent="0.3">
      <c r="A4547" t="s">
        <v>36</v>
      </c>
      <c r="C4547" t="s">
        <v>37</v>
      </c>
      <c r="D4547" t="s">
        <v>40</v>
      </c>
      <c r="E4547" t="s">
        <v>41</v>
      </c>
      <c r="F4547" s="3" t="s">
        <v>4598</v>
      </c>
      <c r="G4547" s="8">
        <v>517.38796984158205</v>
      </c>
    </row>
    <row r="4548" spans="1:7" x14ac:dyDescent="0.3">
      <c r="A4548" t="s">
        <v>36</v>
      </c>
      <c r="C4548" t="s">
        <v>37</v>
      </c>
      <c r="D4548" t="s">
        <v>40</v>
      </c>
      <c r="E4548" t="s">
        <v>41</v>
      </c>
      <c r="F4548" s="3" t="s">
        <v>4599</v>
      </c>
      <c r="G4548" s="8">
        <v>499.26363246211997</v>
      </c>
    </row>
    <row r="4549" spans="1:7" x14ac:dyDescent="0.3">
      <c r="A4549" t="s">
        <v>36</v>
      </c>
      <c r="C4549" t="s">
        <v>37</v>
      </c>
      <c r="D4549" t="s">
        <v>40</v>
      </c>
      <c r="E4549" t="s">
        <v>41</v>
      </c>
      <c r="F4549" s="3" t="s">
        <v>4600</v>
      </c>
      <c r="G4549" s="8">
        <v>491.02048828634202</v>
      </c>
    </row>
    <row r="4550" spans="1:7" x14ac:dyDescent="0.3">
      <c r="A4550" t="s">
        <v>36</v>
      </c>
      <c r="C4550" t="s">
        <v>37</v>
      </c>
      <c r="D4550" t="s">
        <v>40</v>
      </c>
      <c r="E4550" t="s">
        <v>41</v>
      </c>
      <c r="F4550" s="3" t="s">
        <v>4601</v>
      </c>
      <c r="G4550" s="8">
        <v>470.37068316854101</v>
      </c>
    </row>
    <row r="4551" spans="1:7" x14ac:dyDescent="0.3">
      <c r="A4551" t="s">
        <v>36</v>
      </c>
      <c r="C4551" t="s">
        <v>37</v>
      </c>
      <c r="D4551" t="s">
        <v>40</v>
      </c>
      <c r="E4551" t="s">
        <v>41</v>
      </c>
      <c r="F4551" s="3" t="s">
        <v>4602</v>
      </c>
      <c r="G4551" s="8">
        <v>467.58446837694601</v>
      </c>
    </row>
    <row r="4552" spans="1:7" x14ac:dyDescent="0.3">
      <c r="A4552" t="s">
        <v>36</v>
      </c>
      <c r="C4552" t="s">
        <v>37</v>
      </c>
      <c r="D4552" t="s">
        <v>40</v>
      </c>
      <c r="E4552" t="s">
        <v>41</v>
      </c>
      <c r="F4552" s="3" t="s">
        <v>4603</v>
      </c>
      <c r="G4552" s="8">
        <v>472.35090284896</v>
      </c>
    </row>
    <row r="4553" spans="1:7" x14ac:dyDescent="0.3">
      <c r="A4553" t="s">
        <v>36</v>
      </c>
      <c r="C4553" t="s">
        <v>37</v>
      </c>
      <c r="D4553" t="s">
        <v>40</v>
      </c>
      <c r="E4553" t="s">
        <v>41</v>
      </c>
      <c r="F4553" s="3" t="s">
        <v>4604</v>
      </c>
      <c r="G4553" s="8">
        <v>510.30169587803499</v>
      </c>
    </row>
    <row r="4554" spans="1:7" x14ac:dyDescent="0.3">
      <c r="A4554" t="s">
        <v>36</v>
      </c>
      <c r="C4554" t="s">
        <v>37</v>
      </c>
      <c r="D4554" t="s">
        <v>40</v>
      </c>
      <c r="E4554" t="s">
        <v>41</v>
      </c>
      <c r="F4554" s="3" t="s">
        <v>4605</v>
      </c>
      <c r="G4554" s="8">
        <v>540.36632405361502</v>
      </c>
    </row>
    <row r="4555" spans="1:7" x14ac:dyDescent="0.3">
      <c r="A4555" t="s">
        <v>36</v>
      </c>
      <c r="C4555" t="s">
        <v>37</v>
      </c>
      <c r="D4555" t="s">
        <v>40</v>
      </c>
      <c r="E4555" t="s">
        <v>41</v>
      </c>
      <c r="F4555" s="3" t="s">
        <v>4606</v>
      </c>
      <c r="G4555" s="8">
        <v>577.84497911001995</v>
      </c>
    </row>
    <row r="4556" spans="1:7" x14ac:dyDescent="0.3">
      <c r="A4556" t="s">
        <v>36</v>
      </c>
      <c r="C4556" t="s">
        <v>37</v>
      </c>
      <c r="D4556" t="s">
        <v>40</v>
      </c>
      <c r="E4556" t="s">
        <v>41</v>
      </c>
      <c r="F4556" s="3" t="s">
        <v>4607</v>
      </c>
      <c r="G4556" s="8">
        <v>601.28564666578598</v>
      </c>
    </row>
    <row r="4557" spans="1:7" x14ac:dyDescent="0.3">
      <c r="A4557" t="s">
        <v>36</v>
      </c>
      <c r="C4557" t="s">
        <v>37</v>
      </c>
      <c r="D4557" t="s">
        <v>40</v>
      </c>
      <c r="E4557" t="s">
        <v>41</v>
      </c>
      <c r="F4557" s="3" t="s">
        <v>4608</v>
      </c>
      <c r="G4557" s="8">
        <v>627.67501289359495</v>
      </c>
    </row>
    <row r="4558" spans="1:7" x14ac:dyDescent="0.3">
      <c r="A4558" t="s">
        <v>36</v>
      </c>
      <c r="C4558" t="s">
        <v>37</v>
      </c>
      <c r="D4558" t="s">
        <v>40</v>
      </c>
      <c r="E4558" t="s">
        <v>41</v>
      </c>
      <c r="F4558" s="3" t="s">
        <v>4609</v>
      </c>
      <c r="G4558" s="8">
        <v>629.30465039283104</v>
      </c>
    </row>
    <row r="4559" spans="1:7" x14ac:dyDescent="0.3">
      <c r="A4559" t="s">
        <v>36</v>
      </c>
      <c r="C4559" t="s">
        <v>37</v>
      </c>
      <c r="D4559" t="s">
        <v>40</v>
      </c>
      <c r="E4559" t="s">
        <v>41</v>
      </c>
      <c r="F4559" s="3" t="s">
        <v>4610</v>
      </c>
      <c r="G4559" s="8">
        <v>617.95110453903101</v>
      </c>
    </row>
    <row r="4560" spans="1:7" x14ac:dyDescent="0.3">
      <c r="A4560" t="s">
        <v>36</v>
      </c>
      <c r="C4560" t="s">
        <v>37</v>
      </c>
      <c r="D4560" t="s">
        <v>40</v>
      </c>
      <c r="E4560" t="s">
        <v>41</v>
      </c>
      <c r="F4560" s="3" t="s">
        <v>4611</v>
      </c>
      <c r="G4560" s="8">
        <v>613.11015204126204</v>
      </c>
    </row>
    <row r="4561" spans="1:7" x14ac:dyDescent="0.3">
      <c r="A4561" t="s">
        <v>36</v>
      </c>
      <c r="C4561" t="s">
        <v>37</v>
      </c>
      <c r="D4561" t="s">
        <v>40</v>
      </c>
      <c r="E4561" t="s">
        <v>41</v>
      </c>
      <c r="F4561" s="3" t="s">
        <v>4612</v>
      </c>
      <c r="G4561" s="8">
        <v>608.96138394912305</v>
      </c>
    </row>
    <row r="4562" spans="1:7" x14ac:dyDescent="0.3">
      <c r="A4562" t="s">
        <v>36</v>
      </c>
      <c r="C4562" t="s">
        <v>37</v>
      </c>
      <c r="D4562" t="s">
        <v>40</v>
      </c>
      <c r="E4562" t="s">
        <v>41</v>
      </c>
      <c r="F4562" s="3" t="s">
        <v>4613</v>
      </c>
      <c r="G4562" s="8">
        <v>606.06565811325595</v>
      </c>
    </row>
    <row r="4563" spans="1:7" x14ac:dyDescent="0.3">
      <c r="A4563" t="s">
        <v>36</v>
      </c>
      <c r="C4563" t="s">
        <v>37</v>
      </c>
      <c r="D4563" t="s">
        <v>40</v>
      </c>
      <c r="E4563" t="s">
        <v>41</v>
      </c>
      <c r="F4563" s="3" t="s">
        <v>4614</v>
      </c>
      <c r="G4563" s="8">
        <v>594.28704978335804</v>
      </c>
    </row>
    <row r="4564" spans="1:7" x14ac:dyDescent="0.3">
      <c r="A4564" t="s">
        <v>36</v>
      </c>
      <c r="C4564" t="s">
        <v>37</v>
      </c>
      <c r="D4564" t="s">
        <v>40</v>
      </c>
      <c r="E4564" t="s">
        <v>41</v>
      </c>
      <c r="F4564" s="3" t="s">
        <v>4615</v>
      </c>
      <c r="G4564" s="8">
        <v>600.04928081770299</v>
      </c>
    </row>
    <row r="4565" spans="1:7" x14ac:dyDescent="0.3">
      <c r="A4565" t="s">
        <v>36</v>
      </c>
      <c r="C4565" t="s">
        <v>37</v>
      </c>
      <c r="D4565" t="s">
        <v>40</v>
      </c>
      <c r="E4565" t="s">
        <v>41</v>
      </c>
      <c r="F4565" s="3" t="s">
        <v>4616</v>
      </c>
      <c r="G4565" s="8">
        <v>618.42660641349198</v>
      </c>
    </row>
    <row r="4566" spans="1:7" x14ac:dyDescent="0.3">
      <c r="A4566" t="s">
        <v>36</v>
      </c>
      <c r="C4566" t="s">
        <v>37</v>
      </c>
      <c r="D4566" t="s">
        <v>40</v>
      </c>
      <c r="E4566" t="s">
        <v>41</v>
      </c>
      <c r="F4566" s="3" t="s">
        <v>4617</v>
      </c>
      <c r="G4566" s="8">
        <v>638.09310596847297</v>
      </c>
    </row>
    <row r="4567" spans="1:7" x14ac:dyDescent="0.3">
      <c r="A4567" t="s">
        <v>36</v>
      </c>
      <c r="C4567" t="s">
        <v>37</v>
      </c>
      <c r="D4567" t="s">
        <v>40</v>
      </c>
      <c r="E4567" t="s">
        <v>41</v>
      </c>
      <c r="F4567" s="3" t="s">
        <v>4618</v>
      </c>
      <c r="G4567" s="8">
        <v>642.58829087786603</v>
      </c>
    </row>
    <row r="4568" spans="1:7" x14ac:dyDescent="0.3">
      <c r="A4568" t="s">
        <v>36</v>
      </c>
      <c r="C4568" t="s">
        <v>37</v>
      </c>
      <c r="D4568" t="s">
        <v>40</v>
      </c>
      <c r="E4568" t="s">
        <v>41</v>
      </c>
      <c r="F4568" s="3" t="s">
        <v>4619</v>
      </c>
      <c r="G4568" s="8">
        <v>613.69393199394096</v>
      </c>
    </row>
    <row r="4569" spans="1:7" x14ac:dyDescent="0.3">
      <c r="A4569" t="s">
        <v>36</v>
      </c>
      <c r="C4569" t="s">
        <v>37</v>
      </c>
      <c r="D4569" t="s">
        <v>40</v>
      </c>
      <c r="E4569" t="s">
        <v>41</v>
      </c>
      <c r="F4569" s="3" t="s">
        <v>4620</v>
      </c>
      <c r="G4569" s="8">
        <v>589.81939427566294</v>
      </c>
    </row>
    <row r="4570" spans="1:7" x14ac:dyDescent="0.3">
      <c r="A4570" t="s">
        <v>36</v>
      </c>
      <c r="C4570" t="s">
        <v>37</v>
      </c>
      <c r="D4570" t="s">
        <v>40</v>
      </c>
      <c r="E4570" t="s">
        <v>41</v>
      </c>
      <c r="F4570" s="3" t="s">
        <v>4621</v>
      </c>
      <c r="G4570" s="8">
        <v>578.90421584657804</v>
      </c>
    </row>
    <row r="4571" spans="1:7" x14ac:dyDescent="0.3">
      <c r="A4571" t="s">
        <v>36</v>
      </c>
      <c r="C4571" t="s">
        <v>37</v>
      </c>
      <c r="D4571" t="s">
        <v>40</v>
      </c>
      <c r="E4571" t="s">
        <v>41</v>
      </c>
      <c r="F4571" s="3" t="s">
        <v>4622</v>
      </c>
      <c r="G4571" s="8">
        <v>568.93070200618195</v>
      </c>
    </row>
    <row r="4572" spans="1:7" x14ac:dyDescent="0.3">
      <c r="A4572" t="s">
        <v>36</v>
      </c>
      <c r="C4572" t="s">
        <v>37</v>
      </c>
      <c r="D4572" t="s">
        <v>40</v>
      </c>
      <c r="E4572" t="s">
        <v>41</v>
      </c>
      <c r="F4572" s="3" t="s">
        <v>4623</v>
      </c>
      <c r="G4572" s="8">
        <v>560.23106264110902</v>
      </c>
    </row>
    <row r="4573" spans="1:7" x14ac:dyDescent="0.3">
      <c r="A4573" t="s">
        <v>36</v>
      </c>
      <c r="C4573" t="s">
        <v>37</v>
      </c>
      <c r="D4573" t="s">
        <v>40</v>
      </c>
      <c r="E4573" t="s">
        <v>41</v>
      </c>
      <c r="F4573" s="3" t="s">
        <v>4624</v>
      </c>
      <c r="G4573" s="8">
        <v>566.056706049186</v>
      </c>
    </row>
    <row r="4574" spans="1:7" x14ac:dyDescent="0.3">
      <c r="A4574" t="s">
        <v>36</v>
      </c>
      <c r="C4574" t="s">
        <v>37</v>
      </c>
      <c r="D4574" t="s">
        <v>40</v>
      </c>
      <c r="E4574" t="s">
        <v>41</v>
      </c>
      <c r="F4574" s="3" t="s">
        <v>4625</v>
      </c>
      <c r="G4574" s="8">
        <v>558.85125952793703</v>
      </c>
    </row>
    <row r="4575" spans="1:7" x14ac:dyDescent="0.3">
      <c r="A4575" t="s">
        <v>36</v>
      </c>
      <c r="C4575" t="s">
        <v>37</v>
      </c>
      <c r="D4575" t="s">
        <v>40</v>
      </c>
      <c r="E4575" t="s">
        <v>41</v>
      </c>
      <c r="F4575" s="3" t="s">
        <v>4626</v>
      </c>
      <c r="G4575" s="8">
        <v>548.14322857090804</v>
      </c>
    </row>
    <row r="4576" spans="1:7" x14ac:dyDescent="0.3">
      <c r="A4576" t="s">
        <v>36</v>
      </c>
      <c r="C4576" t="s">
        <v>37</v>
      </c>
      <c r="D4576" t="s">
        <v>40</v>
      </c>
      <c r="E4576" t="s">
        <v>41</v>
      </c>
      <c r="F4576" s="3" t="s">
        <v>4627</v>
      </c>
      <c r="G4576" s="8">
        <v>550.34599977988398</v>
      </c>
    </row>
    <row r="4577" spans="1:7" x14ac:dyDescent="0.3">
      <c r="A4577" t="s">
        <v>36</v>
      </c>
      <c r="C4577" t="s">
        <v>37</v>
      </c>
      <c r="D4577" t="s">
        <v>40</v>
      </c>
      <c r="E4577" t="s">
        <v>41</v>
      </c>
      <c r="F4577" s="3" t="s">
        <v>4628</v>
      </c>
      <c r="G4577" s="8">
        <v>550.82884793764902</v>
      </c>
    </row>
    <row r="4578" spans="1:7" x14ac:dyDescent="0.3">
      <c r="A4578" t="s">
        <v>36</v>
      </c>
      <c r="C4578" t="s">
        <v>37</v>
      </c>
      <c r="D4578" t="s">
        <v>40</v>
      </c>
      <c r="E4578" t="s">
        <v>41</v>
      </c>
      <c r="F4578" s="3" t="s">
        <v>4629</v>
      </c>
      <c r="G4578" s="8">
        <v>564.91101015336801</v>
      </c>
    </row>
    <row r="4579" spans="1:7" x14ac:dyDescent="0.3">
      <c r="A4579" t="s">
        <v>36</v>
      </c>
      <c r="C4579" t="s">
        <v>37</v>
      </c>
      <c r="D4579" t="s">
        <v>40</v>
      </c>
      <c r="E4579" t="s">
        <v>41</v>
      </c>
      <c r="F4579" s="3" t="s">
        <v>4630</v>
      </c>
      <c r="G4579" s="8">
        <v>589.15154114156996</v>
      </c>
    </row>
    <row r="4580" spans="1:7" x14ac:dyDescent="0.3">
      <c r="A4580" t="s">
        <v>36</v>
      </c>
      <c r="C4580" t="s">
        <v>37</v>
      </c>
      <c r="D4580" t="s">
        <v>40</v>
      </c>
      <c r="E4580" t="s">
        <v>41</v>
      </c>
      <c r="F4580" s="3" t="s">
        <v>4631</v>
      </c>
      <c r="G4580" s="8">
        <v>601.82694225882096</v>
      </c>
    </row>
    <row r="4581" spans="1:7" x14ac:dyDescent="0.3">
      <c r="A4581" t="s">
        <v>36</v>
      </c>
      <c r="C4581" t="s">
        <v>37</v>
      </c>
      <c r="D4581" t="s">
        <v>40</v>
      </c>
      <c r="E4581" t="s">
        <v>41</v>
      </c>
      <c r="F4581" s="3" t="s">
        <v>4632</v>
      </c>
      <c r="G4581" s="8">
        <v>627.35531998517297</v>
      </c>
    </row>
    <row r="4582" spans="1:7" x14ac:dyDescent="0.3">
      <c r="A4582" t="s">
        <v>36</v>
      </c>
      <c r="C4582" t="s">
        <v>37</v>
      </c>
      <c r="D4582" t="s">
        <v>40</v>
      </c>
      <c r="E4582" t="s">
        <v>41</v>
      </c>
      <c r="F4582" s="3" t="s">
        <v>4633</v>
      </c>
      <c r="G4582" s="8">
        <v>644.80812218271296</v>
      </c>
    </row>
    <row r="4583" spans="1:7" x14ac:dyDescent="0.3">
      <c r="A4583" t="s">
        <v>36</v>
      </c>
      <c r="C4583" t="s">
        <v>37</v>
      </c>
      <c r="D4583" t="s">
        <v>40</v>
      </c>
      <c r="E4583" t="s">
        <v>41</v>
      </c>
      <c r="F4583" s="3" t="s">
        <v>4634</v>
      </c>
      <c r="G4583" s="8">
        <v>660.34400373515996</v>
      </c>
    </row>
    <row r="4584" spans="1:7" x14ac:dyDescent="0.3">
      <c r="A4584" t="s">
        <v>36</v>
      </c>
      <c r="C4584" t="s">
        <v>37</v>
      </c>
      <c r="D4584" t="s">
        <v>40</v>
      </c>
      <c r="E4584" t="s">
        <v>41</v>
      </c>
      <c r="F4584" s="3" t="s">
        <v>4635</v>
      </c>
      <c r="G4584" s="8">
        <v>666.19089201844304</v>
      </c>
    </row>
    <row r="4585" spans="1:7" x14ac:dyDescent="0.3">
      <c r="A4585" t="s">
        <v>36</v>
      </c>
      <c r="C4585" t="s">
        <v>37</v>
      </c>
      <c r="D4585" t="s">
        <v>40</v>
      </c>
      <c r="E4585" t="s">
        <v>41</v>
      </c>
      <c r="F4585" s="3" t="s">
        <v>4636</v>
      </c>
      <c r="G4585" s="8">
        <v>641.29282940224596</v>
      </c>
    </row>
    <row r="4586" spans="1:7" x14ac:dyDescent="0.3">
      <c r="A4586" t="s">
        <v>36</v>
      </c>
      <c r="C4586" t="s">
        <v>37</v>
      </c>
      <c r="D4586" t="s">
        <v>40</v>
      </c>
      <c r="E4586" t="s">
        <v>41</v>
      </c>
      <c r="F4586" s="3" t="s">
        <v>4637</v>
      </c>
      <c r="G4586" s="8">
        <v>622.69727237478401</v>
      </c>
    </row>
    <row r="4587" spans="1:7" x14ac:dyDescent="0.3">
      <c r="A4587" t="s">
        <v>36</v>
      </c>
      <c r="C4587" t="s">
        <v>37</v>
      </c>
      <c r="D4587" t="s">
        <v>40</v>
      </c>
      <c r="E4587" t="s">
        <v>41</v>
      </c>
      <c r="F4587" s="3" t="s">
        <v>4638</v>
      </c>
      <c r="G4587" s="8">
        <v>605.31900721381396</v>
      </c>
    </row>
    <row r="4588" spans="1:7" x14ac:dyDescent="0.3">
      <c r="A4588" t="s">
        <v>36</v>
      </c>
      <c r="C4588" t="s">
        <v>37</v>
      </c>
      <c r="D4588" t="s">
        <v>40</v>
      </c>
      <c r="E4588" t="s">
        <v>41</v>
      </c>
      <c r="F4588" s="3" t="s">
        <v>4639</v>
      </c>
      <c r="G4588" s="8">
        <v>585.04418966153105</v>
      </c>
    </row>
    <row r="4589" spans="1:7" x14ac:dyDescent="0.3">
      <c r="A4589" t="s">
        <v>36</v>
      </c>
      <c r="C4589" t="s">
        <v>37</v>
      </c>
      <c r="D4589" t="s">
        <v>40</v>
      </c>
      <c r="E4589" t="s">
        <v>41</v>
      </c>
      <c r="F4589" s="3" t="s">
        <v>4640</v>
      </c>
      <c r="G4589" s="8">
        <v>584.87038316869098</v>
      </c>
    </row>
    <row r="4590" spans="1:7" x14ac:dyDescent="0.3">
      <c r="A4590" t="s">
        <v>36</v>
      </c>
      <c r="C4590" t="s">
        <v>37</v>
      </c>
      <c r="D4590" t="s">
        <v>40</v>
      </c>
      <c r="E4590" t="s">
        <v>41</v>
      </c>
      <c r="F4590" s="3" t="s">
        <v>4641</v>
      </c>
      <c r="G4590" s="8">
        <v>593.16175489797001</v>
      </c>
    </row>
    <row r="4591" spans="1:7" x14ac:dyDescent="0.3">
      <c r="A4591" t="s">
        <v>36</v>
      </c>
      <c r="C4591" t="s">
        <v>37</v>
      </c>
      <c r="D4591" t="s">
        <v>40</v>
      </c>
      <c r="E4591" t="s">
        <v>41</v>
      </c>
      <c r="F4591" s="3" t="s">
        <v>4642</v>
      </c>
      <c r="G4591" s="8">
        <v>601.13195082300501</v>
      </c>
    </row>
    <row r="4592" spans="1:7" x14ac:dyDescent="0.3">
      <c r="A4592" t="s">
        <v>36</v>
      </c>
      <c r="C4592" t="s">
        <v>37</v>
      </c>
      <c r="D4592" t="s">
        <v>40</v>
      </c>
      <c r="E4592" t="s">
        <v>41</v>
      </c>
      <c r="F4592" s="3" t="s">
        <v>4643</v>
      </c>
      <c r="G4592" s="8">
        <v>590.91212620202896</v>
      </c>
    </row>
    <row r="4593" spans="1:7" x14ac:dyDescent="0.3">
      <c r="A4593" t="s">
        <v>36</v>
      </c>
      <c r="C4593" t="s">
        <v>37</v>
      </c>
      <c r="D4593" t="s">
        <v>40</v>
      </c>
      <c r="E4593" t="s">
        <v>41</v>
      </c>
      <c r="F4593" s="3" t="s">
        <v>4644</v>
      </c>
      <c r="G4593" s="8">
        <v>562.51805172429795</v>
      </c>
    </row>
    <row r="4594" spans="1:7" x14ac:dyDescent="0.3">
      <c r="A4594" t="s">
        <v>36</v>
      </c>
      <c r="C4594" t="s">
        <v>37</v>
      </c>
      <c r="D4594" t="s">
        <v>40</v>
      </c>
      <c r="E4594" t="s">
        <v>41</v>
      </c>
      <c r="F4594" s="3" t="s">
        <v>4645</v>
      </c>
      <c r="G4594" s="8">
        <v>549.75872864854796</v>
      </c>
    </row>
    <row r="4595" spans="1:7" x14ac:dyDescent="0.3">
      <c r="A4595" t="s">
        <v>36</v>
      </c>
      <c r="C4595" t="s">
        <v>37</v>
      </c>
      <c r="D4595" t="s">
        <v>40</v>
      </c>
      <c r="E4595" t="s">
        <v>41</v>
      </c>
      <c r="F4595" s="3" t="s">
        <v>4646</v>
      </c>
      <c r="G4595" s="8">
        <v>520.24011854248101</v>
      </c>
    </row>
    <row r="4596" spans="1:7" x14ac:dyDescent="0.3">
      <c r="A4596" t="s">
        <v>36</v>
      </c>
      <c r="C4596" t="s">
        <v>37</v>
      </c>
      <c r="D4596" t="s">
        <v>40</v>
      </c>
      <c r="E4596" t="s">
        <v>41</v>
      </c>
      <c r="F4596" s="3" t="s">
        <v>4647</v>
      </c>
      <c r="G4596" s="8">
        <v>494.25304787111401</v>
      </c>
    </row>
    <row r="4597" spans="1:7" x14ac:dyDescent="0.3">
      <c r="A4597" t="s">
        <v>36</v>
      </c>
      <c r="C4597" t="s">
        <v>37</v>
      </c>
      <c r="D4597" t="s">
        <v>40</v>
      </c>
      <c r="E4597" t="s">
        <v>41</v>
      </c>
      <c r="F4597" s="3" t="s">
        <v>4648</v>
      </c>
      <c r="G4597" s="8">
        <v>476.68455726711397</v>
      </c>
    </row>
    <row r="4598" spans="1:7" x14ac:dyDescent="0.3">
      <c r="A4598" t="s">
        <v>36</v>
      </c>
      <c r="C4598" t="s">
        <v>37</v>
      </c>
      <c r="D4598" t="s">
        <v>40</v>
      </c>
      <c r="E4598" t="s">
        <v>41</v>
      </c>
      <c r="F4598" s="3" t="s">
        <v>4649</v>
      </c>
      <c r="G4598" s="8">
        <v>473.81739615661002</v>
      </c>
    </row>
    <row r="4599" spans="1:7" x14ac:dyDescent="0.3">
      <c r="A4599" t="s">
        <v>36</v>
      </c>
      <c r="C4599" t="s">
        <v>37</v>
      </c>
      <c r="D4599" t="s">
        <v>40</v>
      </c>
      <c r="E4599" t="s">
        <v>41</v>
      </c>
      <c r="F4599" s="3" t="s">
        <v>4650</v>
      </c>
      <c r="G4599" s="8">
        <v>469.99003597658299</v>
      </c>
    </row>
    <row r="4600" spans="1:7" x14ac:dyDescent="0.3">
      <c r="A4600" t="s">
        <v>36</v>
      </c>
      <c r="C4600" t="s">
        <v>37</v>
      </c>
      <c r="D4600" t="s">
        <v>40</v>
      </c>
      <c r="E4600" t="s">
        <v>41</v>
      </c>
      <c r="F4600" s="3" t="s">
        <v>4651</v>
      </c>
      <c r="G4600" s="8">
        <v>475.03256478352398</v>
      </c>
    </row>
    <row r="4601" spans="1:7" x14ac:dyDescent="0.3">
      <c r="A4601" t="s">
        <v>36</v>
      </c>
      <c r="C4601" t="s">
        <v>37</v>
      </c>
      <c r="D4601" t="s">
        <v>40</v>
      </c>
      <c r="E4601" t="s">
        <v>41</v>
      </c>
      <c r="F4601" s="3" t="s">
        <v>4652</v>
      </c>
      <c r="G4601" s="8">
        <v>495.88695866000103</v>
      </c>
    </row>
    <row r="4602" spans="1:7" x14ac:dyDescent="0.3">
      <c r="A4602" t="s">
        <v>36</v>
      </c>
      <c r="C4602" t="s">
        <v>37</v>
      </c>
      <c r="D4602" t="s">
        <v>40</v>
      </c>
      <c r="E4602" t="s">
        <v>41</v>
      </c>
      <c r="F4602" s="3" t="s">
        <v>4653</v>
      </c>
      <c r="G4602" s="8">
        <v>514.41091154431103</v>
      </c>
    </row>
    <row r="4603" spans="1:7" x14ac:dyDescent="0.3">
      <c r="A4603" t="s">
        <v>36</v>
      </c>
      <c r="C4603" t="s">
        <v>37</v>
      </c>
      <c r="D4603" t="s">
        <v>40</v>
      </c>
      <c r="E4603" t="s">
        <v>41</v>
      </c>
      <c r="F4603" s="3" t="s">
        <v>4654</v>
      </c>
      <c r="G4603" s="8">
        <v>545.73041163323296</v>
      </c>
    </row>
    <row r="4604" spans="1:7" x14ac:dyDescent="0.3">
      <c r="A4604" t="s">
        <v>36</v>
      </c>
      <c r="C4604" t="s">
        <v>37</v>
      </c>
      <c r="D4604" t="s">
        <v>40</v>
      </c>
      <c r="E4604" t="s">
        <v>41</v>
      </c>
      <c r="F4604" s="3" t="s">
        <v>4655</v>
      </c>
      <c r="G4604" s="8">
        <v>571.38520011826199</v>
      </c>
    </row>
    <row r="4605" spans="1:7" x14ac:dyDescent="0.3">
      <c r="A4605" t="s">
        <v>36</v>
      </c>
      <c r="C4605" t="s">
        <v>37</v>
      </c>
      <c r="D4605" t="s">
        <v>40</v>
      </c>
      <c r="E4605" t="s">
        <v>41</v>
      </c>
      <c r="F4605" s="3" t="s">
        <v>4656</v>
      </c>
      <c r="G4605" s="8">
        <v>598.23870600206101</v>
      </c>
    </row>
    <row r="4606" spans="1:7" x14ac:dyDescent="0.3">
      <c r="A4606" t="s">
        <v>36</v>
      </c>
      <c r="C4606" t="s">
        <v>37</v>
      </c>
      <c r="D4606" t="s">
        <v>40</v>
      </c>
      <c r="E4606" t="s">
        <v>41</v>
      </c>
      <c r="F4606" s="3" t="s">
        <v>4657</v>
      </c>
      <c r="G4606" s="8">
        <v>611.88424840167602</v>
      </c>
    </row>
    <row r="4607" spans="1:7" x14ac:dyDescent="0.3">
      <c r="A4607" t="s">
        <v>36</v>
      </c>
      <c r="C4607" t="s">
        <v>37</v>
      </c>
      <c r="D4607" t="s">
        <v>40</v>
      </c>
      <c r="E4607" t="s">
        <v>41</v>
      </c>
      <c r="F4607" s="3" t="s">
        <v>4658</v>
      </c>
      <c r="G4607" s="8">
        <v>619.455487604989</v>
      </c>
    </row>
    <row r="4608" spans="1:7" x14ac:dyDescent="0.3">
      <c r="A4608" t="s">
        <v>36</v>
      </c>
      <c r="C4608" t="s">
        <v>37</v>
      </c>
      <c r="D4608" t="s">
        <v>40</v>
      </c>
      <c r="E4608" t="s">
        <v>41</v>
      </c>
      <c r="F4608" s="3" t="s">
        <v>4659</v>
      </c>
      <c r="G4608" s="8">
        <v>641.23919716620696</v>
      </c>
    </row>
    <row r="4609" spans="1:7" x14ac:dyDescent="0.3">
      <c r="A4609" t="s">
        <v>36</v>
      </c>
      <c r="C4609" t="s">
        <v>37</v>
      </c>
      <c r="D4609" t="s">
        <v>40</v>
      </c>
      <c r="E4609" t="s">
        <v>41</v>
      </c>
      <c r="F4609" s="3" t="s">
        <v>4660</v>
      </c>
      <c r="G4609" s="8">
        <v>631.81180443456799</v>
      </c>
    </row>
    <row r="4610" spans="1:7" x14ac:dyDescent="0.3">
      <c r="A4610" t="s">
        <v>36</v>
      </c>
      <c r="C4610" t="s">
        <v>37</v>
      </c>
      <c r="D4610" t="s">
        <v>40</v>
      </c>
      <c r="E4610" t="s">
        <v>41</v>
      </c>
      <c r="F4610" s="3" t="s">
        <v>4661</v>
      </c>
      <c r="G4610" s="8">
        <v>623.02075763412699</v>
      </c>
    </row>
    <row r="4611" spans="1:7" x14ac:dyDescent="0.3">
      <c r="A4611" t="s">
        <v>36</v>
      </c>
      <c r="C4611" t="s">
        <v>37</v>
      </c>
      <c r="D4611" t="s">
        <v>40</v>
      </c>
      <c r="E4611" t="s">
        <v>41</v>
      </c>
      <c r="F4611" s="3" t="s">
        <v>4662</v>
      </c>
      <c r="G4611" s="8">
        <v>614.44405706386499</v>
      </c>
    </row>
    <row r="4612" spans="1:7" x14ac:dyDescent="0.3">
      <c r="A4612" t="s">
        <v>36</v>
      </c>
      <c r="C4612" t="s">
        <v>37</v>
      </c>
      <c r="D4612" t="s">
        <v>40</v>
      </c>
      <c r="E4612" t="s">
        <v>41</v>
      </c>
      <c r="F4612" s="3" t="s">
        <v>4663</v>
      </c>
      <c r="G4612" s="8">
        <v>603.93911521213602</v>
      </c>
    </row>
    <row r="4613" spans="1:7" x14ac:dyDescent="0.3">
      <c r="A4613" t="s">
        <v>36</v>
      </c>
      <c r="C4613" t="s">
        <v>37</v>
      </c>
      <c r="D4613" t="s">
        <v>40</v>
      </c>
      <c r="E4613" t="s">
        <v>41</v>
      </c>
      <c r="F4613" s="3" t="s">
        <v>4664</v>
      </c>
      <c r="G4613" s="8">
        <v>593.81237727909104</v>
      </c>
    </row>
    <row r="4614" spans="1:7" x14ac:dyDescent="0.3">
      <c r="A4614" t="s">
        <v>36</v>
      </c>
      <c r="C4614" t="s">
        <v>37</v>
      </c>
      <c r="D4614" t="s">
        <v>40</v>
      </c>
      <c r="E4614" t="s">
        <v>41</v>
      </c>
      <c r="F4614" s="3" t="s">
        <v>4665</v>
      </c>
      <c r="G4614" s="8">
        <v>587.95932309555201</v>
      </c>
    </row>
    <row r="4615" spans="1:7" x14ac:dyDescent="0.3">
      <c r="A4615" t="s">
        <v>36</v>
      </c>
      <c r="C4615" t="s">
        <v>37</v>
      </c>
      <c r="D4615" t="s">
        <v>40</v>
      </c>
      <c r="E4615" t="s">
        <v>41</v>
      </c>
      <c r="F4615" s="3" t="s">
        <v>4666</v>
      </c>
      <c r="G4615" s="8">
        <v>582.25789624620802</v>
      </c>
    </row>
    <row r="4616" spans="1:7" x14ac:dyDescent="0.3">
      <c r="A4616" t="s">
        <v>36</v>
      </c>
      <c r="C4616" t="s">
        <v>37</v>
      </c>
      <c r="D4616" t="s">
        <v>40</v>
      </c>
      <c r="E4616" t="s">
        <v>41</v>
      </c>
      <c r="F4616" s="3" t="s">
        <v>4667</v>
      </c>
      <c r="G4616" s="8">
        <v>557.45823408188903</v>
      </c>
    </row>
    <row r="4617" spans="1:7" x14ac:dyDescent="0.3">
      <c r="A4617" t="s">
        <v>36</v>
      </c>
      <c r="C4617" t="s">
        <v>37</v>
      </c>
      <c r="D4617" t="s">
        <v>40</v>
      </c>
      <c r="E4617" t="s">
        <v>41</v>
      </c>
      <c r="F4617" s="3" t="s">
        <v>4668</v>
      </c>
      <c r="G4617" s="8">
        <v>534.59158382522401</v>
      </c>
    </row>
    <row r="4618" spans="1:7" x14ac:dyDescent="0.3">
      <c r="A4618" t="s">
        <v>36</v>
      </c>
      <c r="C4618" t="s">
        <v>37</v>
      </c>
      <c r="D4618" t="s">
        <v>40</v>
      </c>
      <c r="E4618" t="s">
        <v>41</v>
      </c>
      <c r="F4618" s="3" t="s">
        <v>4669</v>
      </c>
      <c r="G4618" s="8">
        <v>523.13897828460597</v>
      </c>
    </row>
    <row r="4619" spans="1:7" x14ac:dyDescent="0.3">
      <c r="A4619" t="s">
        <v>36</v>
      </c>
      <c r="C4619" t="s">
        <v>37</v>
      </c>
      <c r="D4619" t="s">
        <v>40</v>
      </c>
      <c r="E4619" t="s">
        <v>41</v>
      </c>
      <c r="F4619" s="3" t="s">
        <v>4670</v>
      </c>
      <c r="G4619" s="8">
        <v>514.46802296000305</v>
      </c>
    </row>
    <row r="4620" spans="1:7" x14ac:dyDescent="0.3">
      <c r="A4620" t="s">
        <v>36</v>
      </c>
      <c r="C4620" t="s">
        <v>37</v>
      </c>
      <c r="D4620" t="s">
        <v>40</v>
      </c>
      <c r="E4620" t="s">
        <v>41</v>
      </c>
      <c r="F4620" s="3" t="s">
        <v>4671</v>
      </c>
      <c r="G4620" s="8">
        <v>497.86998510376799</v>
      </c>
    </row>
    <row r="4621" spans="1:7" x14ac:dyDescent="0.3">
      <c r="A4621" t="s">
        <v>36</v>
      </c>
      <c r="C4621" t="s">
        <v>37</v>
      </c>
      <c r="D4621" t="s">
        <v>40</v>
      </c>
      <c r="E4621" t="s">
        <v>41</v>
      </c>
      <c r="F4621" s="3" t="s">
        <v>4672</v>
      </c>
      <c r="G4621" s="8">
        <v>487.05371691737099</v>
      </c>
    </row>
    <row r="4622" spans="1:7" x14ac:dyDescent="0.3">
      <c r="A4622" t="s">
        <v>36</v>
      </c>
      <c r="C4622" t="s">
        <v>37</v>
      </c>
      <c r="D4622" t="s">
        <v>40</v>
      </c>
      <c r="E4622" t="s">
        <v>41</v>
      </c>
      <c r="F4622" s="3" t="s">
        <v>4673</v>
      </c>
      <c r="G4622" s="8">
        <v>481.66804261718102</v>
      </c>
    </row>
    <row r="4623" spans="1:7" x14ac:dyDescent="0.3">
      <c r="A4623" t="s">
        <v>36</v>
      </c>
      <c r="C4623" t="s">
        <v>37</v>
      </c>
      <c r="D4623" t="s">
        <v>40</v>
      </c>
      <c r="E4623" t="s">
        <v>41</v>
      </c>
      <c r="F4623" s="3" t="s">
        <v>4674</v>
      </c>
      <c r="G4623" s="8">
        <v>469.513387797208</v>
      </c>
    </row>
    <row r="4624" spans="1:7" x14ac:dyDescent="0.3">
      <c r="A4624" t="s">
        <v>36</v>
      </c>
      <c r="C4624" t="s">
        <v>37</v>
      </c>
      <c r="D4624" t="s">
        <v>40</v>
      </c>
      <c r="E4624" t="s">
        <v>41</v>
      </c>
      <c r="F4624" s="3" t="s">
        <v>4675</v>
      </c>
      <c r="G4624" s="8">
        <v>461.433976656889</v>
      </c>
    </row>
    <row r="4625" spans="1:7" x14ac:dyDescent="0.3">
      <c r="A4625" t="s">
        <v>36</v>
      </c>
      <c r="C4625" t="s">
        <v>37</v>
      </c>
      <c r="D4625" t="s">
        <v>40</v>
      </c>
      <c r="E4625" t="s">
        <v>41</v>
      </c>
      <c r="F4625" s="3" t="s">
        <v>4676</v>
      </c>
      <c r="G4625" s="8">
        <v>436.85997489545503</v>
      </c>
    </row>
    <row r="4626" spans="1:7" x14ac:dyDescent="0.3">
      <c r="A4626" t="s">
        <v>36</v>
      </c>
      <c r="C4626" t="s">
        <v>37</v>
      </c>
      <c r="D4626" t="s">
        <v>40</v>
      </c>
      <c r="E4626" t="s">
        <v>41</v>
      </c>
      <c r="F4626" s="3" t="s">
        <v>4677</v>
      </c>
      <c r="G4626" s="8">
        <v>425.47559374024098</v>
      </c>
    </row>
    <row r="4627" spans="1:7" x14ac:dyDescent="0.3">
      <c r="A4627" t="s">
        <v>36</v>
      </c>
      <c r="C4627" t="s">
        <v>37</v>
      </c>
      <c r="D4627" t="s">
        <v>40</v>
      </c>
      <c r="E4627" t="s">
        <v>41</v>
      </c>
      <c r="F4627" s="3" t="s">
        <v>4678</v>
      </c>
      <c r="G4627" s="8">
        <v>426.60158884882901</v>
      </c>
    </row>
    <row r="4628" spans="1:7" x14ac:dyDescent="0.3">
      <c r="A4628" t="s">
        <v>36</v>
      </c>
      <c r="C4628" t="s">
        <v>37</v>
      </c>
      <c r="D4628" t="s">
        <v>40</v>
      </c>
      <c r="E4628" t="s">
        <v>41</v>
      </c>
      <c r="F4628" s="3" t="s">
        <v>4679</v>
      </c>
      <c r="G4628" s="8">
        <v>433.05927439485902</v>
      </c>
    </row>
    <row r="4629" spans="1:7" x14ac:dyDescent="0.3">
      <c r="A4629" t="s">
        <v>36</v>
      </c>
      <c r="C4629" t="s">
        <v>37</v>
      </c>
      <c r="D4629" t="s">
        <v>40</v>
      </c>
      <c r="E4629" t="s">
        <v>41</v>
      </c>
      <c r="F4629" s="3" t="s">
        <v>4680</v>
      </c>
      <c r="G4629" s="8">
        <v>434.523374557892</v>
      </c>
    </row>
    <row r="4630" spans="1:7" x14ac:dyDescent="0.3">
      <c r="A4630" t="s">
        <v>36</v>
      </c>
      <c r="C4630" t="s">
        <v>37</v>
      </c>
      <c r="D4630" t="s">
        <v>40</v>
      </c>
      <c r="E4630" t="s">
        <v>41</v>
      </c>
      <c r="F4630" s="3" t="s">
        <v>4681</v>
      </c>
      <c r="G4630" s="8">
        <v>435.30785474220801</v>
      </c>
    </row>
    <row r="4631" spans="1:7" x14ac:dyDescent="0.3">
      <c r="A4631" t="s">
        <v>36</v>
      </c>
      <c r="C4631" t="s">
        <v>37</v>
      </c>
      <c r="D4631" t="s">
        <v>40</v>
      </c>
      <c r="E4631" t="s">
        <v>41</v>
      </c>
      <c r="F4631" s="3" t="s">
        <v>4682</v>
      </c>
      <c r="G4631" s="8">
        <v>433.06954122086199</v>
      </c>
    </row>
    <row r="4632" spans="1:7" x14ac:dyDescent="0.3">
      <c r="A4632" t="s">
        <v>36</v>
      </c>
      <c r="C4632" t="s">
        <v>37</v>
      </c>
      <c r="D4632" t="s">
        <v>40</v>
      </c>
      <c r="E4632" t="s">
        <v>41</v>
      </c>
      <c r="F4632" s="3" t="s">
        <v>4683</v>
      </c>
      <c r="G4632" s="8">
        <v>421.63547725162601</v>
      </c>
    </row>
    <row r="4633" spans="1:7" x14ac:dyDescent="0.3">
      <c r="A4633" t="s">
        <v>36</v>
      </c>
      <c r="C4633" t="s">
        <v>37</v>
      </c>
      <c r="D4633" t="s">
        <v>40</v>
      </c>
      <c r="E4633" t="s">
        <v>41</v>
      </c>
      <c r="F4633" s="3" t="s">
        <v>4684</v>
      </c>
      <c r="G4633" s="8">
        <v>413.44100602184602</v>
      </c>
    </row>
    <row r="4634" spans="1:7" x14ac:dyDescent="0.3">
      <c r="A4634" t="s">
        <v>36</v>
      </c>
      <c r="C4634" t="s">
        <v>37</v>
      </c>
      <c r="D4634" t="s">
        <v>40</v>
      </c>
      <c r="E4634" t="s">
        <v>41</v>
      </c>
      <c r="F4634" s="3" t="s">
        <v>4685</v>
      </c>
      <c r="G4634" s="8">
        <v>415.14156993752403</v>
      </c>
    </row>
    <row r="4635" spans="1:7" x14ac:dyDescent="0.3">
      <c r="A4635" t="s">
        <v>36</v>
      </c>
      <c r="C4635" t="s">
        <v>37</v>
      </c>
      <c r="D4635" t="s">
        <v>40</v>
      </c>
      <c r="E4635" t="s">
        <v>41</v>
      </c>
      <c r="F4635" s="3" t="s">
        <v>4686</v>
      </c>
      <c r="G4635" s="8">
        <v>430.39897833906201</v>
      </c>
    </row>
    <row r="4636" spans="1:7" x14ac:dyDescent="0.3">
      <c r="A4636" t="s">
        <v>36</v>
      </c>
      <c r="C4636" t="s">
        <v>37</v>
      </c>
      <c r="D4636" t="s">
        <v>40</v>
      </c>
      <c r="E4636" t="s">
        <v>41</v>
      </c>
      <c r="F4636" s="3" t="s">
        <v>4687</v>
      </c>
      <c r="G4636" s="8">
        <v>447.66204255594801</v>
      </c>
    </row>
    <row r="4637" spans="1:7" x14ac:dyDescent="0.3">
      <c r="A4637" t="s">
        <v>36</v>
      </c>
      <c r="C4637" t="s">
        <v>37</v>
      </c>
      <c r="D4637" t="s">
        <v>40</v>
      </c>
      <c r="E4637" t="s">
        <v>41</v>
      </c>
      <c r="F4637" s="3" t="s">
        <v>4688</v>
      </c>
      <c r="G4637" s="8">
        <v>466.77412169105003</v>
      </c>
    </row>
    <row r="4638" spans="1:7" x14ac:dyDescent="0.3">
      <c r="A4638" t="s">
        <v>36</v>
      </c>
      <c r="C4638" t="s">
        <v>37</v>
      </c>
      <c r="D4638" t="s">
        <v>40</v>
      </c>
      <c r="E4638" t="s">
        <v>41</v>
      </c>
      <c r="F4638" s="3" t="s">
        <v>4689</v>
      </c>
      <c r="G4638" s="8">
        <v>495.02096449761399</v>
      </c>
    </row>
    <row r="4639" spans="1:7" x14ac:dyDescent="0.3">
      <c r="A4639" t="s">
        <v>36</v>
      </c>
      <c r="C4639" t="s">
        <v>37</v>
      </c>
      <c r="D4639" t="s">
        <v>40</v>
      </c>
      <c r="E4639" t="s">
        <v>41</v>
      </c>
      <c r="F4639" s="3" t="s">
        <v>4690</v>
      </c>
      <c r="G4639" s="8">
        <v>515.53829548912097</v>
      </c>
    </row>
    <row r="4640" spans="1:7" x14ac:dyDescent="0.3">
      <c r="A4640" t="s">
        <v>36</v>
      </c>
      <c r="C4640" t="s">
        <v>37</v>
      </c>
      <c r="D4640" t="s">
        <v>40</v>
      </c>
      <c r="E4640" t="s">
        <v>41</v>
      </c>
      <c r="F4640" s="3" t="s">
        <v>4691</v>
      </c>
      <c r="G4640" s="8">
        <v>496.24558377341901</v>
      </c>
    </row>
    <row r="4641" spans="1:7" x14ac:dyDescent="0.3">
      <c r="A4641" t="s">
        <v>36</v>
      </c>
      <c r="C4641" t="s">
        <v>37</v>
      </c>
      <c r="D4641" t="s">
        <v>40</v>
      </c>
      <c r="E4641" t="s">
        <v>41</v>
      </c>
      <c r="F4641" s="3" t="s">
        <v>4692</v>
      </c>
      <c r="G4641" s="8">
        <v>480.192671462048</v>
      </c>
    </row>
    <row r="4642" spans="1:7" x14ac:dyDescent="0.3">
      <c r="A4642" t="s">
        <v>36</v>
      </c>
      <c r="C4642" t="s">
        <v>37</v>
      </c>
      <c r="D4642" t="s">
        <v>40</v>
      </c>
      <c r="E4642" t="s">
        <v>41</v>
      </c>
      <c r="F4642" s="3" t="s">
        <v>4693</v>
      </c>
      <c r="G4642" s="8">
        <v>464.46364867291999</v>
      </c>
    </row>
    <row r="4643" spans="1:7" x14ac:dyDescent="0.3">
      <c r="A4643" t="s">
        <v>36</v>
      </c>
      <c r="C4643" t="s">
        <v>37</v>
      </c>
      <c r="D4643" t="s">
        <v>40</v>
      </c>
      <c r="E4643" t="s">
        <v>41</v>
      </c>
      <c r="F4643" s="3" t="s">
        <v>4694</v>
      </c>
      <c r="G4643" s="8">
        <v>449.814012265749</v>
      </c>
    </row>
    <row r="4644" spans="1:7" x14ac:dyDescent="0.3">
      <c r="A4644" t="s">
        <v>36</v>
      </c>
      <c r="C4644" t="s">
        <v>37</v>
      </c>
      <c r="D4644" t="s">
        <v>40</v>
      </c>
      <c r="E4644" t="s">
        <v>41</v>
      </c>
      <c r="F4644" s="3" t="s">
        <v>4695</v>
      </c>
      <c r="G4644" s="8">
        <v>438.07586487822698</v>
      </c>
    </row>
    <row r="4645" spans="1:7" x14ac:dyDescent="0.3">
      <c r="A4645" t="s">
        <v>36</v>
      </c>
      <c r="C4645" t="s">
        <v>37</v>
      </c>
      <c r="D4645" t="s">
        <v>40</v>
      </c>
      <c r="E4645" t="s">
        <v>41</v>
      </c>
      <c r="F4645" s="3" t="s">
        <v>4696</v>
      </c>
      <c r="G4645" s="8">
        <v>455.36667258922802</v>
      </c>
    </row>
    <row r="4646" spans="1:7" x14ac:dyDescent="0.3">
      <c r="A4646" t="s">
        <v>36</v>
      </c>
      <c r="C4646" t="s">
        <v>37</v>
      </c>
      <c r="D4646" t="s">
        <v>40</v>
      </c>
      <c r="E4646" t="s">
        <v>41</v>
      </c>
      <c r="F4646" s="3" t="s">
        <v>4697</v>
      </c>
      <c r="G4646" s="8">
        <v>456.90032004504201</v>
      </c>
    </row>
    <row r="4647" spans="1:7" x14ac:dyDescent="0.3">
      <c r="A4647" t="s">
        <v>36</v>
      </c>
      <c r="C4647" t="s">
        <v>37</v>
      </c>
      <c r="D4647" t="s">
        <v>40</v>
      </c>
      <c r="E4647" t="s">
        <v>41</v>
      </c>
      <c r="F4647" s="3" t="s">
        <v>4698</v>
      </c>
      <c r="G4647" s="8">
        <v>455.15797258030398</v>
      </c>
    </row>
    <row r="4648" spans="1:7" x14ac:dyDescent="0.3">
      <c r="A4648" t="s">
        <v>36</v>
      </c>
      <c r="C4648" t="s">
        <v>37</v>
      </c>
      <c r="D4648" t="s">
        <v>40</v>
      </c>
      <c r="E4648" t="s">
        <v>41</v>
      </c>
      <c r="F4648" s="3" t="s">
        <v>4699</v>
      </c>
      <c r="G4648" s="8">
        <v>463.99775476312601</v>
      </c>
    </row>
    <row r="4649" spans="1:7" x14ac:dyDescent="0.3">
      <c r="A4649" t="s">
        <v>36</v>
      </c>
      <c r="C4649" t="s">
        <v>37</v>
      </c>
      <c r="D4649" t="s">
        <v>40</v>
      </c>
      <c r="E4649" t="s">
        <v>41</v>
      </c>
      <c r="F4649" s="3" t="s">
        <v>4700</v>
      </c>
      <c r="G4649" s="8">
        <v>484.59414913547101</v>
      </c>
    </row>
    <row r="4650" spans="1:7" x14ac:dyDescent="0.3">
      <c r="A4650" t="s">
        <v>36</v>
      </c>
      <c r="C4650" t="s">
        <v>37</v>
      </c>
      <c r="D4650" t="s">
        <v>40</v>
      </c>
      <c r="E4650" t="s">
        <v>41</v>
      </c>
      <c r="F4650" s="3" t="s">
        <v>4701</v>
      </c>
      <c r="G4650" s="8">
        <v>507.81531243395</v>
      </c>
    </row>
    <row r="4651" spans="1:7" x14ac:dyDescent="0.3">
      <c r="A4651" t="s">
        <v>36</v>
      </c>
      <c r="C4651" t="s">
        <v>37</v>
      </c>
      <c r="D4651" t="s">
        <v>40</v>
      </c>
      <c r="E4651" t="s">
        <v>41</v>
      </c>
      <c r="F4651" s="3" t="s">
        <v>4702</v>
      </c>
      <c r="G4651" s="8">
        <v>544.04208828334299</v>
      </c>
    </row>
    <row r="4652" spans="1:7" x14ac:dyDescent="0.3">
      <c r="A4652" t="s">
        <v>36</v>
      </c>
      <c r="C4652" t="s">
        <v>37</v>
      </c>
      <c r="D4652" t="s">
        <v>40</v>
      </c>
      <c r="E4652" t="s">
        <v>41</v>
      </c>
      <c r="F4652" s="3" t="s">
        <v>4703</v>
      </c>
      <c r="G4652" s="8">
        <v>575.98760013623701</v>
      </c>
    </row>
    <row r="4653" spans="1:7" x14ac:dyDescent="0.3">
      <c r="A4653" t="s">
        <v>36</v>
      </c>
      <c r="C4653" t="s">
        <v>37</v>
      </c>
      <c r="D4653" t="s">
        <v>40</v>
      </c>
      <c r="E4653" t="s">
        <v>41</v>
      </c>
      <c r="F4653" s="3" t="s">
        <v>4704</v>
      </c>
      <c r="G4653" s="8">
        <v>591.21434741700398</v>
      </c>
    </row>
    <row r="4654" spans="1:7" x14ac:dyDescent="0.3">
      <c r="A4654" t="s">
        <v>36</v>
      </c>
      <c r="C4654" t="s">
        <v>37</v>
      </c>
      <c r="D4654" t="s">
        <v>40</v>
      </c>
      <c r="E4654" t="s">
        <v>41</v>
      </c>
      <c r="F4654" s="3" t="s">
        <v>4705</v>
      </c>
      <c r="G4654" s="8">
        <v>607.96345566496802</v>
      </c>
    </row>
    <row r="4655" spans="1:7" x14ac:dyDescent="0.3">
      <c r="A4655" t="s">
        <v>36</v>
      </c>
      <c r="C4655" t="s">
        <v>37</v>
      </c>
      <c r="D4655" t="s">
        <v>40</v>
      </c>
      <c r="E4655" t="s">
        <v>41</v>
      </c>
      <c r="F4655" s="3" t="s">
        <v>4706</v>
      </c>
      <c r="G4655" s="8">
        <v>622.50203478029198</v>
      </c>
    </row>
    <row r="4656" spans="1:7" x14ac:dyDescent="0.3">
      <c r="A4656" t="s">
        <v>36</v>
      </c>
      <c r="C4656" t="s">
        <v>37</v>
      </c>
      <c r="D4656" t="s">
        <v>40</v>
      </c>
      <c r="E4656" t="s">
        <v>41</v>
      </c>
      <c r="F4656" s="3" t="s">
        <v>4707</v>
      </c>
      <c r="G4656" s="8">
        <v>651.39274113819499</v>
      </c>
    </row>
    <row r="4657" spans="1:7" x14ac:dyDescent="0.3">
      <c r="A4657" t="s">
        <v>36</v>
      </c>
      <c r="C4657" t="s">
        <v>37</v>
      </c>
      <c r="D4657" t="s">
        <v>40</v>
      </c>
      <c r="E4657" t="s">
        <v>41</v>
      </c>
      <c r="F4657" s="3" t="s">
        <v>4708</v>
      </c>
      <c r="G4657" s="8">
        <v>655.25505855140796</v>
      </c>
    </row>
    <row r="4658" spans="1:7" x14ac:dyDescent="0.3">
      <c r="A4658" t="s">
        <v>36</v>
      </c>
      <c r="C4658" t="s">
        <v>37</v>
      </c>
      <c r="D4658" t="s">
        <v>40</v>
      </c>
      <c r="E4658" t="s">
        <v>41</v>
      </c>
      <c r="F4658" s="3" t="s">
        <v>4709</v>
      </c>
      <c r="G4658" s="8">
        <v>663.34370757837803</v>
      </c>
    </row>
    <row r="4659" spans="1:7" x14ac:dyDescent="0.3">
      <c r="A4659" t="s">
        <v>36</v>
      </c>
      <c r="C4659" t="s">
        <v>37</v>
      </c>
      <c r="D4659" t="s">
        <v>40</v>
      </c>
      <c r="E4659" t="s">
        <v>41</v>
      </c>
      <c r="F4659" s="3" t="s">
        <v>4710</v>
      </c>
      <c r="G4659" s="8">
        <v>654.10623991370403</v>
      </c>
    </row>
    <row r="4660" spans="1:7" x14ac:dyDescent="0.3">
      <c r="A4660" t="s">
        <v>36</v>
      </c>
      <c r="C4660" t="s">
        <v>37</v>
      </c>
      <c r="D4660" t="s">
        <v>40</v>
      </c>
      <c r="E4660" t="s">
        <v>41</v>
      </c>
      <c r="F4660" s="3" t="s">
        <v>4711</v>
      </c>
      <c r="G4660" s="8">
        <v>641.42159423986595</v>
      </c>
    </row>
    <row r="4661" spans="1:7" x14ac:dyDescent="0.3">
      <c r="A4661" t="s">
        <v>36</v>
      </c>
      <c r="C4661" t="s">
        <v>37</v>
      </c>
      <c r="D4661" t="s">
        <v>40</v>
      </c>
      <c r="E4661" t="s">
        <v>41</v>
      </c>
      <c r="F4661" s="3" t="s">
        <v>4712</v>
      </c>
      <c r="G4661" s="8">
        <v>636.69442028518199</v>
      </c>
    </row>
    <row r="4662" spans="1:7" x14ac:dyDescent="0.3">
      <c r="A4662" t="s">
        <v>36</v>
      </c>
      <c r="C4662" t="s">
        <v>37</v>
      </c>
      <c r="D4662" t="s">
        <v>40</v>
      </c>
      <c r="E4662" t="s">
        <v>41</v>
      </c>
      <c r="F4662" s="3" t="s">
        <v>4713</v>
      </c>
      <c r="G4662" s="8">
        <v>634.70568835506401</v>
      </c>
    </row>
    <row r="4663" spans="1:7" x14ac:dyDescent="0.3">
      <c r="A4663" t="s">
        <v>36</v>
      </c>
      <c r="C4663" t="s">
        <v>37</v>
      </c>
      <c r="D4663" t="s">
        <v>40</v>
      </c>
      <c r="E4663" t="s">
        <v>41</v>
      </c>
      <c r="F4663" s="3" t="s">
        <v>4714</v>
      </c>
      <c r="G4663" s="8">
        <v>606.23349497801405</v>
      </c>
    </row>
    <row r="4664" spans="1:7" x14ac:dyDescent="0.3">
      <c r="A4664" t="s">
        <v>36</v>
      </c>
      <c r="C4664" t="s">
        <v>37</v>
      </c>
      <c r="D4664" t="s">
        <v>40</v>
      </c>
      <c r="E4664" t="s">
        <v>41</v>
      </c>
      <c r="F4664" s="3" t="s">
        <v>4715</v>
      </c>
      <c r="G4664" s="8">
        <v>565.02459949340005</v>
      </c>
    </row>
    <row r="4665" spans="1:7" x14ac:dyDescent="0.3">
      <c r="A4665" t="s">
        <v>36</v>
      </c>
      <c r="C4665" t="s">
        <v>37</v>
      </c>
      <c r="D4665" t="s">
        <v>40</v>
      </c>
      <c r="E4665" t="s">
        <v>41</v>
      </c>
      <c r="F4665" s="3" t="s">
        <v>4716</v>
      </c>
      <c r="G4665" s="8">
        <v>544.23188451633405</v>
      </c>
    </row>
    <row r="4666" spans="1:7" x14ac:dyDescent="0.3">
      <c r="A4666" t="s">
        <v>36</v>
      </c>
      <c r="C4666" t="s">
        <v>37</v>
      </c>
      <c r="D4666" t="s">
        <v>40</v>
      </c>
      <c r="E4666" t="s">
        <v>41</v>
      </c>
      <c r="F4666" s="3" t="s">
        <v>4717</v>
      </c>
      <c r="G4666" s="8">
        <v>537.39843322054003</v>
      </c>
    </row>
    <row r="4667" spans="1:7" x14ac:dyDescent="0.3">
      <c r="A4667" t="s">
        <v>36</v>
      </c>
      <c r="C4667" t="s">
        <v>37</v>
      </c>
      <c r="D4667" t="s">
        <v>40</v>
      </c>
      <c r="E4667" t="s">
        <v>41</v>
      </c>
      <c r="F4667" s="3" t="s">
        <v>4718</v>
      </c>
      <c r="G4667" s="8">
        <v>518.64031777882201</v>
      </c>
    </row>
    <row r="4668" spans="1:7" x14ac:dyDescent="0.3">
      <c r="A4668" t="s">
        <v>36</v>
      </c>
      <c r="C4668" t="s">
        <v>37</v>
      </c>
      <c r="D4668" t="s">
        <v>40</v>
      </c>
      <c r="E4668" t="s">
        <v>41</v>
      </c>
      <c r="F4668" s="3" t="s">
        <v>4719</v>
      </c>
      <c r="G4668" s="8">
        <v>507.10864760616897</v>
      </c>
    </row>
    <row r="4669" spans="1:7" x14ac:dyDescent="0.3">
      <c r="A4669" t="s">
        <v>36</v>
      </c>
      <c r="C4669" t="s">
        <v>37</v>
      </c>
      <c r="D4669" t="s">
        <v>40</v>
      </c>
      <c r="E4669" t="s">
        <v>41</v>
      </c>
      <c r="F4669" s="3" t="s">
        <v>4720</v>
      </c>
      <c r="G4669" s="8">
        <v>508.83482457161699</v>
      </c>
    </row>
    <row r="4670" spans="1:7" x14ac:dyDescent="0.3">
      <c r="A4670" t="s">
        <v>36</v>
      </c>
      <c r="C4670" t="s">
        <v>37</v>
      </c>
      <c r="D4670" t="s">
        <v>40</v>
      </c>
      <c r="E4670" t="s">
        <v>41</v>
      </c>
      <c r="F4670" s="3" t="s">
        <v>4721</v>
      </c>
      <c r="G4670" s="8">
        <v>506.37227342601</v>
      </c>
    </row>
    <row r="4671" spans="1:7" x14ac:dyDescent="0.3">
      <c r="A4671" t="s">
        <v>36</v>
      </c>
      <c r="C4671" t="s">
        <v>37</v>
      </c>
      <c r="D4671" t="s">
        <v>40</v>
      </c>
      <c r="E4671" t="s">
        <v>41</v>
      </c>
      <c r="F4671" s="3" t="s">
        <v>4722</v>
      </c>
      <c r="G4671" s="8">
        <v>507.01409096324699</v>
      </c>
    </row>
    <row r="4672" spans="1:7" x14ac:dyDescent="0.3">
      <c r="A4672" t="s">
        <v>36</v>
      </c>
      <c r="C4672" t="s">
        <v>37</v>
      </c>
      <c r="D4672" t="s">
        <v>40</v>
      </c>
      <c r="E4672" t="s">
        <v>41</v>
      </c>
      <c r="F4672" s="3" t="s">
        <v>4723</v>
      </c>
      <c r="G4672" s="8">
        <v>515.54549323989204</v>
      </c>
    </row>
    <row r="4673" spans="1:7" x14ac:dyDescent="0.3">
      <c r="A4673" t="s">
        <v>36</v>
      </c>
      <c r="C4673" t="s">
        <v>37</v>
      </c>
      <c r="D4673" t="s">
        <v>40</v>
      </c>
      <c r="E4673" t="s">
        <v>41</v>
      </c>
      <c r="F4673" s="3" t="s">
        <v>4724</v>
      </c>
      <c r="G4673" s="8">
        <v>530.86834153631798</v>
      </c>
    </row>
    <row r="4674" spans="1:7" x14ac:dyDescent="0.3">
      <c r="A4674" t="s">
        <v>36</v>
      </c>
      <c r="C4674" t="s">
        <v>37</v>
      </c>
      <c r="D4674" t="s">
        <v>40</v>
      </c>
      <c r="E4674" t="s">
        <v>41</v>
      </c>
      <c r="F4674" s="3" t="s">
        <v>4725</v>
      </c>
      <c r="G4674" s="8">
        <v>537.221731170456</v>
      </c>
    </row>
    <row r="4675" spans="1:7" x14ac:dyDescent="0.3">
      <c r="A4675" t="s">
        <v>36</v>
      </c>
      <c r="C4675" t="s">
        <v>37</v>
      </c>
      <c r="D4675" t="s">
        <v>40</v>
      </c>
      <c r="E4675" t="s">
        <v>41</v>
      </c>
      <c r="F4675" s="3" t="s">
        <v>4726</v>
      </c>
      <c r="G4675" s="8">
        <v>547.722487526961</v>
      </c>
    </row>
    <row r="4676" spans="1:7" x14ac:dyDescent="0.3">
      <c r="A4676" t="s">
        <v>36</v>
      </c>
      <c r="C4676" t="s">
        <v>37</v>
      </c>
      <c r="D4676" t="s">
        <v>40</v>
      </c>
      <c r="E4676" t="s">
        <v>41</v>
      </c>
      <c r="F4676" s="3" t="s">
        <v>4727</v>
      </c>
      <c r="G4676" s="8">
        <v>562.58927088962901</v>
      </c>
    </row>
    <row r="4677" spans="1:7" x14ac:dyDescent="0.3">
      <c r="A4677" t="s">
        <v>36</v>
      </c>
      <c r="C4677" t="s">
        <v>37</v>
      </c>
      <c r="D4677" t="s">
        <v>40</v>
      </c>
      <c r="E4677" t="s">
        <v>41</v>
      </c>
      <c r="F4677" s="3" t="s">
        <v>4728</v>
      </c>
      <c r="G4677" s="8">
        <v>588.46476577850001</v>
      </c>
    </row>
    <row r="4678" spans="1:7" x14ac:dyDescent="0.3">
      <c r="A4678" t="s">
        <v>36</v>
      </c>
      <c r="C4678" t="s">
        <v>37</v>
      </c>
      <c r="D4678" t="s">
        <v>40</v>
      </c>
      <c r="E4678" t="s">
        <v>41</v>
      </c>
      <c r="F4678" s="3" t="s">
        <v>4729</v>
      </c>
      <c r="G4678" s="8">
        <v>600.62229095516102</v>
      </c>
    </row>
    <row r="4679" spans="1:7" x14ac:dyDescent="0.3">
      <c r="A4679" t="s">
        <v>36</v>
      </c>
      <c r="C4679" t="s">
        <v>37</v>
      </c>
      <c r="D4679" t="s">
        <v>40</v>
      </c>
      <c r="E4679" t="s">
        <v>41</v>
      </c>
      <c r="F4679" s="3" t="s">
        <v>4730</v>
      </c>
      <c r="G4679" s="8">
        <v>611.04695758205605</v>
      </c>
    </row>
    <row r="4680" spans="1:7" x14ac:dyDescent="0.3">
      <c r="A4680" t="s">
        <v>36</v>
      </c>
      <c r="C4680" t="s">
        <v>37</v>
      </c>
      <c r="D4680" t="s">
        <v>40</v>
      </c>
      <c r="E4680" t="s">
        <v>41</v>
      </c>
      <c r="F4680" s="3" t="s">
        <v>4731</v>
      </c>
      <c r="G4680" s="8">
        <v>616.16468153925098</v>
      </c>
    </row>
    <row r="4681" spans="1:7" x14ac:dyDescent="0.3">
      <c r="A4681" t="s">
        <v>36</v>
      </c>
      <c r="C4681" t="s">
        <v>37</v>
      </c>
      <c r="D4681" t="s">
        <v>40</v>
      </c>
      <c r="E4681" t="s">
        <v>41</v>
      </c>
      <c r="F4681" s="3" t="s">
        <v>4732</v>
      </c>
      <c r="G4681" s="8">
        <v>588.48757063134201</v>
      </c>
    </row>
    <row r="4682" spans="1:7" x14ac:dyDescent="0.3">
      <c r="A4682" t="s">
        <v>36</v>
      </c>
      <c r="C4682" t="s">
        <v>37</v>
      </c>
      <c r="D4682" t="s">
        <v>40</v>
      </c>
      <c r="E4682" t="s">
        <v>41</v>
      </c>
      <c r="F4682" s="3" t="s">
        <v>4733</v>
      </c>
      <c r="G4682" s="8">
        <v>567.82504448927295</v>
      </c>
    </row>
    <row r="4683" spans="1:7" x14ac:dyDescent="0.3">
      <c r="A4683" t="s">
        <v>36</v>
      </c>
      <c r="C4683" t="s">
        <v>37</v>
      </c>
      <c r="D4683" t="s">
        <v>40</v>
      </c>
      <c r="E4683" t="s">
        <v>41</v>
      </c>
      <c r="F4683" s="3" t="s">
        <v>4734</v>
      </c>
      <c r="G4683" s="8">
        <v>560.41878325931498</v>
      </c>
    </row>
    <row r="4684" spans="1:7" x14ac:dyDescent="0.3">
      <c r="A4684" t="s">
        <v>36</v>
      </c>
      <c r="C4684" t="s">
        <v>37</v>
      </c>
      <c r="D4684" t="s">
        <v>40</v>
      </c>
      <c r="E4684" t="s">
        <v>41</v>
      </c>
      <c r="F4684" s="3" t="s">
        <v>4735</v>
      </c>
      <c r="G4684" s="8">
        <v>558.76793764260003</v>
      </c>
    </row>
    <row r="4685" spans="1:7" x14ac:dyDescent="0.3">
      <c r="A4685" t="s">
        <v>36</v>
      </c>
      <c r="C4685" t="s">
        <v>37</v>
      </c>
      <c r="D4685" t="s">
        <v>40</v>
      </c>
      <c r="E4685" t="s">
        <v>41</v>
      </c>
      <c r="F4685" s="3" t="s">
        <v>4736</v>
      </c>
      <c r="G4685" s="8">
        <v>568.39170535999597</v>
      </c>
    </row>
    <row r="4686" spans="1:7" x14ac:dyDescent="0.3">
      <c r="A4686" t="s">
        <v>36</v>
      </c>
      <c r="C4686" t="s">
        <v>37</v>
      </c>
      <c r="D4686" t="s">
        <v>40</v>
      </c>
      <c r="E4686" t="s">
        <v>41</v>
      </c>
      <c r="F4686" s="3" t="s">
        <v>4737</v>
      </c>
      <c r="G4686" s="8">
        <v>567.88464074160402</v>
      </c>
    </row>
    <row r="4687" spans="1:7" x14ac:dyDescent="0.3">
      <c r="A4687" t="s">
        <v>36</v>
      </c>
      <c r="C4687" t="s">
        <v>37</v>
      </c>
      <c r="D4687" t="s">
        <v>40</v>
      </c>
      <c r="E4687" t="s">
        <v>41</v>
      </c>
      <c r="F4687" s="3" t="s">
        <v>4738</v>
      </c>
      <c r="G4687" s="8">
        <v>556.57148284580103</v>
      </c>
    </row>
    <row r="4688" spans="1:7" x14ac:dyDescent="0.3">
      <c r="A4688" t="s">
        <v>36</v>
      </c>
      <c r="C4688" t="s">
        <v>37</v>
      </c>
      <c r="D4688" t="s">
        <v>40</v>
      </c>
      <c r="E4688" t="s">
        <v>41</v>
      </c>
      <c r="F4688" s="3" t="s">
        <v>4739</v>
      </c>
      <c r="G4688" s="8">
        <v>544.93404782328901</v>
      </c>
    </row>
    <row r="4689" spans="1:7" x14ac:dyDescent="0.3">
      <c r="A4689" t="s">
        <v>36</v>
      </c>
      <c r="C4689" t="s">
        <v>37</v>
      </c>
      <c r="D4689" t="s">
        <v>40</v>
      </c>
      <c r="E4689" t="s">
        <v>41</v>
      </c>
      <c r="F4689" s="3" t="s">
        <v>4740</v>
      </c>
      <c r="G4689" s="8">
        <v>527.81632345352602</v>
      </c>
    </row>
    <row r="4690" spans="1:7" x14ac:dyDescent="0.3">
      <c r="A4690" t="s">
        <v>36</v>
      </c>
      <c r="C4690" t="s">
        <v>37</v>
      </c>
      <c r="D4690" t="s">
        <v>40</v>
      </c>
      <c r="E4690" t="s">
        <v>41</v>
      </c>
      <c r="F4690" s="3" t="s">
        <v>4741</v>
      </c>
      <c r="G4690" s="8">
        <v>505.97013598885701</v>
      </c>
    </row>
    <row r="4691" spans="1:7" x14ac:dyDescent="0.3">
      <c r="A4691" t="s">
        <v>36</v>
      </c>
      <c r="C4691" t="s">
        <v>37</v>
      </c>
      <c r="D4691" t="s">
        <v>40</v>
      </c>
      <c r="E4691" t="s">
        <v>41</v>
      </c>
      <c r="F4691" s="3" t="s">
        <v>4742</v>
      </c>
      <c r="G4691" s="8">
        <v>488.76598334412</v>
      </c>
    </row>
    <row r="4692" spans="1:7" x14ac:dyDescent="0.3">
      <c r="A4692" t="s">
        <v>36</v>
      </c>
      <c r="C4692" t="s">
        <v>37</v>
      </c>
      <c r="D4692" t="s">
        <v>40</v>
      </c>
      <c r="E4692" t="s">
        <v>41</v>
      </c>
      <c r="F4692" s="3" t="s">
        <v>4743</v>
      </c>
      <c r="G4692" s="8">
        <v>480.20967591658001</v>
      </c>
    </row>
    <row r="4693" spans="1:7" x14ac:dyDescent="0.3">
      <c r="A4693" t="s">
        <v>36</v>
      </c>
      <c r="C4693" t="s">
        <v>37</v>
      </c>
      <c r="D4693" t="s">
        <v>40</v>
      </c>
      <c r="E4693" t="s">
        <v>41</v>
      </c>
      <c r="F4693" s="3" t="s">
        <v>4744</v>
      </c>
      <c r="G4693" s="8">
        <v>479.23116550602703</v>
      </c>
    </row>
    <row r="4694" spans="1:7" x14ac:dyDescent="0.3">
      <c r="A4694" t="s">
        <v>36</v>
      </c>
      <c r="C4694" t="s">
        <v>37</v>
      </c>
      <c r="D4694" t="s">
        <v>40</v>
      </c>
      <c r="E4694" t="s">
        <v>41</v>
      </c>
      <c r="F4694" s="3" t="s">
        <v>4745</v>
      </c>
      <c r="G4694" s="8">
        <v>484.622332119573</v>
      </c>
    </row>
    <row r="4695" spans="1:7" x14ac:dyDescent="0.3">
      <c r="A4695" t="s">
        <v>36</v>
      </c>
      <c r="C4695" t="s">
        <v>37</v>
      </c>
      <c r="D4695" t="s">
        <v>40</v>
      </c>
      <c r="E4695" t="s">
        <v>41</v>
      </c>
      <c r="F4695" s="3" t="s">
        <v>4746</v>
      </c>
      <c r="G4695" s="8">
        <v>471.37625339268902</v>
      </c>
    </row>
    <row r="4696" spans="1:7" x14ac:dyDescent="0.3">
      <c r="A4696" t="s">
        <v>36</v>
      </c>
      <c r="C4696" t="s">
        <v>37</v>
      </c>
      <c r="D4696" t="s">
        <v>40</v>
      </c>
      <c r="E4696" t="s">
        <v>41</v>
      </c>
      <c r="F4696" s="3" t="s">
        <v>4747</v>
      </c>
      <c r="G4696" s="8">
        <v>475.53534992631398</v>
      </c>
    </row>
    <row r="4697" spans="1:7" x14ac:dyDescent="0.3">
      <c r="A4697" t="s">
        <v>36</v>
      </c>
      <c r="C4697" t="s">
        <v>37</v>
      </c>
      <c r="D4697" t="s">
        <v>40</v>
      </c>
      <c r="E4697" t="s">
        <v>41</v>
      </c>
      <c r="F4697" s="3" t="s">
        <v>4748</v>
      </c>
      <c r="G4697" s="8">
        <v>479.47187132485902</v>
      </c>
    </row>
    <row r="4698" spans="1:7" x14ac:dyDescent="0.3">
      <c r="A4698" t="s">
        <v>36</v>
      </c>
      <c r="C4698" t="s">
        <v>37</v>
      </c>
      <c r="D4698" t="s">
        <v>40</v>
      </c>
      <c r="E4698" t="s">
        <v>41</v>
      </c>
      <c r="F4698" s="3" t="s">
        <v>4749</v>
      </c>
      <c r="G4698" s="8">
        <v>504.76109074858698</v>
      </c>
    </row>
    <row r="4699" spans="1:7" x14ac:dyDescent="0.3">
      <c r="A4699" t="s">
        <v>36</v>
      </c>
      <c r="C4699" t="s">
        <v>37</v>
      </c>
      <c r="D4699" t="s">
        <v>40</v>
      </c>
      <c r="E4699" t="s">
        <v>41</v>
      </c>
      <c r="F4699" s="3" t="s">
        <v>4750</v>
      </c>
      <c r="G4699" s="8">
        <v>541.46399249905198</v>
      </c>
    </row>
    <row r="4700" spans="1:7" x14ac:dyDescent="0.3">
      <c r="A4700" t="s">
        <v>36</v>
      </c>
      <c r="C4700" t="s">
        <v>37</v>
      </c>
      <c r="D4700" t="s">
        <v>40</v>
      </c>
      <c r="E4700" t="s">
        <v>41</v>
      </c>
      <c r="F4700" s="3" t="s">
        <v>4751</v>
      </c>
      <c r="G4700" s="8">
        <v>565.14913641588896</v>
      </c>
    </row>
    <row r="4701" spans="1:7" x14ac:dyDescent="0.3">
      <c r="A4701" t="s">
        <v>36</v>
      </c>
      <c r="C4701" t="s">
        <v>37</v>
      </c>
      <c r="D4701" t="s">
        <v>40</v>
      </c>
      <c r="E4701" t="s">
        <v>41</v>
      </c>
      <c r="F4701" s="3" t="s">
        <v>4752</v>
      </c>
      <c r="G4701" s="8">
        <v>577.18958900535199</v>
      </c>
    </row>
    <row r="4702" spans="1:7" x14ac:dyDescent="0.3">
      <c r="A4702" t="s">
        <v>36</v>
      </c>
      <c r="C4702" t="s">
        <v>37</v>
      </c>
      <c r="D4702" t="s">
        <v>40</v>
      </c>
      <c r="E4702" t="s">
        <v>41</v>
      </c>
      <c r="F4702" s="3" t="s">
        <v>4753</v>
      </c>
      <c r="G4702" s="8">
        <v>593.06720552972899</v>
      </c>
    </row>
    <row r="4703" spans="1:7" x14ac:dyDescent="0.3">
      <c r="A4703" t="s">
        <v>36</v>
      </c>
      <c r="C4703" t="s">
        <v>37</v>
      </c>
      <c r="D4703" t="s">
        <v>40</v>
      </c>
      <c r="E4703" t="s">
        <v>41</v>
      </c>
      <c r="F4703" s="3" t="s">
        <v>4754</v>
      </c>
      <c r="G4703" s="8">
        <v>601.64619727404897</v>
      </c>
    </row>
    <row r="4704" spans="1:7" x14ac:dyDescent="0.3">
      <c r="A4704" t="s">
        <v>36</v>
      </c>
      <c r="C4704" t="s">
        <v>37</v>
      </c>
      <c r="D4704" t="s">
        <v>40</v>
      </c>
      <c r="E4704" t="s">
        <v>41</v>
      </c>
      <c r="F4704" s="3" t="s">
        <v>4755</v>
      </c>
      <c r="G4704" s="8">
        <v>613.39444942372302</v>
      </c>
    </row>
    <row r="4705" spans="1:7" x14ac:dyDescent="0.3">
      <c r="A4705" t="s">
        <v>36</v>
      </c>
      <c r="C4705" t="s">
        <v>37</v>
      </c>
      <c r="D4705" t="s">
        <v>40</v>
      </c>
      <c r="E4705" t="s">
        <v>41</v>
      </c>
      <c r="F4705" s="3" t="s">
        <v>4756</v>
      </c>
      <c r="G4705" s="8">
        <v>585.78267000286905</v>
      </c>
    </row>
    <row r="4706" spans="1:7" x14ac:dyDescent="0.3">
      <c r="A4706" t="s">
        <v>36</v>
      </c>
      <c r="C4706" t="s">
        <v>37</v>
      </c>
      <c r="D4706" t="s">
        <v>40</v>
      </c>
      <c r="E4706" t="s">
        <v>41</v>
      </c>
      <c r="F4706" s="3" t="s">
        <v>4757</v>
      </c>
      <c r="G4706" s="8">
        <v>561.43157716087296</v>
      </c>
    </row>
    <row r="4707" spans="1:7" x14ac:dyDescent="0.3">
      <c r="A4707" t="s">
        <v>36</v>
      </c>
      <c r="C4707" t="s">
        <v>37</v>
      </c>
      <c r="D4707" t="s">
        <v>40</v>
      </c>
      <c r="E4707" t="s">
        <v>41</v>
      </c>
      <c r="F4707" s="3" t="s">
        <v>4758</v>
      </c>
      <c r="G4707" s="8">
        <v>540.76864074204798</v>
      </c>
    </row>
    <row r="4708" spans="1:7" x14ac:dyDescent="0.3">
      <c r="A4708" t="s">
        <v>36</v>
      </c>
      <c r="C4708" t="s">
        <v>37</v>
      </c>
      <c r="D4708" t="s">
        <v>40</v>
      </c>
      <c r="E4708" t="s">
        <v>41</v>
      </c>
      <c r="F4708" s="3" t="s">
        <v>4759</v>
      </c>
      <c r="G4708" s="8">
        <v>533.85595490101196</v>
      </c>
    </row>
    <row r="4709" spans="1:7" x14ac:dyDescent="0.3">
      <c r="A4709" t="s">
        <v>36</v>
      </c>
      <c r="C4709" t="s">
        <v>37</v>
      </c>
      <c r="D4709" t="s">
        <v>40</v>
      </c>
      <c r="E4709" t="s">
        <v>41</v>
      </c>
      <c r="F4709" s="3" t="s">
        <v>4760</v>
      </c>
      <c r="G4709" s="8">
        <v>529.98995740326905</v>
      </c>
    </row>
    <row r="4710" spans="1:7" x14ac:dyDescent="0.3">
      <c r="A4710" t="s">
        <v>36</v>
      </c>
      <c r="C4710" t="s">
        <v>37</v>
      </c>
      <c r="D4710" t="s">
        <v>40</v>
      </c>
      <c r="E4710" t="s">
        <v>41</v>
      </c>
      <c r="F4710" s="3" t="s">
        <v>4761</v>
      </c>
      <c r="G4710" s="8">
        <v>524.52100773057998</v>
      </c>
    </row>
    <row r="4711" spans="1:7" x14ac:dyDescent="0.3">
      <c r="A4711" t="s">
        <v>36</v>
      </c>
      <c r="C4711" t="s">
        <v>37</v>
      </c>
      <c r="D4711" t="s">
        <v>40</v>
      </c>
      <c r="E4711" t="s">
        <v>41</v>
      </c>
      <c r="F4711" s="3" t="s">
        <v>4762</v>
      </c>
      <c r="G4711" s="8">
        <v>515.44319335905402</v>
      </c>
    </row>
    <row r="4712" spans="1:7" x14ac:dyDescent="0.3">
      <c r="A4712" t="s">
        <v>36</v>
      </c>
      <c r="C4712" t="s">
        <v>37</v>
      </c>
      <c r="D4712" t="s">
        <v>40</v>
      </c>
      <c r="E4712" t="s">
        <v>41</v>
      </c>
      <c r="F4712" s="3" t="s">
        <v>4763</v>
      </c>
      <c r="G4712" s="8">
        <v>494.95099978077002</v>
      </c>
    </row>
    <row r="4713" spans="1:7" x14ac:dyDescent="0.3">
      <c r="A4713" t="s">
        <v>36</v>
      </c>
      <c r="C4713" t="s">
        <v>37</v>
      </c>
      <c r="D4713" t="s">
        <v>40</v>
      </c>
      <c r="E4713" t="s">
        <v>41</v>
      </c>
      <c r="F4713" s="3" t="s">
        <v>4764</v>
      </c>
      <c r="G4713" s="8">
        <v>467.40084729383602</v>
      </c>
    </row>
    <row r="4714" spans="1:7" x14ac:dyDescent="0.3">
      <c r="A4714" t="s">
        <v>36</v>
      </c>
      <c r="C4714" t="s">
        <v>37</v>
      </c>
      <c r="D4714" t="s">
        <v>40</v>
      </c>
      <c r="E4714" t="s">
        <v>41</v>
      </c>
      <c r="F4714" s="3" t="s">
        <v>4765</v>
      </c>
      <c r="G4714" s="8">
        <v>452.09283395422102</v>
      </c>
    </row>
    <row r="4715" spans="1:7" x14ac:dyDescent="0.3">
      <c r="A4715" t="s">
        <v>36</v>
      </c>
      <c r="C4715" t="s">
        <v>37</v>
      </c>
      <c r="D4715" t="s">
        <v>40</v>
      </c>
      <c r="E4715" t="s">
        <v>41</v>
      </c>
      <c r="F4715" s="3" t="s">
        <v>4766</v>
      </c>
      <c r="G4715" s="8">
        <v>433.51589448850001</v>
      </c>
    </row>
    <row r="4716" spans="1:7" x14ac:dyDescent="0.3">
      <c r="A4716" t="s">
        <v>36</v>
      </c>
      <c r="C4716" t="s">
        <v>37</v>
      </c>
      <c r="D4716" t="s">
        <v>40</v>
      </c>
      <c r="E4716" t="s">
        <v>41</v>
      </c>
      <c r="F4716" s="3" t="s">
        <v>4767</v>
      </c>
      <c r="G4716" s="8">
        <v>423.85772617860403</v>
      </c>
    </row>
    <row r="4717" spans="1:7" x14ac:dyDescent="0.3">
      <c r="A4717" t="s">
        <v>36</v>
      </c>
      <c r="C4717" t="s">
        <v>37</v>
      </c>
      <c r="D4717" t="s">
        <v>40</v>
      </c>
      <c r="E4717" t="s">
        <v>41</v>
      </c>
      <c r="F4717" s="3" t="s">
        <v>4768</v>
      </c>
      <c r="G4717" s="8">
        <v>416.11161225490901</v>
      </c>
    </row>
    <row r="4718" spans="1:7" x14ac:dyDescent="0.3">
      <c r="A4718" t="s">
        <v>36</v>
      </c>
      <c r="C4718" t="s">
        <v>37</v>
      </c>
      <c r="D4718" t="s">
        <v>40</v>
      </c>
      <c r="E4718" t="s">
        <v>41</v>
      </c>
      <c r="F4718" s="3" t="s">
        <v>4769</v>
      </c>
      <c r="G4718" s="8">
        <v>400.45301997366198</v>
      </c>
    </row>
    <row r="4719" spans="1:7" x14ac:dyDescent="0.3">
      <c r="A4719" t="s">
        <v>36</v>
      </c>
      <c r="C4719" t="s">
        <v>37</v>
      </c>
      <c r="D4719" t="s">
        <v>40</v>
      </c>
      <c r="E4719" t="s">
        <v>41</v>
      </c>
      <c r="F4719" s="3" t="s">
        <v>4770</v>
      </c>
      <c r="G4719" s="8">
        <v>404.301494234681</v>
      </c>
    </row>
    <row r="4720" spans="1:7" x14ac:dyDescent="0.3">
      <c r="A4720" t="s">
        <v>36</v>
      </c>
      <c r="C4720" t="s">
        <v>37</v>
      </c>
      <c r="D4720" t="s">
        <v>40</v>
      </c>
      <c r="E4720" t="s">
        <v>41</v>
      </c>
      <c r="F4720" s="3" t="s">
        <v>4771</v>
      </c>
      <c r="G4720" s="8">
        <v>422.43932692118199</v>
      </c>
    </row>
    <row r="4721" spans="1:7" x14ac:dyDescent="0.3">
      <c r="A4721" t="s">
        <v>36</v>
      </c>
      <c r="C4721" t="s">
        <v>37</v>
      </c>
      <c r="D4721" t="s">
        <v>40</v>
      </c>
      <c r="E4721" t="s">
        <v>41</v>
      </c>
      <c r="F4721" s="3" t="s">
        <v>4772</v>
      </c>
      <c r="G4721" s="8">
        <v>442.60380313095999</v>
      </c>
    </row>
    <row r="4722" spans="1:7" x14ac:dyDescent="0.3">
      <c r="A4722" t="s">
        <v>36</v>
      </c>
      <c r="C4722" t="s">
        <v>37</v>
      </c>
      <c r="D4722" t="s">
        <v>40</v>
      </c>
      <c r="E4722" t="s">
        <v>41</v>
      </c>
      <c r="F4722" s="3" t="s">
        <v>4773</v>
      </c>
      <c r="G4722" s="8">
        <v>485.27186045160499</v>
      </c>
    </row>
    <row r="4723" spans="1:7" x14ac:dyDescent="0.3">
      <c r="A4723" t="s">
        <v>36</v>
      </c>
      <c r="C4723" t="s">
        <v>37</v>
      </c>
      <c r="D4723" t="s">
        <v>40</v>
      </c>
      <c r="E4723" t="s">
        <v>41</v>
      </c>
      <c r="F4723" s="3" t="s">
        <v>4774</v>
      </c>
      <c r="G4723" s="8">
        <v>511.61607090891403</v>
      </c>
    </row>
    <row r="4724" spans="1:7" x14ac:dyDescent="0.3">
      <c r="A4724" t="s">
        <v>36</v>
      </c>
      <c r="C4724" t="s">
        <v>37</v>
      </c>
      <c r="D4724" t="s">
        <v>40</v>
      </c>
      <c r="E4724" t="s">
        <v>41</v>
      </c>
      <c r="F4724" s="3" t="s">
        <v>4775</v>
      </c>
      <c r="G4724" s="8">
        <v>547.58938934375499</v>
      </c>
    </row>
    <row r="4725" spans="1:7" x14ac:dyDescent="0.3">
      <c r="A4725" t="s">
        <v>36</v>
      </c>
      <c r="C4725" t="s">
        <v>37</v>
      </c>
      <c r="D4725" t="s">
        <v>40</v>
      </c>
      <c r="E4725" t="s">
        <v>41</v>
      </c>
      <c r="F4725" s="3" t="s">
        <v>4776</v>
      </c>
      <c r="G4725" s="8">
        <v>568.11067197313503</v>
      </c>
    </row>
    <row r="4726" spans="1:7" x14ac:dyDescent="0.3">
      <c r="A4726" t="s">
        <v>36</v>
      </c>
      <c r="C4726" t="s">
        <v>37</v>
      </c>
      <c r="D4726" t="s">
        <v>40</v>
      </c>
      <c r="E4726" t="s">
        <v>41</v>
      </c>
      <c r="F4726" s="3" t="s">
        <v>4777</v>
      </c>
      <c r="G4726" s="8">
        <v>571.90525563006395</v>
      </c>
    </row>
    <row r="4727" spans="1:7" x14ac:dyDescent="0.3">
      <c r="A4727" t="s">
        <v>36</v>
      </c>
      <c r="C4727" t="s">
        <v>37</v>
      </c>
      <c r="D4727" t="s">
        <v>40</v>
      </c>
      <c r="E4727" t="s">
        <v>41</v>
      </c>
      <c r="F4727" s="3" t="s">
        <v>4778</v>
      </c>
      <c r="G4727" s="8">
        <v>567.86172394310097</v>
      </c>
    </row>
    <row r="4728" spans="1:7" x14ac:dyDescent="0.3">
      <c r="A4728" t="s">
        <v>36</v>
      </c>
      <c r="C4728" t="s">
        <v>37</v>
      </c>
      <c r="D4728" t="s">
        <v>40</v>
      </c>
      <c r="E4728" t="s">
        <v>41</v>
      </c>
      <c r="F4728" s="3" t="s">
        <v>4779</v>
      </c>
      <c r="G4728" s="8">
        <v>587.47352293945698</v>
      </c>
    </row>
    <row r="4729" spans="1:7" x14ac:dyDescent="0.3">
      <c r="A4729" t="s">
        <v>36</v>
      </c>
      <c r="C4729" t="s">
        <v>37</v>
      </c>
      <c r="D4729" t="s">
        <v>40</v>
      </c>
      <c r="E4729" t="s">
        <v>41</v>
      </c>
      <c r="F4729" s="3" t="s">
        <v>4780</v>
      </c>
      <c r="G4729" s="8">
        <v>606.49509973997601</v>
      </c>
    </row>
    <row r="4730" spans="1:7" x14ac:dyDescent="0.3">
      <c r="A4730" t="s">
        <v>36</v>
      </c>
      <c r="C4730" t="s">
        <v>37</v>
      </c>
      <c r="D4730" t="s">
        <v>40</v>
      </c>
      <c r="E4730" t="s">
        <v>41</v>
      </c>
      <c r="F4730" s="3" t="s">
        <v>4781</v>
      </c>
      <c r="G4730" s="8">
        <v>595.40178885593104</v>
      </c>
    </row>
    <row r="4731" spans="1:7" x14ac:dyDescent="0.3">
      <c r="A4731" t="s">
        <v>36</v>
      </c>
      <c r="C4731" t="s">
        <v>37</v>
      </c>
      <c r="D4731" t="s">
        <v>40</v>
      </c>
      <c r="E4731" t="s">
        <v>41</v>
      </c>
      <c r="F4731" s="3" t="s">
        <v>4782</v>
      </c>
      <c r="G4731" s="8">
        <v>585.56967105851299</v>
      </c>
    </row>
    <row r="4732" spans="1:7" x14ac:dyDescent="0.3">
      <c r="A4732" t="s">
        <v>36</v>
      </c>
      <c r="C4732" t="s">
        <v>37</v>
      </c>
      <c r="D4732" t="s">
        <v>40</v>
      </c>
      <c r="E4732" t="s">
        <v>41</v>
      </c>
      <c r="F4732" s="3" t="s">
        <v>4783</v>
      </c>
      <c r="G4732" s="8">
        <v>572.95478323101997</v>
      </c>
    </row>
    <row r="4733" spans="1:7" x14ac:dyDescent="0.3">
      <c r="A4733" t="s">
        <v>36</v>
      </c>
      <c r="C4733" t="s">
        <v>37</v>
      </c>
      <c r="D4733" t="s">
        <v>40</v>
      </c>
      <c r="E4733" t="s">
        <v>41</v>
      </c>
      <c r="F4733" s="3" t="s">
        <v>4784</v>
      </c>
      <c r="G4733" s="8">
        <v>582.63952184357504</v>
      </c>
    </row>
    <row r="4734" spans="1:7" x14ac:dyDescent="0.3">
      <c r="A4734" t="s">
        <v>36</v>
      </c>
      <c r="C4734" t="s">
        <v>37</v>
      </c>
      <c r="D4734" t="s">
        <v>40</v>
      </c>
      <c r="E4734" t="s">
        <v>41</v>
      </c>
      <c r="F4734" s="3" t="s">
        <v>4785</v>
      </c>
      <c r="G4734" s="8">
        <v>603.34625326152798</v>
      </c>
    </row>
    <row r="4735" spans="1:7" x14ac:dyDescent="0.3">
      <c r="A4735" t="s">
        <v>36</v>
      </c>
      <c r="C4735" t="s">
        <v>37</v>
      </c>
      <c r="D4735" t="s">
        <v>40</v>
      </c>
      <c r="E4735" t="s">
        <v>41</v>
      </c>
      <c r="F4735" s="3" t="s">
        <v>4786</v>
      </c>
      <c r="G4735" s="8">
        <v>591.85747656999297</v>
      </c>
    </row>
    <row r="4736" spans="1:7" x14ac:dyDescent="0.3">
      <c r="A4736" t="s">
        <v>36</v>
      </c>
      <c r="C4736" t="s">
        <v>37</v>
      </c>
      <c r="D4736" t="s">
        <v>40</v>
      </c>
      <c r="E4736" t="s">
        <v>41</v>
      </c>
      <c r="F4736" s="3" t="s">
        <v>4787</v>
      </c>
      <c r="G4736" s="8">
        <v>591.59415550878896</v>
      </c>
    </row>
    <row r="4737" spans="1:7" x14ac:dyDescent="0.3">
      <c r="A4737" t="s">
        <v>36</v>
      </c>
      <c r="C4737" t="s">
        <v>37</v>
      </c>
      <c r="D4737" t="s">
        <v>40</v>
      </c>
      <c r="E4737" t="s">
        <v>41</v>
      </c>
      <c r="F4737" s="3" t="s">
        <v>4788</v>
      </c>
      <c r="G4737" s="8">
        <v>576.26935661314303</v>
      </c>
    </row>
    <row r="4738" spans="1:7" x14ac:dyDescent="0.3">
      <c r="A4738" t="s">
        <v>36</v>
      </c>
      <c r="C4738" t="s">
        <v>37</v>
      </c>
      <c r="D4738" t="s">
        <v>40</v>
      </c>
      <c r="E4738" t="s">
        <v>41</v>
      </c>
      <c r="F4738" s="3" t="s">
        <v>4789</v>
      </c>
      <c r="G4738" s="8">
        <v>554.38903229789696</v>
      </c>
    </row>
    <row r="4739" spans="1:7" x14ac:dyDescent="0.3">
      <c r="A4739" t="s">
        <v>36</v>
      </c>
      <c r="C4739" t="s">
        <v>37</v>
      </c>
      <c r="D4739" t="s">
        <v>40</v>
      </c>
      <c r="E4739" t="s">
        <v>41</v>
      </c>
      <c r="F4739" s="3" t="s">
        <v>4790</v>
      </c>
      <c r="G4739" s="8">
        <v>532.46863214596397</v>
      </c>
    </row>
    <row r="4740" spans="1:7" x14ac:dyDescent="0.3">
      <c r="A4740" t="s">
        <v>36</v>
      </c>
      <c r="C4740" t="s">
        <v>37</v>
      </c>
      <c r="D4740" t="s">
        <v>40</v>
      </c>
      <c r="E4740" t="s">
        <v>41</v>
      </c>
      <c r="F4740" s="3" t="s">
        <v>4791</v>
      </c>
      <c r="G4740" s="8">
        <v>514.81513732466397</v>
      </c>
    </row>
    <row r="4741" spans="1:7" x14ac:dyDescent="0.3">
      <c r="A4741" t="s">
        <v>36</v>
      </c>
      <c r="C4741" t="s">
        <v>37</v>
      </c>
      <c r="D4741" t="s">
        <v>40</v>
      </c>
      <c r="E4741" t="s">
        <v>41</v>
      </c>
      <c r="F4741" s="3" t="s">
        <v>4792</v>
      </c>
      <c r="G4741" s="8">
        <v>506.31834933892202</v>
      </c>
    </row>
    <row r="4742" spans="1:7" x14ac:dyDescent="0.3">
      <c r="A4742" t="s">
        <v>36</v>
      </c>
      <c r="C4742" t="s">
        <v>37</v>
      </c>
      <c r="D4742" t="s">
        <v>40</v>
      </c>
      <c r="E4742" t="s">
        <v>41</v>
      </c>
      <c r="F4742" s="3" t="s">
        <v>4793</v>
      </c>
      <c r="G4742" s="8">
        <v>501.38533138809498</v>
      </c>
    </row>
    <row r="4743" spans="1:7" x14ac:dyDescent="0.3">
      <c r="A4743" t="s">
        <v>36</v>
      </c>
      <c r="C4743" t="s">
        <v>37</v>
      </c>
      <c r="D4743" t="s">
        <v>40</v>
      </c>
      <c r="E4743" t="s">
        <v>41</v>
      </c>
      <c r="F4743" s="3" t="s">
        <v>4794</v>
      </c>
      <c r="G4743" s="8">
        <v>505.200391294562</v>
      </c>
    </row>
    <row r="4744" spans="1:7" x14ac:dyDescent="0.3">
      <c r="A4744" t="s">
        <v>36</v>
      </c>
      <c r="C4744" t="s">
        <v>37</v>
      </c>
      <c r="D4744" t="s">
        <v>40</v>
      </c>
      <c r="E4744" t="s">
        <v>41</v>
      </c>
      <c r="F4744" s="3" t="s">
        <v>4795</v>
      </c>
      <c r="G4744" s="8">
        <v>508.07891668295099</v>
      </c>
    </row>
    <row r="4745" spans="1:7" x14ac:dyDescent="0.3">
      <c r="A4745" t="s">
        <v>36</v>
      </c>
      <c r="C4745" t="s">
        <v>37</v>
      </c>
      <c r="D4745" t="s">
        <v>40</v>
      </c>
      <c r="E4745" t="s">
        <v>41</v>
      </c>
      <c r="F4745" s="3" t="s">
        <v>4796</v>
      </c>
      <c r="G4745" s="8">
        <v>519.58716222445696</v>
      </c>
    </row>
    <row r="4746" spans="1:7" x14ac:dyDescent="0.3">
      <c r="A4746" t="s">
        <v>36</v>
      </c>
      <c r="C4746" t="s">
        <v>37</v>
      </c>
      <c r="D4746" t="s">
        <v>40</v>
      </c>
      <c r="E4746" t="s">
        <v>41</v>
      </c>
      <c r="F4746" s="3" t="s">
        <v>4797</v>
      </c>
      <c r="G4746" s="8">
        <v>536.62995186862304</v>
      </c>
    </row>
    <row r="4747" spans="1:7" x14ac:dyDescent="0.3">
      <c r="A4747" t="s">
        <v>36</v>
      </c>
      <c r="C4747" t="s">
        <v>37</v>
      </c>
      <c r="D4747" t="s">
        <v>40</v>
      </c>
      <c r="E4747" t="s">
        <v>41</v>
      </c>
      <c r="F4747" s="3" t="s">
        <v>4798</v>
      </c>
      <c r="G4747" s="8">
        <v>567.36629376250505</v>
      </c>
    </row>
    <row r="4748" spans="1:7" x14ac:dyDescent="0.3">
      <c r="A4748" t="s">
        <v>36</v>
      </c>
      <c r="C4748" t="s">
        <v>37</v>
      </c>
      <c r="D4748" t="s">
        <v>40</v>
      </c>
      <c r="E4748" t="s">
        <v>41</v>
      </c>
      <c r="F4748" s="3" t="s">
        <v>4799</v>
      </c>
      <c r="G4748" s="8">
        <v>589.04147568444898</v>
      </c>
    </row>
    <row r="4749" spans="1:7" x14ac:dyDescent="0.3">
      <c r="A4749" t="s">
        <v>36</v>
      </c>
      <c r="C4749" t="s">
        <v>37</v>
      </c>
      <c r="D4749" t="s">
        <v>40</v>
      </c>
      <c r="E4749" t="s">
        <v>41</v>
      </c>
      <c r="F4749" s="3" t="s">
        <v>4800</v>
      </c>
      <c r="G4749" s="8">
        <v>622.60210826738103</v>
      </c>
    </row>
    <row r="4750" spans="1:7" x14ac:dyDescent="0.3">
      <c r="A4750" t="s">
        <v>36</v>
      </c>
      <c r="C4750" t="s">
        <v>37</v>
      </c>
      <c r="D4750" t="s">
        <v>40</v>
      </c>
      <c r="E4750" t="s">
        <v>41</v>
      </c>
      <c r="F4750" s="3" t="s">
        <v>4801</v>
      </c>
      <c r="G4750" s="8">
        <v>644.29923549502803</v>
      </c>
    </row>
    <row r="4751" spans="1:7" x14ac:dyDescent="0.3">
      <c r="A4751" t="s">
        <v>36</v>
      </c>
      <c r="C4751" t="s">
        <v>37</v>
      </c>
      <c r="D4751" t="s">
        <v>40</v>
      </c>
      <c r="E4751" t="s">
        <v>41</v>
      </c>
      <c r="F4751" s="3" t="s">
        <v>4802</v>
      </c>
      <c r="G4751" s="8">
        <v>650.13381548829102</v>
      </c>
    </row>
    <row r="4752" spans="1:7" x14ac:dyDescent="0.3">
      <c r="A4752" t="s">
        <v>36</v>
      </c>
      <c r="C4752" t="s">
        <v>37</v>
      </c>
      <c r="D4752" t="s">
        <v>40</v>
      </c>
      <c r="E4752" t="s">
        <v>41</v>
      </c>
      <c r="F4752" s="3" t="s">
        <v>4803</v>
      </c>
      <c r="G4752" s="8">
        <v>663.06586395501802</v>
      </c>
    </row>
    <row r="4753" spans="1:7" x14ac:dyDescent="0.3">
      <c r="A4753" t="s">
        <v>36</v>
      </c>
      <c r="C4753" t="s">
        <v>37</v>
      </c>
      <c r="D4753" t="s">
        <v>40</v>
      </c>
      <c r="E4753" t="s">
        <v>41</v>
      </c>
      <c r="F4753" s="3" t="s">
        <v>4804</v>
      </c>
      <c r="G4753" s="8">
        <v>655.05097449830896</v>
      </c>
    </row>
    <row r="4754" spans="1:7" x14ac:dyDescent="0.3">
      <c r="A4754" t="s">
        <v>36</v>
      </c>
      <c r="C4754" t="s">
        <v>37</v>
      </c>
      <c r="D4754" t="s">
        <v>40</v>
      </c>
      <c r="E4754" t="s">
        <v>41</v>
      </c>
      <c r="F4754" s="3" t="s">
        <v>4805</v>
      </c>
      <c r="G4754" s="8">
        <v>647.99553414796901</v>
      </c>
    </row>
    <row r="4755" spans="1:7" x14ac:dyDescent="0.3">
      <c r="A4755" t="s">
        <v>36</v>
      </c>
      <c r="C4755" t="s">
        <v>37</v>
      </c>
      <c r="D4755" t="s">
        <v>40</v>
      </c>
      <c r="E4755" t="s">
        <v>41</v>
      </c>
      <c r="F4755" s="3" t="s">
        <v>4806</v>
      </c>
      <c r="G4755" s="8">
        <v>635.19180855397303</v>
      </c>
    </row>
    <row r="4756" spans="1:7" x14ac:dyDescent="0.3">
      <c r="A4756" t="s">
        <v>36</v>
      </c>
      <c r="C4756" t="s">
        <v>37</v>
      </c>
      <c r="D4756" t="s">
        <v>40</v>
      </c>
      <c r="E4756" t="s">
        <v>41</v>
      </c>
      <c r="F4756" s="3" t="s">
        <v>4807</v>
      </c>
      <c r="G4756" s="8">
        <v>627.78330056883794</v>
      </c>
    </row>
    <row r="4757" spans="1:7" x14ac:dyDescent="0.3">
      <c r="A4757" t="s">
        <v>36</v>
      </c>
      <c r="C4757" t="s">
        <v>37</v>
      </c>
      <c r="D4757" t="s">
        <v>40</v>
      </c>
      <c r="E4757" t="s">
        <v>41</v>
      </c>
      <c r="F4757" s="3" t="s">
        <v>4808</v>
      </c>
      <c r="G4757" s="8">
        <v>630.14683869906696</v>
      </c>
    </row>
    <row r="4758" spans="1:7" x14ac:dyDescent="0.3">
      <c r="A4758" t="s">
        <v>36</v>
      </c>
      <c r="C4758" t="s">
        <v>37</v>
      </c>
      <c r="D4758" t="s">
        <v>40</v>
      </c>
      <c r="E4758" t="s">
        <v>41</v>
      </c>
      <c r="F4758" s="3" t="s">
        <v>4809</v>
      </c>
      <c r="G4758" s="8">
        <v>647.36169450309296</v>
      </c>
    </row>
    <row r="4759" spans="1:7" x14ac:dyDescent="0.3">
      <c r="A4759" t="s">
        <v>36</v>
      </c>
      <c r="C4759" t="s">
        <v>37</v>
      </c>
      <c r="D4759" t="s">
        <v>40</v>
      </c>
      <c r="E4759" t="s">
        <v>41</v>
      </c>
      <c r="F4759" s="3" t="s">
        <v>4810</v>
      </c>
      <c r="G4759" s="8">
        <v>640.240034346313</v>
      </c>
    </row>
    <row r="4760" spans="1:7" x14ac:dyDescent="0.3">
      <c r="A4760" t="s">
        <v>36</v>
      </c>
      <c r="C4760" t="s">
        <v>37</v>
      </c>
      <c r="D4760" t="s">
        <v>40</v>
      </c>
      <c r="E4760" t="s">
        <v>41</v>
      </c>
      <c r="F4760" s="3" t="s">
        <v>4811</v>
      </c>
      <c r="G4760" s="8">
        <v>600.05412928350995</v>
      </c>
    </row>
    <row r="4761" spans="1:7" x14ac:dyDescent="0.3">
      <c r="A4761" t="s">
        <v>36</v>
      </c>
      <c r="C4761" t="s">
        <v>37</v>
      </c>
      <c r="D4761" t="s">
        <v>40</v>
      </c>
      <c r="E4761" t="s">
        <v>41</v>
      </c>
      <c r="F4761" s="3" t="s">
        <v>4812</v>
      </c>
      <c r="G4761" s="8">
        <v>572.04804596091105</v>
      </c>
    </row>
    <row r="4762" spans="1:7" x14ac:dyDescent="0.3">
      <c r="A4762" t="s">
        <v>36</v>
      </c>
      <c r="C4762" t="s">
        <v>37</v>
      </c>
      <c r="D4762" t="s">
        <v>40</v>
      </c>
      <c r="E4762" t="s">
        <v>41</v>
      </c>
      <c r="F4762" s="3" t="s">
        <v>4813</v>
      </c>
      <c r="G4762" s="8">
        <v>532.12464128822205</v>
      </c>
    </row>
    <row r="4763" spans="1:7" x14ac:dyDescent="0.3">
      <c r="A4763" t="s">
        <v>36</v>
      </c>
      <c r="C4763" t="s">
        <v>37</v>
      </c>
      <c r="D4763" t="s">
        <v>40</v>
      </c>
      <c r="E4763" t="s">
        <v>41</v>
      </c>
      <c r="F4763" s="3" t="s">
        <v>4814</v>
      </c>
      <c r="G4763" s="8">
        <v>517.31345838817901</v>
      </c>
    </row>
    <row r="4764" spans="1:7" x14ac:dyDescent="0.3">
      <c r="A4764" t="s">
        <v>36</v>
      </c>
      <c r="C4764" t="s">
        <v>37</v>
      </c>
      <c r="D4764" t="s">
        <v>40</v>
      </c>
      <c r="E4764" t="s">
        <v>41</v>
      </c>
      <c r="F4764" s="3" t="s">
        <v>4815</v>
      </c>
      <c r="G4764" s="8">
        <v>499.46219472594299</v>
      </c>
    </row>
    <row r="4765" spans="1:7" x14ac:dyDescent="0.3">
      <c r="A4765" t="s">
        <v>36</v>
      </c>
      <c r="C4765" t="s">
        <v>37</v>
      </c>
      <c r="D4765" t="s">
        <v>40</v>
      </c>
      <c r="E4765" t="s">
        <v>41</v>
      </c>
      <c r="F4765" s="3" t="s">
        <v>4816</v>
      </c>
      <c r="G4765" s="8">
        <v>499.850064426914</v>
      </c>
    </row>
    <row r="4766" spans="1:7" x14ac:dyDescent="0.3">
      <c r="A4766" t="s">
        <v>36</v>
      </c>
      <c r="C4766" t="s">
        <v>37</v>
      </c>
      <c r="D4766" t="s">
        <v>40</v>
      </c>
      <c r="E4766" t="s">
        <v>41</v>
      </c>
      <c r="F4766" s="3" t="s">
        <v>4817</v>
      </c>
      <c r="G4766" s="8">
        <v>492.144344074549</v>
      </c>
    </row>
    <row r="4767" spans="1:7" x14ac:dyDescent="0.3">
      <c r="A4767" t="s">
        <v>36</v>
      </c>
      <c r="C4767" t="s">
        <v>37</v>
      </c>
      <c r="D4767" t="s">
        <v>40</v>
      </c>
      <c r="E4767" t="s">
        <v>41</v>
      </c>
      <c r="F4767" s="3" t="s">
        <v>4818</v>
      </c>
      <c r="G4767" s="8">
        <v>499.85470387752002</v>
      </c>
    </row>
    <row r="4768" spans="1:7" x14ac:dyDescent="0.3">
      <c r="A4768" t="s">
        <v>36</v>
      </c>
      <c r="C4768" t="s">
        <v>37</v>
      </c>
      <c r="D4768" t="s">
        <v>40</v>
      </c>
      <c r="E4768" t="s">
        <v>41</v>
      </c>
      <c r="F4768" s="3" t="s">
        <v>4819</v>
      </c>
      <c r="G4768" s="8">
        <v>510.020492765065</v>
      </c>
    </row>
    <row r="4769" spans="1:7" x14ac:dyDescent="0.3">
      <c r="A4769" t="s">
        <v>36</v>
      </c>
      <c r="C4769" t="s">
        <v>37</v>
      </c>
      <c r="D4769" t="s">
        <v>40</v>
      </c>
      <c r="E4769" t="s">
        <v>41</v>
      </c>
      <c r="F4769" s="3" t="s">
        <v>4820</v>
      </c>
      <c r="G4769" s="8">
        <v>533.58882491911902</v>
      </c>
    </row>
    <row r="4770" spans="1:7" x14ac:dyDescent="0.3">
      <c r="A4770" t="s">
        <v>36</v>
      </c>
      <c r="C4770" t="s">
        <v>37</v>
      </c>
      <c r="D4770" t="s">
        <v>40</v>
      </c>
      <c r="E4770" t="s">
        <v>41</v>
      </c>
      <c r="F4770" s="3" t="s">
        <v>4821</v>
      </c>
      <c r="G4770" s="8">
        <v>554.53721531321003</v>
      </c>
    </row>
    <row r="4771" spans="1:7" x14ac:dyDescent="0.3">
      <c r="A4771" t="s">
        <v>36</v>
      </c>
      <c r="C4771" t="s">
        <v>37</v>
      </c>
      <c r="D4771" t="s">
        <v>40</v>
      </c>
      <c r="E4771" t="s">
        <v>41</v>
      </c>
      <c r="F4771" s="3" t="s">
        <v>4822</v>
      </c>
      <c r="G4771" s="8">
        <v>576.37207741165798</v>
      </c>
    </row>
    <row r="4772" spans="1:7" x14ac:dyDescent="0.3">
      <c r="A4772" t="s">
        <v>36</v>
      </c>
      <c r="C4772" t="s">
        <v>37</v>
      </c>
      <c r="D4772" t="s">
        <v>40</v>
      </c>
      <c r="E4772" t="s">
        <v>41</v>
      </c>
      <c r="F4772" s="3" t="s">
        <v>4823</v>
      </c>
      <c r="G4772" s="8">
        <v>592.98548672767197</v>
      </c>
    </row>
    <row r="4773" spans="1:7" x14ac:dyDescent="0.3">
      <c r="A4773" t="s">
        <v>36</v>
      </c>
      <c r="C4773" t="s">
        <v>37</v>
      </c>
      <c r="D4773" t="s">
        <v>40</v>
      </c>
      <c r="E4773" t="s">
        <v>41</v>
      </c>
      <c r="F4773" s="3" t="s">
        <v>4824</v>
      </c>
      <c r="G4773" s="8">
        <v>613.39962888298896</v>
      </c>
    </row>
    <row r="4774" spans="1:7" x14ac:dyDescent="0.3">
      <c r="A4774" t="s">
        <v>36</v>
      </c>
      <c r="C4774" t="s">
        <v>37</v>
      </c>
      <c r="D4774" t="s">
        <v>40</v>
      </c>
      <c r="E4774" t="s">
        <v>41</v>
      </c>
      <c r="F4774" s="3" t="s">
        <v>4825</v>
      </c>
      <c r="G4774" s="8">
        <v>615.75310290125697</v>
      </c>
    </row>
    <row r="4775" spans="1:7" x14ac:dyDescent="0.3">
      <c r="A4775" t="s">
        <v>36</v>
      </c>
      <c r="C4775" t="s">
        <v>37</v>
      </c>
      <c r="D4775" t="s">
        <v>40</v>
      </c>
      <c r="E4775" t="s">
        <v>41</v>
      </c>
      <c r="F4775" s="3" t="s">
        <v>4826</v>
      </c>
      <c r="G4775" s="8">
        <v>604.77576081280301</v>
      </c>
    </row>
    <row r="4776" spans="1:7" x14ac:dyDescent="0.3">
      <c r="A4776" t="s">
        <v>36</v>
      </c>
      <c r="C4776" t="s">
        <v>37</v>
      </c>
      <c r="D4776" t="s">
        <v>40</v>
      </c>
      <c r="E4776" t="s">
        <v>41</v>
      </c>
      <c r="F4776" s="3" t="s">
        <v>4827</v>
      </c>
      <c r="G4776" s="8">
        <v>589.29103752957803</v>
      </c>
    </row>
    <row r="4777" spans="1:7" x14ac:dyDescent="0.3">
      <c r="A4777" t="s">
        <v>36</v>
      </c>
      <c r="C4777" t="s">
        <v>37</v>
      </c>
      <c r="D4777" t="s">
        <v>40</v>
      </c>
      <c r="E4777" t="s">
        <v>41</v>
      </c>
      <c r="F4777" s="3" t="s">
        <v>4828</v>
      </c>
      <c r="G4777" s="8">
        <v>567.39132340999504</v>
      </c>
    </row>
    <row r="4778" spans="1:7" x14ac:dyDescent="0.3">
      <c r="A4778" t="s">
        <v>36</v>
      </c>
      <c r="C4778" t="s">
        <v>37</v>
      </c>
      <c r="D4778" t="s">
        <v>40</v>
      </c>
      <c r="E4778" t="s">
        <v>41</v>
      </c>
      <c r="F4778" s="3" t="s">
        <v>4829</v>
      </c>
      <c r="G4778" s="8">
        <v>553.51991284430403</v>
      </c>
    </row>
    <row r="4779" spans="1:7" x14ac:dyDescent="0.3">
      <c r="A4779" t="s">
        <v>36</v>
      </c>
      <c r="C4779" t="s">
        <v>37</v>
      </c>
      <c r="D4779" t="s">
        <v>40</v>
      </c>
      <c r="E4779" t="s">
        <v>41</v>
      </c>
      <c r="F4779" s="3" t="s">
        <v>4830</v>
      </c>
      <c r="G4779" s="8">
        <v>543.51954887207205</v>
      </c>
    </row>
    <row r="4780" spans="1:7" x14ac:dyDescent="0.3">
      <c r="A4780" t="s">
        <v>36</v>
      </c>
      <c r="C4780" t="s">
        <v>37</v>
      </c>
      <c r="D4780" t="s">
        <v>40</v>
      </c>
      <c r="E4780" t="s">
        <v>41</v>
      </c>
      <c r="F4780" s="3" t="s">
        <v>4831</v>
      </c>
      <c r="G4780" s="8">
        <v>535.23259339028402</v>
      </c>
    </row>
    <row r="4781" spans="1:7" x14ac:dyDescent="0.3">
      <c r="A4781" t="s">
        <v>36</v>
      </c>
      <c r="C4781" t="s">
        <v>37</v>
      </c>
      <c r="D4781" t="s">
        <v>40</v>
      </c>
      <c r="E4781" t="s">
        <v>41</v>
      </c>
      <c r="F4781" s="3" t="s">
        <v>4832</v>
      </c>
      <c r="G4781" s="8">
        <v>531.01923402571003</v>
      </c>
    </row>
    <row r="4782" spans="1:7" x14ac:dyDescent="0.3">
      <c r="A4782" t="s">
        <v>36</v>
      </c>
      <c r="C4782" t="s">
        <v>37</v>
      </c>
      <c r="D4782" t="s">
        <v>40</v>
      </c>
      <c r="E4782" t="s">
        <v>41</v>
      </c>
      <c r="F4782" s="3" t="s">
        <v>4833</v>
      </c>
      <c r="G4782" s="8">
        <v>552.96227760817999</v>
      </c>
    </row>
    <row r="4783" spans="1:7" x14ac:dyDescent="0.3">
      <c r="A4783" t="s">
        <v>36</v>
      </c>
      <c r="C4783" t="s">
        <v>37</v>
      </c>
      <c r="D4783" t="s">
        <v>40</v>
      </c>
      <c r="E4783" t="s">
        <v>41</v>
      </c>
      <c r="F4783" s="3" t="s">
        <v>4834</v>
      </c>
      <c r="G4783" s="8">
        <v>565.03272548035102</v>
      </c>
    </row>
    <row r="4784" spans="1:7" x14ac:dyDescent="0.3">
      <c r="A4784" t="s">
        <v>36</v>
      </c>
      <c r="C4784" t="s">
        <v>37</v>
      </c>
      <c r="D4784" t="s">
        <v>40</v>
      </c>
      <c r="E4784" t="s">
        <v>41</v>
      </c>
      <c r="F4784" s="3" t="s">
        <v>4835</v>
      </c>
      <c r="G4784" s="8">
        <v>545.79416293539703</v>
      </c>
    </row>
    <row r="4785" spans="1:7" x14ac:dyDescent="0.3">
      <c r="A4785" t="s">
        <v>36</v>
      </c>
      <c r="C4785" t="s">
        <v>37</v>
      </c>
      <c r="D4785" t="s">
        <v>40</v>
      </c>
      <c r="E4785" t="s">
        <v>41</v>
      </c>
      <c r="F4785" s="3" t="s">
        <v>4836</v>
      </c>
      <c r="G4785" s="8">
        <v>516.81262085292099</v>
      </c>
    </row>
    <row r="4786" spans="1:7" x14ac:dyDescent="0.3">
      <c r="A4786" t="s">
        <v>36</v>
      </c>
      <c r="C4786" t="s">
        <v>37</v>
      </c>
      <c r="D4786" t="s">
        <v>40</v>
      </c>
      <c r="E4786" t="s">
        <v>41</v>
      </c>
      <c r="F4786" s="3" t="s">
        <v>4837</v>
      </c>
      <c r="G4786" s="8">
        <v>495.34497321522099</v>
      </c>
    </row>
    <row r="4787" spans="1:7" x14ac:dyDescent="0.3">
      <c r="A4787" t="s">
        <v>36</v>
      </c>
      <c r="C4787" t="s">
        <v>37</v>
      </c>
      <c r="D4787" t="s">
        <v>40</v>
      </c>
      <c r="E4787" t="s">
        <v>41</v>
      </c>
      <c r="F4787" s="3" t="s">
        <v>4838</v>
      </c>
      <c r="G4787" s="8">
        <v>473.56483107149597</v>
      </c>
    </row>
    <row r="4788" spans="1:7" x14ac:dyDescent="0.3">
      <c r="A4788" t="s">
        <v>36</v>
      </c>
      <c r="C4788" t="s">
        <v>37</v>
      </c>
      <c r="D4788" t="s">
        <v>40</v>
      </c>
      <c r="E4788" t="s">
        <v>41</v>
      </c>
      <c r="F4788" s="3" t="s">
        <v>4839</v>
      </c>
      <c r="G4788" s="8">
        <v>446.44229393927799</v>
      </c>
    </row>
    <row r="4789" spans="1:7" x14ac:dyDescent="0.3">
      <c r="A4789" t="s">
        <v>36</v>
      </c>
      <c r="C4789" t="s">
        <v>37</v>
      </c>
      <c r="D4789" t="s">
        <v>40</v>
      </c>
      <c r="E4789" t="s">
        <v>41</v>
      </c>
      <c r="F4789" s="3" t="s">
        <v>4840</v>
      </c>
      <c r="G4789" s="8">
        <v>428.80070240819998</v>
      </c>
    </row>
    <row r="4790" spans="1:7" x14ac:dyDescent="0.3">
      <c r="A4790" t="s">
        <v>36</v>
      </c>
      <c r="C4790" t="s">
        <v>37</v>
      </c>
      <c r="D4790" t="s">
        <v>40</v>
      </c>
      <c r="E4790" t="s">
        <v>41</v>
      </c>
      <c r="F4790" s="3" t="s">
        <v>4841</v>
      </c>
      <c r="G4790" s="8">
        <v>411.98072127209298</v>
      </c>
    </row>
    <row r="4791" spans="1:7" x14ac:dyDescent="0.3">
      <c r="A4791" t="s">
        <v>36</v>
      </c>
      <c r="C4791" t="s">
        <v>37</v>
      </c>
      <c r="D4791" t="s">
        <v>40</v>
      </c>
      <c r="E4791" t="s">
        <v>41</v>
      </c>
      <c r="F4791" s="3" t="s">
        <v>4842</v>
      </c>
      <c r="G4791" s="8">
        <v>417.64204335288099</v>
      </c>
    </row>
    <row r="4792" spans="1:7" x14ac:dyDescent="0.3">
      <c r="A4792" t="s">
        <v>36</v>
      </c>
      <c r="C4792" t="s">
        <v>37</v>
      </c>
      <c r="D4792" t="s">
        <v>40</v>
      </c>
      <c r="E4792" t="s">
        <v>41</v>
      </c>
      <c r="F4792" s="3" t="s">
        <v>4843</v>
      </c>
      <c r="G4792" s="8">
        <v>437.28380522659899</v>
      </c>
    </row>
    <row r="4793" spans="1:7" x14ac:dyDescent="0.3">
      <c r="A4793" t="s">
        <v>36</v>
      </c>
      <c r="C4793" t="s">
        <v>37</v>
      </c>
      <c r="D4793" t="s">
        <v>40</v>
      </c>
      <c r="E4793" t="s">
        <v>41</v>
      </c>
      <c r="F4793" s="3" t="s">
        <v>4844</v>
      </c>
      <c r="G4793" s="8">
        <v>460.06721926987098</v>
      </c>
    </row>
    <row r="4794" spans="1:7" x14ac:dyDescent="0.3">
      <c r="A4794" t="s">
        <v>36</v>
      </c>
      <c r="C4794" t="s">
        <v>37</v>
      </c>
      <c r="D4794" t="s">
        <v>40</v>
      </c>
      <c r="E4794" t="s">
        <v>41</v>
      </c>
      <c r="F4794" s="3" t="s">
        <v>4845</v>
      </c>
      <c r="G4794" s="8">
        <v>478.81431140435001</v>
      </c>
    </row>
    <row r="4795" spans="1:7" x14ac:dyDescent="0.3">
      <c r="A4795" t="s">
        <v>36</v>
      </c>
      <c r="C4795" t="s">
        <v>37</v>
      </c>
      <c r="D4795" t="s">
        <v>40</v>
      </c>
      <c r="E4795" t="s">
        <v>41</v>
      </c>
      <c r="F4795" s="3" t="s">
        <v>4846</v>
      </c>
      <c r="G4795" s="8">
        <v>499.53883643655797</v>
      </c>
    </row>
    <row r="4796" spans="1:7" x14ac:dyDescent="0.3">
      <c r="A4796" t="s">
        <v>36</v>
      </c>
      <c r="C4796" t="s">
        <v>37</v>
      </c>
      <c r="D4796" t="s">
        <v>40</v>
      </c>
      <c r="E4796" t="s">
        <v>41</v>
      </c>
      <c r="F4796" s="3" t="s">
        <v>4847</v>
      </c>
      <c r="G4796" s="8">
        <v>519.36536414767102</v>
      </c>
    </row>
    <row r="4797" spans="1:7" x14ac:dyDescent="0.3">
      <c r="A4797" t="s">
        <v>36</v>
      </c>
      <c r="C4797" t="s">
        <v>37</v>
      </c>
      <c r="D4797" t="s">
        <v>40</v>
      </c>
      <c r="E4797" t="s">
        <v>41</v>
      </c>
      <c r="F4797" s="3" t="s">
        <v>4848</v>
      </c>
      <c r="G4797" s="8">
        <v>534.00833330809098</v>
      </c>
    </row>
    <row r="4798" spans="1:7" x14ac:dyDescent="0.3">
      <c r="A4798" t="s">
        <v>36</v>
      </c>
      <c r="C4798" t="s">
        <v>37</v>
      </c>
      <c r="D4798" t="s">
        <v>40</v>
      </c>
      <c r="E4798" t="s">
        <v>41</v>
      </c>
      <c r="F4798" s="3" t="s">
        <v>4849</v>
      </c>
      <c r="G4798" s="8">
        <v>530.84773003864905</v>
      </c>
    </row>
    <row r="4799" spans="1:7" x14ac:dyDescent="0.3">
      <c r="A4799" t="s">
        <v>36</v>
      </c>
      <c r="C4799" t="s">
        <v>37</v>
      </c>
      <c r="D4799" t="s">
        <v>40</v>
      </c>
      <c r="E4799" t="s">
        <v>41</v>
      </c>
      <c r="F4799" s="3" t="s">
        <v>4850</v>
      </c>
      <c r="G4799" s="8">
        <v>519.53331535809298</v>
      </c>
    </row>
    <row r="4800" spans="1:7" x14ac:dyDescent="0.3">
      <c r="A4800" t="s">
        <v>36</v>
      </c>
      <c r="C4800" t="s">
        <v>37</v>
      </c>
      <c r="D4800" t="s">
        <v>40</v>
      </c>
      <c r="E4800" t="s">
        <v>41</v>
      </c>
      <c r="F4800" s="3" t="s">
        <v>4851</v>
      </c>
      <c r="G4800" s="8">
        <v>528.19223745231795</v>
      </c>
    </row>
    <row r="4801" spans="1:7" x14ac:dyDescent="0.3">
      <c r="A4801" t="s">
        <v>36</v>
      </c>
      <c r="C4801" t="s">
        <v>37</v>
      </c>
      <c r="D4801" t="s">
        <v>40</v>
      </c>
      <c r="E4801" t="s">
        <v>41</v>
      </c>
      <c r="F4801" s="3" t="s">
        <v>4852</v>
      </c>
      <c r="G4801" s="8">
        <v>540.77459982964501</v>
      </c>
    </row>
    <row r="4802" spans="1:7" x14ac:dyDescent="0.3">
      <c r="A4802" t="s">
        <v>36</v>
      </c>
      <c r="C4802" t="s">
        <v>37</v>
      </c>
      <c r="D4802" t="s">
        <v>40</v>
      </c>
      <c r="E4802" t="s">
        <v>41</v>
      </c>
      <c r="F4802" s="3" t="s">
        <v>4853</v>
      </c>
      <c r="G4802" s="8">
        <v>550.40188088069795</v>
      </c>
    </row>
    <row r="4803" spans="1:7" x14ac:dyDescent="0.3">
      <c r="A4803" t="s">
        <v>36</v>
      </c>
      <c r="C4803" t="s">
        <v>37</v>
      </c>
      <c r="D4803" t="s">
        <v>40</v>
      </c>
      <c r="E4803" t="s">
        <v>41</v>
      </c>
      <c r="F4803" s="3" t="s">
        <v>4854</v>
      </c>
      <c r="G4803" s="8">
        <v>554.34904722056797</v>
      </c>
    </row>
    <row r="4804" spans="1:7" x14ac:dyDescent="0.3">
      <c r="A4804" t="s">
        <v>36</v>
      </c>
      <c r="C4804" t="s">
        <v>37</v>
      </c>
      <c r="D4804" t="s">
        <v>40</v>
      </c>
      <c r="E4804" t="s">
        <v>41</v>
      </c>
      <c r="F4804" s="3" t="s">
        <v>4855</v>
      </c>
      <c r="G4804" s="8">
        <v>553.92177576261804</v>
      </c>
    </row>
    <row r="4805" spans="1:7" x14ac:dyDescent="0.3">
      <c r="A4805" t="s">
        <v>36</v>
      </c>
      <c r="C4805" t="s">
        <v>37</v>
      </c>
      <c r="D4805" t="s">
        <v>40</v>
      </c>
      <c r="E4805" t="s">
        <v>41</v>
      </c>
      <c r="F4805" s="3" t="s">
        <v>4856</v>
      </c>
      <c r="G4805" s="8">
        <v>547.165255771435</v>
      </c>
    </row>
    <row r="4806" spans="1:7" x14ac:dyDescent="0.3">
      <c r="A4806" t="s">
        <v>36</v>
      </c>
      <c r="C4806" t="s">
        <v>37</v>
      </c>
      <c r="D4806" t="s">
        <v>40</v>
      </c>
      <c r="E4806" t="s">
        <v>41</v>
      </c>
      <c r="F4806" s="3" t="s">
        <v>4857</v>
      </c>
      <c r="G4806" s="8">
        <v>562.51679269709405</v>
      </c>
    </row>
    <row r="4807" spans="1:7" x14ac:dyDescent="0.3">
      <c r="A4807" t="s">
        <v>36</v>
      </c>
      <c r="C4807" t="s">
        <v>37</v>
      </c>
      <c r="D4807" t="s">
        <v>40</v>
      </c>
      <c r="E4807" t="s">
        <v>41</v>
      </c>
      <c r="F4807" s="3" t="s">
        <v>4858</v>
      </c>
      <c r="G4807" s="8">
        <v>578.27913892621905</v>
      </c>
    </row>
    <row r="4808" spans="1:7" x14ac:dyDescent="0.3">
      <c r="A4808" t="s">
        <v>36</v>
      </c>
      <c r="C4808" t="s">
        <v>37</v>
      </c>
      <c r="D4808" t="s">
        <v>40</v>
      </c>
      <c r="E4808" t="s">
        <v>41</v>
      </c>
      <c r="F4808" s="3" t="s">
        <v>4859</v>
      </c>
      <c r="G4808" s="8">
        <v>557.21169033875299</v>
      </c>
    </row>
    <row r="4809" spans="1:7" x14ac:dyDescent="0.3">
      <c r="A4809" t="s">
        <v>36</v>
      </c>
      <c r="C4809" t="s">
        <v>37</v>
      </c>
      <c r="D4809" t="s">
        <v>40</v>
      </c>
      <c r="E4809" t="s">
        <v>41</v>
      </c>
      <c r="F4809" s="3" t="s">
        <v>4860</v>
      </c>
      <c r="G4809" s="8">
        <v>531.08346819948895</v>
      </c>
    </row>
    <row r="4810" spans="1:7" x14ac:dyDescent="0.3">
      <c r="A4810" t="s">
        <v>36</v>
      </c>
      <c r="C4810" t="s">
        <v>37</v>
      </c>
      <c r="D4810" t="s">
        <v>40</v>
      </c>
      <c r="E4810" t="s">
        <v>41</v>
      </c>
      <c r="F4810" s="3" t="s">
        <v>4861</v>
      </c>
      <c r="G4810" s="8">
        <v>503.21065830760898</v>
      </c>
    </row>
    <row r="4811" spans="1:7" x14ac:dyDescent="0.3">
      <c r="A4811" t="s">
        <v>36</v>
      </c>
      <c r="C4811" t="s">
        <v>37</v>
      </c>
      <c r="D4811" t="s">
        <v>40</v>
      </c>
      <c r="E4811" t="s">
        <v>41</v>
      </c>
      <c r="F4811" s="3" t="s">
        <v>4862</v>
      </c>
      <c r="G4811" s="8">
        <v>488.71335606785101</v>
      </c>
    </row>
    <row r="4812" spans="1:7" x14ac:dyDescent="0.3">
      <c r="A4812" t="s">
        <v>36</v>
      </c>
      <c r="C4812" t="s">
        <v>37</v>
      </c>
      <c r="D4812" t="s">
        <v>40</v>
      </c>
      <c r="E4812" t="s">
        <v>41</v>
      </c>
      <c r="F4812" s="3" t="s">
        <v>4863</v>
      </c>
      <c r="G4812" s="8">
        <v>482.74176309739499</v>
      </c>
    </row>
    <row r="4813" spans="1:7" x14ac:dyDescent="0.3">
      <c r="A4813" t="s">
        <v>36</v>
      </c>
      <c r="C4813" t="s">
        <v>37</v>
      </c>
      <c r="D4813" t="s">
        <v>40</v>
      </c>
      <c r="E4813" t="s">
        <v>41</v>
      </c>
      <c r="F4813" s="3" t="s">
        <v>4864</v>
      </c>
      <c r="G4813" s="8">
        <v>489.37660132604299</v>
      </c>
    </row>
    <row r="4814" spans="1:7" x14ac:dyDescent="0.3">
      <c r="A4814" t="s">
        <v>36</v>
      </c>
      <c r="C4814" t="s">
        <v>37</v>
      </c>
      <c r="D4814" t="s">
        <v>40</v>
      </c>
      <c r="E4814" t="s">
        <v>41</v>
      </c>
      <c r="F4814" s="3" t="s">
        <v>4865</v>
      </c>
      <c r="G4814" s="8">
        <v>482.88106990055701</v>
      </c>
    </row>
    <row r="4815" spans="1:7" x14ac:dyDescent="0.3">
      <c r="A4815" t="s">
        <v>36</v>
      </c>
      <c r="C4815" t="s">
        <v>37</v>
      </c>
      <c r="D4815" t="s">
        <v>40</v>
      </c>
      <c r="E4815" t="s">
        <v>41</v>
      </c>
      <c r="F4815" s="3" t="s">
        <v>4866</v>
      </c>
      <c r="G4815" s="8">
        <v>496.26107199293301</v>
      </c>
    </row>
    <row r="4816" spans="1:7" x14ac:dyDescent="0.3">
      <c r="A4816" t="s">
        <v>36</v>
      </c>
      <c r="C4816" t="s">
        <v>37</v>
      </c>
      <c r="D4816" t="s">
        <v>40</v>
      </c>
      <c r="E4816" t="s">
        <v>41</v>
      </c>
      <c r="F4816" s="3" t="s">
        <v>4867</v>
      </c>
      <c r="G4816" s="8">
        <v>498.02872860771498</v>
      </c>
    </row>
    <row r="4817" spans="1:7" x14ac:dyDescent="0.3">
      <c r="A4817" t="s">
        <v>36</v>
      </c>
      <c r="C4817" t="s">
        <v>37</v>
      </c>
      <c r="D4817" t="s">
        <v>40</v>
      </c>
      <c r="E4817" t="s">
        <v>41</v>
      </c>
      <c r="F4817" s="3" t="s">
        <v>4868</v>
      </c>
      <c r="G4817" s="8">
        <v>502.92374161578698</v>
      </c>
    </row>
    <row r="4818" spans="1:7" x14ac:dyDescent="0.3">
      <c r="A4818" t="s">
        <v>36</v>
      </c>
      <c r="C4818" t="s">
        <v>37</v>
      </c>
      <c r="D4818" t="s">
        <v>40</v>
      </c>
      <c r="E4818" t="s">
        <v>41</v>
      </c>
      <c r="F4818" s="3" t="s">
        <v>4869</v>
      </c>
      <c r="G4818" s="8">
        <v>511.519899654955</v>
      </c>
    </row>
    <row r="4819" spans="1:7" x14ac:dyDescent="0.3">
      <c r="A4819" t="s">
        <v>36</v>
      </c>
      <c r="C4819" t="s">
        <v>37</v>
      </c>
      <c r="D4819" t="s">
        <v>40</v>
      </c>
      <c r="E4819" t="s">
        <v>41</v>
      </c>
      <c r="F4819" s="3" t="s">
        <v>4870</v>
      </c>
      <c r="G4819" s="8">
        <v>532.16890119881202</v>
      </c>
    </row>
    <row r="4820" spans="1:7" x14ac:dyDescent="0.3">
      <c r="A4820" t="s">
        <v>36</v>
      </c>
      <c r="C4820" t="s">
        <v>37</v>
      </c>
      <c r="D4820" t="s">
        <v>40</v>
      </c>
      <c r="E4820" t="s">
        <v>41</v>
      </c>
      <c r="F4820" s="3" t="s">
        <v>4871</v>
      </c>
      <c r="G4820" s="8">
        <v>554.72896541376804</v>
      </c>
    </row>
    <row r="4821" spans="1:7" x14ac:dyDescent="0.3">
      <c r="A4821" t="s">
        <v>36</v>
      </c>
      <c r="C4821" t="s">
        <v>37</v>
      </c>
      <c r="D4821" t="s">
        <v>40</v>
      </c>
      <c r="E4821" t="s">
        <v>41</v>
      </c>
      <c r="F4821" s="3" t="s">
        <v>4872</v>
      </c>
      <c r="G4821" s="8">
        <v>579.72941671748004</v>
      </c>
    </row>
    <row r="4822" spans="1:7" x14ac:dyDescent="0.3">
      <c r="A4822" t="s">
        <v>36</v>
      </c>
      <c r="C4822" t="s">
        <v>37</v>
      </c>
      <c r="D4822" t="s">
        <v>40</v>
      </c>
      <c r="E4822" t="s">
        <v>41</v>
      </c>
      <c r="F4822" s="3" t="s">
        <v>4873</v>
      </c>
      <c r="G4822" s="8">
        <v>583.44673453376902</v>
      </c>
    </row>
    <row r="4823" spans="1:7" x14ac:dyDescent="0.3">
      <c r="A4823" t="s">
        <v>36</v>
      </c>
      <c r="C4823" t="s">
        <v>37</v>
      </c>
      <c r="D4823" t="s">
        <v>40</v>
      </c>
      <c r="E4823" t="s">
        <v>41</v>
      </c>
      <c r="F4823" s="3" t="s">
        <v>4874</v>
      </c>
      <c r="G4823" s="8">
        <v>581.90452897973705</v>
      </c>
    </row>
    <row r="4824" spans="1:7" x14ac:dyDescent="0.3">
      <c r="A4824" t="s">
        <v>36</v>
      </c>
      <c r="C4824" t="s">
        <v>37</v>
      </c>
      <c r="D4824" t="s">
        <v>40</v>
      </c>
      <c r="E4824" t="s">
        <v>41</v>
      </c>
      <c r="F4824" s="3" t="s">
        <v>4875</v>
      </c>
      <c r="G4824" s="8">
        <v>562.108582952299</v>
      </c>
    </row>
    <row r="4825" spans="1:7" x14ac:dyDescent="0.3">
      <c r="A4825" t="s">
        <v>36</v>
      </c>
      <c r="C4825" t="s">
        <v>37</v>
      </c>
      <c r="D4825" t="s">
        <v>40</v>
      </c>
      <c r="E4825" t="s">
        <v>41</v>
      </c>
      <c r="F4825" s="3" t="s">
        <v>4876</v>
      </c>
      <c r="G4825" s="8">
        <v>538.33293439311899</v>
      </c>
    </row>
    <row r="4826" spans="1:7" x14ac:dyDescent="0.3">
      <c r="A4826" t="s">
        <v>36</v>
      </c>
      <c r="C4826" t="s">
        <v>37</v>
      </c>
      <c r="D4826" t="s">
        <v>40</v>
      </c>
      <c r="E4826" t="s">
        <v>41</v>
      </c>
      <c r="F4826" s="3" t="s">
        <v>4877</v>
      </c>
      <c r="G4826" s="8">
        <v>523.69303141245996</v>
      </c>
    </row>
    <row r="4827" spans="1:7" x14ac:dyDescent="0.3">
      <c r="A4827" t="s">
        <v>36</v>
      </c>
      <c r="C4827" t="s">
        <v>37</v>
      </c>
      <c r="D4827" t="s">
        <v>40</v>
      </c>
      <c r="E4827" t="s">
        <v>41</v>
      </c>
      <c r="F4827" s="3" t="s">
        <v>4878</v>
      </c>
      <c r="G4827" s="8">
        <v>525.97959542319597</v>
      </c>
    </row>
    <row r="4828" spans="1:7" x14ac:dyDescent="0.3">
      <c r="A4828" t="s">
        <v>36</v>
      </c>
      <c r="C4828" t="s">
        <v>37</v>
      </c>
      <c r="D4828" t="s">
        <v>40</v>
      </c>
      <c r="E4828" t="s">
        <v>41</v>
      </c>
      <c r="F4828" s="3" t="s">
        <v>4879</v>
      </c>
      <c r="G4828" s="8">
        <v>531.011990399056</v>
      </c>
    </row>
    <row r="4829" spans="1:7" x14ac:dyDescent="0.3">
      <c r="A4829" t="s">
        <v>36</v>
      </c>
      <c r="C4829" t="s">
        <v>37</v>
      </c>
      <c r="D4829" t="s">
        <v>40</v>
      </c>
      <c r="E4829" t="s">
        <v>41</v>
      </c>
      <c r="F4829" s="3" t="s">
        <v>4880</v>
      </c>
      <c r="G4829" s="8">
        <v>541.03892253416404</v>
      </c>
    </row>
    <row r="4830" spans="1:7" x14ac:dyDescent="0.3">
      <c r="A4830" t="s">
        <v>36</v>
      </c>
      <c r="C4830" t="s">
        <v>37</v>
      </c>
      <c r="D4830" t="s">
        <v>40</v>
      </c>
      <c r="E4830" t="s">
        <v>41</v>
      </c>
      <c r="F4830" s="3" t="s">
        <v>4881</v>
      </c>
      <c r="G4830" s="8">
        <v>569.99203616920795</v>
      </c>
    </row>
    <row r="4831" spans="1:7" x14ac:dyDescent="0.3">
      <c r="A4831" t="s">
        <v>36</v>
      </c>
      <c r="C4831" t="s">
        <v>37</v>
      </c>
      <c r="D4831" t="s">
        <v>40</v>
      </c>
      <c r="E4831" t="s">
        <v>41</v>
      </c>
      <c r="F4831" s="3" t="s">
        <v>4882</v>
      </c>
      <c r="G4831" s="8">
        <v>585.59957214774602</v>
      </c>
    </row>
    <row r="4832" spans="1:7" x14ac:dyDescent="0.3">
      <c r="A4832" t="s">
        <v>36</v>
      </c>
      <c r="C4832" t="s">
        <v>37</v>
      </c>
      <c r="D4832" t="s">
        <v>40</v>
      </c>
      <c r="E4832" t="s">
        <v>41</v>
      </c>
      <c r="F4832" s="3" t="s">
        <v>4883</v>
      </c>
      <c r="G4832" s="8">
        <v>560.14946867921299</v>
      </c>
    </row>
    <row r="4833" spans="1:7" x14ac:dyDescent="0.3">
      <c r="A4833" t="s">
        <v>36</v>
      </c>
      <c r="C4833" t="s">
        <v>37</v>
      </c>
      <c r="D4833" t="s">
        <v>40</v>
      </c>
      <c r="E4833" t="s">
        <v>41</v>
      </c>
      <c r="F4833" s="3" t="s">
        <v>4884</v>
      </c>
      <c r="G4833" s="8">
        <v>531.59379029400498</v>
      </c>
    </row>
    <row r="4834" spans="1:7" x14ac:dyDescent="0.3">
      <c r="A4834" t="s">
        <v>36</v>
      </c>
      <c r="C4834" t="s">
        <v>37</v>
      </c>
      <c r="D4834" t="s">
        <v>40</v>
      </c>
      <c r="E4834" t="s">
        <v>41</v>
      </c>
      <c r="F4834" s="3" t="s">
        <v>4885</v>
      </c>
      <c r="G4834" s="8">
        <v>515.206960146337</v>
      </c>
    </row>
    <row r="4835" spans="1:7" x14ac:dyDescent="0.3">
      <c r="A4835" t="s">
        <v>36</v>
      </c>
      <c r="C4835" t="s">
        <v>37</v>
      </c>
      <c r="D4835" t="s">
        <v>40</v>
      </c>
      <c r="E4835" t="s">
        <v>41</v>
      </c>
      <c r="F4835" s="3" t="s">
        <v>4886</v>
      </c>
      <c r="G4835" s="8">
        <v>488.91312079679301</v>
      </c>
    </row>
    <row r="4836" spans="1:7" x14ac:dyDescent="0.3">
      <c r="A4836" t="s">
        <v>36</v>
      </c>
      <c r="C4836" t="s">
        <v>37</v>
      </c>
      <c r="D4836" t="s">
        <v>40</v>
      </c>
      <c r="E4836" t="s">
        <v>41</v>
      </c>
      <c r="F4836" s="3" t="s">
        <v>4887</v>
      </c>
      <c r="G4836" s="8">
        <v>470.86816713077201</v>
      </c>
    </row>
    <row r="4837" spans="1:7" x14ac:dyDescent="0.3">
      <c r="A4837" t="s">
        <v>36</v>
      </c>
      <c r="C4837" t="s">
        <v>37</v>
      </c>
      <c r="D4837" t="s">
        <v>40</v>
      </c>
      <c r="E4837" t="s">
        <v>41</v>
      </c>
      <c r="F4837" s="3" t="s">
        <v>4888</v>
      </c>
      <c r="G4837" s="8">
        <v>469.54911133624501</v>
      </c>
    </row>
    <row r="4838" spans="1:7" x14ac:dyDescent="0.3">
      <c r="A4838" t="s">
        <v>36</v>
      </c>
      <c r="C4838" t="s">
        <v>37</v>
      </c>
      <c r="D4838" t="s">
        <v>40</v>
      </c>
      <c r="E4838" t="s">
        <v>41</v>
      </c>
      <c r="F4838" s="3" t="s">
        <v>4889</v>
      </c>
      <c r="G4838" s="8">
        <v>465.93149106870601</v>
      </c>
    </row>
    <row r="4839" spans="1:7" x14ac:dyDescent="0.3">
      <c r="A4839" t="s">
        <v>36</v>
      </c>
      <c r="C4839" t="s">
        <v>37</v>
      </c>
      <c r="D4839" t="s">
        <v>40</v>
      </c>
      <c r="E4839" t="s">
        <v>41</v>
      </c>
      <c r="F4839" s="3" t="s">
        <v>4890</v>
      </c>
      <c r="G4839" s="8">
        <v>474.04459458761801</v>
      </c>
    </row>
    <row r="4840" spans="1:7" x14ac:dyDescent="0.3">
      <c r="A4840" t="s">
        <v>36</v>
      </c>
      <c r="C4840" t="s">
        <v>37</v>
      </c>
      <c r="D4840" t="s">
        <v>40</v>
      </c>
      <c r="E4840" t="s">
        <v>41</v>
      </c>
      <c r="F4840" s="3" t="s">
        <v>4891</v>
      </c>
      <c r="G4840" s="8">
        <v>485.22718242595897</v>
      </c>
    </row>
    <row r="4841" spans="1:7" x14ac:dyDescent="0.3">
      <c r="A4841" t="s">
        <v>36</v>
      </c>
      <c r="C4841" t="s">
        <v>37</v>
      </c>
      <c r="D4841" t="s">
        <v>40</v>
      </c>
      <c r="E4841" t="s">
        <v>41</v>
      </c>
      <c r="F4841" s="3" t="s">
        <v>4892</v>
      </c>
      <c r="G4841" s="8">
        <v>506.753255494077</v>
      </c>
    </row>
    <row r="4842" spans="1:7" x14ac:dyDescent="0.3">
      <c r="A4842" t="s">
        <v>36</v>
      </c>
      <c r="C4842" t="s">
        <v>37</v>
      </c>
      <c r="D4842" t="s">
        <v>40</v>
      </c>
      <c r="E4842" t="s">
        <v>41</v>
      </c>
      <c r="F4842" s="3" t="s">
        <v>4893</v>
      </c>
      <c r="G4842" s="8">
        <v>533.64002215097901</v>
      </c>
    </row>
    <row r="4843" spans="1:7" x14ac:dyDescent="0.3">
      <c r="A4843" t="s">
        <v>36</v>
      </c>
      <c r="C4843" t="s">
        <v>37</v>
      </c>
      <c r="D4843" t="s">
        <v>40</v>
      </c>
      <c r="E4843" t="s">
        <v>41</v>
      </c>
      <c r="F4843" s="3" t="s">
        <v>4894</v>
      </c>
      <c r="G4843" s="8">
        <v>559.13252958477199</v>
      </c>
    </row>
    <row r="4844" spans="1:7" x14ac:dyDescent="0.3">
      <c r="A4844" t="s">
        <v>36</v>
      </c>
      <c r="C4844" t="s">
        <v>37</v>
      </c>
      <c r="D4844" t="s">
        <v>40</v>
      </c>
      <c r="E4844" t="s">
        <v>41</v>
      </c>
      <c r="F4844" s="3" t="s">
        <v>4895</v>
      </c>
      <c r="G4844" s="8">
        <v>575.53687786494697</v>
      </c>
    </row>
    <row r="4845" spans="1:7" x14ac:dyDescent="0.3">
      <c r="A4845" t="s">
        <v>36</v>
      </c>
      <c r="C4845" t="s">
        <v>37</v>
      </c>
      <c r="D4845" t="s">
        <v>40</v>
      </c>
      <c r="E4845" t="s">
        <v>41</v>
      </c>
      <c r="F4845" s="3" t="s">
        <v>4896</v>
      </c>
      <c r="G4845" s="8">
        <v>601.71194595365603</v>
      </c>
    </row>
    <row r="4846" spans="1:7" x14ac:dyDescent="0.3">
      <c r="A4846" t="s">
        <v>36</v>
      </c>
      <c r="C4846" t="s">
        <v>37</v>
      </c>
      <c r="D4846" t="s">
        <v>40</v>
      </c>
      <c r="E4846" t="s">
        <v>41</v>
      </c>
      <c r="F4846" s="3" t="s">
        <v>4897</v>
      </c>
      <c r="G4846" s="8">
        <v>605.751155202071</v>
      </c>
    </row>
    <row r="4847" spans="1:7" x14ac:dyDescent="0.3">
      <c r="A4847" t="s">
        <v>36</v>
      </c>
      <c r="C4847" t="s">
        <v>37</v>
      </c>
      <c r="D4847" t="s">
        <v>40</v>
      </c>
      <c r="E4847" t="s">
        <v>41</v>
      </c>
      <c r="F4847" s="3" t="s">
        <v>4898</v>
      </c>
      <c r="G4847" s="8">
        <v>594.07030525401899</v>
      </c>
    </row>
    <row r="4848" spans="1:7" x14ac:dyDescent="0.3">
      <c r="A4848" t="s">
        <v>36</v>
      </c>
      <c r="C4848" t="s">
        <v>37</v>
      </c>
      <c r="D4848" t="s">
        <v>40</v>
      </c>
      <c r="E4848" t="s">
        <v>41</v>
      </c>
      <c r="F4848" s="3" t="s">
        <v>4899</v>
      </c>
      <c r="G4848" s="8">
        <v>571.04792815957796</v>
      </c>
    </row>
    <row r="4849" spans="1:7" x14ac:dyDescent="0.3">
      <c r="A4849" t="s">
        <v>36</v>
      </c>
      <c r="C4849" t="s">
        <v>37</v>
      </c>
      <c r="D4849" t="s">
        <v>40</v>
      </c>
      <c r="E4849" t="s">
        <v>41</v>
      </c>
      <c r="F4849" s="3" t="s">
        <v>4900</v>
      </c>
      <c r="G4849" s="8">
        <v>524.06303070313402</v>
      </c>
    </row>
    <row r="4850" spans="1:7" x14ac:dyDescent="0.3">
      <c r="A4850" t="s">
        <v>36</v>
      </c>
      <c r="C4850" t="s">
        <v>37</v>
      </c>
      <c r="D4850" t="s">
        <v>40</v>
      </c>
      <c r="E4850" t="s">
        <v>41</v>
      </c>
      <c r="F4850" s="3" t="s">
        <v>4901</v>
      </c>
      <c r="G4850" s="8">
        <v>511.62828126637203</v>
      </c>
    </row>
    <row r="4851" spans="1:7" x14ac:dyDescent="0.3">
      <c r="A4851" t="s">
        <v>36</v>
      </c>
      <c r="C4851" t="s">
        <v>37</v>
      </c>
      <c r="D4851" t="s">
        <v>40</v>
      </c>
      <c r="E4851" t="s">
        <v>41</v>
      </c>
      <c r="F4851" s="3" t="s">
        <v>4902</v>
      </c>
      <c r="G4851" s="8">
        <v>514.52108140971495</v>
      </c>
    </row>
    <row r="4852" spans="1:7" x14ac:dyDescent="0.3">
      <c r="A4852" t="s">
        <v>36</v>
      </c>
      <c r="C4852" t="s">
        <v>37</v>
      </c>
      <c r="D4852" t="s">
        <v>40</v>
      </c>
      <c r="E4852" t="s">
        <v>41</v>
      </c>
      <c r="F4852" s="3" t="s">
        <v>4903</v>
      </c>
      <c r="G4852" s="8">
        <v>510.371956917153</v>
      </c>
    </row>
    <row r="4853" spans="1:7" x14ac:dyDescent="0.3">
      <c r="A4853" t="s">
        <v>36</v>
      </c>
      <c r="C4853" t="s">
        <v>37</v>
      </c>
      <c r="D4853" t="s">
        <v>40</v>
      </c>
      <c r="E4853" t="s">
        <v>41</v>
      </c>
      <c r="F4853" s="3" t="s">
        <v>4904</v>
      </c>
      <c r="G4853" s="8">
        <v>512.10799388647695</v>
      </c>
    </row>
    <row r="4854" spans="1:7" x14ac:dyDescent="0.3">
      <c r="A4854" t="s">
        <v>36</v>
      </c>
      <c r="C4854" t="s">
        <v>37</v>
      </c>
      <c r="D4854" t="s">
        <v>40</v>
      </c>
      <c r="E4854" t="s">
        <v>41</v>
      </c>
      <c r="F4854" s="3" t="s">
        <v>4905</v>
      </c>
      <c r="G4854" s="8">
        <v>518.20714263359196</v>
      </c>
    </row>
    <row r="4855" spans="1:7" x14ac:dyDescent="0.3">
      <c r="A4855" t="s">
        <v>36</v>
      </c>
      <c r="C4855" t="s">
        <v>37</v>
      </c>
      <c r="D4855" t="s">
        <v>40</v>
      </c>
      <c r="E4855" t="s">
        <v>41</v>
      </c>
      <c r="F4855" s="3" t="s">
        <v>4906</v>
      </c>
      <c r="G4855" s="8">
        <v>523.25565641244805</v>
      </c>
    </row>
    <row r="4856" spans="1:7" x14ac:dyDescent="0.3">
      <c r="A4856" t="s">
        <v>36</v>
      </c>
      <c r="C4856" t="s">
        <v>37</v>
      </c>
      <c r="D4856" t="s">
        <v>40</v>
      </c>
      <c r="E4856" t="s">
        <v>41</v>
      </c>
      <c r="F4856" s="3" t="s">
        <v>4907</v>
      </c>
      <c r="G4856" s="8">
        <v>519.21294630667103</v>
      </c>
    </row>
    <row r="4857" spans="1:7" x14ac:dyDescent="0.3">
      <c r="A4857" t="s">
        <v>36</v>
      </c>
      <c r="C4857" t="s">
        <v>37</v>
      </c>
      <c r="D4857" t="s">
        <v>40</v>
      </c>
      <c r="E4857" t="s">
        <v>41</v>
      </c>
      <c r="F4857" s="3" t="s">
        <v>4908</v>
      </c>
      <c r="G4857" s="8">
        <v>505.50802139965703</v>
      </c>
    </row>
    <row r="4858" spans="1:7" x14ac:dyDescent="0.3">
      <c r="A4858" t="s">
        <v>36</v>
      </c>
      <c r="C4858" t="s">
        <v>37</v>
      </c>
      <c r="D4858" t="s">
        <v>40</v>
      </c>
      <c r="E4858" t="s">
        <v>41</v>
      </c>
      <c r="F4858" s="3" t="s">
        <v>4909</v>
      </c>
      <c r="G4858" s="8">
        <v>485.88619835965898</v>
      </c>
    </row>
    <row r="4859" spans="1:7" x14ac:dyDescent="0.3">
      <c r="A4859" t="s">
        <v>36</v>
      </c>
      <c r="C4859" t="s">
        <v>37</v>
      </c>
      <c r="D4859" t="s">
        <v>40</v>
      </c>
      <c r="E4859" t="s">
        <v>41</v>
      </c>
      <c r="F4859" s="3" t="s">
        <v>4910</v>
      </c>
      <c r="G4859" s="8">
        <v>469.59078629396498</v>
      </c>
    </row>
    <row r="4860" spans="1:7" x14ac:dyDescent="0.3">
      <c r="A4860" t="s">
        <v>36</v>
      </c>
      <c r="C4860" t="s">
        <v>37</v>
      </c>
      <c r="D4860" t="s">
        <v>40</v>
      </c>
      <c r="E4860" t="s">
        <v>41</v>
      </c>
      <c r="F4860" s="3" t="s">
        <v>4911</v>
      </c>
      <c r="G4860" s="8">
        <v>449.28581371257002</v>
      </c>
    </row>
    <row r="4861" spans="1:7" x14ac:dyDescent="0.3">
      <c r="A4861" t="s">
        <v>36</v>
      </c>
      <c r="C4861" t="s">
        <v>37</v>
      </c>
      <c r="D4861" t="s">
        <v>40</v>
      </c>
      <c r="E4861" t="s">
        <v>41</v>
      </c>
      <c r="F4861" s="3" t="s">
        <v>4912</v>
      </c>
      <c r="G4861" s="8">
        <v>435.82594165218802</v>
      </c>
    </row>
    <row r="4862" spans="1:7" x14ac:dyDescent="0.3">
      <c r="A4862" t="s">
        <v>36</v>
      </c>
      <c r="C4862" t="s">
        <v>37</v>
      </c>
      <c r="D4862" t="s">
        <v>40</v>
      </c>
      <c r="E4862" t="s">
        <v>41</v>
      </c>
      <c r="F4862" s="3" t="s">
        <v>4913</v>
      </c>
      <c r="G4862" s="8">
        <v>429.49703120138503</v>
      </c>
    </row>
    <row r="4863" spans="1:7" x14ac:dyDescent="0.3">
      <c r="A4863" t="s">
        <v>36</v>
      </c>
      <c r="C4863" t="s">
        <v>37</v>
      </c>
      <c r="D4863" t="s">
        <v>40</v>
      </c>
      <c r="E4863" t="s">
        <v>41</v>
      </c>
      <c r="F4863" s="3" t="s">
        <v>4914</v>
      </c>
      <c r="G4863" s="8">
        <v>428.53480216707601</v>
      </c>
    </row>
    <row r="4864" spans="1:7" x14ac:dyDescent="0.3">
      <c r="A4864" t="s">
        <v>36</v>
      </c>
      <c r="C4864" t="s">
        <v>37</v>
      </c>
      <c r="D4864" t="s">
        <v>40</v>
      </c>
      <c r="E4864" t="s">
        <v>41</v>
      </c>
      <c r="F4864" s="3" t="s">
        <v>4915</v>
      </c>
      <c r="G4864" s="8">
        <v>426.48636570664502</v>
      </c>
    </row>
    <row r="4865" spans="1:7" x14ac:dyDescent="0.3">
      <c r="A4865" t="s">
        <v>36</v>
      </c>
      <c r="C4865" t="s">
        <v>37</v>
      </c>
      <c r="D4865" t="s">
        <v>40</v>
      </c>
      <c r="E4865" t="s">
        <v>41</v>
      </c>
      <c r="F4865" s="3" t="s">
        <v>4916</v>
      </c>
      <c r="G4865" s="8">
        <v>439.92144662734103</v>
      </c>
    </row>
    <row r="4866" spans="1:7" x14ac:dyDescent="0.3">
      <c r="A4866" t="s">
        <v>36</v>
      </c>
      <c r="C4866" t="s">
        <v>37</v>
      </c>
      <c r="D4866" t="s">
        <v>40</v>
      </c>
      <c r="E4866" t="s">
        <v>41</v>
      </c>
      <c r="F4866" s="3" t="s">
        <v>4917</v>
      </c>
      <c r="G4866" s="8">
        <v>475.66867531803803</v>
      </c>
    </row>
    <row r="4867" spans="1:7" x14ac:dyDescent="0.3">
      <c r="A4867" t="s">
        <v>36</v>
      </c>
      <c r="C4867" t="s">
        <v>37</v>
      </c>
      <c r="D4867" t="s">
        <v>40</v>
      </c>
      <c r="E4867" t="s">
        <v>41</v>
      </c>
      <c r="F4867" s="3" t="s">
        <v>4918</v>
      </c>
      <c r="G4867" s="8">
        <v>500.68825030892702</v>
      </c>
    </row>
    <row r="4868" spans="1:7" x14ac:dyDescent="0.3">
      <c r="A4868" t="s">
        <v>36</v>
      </c>
      <c r="C4868" t="s">
        <v>37</v>
      </c>
      <c r="D4868" t="s">
        <v>40</v>
      </c>
      <c r="E4868" t="s">
        <v>41</v>
      </c>
      <c r="F4868" s="3" t="s">
        <v>4919</v>
      </c>
      <c r="G4868" s="8">
        <v>525.21286951769503</v>
      </c>
    </row>
    <row r="4869" spans="1:7" x14ac:dyDescent="0.3">
      <c r="A4869" t="s">
        <v>36</v>
      </c>
      <c r="C4869" t="s">
        <v>37</v>
      </c>
      <c r="D4869" t="s">
        <v>40</v>
      </c>
      <c r="E4869" t="s">
        <v>41</v>
      </c>
      <c r="F4869" s="3" t="s">
        <v>4920</v>
      </c>
      <c r="G4869" s="8">
        <v>541.43884312672003</v>
      </c>
    </row>
    <row r="4870" spans="1:7" x14ac:dyDescent="0.3">
      <c r="A4870" t="s">
        <v>36</v>
      </c>
      <c r="C4870" t="s">
        <v>37</v>
      </c>
      <c r="D4870" t="s">
        <v>40</v>
      </c>
      <c r="E4870" t="s">
        <v>41</v>
      </c>
      <c r="F4870" s="3" t="s">
        <v>4921</v>
      </c>
      <c r="G4870" s="8">
        <v>543.48670474793903</v>
      </c>
    </row>
    <row r="4871" spans="1:7" x14ac:dyDescent="0.3">
      <c r="A4871" t="s">
        <v>36</v>
      </c>
      <c r="C4871" t="s">
        <v>37</v>
      </c>
      <c r="D4871" t="s">
        <v>40</v>
      </c>
      <c r="E4871" t="s">
        <v>41</v>
      </c>
      <c r="F4871" s="3" t="s">
        <v>4922</v>
      </c>
      <c r="G4871" s="8">
        <v>541.95795186825706</v>
      </c>
    </row>
    <row r="4872" spans="1:7" x14ac:dyDescent="0.3">
      <c r="A4872" t="s">
        <v>36</v>
      </c>
      <c r="C4872" t="s">
        <v>37</v>
      </c>
      <c r="D4872" t="s">
        <v>40</v>
      </c>
      <c r="E4872" t="s">
        <v>41</v>
      </c>
      <c r="F4872" s="3" t="s">
        <v>4923</v>
      </c>
      <c r="G4872" s="8">
        <v>547.20967835177896</v>
      </c>
    </row>
    <row r="4873" spans="1:7" x14ac:dyDescent="0.3">
      <c r="A4873" t="s">
        <v>36</v>
      </c>
      <c r="C4873" t="s">
        <v>37</v>
      </c>
      <c r="D4873" t="s">
        <v>40</v>
      </c>
      <c r="E4873" t="s">
        <v>41</v>
      </c>
      <c r="F4873" s="3" t="s">
        <v>4924</v>
      </c>
      <c r="G4873" s="8">
        <v>533.62006846081101</v>
      </c>
    </row>
    <row r="4874" spans="1:7" x14ac:dyDescent="0.3">
      <c r="A4874" t="s">
        <v>36</v>
      </c>
      <c r="C4874" t="s">
        <v>37</v>
      </c>
      <c r="D4874" t="s">
        <v>40</v>
      </c>
      <c r="E4874" t="s">
        <v>41</v>
      </c>
      <c r="F4874" s="3" t="s">
        <v>4925</v>
      </c>
      <c r="G4874" s="8">
        <v>499.79899206184598</v>
      </c>
    </row>
    <row r="4875" spans="1:7" x14ac:dyDescent="0.3">
      <c r="A4875" t="s">
        <v>36</v>
      </c>
      <c r="C4875" t="s">
        <v>37</v>
      </c>
      <c r="D4875" t="s">
        <v>40</v>
      </c>
      <c r="E4875" t="s">
        <v>41</v>
      </c>
      <c r="F4875" s="3" t="s">
        <v>4926</v>
      </c>
      <c r="G4875" s="8">
        <v>501.56288303213898</v>
      </c>
    </row>
    <row r="4876" spans="1:7" x14ac:dyDescent="0.3">
      <c r="A4876" t="s">
        <v>36</v>
      </c>
      <c r="C4876" t="s">
        <v>37</v>
      </c>
      <c r="D4876" t="s">
        <v>40</v>
      </c>
      <c r="E4876" t="s">
        <v>41</v>
      </c>
      <c r="F4876" s="3" t="s">
        <v>4927</v>
      </c>
      <c r="G4876" s="8">
        <v>492.74452438844003</v>
      </c>
    </row>
    <row r="4877" spans="1:7" x14ac:dyDescent="0.3">
      <c r="A4877" t="s">
        <v>36</v>
      </c>
      <c r="C4877" t="s">
        <v>37</v>
      </c>
      <c r="D4877" t="s">
        <v>40</v>
      </c>
      <c r="E4877" t="s">
        <v>41</v>
      </c>
      <c r="F4877" s="3" t="s">
        <v>4928</v>
      </c>
      <c r="G4877" s="8">
        <v>493.48438410282699</v>
      </c>
    </row>
    <row r="4878" spans="1:7" x14ac:dyDescent="0.3">
      <c r="A4878" t="s">
        <v>36</v>
      </c>
      <c r="C4878" t="s">
        <v>37</v>
      </c>
      <c r="D4878" t="s">
        <v>40</v>
      </c>
      <c r="E4878" t="s">
        <v>41</v>
      </c>
      <c r="F4878" s="3" t="s">
        <v>4929</v>
      </c>
      <c r="G4878" s="8">
        <v>505.342403786197</v>
      </c>
    </row>
    <row r="4879" spans="1:7" x14ac:dyDescent="0.3">
      <c r="A4879" t="s">
        <v>36</v>
      </c>
      <c r="C4879" t="s">
        <v>37</v>
      </c>
      <c r="D4879" t="s">
        <v>40</v>
      </c>
      <c r="E4879" t="s">
        <v>41</v>
      </c>
      <c r="F4879" s="3" t="s">
        <v>4930</v>
      </c>
      <c r="G4879" s="8">
        <v>499.40943927786401</v>
      </c>
    </row>
    <row r="4880" spans="1:7" x14ac:dyDescent="0.3">
      <c r="A4880" t="s">
        <v>36</v>
      </c>
      <c r="C4880" t="s">
        <v>37</v>
      </c>
      <c r="D4880" t="s">
        <v>40</v>
      </c>
      <c r="E4880" t="s">
        <v>41</v>
      </c>
      <c r="F4880" s="3" t="s">
        <v>4931</v>
      </c>
      <c r="G4880" s="8">
        <v>476.45463866147702</v>
      </c>
    </row>
    <row r="4881" spans="1:7" x14ac:dyDescent="0.3">
      <c r="A4881" t="s">
        <v>36</v>
      </c>
      <c r="C4881" t="s">
        <v>37</v>
      </c>
      <c r="D4881" t="s">
        <v>40</v>
      </c>
      <c r="E4881" t="s">
        <v>41</v>
      </c>
      <c r="F4881" s="3" t="s">
        <v>4932</v>
      </c>
      <c r="G4881" s="8">
        <v>454.36248950757999</v>
      </c>
    </row>
    <row r="4882" spans="1:7" x14ac:dyDescent="0.3">
      <c r="A4882" t="s">
        <v>36</v>
      </c>
      <c r="C4882" t="s">
        <v>37</v>
      </c>
      <c r="D4882" t="s">
        <v>40</v>
      </c>
      <c r="E4882" t="s">
        <v>41</v>
      </c>
      <c r="F4882" s="3" t="s">
        <v>4933</v>
      </c>
      <c r="G4882" s="8">
        <v>424.77199910678303</v>
      </c>
    </row>
    <row r="4883" spans="1:7" x14ac:dyDescent="0.3">
      <c r="A4883" t="s">
        <v>36</v>
      </c>
      <c r="C4883" t="s">
        <v>37</v>
      </c>
      <c r="D4883" t="s">
        <v>40</v>
      </c>
      <c r="E4883" t="s">
        <v>41</v>
      </c>
      <c r="F4883" s="3" t="s">
        <v>4934</v>
      </c>
      <c r="G4883" s="8">
        <v>383.87383575011302</v>
      </c>
    </row>
    <row r="4884" spans="1:7" x14ac:dyDescent="0.3">
      <c r="A4884" t="s">
        <v>36</v>
      </c>
      <c r="C4884" t="s">
        <v>37</v>
      </c>
      <c r="D4884" t="s">
        <v>40</v>
      </c>
      <c r="E4884" t="s">
        <v>41</v>
      </c>
      <c r="F4884" s="3" t="s">
        <v>4935</v>
      </c>
      <c r="G4884" s="8">
        <v>362.38822773341701</v>
      </c>
    </row>
    <row r="4885" spans="1:7" x14ac:dyDescent="0.3">
      <c r="A4885" t="s">
        <v>36</v>
      </c>
      <c r="C4885" t="s">
        <v>37</v>
      </c>
      <c r="D4885" t="s">
        <v>40</v>
      </c>
      <c r="E4885" t="s">
        <v>41</v>
      </c>
      <c r="F4885" s="3" t="s">
        <v>4936</v>
      </c>
      <c r="G4885" s="8">
        <v>344.54043124365302</v>
      </c>
    </row>
    <row r="4886" spans="1:7" x14ac:dyDescent="0.3">
      <c r="A4886" t="s">
        <v>36</v>
      </c>
      <c r="C4886" t="s">
        <v>37</v>
      </c>
      <c r="D4886" t="s">
        <v>40</v>
      </c>
      <c r="E4886" t="s">
        <v>41</v>
      </c>
      <c r="F4886" s="3" t="s">
        <v>4937</v>
      </c>
      <c r="G4886" s="8">
        <v>328.62760130853701</v>
      </c>
    </row>
    <row r="4887" spans="1:7" x14ac:dyDescent="0.3">
      <c r="A4887" t="s">
        <v>36</v>
      </c>
      <c r="C4887" t="s">
        <v>37</v>
      </c>
      <c r="D4887" t="s">
        <v>40</v>
      </c>
      <c r="E4887" t="s">
        <v>41</v>
      </c>
      <c r="F4887" s="3" t="s">
        <v>4938</v>
      </c>
      <c r="G4887" s="8">
        <v>326.64727166947301</v>
      </c>
    </row>
    <row r="4888" spans="1:7" x14ac:dyDescent="0.3">
      <c r="A4888" t="s">
        <v>36</v>
      </c>
      <c r="C4888" t="s">
        <v>37</v>
      </c>
      <c r="D4888" t="s">
        <v>40</v>
      </c>
      <c r="E4888" t="s">
        <v>41</v>
      </c>
      <c r="F4888" s="3" t="s">
        <v>4939</v>
      </c>
      <c r="G4888" s="8">
        <v>340.55090472830699</v>
      </c>
    </row>
    <row r="4889" spans="1:7" x14ac:dyDescent="0.3">
      <c r="A4889" t="s">
        <v>36</v>
      </c>
      <c r="C4889" t="s">
        <v>37</v>
      </c>
      <c r="D4889" t="s">
        <v>40</v>
      </c>
      <c r="E4889" t="s">
        <v>41</v>
      </c>
      <c r="F4889" s="3" t="s">
        <v>4940</v>
      </c>
      <c r="G4889" s="8">
        <v>352.32520780784398</v>
      </c>
    </row>
    <row r="4890" spans="1:7" x14ac:dyDescent="0.3">
      <c r="A4890" t="s">
        <v>36</v>
      </c>
      <c r="C4890" t="s">
        <v>37</v>
      </c>
      <c r="D4890" t="s">
        <v>40</v>
      </c>
      <c r="E4890" t="s">
        <v>41</v>
      </c>
      <c r="F4890" s="3" t="s">
        <v>4941</v>
      </c>
      <c r="G4890" s="8">
        <v>409.75151169957098</v>
      </c>
    </row>
    <row r="4891" spans="1:7" x14ac:dyDescent="0.3">
      <c r="A4891" t="s">
        <v>36</v>
      </c>
      <c r="C4891" t="s">
        <v>37</v>
      </c>
      <c r="D4891" t="s">
        <v>40</v>
      </c>
      <c r="E4891" t="s">
        <v>41</v>
      </c>
      <c r="F4891" s="3" t="s">
        <v>4942</v>
      </c>
      <c r="G4891" s="8">
        <v>475.19902799769301</v>
      </c>
    </row>
    <row r="4892" spans="1:7" x14ac:dyDescent="0.3">
      <c r="A4892" t="s">
        <v>36</v>
      </c>
      <c r="C4892" t="s">
        <v>37</v>
      </c>
      <c r="D4892" t="s">
        <v>40</v>
      </c>
      <c r="E4892" t="s">
        <v>41</v>
      </c>
      <c r="F4892" s="3" t="s">
        <v>4943</v>
      </c>
      <c r="G4892" s="8">
        <v>522.53403856126101</v>
      </c>
    </row>
    <row r="4893" spans="1:7" x14ac:dyDescent="0.3">
      <c r="A4893" t="s">
        <v>36</v>
      </c>
      <c r="C4893" t="s">
        <v>37</v>
      </c>
      <c r="D4893" t="s">
        <v>40</v>
      </c>
      <c r="E4893" t="s">
        <v>41</v>
      </c>
      <c r="F4893" s="3" t="s">
        <v>4944</v>
      </c>
      <c r="G4893" s="8">
        <v>555.17973718414305</v>
      </c>
    </row>
    <row r="4894" spans="1:7" x14ac:dyDescent="0.3">
      <c r="A4894" t="s">
        <v>36</v>
      </c>
      <c r="C4894" t="s">
        <v>37</v>
      </c>
      <c r="D4894" t="s">
        <v>40</v>
      </c>
      <c r="E4894" t="s">
        <v>41</v>
      </c>
      <c r="F4894" s="3" t="s">
        <v>4945</v>
      </c>
      <c r="G4894" s="8">
        <v>556.78152393399296</v>
      </c>
    </row>
    <row r="4895" spans="1:7" x14ac:dyDescent="0.3">
      <c r="A4895" t="s">
        <v>36</v>
      </c>
      <c r="C4895" t="s">
        <v>37</v>
      </c>
      <c r="D4895" t="s">
        <v>40</v>
      </c>
      <c r="E4895" t="s">
        <v>41</v>
      </c>
      <c r="F4895" s="3" t="s">
        <v>4946</v>
      </c>
      <c r="G4895" s="8">
        <v>553.71332986920402</v>
      </c>
    </row>
    <row r="4896" spans="1:7" x14ac:dyDescent="0.3">
      <c r="A4896" t="s">
        <v>36</v>
      </c>
      <c r="C4896" t="s">
        <v>37</v>
      </c>
      <c r="D4896" t="s">
        <v>40</v>
      </c>
      <c r="E4896" t="s">
        <v>41</v>
      </c>
      <c r="F4896" s="3" t="s">
        <v>4947</v>
      </c>
      <c r="G4896" s="8">
        <v>586.68972528881602</v>
      </c>
    </row>
    <row r="4897" spans="1:7" x14ac:dyDescent="0.3">
      <c r="A4897" t="s">
        <v>36</v>
      </c>
      <c r="C4897" t="s">
        <v>37</v>
      </c>
      <c r="D4897" t="s">
        <v>40</v>
      </c>
      <c r="E4897" t="s">
        <v>41</v>
      </c>
      <c r="F4897" s="3" t="s">
        <v>4948</v>
      </c>
      <c r="G4897" s="8">
        <v>608.89164409330601</v>
      </c>
    </row>
    <row r="4898" spans="1:7" x14ac:dyDescent="0.3">
      <c r="A4898" t="s">
        <v>36</v>
      </c>
      <c r="C4898" t="s">
        <v>37</v>
      </c>
      <c r="D4898" t="s">
        <v>40</v>
      </c>
      <c r="E4898" t="s">
        <v>41</v>
      </c>
      <c r="F4898" s="3" t="s">
        <v>4949</v>
      </c>
      <c r="G4898" s="8">
        <v>614.39197620550897</v>
      </c>
    </row>
    <row r="4899" spans="1:7" x14ac:dyDescent="0.3">
      <c r="A4899" t="s">
        <v>36</v>
      </c>
      <c r="C4899" t="s">
        <v>37</v>
      </c>
      <c r="D4899" t="s">
        <v>40</v>
      </c>
      <c r="E4899" t="s">
        <v>41</v>
      </c>
      <c r="F4899" s="3" t="s">
        <v>4950</v>
      </c>
      <c r="G4899" s="8">
        <v>621.71108157483297</v>
      </c>
    </row>
    <row r="4900" spans="1:7" x14ac:dyDescent="0.3">
      <c r="A4900" t="s">
        <v>36</v>
      </c>
      <c r="C4900" t="s">
        <v>37</v>
      </c>
      <c r="D4900" t="s">
        <v>40</v>
      </c>
      <c r="E4900" t="s">
        <v>41</v>
      </c>
      <c r="F4900" s="3" t="s">
        <v>4951</v>
      </c>
      <c r="G4900" s="8">
        <v>626.79575625290397</v>
      </c>
    </row>
    <row r="4901" spans="1:7" x14ac:dyDescent="0.3">
      <c r="A4901" t="s">
        <v>36</v>
      </c>
      <c r="C4901" t="s">
        <v>37</v>
      </c>
      <c r="D4901" t="s">
        <v>40</v>
      </c>
      <c r="E4901" t="s">
        <v>41</v>
      </c>
      <c r="F4901" s="3" t="s">
        <v>4952</v>
      </c>
      <c r="G4901" s="8">
        <v>642.01283250401696</v>
      </c>
    </row>
    <row r="4902" spans="1:7" x14ac:dyDescent="0.3">
      <c r="A4902" t="s">
        <v>36</v>
      </c>
      <c r="C4902" t="s">
        <v>37</v>
      </c>
      <c r="D4902" t="s">
        <v>40</v>
      </c>
      <c r="E4902" t="s">
        <v>41</v>
      </c>
      <c r="F4902" s="3" t="s">
        <v>4953</v>
      </c>
      <c r="G4902" s="8">
        <v>651.95291176164801</v>
      </c>
    </row>
    <row r="4903" spans="1:7" x14ac:dyDescent="0.3">
      <c r="A4903" t="s">
        <v>36</v>
      </c>
      <c r="C4903" t="s">
        <v>37</v>
      </c>
      <c r="D4903" t="s">
        <v>40</v>
      </c>
      <c r="E4903" t="s">
        <v>41</v>
      </c>
      <c r="F4903" s="3" t="s">
        <v>4954</v>
      </c>
      <c r="G4903" s="8">
        <v>645.94574486316901</v>
      </c>
    </row>
    <row r="4904" spans="1:7" x14ac:dyDescent="0.3">
      <c r="A4904" t="s">
        <v>36</v>
      </c>
      <c r="C4904" t="s">
        <v>37</v>
      </c>
      <c r="D4904" t="s">
        <v>40</v>
      </c>
      <c r="E4904" t="s">
        <v>41</v>
      </c>
      <c r="F4904" s="3" t="s">
        <v>4955</v>
      </c>
      <c r="G4904" s="8">
        <v>604.28536552452999</v>
      </c>
    </row>
    <row r="4905" spans="1:7" x14ac:dyDescent="0.3">
      <c r="A4905" t="s">
        <v>36</v>
      </c>
      <c r="C4905" t="s">
        <v>37</v>
      </c>
      <c r="D4905" t="s">
        <v>40</v>
      </c>
      <c r="E4905" t="s">
        <v>41</v>
      </c>
      <c r="F4905" s="3" t="s">
        <v>4956</v>
      </c>
      <c r="G4905" s="8">
        <v>575.33946106571398</v>
      </c>
    </row>
    <row r="4906" spans="1:7" x14ac:dyDescent="0.3">
      <c r="A4906" t="s">
        <v>36</v>
      </c>
      <c r="C4906" t="s">
        <v>37</v>
      </c>
      <c r="D4906" t="s">
        <v>40</v>
      </c>
      <c r="E4906" t="s">
        <v>41</v>
      </c>
      <c r="F4906" s="3" t="s">
        <v>4957</v>
      </c>
      <c r="G4906" s="8">
        <v>555.93701338535095</v>
      </c>
    </row>
    <row r="4907" spans="1:7" x14ac:dyDescent="0.3">
      <c r="A4907" t="s">
        <v>36</v>
      </c>
      <c r="C4907" t="s">
        <v>37</v>
      </c>
      <c r="D4907" t="s">
        <v>40</v>
      </c>
      <c r="E4907" t="s">
        <v>41</v>
      </c>
      <c r="F4907" s="3" t="s">
        <v>4958</v>
      </c>
      <c r="G4907" s="8">
        <v>549.32269595668402</v>
      </c>
    </row>
    <row r="4908" spans="1:7" x14ac:dyDescent="0.3">
      <c r="A4908" t="s">
        <v>36</v>
      </c>
      <c r="C4908" t="s">
        <v>37</v>
      </c>
      <c r="D4908" t="s">
        <v>40</v>
      </c>
      <c r="E4908" t="s">
        <v>41</v>
      </c>
      <c r="F4908" s="3" t="s">
        <v>4959</v>
      </c>
      <c r="G4908" s="8">
        <v>536.68002561006904</v>
      </c>
    </row>
    <row r="4909" spans="1:7" x14ac:dyDescent="0.3">
      <c r="A4909" t="s">
        <v>36</v>
      </c>
      <c r="C4909" t="s">
        <v>37</v>
      </c>
      <c r="D4909" t="s">
        <v>40</v>
      </c>
      <c r="E4909" t="s">
        <v>41</v>
      </c>
      <c r="F4909" s="3" t="s">
        <v>4960</v>
      </c>
      <c r="G4909" s="8">
        <v>552.05417852196501</v>
      </c>
    </row>
    <row r="4910" spans="1:7" x14ac:dyDescent="0.3">
      <c r="A4910" t="s">
        <v>36</v>
      </c>
      <c r="C4910" t="s">
        <v>37</v>
      </c>
      <c r="D4910" t="s">
        <v>40</v>
      </c>
      <c r="E4910" t="s">
        <v>41</v>
      </c>
      <c r="F4910" s="3" t="s">
        <v>4961</v>
      </c>
      <c r="G4910" s="8">
        <v>562.02278094855797</v>
      </c>
    </row>
    <row r="4911" spans="1:7" x14ac:dyDescent="0.3">
      <c r="A4911" t="s">
        <v>36</v>
      </c>
      <c r="C4911" t="s">
        <v>37</v>
      </c>
      <c r="D4911" t="s">
        <v>40</v>
      </c>
      <c r="E4911" t="s">
        <v>41</v>
      </c>
      <c r="F4911" s="3" t="s">
        <v>4962</v>
      </c>
      <c r="G4911" s="8">
        <v>566.99878330127603</v>
      </c>
    </row>
    <row r="4912" spans="1:7" x14ac:dyDescent="0.3">
      <c r="A4912" t="s">
        <v>36</v>
      </c>
      <c r="C4912" t="s">
        <v>37</v>
      </c>
      <c r="D4912" t="s">
        <v>40</v>
      </c>
      <c r="E4912" t="s">
        <v>41</v>
      </c>
      <c r="F4912" s="3" t="s">
        <v>4963</v>
      </c>
      <c r="G4912" s="8">
        <v>576.12383751746802</v>
      </c>
    </row>
    <row r="4913" spans="1:7" x14ac:dyDescent="0.3">
      <c r="A4913" t="s">
        <v>36</v>
      </c>
      <c r="C4913" t="s">
        <v>37</v>
      </c>
      <c r="D4913" t="s">
        <v>40</v>
      </c>
      <c r="E4913" t="s">
        <v>41</v>
      </c>
      <c r="F4913" s="3" t="s">
        <v>4964</v>
      </c>
      <c r="G4913" s="8">
        <v>578.87256471098794</v>
      </c>
    </row>
    <row r="4914" spans="1:7" x14ac:dyDescent="0.3">
      <c r="A4914" t="s">
        <v>36</v>
      </c>
      <c r="C4914" t="s">
        <v>37</v>
      </c>
      <c r="D4914" t="s">
        <v>40</v>
      </c>
      <c r="E4914" t="s">
        <v>41</v>
      </c>
      <c r="F4914" s="3" t="s">
        <v>4965</v>
      </c>
      <c r="G4914" s="8">
        <v>582.92206773202099</v>
      </c>
    </row>
    <row r="4915" spans="1:7" x14ac:dyDescent="0.3">
      <c r="A4915" t="s">
        <v>36</v>
      </c>
      <c r="C4915" t="s">
        <v>37</v>
      </c>
      <c r="D4915" t="s">
        <v>40</v>
      </c>
      <c r="E4915" t="s">
        <v>41</v>
      </c>
      <c r="F4915" s="3" t="s">
        <v>4966</v>
      </c>
      <c r="G4915" s="8">
        <v>594.59319962073198</v>
      </c>
    </row>
    <row r="4916" spans="1:7" x14ac:dyDescent="0.3">
      <c r="A4916" t="s">
        <v>36</v>
      </c>
      <c r="C4916" t="s">
        <v>37</v>
      </c>
      <c r="D4916" t="s">
        <v>40</v>
      </c>
      <c r="E4916" t="s">
        <v>41</v>
      </c>
      <c r="F4916" s="3" t="s">
        <v>4967</v>
      </c>
      <c r="G4916" s="8">
        <v>608.15032424990397</v>
      </c>
    </row>
    <row r="4917" spans="1:7" x14ac:dyDescent="0.3">
      <c r="A4917" t="s">
        <v>36</v>
      </c>
      <c r="C4917" t="s">
        <v>37</v>
      </c>
      <c r="D4917" t="s">
        <v>40</v>
      </c>
      <c r="E4917" t="s">
        <v>41</v>
      </c>
      <c r="F4917" s="3" t="s">
        <v>4968</v>
      </c>
      <c r="G4917" s="8">
        <v>615.21535666126704</v>
      </c>
    </row>
    <row r="4918" spans="1:7" x14ac:dyDescent="0.3">
      <c r="A4918" t="s">
        <v>36</v>
      </c>
      <c r="C4918" t="s">
        <v>37</v>
      </c>
      <c r="D4918" t="s">
        <v>40</v>
      </c>
      <c r="E4918" t="s">
        <v>41</v>
      </c>
      <c r="F4918" s="3" t="s">
        <v>4969</v>
      </c>
      <c r="G4918" s="8">
        <v>600.32950839923501</v>
      </c>
    </row>
    <row r="4919" spans="1:7" x14ac:dyDescent="0.3">
      <c r="A4919" t="s">
        <v>36</v>
      </c>
      <c r="C4919" t="s">
        <v>37</v>
      </c>
      <c r="D4919" t="s">
        <v>40</v>
      </c>
      <c r="E4919" t="s">
        <v>41</v>
      </c>
      <c r="F4919" s="3" t="s">
        <v>4970</v>
      </c>
      <c r="G4919" s="8">
        <v>593.854005819024</v>
      </c>
    </row>
    <row r="4920" spans="1:7" x14ac:dyDescent="0.3">
      <c r="A4920" t="s">
        <v>36</v>
      </c>
      <c r="C4920" t="s">
        <v>37</v>
      </c>
      <c r="D4920" t="s">
        <v>40</v>
      </c>
      <c r="E4920" t="s">
        <v>41</v>
      </c>
      <c r="F4920" s="3" t="s">
        <v>4971</v>
      </c>
      <c r="G4920" s="8">
        <v>577.34012641481104</v>
      </c>
    </row>
    <row r="4921" spans="1:7" x14ac:dyDescent="0.3">
      <c r="A4921" t="s">
        <v>36</v>
      </c>
      <c r="C4921" t="s">
        <v>37</v>
      </c>
      <c r="D4921" t="s">
        <v>40</v>
      </c>
      <c r="E4921" t="s">
        <v>41</v>
      </c>
      <c r="F4921" s="3" t="s">
        <v>4972</v>
      </c>
      <c r="G4921" s="8">
        <v>555.45823639993705</v>
      </c>
    </row>
    <row r="4922" spans="1:7" x14ac:dyDescent="0.3">
      <c r="A4922" t="s">
        <v>36</v>
      </c>
      <c r="C4922" t="s">
        <v>37</v>
      </c>
      <c r="D4922" t="s">
        <v>40</v>
      </c>
      <c r="E4922" t="s">
        <v>41</v>
      </c>
      <c r="F4922" s="3" t="s">
        <v>4973</v>
      </c>
      <c r="G4922" s="8">
        <v>533.42095536172599</v>
      </c>
    </row>
    <row r="4923" spans="1:7" x14ac:dyDescent="0.3">
      <c r="A4923" t="s">
        <v>36</v>
      </c>
      <c r="C4923" t="s">
        <v>37</v>
      </c>
      <c r="D4923" t="s">
        <v>40</v>
      </c>
      <c r="E4923" t="s">
        <v>41</v>
      </c>
      <c r="F4923" s="3" t="s">
        <v>4974</v>
      </c>
      <c r="G4923" s="8">
        <v>528.01650551018702</v>
      </c>
    </row>
    <row r="4924" spans="1:7" x14ac:dyDescent="0.3">
      <c r="A4924" t="s">
        <v>36</v>
      </c>
      <c r="C4924" t="s">
        <v>37</v>
      </c>
      <c r="D4924" t="s">
        <v>40</v>
      </c>
      <c r="E4924" t="s">
        <v>41</v>
      </c>
      <c r="F4924" s="3" t="s">
        <v>4975</v>
      </c>
      <c r="G4924" s="8">
        <v>514.830718368166</v>
      </c>
    </row>
    <row r="4925" spans="1:7" x14ac:dyDescent="0.3">
      <c r="A4925" t="s">
        <v>36</v>
      </c>
      <c r="C4925" t="s">
        <v>37</v>
      </c>
      <c r="D4925" t="s">
        <v>40</v>
      </c>
      <c r="E4925" t="s">
        <v>41</v>
      </c>
      <c r="F4925" s="3" t="s">
        <v>4976</v>
      </c>
      <c r="G4925" s="8">
        <v>512.24540159294997</v>
      </c>
    </row>
    <row r="4926" spans="1:7" x14ac:dyDescent="0.3">
      <c r="A4926" t="s">
        <v>36</v>
      </c>
      <c r="C4926" t="s">
        <v>37</v>
      </c>
      <c r="D4926" t="s">
        <v>40</v>
      </c>
      <c r="E4926" t="s">
        <v>41</v>
      </c>
      <c r="F4926" s="3" t="s">
        <v>4977</v>
      </c>
      <c r="G4926" s="8">
        <v>532.048991796515</v>
      </c>
    </row>
    <row r="4927" spans="1:7" x14ac:dyDescent="0.3">
      <c r="A4927" t="s">
        <v>36</v>
      </c>
      <c r="C4927" t="s">
        <v>37</v>
      </c>
      <c r="D4927" t="s">
        <v>40</v>
      </c>
      <c r="E4927" t="s">
        <v>41</v>
      </c>
      <c r="F4927" s="3" t="s">
        <v>4978</v>
      </c>
      <c r="G4927" s="8">
        <v>553.57325053220904</v>
      </c>
    </row>
    <row r="4928" spans="1:7" x14ac:dyDescent="0.3">
      <c r="A4928" t="s">
        <v>36</v>
      </c>
      <c r="C4928" t="s">
        <v>37</v>
      </c>
      <c r="D4928" t="s">
        <v>40</v>
      </c>
      <c r="E4928" t="s">
        <v>41</v>
      </c>
      <c r="F4928" s="3" t="s">
        <v>4979</v>
      </c>
      <c r="G4928" s="8">
        <v>544.21900842826699</v>
      </c>
    </row>
    <row r="4929" spans="1:7" x14ac:dyDescent="0.3">
      <c r="A4929" t="s">
        <v>36</v>
      </c>
      <c r="C4929" t="s">
        <v>37</v>
      </c>
      <c r="D4929" t="s">
        <v>40</v>
      </c>
      <c r="E4929" t="s">
        <v>41</v>
      </c>
      <c r="F4929" s="3" t="s">
        <v>4980</v>
      </c>
      <c r="G4929" s="8">
        <v>530.41455474922702</v>
      </c>
    </row>
    <row r="4930" spans="1:7" x14ac:dyDescent="0.3">
      <c r="A4930" t="s">
        <v>36</v>
      </c>
      <c r="C4930" t="s">
        <v>37</v>
      </c>
      <c r="D4930" t="s">
        <v>40</v>
      </c>
      <c r="E4930" t="s">
        <v>41</v>
      </c>
      <c r="F4930" s="3" t="s">
        <v>4981</v>
      </c>
      <c r="G4930" s="8">
        <v>516.79549943394795</v>
      </c>
    </row>
    <row r="4931" spans="1:7" x14ac:dyDescent="0.3">
      <c r="A4931" t="s">
        <v>36</v>
      </c>
      <c r="C4931" t="s">
        <v>37</v>
      </c>
      <c r="D4931" t="s">
        <v>40</v>
      </c>
      <c r="E4931" t="s">
        <v>41</v>
      </c>
      <c r="F4931" s="3" t="s">
        <v>4982</v>
      </c>
      <c r="G4931" s="8">
        <v>510.211075119714</v>
      </c>
    </row>
    <row r="4932" spans="1:7" x14ac:dyDescent="0.3">
      <c r="A4932" t="s">
        <v>36</v>
      </c>
      <c r="C4932" t="s">
        <v>37</v>
      </c>
      <c r="D4932" t="s">
        <v>40</v>
      </c>
      <c r="E4932" t="s">
        <v>41</v>
      </c>
      <c r="F4932" s="3" t="s">
        <v>4983</v>
      </c>
      <c r="G4932" s="8">
        <v>500.36652559902501</v>
      </c>
    </row>
    <row r="4933" spans="1:7" x14ac:dyDescent="0.3">
      <c r="A4933" t="s">
        <v>36</v>
      </c>
      <c r="C4933" t="s">
        <v>37</v>
      </c>
      <c r="D4933" t="s">
        <v>40</v>
      </c>
      <c r="E4933" t="s">
        <v>41</v>
      </c>
      <c r="F4933" s="3" t="s">
        <v>4984</v>
      </c>
      <c r="G4933" s="8">
        <v>497.29069003881102</v>
      </c>
    </row>
    <row r="4934" spans="1:7" x14ac:dyDescent="0.3">
      <c r="A4934" t="s">
        <v>36</v>
      </c>
      <c r="C4934" t="s">
        <v>37</v>
      </c>
      <c r="D4934" t="s">
        <v>40</v>
      </c>
      <c r="E4934" t="s">
        <v>41</v>
      </c>
      <c r="F4934" s="3" t="s">
        <v>4985</v>
      </c>
      <c r="G4934" s="8">
        <v>484.39738840668002</v>
      </c>
    </row>
    <row r="4935" spans="1:7" x14ac:dyDescent="0.3">
      <c r="A4935" t="s">
        <v>36</v>
      </c>
      <c r="C4935" t="s">
        <v>37</v>
      </c>
      <c r="D4935" t="s">
        <v>40</v>
      </c>
      <c r="E4935" t="s">
        <v>41</v>
      </c>
      <c r="F4935" s="3" t="s">
        <v>4986</v>
      </c>
      <c r="G4935" s="8">
        <v>488.55769129783801</v>
      </c>
    </row>
    <row r="4936" spans="1:7" x14ac:dyDescent="0.3">
      <c r="A4936" t="s">
        <v>36</v>
      </c>
      <c r="C4936" t="s">
        <v>37</v>
      </c>
      <c r="D4936" t="s">
        <v>40</v>
      </c>
      <c r="E4936" t="s">
        <v>41</v>
      </c>
      <c r="F4936" s="3" t="s">
        <v>4987</v>
      </c>
      <c r="G4936" s="8">
        <v>481.47133181134899</v>
      </c>
    </row>
    <row r="4937" spans="1:7" x14ac:dyDescent="0.3">
      <c r="A4937" t="s">
        <v>36</v>
      </c>
      <c r="C4937" t="s">
        <v>37</v>
      </c>
      <c r="D4937" t="s">
        <v>40</v>
      </c>
      <c r="E4937" t="s">
        <v>41</v>
      </c>
      <c r="F4937" s="3" t="s">
        <v>4988</v>
      </c>
      <c r="G4937" s="8">
        <v>483.84695090746698</v>
      </c>
    </row>
    <row r="4938" spans="1:7" x14ac:dyDescent="0.3">
      <c r="A4938" t="s">
        <v>36</v>
      </c>
      <c r="C4938" t="s">
        <v>37</v>
      </c>
      <c r="D4938" t="s">
        <v>40</v>
      </c>
      <c r="E4938" t="s">
        <v>41</v>
      </c>
      <c r="F4938" s="3" t="s">
        <v>4989</v>
      </c>
      <c r="G4938" s="8">
        <v>490.71617028309902</v>
      </c>
    </row>
    <row r="4939" spans="1:7" x14ac:dyDescent="0.3">
      <c r="A4939" t="s">
        <v>36</v>
      </c>
      <c r="C4939" t="s">
        <v>37</v>
      </c>
      <c r="D4939" t="s">
        <v>40</v>
      </c>
      <c r="E4939" t="s">
        <v>41</v>
      </c>
      <c r="F4939" s="3" t="s">
        <v>4990</v>
      </c>
      <c r="G4939" s="8">
        <v>497.28978557101101</v>
      </c>
    </row>
    <row r="4940" spans="1:7" x14ac:dyDescent="0.3">
      <c r="A4940" t="s">
        <v>36</v>
      </c>
      <c r="C4940" t="s">
        <v>37</v>
      </c>
      <c r="D4940" t="s">
        <v>40</v>
      </c>
      <c r="E4940" t="s">
        <v>41</v>
      </c>
      <c r="F4940" s="3" t="s">
        <v>4991</v>
      </c>
      <c r="G4940" s="8">
        <v>508.67379688296501</v>
      </c>
    </row>
    <row r="4941" spans="1:7" x14ac:dyDescent="0.3">
      <c r="A4941" t="s">
        <v>36</v>
      </c>
      <c r="C4941" t="s">
        <v>37</v>
      </c>
      <c r="D4941" t="s">
        <v>40</v>
      </c>
      <c r="E4941" t="s">
        <v>41</v>
      </c>
      <c r="F4941" s="3" t="s">
        <v>4992</v>
      </c>
      <c r="G4941" s="8">
        <v>512.77732036016596</v>
      </c>
    </row>
    <row r="4942" spans="1:7" x14ac:dyDescent="0.3">
      <c r="A4942" t="s">
        <v>36</v>
      </c>
      <c r="C4942" t="s">
        <v>37</v>
      </c>
      <c r="D4942" t="s">
        <v>40</v>
      </c>
      <c r="E4942" t="s">
        <v>41</v>
      </c>
      <c r="F4942" s="3" t="s">
        <v>4993</v>
      </c>
      <c r="G4942" s="8">
        <v>509.29396229531301</v>
      </c>
    </row>
    <row r="4943" spans="1:7" x14ac:dyDescent="0.3">
      <c r="A4943" t="s">
        <v>36</v>
      </c>
      <c r="C4943" t="s">
        <v>37</v>
      </c>
      <c r="D4943" t="s">
        <v>40</v>
      </c>
      <c r="E4943" t="s">
        <v>41</v>
      </c>
      <c r="F4943" s="3" t="s">
        <v>4994</v>
      </c>
      <c r="G4943" s="8">
        <v>508.00253948286598</v>
      </c>
    </row>
    <row r="4944" spans="1:7" x14ac:dyDescent="0.3">
      <c r="A4944" t="s">
        <v>36</v>
      </c>
      <c r="C4944" t="s">
        <v>37</v>
      </c>
      <c r="D4944" t="s">
        <v>40</v>
      </c>
      <c r="E4944" t="s">
        <v>41</v>
      </c>
      <c r="F4944" s="3" t="s">
        <v>4995</v>
      </c>
      <c r="G4944" s="8">
        <v>502.11145345673498</v>
      </c>
    </row>
    <row r="4945" spans="1:7" x14ac:dyDescent="0.3">
      <c r="A4945" t="s">
        <v>36</v>
      </c>
      <c r="C4945" t="s">
        <v>37</v>
      </c>
      <c r="D4945" t="s">
        <v>40</v>
      </c>
      <c r="E4945" t="s">
        <v>41</v>
      </c>
      <c r="F4945" s="3" t="s">
        <v>4996</v>
      </c>
      <c r="G4945" s="8">
        <v>496.9591351661</v>
      </c>
    </row>
    <row r="4946" spans="1:7" x14ac:dyDescent="0.3">
      <c r="A4946" t="s">
        <v>36</v>
      </c>
      <c r="C4946" t="s">
        <v>37</v>
      </c>
      <c r="D4946" t="s">
        <v>40</v>
      </c>
      <c r="E4946" t="s">
        <v>41</v>
      </c>
      <c r="F4946" s="3" t="s">
        <v>4997</v>
      </c>
      <c r="G4946" s="8">
        <v>494.48432458179201</v>
      </c>
    </row>
    <row r="4947" spans="1:7" x14ac:dyDescent="0.3">
      <c r="A4947" t="s">
        <v>36</v>
      </c>
      <c r="C4947" t="s">
        <v>37</v>
      </c>
      <c r="D4947" t="s">
        <v>40</v>
      </c>
      <c r="E4947" t="s">
        <v>41</v>
      </c>
      <c r="F4947" s="3" t="s">
        <v>4998</v>
      </c>
      <c r="G4947" s="8">
        <v>494.92256927837502</v>
      </c>
    </row>
    <row r="4948" spans="1:7" x14ac:dyDescent="0.3">
      <c r="A4948" t="s">
        <v>36</v>
      </c>
      <c r="C4948" t="s">
        <v>37</v>
      </c>
      <c r="D4948" t="s">
        <v>40</v>
      </c>
      <c r="E4948" t="s">
        <v>41</v>
      </c>
      <c r="F4948" s="3" t="s">
        <v>4999</v>
      </c>
      <c r="G4948" s="8">
        <v>487.729195646991</v>
      </c>
    </row>
    <row r="4949" spans="1:7" x14ac:dyDescent="0.3">
      <c r="A4949" t="s">
        <v>36</v>
      </c>
      <c r="C4949" t="s">
        <v>37</v>
      </c>
      <c r="D4949" t="s">
        <v>40</v>
      </c>
      <c r="E4949" t="s">
        <v>41</v>
      </c>
      <c r="F4949" s="3" t="s">
        <v>5000</v>
      </c>
      <c r="G4949" s="8">
        <v>498.209879839986</v>
      </c>
    </row>
    <row r="4950" spans="1:7" x14ac:dyDescent="0.3">
      <c r="A4950" t="s">
        <v>36</v>
      </c>
      <c r="C4950" t="s">
        <v>37</v>
      </c>
      <c r="D4950" t="s">
        <v>40</v>
      </c>
      <c r="E4950" t="s">
        <v>41</v>
      </c>
      <c r="F4950" s="3" t="s">
        <v>5001</v>
      </c>
      <c r="G4950" s="8">
        <v>516.98366669786697</v>
      </c>
    </row>
    <row r="4951" spans="1:7" x14ac:dyDescent="0.3">
      <c r="A4951" t="s">
        <v>36</v>
      </c>
      <c r="C4951" t="s">
        <v>37</v>
      </c>
      <c r="D4951" t="s">
        <v>40</v>
      </c>
      <c r="E4951" t="s">
        <v>41</v>
      </c>
      <c r="F4951" s="3" t="s">
        <v>5002</v>
      </c>
      <c r="G4951" s="8">
        <v>512.75214220756698</v>
      </c>
    </row>
    <row r="4952" spans="1:7" x14ac:dyDescent="0.3">
      <c r="A4952" t="s">
        <v>36</v>
      </c>
      <c r="C4952" t="s">
        <v>37</v>
      </c>
      <c r="D4952" t="s">
        <v>40</v>
      </c>
      <c r="E4952" t="s">
        <v>41</v>
      </c>
      <c r="F4952" s="3" t="s">
        <v>5003</v>
      </c>
      <c r="G4952" s="8">
        <v>509.60223948027698</v>
      </c>
    </row>
    <row r="4953" spans="1:7" x14ac:dyDescent="0.3">
      <c r="A4953" t="s">
        <v>36</v>
      </c>
      <c r="C4953" t="s">
        <v>37</v>
      </c>
      <c r="D4953" t="s">
        <v>40</v>
      </c>
      <c r="E4953" t="s">
        <v>41</v>
      </c>
      <c r="F4953" s="3" t="s">
        <v>5004</v>
      </c>
      <c r="G4953" s="8">
        <v>512.97446418350103</v>
      </c>
    </row>
    <row r="4954" spans="1:7" x14ac:dyDescent="0.3">
      <c r="A4954" t="s">
        <v>36</v>
      </c>
      <c r="C4954" t="s">
        <v>37</v>
      </c>
      <c r="D4954" t="s">
        <v>40</v>
      </c>
      <c r="E4954" t="s">
        <v>41</v>
      </c>
      <c r="F4954" s="3" t="s">
        <v>5005</v>
      </c>
      <c r="G4954" s="8">
        <v>497.81463629122197</v>
      </c>
    </row>
    <row r="4955" spans="1:7" x14ac:dyDescent="0.3">
      <c r="A4955" t="s">
        <v>36</v>
      </c>
      <c r="C4955" t="s">
        <v>37</v>
      </c>
      <c r="D4955" t="s">
        <v>40</v>
      </c>
      <c r="E4955" t="s">
        <v>41</v>
      </c>
      <c r="F4955" s="3" t="s">
        <v>5006</v>
      </c>
      <c r="G4955" s="8">
        <v>489.11114392618799</v>
      </c>
    </row>
    <row r="4956" spans="1:7" x14ac:dyDescent="0.3">
      <c r="A4956" t="s">
        <v>36</v>
      </c>
      <c r="C4956" t="s">
        <v>37</v>
      </c>
      <c r="D4956" t="s">
        <v>40</v>
      </c>
      <c r="E4956" t="s">
        <v>41</v>
      </c>
      <c r="F4956" s="3" t="s">
        <v>5007</v>
      </c>
      <c r="G4956" s="8">
        <v>481.39203387783999</v>
      </c>
    </row>
    <row r="4957" spans="1:7" x14ac:dyDescent="0.3">
      <c r="A4957" t="s">
        <v>36</v>
      </c>
      <c r="C4957" t="s">
        <v>37</v>
      </c>
      <c r="D4957" t="s">
        <v>40</v>
      </c>
      <c r="E4957" t="s">
        <v>41</v>
      </c>
      <c r="F4957" s="3" t="s">
        <v>5008</v>
      </c>
      <c r="G4957" s="8">
        <v>489.96798488485098</v>
      </c>
    </row>
    <row r="4958" spans="1:7" x14ac:dyDescent="0.3">
      <c r="A4958" t="s">
        <v>36</v>
      </c>
      <c r="C4958" t="s">
        <v>37</v>
      </c>
      <c r="D4958" t="s">
        <v>40</v>
      </c>
      <c r="E4958" t="s">
        <v>41</v>
      </c>
      <c r="F4958" s="3" t="s">
        <v>5009</v>
      </c>
      <c r="G4958" s="8">
        <v>489.05862994096202</v>
      </c>
    </row>
    <row r="4959" spans="1:7" x14ac:dyDescent="0.3">
      <c r="A4959" t="s">
        <v>36</v>
      </c>
      <c r="C4959" t="s">
        <v>37</v>
      </c>
      <c r="D4959" t="s">
        <v>40</v>
      </c>
      <c r="E4959" t="s">
        <v>41</v>
      </c>
      <c r="F4959" s="3" t="s">
        <v>5010</v>
      </c>
      <c r="G4959" s="8">
        <v>489.28831643577098</v>
      </c>
    </row>
    <row r="4960" spans="1:7" x14ac:dyDescent="0.3">
      <c r="A4960" t="s">
        <v>36</v>
      </c>
      <c r="C4960" t="s">
        <v>37</v>
      </c>
      <c r="D4960" t="s">
        <v>40</v>
      </c>
      <c r="E4960" t="s">
        <v>41</v>
      </c>
      <c r="F4960" s="3" t="s">
        <v>5011</v>
      </c>
      <c r="G4960" s="8">
        <v>496.94123484569099</v>
      </c>
    </row>
    <row r="4961" spans="1:7" x14ac:dyDescent="0.3">
      <c r="A4961" t="s">
        <v>36</v>
      </c>
      <c r="C4961" t="s">
        <v>37</v>
      </c>
      <c r="D4961" t="s">
        <v>40</v>
      </c>
      <c r="E4961" t="s">
        <v>41</v>
      </c>
      <c r="F4961" s="3" t="s">
        <v>5012</v>
      </c>
      <c r="G4961" s="8">
        <v>506.99338902861399</v>
      </c>
    </row>
    <row r="4962" spans="1:7" x14ac:dyDescent="0.3">
      <c r="A4962" t="s">
        <v>36</v>
      </c>
      <c r="C4962" t="s">
        <v>37</v>
      </c>
      <c r="D4962" t="s">
        <v>40</v>
      </c>
      <c r="E4962" t="s">
        <v>41</v>
      </c>
      <c r="F4962" s="3" t="s">
        <v>5013</v>
      </c>
      <c r="G4962" s="8">
        <v>518.66428087764996</v>
      </c>
    </row>
    <row r="4963" spans="1:7" x14ac:dyDescent="0.3">
      <c r="A4963" t="s">
        <v>36</v>
      </c>
      <c r="C4963" t="s">
        <v>37</v>
      </c>
      <c r="D4963" t="s">
        <v>40</v>
      </c>
      <c r="E4963" t="s">
        <v>41</v>
      </c>
      <c r="F4963" s="3" t="s">
        <v>5014</v>
      </c>
      <c r="G4963" s="8">
        <v>529.83116777729197</v>
      </c>
    </row>
    <row r="4964" spans="1:7" x14ac:dyDescent="0.3">
      <c r="A4964" t="s">
        <v>36</v>
      </c>
      <c r="C4964" t="s">
        <v>37</v>
      </c>
      <c r="D4964" t="s">
        <v>40</v>
      </c>
      <c r="E4964" t="s">
        <v>41</v>
      </c>
      <c r="F4964" s="3" t="s">
        <v>5015</v>
      </c>
      <c r="G4964" s="8">
        <v>552.19500844459196</v>
      </c>
    </row>
    <row r="4965" spans="1:7" x14ac:dyDescent="0.3">
      <c r="A4965" t="s">
        <v>36</v>
      </c>
      <c r="C4965" t="s">
        <v>37</v>
      </c>
      <c r="D4965" t="s">
        <v>40</v>
      </c>
      <c r="E4965" t="s">
        <v>41</v>
      </c>
      <c r="F4965" s="3" t="s">
        <v>5016</v>
      </c>
      <c r="G4965" s="8">
        <v>579.86548818747997</v>
      </c>
    </row>
    <row r="4966" spans="1:7" x14ac:dyDescent="0.3">
      <c r="A4966" t="s">
        <v>36</v>
      </c>
      <c r="C4966" t="s">
        <v>37</v>
      </c>
      <c r="D4966" t="s">
        <v>40</v>
      </c>
      <c r="E4966" t="s">
        <v>41</v>
      </c>
      <c r="F4966" s="3" t="s">
        <v>5017</v>
      </c>
      <c r="G4966" s="8">
        <v>603.73827038771105</v>
      </c>
    </row>
    <row r="4967" spans="1:7" x14ac:dyDescent="0.3">
      <c r="A4967" t="s">
        <v>36</v>
      </c>
      <c r="C4967" t="s">
        <v>37</v>
      </c>
      <c r="D4967" t="s">
        <v>40</v>
      </c>
      <c r="E4967" t="s">
        <v>41</v>
      </c>
      <c r="F4967" s="3" t="s">
        <v>5018</v>
      </c>
      <c r="G4967" s="8">
        <v>602.87699173754095</v>
      </c>
    </row>
    <row r="4968" spans="1:7" x14ac:dyDescent="0.3">
      <c r="A4968" t="s">
        <v>36</v>
      </c>
      <c r="C4968" t="s">
        <v>37</v>
      </c>
      <c r="D4968" t="s">
        <v>40</v>
      </c>
      <c r="E4968" t="s">
        <v>41</v>
      </c>
      <c r="F4968" s="3" t="s">
        <v>5019</v>
      </c>
      <c r="G4968" s="8">
        <v>579.25174563549899</v>
      </c>
    </row>
    <row r="4969" spans="1:7" x14ac:dyDescent="0.3">
      <c r="A4969" t="s">
        <v>36</v>
      </c>
      <c r="C4969" t="s">
        <v>37</v>
      </c>
      <c r="D4969" t="s">
        <v>40</v>
      </c>
      <c r="E4969" t="s">
        <v>41</v>
      </c>
      <c r="F4969" s="3" t="s">
        <v>5020</v>
      </c>
      <c r="G4969" s="8">
        <v>538.63422131022401</v>
      </c>
    </row>
    <row r="4970" spans="1:7" x14ac:dyDescent="0.3">
      <c r="A4970" t="s">
        <v>36</v>
      </c>
      <c r="C4970" t="s">
        <v>37</v>
      </c>
      <c r="D4970" t="s">
        <v>40</v>
      </c>
      <c r="E4970" t="s">
        <v>41</v>
      </c>
      <c r="F4970" s="3" t="s">
        <v>5021</v>
      </c>
      <c r="G4970" s="8">
        <v>512.62693654956195</v>
      </c>
    </row>
    <row r="4971" spans="1:7" x14ac:dyDescent="0.3">
      <c r="A4971" t="s">
        <v>36</v>
      </c>
      <c r="C4971" t="s">
        <v>37</v>
      </c>
      <c r="D4971" t="s">
        <v>40</v>
      </c>
      <c r="E4971" t="s">
        <v>41</v>
      </c>
      <c r="F4971" s="3" t="s">
        <v>5022</v>
      </c>
      <c r="G4971" s="8">
        <v>501.93866347906697</v>
      </c>
    </row>
    <row r="4972" spans="1:7" x14ac:dyDescent="0.3">
      <c r="A4972" t="s">
        <v>36</v>
      </c>
      <c r="C4972" t="s">
        <v>37</v>
      </c>
      <c r="D4972" t="s">
        <v>40</v>
      </c>
      <c r="E4972" t="s">
        <v>41</v>
      </c>
      <c r="F4972" s="3" t="s">
        <v>5023</v>
      </c>
      <c r="G4972" s="8">
        <v>489.91119123430502</v>
      </c>
    </row>
    <row r="4973" spans="1:7" x14ac:dyDescent="0.3">
      <c r="A4973" t="s">
        <v>36</v>
      </c>
      <c r="C4973" t="s">
        <v>37</v>
      </c>
      <c r="D4973" t="s">
        <v>40</v>
      </c>
      <c r="E4973" t="s">
        <v>41</v>
      </c>
      <c r="F4973" s="3" t="s">
        <v>5024</v>
      </c>
      <c r="G4973" s="8">
        <v>487.56554325109198</v>
      </c>
    </row>
    <row r="4974" spans="1:7" x14ac:dyDescent="0.3">
      <c r="A4974" t="s">
        <v>36</v>
      </c>
      <c r="C4974" t="s">
        <v>37</v>
      </c>
      <c r="D4974" t="s">
        <v>40</v>
      </c>
      <c r="E4974" t="s">
        <v>41</v>
      </c>
      <c r="F4974" s="3" t="s">
        <v>5025</v>
      </c>
      <c r="G4974" s="8">
        <v>493.80947016328798</v>
      </c>
    </row>
    <row r="4975" spans="1:7" x14ac:dyDescent="0.3">
      <c r="A4975" t="s">
        <v>36</v>
      </c>
      <c r="C4975" t="s">
        <v>37</v>
      </c>
      <c r="D4975" t="s">
        <v>40</v>
      </c>
      <c r="E4975" t="s">
        <v>41</v>
      </c>
      <c r="F4975" s="3" t="s">
        <v>5026</v>
      </c>
      <c r="G4975" s="8">
        <v>515.77117366946197</v>
      </c>
    </row>
    <row r="4976" spans="1:7" x14ac:dyDescent="0.3">
      <c r="A4976" t="s">
        <v>36</v>
      </c>
      <c r="C4976" t="s">
        <v>37</v>
      </c>
      <c r="D4976" t="s">
        <v>40</v>
      </c>
      <c r="E4976" t="s">
        <v>41</v>
      </c>
      <c r="F4976" s="3" t="s">
        <v>5027</v>
      </c>
      <c r="G4976" s="8">
        <v>524.27373378250695</v>
      </c>
    </row>
    <row r="4977" spans="1:7" x14ac:dyDescent="0.3">
      <c r="A4977" t="s">
        <v>36</v>
      </c>
      <c r="C4977" t="s">
        <v>37</v>
      </c>
      <c r="D4977" t="s">
        <v>40</v>
      </c>
      <c r="E4977" t="s">
        <v>41</v>
      </c>
      <c r="F4977" s="3" t="s">
        <v>5028</v>
      </c>
      <c r="G4977" s="8">
        <v>514.93928901851996</v>
      </c>
    </row>
    <row r="4978" spans="1:7" x14ac:dyDescent="0.3">
      <c r="A4978" t="s">
        <v>36</v>
      </c>
      <c r="C4978" t="s">
        <v>37</v>
      </c>
      <c r="D4978" t="s">
        <v>40</v>
      </c>
      <c r="E4978" t="s">
        <v>41</v>
      </c>
      <c r="F4978" s="3" t="s">
        <v>5029</v>
      </c>
      <c r="G4978" s="8">
        <v>501.13290006046299</v>
      </c>
    </row>
    <row r="4979" spans="1:7" x14ac:dyDescent="0.3">
      <c r="A4979" t="s">
        <v>36</v>
      </c>
      <c r="C4979" t="s">
        <v>37</v>
      </c>
      <c r="D4979" t="s">
        <v>40</v>
      </c>
      <c r="E4979" t="s">
        <v>41</v>
      </c>
      <c r="F4979" s="3" t="s">
        <v>5030</v>
      </c>
      <c r="G4979" s="8">
        <v>493.92875617162099</v>
      </c>
    </row>
    <row r="4980" spans="1:7" x14ac:dyDescent="0.3">
      <c r="A4980" t="s">
        <v>36</v>
      </c>
      <c r="C4980" t="s">
        <v>37</v>
      </c>
      <c r="D4980" t="s">
        <v>40</v>
      </c>
      <c r="E4980" t="s">
        <v>41</v>
      </c>
      <c r="F4980" s="3" t="s">
        <v>5031</v>
      </c>
      <c r="G4980" s="8">
        <v>479.06153269365302</v>
      </c>
    </row>
    <row r="4981" spans="1:7" x14ac:dyDescent="0.3">
      <c r="A4981" t="s">
        <v>36</v>
      </c>
      <c r="C4981" t="s">
        <v>37</v>
      </c>
      <c r="D4981" t="s">
        <v>40</v>
      </c>
      <c r="E4981" t="s">
        <v>41</v>
      </c>
      <c r="F4981" s="3" t="s">
        <v>5032</v>
      </c>
      <c r="G4981" s="8">
        <v>488.32353905359099</v>
      </c>
    </row>
    <row r="4982" spans="1:7" x14ac:dyDescent="0.3">
      <c r="A4982" t="s">
        <v>36</v>
      </c>
      <c r="C4982" t="s">
        <v>37</v>
      </c>
      <c r="D4982" t="s">
        <v>40</v>
      </c>
      <c r="E4982" t="s">
        <v>41</v>
      </c>
      <c r="F4982" s="3" t="s">
        <v>5033</v>
      </c>
      <c r="G4982" s="8">
        <v>494.971375345225</v>
      </c>
    </row>
    <row r="4983" spans="1:7" x14ac:dyDescent="0.3">
      <c r="A4983" t="s">
        <v>36</v>
      </c>
      <c r="C4983" t="s">
        <v>37</v>
      </c>
      <c r="D4983" t="s">
        <v>40</v>
      </c>
      <c r="E4983" t="s">
        <v>41</v>
      </c>
      <c r="F4983" s="3" t="s">
        <v>5034</v>
      </c>
      <c r="G4983" s="8">
        <v>501.785373277926</v>
      </c>
    </row>
    <row r="4984" spans="1:7" x14ac:dyDescent="0.3">
      <c r="A4984" t="s">
        <v>36</v>
      </c>
      <c r="C4984" t="s">
        <v>37</v>
      </c>
      <c r="D4984" t="s">
        <v>40</v>
      </c>
      <c r="E4984" t="s">
        <v>41</v>
      </c>
      <c r="F4984" s="3" t="s">
        <v>5035</v>
      </c>
      <c r="G4984" s="8">
        <v>509.99884963384198</v>
      </c>
    </row>
    <row r="4985" spans="1:7" x14ac:dyDescent="0.3">
      <c r="A4985" t="s">
        <v>36</v>
      </c>
      <c r="C4985" t="s">
        <v>37</v>
      </c>
      <c r="D4985" t="s">
        <v>40</v>
      </c>
      <c r="E4985" t="s">
        <v>41</v>
      </c>
      <c r="F4985" s="3" t="s">
        <v>5036</v>
      </c>
      <c r="G4985" s="8">
        <v>516.101247646498</v>
      </c>
    </row>
    <row r="4986" spans="1:7" x14ac:dyDescent="0.3">
      <c r="A4986" t="s">
        <v>36</v>
      </c>
      <c r="C4986" t="s">
        <v>37</v>
      </c>
      <c r="D4986" t="s">
        <v>40</v>
      </c>
      <c r="E4986" t="s">
        <v>41</v>
      </c>
      <c r="F4986" s="3" t="s">
        <v>5037</v>
      </c>
      <c r="G4986" s="8">
        <v>535.93654694537395</v>
      </c>
    </row>
    <row r="4987" spans="1:7" x14ac:dyDescent="0.3">
      <c r="A4987" t="s">
        <v>36</v>
      </c>
      <c r="C4987" t="s">
        <v>37</v>
      </c>
      <c r="D4987" t="s">
        <v>40</v>
      </c>
      <c r="E4987" t="s">
        <v>41</v>
      </c>
      <c r="F4987" s="3" t="s">
        <v>5038</v>
      </c>
      <c r="G4987" s="8">
        <v>549.797952967029</v>
      </c>
    </row>
    <row r="4988" spans="1:7" x14ac:dyDescent="0.3">
      <c r="A4988" t="s">
        <v>36</v>
      </c>
      <c r="C4988" t="s">
        <v>37</v>
      </c>
      <c r="D4988" t="s">
        <v>40</v>
      </c>
      <c r="E4988" t="s">
        <v>41</v>
      </c>
      <c r="F4988" s="3" t="s">
        <v>5039</v>
      </c>
      <c r="G4988" s="8">
        <v>567.73851042373701</v>
      </c>
    </row>
    <row r="4989" spans="1:7" x14ac:dyDescent="0.3">
      <c r="A4989" t="s">
        <v>36</v>
      </c>
      <c r="C4989" t="s">
        <v>37</v>
      </c>
      <c r="D4989" t="s">
        <v>40</v>
      </c>
      <c r="E4989" t="s">
        <v>41</v>
      </c>
      <c r="F4989" s="3" t="s">
        <v>5040</v>
      </c>
      <c r="G4989" s="8">
        <v>586.62311003342802</v>
      </c>
    </row>
    <row r="4990" spans="1:7" x14ac:dyDescent="0.3">
      <c r="A4990" t="s">
        <v>36</v>
      </c>
      <c r="C4990" t="s">
        <v>37</v>
      </c>
      <c r="D4990" t="s">
        <v>40</v>
      </c>
      <c r="E4990" t="s">
        <v>41</v>
      </c>
      <c r="F4990" s="3" t="s">
        <v>5041</v>
      </c>
      <c r="G4990" s="8">
        <v>596.10064414694102</v>
      </c>
    </row>
    <row r="4991" spans="1:7" x14ac:dyDescent="0.3">
      <c r="A4991" t="s">
        <v>36</v>
      </c>
      <c r="C4991" t="s">
        <v>37</v>
      </c>
      <c r="D4991" t="s">
        <v>40</v>
      </c>
      <c r="E4991" t="s">
        <v>41</v>
      </c>
      <c r="F4991" s="3" t="s">
        <v>5042</v>
      </c>
      <c r="G4991" s="8">
        <v>602.87222011280596</v>
      </c>
    </row>
    <row r="4992" spans="1:7" x14ac:dyDescent="0.3">
      <c r="A4992" t="s">
        <v>36</v>
      </c>
      <c r="C4992" t="s">
        <v>37</v>
      </c>
      <c r="D4992" t="s">
        <v>40</v>
      </c>
      <c r="E4992" t="s">
        <v>41</v>
      </c>
      <c r="F4992" s="3" t="s">
        <v>5043</v>
      </c>
      <c r="G4992" s="8">
        <v>585.20526763718397</v>
      </c>
    </row>
    <row r="4993" spans="1:7" x14ac:dyDescent="0.3">
      <c r="A4993" t="s">
        <v>36</v>
      </c>
      <c r="C4993" t="s">
        <v>37</v>
      </c>
      <c r="D4993" t="s">
        <v>40</v>
      </c>
      <c r="E4993" t="s">
        <v>41</v>
      </c>
      <c r="F4993" s="3" t="s">
        <v>5044</v>
      </c>
      <c r="G4993" s="8">
        <v>532.08016182501296</v>
      </c>
    </row>
    <row r="4994" spans="1:7" x14ac:dyDescent="0.3">
      <c r="A4994" t="s">
        <v>36</v>
      </c>
      <c r="C4994" t="s">
        <v>37</v>
      </c>
      <c r="D4994" t="s">
        <v>40</v>
      </c>
      <c r="E4994" t="s">
        <v>41</v>
      </c>
      <c r="F4994" s="3" t="s">
        <v>5045</v>
      </c>
      <c r="G4994" s="8">
        <v>513.28984792117001</v>
      </c>
    </row>
    <row r="4995" spans="1:7" x14ac:dyDescent="0.3">
      <c r="A4995" t="s">
        <v>36</v>
      </c>
      <c r="C4995" t="s">
        <v>37</v>
      </c>
      <c r="D4995" t="s">
        <v>40</v>
      </c>
      <c r="E4995" t="s">
        <v>41</v>
      </c>
      <c r="F4995" s="3" t="s">
        <v>5046</v>
      </c>
      <c r="G4995" s="8">
        <v>505.358912850926</v>
      </c>
    </row>
    <row r="4996" spans="1:7" x14ac:dyDescent="0.3">
      <c r="A4996" t="s">
        <v>36</v>
      </c>
      <c r="C4996" t="s">
        <v>37</v>
      </c>
      <c r="D4996" t="s">
        <v>40</v>
      </c>
      <c r="E4996" t="s">
        <v>41</v>
      </c>
      <c r="F4996" s="3" t="s">
        <v>5047</v>
      </c>
      <c r="G4996" s="8">
        <v>493.05783846128497</v>
      </c>
    </row>
    <row r="4997" spans="1:7" x14ac:dyDescent="0.3">
      <c r="A4997" t="s">
        <v>36</v>
      </c>
      <c r="C4997" t="s">
        <v>37</v>
      </c>
      <c r="D4997" t="s">
        <v>40</v>
      </c>
      <c r="E4997" t="s">
        <v>41</v>
      </c>
      <c r="F4997" s="3" t="s">
        <v>5048</v>
      </c>
      <c r="G4997" s="8">
        <v>486.88476601289398</v>
      </c>
    </row>
    <row r="4998" spans="1:7" x14ac:dyDescent="0.3">
      <c r="A4998" t="s">
        <v>36</v>
      </c>
      <c r="C4998" t="s">
        <v>37</v>
      </c>
      <c r="D4998" t="s">
        <v>40</v>
      </c>
      <c r="E4998" t="s">
        <v>41</v>
      </c>
      <c r="F4998" s="3" t="s">
        <v>5049</v>
      </c>
      <c r="G4998" s="8">
        <v>491.45465574085301</v>
      </c>
    </row>
    <row r="4999" spans="1:7" x14ac:dyDescent="0.3">
      <c r="A4999" t="s">
        <v>36</v>
      </c>
      <c r="C4999" t="s">
        <v>37</v>
      </c>
      <c r="D4999" t="s">
        <v>40</v>
      </c>
      <c r="E4999" t="s">
        <v>41</v>
      </c>
      <c r="F4999" s="3" t="s">
        <v>5050</v>
      </c>
      <c r="G4999" s="8">
        <v>489.40557375545001</v>
      </c>
    </row>
    <row r="5000" spans="1:7" x14ac:dyDescent="0.3">
      <c r="A5000" t="s">
        <v>36</v>
      </c>
      <c r="C5000" t="s">
        <v>37</v>
      </c>
      <c r="D5000" t="s">
        <v>40</v>
      </c>
      <c r="E5000" t="s">
        <v>41</v>
      </c>
      <c r="F5000" s="3" t="s">
        <v>5051</v>
      </c>
      <c r="G5000" s="8">
        <v>455.376166235195</v>
      </c>
    </row>
    <row r="5001" spans="1:7" x14ac:dyDescent="0.3">
      <c r="A5001" t="s">
        <v>36</v>
      </c>
      <c r="C5001" t="s">
        <v>37</v>
      </c>
      <c r="D5001" t="s">
        <v>40</v>
      </c>
      <c r="E5001" t="s">
        <v>41</v>
      </c>
      <c r="F5001" s="3" t="s">
        <v>5052</v>
      </c>
      <c r="G5001" s="8">
        <v>439.786454392753</v>
      </c>
    </row>
    <row r="5002" spans="1:7" x14ac:dyDescent="0.3">
      <c r="A5002" t="s">
        <v>36</v>
      </c>
      <c r="C5002" t="s">
        <v>37</v>
      </c>
      <c r="D5002" t="s">
        <v>40</v>
      </c>
      <c r="E5002" t="s">
        <v>41</v>
      </c>
      <c r="F5002" s="3" t="s">
        <v>5053</v>
      </c>
      <c r="G5002" s="8">
        <v>419.16062784294098</v>
      </c>
    </row>
    <row r="5003" spans="1:7" x14ac:dyDescent="0.3">
      <c r="A5003" t="s">
        <v>36</v>
      </c>
      <c r="C5003" t="s">
        <v>37</v>
      </c>
      <c r="D5003" t="s">
        <v>40</v>
      </c>
      <c r="E5003" t="s">
        <v>41</v>
      </c>
      <c r="F5003" s="3" t="s">
        <v>5054</v>
      </c>
      <c r="G5003" s="8">
        <v>398.94968256331202</v>
      </c>
    </row>
    <row r="5004" spans="1:7" x14ac:dyDescent="0.3">
      <c r="A5004" t="s">
        <v>36</v>
      </c>
      <c r="C5004" t="s">
        <v>37</v>
      </c>
      <c r="D5004" t="s">
        <v>40</v>
      </c>
      <c r="E5004" t="s">
        <v>41</v>
      </c>
      <c r="F5004" s="3" t="s">
        <v>5055</v>
      </c>
      <c r="G5004" s="8">
        <v>372.22719509349002</v>
      </c>
    </row>
    <row r="5005" spans="1:7" x14ac:dyDescent="0.3">
      <c r="A5005" t="s">
        <v>36</v>
      </c>
      <c r="C5005" t="s">
        <v>37</v>
      </c>
      <c r="D5005" t="s">
        <v>40</v>
      </c>
      <c r="E5005" t="s">
        <v>41</v>
      </c>
      <c r="F5005" s="3" t="s">
        <v>5056</v>
      </c>
      <c r="G5005" s="8">
        <v>351.48857446552199</v>
      </c>
    </row>
    <row r="5006" spans="1:7" x14ac:dyDescent="0.3">
      <c r="A5006" t="s">
        <v>36</v>
      </c>
      <c r="C5006" t="s">
        <v>37</v>
      </c>
      <c r="D5006" t="s">
        <v>40</v>
      </c>
      <c r="E5006" t="s">
        <v>41</v>
      </c>
      <c r="F5006" s="3" t="s">
        <v>5057</v>
      </c>
      <c r="G5006" s="8">
        <v>343.052149215452</v>
      </c>
    </row>
    <row r="5007" spans="1:7" x14ac:dyDescent="0.3">
      <c r="A5007" t="s">
        <v>36</v>
      </c>
      <c r="C5007" t="s">
        <v>37</v>
      </c>
      <c r="D5007" t="s">
        <v>40</v>
      </c>
      <c r="E5007" t="s">
        <v>41</v>
      </c>
      <c r="F5007" s="3" t="s">
        <v>5058</v>
      </c>
      <c r="G5007" s="8">
        <v>335.92462464131199</v>
      </c>
    </row>
    <row r="5008" spans="1:7" x14ac:dyDescent="0.3">
      <c r="A5008" t="s">
        <v>36</v>
      </c>
      <c r="C5008" t="s">
        <v>37</v>
      </c>
      <c r="D5008" t="s">
        <v>40</v>
      </c>
      <c r="E5008" t="s">
        <v>41</v>
      </c>
      <c r="F5008" s="3" t="s">
        <v>5059</v>
      </c>
      <c r="G5008" s="8">
        <v>341.29617686820399</v>
      </c>
    </row>
    <row r="5009" spans="1:7" x14ac:dyDescent="0.3">
      <c r="A5009" t="s">
        <v>36</v>
      </c>
      <c r="C5009" t="s">
        <v>37</v>
      </c>
      <c r="D5009" t="s">
        <v>40</v>
      </c>
      <c r="E5009" t="s">
        <v>41</v>
      </c>
      <c r="F5009" s="3" t="s">
        <v>5060</v>
      </c>
      <c r="G5009" s="8">
        <v>351.36669075188502</v>
      </c>
    </row>
    <row r="5010" spans="1:7" x14ac:dyDescent="0.3">
      <c r="A5010" t="s">
        <v>36</v>
      </c>
      <c r="C5010" t="s">
        <v>37</v>
      </c>
      <c r="D5010" t="s">
        <v>40</v>
      </c>
      <c r="E5010" t="s">
        <v>41</v>
      </c>
      <c r="F5010" s="3" t="s">
        <v>5061</v>
      </c>
      <c r="G5010" s="8">
        <v>373.65602787331602</v>
      </c>
    </row>
    <row r="5011" spans="1:7" x14ac:dyDescent="0.3">
      <c r="A5011" t="s">
        <v>36</v>
      </c>
      <c r="C5011" t="s">
        <v>37</v>
      </c>
      <c r="D5011" t="s">
        <v>40</v>
      </c>
      <c r="E5011" t="s">
        <v>41</v>
      </c>
      <c r="F5011" s="3" t="s">
        <v>5062</v>
      </c>
      <c r="G5011" s="8">
        <v>405.406423118112</v>
      </c>
    </row>
    <row r="5012" spans="1:7" x14ac:dyDescent="0.3">
      <c r="A5012" t="s">
        <v>36</v>
      </c>
      <c r="C5012" t="s">
        <v>37</v>
      </c>
      <c r="D5012" t="s">
        <v>40</v>
      </c>
      <c r="E5012" t="s">
        <v>41</v>
      </c>
      <c r="F5012" s="3" t="s">
        <v>5063</v>
      </c>
      <c r="G5012" s="8">
        <v>439.192624752119</v>
      </c>
    </row>
    <row r="5013" spans="1:7" x14ac:dyDescent="0.3">
      <c r="A5013" t="s">
        <v>36</v>
      </c>
      <c r="C5013" t="s">
        <v>37</v>
      </c>
      <c r="D5013" t="s">
        <v>40</v>
      </c>
      <c r="E5013" t="s">
        <v>41</v>
      </c>
      <c r="F5013" s="3" t="s">
        <v>5064</v>
      </c>
      <c r="G5013" s="8">
        <v>466.60893082685402</v>
      </c>
    </row>
    <row r="5014" spans="1:7" x14ac:dyDescent="0.3">
      <c r="A5014" t="s">
        <v>36</v>
      </c>
      <c r="C5014" t="s">
        <v>37</v>
      </c>
      <c r="D5014" t="s">
        <v>40</v>
      </c>
      <c r="E5014" t="s">
        <v>41</v>
      </c>
      <c r="F5014" s="3" t="s">
        <v>5065</v>
      </c>
      <c r="G5014" s="8">
        <v>476.04866149109199</v>
      </c>
    </row>
    <row r="5015" spans="1:7" x14ac:dyDescent="0.3">
      <c r="A5015" t="s">
        <v>36</v>
      </c>
      <c r="C5015" t="s">
        <v>37</v>
      </c>
      <c r="D5015" t="s">
        <v>40</v>
      </c>
      <c r="E5015" t="s">
        <v>41</v>
      </c>
      <c r="F5015" s="3" t="s">
        <v>5066</v>
      </c>
      <c r="G5015" s="8">
        <v>481.46398460532498</v>
      </c>
    </row>
    <row r="5016" spans="1:7" x14ac:dyDescent="0.3">
      <c r="A5016" t="s">
        <v>36</v>
      </c>
      <c r="C5016" t="s">
        <v>37</v>
      </c>
      <c r="D5016" t="s">
        <v>40</v>
      </c>
      <c r="E5016" t="s">
        <v>41</v>
      </c>
      <c r="F5016" s="3" t="s">
        <v>5067</v>
      </c>
      <c r="G5016" s="8">
        <v>472.963934914221</v>
      </c>
    </row>
    <row r="5017" spans="1:7" x14ac:dyDescent="0.3">
      <c r="A5017" t="s">
        <v>36</v>
      </c>
      <c r="C5017" t="s">
        <v>37</v>
      </c>
      <c r="D5017" t="s">
        <v>40</v>
      </c>
      <c r="E5017" t="s">
        <v>41</v>
      </c>
      <c r="F5017" s="3" t="s">
        <v>5068</v>
      </c>
      <c r="G5017" s="8">
        <v>472.00890129993002</v>
      </c>
    </row>
    <row r="5018" spans="1:7" x14ac:dyDescent="0.3">
      <c r="A5018" t="s">
        <v>36</v>
      </c>
      <c r="C5018" t="s">
        <v>37</v>
      </c>
      <c r="D5018" t="s">
        <v>40</v>
      </c>
      <c r="E5018" t="s">
        <v>41</v>
      </c>
      <c r="F5018" s="3" t="s">
        <v>5069</v>
      </c>
      <c r="G5018" s="8">
        <v>462.756482292859</v>
      </c>
    </row>
    <row r="5019" spans="1:7" x14ac:dyDescent="0.3">
      <c r="A5019" t="s">
        <v>36</v>
      </c>
      <c r="C5019" t="s">
        <v>37</v>
      </c>
      <c r="D5019" t="s">
        <v>40</v>
      </c>
      <c r="E5019" t="s">
        <v>41</v>
      </c>
      <c r="F5019" s="3" t="s">
        <v>5070</v>
      </c>
      <c r="G5019" s="8">
        <v>435.15924291948397</v>
      </c>
    </row>
    <row r="5020" spans="1:7" x14ac:dyDescent="0.3">
      <c r="A5020" t="s">
        <v>36</v>
      </c>
      <c r="C5020" t="s">
        <v>37</v>
      </c>
      <c r="D5020" t="s">
        <v>40</v>
      </c>
      <c r="E5020" t="s">
        <v>41</v>
      </c>
      <c r="F5020" s="3" t="s">
        <v>5071</v>
      </c>
      <c r="G5020" s="8">
        <v>406.05905991788097</v>
      </c>
    </row>
    <row r="5021" spans="1:7" x14ac:dyDescent="0.3">
      <c r="A5021" t="s">
        <v>36</v>
      </c>
      <c r="C5021" t="s">
        <v>37</v>
      </c>
      <c r="D5021" t="s">
        <v>40</v>
      </c>
      <c r="E5021" t="s">
        <v>41</v>
      </c>
      <c r="F5021" s="3" t="s">
        <v>5072</v>
      </c>
      <c r="G5021" s="8">
        <v>389.99068449333402</v>
      </c>
    </row>
    <row r="5022" spans="1:7" x14ac:dyDescent="0.3">
      <c r="A5022" t="s">
        <v>36</v>
      </c>
      <c r="C5022" t="s">
        <v>37</v>
      </c>
      <c r="D5022" t="s">
        <v>40</v>
      </c>
      <c r="E5022" t="s">
        <v>41</v>
      </c>
      <c r="F5022" s="3" t="s">
        <v>5073</v>
      </c>
      <c r="G5022" s="8">
        <v>397.29557058476399</v>
      </c>
    </row>
    <row r="5023" spans="1:7" x14ac:dyDescent="0.3">
      <c r="A5023" t="s">
        <v>36</v>
      </c>
      <c r="C5023" t="s">
        <v>37</v>
      </c>
      <c r="D5023" t="s">
        <v>40</v>
      </c>
      <c r="E5023" t="s">
        <v>41</v>
      </c>
      <c r="F5023" s="3" t="s">
        <v>5074</v>
      </c>
      <c r="G5023" s="8">
        <v>385.17478301627</v>
      </c>
    </row>
    <row r="5024" spans="1:7" x14ac:dyDescent="0.3">
      <c r="A5024" t="s">
        <v>36</v>
      </c>
      <c r="C5024" t="s">
        <v>37</v>
      </c>
      <c r="D5024" t="s">
        <v>40</v>
      </c>
      <c r="E5024" t="s">
        <v>41</v>
      </c>
      <c r="F5024" s="3" t="s">
        <v>5075</v>
      </c>
      <c r="G5024" s="8">
        <v>374.89150875373798</v>
      </c>
    </row>
    <row r="5025" spans="1:7" x14ac:dyDescent="0.3">
      <c r="A5025" t="s">
        <v>36</v>
      </c>
      <c r="C5025" t="s">
        <v>37</v>
      </c>
      <c r="D5025" t="s">
        <v>40</v>
      </c>
      <c r="E5025" t="s">
        <v>41</v>
      </c>
      <c r="F5025" s="3" t="s">
        <v>5076</v>
      </c>
      <c r="G5025" s="8">
        <v>351.00968236677397</v>
      </c>
    </row>
    <row r="5026" spans="1:7" x14ac:dyDescent="0.3">
      <c r="A5026" t="s">
        <v>36</v>
      </c>
      <c r="C5026" t="s">
        <v>37</v>
      </c>
      <c r="D5026" t="s">
        <v>40</v>
      </c>
      <c r="E5026" t="s">
        <v>41</v>
      </c>
      <c r="F5026" s="3" t="s">
        <v>5077</v>
      </c>
      <c r="G5026" s="8">
        <v>328.37148349406601</v>
      </c>
    </row>
    <row r="5027" spans="1:7" x14ac:dyDescent="0.3">
      <c r="A5027" t="s">
        <v>36</v>
      </c>
      <c r="C5027" t="s">
        <v>37</v>
      </c>
      <c r="D5027" t="s">
        <v>40</v>
      </c>
      <c r="E5027" t="s">
        <v>41</v>
      </c>
      <c r="F5027" s="3" t="s">
        <v>5078</v>
      </c>
      <c r="G5027" s="8">
        <v>298.910884666519</v>
      </c>
    </row>
    <row r="5028" spans="1:7" x14ac:dyDescent="0.3">
      <c r="A5028" t="s">
        <v>36</v>
      </c>
      <c r="C5028" t="s">
        <v>37</v>
      </c>
      <c r="D5028" t="s">
        <v>40</v>
      </c>
      <c r="E5028" t="s">
        <v>41</v>
      </c>
      <c r="F5028" s="3" t="s">
        <v>5079</v>
      </c>
      <c r="G5028" s="8">
        <v>275.17013704825399</v>
      </c>
    </row>
    <row r="5029" spans="1:7" x14ac:dyDescent="0.3">
      <c r="A5029" t="s">
        <v>36</v>
      </c>
      <c r="C5029" t="s">
        <v>37</v>
      </c>
      <c r="D5029" t="s">
        <v>40</v>
      </c>
      <c r="E5029" t="s">
        <v>41</v>
      </c>
      <c r="F5029" s="3" t="s">
        <v>5080</v>
      </c>
      <c r="G5029" s="8">
        <v>271.74858623449302</v>
      </c>
    </row>
    <row r="5030" spans="1:7" x14ac:dyDescent="0.3">
      <c r="A5030" t="s">
        <v>36</v>
      </c>
      <c r="C5030" t="s">
        <v>37</v>
      </c>
      <c r="D5030" t="s">
        <v>40</v>
      </c>
      <c r="E5030" t="s">
        <v>41</v>
      </c>
      <c r="F5030" s="3" t="s">
        <v>5081</v>
      </c>
      <c r="G5030" s="8">
        <v>269.58774607326399</v>
      </c>
    </row>
    <row r="5031" spans="1:7" x14ac:dyDescent="0.3">
      <c r="A5031" t="s">
        <v>36</v>
      </c>
      <c r="C5031" t="s">
        <v>37</v>
      </c>
      <c r="D5031" t="s">
        <v>40</v>
      </c>
      <c r="E5031" t="s">
        <v>41</v>
      </c>
      <c r="F5031" s="3" t="s">
        <v>5082</v>
      </c>
      <c r="G5031" s="8">
        <v>273.446241246086</v>
      </c>
    </row>
    <row r="5032" spans="1:7" x14ac:dyDescent="0.3">
      <c r="A5032" t="s">
        <v>36</v>
      </c>
      <c r="C5032" t="s">
        <v>37</v>
      </c>
      <c r="D5032" t="s">
        <v>40</v>
      </c>
      <c r="E5032" t="s">
        <v>41</v>
      </c>
      <c r="F5032" s="3" t="s">
        <v>5083</v>
      </c>
      <c r="G5032" s="8">
        <v>316.91180314311799</v>
      </c>
    </row>
    <row r="5033" spans="1:7" x14ac:dyDescent="0.3">
      <c r="A5033" t="s">
        <v>36</v>
      </c>
      <c r="C5033" t="s">
        <v>37</v>
      </c>
      <c r="D5033" t="s">
        <v>40</v>
      </c>
      <c r="E5033" t="s">
        <v>41</v>
      </c>
      <c r="F5033" s="3" t="s">
        <v>5084</v>
      </c>
      <c r="G5033" s="8">
        <v>355.839760114711</v>
      </c>
    </row>
    <row r="5034" spans="1:7" x14ac:dyDescent="0.3">
      <c r="A5034" t="s">
        <v>36</v>
      </c>
      <c r="C5034" t="s">
        <v>37</v>
      </c>
      <c r="D5034" t="s">
        <v>40</v>
      </c>
      <c r="E5034" t="s">
        <v>41</v>
      </c>
      <c r="F5034" s="3" t="s">
        <v>5085</v>
      </c>
      <c r="G5034" s="8">
        <v>389.00215151112099</v>
      </c>
    </row>
    <row r="5035" spans="1:7" x14ac:dyDescent="0.3">
      <c r="A5035" t="s">
        <v>36</v>
      </c>
      <c r="C5035" t="s">
        <v>37</v>
      </c>
      <c r="D5035" t="s">
        <v>40</v>
      </c>
      <c r="E5035" t="s">
        <v>41</v>
      </c>
      <c r="F5035" s="3" t="s">
        <v>5086</v>
      </c>
      <c r="G5035" s="8">
        <v>419.61232167435401</v>
      </c>
    </row>
    <row r="5036" spans="1:7" x14ac:dyDescent="0.3">
      <c r="A5036" t="s">
        <v>36</v>
      </c>
      <c r="C5036" t="s">
        <v>37</v>
      </c>
      <c r="D5036" t="s">
        <v>40</v>
      </c>
      <c r="E5036" t="s">
        <v>41</v>
      </c>
      <c r="F5036" s="3" t="s">
        <v>5087</v>
      </c>
      <c r="G5036" s="8">
        <v>444.67893029533099</v>
      </c>
    </row>
    <row r="5037" spans="1:7" x14ac:dyDescent="0.3">
      <c r="A5037" t="s">
        <v>36</v>
      </c>
      <c r="C5037" t="s">
        <v>37</v>
      </c>
      <c r="D5037" t="s">
        <v>40</v>
      </c>
      <c r="E5037" t="s">
        <v>41</v>
      </c>
      <c r="F5037" s="3" t="s">
        <v>5088</v>
      </c>
      <c r="G5037" s="8">
        <v>463.93847599691799</v>
      </c>
    </row>
    <row r="5038" spans="1:7" x14ac:dyDescent="0.3">
      <c r="A5038" t="s">
        <v>36</v>
      </c>
      <c r="C5038" t="s">
        <v>37</v>
      </c>
      <c r="D5038" t="s">
        <v>40</v>
      </c>
      <c r="E5038" t="s">
        <v>41</v>
      </c>
      <c r="F5038" s="3" t="s">
        <v>5089</v>
      </c>
      <c r="G5038" s="8">
        <v>472.97326799886901</v>
      </c>
    </row>
    <row r="5039" spans="1:7" x14ac:dyDescent="0.3">
      <c r="A5039" t="s">
        <v>36</v>
      </c>
      <c r="C5039" t="s">
        <v>37</v>
      </c>
      <c r="D5039" t="s">
        <v>40</v>
      </c>
      <c r="E5039" t="s">
        <v>41</v>
      </c>
      <c r="F5039" s="3" t="s">
        <v>5090</v>
      </c>
      <c r="G5039" s="8">
        <v>483.79004883468002</v>
      </c>
    </row>
    <row r="5040" spans="1:7" x14ac:dyDescent="0.3">
      <c r="A5040" t="s">
        <v>36</v>
      </c>
      <c r="C5040" t="s">
        <v>37</v>
      </c>
      <c r="D5040" t="s">
        <v>40</v>
      </c>
      <c r="E5040" t="s">
        <v>41</v>
      </c>
      <c r="F5040" s="3" t="s">
        <v>5091</v>
      </c>
      <c r="G5040" s="8">
        <v>486.59591747377698</v>
      </c>
    </row>
    <row r="5041" spans="1:7" x14ac:dyDescent="0.3">
      <c r="A5041" t="s">
        <v>36</v>
      </c>
      <c r="C5041" t="s">
        <v>37</v>
      </c>
      <c r="D5041" t="s">
        <v>40</v>
      </c>
      <c r="E5041" t="s">
        <v>41</v>
      </c>
      <c r="F5041" s="3" t="s">
        <v>5092</v>
      </c>
      <c r="G5041" s="8">
        <v>469.27066377184502</v>
      </c>
    </row>
    <row r="5042" spans="1:7" x14ac:dyDescent="0.3">
      <c r="A5042" t="s">
        <v>36</v>
      </c>
      <c r="C5042" t="s">
        <v>37</v>
      </c>
      <c r="D5042" t="s">
        <v>40</v>
      </c>
      <c r="E5042" t="s">
        <v>41</v>
      </c>
      <c r="F5042" s="3" t="s">
        <v>5093</v>
      </c>
      <c r="G5042" s="8">
        <v>434.053147698126</v>
      </c>
    </row>
    <row r="5043" spans="1:7" x14ac:dyDescent="0.3">
      <c r="A5043" t="s">
        <v>36</v>
      </c>
      <c r="C5043" t="s">
        <v>37</v>
      </c>
      <c r="D5043" t="s">
        <v>40</v>
      </c>
      <c r="E5043" t="s">
        <v>41</v>
      </c>
      <c r="F5043" s="3" t="s">
        <v>5094</v>
      </c>
      <c r="G5043" s="8">
        <v>405.08626541705797</v>
      </c>
    </row>
    <row r="5044" spans="1:7" x14ac:dyDescent="0.3">
      <c r="A5044" t="s">
        <v>36</v>
      </c>
      <c r="C5044" t="s">
        <v>37</v>
      </c>
      <c r="D5044" t="s">
        <v>40</v>
      </c>
      <c r="E5044" t="s">
        <v>41</v>
      </c>
      <c r="F5044" s="3" t="s">
        <v>5095</v>
      </c>
      <c r="G5044" s="8">
        <v>410.08948491033902</v>
      </c>
    </row>
    <row r="5045" spans="1:7" x14ac:dyDescent="0.3">
      <c r="A5045" t="s">
        <v>36</v>
      </c>
      <c r="C5045" t="s">
        <v>37</v>
      </c>
      <c r="D5045" t="s">
        <v>40</v>
      </c>
      <c r="E5045" t="s">
        <v>41</v>
      </c>
      <c r="F5045" s="3" t="s">
        <v>5096</v>
      </c>
      <c r="G5045" s="8">
        <v>384.93005861412598</v>
      </c>
    </row>
    <row r="5046" spans="1:7" x14ac:dyDescent="0.3">
      <c r="A5046" t="s">
        <v>36</v>
      </c>
      <c r="C5046" t="s">
        <v>37</v>
      </c>
      <c r="D5046" t="s">
        <v>40</v>
      </c>
      <c r="E5046" t="s">
        <v>41</v>
      </c>
      <c r="F5046" s="3" t="s">
        <v>5097</v>
      </c>
      <c r="G5046" s="8">
        <v>364.03290765908997</v>
      </c>
    </row>
    <row r="5047" spans="1:7" x14ac:dyDescent="0.3">
      <c r="A5047" t="s">
        <v>36</v>
      </c>
      <c r="C5047" t="s">
        <v>37</v>
      </c>
      <c r="D5047" t="s">
        <v>40</v>
      </c>
      <c r="E5047" t="s">
        <v>41</v>
      </c>
      <c r="F5047" s="3" t="s">
        <v>5098</v>
      </c>
      <c r="G5047" s="8">
        <v>314.65592053029798</v>
      </c>
    </row>
    <row r="5048" spans="1:7" x14ac:dyDescent="0.3">
      <c r="A5048" t="s">
        <v>36</v>
      </c>
      <c r="C5048" t="s">
        <v>37</v>
      </c>
      <c r="D5048" t="s">
        <v>40</v>
      </c>
      <c r="E5048" t="s">
        <v>41</v>
      </c>
      <c r="F5048" s="3" t="s">
        <v>5099</v>
      </c>
      <c r="G5048" s="8">
        <v>302.03243642505402</v>
      </c>
    </row>
    <row r="5049" spans="1:7" x14ac:dyDescent="0.3">
      <c r="A5049" t="s">
        <v>36</v>
      </c>
      <c r="C5049" t="s">
        <v>37</v>
      </c>
      <c r="D5049" t="s">
        <v>40</v>
      </c>
      <c r="E5049" t="s">
        <v>41</v>
      </c>
      <c r="F5049" s="3" t="s">
        <v>5100</v>
      </c>
      <c r="G5049" s="8">
        <v>293.72173720774401</v>
      </c>
    </row>
    <row r="5050" spans="1:7" x14ac:dyDescent="0.3">
      <c r="A5050" t="s">
        <v>36</v>
      </c>
      <c r="C5050" t="s">
        <v>37</v>
      </c>
      <c r="D5050" t="s">
        <v>40</v>
      </c>
      <c r="E5050" t="s">
        <v>41</v>
      </c>
      <c r="F5050" s="3" t="s">
        <v>5101</v>
      </c>
      <c r="G5050" s="8">
        <v>275.05680510005402</v>
      </c>
    </row>
    <row r="5051" spans="1:7" x14ac:dyDescent="0.3">
      <c r="A5051" t="s">
        <v>36</v>
      </c>
      <c r="C5051" t="s">
        <v>37</v>
      </c>
      <c r="D5051" t="s">
        <v>40</v>
      </c>
      <c r="E5051" t="s">
        <v>41</v>
      </c>
      <c r="F5051" s="3" t="s">
        <v>5102</v>
      </c>
      <c r="G5051" s="8">
        <v>258.80641689124502</v>
      </c>
    </row>
    <row r="5052" spans="1:7" x14ac:dyDescent="0.3">
      <c r="A5052" t="s">
        <v>36</v>
      </c>
      <c r="C5052" t="s">
        <v>37</v>
      </c>
      <c r="D5052" t="s">
        <v>40</v>
      </c>
      <c r="E5052" t="s">
        <v>41</v>
      </c>
      <c r="F5052" s="3" t="s">
        <v>5103</v>
      </c>
      <c r="G5052" s="8">
        <v>243.67475120538501</v>
      </c>
    </row>
    <row r="5053" spans="1:7" x14ac:dyDescent="0.3">
      <c r="A5053" t="s">
        <v>36</v>
      </c>
      <c r="C5053" t="s">
        <v>37</v>
      </c>
      <c r="D5053" t="s">
        <v>40</v>
      </c>
      <c r="E5053" t="s">
        <v>41</v>
      </c>
      <c r="F5053" s="3" t="s">
        <v>5104</v>
      </c>
      <c r="G5053" s="8">
        <v>223.39156589081</v>
      </c>
    </row>
    <row r="5054" spans="1:7" x14ac:dyDescent="0.3">
      <c r="A5054" t="s">
        <v>36</v>
      </c>
      <c r="C5054" t="s">
        <v>37</v>
      </c>
      <c r="D5054" t="s">
        <v>40</v>
      </c>
      <c r="E5054" t="s">
        <v>41</v>
      </c>
      <c r="F5054" s="3" t="s">
        <v>5105</v>
      </c>
      <c r="G5054" s="8">
        <v>236.27788304862801</v>
      </c>
    </row>
    <row r="5055" spans="1:7" x14ac:dyDescent="0.3">
      <c r="A5055" t="s">
        <v>36</v>
      </c>
      <c r="C5055" t="s">
        <v>37</v>
      </c>
      <c r="D5055" t="s">
        <v>40</v>
      </c>
      <c r="E5055" t="s">
        <v>41</v>
      </c>
      <c r="F5055" s="3" t="s">
        <v>5106</v>
      </c>
      <c r="G5055" s="8">
        <v>249.25921651292401</v>
      </c>
    </row>
    <row r="5056" spans="1:7" x14ac:dyDescent="0.3">
      <c r="A5056" t="s">
        <v>36</v>
      </c>
      <c r="C5056" t="s">
        <v>37</v>
      </c>
      <c r="D5056" t="s">
        <v>40</v>
      </c>
      <c r="E5056" t="s">
        <v>41</v>
      </c>
      <c r="F5056" s="3" t="s">
        <v>5107</v>
      </c>
      <c r="G5056" s="8">
        <v>245.015618398546</v>
      </c>
    </row>
    <row r="5057" spans="1:7" x14ac:dyDescent="0.3">
      <c r="A5057" t="s">
        <v>36</v>
      </c>
      <c r="C5057" t="s">
        <v>37</v>
      </c>
      <c r="D5057" t="s">
        <v>40</v>
      </c>
      <c r="E5057" t="s">
        <v>41</v>
      </c>
      <c r="F5057" s="3" t="s">
        <v>5108</v>
      </c>
      <c r="G5057" s="8">
        <v>249.044600782961</v>
      </c>
    </row>
    <row r="5058" spans="1:7" x14ac:dyDescent="0.3">
      <c r="A5058" t="s">
        <v>36</v>
      </c>
      <c r="C5058" t="s">
        <v>37</v>
      </c>
      <c r="D5058" t="s">
        <v>40</v>
      </c>
      <c r="E5058" t="s">
        <v>41</v>
      </c>
      <c r="F5058" s="3" t="s">
        <v>5109</v>
      </c>
      <c r="G5058" s="8">
        <v>265.850008934583</v>
      </c>
    </row>
    <row r="5059" spans="1:7" x14ac:dyDescent="0.3">
      <c r="A5059" t="s">
        <v>36</v>
      </c>
      <c r="C5059" t="s">
        <v>37</v>
      </c>
      <c r="D5059" t="s">
        <v>40</v>
      </c>
      <c r="E5059" t="s">
        <v>41</v>
      </c>
      <c r="F5059" s="3" t="s">
        <v>5110</v>
      </c>
      <c r="G5059" s="8">
        <v>330.55970744028599</v>
      </c>
    </row>
    <row r="5060" spans="1:7" x14ac:dyDescent="0.3">
      <c r="A5060" t="s">
        <v>36</v>
      </c>
      <c r="C5060" t="s">
        <v>37</v>
      </c>
      <c r="D5060" t="s">
        <v>40</v>
      </c>
      <c r="E5060" t="s">
        <v>41</v>
      </c>
      <c r="F5060" s="3" t="s">
        <v>5111</v>
      </c>
      <c r="G5060" s="8">
        <v>391.98948025763502</v>
      </c>
    </row>
    <row r="5061" spans="1:7" x14ac:dyDescent="0.3">
      <c r="A5061" t="s">
        <v>36</v>
      </c>
      <c r="C5061" t="s">
        <v>37</v>
      </c>
      <c r="D5061" t="s">
        <v>40</v>
      </c>
      <c r="E5061" t="s">
        <v>41</v>
      </c>
      <c r="F5061" s="3" t="s">
        <v>5112</v>
      </c>
      <c r="G5061" s="8">
        <v>419.86109116152102</v>
      </c>
    </row>
    <row r="5062" spans="1:7" x14ac:dyDescent="0.3">
      <c r="A5062" t="s">
        <v>36</v>
      </c>
      <c r="C5062" t="s">
        <v>37</v>
      </c>
      <c r="D5062" t="s">
        <v>40</v>
      </c>
      <c r="E5062" t="s">
        <v>41</v>
      </c>
      <c r="F5062" s="3" t="s">
        <v>5113</v>
      </c>
      <c r="G5062" s="8">
        <v>440.52382981691699</v>
      </c>
    </row>
    <row r="5063" spans="1:7" x14ac:dyDescent="0.3">
      <c r="A5063" t="s">
        <v>36</v>
      </c>
      <c r="C5063" t="s">
        <v>37</v>
      </c>
      <c r="D5063" t="s">
        <v>40</v>
      </c>
      <c r="E5063" t="s">
        <v>41</v>
      </c>
      <c r="F5063" s="3" t="s">
        <v>5114</v>
      </c>
      <c r="G5063" s="8">
        <v>461.88336403204602</v>
      </c>
    </row>
    <row r="5064" spans="1:7" x14ac:dyDescent="0.3">
      <c r="A5064" t="s">
        <v>36</v>
      </c>
      <c r="C5064" t="s">
        <v>37</v>
      </c>
      <c r="D5064" t="s">
        <v>40</v>
      </c>
      <c r="E5064" t="s">
        <v>41</v>
      </c>
      <c r="F5064" s="3" t="s">
        <v>5115</v>
      </c>
      <c r="G5064" s="8">
        <v>486.04495798365002</v>
      </c>
    </row>
    <row r="5065" spans="1:7" x14ac:dyDescent="0.3">
      <c r="A5065" t="s">
        <v>36</v>
      </c>
      <c r="C5065" t="s">
        <v>37</v>
      </c>
      <c r="D5065" t="s">
        <v>40</v>
      </c>
      <c r="E5065" t="s">
        <v>41</v>
      </c>
      <c r="F5065" s="3" t="s">
        <v>5116</v>
      </c>
      <c r="G5065" s="8">
        <v>493.70341800501598</v>
      </c>
    </row>
    <row r="5066" spans="1:7" x14ac:dyDescent="0.3">
      <c r="A5066" t="s">
        <v>36</v>
      </c>
      <c r="C5066" t="s">
        <v>37</v>
      </c>
      <c r="D5066" t="s">
        <v>40</v>
      </c>
      <c r="E5066" t="s">
        <v>41</v>
      </c>
      <c r="F5066" s="3" t="s">
        <v>5117</v>
      </c>
      <c r="G5066" s="8">
        <v>499.09974201377298</v>
      </c>
    </row>
    <row r="5067" spans="1:7" x14ac:dyDescent="0.3">
      <c r="A5067" t="s">
        <v>36</v>
      </c>
      <c r="C5067" t="s">
        <v>37</v>
      </c>
      <c r="D5067" t="s">
        <v>40</v>
      </c>
      <c r="E5067" t="s">
        <v>41</v>
      </c>
      <c r="F5067" s="3" t="s">
        <v>5118</v>
      </c>
      <c r="G5067" s="8">
        <v>494.912572143327</v>
      </c>
    </row>
    <row r="5068" spans="1:7" x14ac:dyDescent="0.3">
      <c r="A5068" t="s">
        <v>36</v>
      </c>
      <c r="C5068" t="s">
        <v>37</v>
      </c>
      <c r="D5068" t="s">
        <v>40</v>
      </c>
      <c r="E5068" t="s">
        <v>41</v>
      </c>
      <c r="F5068" s="3" t="s">
        <v>5119</v>
      </c>
      <c r="G5068" s="8">
        <v>494.78717498816502</v>
      </c>
    </row>
    <row r="5069" spans="1:7" x14ac:dyDescent="0.3">
      <c r="A5069" t="s">
        <v>36</v>
      </c>
      <c r="C5069" t="s">
        <v>37</v>
      </c>
      <c r="D5069" t="s">
        <v>40</v>
      </c>
      <c r="E5069" t="s">
        <v>41</v>
      </c>
      <c r="F5069" s="3" t="s">
        <v>5120</v>
      </c>
      <c r="G5069" s="8">
        <v>494.00573643771401</v>
      </c>
    </row>
    <row r="5070" spans="1:7" x14ac:dyDescent="0.3">
      <c r="A5070" t="s">
        <v>36</v>
      </c>
      <c r="C5070" t="s">
        <v>37</v>
      </c>
      <c r="D5070" t="s">
        <v>40</v>
      </c>
      <c r="E5070" t="s">
        <v>41</v>
      </c>
      <c r="F5070" s="3" t="s">
        <v>5121</v>
      </c>
      <c r="G5070" s="8">
        <v>507.26215267088497</v>
      </c>
    </row>
    <row r="5071" spans="1:7" x14ac:dyDescent="0.3">
      <c r="A5071" t="s">
        <v>36</v>
      </c>
      <c r="C5071" t="s">
        <v>37</v>
      </c>
      <c r="D5071" t="s">
        <v>40</v>
      </c>
      <c r="E5071" t="s">
        <v>41</v>
      </c>
      <c r="F5071" s="3" t="s">
        <v>5122</v>
      </c>
      <c r="G5071" s="8">
        <v>514.17898149418795</v>
      </c>
    </row>
    <row r="5072" spans="1:7" x14ac:dyDescent="0.3">
      <c r="A5072" t="s">
        <v>36</v>
      </c>
      <c r="C5072" t="s">
        <v>37</v>
      </c>
      <c r="D5072" t="s">
        <v>40</v>
      </c>
      <c r="E5072" t="s">
        <v>41</v>
      </c>
      <c r="F5072" s="3" t="s">
        <v>5123</v>
      </c>
      <c r="G5072" s="8">
        <v>493.28123330099498</v>
      </c>
    </row>
    <row r="5073" spans="1:7" x14ac:dyDescent="0.3">
      <c r="A5073" t="s">
        <v>36</v>
      </c>
      <c r="C5073" t="s">
        <v>37</v>
      </c>
      <c r="D5073" t="s">
        <v>40</v>
      </c>
      <c r="E5073" t="s">
        <v>41</v>
      </c>
      <c r="F5073" s="3" t="s">
        <v>5124</v>
      </c>
      <c r="G5073" s="8">
        <v>476.14948437534701</v>
      </c>
    </row>
    <row r="5074" spans="1:7" x14ac:dyDescent="0.3">
      <c r="A5074" t="s">
        <v>36</v>
      </c>
      <c r="C5074" t="s">
        <v>37</v>
      </c>
      <c r="D5074" t="s">
        <v>40</v>
      </c>
      <c r="E5074" t="s">
        <v>41</v>
      </c>
      <c r="F5074" s="3" t="s">
        <v>5125</v>
      </c>
      <c r="G5074" s="8">
        <v>450.498210650386</v>
      </c>
    </row>
    <row r="5075" spans="1:7" x14ac:dyDescent="0.3">
      <c r="A5075" t="s">
        <v>36</v>
      </c>
      <c r="C5075" t="s">
        <v>37</v>
      </c>
      <c r="D5075" t="s">
        <v>40</v>
      </c>
      <c r="E5075" t="s">
        <v>41</v>
      </c>
      <c r="F5075" s="3" t="s">
        <v>5126</v>
      </c>
      <c r="G5075" s="8">
        <v>424.13171800824199</v>
      </c>
    </row>
    <row r="5076" spans="1:7" x14ac:dyDescent="0.3">
      <c r="A5076" t="s">
        <v>36</v>
      </c>
      <c r="C5076" t="s">
        <v>37</v>
      </c>
      <c r="D5076" t="s">
        <v>40</v>
      </c>
      <c r="E5076" t="s">
        <v>41</v>
      </c>
      <c r="F5076" s="3" t="s">
        <v>5127</v>
      </c>
      <c r="G5076" s="8">
        <v>411.10157201160501</v>
      </c>
    </row>
    <row r="5077" spans="1:7" x14ac:dyDescent="0.3">
      <c r="A5077" t="s">
        <v>36</v>
      </c>
      <c r="C5077" t="s">
        <v>37</v>
      </c>
      <c r="D5077" t="s">
        <v>40</v>
      </c>
      <c r="E5077" t="s">
        <v>41</v>
      </c>
      <c r="F5077" s="3" t="s">
        <v>5128</v>
      </c>
      <c r="G5077" s="8">
        <v>409.48156863504801</v>
      </c>
    </row>
    <row r="5078" spans="1:7" x14ac:dyDescent="0.3">
      <c r="A5078" t="s">
        <v>36</v>
      </c>
      <c r="C5078" t="s">
        <v>37</v>
      </c>
      <c r="D5078" t="s">
        <v>40</v>
      </c>
      <c r="E5078" t="s">
        <v>41</v>
      </c>
      <c r="F5078" s="3" t="s">
        <v>5129</v>
      </c>
      <c r="G5078" s="8">
        <v>405.54308496768903</v>
      </c>
    </row>
    <row r="5079" spans="1:7" x14ac:dyDescent="0.3">
      <c r="A5079" t="s">
        <v>36</v>
      </c>
      <c r="C5079" t="s">
        <v>37</v>
      </c>
      <c r="D5079" t="s">
        <v>40</v>
      </c>
      <c r="E5079" t="s">
        <v>41</v>
      </c>
      <c r="F5079" s="3" t="s">
        <v>5130</v>
      </c>
      <c r="G5079" s="8">
        <v>403.28517094889702</v>
      </c>
    </row>
    <row r="5080" spans="1:7" x14ac:dyDescent="0.3">
      <c r="A5080" t="s">
        <v>36</v>
      </c>
      <c r="C5080" t="s">
        <v>37</v>
      </c>
      <c r="D5080" t="s">
        <v>40</v>
      </c>
      <c r="E5080" t="s">
        <v>41</v>
      </c>
      <c r="F5080" s="3" t="s">
        <v>5131</v>
      </c>
      <c r="G5080" s="8">
        <v>418.43249288840502</v>
      </c>
    </row>
    <row r="5081" spans="1:7" x14ac:dyDescent="0.3">
      <c r="A5081" t="s">
        <v>36</v>
      </c>
      <c r="C5081" t="s">
        <v>37</v>
      </c>
      <c r="D5081" t="s">
        <v>40</v>
      </c>
      <c r="E5081" t="s">
        <v>41</v>
      </c>
      <c r="F5081" s="3" t="s">
        <v>5132</v>
      </c>
      <c r="G5081" s="8">
        <v>448.76769245235698</v>
      </c>
    </row>
    <row r="5082" spans="1:7" x14ac:dyDescent="0.3">
      <c r="A5082" t="s">
        <v>36</v>
      </c>
      <c r="C5082" t="s">
        <v>37</v>
      </c>
      <c r="D5082" t="s">
        <v>40</v>
      </c>
      <c r="E5082" t="s">
        <v>41</v>
      </c>
      <c r="F5082" s="3" t="s">
        <v>5133</v>
      </c>
      <c r="G5082" s="8">
        <v>462.19198000842903</v>
      </c>
    </row>
    <row r="5083" spans="1:7" x14ac:dyDescent="0.3">
      <c r="A5083" t="s">
        <v>36</v>
      </c>
      <c r="C5083" t="s">
        <v>37</v>
      </c>
      <c r="D5083" t="s">
        <v>40</v>
      </c>
      <c r="E5083" t="s">
        <v>41</v>
      </c>
      <c r="F5083" s="3" t="s">
        <v>5134</v>
      </c>
      <c r="G5083" s="8">
        <v>483.68704362792801</v>
      </c>
    </row>
    <row r="5084" spans="1:7" x14ac:dyDescent="0.3">
      <c r="A5084" t="s">
        <v>36</v>
      </c>
      <c r="C5084" t="s">
        <v>37</v>
      </c>
      <c r="D5084" t="s">
        <v>40</v>
      </c>
      <c r="E5084" t="s">
        <v>41</v>
      </c>
      <c r="F5084" s="3" t="s">
        <v>5135</v>
      </c>
      <c r="G5084" s="8">
        <v>495.18619980639801</v>
      </c>
    </row>
    <row r="5085" spans="1:7" x14ac:dyDescent="0.3">
      <c r="A5085" t="s">
        <v>36</v>
      </c>
      <c r="C5085" t="s">
        <v>37</v>
      </c>
      <c r="D5085" t="s">
        <v>40</v>
      </c>
      <c r="E5085" t="s">
        <v>41</v>
      </c>
      <c r="F5085" s="3" t="s">
        <v>5136</v>
      </c>
      <c r="G5085" s="8">
        <v>517.75583393808904</v>
      </c>
    </row>
    <row r="5086" spans="1:7" x14ac:dyDescent="0.3">
      <c r="A5086" t="s">
        <v>36</v>
      </c>
      <c r="C5086" t="s">
        <v>37</v>
      </c>
      <c r="D5086" t="s">
        <v>40</v>
      </c>
      <c r="E5086" t="s">
        <v>41</v>
      </c>
      <c r="F5086" s="3" t="s">
        <v>5137</v>
      </c>
      <c r="G5086" s="8">
        <v>527.18023443689299</v>
      </c>
    </row>
    <row r="5087" spans="1:7" x14ac:dyDescent="0.3">
      <c r="A5087" t="s">
        <v>36</v>
      </c>
      <c r="C5087" t="s">
        <v>37</v>
      </c>
      <c r="D5087" t="s">
        <v>40</v>
      </c>
      <c r="E5087" t="s">
        <v>41</v>
      </c>
      <c r="F5087" s="3" t="s">
        <v>5138</v>
      </c>
      <c r="G5087" s="8">
        <v>548.60501557576004</v>
      </c>
    </row>
    <row r="5088" spans="1:7" x14ac:dyDescent="0.3">
      <c r="A5088" t="s">
        <v>36</v>
      </c>
      <c r="C5088" t="s">
        <v>37</v>
      </c>
      <c r="D5088" t="s">
        <v>40</v>
      </c>
      <c r="E5088" t="s">
        <v>41</v>
      </c>
      <c r="F5088" s="3" t="s">
        <v>5139</v>
      </c>
      <c r="G5088" s="8">
        <v>573.86829417214005</v>
      </c>
    </row>
    <row r="5089" spans="1:7" x14ac:dyDescent="0.3">
      <c r="A5089" t="s">
        <v>36</v>
      </c>
      <c r="C5089" t="s">
        <v>37</v>
      </c>
      <c r="D5089" t="s">
        <v>40</v>
      </c>
      <c r="E5089" t="s">
        <v>41</v>
      </c>
      <c r="F5089" s="3" t="s">
        <v>5140</v>
      </c>
      <c r="G5089" s="8">
        <v>566.19654568571696</v>
      </c>
    </row>
    <row r="5090" spans="1:7" x14ac:dyDescent="0.3">
      <c r="A5090" t="s">
        <v>36</v>
      </c>
      <c r="C5090" t="s">
        <v>37</v>
      </c>
      <c r="D5090" t="s">
        <v>40</v>
      </c>
      <c r="E5090" t="s">
        <v>41</v>
      </c>
      <c r="F5090" s="3" t="s">
        <v>5141</v>
      </c>
      <c r="G5090" s="8">
        <v>542.49575114853997</v>
      </c>
    </row>
    <row r="5091" spans="1:7" x14ac:dyDescent="0.3">
      <c r="A5091" t="s">
        <v>36</v>
      </c>
      <c r="C5091" t="s">
        <v>37</v>
      </c>
      <c r="D5091" t="s">
        <v>40</v>
      </c>
      <c r="E5091" t="s">
        <v>41</v>
      </c>
      <c r="F5091" s="3" t="s">
        <v>5142</v>
      </c>
      <c r="G5091" s="8">
        <v>530.40277904196796</v>
      </c>
    </row>
    <row r="5092" spans="1:7" x14ac:dyDescent="0.3">
      <c r="A5092" t="s">
        <v>36</v>
      </c>
      <c r="C5092" t="s">
        <v>37</v>
      </c>
      <c r="D5092" t="s">
        <v>40</v>
      </c>
      <c r="E5092" t="s">
        <v>41</v>
      </c>
      <c r="F5092" s="3" t="s">
        <v>5143</v>
      </c>
      <c r="G5092" s="8">
        <v>523.62245166892296</v>
      </c>
    </row>
    <row r="5093" spans="1:7" x14ac:dyDescent="0.3">
      <c r="A5093" t="s">
        <v>36</v>
      </c>
      <c r="C5093" t="s">
        <v>37</v>
      </c>
      <c r="D5093" t="s">
        <v>40</v>
      </c>
      <c r="E5093" t="s">
        <v>41</v>
      </c>
      <c r="F5093" s="3" t="s">
        <v>5144</v>
      </c>
      <c r="G5093" s="8">
        <v>519.48399493089596</v>
      </c>
    </row>
    <row r="5094" spans="1:7" x14ac:dyDescent="0.3">
      <c r="A5094" t="s">
        <v>36</v>
      </c>
      <c r="C5094" t="s">
        <v>37</v>
      </c>
      <c r="D5094" t="s">
        <v>40</v>
      </c>
      <c r="E5094" t="s">
        <v>41</v>
      </c>
      <c r="F5094" s="3" t="s">
        <v>5145</v>
      </c>
      <c r="G5094" s="8">
        <v>532.93988629956505</v>
      </c>
    </row>
    <row r="5095" spans="1:7" x14ac:dyDescent="0.3">
      <c r="A5095" t="s">
        <v>36</v>
      </c>
      <c r="C5095" t="s">
        <v>37</v>
      </c>
      <c r="D5095" t="s">
        <v>40</v>
      </c>
      <c r="E5095" t="s">
        <v>41</v>
      </c>
      <c r="F5095" s="3" t="s">
        <v>5146</v>
      </c>
      <c r="G5095" s="8">
        <v>532.415984812273</v>
      </c>
    </row>
    <row r="5096" spans="1:7" x14ac:dyDescent="0.3">
      <c r="A5096" t="s">
        <v>36</v>
      </c>
      <c r="C5096" t="s">
        <v>37</v>
      </c>
      <c r="D5096" t="s">
        <v>40</v>
      </c>
      <c r="E5096" t="s">
        <v>41</v>
      </c>
      <c r="F5096" s="3" t="s">
        <v>5147</v>
      </c>
      <c r="G5096" s="8">
        <v>507.251663207185</v>
      </c>
    </row>
    <row r="5097" spans="1:7" x14ac:dyDescent="0.3">
      <c r="A5097" t="s">
        <v>36</v>
      </c>
      <c r="C5097" t="s">
        <v>37</v>
      </c>
      <c r="D5097" t="s">
        <v>40</v>
      </c>
      <c r="E5097" t="s">
        <v>41</v>
      </c>
      <c r="F5097" s="3" t="s">
        <v>5148</v>
      </c>
      <c r="G5097" s="8">
        <v>476.87081733351101</v>
      </c>
    </row>
    <row r="5098" spans="1:7" x14ac:dyDescent="0.3">
      <c r="A5098" t="s">
        <v>36</v>
      </c>
      <c r="C5098" t="s">
        <v>37</v>
      </c>
      <c r="D5098" t="s">
        <v>40</v>
      </c>
      <c r="E5098" t="s">
        <v>41</v>
      </c>
      <c r="F5098" s="3" t="s">
        <v>5149</v>
      </c>
      <c r="G5098" s="8">
        <v>478.33874322456001</v>
      </c>
    </row>
    <row r="5099" spans="1:7" x14ac:dyDescent="0.3">
      <c r="A5099" t="s">
        <v>36</v>
      </c>
      <c r="C5099" t="s">
        <v>37</v>
      </c>
      <c r="D5099" t="s">
        <v>40</v>
      </c>
      <c r="E5099" t="s">
        <v>41</v>
      </c>
      <c r="F5099" s="3" t="s">
        <v>5150</v>
      </c>
      <c r="G5099" s="8">
        <v>468.07501763470998</v>
      </c>
    </row>
    <row r="5100" spans="1:7" x14ac:dyDescent="0.3">
      <c r="A5100" t="s">
        <v>36</v>
      </c>
      <c r="C5100" t="s">
        <v>37</v>
      </c>
      <c r="D5100" t="s">
        <v>40</v>
      </c>
      <c r="E5100" t="s">
        <v>41</v>
      </c>
      <c r="F5100" s="3" t="s">
        <v>5151</v>
      </c>
      <c r="G5100" s="8">
        <v>457.97023555921299</v>
      </c>
    </row>
    <row r="5101" spans="1:7" x14ac:dyDescent="0.3">
      <c r="A5101" t="s">
        <v>36</v>
      </c>
      <c r="C5101" t="s">
        <v>37</v>
      </c>
      <c r="D5101" t="s">
        <v>40</v>
      </c>
      <c r="E5101" t="s">
        <v>41</v>
      </c>
      <c r="F5101" s="3" t="s">
        <v>5152</v>
      </c>
      <c r="G5101" s="8">
        <v>460.92739963409701</v>
      </c>
    </row>
    <row r="5102" spans="1:7" x14ac:dyDescent="0.3">
      <c r="A5102" t="s">
        <v>36</v>
      </c>
      <c r="C5102" t="s">
        <v>37</v>
      </c>
      <c r="D5102" t="s">
        <v>40</v>
      </c>
      <c r="E5102" t="s">
        <v>41</v>
      </c>
      <c r="F5102" s="3" t="s">
        <v>5153</v>
      </c>
      <c r="G5102" s="8">
        <v>465.53696235859201</v>
      </c>
    </row>
    <row r="5103" spans="1:7" x14ac:dyDescent="0.3">
      <c r="A5103" t="s">
        <v>36</v>
      </c>
      <c r="C5103" t="s">
        <v>37</v>
      </c>
      <c r="D5103" t="s">
        <v>40</v>
      </c>
      <c r="E5103" t="s">
        <v>41</v>
      </c>
      <c r="F5103" s="3" t="s">
        <v>5154</v>
      </c>
      <c r="G5103" s="8">
        <v>475.84373006646598</v>
      </c>
    </row>
    <row r="5104" spans="1:7" x14ac:dyDescent="0.3">
      <c r="A5104" t="s">
        <v>36</v>
      </c>
      <c r="C5104" t="s">
        <v>37</v>
      </c>
      <c r="D5104" t="s">
        <v>40</v>
      </c>
      <c r="E5104" t="s">
        <v>41</v>
      </c>
      <c r="F5104" s="3" t="s">
        <v>5155</v>
      </c>
      <c r="G5104" s="8">
        <v>478.45005483199299</v>
      </c>
    </row>
    <row r="5105" spans="1:7" x14ac:dyDescent="0.3">
      <c r="A5105" t="s">
        <v>36</v>
      </c>
      <c r="C5105" t="s">
        <v>37</v>
      </c>
      <c r="D5105" t="s">
        <v>40</v>
      </c>
      <c r="E5105" t="s">
        <v>41</v>
      </c>
      <c r="F5105" s="3" t="s">
        <v>5156</v>
      </c>
      <c r="G5105" s="8">
        <v>501.134202061765</v>
      </c>
    </row>
    <row r="5106" spans="1:7" x14ac:dyDescent="0.3">
      <c r="A5106" t="s">
        <v>36</v>
      </c>
      <c r="C5106" t="s">
        <v>37</v>
      </c>
      <c r="D5106" t="s">
        <v>40</v>
      </c>
      <c r="E5106" t="s">
        <v>41</v>
      </c>
      <c r="F5106" s="3" t="s">
        <v>5157</v>
      </c>
      <c r="G5106" s="8">
        <v>514.46464577627501</v>
      </c>
    </row>
    <row r="5107" spans="1:7" x14ac:dyDescent="0.3">
      <c r="A5107" t="s">
        <v>36</v>
      </c>
      <c r="C5107" t="s">
        <v>37</v>
      </c>
      <c r="D5107" t="s">
        <v>40</v>
      </c>
      <c r="E5107" t="s">
        <v>41</v>
      </c>
      <c r="F5107" s="3" t="s">
        <v>5158</v>
      </c>
      <c r="G5107" s="8">
        <v>523.08943790165199</v>
      </c>
    </row>
    <row r="5108" spans="1:7" x14ac:dyDescent="0.3">
      <c r="A5108" t="s">
        <v>36</v>
      </c>
      <c r="C5108" t="s">
        <v>37</v>
      </c>
      <c r="D5108" t="s">
        <v>40</v>
      </c>
      <c r="E5108" t="s">
        <v>41</v>
      </c>
      <c r="F5108" s="3" t="s">
        <v>5159</v>
      </c>
      <c r="G5108" s="8">
        <v>540.42699219724398</v>
      </c>
    </row>
    <row r="5109" spans="1:7" x14ac:dyDescent="0.3">
      <c r="A5109" t="s">
        <v>36</v>
      </c>
      <c r="C5109" t="s">
        <v>37</v>
      </c>
      <c r="D5109" t="s">
        <v>40</v>
      </c>
      <c r="E5109" t="s">
        <v>41</v>
      </c>
      <c r="F5109" s="3" t="s">
        <v>5160</v>
      </c>
      <c r="G5109" s="8">
        <v>555.42982127043797</v>
      </c>
    </row>
    <row r="5110" spans="1:7" x14ac:dyDescent="0.3">
      <c r="A5110" t="s">
        <v>36</v>
      </c>
      <c r="C5110" t="s">
        <v>37</v>
      </c>
      <c r="D5110" t="s">
        <v>40</v>
      </c>
      <c r="E5110" t="s">
        <v>41</v>
      </c>
      <c r="F5110" s="3" t="s">
        <v>5161</v>
      </c>
      <c r="G5110" s="8">
        <v>570.39637820141104</v>
      </c>
    </row>
    <row r="5111" spans="1:7" x14ac:dyDescent="0.3">
      <c r="A5111" t="s">
        <v>36</v>
      </c>
      <c r="C5111" t="s">
        <v>37</v>
      </c>
      <c r="D5111" t="s">
        <v>40</v>
      </c>
      <c r="E5111" t="s">
        <v>41</v>
      </c>
      <c r="F5111" s="3" t="s">
        <v>5162</v>
      </c>
      <c r="G5111" s="8">
        <v>585.80176564077601</v>
      </c>
    </row>
    <row r="5112" spans="1:7" x14ac:dyDescent="0.3">
      <c r="A5112" t="s">
        <v>36</v>
      </c>
      <c r="C5112" t="s">
        <v>37</v>
      </c>
      <c r="D5112" t="s">
        <v>40</v>
      </c>
      <c r="E5112" t="s">
        <v>41</v>
      </c>
      <c r="F5112" s="3" t="s">
        <v>5163</v>
      </c>
      <c r="G5112" s="8">
        <v>603.32526568377898</v>
      </c>
    </row>
    <row r="5113" spans="1:7" x14ac:dyDescent="0.3">
      <c r="A5113" t="s">
        <v>36</v>
      </c>
      <c r="C5113" t="s">
        <v>37</v>
      </c>
      <c r="D5113" t="s">
        <v>40</v>
      </c>
      <c r="E5113" t="s">
        <v>41</v>
      </c>
      <c r="F5113" s="3" t="s">
        <v>5164</v>
      </c>
      <c r="G5113" s="8">
        <v>599.90452736244697</v>
      </c>
    </row>
    <row r="5114" spans="1:7" x14ac:dyDescent="0.3">
      <c r="A5114" t="s">
        <v>36</v>
      </c>
      <c r="C5114" t="s">
        <v>37</v>
      </c>
      <c r="D5114" t="s">
        <v>40</v>
      </c>
      <c r="E5114" t="s">
        <v>41</v>
      </c>
      <c r="F5114" s="3" t="s">
        <v>5165</v>
      </c>
      <c r="G5114" s="8">
        <v>584.232540339671</v>
      </c>
    </row>
    <row r="5115" spans="1:7" x14ac:dyDescent="0.3">
      <c r="A5115" t="s">
        <v>36</v>
      </c>
      <c r="C5115" t="s">
        <v>37</v>
      </c>
      <c r="D5115" t="s">
        <v>40</v>
      </c>
      <c r="E5115" t="s">
        <v>41</v>
      </c>
      <c r="F5115" s="3" t="s">
        <v>5166</v>
      </c>
      <c r="G5115" s="8">
        <v>577.95239631288098</v>
      </c>
    </row>
    <row r="5116" spans="1:7" x14ac:dyDescent="0.3">
      <c r="A5116" t="s">
        <v>36</v>
      </c>
      <c r="C5116" t="s">
        <v>37</v>
      </c>
      <c r="D5116" t="s">
        <v>40</v>
      </c>
      <c r="E5116" t="s">
        <v>41</v>
      </c>
      <c r="F5116" s="3" t="s">
        <v>5167</v>
      </c>
      <c r="G5116" s="8">
        <v>569.02499148827599</v>
      </c>
    </row>
    <row r="5117" spans="1:7" x14ac:dyDescent="0.3">
      <c r="A5117" t="s">
        <v>36</v>
      </c>
      <c r="C5117" t="s">
        <v>37</v>
      </c>
      <c r="D5117" t="s">
        <v>40</v>
      </c>
      <c r="E5117" t="s">
        <v>41</v>
      </c>
      <c r="F5117" s="3" t="s">
        <v>5168</v>
      </c>
      <c r="G5117" s="8">
        <v>560.06555873273305</v>
      </c>
    </row>
    <row r="5118" spans="1:7" x14ac:dyDescent="0.3">
      <c r="A5118" t="s">
        <v>36</v>
      </c>
      <c r="C5118" t="s">
        <v>37</v>
      </c>
      <c r="D5118" t="s">
        <v>40</v>
      </c>
      <c r="E5118" t="s">
        <v>41</v>
      </c>
      <c r="F5118" s="3" t="s">
        <v>5169</v>
      </c>
      <c r="G5118" s="8">
        <v>569.27635036798404</v>
      </c>
    </row>
    <row r="5119" spans="1:7" x14ac:dyDescent="0.3">
      <c r="A5119" t="s">
        <v>36</v>
      </c>
      <c r="C5119" t="s">
        <v>37</v>
      </c>
      <c r="D5119" t="s">
        <v>40</v>
      </c>
      <c r="E5119" t="s">
        <v>41</v>
      </c>
      <c r="F5119" s="3" t="s">
        <v>5170</v>
      </c>
      <c r="G5119" s="8">
        <v>566.25908092050202</v>
      </c>
    </row>
    <row r="5120" spans="1:7" x14ac:dyDescent="0.3">
      <c r="A5120" t="s">
        <v>36</v>
      </c>
      <c r="C5120" t="s">
        <v>37</v>
      </c>
      <c r="D5120" t="s">
        <v>40</v>
      </c>
      <c r="E5120" t="s">
        <v>41</v>
      </c>
      <c r="F5120" s="3" t="s">
        <v>5171</v>
      </c>
      <c r="G5120" s="8">
        <v>549.39531036142898</v>
      </c>
    </row>
    <row r="5121" spans="1:7" x14ac:dyDescent="0.3">
      <c r="A5121" t="s">
        <v>36</v>
      </c>
      <c r="C5121" t="s">
        <v>37</v>
      </c>
      <c r="D5121" t="s">
        <v>40</v>
      </c>
      <c r="E5121" t="s">
        <v>41</v>
      </c>
      <c r="F5121" s="3" t="s">
        <v>5172</v>
      </c>
      <c r="G5121" s="8">
        <v>523.88866917463304</v>
      </c>
    </row>
    <row r="5122" spans="1:7" x14ac:dyDescent="0.3">
      <c r="A5122" t="s">
        <v>36</v>
      </c>
      <c r="C5122" t="s">
        <v>37</v>
      </c>
      <c r="D5122" t="s">
        <v>40</v>
      </c>
      <c r="E5122" t="s">
        <v>41</v>
      </c>
      <c r="F5122" s="3" t="s">
        <v>5173</v>
      </c>
      <c r="G5122" s="8">
        <v>505.87424731303298</v>
      </c>
    </row>
    <row r="5123" spans="1:7" x14ac:dyDescent="0.3">
      <c r="A5123" t="s">
        <v>36</v>
      </c>
      <c r="C5123" t="s">
        <v>37</v>
      </c>
      <c r="D5123" t="s">
        <v>40</v>
      </c>
      <c r="E5123" t="s">
        <v>41</v>
      </c>
      <c r="F5123" s="3" t="s">
        <v>5174</v>
      </c>
      <c r="G5123" s="8">
        <v>485.58415430370701</v>
      </c>
    </row>
    <row r="5124" spans="1:7" x14ac:dyDescent="0.3">
      <c r="A5124" t="s">
        <v>36</v>
      </c>
      <c r="C5124" t="s">
        <v>37</v>
      </c>
      <c r="D5124" t="s">
        <v>40</v>
      </c>
      <c r="E5124" t="s">
        <v>41</v>
      </c>
      <c r="F5124" s="3" t="s">
        <v>5175</v>
      </c>
      <c r="G5124" s="8">
        <v>460.41784890524798</v>
      </c>
    </row>
    <row r="5125" spans="1:7" x14ac:dyDescent="0.3">
      <c r="A5125" t="s">
        <v>36</v>
      </c>
      <c r="C5125" t="s">
        <v>37</v>
      </c>
      <c r="D5125" t="s">
        <v>40</v>
      </c>
      <c r="E5125" t="s">
        <v>41</v>
      </c>
      <c r="F5125" s="3" t="s">
        <v>5176</v>
      </c>
      <c r="G5125" s="8">
        <v>457.19388802346401</v>
      </c>
    </row>
    <row r="5126" spans="1:7" x14ac:dyDescent="0.3">
      <c r="A5126" t="s">
        <v>36</v>
      </c>
      <c r="C5126" t="s">
        <v>37</v>
      </c>
      <c r="D5126" t="s">
        <v>40</v>
      </c>
      <c r="E5126" t="s">
        <v>41</v>
      </c>
      <c r="F5126" s="3" t="s">
        <v>5177</v>
      </c>
      <c r="G5126" s="8">
        <v>447.50062619887098</v>
      </c>
    </row>
    <row r="5127" spans="1:7" x14ac:dyDescent="0.3">
      <c r="A5127" t="s">
        <v>36</v>
      </c>
      <c r="C5127" t="s">
        <v>37</v>
      </c>
      <c r="D5127" t="s">
        <v>40</v>
      </c>
      <c r="E5127" t="s">
        <v>41</v>
      </c>
      <c r="F5127" s="3" t="s">
        <v>5178</v>
      </c>
      <c r="G5127" s="8">
        <v>445.06946750911601</v>
      </c>
    </row>
    <row r="5128" spans="1:7" x14ac:dyDescent="0.3">
      <c r="A5128" t="s">
        <v>36</v>
      </c>
      <c r="C5128" t="s">
        <v>37</v>
      </c>
      <c r="D5128" t="s">
        <v>40</v>
      </c>
      <c r="E5128" t="s">
        <v>41</v>
      </c>
      <c r="F5128" s="3" t="s">
        <v>5179</v>
      </c>
      <c r="G5128" s="8">
        <v>449.03699189733999</v>
      </c>
    </row>
    <row r="5129" spans="1:7" x14ac:dyDescent="0.3">
      <c r="A5129" t="s">
        <v>36</v>
      </c>
      <c r="C5129" t="s">
        <v>37</v>
      </c>
      <c r="D5129" t="s">
        <v>40</v>
      </c>
      <c r="E5129" t="s">
        <v>41</v>
      </c>
      <c r="F5129" s="3" t="s">
        <v>5180</v>
      </c>
      <c r="G5129" s="8">
        <v>467.50548512808598</v>
      </c>
    </row>
    <row r="5130" spans="1:7" x14ac:dyDescent="0.3">
      <c r="A5130" t="s">
        <v>36</v>
      </c>
      <c r="C5130" t="s">
        <v>37</v>
      </c>
      <c r="D5130" t="s">
        <v>40</v>
      </c>
      <c r="E5130" t="s">
        <v>41</v>
      </c>
      <c r="F5130" s="3" t="s">
        <v>5181</v>
      </c>
      <c r="G5130" s="8">
        <v>495.71469885319101</v>
      </c>
    </row>
    <row r="5131" spans="1:7" x14ac:dyDescent="0.3">
      <c r="A5131" t="s">
        <v>36</v>
      </c>
      <c r="C5131" t="s">
        <v>37</v>
      </c>
      <c r="D5131" t="s">
        <v>40</v>
      </c>
      <c r="E5131" t="s">
        <v>41</v>
      </c>
      <c r="F5131" s="3" t="s">
        <v>5182</v>
      </c>
      <c r="G5131" s="8">
        <v>523.24238085294201</v>
      </c>
    </row>
    <row r="5132" spans="1:7" x14ac:dyDescent="0.3">
      <c r="A5132" t="s">
        <v>36</v>
      </c>
      <c r="C5132" t="s">
        <v>37</v>
      </c>
      <c r="D5132" t="s">
        <v>40</v>
      </c>
      <c r="E5132" t="s">
        <v>41</v>
      </c>
      <c r="F5132" s="3" t="s">
        <v>5183</v>
      </c>
      <c r="G5132" s="8">
        <v>539.75780471959501</v>
      </c>
    </row>
    <row r="5133" spans="1:7" x14ac:dyDescent="0.3">
      <c r="A5133" t="s">
        <v>36</v>
      </c>
      <c r="C5133" t="s">
        <v>37</v>
      </c>
      <c r="D5133" t="s">
        <v>40</v>
      </c>
      <c r="E5133" t="s">
        <v>41</v>
      </c>
      <c r="F5133" s="3" t="s">
        <v>5184</v>
      </c>
      <c r="G5133" s="8">
        <v>561.04927481577704</v>
      </c>
    </row>
    <row r="5134" spans="1:7" x14ac:dyDescent="0.3">
      <c r="A5134" t="s">
        <v>36</v>
      </c>
      <c r="C5134" t="s">
        <v>37</v>
      </c>
      <c r="D5134" t="s">
        <v>40</v>
      </c>
      <c r="E5134" t="s">
        <v>41</v>
      </c>
      <c r="F5134" s="3" t="s">
        <v>5185</v>
      </c>
      <c r="G5134" s="8">
        <v>564.11189215816296</v>
      </c>
    </row>
    <row r="5135" spans="1:7" x14ac:dyDescent="0.3">
      <c r="A5135" t="s">
        <v>36</v>
      </c>
      <c r="C5135" t="s">
        <v>37</v>
      </c>
      <c r="D5135" t="s">
        <v>40</v>
      </c>
      <c r="E5135" t="s">
        <v>41</v>
      </c>
      <c r="F5135" s="3" t="s">
        <v>5186</v>
      </c>
      <c r="G5135" s="8">
        <v>586.96917855507604</v>
      </c>
    </row>
    <row r="5136" spans="1:7" x14ac:dyDescent="0.3">
      <c r="A5136" t="s">
        <v>36</v>
      </c>
      <c r="C5136" t="s">
        <v>37</v>
      </c>
      <c r="D5136" t="s">
        <v>40</v>
      </c>
      <c r="E5136" t="s">
        <v>41</v>
      </c>
      <c r="F5136" s="3" t="s">
        <v>5187</v>
      </c>
      <c r="G5136" s="8">
        <v>596.56794397798296</v>
      </c>
    </row>
    <row r="5137" spans="1:7" x14ac:dyDescent="0.3">
      <c r="A5137" t="s">
        <v>36</v>
      </c>
      <c r="C5137" t="s">
        <v>37</v>
      </c>
      <c r="D5137" t="s">
        <v>40</v>
      </c>
      <c r="E5137" t="s">
        <v>41</v>
      </c>
      <c r="F5137" s="3" t="s">
        <v>5188</v>
      </c>
      <c r="G5137" s="8">
        <v>557.53312522957401</v>
      </c>
    </row>
    <row r="5138" spans="1:7" x14ac:dyDescent="0.3">
      <c r="A5138" t="s">
        <v>36</v>
      </c>
      <c r="C5138" t="s">
        <v>37</v>
      </c>
      <c r="D5138" t="s">
        <v>40</v>
      </c>
      <c r="E5138" t="s">
        <v>41</v>
      </c>
      <c r="F5138" s="3" t="s">
        <v>5189</v>
      </c>
      <c r="G5138" s="8">
        <v>556.11286190915905</v>
      </c>
    </row>
    <row r="5139" spans="1:7" x14ac:dyDescent="0.3">
      <c r="A5139" t="s">
        <v>36</v>
      </c>
      <c r="C5139" t="s">
        <v>37</v>
      </c>
      <c r="D5139" t="s">
        <v>40</v>
      </c>
      <c r="E5139" t="s">
        <v>41</v>
      </c>
      <c r="F5139" s="3" t="s">
        <v>5190</v>
      </c>
      <c r="G5139" s="8">
        <v>536.76145348554405</v>
      </c>
    </row>
    <row r="5140" spans="1:7" x14ac:dyDescent="0.3">
      <c r="A5140" t="s">
        <v>36</v>
      </c>
      <c r="C5140" t="s">
        <v>37</v>
      </c>
      <c r="D5140" t="s">
        <v>40</v>
      </c>
      <c r="E5140" t="s">
        <v>41</v>
      </c>
      <c r="F5140" s="3" t="s">
        <v>5191</v>
      </c>
      <c r="G5140" s="8">
        <v>512.25808518826</v>
      </c>
    </row>
    <row r="5141" spans="1:7" x14ac:dyDescent="0.3">
      <c r="A5141" t="s">
        <v>36</v>
      </c>
      <c r="C5141" t="s">
        <v>37</v>
      </c>
      <c r="D5141" t="s">
        <v>40</v>
      </c>
      <c r="E5141" t="s">
        <v>41</v>
      </c>
      <c r="F5141" s="3" t="s">
        <v>5192</v>
      </c>
      <c r="G5141" s="8">
        <v>505.54606506487897</v>
      </c>
    </row>
    <row r="5142" spans="1:7" x14ac:dyDescent="0.3">
      <c r="A5142" t="s">
        <v>36</v>
      </c>
      <c r="C5142" t="s">
        <v>37</v>
      </c>
      <c r="D5142" t="s">
        <v>40</v>
      </c>
      <c r="E5142" t="s">
        <v>41</v>
      </c>
      <c r="F5142" s="3" t="s">
        <v>5193</v>
      </c>
      <c r="G5142" s="8">
        <v>505.409099901243</v>
      </c>
    </row>
    <row r="5143" spans="1:7" x14ac:dyDescent="0.3">
      <c r="A5143" t="s">
        <v>36</v>
      </c>
      <c r="C5143" t="s">
        <v>37</v>
      </c>
      <c r="D5143" t="s">
        <v>40</v>
      </c>
      <c r="E5143" t="s">
        <v>41</v>
      </c>
      <c r="F5143" s="3" t="s">
        <v>5194</v>
      </c>
      <c r="G5143" s="8">
        <v>491.14579076203597</v>
      </c>
    </row>
    <row r="5144" spans="1:7" x14ac:dyDescent="0.3">
      <c r="A5144" t="s">
        <v>36</v>
      </c>
      <c r="C5144" t="s">
        <v>37</v>
      </c>
      <c r="D5144" t="s">
        <v>40</v>
      </c>
      <c r="E5144" t="s">
        <v>41</v>
      </c>
      <c r="F5144" s="3" t="s">
        <v>5195</v>
      </c>
      <c r="G5144" s="8">
        <v>467.10345252973701</v>
      </c>
    </row>
    <row r="5145" spans="1:7" x14ac:dyDescent="0.3">
      <c r="A5145" t="s">
        <v>36</v>
      </c>
      <c r="C5145" t="s">
        <v>37</v>
      </c>
      <c r="D5145" t="s">
        <v>40</v>
      </c>
      <c r="E5145" t="s">
        <v>41</v>
      </c>
      <c r="F5145" s="3" t="s">
        <v>5196</v>
      </c>
      <c r="G5145" s="8">
        <v>442.19335292558401</v>
      </c>
    </row>
    <row r="5146" spans="1:7" x14ac:dyDescent="0.3">
      <c r="A5146" t="s">
        <v>36</v>
      </c>
      <c r="C5146" t="s">
        <v>37</v>
      </c>
      <c r="D5146" t="s">
        <v>40</v>
      </c>
      <c r="E5146" t="s">
        <v>41</v>
      </c>
      <c r="F5146" s="3" t="s">
        <v>5197</v>
      </c>
      <c r="G5146" s="8">
        <v>417.60096936609</v>
      </c>
    </row>
    <row r="5147" spans="1:7" x14ac:dyDescent="0.3">
      <c r="A5147" t="s">
        <v>36</v>
      </c>
      <c r="C5147" t="s">
        <v>37</v>
      </c>
      <c r="D5147" t="s">
        <v>40</v>
      </c>
      <c r="E5147" t="s">
        <v>41</v>
      </c>
      <c r="F5147" s="3" t="s">
        <v>5198</v>
      </c>
      <c r="G5147" s="8">
        <v>400.76064069741602</v>
      </c>
    </row>
    <row r="5148" spans="1:7" x14ac:dyDescent="0.3">
      <c r="A5148" t="s">
        <v>36</v>
      </c>
      <c r="C5148" t="s">
        <v>37</v>
      </c>
      <c r="D5148" t="s">
        <v>40</v>
      </c>
      <c r="E5148" t="s">
        <v>41</v>
      </c>
      <c r="F5148" s="3" t="s">
        <v>5199</v>
      </c>
      <c r="G5148" s="8">
        <v>399.49669857281299</v>
      </c>
    </row>
    <row r="5149" spans="1:7" x14ac:dyDescent="0.3">
      <c r="A5149" t="s">
        <v>36</v>
      </c>
      <c r="C5149" t="s">
        <v>37</v>
      </c>
      <c r="D5149" t="s">
        <v>40</v>
      </c>
      <c r="E5149" t="s">
        <v>41</v>
      </c>
      <c r="F5149" s="3" t="s">
        <v>5200</v>
      </c>
      <c r="G5149" s="8">
        <v>378.53311111410397</v>
      </c>
    </row>
    <row r="5150" spans="1:7" x14ac:dyDescent="0.3">
      <c r="A5150" t="s">
        <v>36</v>
      </c>
      <c r="C5150" t="s">
        <v>37</v>
      </c>
      <c r="D5150" t="s">
        <v>40</v>
      </c>
      <c r="E5150" t="s">
        <v>41</v>
      </c>
      <c r="F5150" s="3" t="s">
        <v>5201</v>
      </c>
      <c r="G5150" s="8">
        <v>351.54630187368599</v>
      </c>
    </row>
    <row r="5151" spans="1:7" x14ac:dyDescent="0.3">
      <c r="A5151" t="s">
        <v>36</v>
      </c>
      <c r="C5151" t="s">
        <v>37</v>
      </c>
      <c r="D5151" t="s">
        <v>40</v>
      </c>
      <c r="E5151" t="s">
        <v>41</v>
      </c>
      <c r="F5151" s="3" t="s">
        <v>5202</v>
      </c>
      <c r="G5151" s="8">
        <v>325.419144986356</v>
      </c>
    </row>
    <row r="5152" spans="1:7" x14ac:dyDescent="0.3">
      <c r="A5152" t="s">
        <v>36</v>
      </c>
      <c r="C5152" t="s">
        <v>37</v>
      </c>
      <c r="D5152" t="s">
        <v>40</v>
      </c>
      <c r="E5152" t="s">
        <v>41</v>
      </c>
      <c r="F5152" s="3" t="s">
        <v>5203</v>
      </c>
      <c r="G5152" s="8">
        <v>321.19345078959401</v>
      </c>
    </row>
    <row r="5153" spans="1:7" x14ac:dyDescent="0.3">
      <c r="A5153" t="s">
        <v>36</v>
      </c>
      <c r="C5153" t="s">
        <v>37</v>
      </c>
      <c r="D5153" t="s">
        <v>40</v>
      </c>
      <c r="E5153" t="s">
        <v>41</v>
      </c>
      <c r="F5153" s="3" t="s">
        <v>5204</v>
      </c>
      <c r="G5153" s="8">
        <v>319.66142824056698</v>
      </c>
    </row>
    <row r="5154" spans="1:7" x14ac:dyDescent="0.3">
      <c r="A5154" t="s">
        <v>36</v>
      </c>
      <c r="C5154" t="s">
        <v>37</v>
      </c>
      <c r="D5154" t="s">
        <v>40</v>
      </c>
      <c r="E5154" t="s">
        <v>41</v>
      </c>
      <c r="F5154" s="3" t="s">
        <v>5205</v>
      </c>
      <c r="G5154" s="8">
        <v>327.08735300215</v>
      </c>
    </row>
    <row r="5155" spans="1:7" x14ac:dyDescent="0.3">
      <c r="A5155" t="s">
        <v>36</v>
      </c>
      <c r="C5155" t="s">
        <v>37</v>
      </c>
      <c r="D5155" t="s">
        <v>40</v>
      </c>
      <c r="E5155" t="s">
        <v>41</v>
      </c>
      <c r="F5155" s="3" t="s">
        <v>5206</v>
      </c>
      <c r="G5155" s="8">
        <v>348.88369974776202</v>
      </c>
    </row>
    <row r="5156" spans="1:7" x14ac:dyDescent="0.3">
      <c r="A5156" t="s">
        <v>36</v>
      </c>
      <c r="C5156" t="s">
        <v>37</v>
      </c>
      <c r="D5156" t="s">
        <v>40</v>
      </c>
      <c r="E5156" t="s">
        <v>41</v>
      </c>
      <c r="F5156" s="3" t="s">
        <v>5207</v>
      </c>
      <c r="G5156" s="8">
        <v>372.04752044284498</v>
      </c>
    </row>
    <row r="5157" spans="1:7" x14ac:dyDescent="0.3">
      <c r="A5157" t="s">
        <v>36</v>
      </c>
      <c r="C5157" t="s">
        <v>37</v>
      </c>
      <c r="D5157" t="s">
        <v>40</v>
      </c>
      <c r="E5157" t="s">
        <v>41</v>
      </c>
      <c r="F5157" s="3" t="s">
        <v>5208</v>
      </c>
      <c r="G5157" s="8">
        <v>401.99114898690698</v>
      </c>
    </row>
    <row r="5158" spans="1:7" x14ac:dyDescent="0.3">
      <c r="A5158" t="s">
        <v>36</v>
      </c>
      <c r="C5158" t="s">
        <v>37</v>
      </c>
      <c r="D5158" t="s">
        <v>40</v>
      </c>
      <c r="E5158" t="s">
        <v>41</v>
      </c>
      <c r="F5158" s="3" t="s">
        <v>5209</v>
      </c>
      <c r="G5158" s="8">
        <v>417.40561738145999</v>
      </c>
    </row>
    <row r="5159" spans="1:7" x14ac:dyDescent="0.3">
      <c r="A5159" t="s">
        <v>36</v>
      </c>
      <c r="C5159" t="s">
        <v>37</v>
      </c>
      <c r="D5159" t="s">
        <v>40</v>
      </c>
      <c r="E5159" t="s">
        <v>41</v>
      </c>
      <c r="F5159" s="3" t="s">
        <v>5210</v>
      </c>
      <c r="G5159" s="8">
        <v>416.32078186444102</v>
      </c>
    </row>
    <row r="5160" spans="1:7" x14ac:dyDescent="0.3">
      <c r="A5160" t="s">
        <v>36</v>
      </c>
      <c r="C5160" t="s">
        <v>37</v>
      </c>
      <c r="D5160" t="s">
        <v>40</v>
      </c>
      <c r="E5160" t="s">
        <v>41</v>
      </c>
      <c r="F5160" s="3" t="s">
        <v>5211</v>
      </c>
      <c r="G5160" s="8">
        <v>425.63330912791997</v>
      </c>
    </row>
    <row r="5161" spans="1:7" x14ac:dyDescent="0.3">
      <c r="A5161" t="s">
        <v>36</v>
      </c>
      <c r="C5161" t="s">
        <v>37</v>
      </c>
      <c r="D5161" t="s">
        <v>40</v>
      </c>
      <c r="E5161" t="s">
        <v>41</v>
      </c>
      <c r="F5161" s="3" t="s">
        <v>5212</v>
      </c>
      <c r="G5161" s="8">
        <v>429.09497685494102</v>
      </c>
    </row>
    <row r="5162" spans="1:7" x14ac:dyDescent="0.3">
      <c r="A5162" t="s">
        <v>36</v>
      </c>
      <c r="C5162" t="s">
        <v>37</v>
      </c>
      <c r="D5162" t="s">
        <v>40</v>
      </c>
      <c r="E5162" t="s">
        <v>41</v>
      </c>
      <c r="F5162" s="3" t="s">
        <v>5213</v>
      </c>
      <c r="G5162" s="8">
        <v>440.13403932966202</v>
      </c>
    </row>
    <row r="5163" spans="1:7" x14ac:dyDescent="0.3">
      <c r="A5163" t="s">
        <v>36</v>
      </c>
      <c r="C5163" t="s">
        <v>37</v>
      </c>
      <c r="D5163" t="s">
        <v>40</v>
      </c>
      <c r="E5163" t="s">
        <v>41</v>
      </c>
      <c r="F5163" s="3" t="s">
        <v>5214</v>
      </c>
      <c r="G5163" s="8">
        <v>440.97076825782102</v>
      </c>
    </row>
    <row r="5164" spans="1:7" x14ac:dyDescent="0.3">
      <c r="A5164" t="s">
        <v>36</v>
      </c>
      <c r="C5164" t="s">
        <v>37</v>
      </c>
      <c r="D5164" t="s">
        <v>40</v>
      </c>
      <c r="E5164" t="s">
        <v>41</v>
      </c>
      <c r="F5164" s="3" t="s">
        <v>5215</v>
      </c>
      <c r="G5164" s="8">
        <v>435.955782941405</v>
      </c>
    </row>
    <row r="5165" spans="1:7" x14ac:dyDescent="0.3">
      <c r="A5165" t="s">
        <v>36</v>
      </c>
      <c r="C5165" t="s">
        <v>37</v>
      </c>
      <c r="D5165" t="s">
        <v>40</v>
      </c>
      <c r="E5165" t="s">
        <v>41</v>
      </c>
      <c r="F5165" s="3" t="s">
        <v>5216</v>
      </c>
      <c r="G5165" s="8">
        <v>436.63063982253999</v>
      </c>
    </row>
    <row r="5166" spans="1:7" x14ac:dyDescent="0.3">
      <c r="A5166" t="s">
        <v>36</v>
      </c>
      <c r="C5166" t="s">
        <v>37</v>
      </c>
      <c r="D5166" t="s">
        <v>40</v>
      </c>
      <c r="E5166" t="s">
        <v>41</v>
      </c>
      <c r="F5166" s="3" t="s">
        <v>5217</v>
      </c>
      <c r="G5166" s="8">
        <v>436.42562282012898</v>
      </c>
    </row>
    <row r="5167" spans="1:7" x14ac:dyDescent="0.3">
      <c r="A5167" t="s">
        <v>36</v>
      </c>
      <c r="C5167" t="s">
        <v>37</v>
      </c>
      <c r="D5167" t="s">
        <v>40</v>
      </c>
      <c r="E5167" t="s">
        <v>41</v>
      </c>
      <c r="F5167" s="3" t="s">
        <v>5218</v>
      </c>
      <c r="G5167" s="8">
        <v>428.26417885343398</v>
      </c>
    </row>
    <row r="5168" spans="1:7" x14ac:dyDescent="0.3">
      <c r="A5168" t="s">
        <v>36</v>
      </c>
      <c r="C5168" t="s">
        <v>37</v>
      </c>
      <c r="D5168" t="s">
        <v>40</v>
      </c>
      <c r="E5168" t="s">
        <v>41</v>
      </c>
      <c r="F5168" s="3" t="s">
        <v>5219</v>
      </c>
      <c r="G5168" s="8">
        <v>411.38968828451999</v>
      </c>
    </row>
    <row r="5169" spans="1:7" x14ac:dyDescent="0.3">
      <c r="A5169" t="s">
        <v>36</v>
      </c>
      <c r="C5169" t="s">
        <v>37</v>
      </c>
      <c r="D5169" t="s">
        <v>40</v>
      </c>
      <c r="E5169" t="s">
        <v>41</v>
      </c>
      <c r="F5169" s="3" t="s">
        <v>5220</v>
      </c>
      <c r="G5169" s="8">
        <v>387.722230825569</v>
      </c>
    </row>
    <row r="5170" spans="1:7" x14ac:dyDescent="0.3">
      <c r="A5170" t="s">
        <v>36</v>
      </c>
      <c r="C5170" t="s">
        <v>37</v>
      </c>
      <c r="D5170" t="s">
        <v>40</v>
      </c>
      <c r="E5170" t="s">
        <v>41</v>
      </c>
      <c r="F5170" s="3" t="s">
        <v>5221</v>
      </c>
      <c r="G5170" s="8">
        <v>365.40809490327501</v>
      </c>
    </row>
    <row r="5171" spans="1:7" x14ac:dyDescent="0.3">
      <c r="A5171" t="s">
        <v>36</v>
      </c>
      <c r="C5171" t="s">
        <v>37</v>
      </c>
      <c r="D5171" t="s">
        <v>40</v>
      </c>
      <c r="E5171" t="s">
        <v>41</v>
      </c>
      <c r="F5171" s="3" t="s">
        <v>5222</v>
      </c>
      <c r="G5171" s="8">
        <v>341.43461799417599</v>
      </c>
    </row>
    <row r="5172" spans="1:7" x14ac:dyDescent="0.3">
      <c r="A5172" t="s">
        <v>36</v>
      </c>
      <c r="C5172" t="s">
        <v>37</v>
      </c>
      <c r="D5172" t="s">
        <v>40</v>
      </c>
      <c r="E5172" t="s">
        <v>41</v>
      </c>
      <c r="F5172" s="3" t="s">
        <v>5223</v>
      </c>
      <c r="G5172" s="8">
        <v>322.964552901601</v>
      </c>
    </row>
    <row r="5173" spans="1:7" x14ac:dyDescent="0.3">
      <c r="A5173" t="s">
        <v>36</v>
      </c>
      <c r="C5173" t="s">
        <v>37</v>
      </c>
      <c r="D5173" t="s">
        <v>40</v>
      </c>
      <c r="E5173" t="s">
        <v>41</v>
      </c>
      <c r="F5173" s="3" t="s">
        <v>5224</v>
      </c>
      <c r="G5173" s="8">
        <v>308.331811103512</v>
      </c>
    </row>
    <row r="5174" spans="1:7" x14ac:dyDescent="0.3">
      <c r="A5174" t="s">
        <v>36</v>
      </c>
      <c r="C5174" t="s">
        <v>37</v>
      </c>
      <c r="D5174" t="s">
        <v>40</v>
      </c>
      <c r="E5174" t="s">
        <v>41</v>
      </c>
      <c r="F5174" s="3" t="s">
        <v>5225</v>
      </c>
      <c r="G5174" s="8">
        <v>281.23706662409899</v>
      </c>
    </row>
    <row r="5175" spans="1:7" x14ac:dyDescent="0.3">
      <c r="A5175" t="s">
        <v>36</v>
      </c>
      <c r="C5175" t="s">
        <v>37</v>
      </c>
      <c r="D5175" t="s">
        <v>40</v>
      </c>
      <c r="E5175" t="s">
        <v>41</v>
      </c>
      <c r="F5175" s="3" t="s">
        <v>5226</v>
      </c>
      <c r="G5175" s="8">
        <v>275.854928346196</v>
      </c>
    </row>
    <row r="5176" spans="1:7" x14ac:dyDescent="0.3">
      <c r="A5176" t="s">
        <v>36</v>
      </c>
      <c r="C5176" t="s">
        <v>37</v>
      </c>
      <c r="D5176" t="s">
        <v>40</v>
      </c>
      <c r="E5176" t="s">
        <v>41</v>
      </c>
      <c r="F5176" s="3" t="s">
        <v>5227</v>
      </c>
      <c r="G5176" s="8">
        <v>287.33256148878797</v>
      </c>
    </row>
    <row r="5177" spans="1:7" x14ac:dyDescent="0.3">
      <c r="A5177" t="s">
        <v>36</v>
      </c>
      <c r="C5177" t="s">
        <v>37</v>
      </c>
      <c r="D5177" t="s">
        <v>40</v>
      </c>
      <c r="E5177" t="s">
        <v>41</v>
      </c>
      <c r="F5177" s="3" t="s">
        <v>5228</v>
      </c>
      <c r="G5177" s="8">
        <v>298.57815223726698</v>
      </c>
    </row>
    <row r="5178" spans="1:7" x14ac:dyDescent="0.3">
      <c r="A5178" t="s">
        <v>36</v>
      </c>
      <c r="C5178" t="s">
        <v>37</v>
      </c>
      <c r="D5178" t="s">
        <v>40</v>
      </c>
      <c r="E5178" t="s">
        <v>41</v>
      </c>
      <c r="F5178" s="3" t="s">
        <v>5229</v>
      </c>
      <c r="G5178" s="8">
        <v>320.03742702337797</v>
      </c>
    </row>
    <row r="5179" spans="1:7" x14ac:dyDescent="0.3">
      <c r="A5179" t="s">
        <v>36</v>
      </c>
      <c r="C5179" t="s">
        <v>37</v>
      </c>
      <c r="D5179" t="s">
        <v>40</v>
      </c>
      <c r="E5179" t="s">
        <v>41</v>
      </c>
      <c r="F5179" s="3" t="s">
        <v>5230</v>
      </c>
      <c r="G5179" s="8">
        <v>341.59927401023998</v>
      </c>
    </row>
    <row r="5180" spans="1:7" x14ac:dyDescent="0.3">
      <c r="A5180" t="s">
        <v>36</v>
      </c>
      <c r="C5180" t="s">
        <v>37</v>
      </c>
      <c r="D5180" t="s">
        <v>40</v>
      </c>
      <c r="E5180" t="s">
        <v>41</v>
      </c>
      <c r="F5180" s="3" t="s">
        <v>5231</v>
      </c>
      <c r="G5180" s="8">
        <v>376.25795695817101</v>
      </c>
    </row>
    <row r="5181" spans="1:7" x14ac:dyDescent="0.3">
      <c r="A5181" t="s">
        <v>36</v>
      </c>
      <c r="C5181" t="s">
        <v>37</v>
      </c>
      <c r="D5181" t="s">
        <v>40</v>
      </c>
      <c r="E5181" t="s">
        <v>41</v>
      </c>
      <c r="F5181" s="3" t="s">
        <v>5232</v>
      </c>
      <c r="G5181" s="8">
        <v>406.02007212992203</v>
      </c>
    </row>
    <row r="5182" spans="1:7" x14ac:dyDescent="0.3">
      <c r="A5182" t="s">
        <v>36</v>
      </c>
      <c r="C5182" t="s">
        <v>37</v>
      </c>
      <c r="D5182" t="s">
        <v>40</v>
      </c>
      <c r="E5182" t="s">
        <v>41</v>
      </c>
      <c r="F5182" s="3" t="s">
        <v>5233</v>
      </c>
      <c r="G5182" s="8">
        <v>408.25032541759202</v>
      </c>
    </row>
    <row r="5183" spans="1:7" x14ac:dyDescent="0.3">
      <c r="A5183" t="s">
        <v>36</v>
      </c>
      <c r="C5183" t="s">
        <v>37</v>
      </c>
      <c r="D5183" t="s">
        <v>40</v>
      </c>
      <c r="E5183" t="s">
        <v>41</v>
      </c>
      <c r="F5183" s="3" t="s">
        <v>5234</v>
      </c>
      <c r="G5183" s="8">
        <v>433.86930400788299</v>
      </c>
    </row>
    <row r="5184" spans="1:7" x14ac:dyDescent="0.3">
      <c r="A5184" t="s">
        <v>36</v>
      </c>
      <c r="C5184" t="s">
        <v>37</v>
      </c>
      <c r="D5184" t="s">
        <v>40</v>
      </c>
      <c r="E5184" t="s">
        <v>41</v>
      </c>
      <c r="F5184" s="3" t="s">
        <v>5235</v>
      </c>
      <c r="G5184" s="8">
        <v>440.08998110501602</v>
      </c>
    </row>
    <row r="5185" spans="1:7" x14ac:dyDescent="0.3">
      <c r="A5185" t="s">
        <v>36</v>
      </c>
      <c r="C5185" t="s">
        <v>37</v>
      </c>
      <c r="D5185" t="s">
        <v>40</v>
      </c>
      <c r="E5185" t="s">
        <v>41</v>
      </c>
      <c r="F5185" s="3" t="s">
        <v>5236</v>
      </c>
      <c r="G5185" s="8">
        <v>434.451628247901</v>
      </c>
    </row>
    <row r="5186" spans="1:7" x14ac:dyDescent="0.3">
      <c r="A5186" t="s">
        <v>36</v>
      </c>
      <c r="C5186" t="s">
        <v>37</v>
      </c>
      <c r="D5186" t="s">
        <v>40</v>
      </c>
      <c r="E5186" t="s">
        <v>41</v>
      </c>
      <c r="F5186" s="3" t="s">
        <v>5237</v>
      </c>
      <c r="G5186" s="8">
        <v>442.89186871155903</v>
      </c>
    </row>
    <row r="5187" spans="1:7" x14ac:dyDescent="0.3">
      <c r="A5187" t="s">
        <v>36</v>
      </c>
      <c r="C5187" t="s">
        <v>37</v>
      </c>
      <c r="D5187" t="s">
        <v>40</v>
      </c>
      <c r="E5187" t="s">
        <v>41</v>
      </c>
      <c r="F5187" s="3" t="s">
        <v>5238</v>
      </c>
      <c r="G5187" s="8">
        <v>452.74085967660699</v>
      </c>
    </row>
    <row r="5188" spans="1:7" x14ac:dyDescent="0.3">
      <c r="A5188" t="s">
        <v>36</v>
      </c>
      <c r="C5188" t="s">
        <v>37</v>
      </c>
      <c r="D5188" t="s">
        <v>40</v>
      </c>
      <c r="E5188" t="s">
        <v>41</v>
      </c>
      <c r="F5188" s="3" t="s">
        <v>5239</v>
      </c>
      <c r="G5188" s="8">
        <v>447.42570772574499</v>
      </c>
    </row>
    <row r="5189" spans="1:7" x14ac:dyDescent="0.3">
      <c r="A5189" t="s">
        <v>36</v>
      </c>
      <c r="C5189" t="s">
        <v>37</v>
      </c>
      <c r="D5189" t="s">
        <v>40</v>
      </c>
      <c r="E5189" t="s">
        <v>41</v>
      </c>
      <c r="F5189" s="3" t="s">
        <v>5240</v>
      </c>
      <c r="G5189" s="8">
        <v>439.23329016033301</v>
      </c>
    </row>
    <row r="5190" spans="1:7" x14ac:dyDescent="0.3">
      <c r="A5190" t="s">
        <v>36</v>
      </c>
      <c r="C5190" t="s">
        <v>37</v>
      </c>
      <c r="D5190" t="s">
        <v>40</v>
      </c>
      <c r="E5190" t="s">
        <v>41</v>
      </c>
      <c r="F5190" s="3" t="s">
        <v>5241</v>
      </c>
      <c r="G5190" s="8">
        <v>454.37755676041297</v>
      </c>
    </row>
    <row r="5191" spans="1:7" x14ac:dyDescent="0.3">
      <c r="A5191" t="s">
        <v>36</v>
      </c>
      <c r="C5191" t="s">
        <v>37</v>
      </c>
      <c r="D5191" t="s">
        <v>40</v>
      </c>
      <c r="E5191" t="s">
        <v>41</v>
      </c>
      <c r="F5191" s="3" t="s">
        <v>5242</v>
      </c>
      <c r="G5191" s="8">
        <v>455.44023876682098</v>
      </c>
    </row>
    <row r="5192" spans="1:7" x14ac:dyDescent="0.3">
      <c r="A5192" t="s">
        <v>36</v>
      </c>
      <c r="C5192" t="s">
        <v>37</v>
      </c>
      <c r="D5192" t="s">
        <v>40</v>
      </c>
      <c r="E5192" t="s">
        <v>41</v>
      </c>
      <c r="F5192" s="3" t="s">
        <v>5243</v>
      </c>
      <c r="G5192" s="8">
        <v>451.49498263496099</v>
      </c>
    </row>
    <row r="5193" spans="1:7" x14ac:dyDescent="0.3">
      <c r="A5193" t="s">
        <v>36</v>
      </c>
      <c r="C5193" t="s">
        <v>37</v>
      </c>
      <c r="D5193" t="s">
        <v>40</v>
      </c>
      <c r="E5193" t="s">
        <v>41</v>
      </c>
      <c r="F5193" s="3" t="s">
        <v>5244</v>
      </c>
      <c r="G5193" s="8">
        <v>438.16914048823401</v>
      </c>
    </row>
    <row r="5194" spans="1:7" x14ac:dyDescent="0.3">
      <c r="A5194" t="s">
        <v>36</v>
      </c>
      <c r="C5194" t="s">
        <v>37</v>
      </c>
      <c r="D5194" t="s">
        <v>40</v>
      </c>
      <c r="E5194" t="s">
        <v>41</v>
      </c>
      <c r="F5194" s="3" t="s">
        <v>5245</v>
      </c>
      <c r="G5194" s="8">
        <v>413.345623740463</v>
      </c>
    </row>
    <row r="5195" spans="1:7" x14ac:dyDescent="0.3">
      <c r="A5195" t="s">
        <v>36</v>
      </c>
      <c r="C5195" t="s">
        <v>37</v>
      </c>
      <c r="D5195" t="s">
        <v>40</v>
      </c>
      <c r="E5195" t="s">
        <v>41</v>
      </c>
      <c r="F5195" s="3" t="s">
        <v>5246</v>
      </c>
      <c r="G5195" s="8">
        <v>395.56180776424799</v>
      </c>
    </row>
    <row r="5196" spans="1:7" x14ac:dyDescent="0.3">
      <c r="A5196" t="s">
        <v>36</v>
      </c>
      <c r="C5196" t="s">
        <v>37</v>
      </c>
      <c r="D5196" t="s">
        <v>40</v>
      </c>
      <c r="E5196" t="s">
        <v>41</v>
      </c>
      <c r="F5196" s="3" t="s">
        <v>5247</v>
      </c>
      <c r="G5196" s="8">
        <v>379.176150111271</v>
      </c>
    </row>
    <row r="5197" spans="1:7" x14ac:dyDescent="0.3">
      <c r="A5197" t="s">
        <v>36</v>
      </c>
      <c r="C5197" t="s">
        <v>37</v>
      </c>
      <c r="D5197" t="s">
        <v>40</v>
      </c>
      <c r="E5197" t="s">
        <v>41</v>
      </c>
      <c r="F5197" s="3" t="s">
        <v>5248</v>
      </c>
      <c r="G5197" s="8">
        <v>372.34367154801998</v>
      </c>
    </row>
    <row r="5198" spans="1:7" x14ac:dyDescent="0.3">
      <c r="A5198" t="s">
        <v>36</v>
      </c>
      <c r="C5198" t="s">
        <v>37</v>
      </c>
      <c r="D5198" t="s">
        <v>40</v>
      </c>
      <c r="E5198" t="s">
        <v>41</v>
      </c>
      <c r="F5198" s="3" t="s">
        <v>5249</v>
      </c>
      <c r="G5198" s="8">
        <v>361.941065233892</v>
      </c>
    </row>
    <row r="5199" spans="1:7" x14ac:dyDescent="0.3">
      <c r="A5199" t="s">
        <v>36</v>
      </c>
      <c r="C5199" t="s">
        <v>37</v>
      </c>
      <c r="D5199" t="s">
        <v>40</v>
      </c>
      <c r="E5199" t="s">
        <v>41</v>
      </c>
      <c r="F5199" s="3" t="s">
        <v>5250</v>
      </c>
      <c r="G5199" s="8">
        <v>364.95341762005199</v>
      </c>
    </row>
    <row r="5200" spans="1:7" x14ac:dyDescent="0.3">
      <c r="A5200" t="s">
        <v>36</v>
      </c>
      <c r="C5200" t="s">
        <v>37</v>
      </c>
      <c r="D5200" t="s">
        <v>40</v>
      </c>
      <c r="E5200" t="s">
        <v>41</v>
      </c>
      <c r="F5200" s="3" t="s">
        <v>5251</v>
      </c>
      <c r="G5200" s="8">
        <v>369.20679152138899</v>
      </c>
    </row>
    <row r="5201" spans="1:7" x14ac:dyDescent="0.3">
      <c r="A5201" t="s">
        <v>36</v>
      </c>
      <c r="C5201" t="s">
        <v>37</v>
      </c>
      <c r="D5201" t="s">
        <v>40</v>
      </c>
      <c r="E5201" t="s">
        <v>41</v>
      </c>
      <c r="F5201" s="3" t="s">
        <v>5252</v>
      </c>
      <c r="G5201" s="8">
        <v>384.61256060741403</v>
      </c>
    </row>
    <row r="5202" spans="1:7" x14ac:dyDescent="0.3">
      <c r="A5202" t="s">
        <v>36</v>
      </c>
      <c r="C5202" t="s">
        <v>37</v>
      </c>
      <c r="D5202" t="s">
        <v>40</v>
      </c>
      <c r="E5202" t="s">
        <v>41</v>
      </c>
      <c r="F5202" s="3" t="s">
        <v>5253</v>
      </c>
      <c r="G5202" s="8">
        <v>413.027521594245</v>
      </c>
    </row>
    <row r="5203" spans="1:7" x14ac:dyDescent="0.3">
      <c r="A5203" t="s">
        <v>36</v>
      </c>
      <c r="C5203" t="s">
        <v>37</v>
      </c>
      <c r="D5203" t="s">
        <v>40</v>
      </c>
      <c r="E5203" t="s">
        <v>41</v>
      </c>
      <c r="F5203" s="3" t="s">
        <v>5254</v>
      </c>
      <c r="G5203" s="8">
        <v>441.59581105338299</v>
      </c>
    </row>
    <row r="5204" spans="1:7" x14ac:dyDescent="0.3">
      <c r="A5204" t="s">
        <v>36</v>
      </c>
      <c r="C5204" t="s">
        <v>37</v>
      </c>
      <c r="D5204" t="s">
        <v>40</v>
      </c>
      <c r="E5204" t="s">
        <v>41</v>
      </c>
      <c r="F5204" s="3" t="s">
        <v>5255</v>
      </c>
      <c r="G5204" s="8">
        <v>460.59084586185799</v>
      </c>
    </row>
    <row r="5205" spans="1:7" x14ac:dyDescent="0.3">
      <c r="A5205" t="s">
        <v>36</v>
      </c>
      <c r="C5205" t="s">
        <v>37</v>
      </c>
      <c r="D5205" t="s">
        <v>40</v>
      </c>
      <c r="E5205" t="s">
        <v>41</v>
      </c>
      <c r="F5205" s="3" t="s">
        <v>5256</v>
      </c>
      <c r="G5205" s="8">
        <v>467.10661477519199</v>
      </c>
    </row>
    <row r="5206" spans="1:7" x14ac:dyDescent="0.3">
      <c r="A5206" t="s">
        <v>36</v>
      </c>
      <c r="C5206" t="s">
        <v>37</v>
      </c>
      <c r="D5206" t="s">
        <v>40</v>
      </c>
      <c r="E5206" t="s">
        <v>41</v>
      </c>
      <c r="F5206" s="3" t="s">
        <v>5257</v>
      </c>
      <c r="G5206" s="8">
        <v>474.503482384726</v>
      </c>
    </row>
    <row r="5207" spans="1:7" x14ac:dyDescent="0.3">
      <c r="A5207" t="s">
        <v>36</v>
      </c>
      <c r="C5207" t="s">
        <v>37</v>
      </c>
      <c r="D5207" t="s">
        <v>40</v>
      </c>
      <c r="E5207" t="s">
        <v>41</v>
      </c>
      <c r="F5207" s="3" t="s">
        <v>5258</v>
      </c>
      <c r="G5207" s="8">
        <v>477.63927159959599</v>
      </c>
    </row>
    <row r="5208" spans="1:7" x14ac:dyDescent="0.3">
      <c r="A5208" t="s">
        <v>36</v>
      </c>
      <c r="C5208" t="s">
        <v>37</v>
      </c>
      <c r="D5208" t="s">
        <v>40</v>
      </c>
      <c r="E5208" t="s">
        <v>41</v>
      </c>
      <c r="F5208" s="3" t="s">
        <v>5259</v>
      </c>
      <c r="G5208" s="8">
        <v>499.25612447762302</v>
      </c>
    </row>
    <row r="5209" spans="1:7" x14ac:dyDescent="0.3">
      <c r="A5209" t="s">
        <v>36</v>
      </c>
      <c r="C5209" t="s">
        <v>37</v>
      </c>
      <c r="D5209" t="s">
        <v>40</v>
      </c>
      <c r="E5209" t="s">
        <v>41</v>
      </c>
      <c r="F5209" s="3" t="s">
        <v>5260</v>
      </c>
      <c r="G5209" s="8">
        <v>477.85709216403899</v>
      </c>
    </row>
    <row r="5210" spans="1:7" x14ac:dyDescent="0.3">
      <c r="A5210" t="s">
        <v>36</v>
      </c>
      <c r="C5210" t="s">
        <v>37</v>
      </c>
      <c r="D5210" t="s">
        <v>40</v>
      </c>
      <c r="E5210" t="s">
        <v>41</v>
      </c>
      <c r="F5210" s="3" t="s">
        <v>5261</v>
      </c>
      <c r="G5210" s="8">
        <v>460.89895795808701</v>
      </c>
    </row>
    <row r="5211" spans="1:7" x14ac:dyDescent="0.3">
      <c r="A5211" t="s">
        <v>36</v>
      </c>
      <c r="C5211" t="s">
        <v>37</v>
      </c>
      <c r="D5211" t="s">
        <v>40</v>
      </c>
      <c r="E5211" t="s">
        <v>41</v>
      </c>
      <c r="F5211" s="3" t="s">
        <v>5262</v>
      </c>
      <c r="G5211" s="8">
        <v>448.70066754650401</v>
      </c>
    </row>
    <row r="5212" spans="1:7" x14ac:dyDescent="0.3">
      <c r="A5212" t="s">
        <v>36</v>
      </c>
      <c r="C5212" t="s">
        <v>37</v>
      </c>
      <c r="D5212" t="s">
        <v>40</v>
      </c>
      <c r="E5212" t="s">
        <v>41</v>
      </c>
      <c r="F5212" s="3" t="s">
        <v>5263</v>
      </c>
      <c r="G5212" s="8">
        <v>440.65958052219702</v>
      </c>
    </row>
    <row r="5213" spans="1:7" x14ac:dyDescent="0.3">
      <c r="A5213" t="s">
        <v>36</v>
      </c>
      <c r="C5213" t="s">
        <v>37</v>
      </c>
      <c r="D5213" t="s">
        <v>40</v>
      </c>
      <c r="E5213" t="s">
        <v>41</v>
      </c>
      <c r="F5213" s="3" t="s">
        <v>5264</v>
      </c>
      <c r="G5213" s="8">
        <v>420.70361509006102</v>
      </c>
    </row>
    <row r="5214" spans="1:7" x14ac:dyDescent="0.3">
      <c r="A5214" t="s">
        <v>36</v>
      </c>
      <c r="C5214" t="s">
        <v>37</v>
      </c>
      <c r="D5214" t="s">
        <v>40</v>
      </c>
      <c r="E5214" t="s">
        <v>41</v>
      </c>
      <c r="F5214" s="3" t="s">
        <v>5265</v>
      </c>
      <c r="G5214" s="8">
        <v>423.81145699683901</v>
      </c>
    </row>
    <row r="5215" spans="1:7" x14ac:dyDescent="0.3">
      <c r="A5215" t="s">
        <v>36</v>
      </c>
      <c r="C5215" t="s">
        <v>37</v>
      </c>
      <c r="D5215" t="s">
        <v>40</v>
      </c>
      <c r="E5215" t="s">
        <v>41</v>
      </c>
      <c r="F5215" s="3" t="s">
        <v>5266</v>
      </c>
      <c r="G5215" s="8">
        <v>430.21509183270098</v>
      </c>
    </row>
    <row r="5216" spans="1:7" x14ac:dyDescent="0.3">
      <c r="A5216" t="s">
        <v>36</v>
      </c>
      <c r="C5216" t="s">
        <v>37</v>
      </c>
      <c r="D5216" t="s">
        <v>40</v>
      </c>
      <c r="E5216" t="s">
        <v>41</v>
      </c>
      <c r="F5216" s="3" t="s">
        <v>5267</v>
      </c>
      <c r="G5216" s="8">
        <v>423.88815143968202</v>
      </c>
    </row>
    <row r="5217" spans="1:7" x14ac:dyDescent="0.3">
      <c r="A5217" t="s">
        <v>36</v>
      </c>
      <c r="C5217" t="s">
        <v>37</v>
      </c>
      <c r="D5217" t="s">
        <v>40</v>
      </c>
      <c r="E5217" t="s">
        <v>41</v>
      </c>
      <c r="F5217" s="3" t="s">
        <v>5268</v>
      </c>
      <c r="G5217" s="8">
        <v>415.14226575441</v>
      </c>
    </row>
    <row r="5218" spans="1:7" x14ac:dyDescent="0.3">
      <c r="A5218" t="s">
        <v>36</v>
      </c>
      <c r="C5218" t="s">
        <v>37</v>
      </c>
      <c r="D5218" t="s">
        <v>40</v>
      </c>
      <c r="E5218" t="s">
        <v>41</v>
      </c>
      <c r="F5218" s="3" t="s">
        <v>5269</v>
      </c>
      <c r="G5218" s="8">
        <v>387.38585239324601</v>
      </c>
    </row>
    <row r="5219" spans="1:7" x14ac:dyDescent="0.3">
      <c r="A5219" t="s">
        <v>36</v>
      </c>
      <c r="C5219" t="s">
        <v>37</v>
      </c>
      <c r="D5219" t="s">
        <v>40</v>
      </c>
      <c r="E5219" t="s">
        <v>41</v>
      </c>
      <c r="F5219" s="3" t="s">
        <v>5270</v>
      </c>
      <c r="G5219" s="8">
        <v>349.58894766633102</v>
      </c>
    </row>
    <row r="5220" spans="1:7" x14ac:dyDescent="0.3">
      <c r="A5220" t="s">
        <v>36</v>
      </c>
      <c r="C5220" t="s">
        <v>37</v>
      </c>
      <c r="D5220" t="s">
        <v>40</v>
      </c>
      <c r="E5220" t="s">
        <v>41</v>
      </c>
      <c r="F5220" s="3" t="s">
        <v>5271</v>
      </c>
      <c r="G5220" s="8">
        <v>330.46659190073399</v>
      </c>
    </row>
    <row r="5221" spans="1:7" x14ac:dyDescent="0.3">
      <c r="A5221" t="s">
        <v>36</v>
      </c>
      <c r="C5221" t="s">
        <v>37</v>
      </c>
      <c r="D5221" t="s">
        <v>40</v>
      </c>
      <c r="E5221" t="s">
        <v>41</v>
      </c>
      <c r="F5221" s="3" t="s">
        <v>5272</v>
      </c>
      <c r="G5221" s="8">
        <v>315.75511455186</v>
      </c>
    </row>
    <row r="5222" spans="1:7" x14ac:dyDescent="0.3">
      <c r="A5222" t="s">
        <v>36</v>
      </c>
      <c r="C5222" t="s">
        <v>37</v>
      </c>
      <c r="D5222" t="s">
        <v>40</v>
      </c>
      <c r="E5222" t="s">
        <v>41</v>
      </c>
      <c r="F5222" s="3" t="s">
        <v>5273</v>
      </c>
      <c r="G5222" s="8">
        <v>321.56113399581301</v>
      </c>
    </row>
    <row r="5223" spans="1:7" x14ac:dyDescent="0.3">
      <c r="A5223" t="s">
        <v>36</v>
      </c>
      <c r="C5223" t="s">
        <v>37</v>
      </c>
      <c r="D5223" t="s">
        <v>40</v>
      </c>
      <c r="E5223" t="s">
        <v>41</v>
      </c>
      <c r="F5223" s="3" t="s">
        <v>5274</v>
      </c>
      <c r="G5223" s="8">
        <v>316.576216243869</v>
      </c>
    </row>
    <row r="5224" spans="1:7" x14ac:dyDescent="0.3">
      <c r="A5224" t="s">
        <v>36</v>
      </c>
      <c r="C5224" t="s">
        <v>37</v>
      </c>
      <c r="D5224" t="s">
        <v>40</v>
      </c>
      <c r="E5224" t="s">
        <v>41</v>
      </c>
      <c r="F5224" s="3" t="s">
        <v>5275</v>
      </c>
      <c r="G5224" s="8">
        <v>334.49726973341598</v>
      </c>
    </row>
    <row r="5225" spans="1:7" x14ac:dyDescent="0.3">
      <c r="A5225" t="s">
        <v>36</v>
      </c>
      <c r="C5225" t="s">
        <v>37</v>
      </c>
      <c r="D5225" t="s">
        <v>40</v>
      </c>
      <c r="E5225" t="s">
        <v>41</v>
      </c>
      <c r="F5225" s="3" t="s">
        <v>5276</v>
      </c>
      <c r="G5225" s="8">
        <v>379.53363841686701</v>
      </c>
    </row>
    <row r="5226" spans="1:7" x14ac:dyDescent="0.3">
      <c r="A5226" t="s">
        <v>36</v>
      </c>
      <c r="C5226" t="s">
        <v>37</v>
      </c>
      <c r="D5226" t="s">
        <v>40</v>
      </c>
      <c r="E5226" t="s">
        <v>41</v>
      </c>
      <c r="F5226" s="3" t="s">
        <v>5277</v>
      </c>
      <c r="G5226" s="8">
        <v>426.87649888102402</v>
      </c>
    </row>
    <row r="5227" spans="1:7" x14ac:dyDescent="0.3">
      <c r="A5227" t="s">
        <v>36</v>
      </c>
      <c r="C5227" t="s">
        <v>37</v>
      </c>
      <c r="D5227" t="s">
        <v>40</v>
      </c>
      <c r="E5227" t="s">
        <v>41</v>
      </c>
      <c r="F5227" s="3" t="s">
        <v>5278</v>
      </c>
      <c r="G5227" s="8">
        <v>472.91353106911299</v>
      </c>
    </row>
    <row r="5228" spans="1:7" x14ac:dyDescent="0.3">
      <c r="A5228" t="s">
        <v>36</v>
      </c>
      <c r="C5228" t="s">
        <v>37</v>
      </c>
      <c r="D5228" t="s">
        <v>40</v>
      </c>
      <c r="E5228" t="s">
        <v>41</v>
      </c>
      <c r="F5228" s="3" t="s">
        <v>5279</v>
      </c>
      <c r="G5228" s="8">
        <v>508.19283853744997</v>
      </c>
    </row>
    <row r="5229" spans="1:7" x14ac:dyDescent="0.3">
      <c r="A5229" t="s">
        <v>36</v>
      </c>
      <c r="C5229" t="s">
        <v>37</v>
      </c>
      <c r="D5229" t="s">
        <v>40</v>
      </c>
      <c r="E5229" t="s">
        <v>41</v>
      </c>
      <c r="F5229" s="3" t="s">
        <v>5280</v>
      </c>
      <c r="G5229" s="8">
        <v>521.66466804978302</v>
      </c>
    </row>
    <row r="5230" spans="1:7" x14ac:dyDescent="0.3">
      <c r="A5230" t="s">
        <v>36</v>
      </c>
      <c r="C5230" t="s">
        <v>37</v>
      </c>
      <c r="D5230" t="s">
        <v>40</v>
      </c>
      <c r="E5230" t="s">
        <v>41</v>
      </c>
      <c r="F5230" s="3" t="s">
        <v>5281</v>
      </c>
      <c r="G5230" s="8">
        <v>520.04557337439303</v>
      </c>
    </row>
    <row r="5231" spans="1:7" x14ac:dyDescent="0.3">
      <c r="A5231" t="s">
        <v>36</v>
      </c>
      <c r="C5231" t="s">
        <v>37</v>
      </c>
      <c r="D5231" t="s">
        <v>40</v>
      </c>
      <c r="E5231" t="s">
        <v>41</v>
      </c>
      <c r="F5231" s="3" t="s">
        <v>5282</v>
      </c>
      <c r="G5231" s="8">
        <v>523.078975049316</v>
      </c>
    </row>
    <row r="5232" spans="1:7" x14ac:dyDescent="0.3">
      <c r="A5232" t="s">
        <v>36</v>
      </c>
      <c r="C5232" t="s">
        <v>37</v>
      </c>
      <c r="D5232" t="s">
        <v>40</v>
      </c>
      <c r="E5232" t="s">
        <v>41</v>
      </c>
      <c r="F5232" s="3" t="s">
        <v>5283</v>
      </c>
      <c r="G5232" s="8">
        <v>545.78252066896903</v>
      </c>
    </row>
    <row r="5233" spans="1:7" x14ac:dyDescent="0.3">
      <c r="A5233" t="s">
        <v>36</v>
      </c>
      <c r="C5233" t="s">
        <v>37</v>
      </c>
      <c r="D5233" t="s">
        <v>40</v>
      </c>
      <c r="E5233" t="s">
        <v>41</v>
      </c>
      <c r="F5233" s="3" t="s">
        <v>5284</v>
      </c>
      <c r="G5233" s="8">
        <v>566.61314055400999</v>
      </c>
    </row>
    <row r="5234" spans="1:7" x14ac:dyDescent="0.3">
      <c r="A5234" t="s">
        <v>36</v>
      </c>
      <c r="C5234" t="s">
        <v>37</v>
      </c>
      <c r="D5234" t="s">
        <v>40</v>
      </c>
      <c r="E5234" t="s">
        <v>41</v>
      </c>
      <c r="F5234" s="3" t="s">
        <v>5285</v>
      </c>
      <c r="G5234" s="8">
        <v>548.97379874850901</v>
      </c>
    </row>
    <row r="5235" spans="1:7" x14ac:dyDescent="0.3">
      <c r="A5235" t="s">
        <v>36</v>
      </c>
      <c r="C5235" t="s">
        <v>37</v>
      </c>
      <c r="D5235" t="s">
        <v>40</v>
      </c>
      <c r="E5235" t="s">
        <v>41</v>
      </c>
      <c r="F5235" s="3" t="s">
        <v>5286</v>
      </c>
      <c r="G5235" s="8">
        <v>538.22394771791699</v>
      </c>
    </row>
    <row r="5236" spans="1:7" x14ac:dyDescent="0.3">
      <c r="A5236" t="s">
        <v>36</v>
      </c>
      <c r="C5236" t="s">
        <v>37</v>
      </c>
      <c r="D5236" t="s">
        <v>40</v>
      </c>
      <c r="E5236" t="s">
        <v>41</v>
      </c>
      <c r="F5236" s="3" t="s">
        <v>5287</v>
      </c>
      <c r="G5236" s="8">
        <v>530.69950306606904</v>
      </c>
    </row>
    <row r="5237" spans="1:7" x14ac:dyDescent="0.3">
      <c r="A5237" t="s">
        <v>36</v>
      </c>
      <c r="C5237" t="s">
        <v>37</v>
      </c>
      <c r="D5237" t="s">
        <v>40</v>
      </c>
      <c r="E5237" t="s">
        <v>41</v>
      </c>
      <c r="F5237" s="3" t="s">
        <v>5288</v>
      </c>
      <c r="G5237" s="8">
        <v>526.36150780020205</v>
      </c>
    </row>
    <row r="5238" spans="1:7" x14ac:dyDescent="0.3">
      <c r="A5238" t="s">
        <v>36</v>
      </c>
      <c r="C5238" t="s">
        <v>37</v>
      </c>
      <c r="D5238" t="s">
        <v>40</v>
      </c>
      <c r="E5238" t="s">
        <v>41</v>
      </c>
      <c r="F5238" s="3" t="s">
        <v>5289</v>
      </c>
      <c r="G5238" s="8">
        <v>522.32876481626204</v>
      </c>
    </row>
    <row r="5239" spans="1:7" x14ac:dyDescent="0.3">
      <c r="A5239" t="s">
        <v>36</v>
      </c>
      <c r="C5239" t="s">
        <v>37</v>
      </c>
      <c r="D5239" t="s">
        <v>40</v>
      </c>
      <c r="E5239" t="s">
        <v>41</v>
      </c>
      <c r="F5239" s="3" t="s">
        <v>5290</v>
      </c>
      <c r="G5239" s="8">
        <v>510.31945002221897</v>
      </c>
    </row>
    <row r="5240" spans="1:7" x14ac:dyDescent="0.3">
      <c r="A5240" t="s">
        <v>36</v>
      </c>
      <c r="C5240" t="s">
        <v>37</v>
      </c>
      <c r="D5240" t="s">
        <v>40</v>
      </c>
      <c r="E5240" t="s">
        <v>41</v>
      </c>
      <c r="F5240" s="3" t="s">
        <v>5291</v>
      </c>
      <c r="G5240" s="8">
        <v>472.85628604531598</v>
      </c>
    </row>
    <row r="5241" spans="1:7" x14ac:dyDescent="0.3">
      <c r="A5241" t="s">
        <v>36</v>
      </c>
      <c r="C5241" t="s">
        <v>37</v>
      </c>
      <c r="D5241" t="s">
        <v>40</v>
      </c>
      <c r="E5241" t="s">
        <v>41</v>
      </c>
      <c r="F5241" s="3" t="s">
        <v>5292</v>
      </c>
      <c r="G5241" s="8">
        <v>460.46562324075802</v>
      </c>
    </row>
    <row r="5242" spans="1:7" x14ac:dyDescent="0.3">
      <c r="A5242" t="s">
        <v>36</v>
      </c>
      <c r="C5242" t="s">
        <v>37</v>
      </c>
      <c r="D5242" t="s">
        <v>40</v>
      </c>
      <c r="E5242" t="s">
        <v>41</v>
      </c>
      <c r="F5242" s="3" t="s">
        <v>5293</v>
      </c>
      <c r="G5242" s="8">
        <v>448.29693405749998</v>
      </c>
    </row>
    <row r="5243" spans="1:7" x14ac:dyDescent="0.3">
      <c r="A5243" t="s">
        <v>36</v>
      </c>
      <c r="C5243" t="s">
        <v>37</v>
      </c>
      <c r="D5243" t="s">
        <v>40</v>
      </c>
      <c r="E5243" t="s">
        <v>41</v>
      </c>
      <c r="F5243" s="3" t="s">
        <v>5294</v>
      </c>
      <c r="G5243" s="8">
        <v>423.64482376814101</v>
      </c>
    </row>
    <row r="5244" spans="1:7" x14ac:dyDescent="0.3">
      <c r="A5244" t="s">
        <v>36</v>
      </c>
      <c r="C5244" t="s">
        <v>37</v>
      </c>
      <c r="D5244" t="s">
        <v>40</v>
      </c>
      <c r="E5244" t="s">
        <v>41</v>
      </c>
      <c r="F5244" s="3" t="s">
        <v>5295</v>
      </c>
      <c r="G5244" s="8">
        <v>400.86659444215201</v>
      </c>
    </row>
    <row r="5245" spans="1:7" x14ac:dyDescent="0.3">
      <c r="A5245" t="s">
        <v>36</v>
      </c>
      <c r="C5245" t="s">
        <v>37</v>
      </c>
      <c r="D5245" t="s">
        <v>40</v>
      </c>
      <c r="E5245" t="s">
        <v>41</v>
      </c>
      <c r="F5245" s="3" t="s">
        <v>5296</v>
      </c>
      <c r="G5245" s="8">
        <v>399.12477561360998</v>
      </c>
    </row>
    <row r="5246" spans="1:7" x14ac:dyDescent="0.3">
      <c r="A5246" t="s">
        <v>36</v>
      </c>
      <c r="C5246" t="s">
        <v>37</v>
      </c>
      <c r="D5246" t="s">
        <v>40</v>
      </c>
      <c r="E5246" t="s">
        <v>41</v>
      </c>
      <c r="F5246" s="3" t="s">
        <v>5297</v>
      </c>
      <c r="G5246" s="8">
        <v>401.90405136701702</v>
      </c>
    </row>
    <row r="5247" spans="1:7" x14ac:dyDescent="0.3">
      <c r="A5247" t="s">
        <v>36</v>
      </c>
      <c r="C5247" t="s">
        <v>37</v>
      </c>
      <c r="D5247" t="s">
        <v>40</v>
      </c>
      <c r="E5247" t="s">
        <v>41</v>
      </c>
      <c r="F5247" s="3" t="s">
        <v>5298</v>
      </c>
      <c r="G5247" s="8">
        <v>408.32018917358897</v>
      </c>
    </row>
    <row r="5248" spans="1:7" x14ac:dyDescent="0.3">
      <c r="A5248" t="s">
        <v>36</v>
      </c>
      <c r="C5248" t="s">
        <v>37</v>
      </c>
      <c r="D5248" t="s">
        <v>40</v>
      </c>
      <c r="E5248" t="s">
        <v>41</v>
      </c>
      <c r="F5248" s="3" t="s">
        <v>5299</v>
      </c>
      <c r="G5248" s="8">
        <v>427.43007385029199</v>
      </c>
    </row>
    <row r="5249" spans="1:7" x14ac:dyDescent="0.3">
      <c r="A5249" t="s">
        <v>36</v>
      </c>
      <c r="C5249" t="s">
        <v>37</v>
      </c>
      <c r="D5249" t="s">
        <v>40</v>
      </c>
      <c r="E5249" t="s">
        <v>41</v>
      </c>
      <c r="F5249" s="3" t="s">
        <v>5300</v>
      </c>
      <c r="G5249" s="8">
        <v>451.00215884136099</v>
      </c>
    </row>
    <row r="5250" spans="1:7" x14ac:dyDescent="0.3">
      <c r="A5250" t="s">
        <v>36</v>
      </c>
      <c r="C5250" t="s">
        <v>37</v>
      </c>
      <c r="D5250" t="s">
        <v>40</v>
      </c>
      <c r="E5250" t="s">
        <v>41</v>
      </c>
      <c r="F5250" s="3" t="s">
        <v>5301</v>
      </c>
      <c r="G5250" s="8">
        <v>477.83770418137499</v>
      </c>
    </row>
    <row r="5251" spans="1:7" x14ac:dyDescent="0.3">
      <c r="A5251" t="s">
        <v>36</v>
      </c>
      <c r="C5251" t="s">
        <v>37</v>
      </c>
      <c r="D5251" t="s">
        <v>40</v>
      </c>
      <c r="E5251" t="s">
        <v>41</v>
      </c>
      <c r="F5251" s="3" t="s">
        <v>5302</v>
      </c>
      <c r="G5251" s="8">
        <v>509.06466740774698</v>
      </c>
    </row>
    <row r="5252" spans="1:7" x14ac:dyDescent="0.3">
      <c r="A5252" t="s">
        <v>36</v>
      </c>
      <c r="C5252" t="s">
        <v>37</v>
      </c>
      <c r="D5252" t="s">
        <v>40</v>
      </c>
      <c r="E5252" t="s">
        <v>41</v>
      </c>
      <c r="F5252" s="3" t="s">
        <v>5303</v>
      </c>
      <c r="G5252" s="8">
        <v>518.45109278714301</v>
      </c>
    </row>
    <row r="5253" spans="1:7" x14ac:dyDescent="0.3">
      <c r="A5253" t="s">
        <v>36</v>
      </c>
      <c r="C5253" t="s">
        <v>37</v>
      </c>
      <c r="D5253" t="s">
        <v>40</v>
      </c>
      <c r="E5253" t="s">
        <v>41</v>
      </c>
      <c r="F5253" s="3" t="s">
        <v>5304</v>
      </c>
      <c r="G5253" s="8">
        <v>534.131033389084</v>
      </c>
    </row>
    <row r="5254" spans="1:7" x14ac:dyDescent="0.3">
      <c r="A5254" t="s">
        <v>36</v>
      </c>
      <c r="C5254" t="s">
        <v>37</v>
      </c>
      <c r="D5254" t="s">
        <v>40</v>
      </c>
      <c r="E5254" t="s">
        <v>41</v>
      </c>
      <c r="F5254" s="3" t="s">
        <v>5305</v>
      </c>
      <c r="G5254" s="8">
        <v>532.94928016485801</v>
      </c>
    </row>
    <row r="5255" spans="1:7" x14ac:dyDescent="0.3">
      <c r="A5255" t="s">
        <v>36</v>
      </c>
      <c r="C5255" t="s">
        <v>37</v>
      </c>
      <c r="D5255" t="s">
        <v>40</v>
      </c>
      <c r="E5255" t="s">
        <v>41</v>
      </c>
      <c r="F5255" s="3" t="s">
        <v>5306</v>
      </c>
      <c r="G5255" s="8">
        <v>540.114390832862</v>
      </c>
    </row>
    <row r="5256" spans="1:7" x14ac:dyDescent="0.3">
      <c r="A5256" t="s">
        <v>36</v>
      </c>
      <c r="C5256" t="s">
        <v>37</v>
      </c>
      <c r="D5256" t="s">
        <v>40</v>
      </c>
      <c r="E5256" t="s">
        <v>41</v>
      </c>
      <c r="F5256" s="3" t="s">
        <v>5307</v>
      </c>
      <c r="G5256" s="8">
        <v>533.38522261558296</v>
      </c>
    </row>
    <row r="5257" spans="1:7" x14ac:dyDescent="0.3">
      <c r="A5257" t="s">
        <v>36</v>
      </c>
      <c r="C5257" t="s">
        <v>37</v>
      </c>
      <c r="D5257" t="s">
        <v>40</v>
      </c>
      <c r="E5257" t="s">
        <v>41</v>
      </c>
      <c r="F5257" s="3" t="s">
        <v>5308</v>
      </c>
      <c r="G5257" s="8">
        <v>535.31037179318105</v>
      </c>
    </row>
    <row r="5258" spans="1:7" x14ac:dyDescent="0.3">
      <c r="A5258" t="s">
        <v>36</v>
      </c>
      <c r="C5258" t="s">
        <v>37</v>
      </c>
      <c r="D5258" t="s">
        <v>40</v>
      </c>
      <c r="E5258" t="s">
        <v>41</v>
      </c>
      <c r="F5258" s="3" t="s">
        <v>5309</v>
      </c>
      <c r="G5258" s="8">
        <v>522.14104497110304</v>
      </c>
    </row>
    <row r="5259" spans="1:7" x14ac:dyDescent="0.3">
      <c r="A5259" t="s">
        <v>36</v>
      </c>
      <c r="C5259" t="s">
        <v>37</v>
      </c>
      <c r="D5259" t="s">
        <v>40</v>
      </c>
      <c r="E5259" t="s">
        <v>41</v>
      </c>
      <c r="F5259" s="3" t="s">
        <v>5310</v>
      </c>
      <c r="G5259" s="8">
        <v>521.45095516317394</v>
      </c>
    </row>
    <row r="5260" spans="1:7" x14ac:dyDescent="0.3">
      <c r="A5260" t="s">
        <v>36</v>
      </c>
      <c r="C5260" t="s">
        <v>37</v>
      </c>
      <c r="D5260" t="s">
        <v>40</v>
      </c>
      <c r="E5260" t="s">
        <v>41</v>
      </c>
      <c r="F5260" s="3" t="s">
        <v>5311</v>
      </c>
      <c r="G5260" s="8">
        <v>521.91858638646602</v>
      </c>
    </row>
    <row r="5261" spans="1:7" x14ac:dyDescent="0.3">
      <c r="A5261" t="s">
        <v>36</v>
      </c>
      <c r="C5261" t="s">
        <v>37</v>
      </c>
      <c r="D5261" t="s">
        <v>40</v>
      </c>
      <c r="E5261" t="s">
        <v>41</v>
      </c>
      <c r="F5261" s="3" t="s">
        <v>5312</v>
      </c>
      <c r="G5261" s="8">
        <v>515.93798744194396</v>
      </c>
    </row>
    <row r="5262" spans="1:7" x14ac:dyDescent="0.3">
      <c r="A5262" t="s">
        <v>36</v>
      </c>
      <c r="C5262" t="s">
        <v>37</v>
      </c>
      <c r="D5262" t="s">
        <v>40</v>
      </c>
      <c r="E5262" t="s">
        <v>41</v>
      </c>
      <c r="F5262" s="3" t="s">
        <v>5313</v>
      </c>
      <c r="G5262" s="8">
        <v>520.95621027312404</v>
      </c>
    </row>
    <row r="5263" spans="1:7" x14ac:dyDescent="0.3">
      <c r="A5263" t="s">
        <v>36</v>
      </c>
      <c r="C5263" t="s">
        <v>37</v>
      </c>
      <c r="D5263" t="s">
        <v>40</v>
      </c>
      <c r="E5263" t="s">
        <v>41</v>
      </c>
      <c r="F5263" s="3" t="s">
        <v>5314</v>
      </c>
      <c r="G5263" s="8">
        <v>514.54495314665098</v>
      </c>
    </row>
    <row r="5264" spans="1:7" x14ac:dyDescent="0.3">
      <c r="A5264" t="s">
        <v>36</v>
      </c>
      <c r="C5264" t="s">
        <v>37</v>
      </c>
      <c r="D5264" t="s">
        <v>40</v>
      </c>
      <c r="E5264" t="s">
        <v>41</v>
      </c>
      <c r="F5264" s="3" t="s">
        <v>5315</v>
      </c>
      <c r="G5264" s="8">
        <v>488.14103725902498</v>
      </c>
    </row>
    <row r="5265" spans="1:7" x14ac:dyDescent="0.3">
      <c r="A5265" t="s">
        <v>36</v>
      </c>
      <c r="C5265" t="s">
        <v>37</v>
      </c>
      <c r="D5265" t="s">
        <v>40</v>
      </c>
      <c r="E5265" t="s">
        <v>41</v>
      </c>
      <c r="F5265" s="3" t="s">
        <v>5316</v>
      </c>
      <c r="G5265" s="8">
        <v>475.86844213007799</v>
      </c>
    </row>
    <row r="5266" spans="1:7" x14ac:dyDescent="0.3">
      <c r="A5266" t="s">
        <v>36</v>
      </c>
      <c r="C5266" t="s">
        <v>37</v>
      </c>
      <c r="D5266" t="s">
        <v>40</v>
      </c>
      <c r="E5266" t="s">
        <v>41</v>
      </c>
      <c r="F5266" s="3" t="s">
        <v>5317</v>
      </c>
      <c r="G5266" s="8">
        <v>464.12802579371402</v>
      </c>
    </row>
    <row r="5267" spans="1:7" x14ac:dyDescent="0.3">
      <c r="A5267" t="s">
        <v>36</v>
      </c>
      <c r="C5267" t="s">
        <v>37</v>
      </c>
      <c r="D5267" t="s">
        <v>40</v>
      </c>
      <c r="E5267" t="s">
        <v>41</v>
      </c>
      <c r="F5267" s="3" t="s">
        <v>5318</v>
      </c>
      <c r="G5267" s="8">
        <v>444.70373863452699</v>
      </c>
    </row>
    <row r="5268" spans="1:7" x14ac:dyDescent="0.3">
      <c r="A5268" t="s">
        <v>36</v>
      </c>
      <c r="C5268" t="s">
        <v>37</v>
      </c>
      <c r="D5268" t="s">
        <v>40</v>
      </c>
      <c r="E5268" t="s">
        <v>41</v>
      </c>
      <c r="F5268" s="3" t="s">
        <v>5319</v>
      </c>
      <c r="G5268" s="8">
        <v>429.13611739192402</v>
      </c>
    </row>
    <row r="5269" spans="1:7" x14ac:dyDescent="0.3">
      <c r="A5269" t="s">
        <v>36</v>
      </c>
      <c r="C5269" t="s">
        <v>37</v>
      </c>
      <c r="D5269" t="s">
        <v>40</v>
      </c>
      <c r="E5269" t="s">
        <v>41</v>
      </c>
      <c r="F5269" s="3" t="s">
        <v>5320</v>
      </c>
      <c r="G5269" s="8">
        <v>418.28942954253</v>
      </c>
    </row>
    <row r="5270" spans="1:7" x14ac:dyDescent="0.3">
      <c r="A5270" t="s">
        <v>36</v>
      </c>
      <c r="C5270" t="s">
        <v>37</v>
      </c>
      <c r="D5270" t="s">
        <v>40</v>
      </c>
      <c r="E5270" t="s">
        <v>41</v>
      </c>
      <c r="F5270" s="3" t="s">
        <v>5321</v>
      </c>
      <c r="G5270" s="8">
        <v>414.79543469629499</v>
      </c>
    </row>
    <row r="5271" spans="1:7" x14ac:dyDescent="0.3">
      <c r="A5271" t="s">
        <v>36</v>
      </c>
      <c r="C5271" t="s">
        <v>37</v>
      </c>
      <c r="D5271" t="s">
        <v>40</v>
      </c>
      <c r="E5271" t="s">
        <v>41</v>
      </c>
      <c r="F5271" s="3" t="s">
        <v>5322</v>
      </c>
      <c r="G5271" s="8">
        <v>420.85139579088502</v>
      </c>
    </row>
    <row r="5272" spans="1:7" x14ac:dyDescent="0.3">
      <c r="A5272" t="s">
        <v>36</v>
      </c>
      <c r="C5272" t="s">
        <v>37</v>
      </c>
      <c r="D5272" t="s">
        <v>40</v>
      </c>
      <c r="E5272" t="s">
        <v>41</v>
      </c>
      <c r="F5272" s="3" t="s">
        <v>5323</v>
      </c>
      <c r="G5272" s="8">
        <v>428.58621056733102</v>
      </c>
    </row>
    <row r="5273" spans="1:7" x14ac:dyDescent="0.3">
      <c r="A5273" t="s">
        <v>36</v>
      </c>
      <c r="C5273" t="s">
        <v>37</v>
      </c>
      <c r="D5273" t="s">
        <v>40</v>
      </c>
      <c r="E5273" t="s">
        <v>41</v>
      </c>
      <c r="F5273" s="3" t="s">
        <v>5324</v>
      </c>
      <c r="G5273" s="8">
        <v>439.81451045502399</v>
      </c>
    </row>
    <row r="5274" spans="1:7" x14ac:dyDescent="0.3">
      <c r="A5274" t="s">
        <v>36</v>
      </c>
      <c r="C5274" t="s">
        <v>37</v>
      </c>
      <c r="D5274" t="s">
        <v>40</v>
      </c>
      <c r="E5274" t="s">
        <v>41</v>
      </c>
      <c r="F5274" s="3" t="s">
        <v>5325</v>
      </c>
      <c r="G5274" s="8">
        <v>449.90830945146001</v>
      </c>
    </row>
    <row r="5275" spans="1:7" x14ac:dyDescent="0.3">
      <c r="A5275" t="s">
        <v>36</v>
      </c>
      <c r="C5275" t="s">
        <v>37</v>
      </c>
      <c r="D5275" t="s">
        <v>40</v>
      </c>
      <c r="E5275" t="s">
        <v>41</v>
      </c>
      <c r="F5275" s="3" t="s">
        <v>5326</v>
      </c>
      <c r="G5275" s="8">
        <v>470.18049484734797</v>
      </c>
    </row>
    <row r="5276" spans="1:7" x14ac:dyDescent="0.3">
      <c r="A5276" t="s">
        <v>36</v>
      </c>
      <c r="C5276" t="s">
        <v>37</v>
      </c>
      <c r="D5276" t="s">
        <v>40</v>
      </c>
      <c r="E5276" t="s">
        <v>41</v>
      </c>
      <c r="F5276" s="3" t="s">
        <v>5327</v>
      </c>
      <c r="G5276" s="8">
        <v>489.22617964453599</v>
      </c>
    </row>
    <row r="5277" spans="1:7" x14ac:dyDescent="0.3">
      <c r="A5277" t="s">
        <v>36</v>
      </c>
      <c r="C5277" t="s">
        <v>37</v>
      </c>
      <c r="D5277" t="s">
        <v>40</v>
      </c>
      <c r="E5277" t="s">
        <v>41</v>
      </c>
      <c r="F5277" s="3" t="s">
        <v>5328</v>
      </c>
      <c r="G5277" s="8">
        <v>505.80654906588398</v>
      </c>
    </row>
    <row r="5278" spans="1:7" x14ac:dyDescent="0.3">
      <c r="A5278" t="s">
        <v>36</v>
      </c>
      <c r="C5278" t="s">
        <v>37</v>
      </c>
      <c r="D5278" t="s">
        <v>40</v>
      </c>
      <c r="E5278" t="s">
        <v>41</v>
      </c>
      <c r="F5278" s="3" t="s">
        <v>5329</v>
      </c>
      <c r="G5278" s="8">
        <v>509.798149771976</v>
      </c>
    </row>
    <row r="5279" spans="1:7" x14ac:dyDescent="0.3">
      <c r="A5279" t="s">
        <v>36</v>
      </c>
      <c r="C5279" t="s">
        <v>37</v>
      </c>
      <c r="D5279" t="s">
        <v>40</v>
      </c>
      <c r="E5279" t="s">
        <v>41</v>
      </c>
      <c r="F5279" s="3" t="s">
        <v>5330</v>
      </c>
      <c r="G5279" s="8">
        <v>514.06862366003304</v>
      </c>
    </row>
    <row r="5280" spans="1:7" x14ac:dyDescent="0.3">
      <c r="A5280" t="s">
        <v>36</v>
      </c>
      <c r="C5280" t="s">
        <v>37</v>
      </c>
      <c r="D5280" t="s">
        <v>40</v>
      </c>
      <c r="E5280" t="s">
        <v>41</v>
      </c>
      <c r="F5280" s="3" t="s">
        <v>5331</v>
      </c>
      <c r="G5280" s="8">
        <v>510.06836280144</v>
      </c>
    </row>
    <row r="5281" spans="1:7" x14ac:dyDescent="0.3">
      <c r="A5281" t="s">
        <v>36</v>
      </c>
      <c r="C5281" t="s">
        <v>37</v>
      </c>
      <c r="D5281" t="s">
        <v>40</v>
      </c>
      <c r="E5281" t="s">
        <v>41</v>
      </c>
      <c r="F5281" s="3" t="s">
        <v>5332</v>
      </c>
      <c r="G5281" s="8">
        <v>493.933650537875</v>
      </c>
    </row>
    <row r="5282" spans="1:7" x14ac:dyDescent="0.3">
      <c r="A5282" t="s">
        <v>36</v>
      </c>
      <c r="C5282" t="s">
        <v>37</v>
      </c>
      <c r="D5282" t="s">
        <v>40</v>
      </c>
      <c r="E5282" t="s">
        <v>41</v>
      </c>
      <c r="F5282" s="3" t="s">
        <v>5333</v>
      </c>
      <c r="G5282" s="8">
        <v>486.824554911392</v>
      </c>
    </row>
    <row r="5283" spans="1:7" x14ac:dyDescent="0.3">
      <c r="A5283" t="s">
        <v>36</v>
      </c>
      <c r="C5283" t="s">
        <v>37</v>
      </c>
      <c r="D5283" t="s">
        <v>40</v>
      </c>
      <c r="E5283" t="s">
        <v>41</v>
      </c>
      <c r="F5283" s="3" t="s">
        <v>5334</v>
      </c>
      <c r="G5283" s="8">
        <v>475.851593276014</v>
      </c>
    </row>
    <row r="5284" spans="1:7" x14ac:dyDescent="0.3">
      <c r="A5284" t="s">
        <v>36</v>
      </c>
      <c r="C5284" t="s">
        <v>37</v>
      </c>
      <c r="D5284" t="s">
        <v>40</v>
      </c>
      <c r="E5284" t="s">
        <v>41</v>
      </c>
      <c r="F5284" s="3" t="s">
        <v>5335</v>
      </c>
      <c r="G5284" s="8">
        <v>475.28250125092802</v>
      </c>
    </row>
    <row r="5285" spans="1:7" x14ac:dyDescent="0.3">
      <c r="A5285" t="s">
        <v>36</v>
      </c>
      <c r="C5285" t="s">
        <v>37</v>
      </c>
      <c r="D5285" t="s">
        <v>40</v>
      </c>
      <c r="E5285" t="s">
        <v>41</v>
      </c>
      <c r="F5285" s="3" t="s">
        <v>5336</v>
      </c>
      <c r="G5285" s="8">
        <v>478.16812788621502</v>
      </c>
    </row>
    <row r="5286" spans="1:7" x14ac:dyDescent="0.3">
      <c r="A5286" t="s">
        <v>36</v>
      </c>
      <c r="C5286" t="s">
        <v>37</v>
      </c>
      <c r="D5286" t="s">
        <v>40</v>
      </c>
      <c r="E5286" t="s">
        <v>41</v>
      </c>
      <c r="F5286" s="3" t="s">
        <v>5337</v>
      </c>
      <c r="G5286" s="8">
        <v>489.77891424177</v>
      </c>
    </row>
    <row r="5287" spans="1:7" x14ac:dyDescent="0.3">
      <c r="A5287" t="s">
        <v>36</v>
      </c>
      <c r="C5287" t="s">
        <v>37</v>
      </c>
      <c r="D5287" t="s">
        <v>40</v>
      </c>
      <c r="E5287" t="s">
        <v>41</v>
      </c>
      <c r="F5287" s="3" t="s">
        <v>5338</v>
      </c>
      <c r="G5287" s="8">
        <v>501.30025887701402</v>
      </c>
    </row>
    <row r="5288" spans="1:7" x14ac:dyDescent="0.3">
      <c r="A5288" t="s">
        <v>36</v>
      </c>
      <c r="C5288" t="s">
        <v>37</v>
      </c>
      <c r="D5288" t="s">
        <v>40</v>
      </c>
      <c r="E5288" t="s">
        <v>41</v>
      </c>
      <c r="F5288" s="3" t="s">
        <v>5339</v>
      </c>
      <c r="G5288" s="8">
        <v>486.46526274216001</v>
      </c>
    </row>
    <row r="5289" spans="1:7" x14ac:dyDescent="0.3">
      <c r="A5289" t="s">
        <v>36</v>
      </c>
      <c r="C5289" t="s">
        <v>37</v>
      </c>
      <c r="D5289" t="s">
        <v>40</v>
      </c>
      <c r="E5289" t="s">
        <v>41</v>
      </c>
      <c r="F5289" s="3" t="s">
        <v>5340</v>
      </c>
      <c r="G5289" s="8">
        <v>473.083072011838</v>
      </c>
    </row>
    <row r="5290" spans="1:7" x14ac:dyDescent="0.3">
      <c r="A5290" t="s">
        <v>36</v>
      </c>
      <c r="C5290" t="s">
        <v>37</v>
      </c>
      <c r="D5290" t="s">
        <v>40</v>
      </c>
      <c r="E5290" t="s">
        <v>41</v>
      </c>
      <c r="F5290" s="3" t="s">
        <v>5341</v>
      </c>
      <c r="G5290" s="8">
        <v>466.61173585961399</v>
      </c>
    </row>
    <row r="5291" spans="1:7" x14ac:dyDescent="0.3">
      <c r="A5291" t="s">
        <v>36</v>
      </c>
      <c r="C5291" t="s">
        <v>37</v>
      </c>
      <c r="D5291" t="s">
        <v>40</v>
      </c>
      <c r="E5291" t="s">
        <v>41</v>
      </c>
      <c r="F5291" s="3" t="s">
        <v>5342</v>
      </c>
      <c r="G5291" s="8">
        <v>428.56036370316502</v>
      </c>
    </row>
    <row r="5292" spans="1:7" x14ac:dyDescent="0.3">
      <c r="A5292" t="s">
        <v>36</v>
      </c>
      <c r="C5292" t="s">
        <v>37</v>
      </c>
      <c r="D5292" t="s">
        <v>40</v>
      </c>
      <c r="E5292" t="s">
        <v>41</v>
      </c>
      <c r="F5292" s="3" t="s">
        <v>5343</v>
      </c>
      <c r="G5292" s="8">
        <v>418.613181420351</v>
      </c>
    </row>
    <row r="5293" spans="1:7" x14ac:dyDescent="0.3">
      <c r="A5293" t="s">
        <v>36</v>
      </c>
      <c r="C5293" t="s">
        <v>37</v>
      </c>
      <c r="D5293" t="s">
        <v>40</v>
      </c>
      <c r="E5293" t="s">
        <v>41</v>
      </c>
      <c r="F5293" s="3" t="s">
        <v>5344</v>
      </c>
      <c r="G5293" s="8">
        <v>410.486352576206</v>
      </c>
    </row>
    <row r="5294" spans="1:7" x14ac:dyDescent="0.3">
      <c r="A5294" t="s">
        <v>36</v>
      </c>
      <c r="C5294" t="s">
        <v>37</v>
      </c>
      <c r="D5294" t="s">
        <v>40</v>
      </c>
      <c r="E5294" t="s">
        <v>41</v>
      </c>
      <c r="F5294" s="3" t="s">
        <v>5345</v>
      </c>
      <c r="G5294" s="8">
        <v>417.08734971639302</v>
      </c>
    </row>
    <row r="5295" spans="1:7" x14ac:dyDescent="0.3">
      <c r="A5295" t="s">
        <v>36</v>
      </c>
      <c r="C5295" t="s">
        <v>37</v>
      </c>
      <c r="D5295" t="s">
        <v>40</v>
      </c>
      <c r="E5295" t="s">
        <v>41</v>
      </c>
      <c r="F5295" s="3" t="s">
        <v>5346</v>
      </c>
      <c r="G5295" s="8">
        <v>426.92294007517899</v>
      </c>
    </row>
    <row r="5296" spans="1:7" x14ac:dyDescent="0.3">
      <c r="A5296" t="s">
        <v>36</v>
      </c>
      <c r="C5296" t="s">
        <v>37</v>
      </c>
      <c r="D5296" t="s">
        <v>40</v>
      </c>
      <c r="E5296" t="s">
        <v>41</v>
      </c>
      <c r="F5296" s="3" t="s">
        <v>5347</v>
      </c>
      <c r="G5296" s="8">
        <v>441.093184288565</v>
      </c>
    </row>
    <row r="5297" spans="1:7" x14ac:dyDescent="0.3">
      <c r="A5297" t="s">
        <v>36</v>
      </c>
      <c r="C5297" t="s">
        <v>37</v>
      </c>
      <c r="D5297" t="s">
        <v>40</v>
      </c>
      <c r="E5297" t="s">
        <v>41</v>
      </c>
      <c r="F5297" s="3" t="s">
        <v>5348</v>
      </c>
      <c r="G5297" s="8">
        <v>456.38393255651602</v>
      </c>
    </row>
    <row r="5298" spans="1:7" x14ac:dyDescent="0.3">
      <c r="A5298" t="s">
        <v>36</v>
      </c>
      <c r="C5298" t="s">
        <v>37</v>
      </c>
      <c r="D5298" t="s">
        <v>40</v>
      </c>
      <c r="E5298" t="s">
        <v>41</v>
      </c>
      <c r="F5298" s="3" t="s">
        <v>5349</v>
      </c>
      <c r="G5298" s="8">
        <v>468.19940805413302</v>
      </c>
    </row>
    <row r="5299" spans="1:7" x14ac:dyDescent="0.3">
      <c r="A5299" t="s">
        <v>36</v>
      </c>
      <c r="C5299" t="s">
        <v>37</v>
      </c>
      <c r="D5299" t="s">
        <v>40</v>
      </c>
      <c r="E5299" t="s">
        <v>41</v>
      </c>
      <c r="F5299" s="3" t="s">
        <v>5350</v>
      </c>
      <c r="G5299" s="8">
        <v>487.58215515779</v>
      </c>
    </row>
    <row r="5300" spans="1:7" x14ac:dyDescent="0.3">
      <c r="A5300" t="s">
        <v>36</v>
      </c>
      <c r="C5300" t="s">
        <v>37</v>
      </c>
      <c r="D5300" t="s">
        <v>40</v>
      </c>
      <c r="E5300" t="s">
        <v>41</v>
      </c>
      <c r="F5300" s="3" t="s">
        <v>5351</v>
      </c>
      <c r="G5300" s="8">
        <v>498.39086285180599</v>
      </c>
    </row>
    <row r="5301" spans="1:7" x14ac:dyDescent="0.3">
      <c r="A5301" t="s">
        <v>36</v>
      </c>
      <c r="C5301" t="s">
        <v>37</v>
      </c>
      <c r="D5301" t="s">
        <v>40</v>
      </c>
      <c r="E5301" t="s">
        <v>41</v>
      </c>
      <c r="F5301" s="3" t="s">
        <v>5352</v>
      </c>
      <c r="G5301" s="8">
        <v>513.628969772407</v>
      </c>
    </row>
    <row r="5302" spans="1:7" x14ac:dyDescent="0.3">
      <c r="A5302" t="s">
        <v>36</v>
      </c>
      <c r="C5302" t="s">
        <v>37</v>
      </c>
      <c r="D5302" t="s">
        <v>40</v>
      </c>
      <c r="E5302" t="s">
        <v>41</v>
      </c>
      <c r="F5302" s="3" t="s">
        <v>5353</v>
      </c>
      <c r="G5302" s="8">
        <v>526.408231499002</v>
      </c>
    </row>
    <row r="5303" spans="1:7" x14ac:dyDescent="0.3">
      <c r="A5303" t="s">
        <v>36</v>
      </c>
      <c r="C5303" t="s">
        <v>37</v>
      </c>
      <c r="D5303" t="s">
        <v>40</v>
      </c>
      <c r="E5303" t="s">
        <v>41</v>
      </c>
      <c r="F5303" s="3" t="s">
        <v>5354</v>
      </c>
      <c r="G5303" s="8">
        <v>542.86776872538098</v>
      </c>
    </row>
    <row r="5304" spans="1:7" x14ac:dyDescent="0.3">
      <c r="A5304" t="s">
        <v>36</v>
      </c>
      <c r="C5304" t="s">
        <v>37</v>
      </c>
      <c r="D5304" t="s">
        <v>40</v>
      </c>
      <c r="E5304" t="s">
        <v>41</v>
      </c>
      <c r="F5304" s="3" t="s">
        <v>5355</v>
      </c>
      <c r="G5304" s="8">
        <v>560.88422911391501</v>
      </c>
    </row>
    <row r="5305" spans="1:7" x14ac:dyDescent="0.3">
      <c r="A5305" t="s">
        <v>36</v>
      </c>
      <c r="C5305" t="s">
        <v>37</v>
      </c>
      <c r="D5305" t="s">
        <v>40</v>
      </c>
      <c r="E5305" t="s">
        <v>41</v>
      </c>
      <c r="F5305" s="3" t="s">
        <v>5356</v>
      </c>
      <c r="G5305" s="8">
        <v>560.17471078381595</v>
      </c>
    </row>
    <row r="5306" spans="1:7" x14ac:dyDescent="0.3">
      <c r="A5306" t="s">
        <v>36</v>
      </c>
      <c r="C5306" t="s">
        <v>37</v>
      </c>
      <c r="D5306" t="s">
        <v>40</v>
      </c>
      <c r="E5306" t="s">
        <v>41</v>
      </c>
      <c r="F5306" s="3" t="s">
        <v>5357</v>
      </c>
      <c r="G5306" s="8">
        <v>549.75721098412805</v>
      </c>
    </row>
    <row r="5307" spans="1:7" x14ac:dyDescent="0.3">
      <c r="A5307" t="s">
        <v>36</v>
      </c>
      <c r="C5307" t="s">
        <v>37</v>
      </c>
      <c r="D5307" t="s">
        <v>40</v>
      </c>
      <c r="E5307" t="s">
        <v>41</v>
      </c>
      <c r="F5307" s="3" t="s">
        <v>5358</v>
      </c>
      <c r="G5307" s="8">
        <v>545.28283435622598</v>
      </c>
    </row>
    <row r="5308" spans="1:7" x14ac:dyDescent="0.3">
      <c r="A5308" t="s">
        <v>36</v>
      </c>
      <c r="C5308" t="s">
        <v>37</v>
      </c>
      <c r="D5308" t="s">
        <v>40</v>
      </c>
      <c r="E5308" t="s">
        <v>41</v>
      </c>
      <c r="F5308" s="3" t="s">
        <v>5359</v>
      </c>
      <c r="G5308" s="8">
        <v>542.835187026369</v>
      </c>
    </row>
    <row r="5309" spans="1:7" x14ac:dyDescent="0.3">
      <c r="A5309" t="s">
        <v>36</v>
      </c>
      <c r="C5309" t="s">
        <v>37</v>
      </c>
      <c r="D5309" t="s">
        <v>40</v>
      </c>
      <c r="E5309" t="s">
        <v>41</v>
      </c>
      <c r="F5309" s="3" t="s">
        <v>5360</v>
      </c>
      <c r="G5309" s="8">
        <v>549.59695638144899</v>
      </c>
    </row>
    <row r="5310" spans="1:7" x14ac:dyDescent="0.3">
      <c r="A5310" t="s">
        <v>36</v>
      </c>
      <c r="C5310" t="s">
        <v>37</v>
      </c>
      <c r="D5310" t="s">
        <v>40</v>
      </c>
      <c r="E5310" t="s">
        <v>41</v>
      </c>
      <c r="F5310" s="3" t="s">
        <v>5361</v>
      </c>
      <c r="G5310" s="8">
        <v>562.69966546334103</v>
      </c>
    </row>
    <row r="5311" spans="1:7" x14ac:dyDescent="0.3">
      <c r="A5311" t="s">
        <v>36</v>
      </c>
      <c r="C5311" t="s">
        <v>37</v>
      </c>
      <c r="D5311" t="s">
        <v>40</v>
      </c>
      <c r="E5311" t="s">
        <v>41</v>
      </c>
      <c r="F5311" s="3" t="s">
        <v>5362</v>
      </c>
      <c r="G5311" s="8">
        <v>579.378566121262</v>
      </c>
    </row>
    <row r="5312" spans="1:7" x14ac:dyDescent="0.3">
      <c r="A5312" t="s">
        <v>36</v>
      </c>
      <c r="C5312" t="s">
        <v>37</v>
      </c>
      <c r="D5312" t="s">
        <v>40</v>
      </c>
      <c r="E5312" t="s">
        <v>41</v>
      </c>
      <c r="F5312" s="3" t="s">
        <v>5363</v>
      </c>
      <c r="G5312" s="8">
        <v>556.29208137334194</v>
      </c>
    </row>
    <row r="5313" spans="1:7" x14ac:dyDescent="0.3">
      <c r="A5313" t="s">
        <v>36</v>
      </c>
      <c r="C5313" t="s">
        <v>37</v>
      </c>
      <c r="D5313" t="s">
        <v>40</v>
      </c>
      <c r="E5313" t="s">
        <v>41</v>
      </c>
      <c r="F5313" s="3" t="s">
        <v>5364</v>
      </c>
      <c r="G5313" s="8">
        <v>542.85958790549796</v>
      </c>
    </row>
    <row r="5314" spans="1:7" x14ac:dyDescent="0.3">
      <c r="A5314" t="s">
        <v>36</v>
      </c>
      <c r="C5314" t="s">
        <v>37</v>
      </c>
      <c r="D5314" t="s">
        <v>40</v>
      </c>
      <c r="E5314" t="s">
        <v>41</v>
      </c>
      <c r="F5314" s="3" t="s">
        <v>5365</v>
      </c>
      <c r="G5314" s="8">
        <v>533.30539572837995</v>
      </c>
    </row>
    <row r="5315" spans="1:7" x14ac:dyDescent="0.3">
      <c r="A5315" t="s">
        <v>36</v>
      </c>
      <c r="C5315" t="s">
        <v>37</v>
      </c>
      <c r="D5315" t="s">
        <v>40</v>
      </c>
      <c r="E5315" t="s">
        <v>41</v>
      </c>
      <c r="F5315" s="3" t="s">
        <v>5366</v>
      </c>
      <c r="G5315" s="8">
        <v>525.03361203596501</v>
      </c>
    </row>
    <row r="5316" spans="1:7" x14ac:dyDescent="0.3">
      <c r="A5316" t="s">
        <v>36</v>
      </c>
      <c r="C5316" t="s">
        <v>37</v>
      </c>
      <c r="D5316" t="s">
        <v>40</v>
      </c>
      <c r="E5316" t="s">
        <v>41</v>
      </c>
      <c r="F5316" s="3" t="s">
        <v>5367</v>
      </c>
      <c r="G5316" s="8">
        <v>517.89869693496303</v>
      </c>
    </row>
    <row r="5317" spans="1:7" x14ac:dyDescent="0.3">
      <c r="A5317" t="s">
        <v>36</v>
      </c>
      <c r="C5317" t="s">
        <v>37</v>
      </c>
      <c r="D5317" t="s">
        <v>40</v>
      </c>
      <c r="E5317" t="s">
        <v>41</v>
      </c>
      <c r="F5317" s="3" t="s">
        <v>5368</v>
      </c>
      <c r="G5317" s="8">
        <v>519.42775480786395</v>
      </c>
    </row>
    <row r="5318" spans="1:7" x14ac:dyDescent="0.3">
      <c r="A5318" t="s">
        <v>36</v>
      </c>
      <c r="C5318" t="s">
        <v>37</v>
      </c>
      <c r="D5318" t="s">
        <v>40</v>
      </c>
      <c r="E5318" t="s">
        <v>41</v>
      </c>
      <c r="F5318" s="3" t="s">
        <v>5369</v>
      </c>
      <c r="G5318" s="8">
        <v>527.325469593408</v>
      </c>
    </row>
    <row r="5319" spans="1:7" x14ac:dyDescent="0.3">
      <c r="A5319" t="s">
        <v>36</v>
      </c>
      <c r="C5319" t="s">
        <v>37</v>
      </c>
      <c r="D5319" t="s">
        <v>40</v>
      </c>
      <c r="E5319" t="s">
        <v>41</v>
      </c>
      <c r="F5319" s="3" t="s">
        <v>5370</v>
      </c>
      <c r="G5319" s="8">
        <v>526.33015156388501</v>
      </c>
    </row>
    <row r="5320" spans="1:7" x14ac:dyDescent="0.3">
      <c r="A5320" t="s">
        <v>36</v>
      </c>
      <c r="C5320" t="s">
        <v>37</v>
      </c>
      <c r="D5320" t="s">
        <v>40</v>
      </c>
      <c r="E5320" t="s">
        <v>41</v>
      </c>
      <c r="F5320" s="3" t="s">
        <v>5371</v>
      </c>
      <c r="G5320" s="8">
        <v>530.60973494274697</v>
      </c>
    </row>
    <row r="5321" spans="1:7" x14ac:dyDescent="0.3">
      <c r="A5321" t="s">
        <v>36</v>
      </c>
      <c r="C5321" t="s">
        <v>37</v>
      </c>
      <c r="D5321" t="s">
        <v>40</v>
      </c>
      <c r="E5321" t="s">
        <v>41</v>
      </c>
      <c r="F5321" s="3" t="s">
        <v>5372</v>
      </c>
      <c r="G5321" s="8">
        <v>533.10949538961904</v>
      </c>
    </row>
    <row r="5322" spans="1:7" x14ac:dyDescent="0.3">
      <c r="A5322" t="s">
        <v>36</v>
      </c>
      <c r="C5322" t="s">
        <v>37</v>
      </c>
      <c r="D5322" t="s">
        <v>40</v>
      </c>
      <c r="E5322" t="s">
        <v>41</v>
      </c>
      <c r="F5322" s="3" t="s">
        <v>5373</v>
      </c>
      <c r="G5322" s="8">
        <v>537.09596565870299</v>
      </c>
    </row>
    <row r="5323" spans="1:7" x14ac:dyDescent="0.3">
      <c r="A5323" t="s">
        <v>36</v>
      </c>
      <c r="C5323" t="s">
        <v>37</v>
      </c>
      <c r="D5323" t="s">
        <v>40</v>
      </c>
      <c r="E5323" t="s">
        <v>41</v>
      </c>
      <c r="F5323" s="3" t="s">
        <v>5374</v>
      </c>
      <c r="G5323" s="8">
        <v>547.13469354193001</v>
      </c>
    </row>
    <row r="5324" spans="1:7" x14ac:dyDescent="0.3">
      <c r="A5324" t="s">
        <v>36</v>
      </c>
      <c r="C5324" t="s">
        <v>37</v>
      </c>
      <c r="D5324" t="s">
        <v>40</v>
      </c>
      <c r="E5324" t="s">
        <v>41</v>
      </c>
      <c r="F5324" s="3" t="s">
        <v>5375</v>
      </c>
      <c r="G5324" s="8">
        <v>550.93129038100597</v>
      </c>
    </row>
    <row r="5325" spans="1:7" x14ac:dyDescent="0.3">
      <c r="A5325" t="s">
        <v>36</v>
      </c>
      <c r="C5325" t="s">
        <v>37</v>
      </c>
      <c r="D5325" t="s">
        <v>40</v>
      </c>
      <c r="E5325" t="s">
        <v>41</v>
      </c>
      <c r="F5325" s="3" t="s">
        <v>5376</v>
      </c>
      <c r="G5325" s="8">
        <v>556.54708739242903</v>
      </c>
    </row>
    <row r="5326" spans="1:7" x14ac:dyDescent="0.3">
      <c r="A5326" t="s">
        <v>36</v>
      </c>
      <c r="C5326" t="s">
        <v>37</v>
      </c>
      <c r="D5326" t="s">
        <v>40</v>
      </c>
      <c r="E5326" t="s">
        <v>41</v>
      </c>
      <c r="F5326" s="3" t="s">
        <v>5377</v>
      </c>
      <c r="G5326" s="8">
        <v>559.37569444351504</v>
      </c>
    </row>
    <row r="5327" spans="1:7" x14ac:dyDescent="0.3">
      <c r="A5327" t="s">
        <v>36</v>
      </c>
      <c r="C5327" t="s">
        <v>37</v>
      </c>
      <c r="D5327" t="s">
        <v>40</v>
      </c>
      <c r="E5327" t="s">
        <v>41</v>
      </c>
      <c r="F5327" s="3" t="s">
        <v>5378</v>
      </c>
      <c r="G5327" s="8">
        <v>562.560627918931</v>
      </c>
    </row>
    <row r="5328" spans="1:7" x14ac:dyDescent="0.3">
      <c r="A5328" t="s">
        <v>36</v>
      </c>
      <c r="C5328" t="s">
        <v>37</v>
      </c>
      <c r="D5328" t="s">
        <v>40</v>
      </c>
      <c r="E5328" t="s">
        <v>41</v>
      </c>
      <c r="F5328" s="3" t="s">
        <v>5379</v>
      </c>
      <c r="G5328" s="8">
        <v>561.87035526398301</v>
      </c>
    </row>
    <row r="5329" spans="1:7" x14ac:dyDescent="0.3">
      <c r="A5329" t="s">
        <v>36</v>
      </c>
      <c r="C5329" t="s">
        <v>37</v>
      </c>
      <c r="D5329" t="s">
        <v>40</v>
      </c>
      <c r="E5329" t="s">
        <v>41</v>
      </c>
      <c r="F5329" s="3" t="s">
        <v>5380</v>
      </c>
      <c r="G5329" s="8">
        <v>551.121349725595</v>
      </c>
    </row>
    <row r="5330" spans="1:7" x14ac:dyDescent="0.3">
      <c r="A5330" t="s">
        <v>36</v>
      </c>
      <c r="C5330" t="s">
        <v>37</v>
      </c>
      <c r="D5330" t="s">
        <v>40</v>
      </c>
      <c r="E5330" t="s">
        <v>41</v>
      </c>
      <c r="F5330" s="3" t="s">
        <v>5381</v>
      </c>
      <c r="G5330" s="8">
        <v>552.105828634315</v>
      </c>
    </row>
    <row r="5331" spans="1:7" x14ac:dyDescent="0.3">
      <c r="A5331" t="s">
        <v>36</v>
      </c>
      <c r="C5331" t="s">
        <v>37</v>
      </c>
      <c r="D5331" t="s">
        <v>40</v>
      </c>
      <c r="E5331" t="s">
        <v>41</v>
      </c>
      <c r="F5331" s="3" t="s">
        <v>5382</v>
      </c>
      <c r="G5331" s="8">
        <v>530.35353598886002</v>
      </c>
    </row>
    <row r="5332" spans="1:7" x14ac:dyDescent="0.3">
      <c r="A5332" t="s">
        <v>36</v>
      </c>
      <c r="C5332" t="s">
        <v>37</v>
      </c>
      <c r="D5332" t="s">
        <v>40</v>
      </c>
      <c r="E5332" t="s">
        <v>41</v>
      </c>
      <c r="F5332" s="3" t="s">
        <v>5383</v>
      </c>
      <c r="G5332" s="8">
        <v>531.41836202136403</v>
      </c>
    </row>
    <row r="5333" spans="1:7" x14ac:dyDescent="0.3">
      <c r="A5333" t="s">
        <v>36</v>
      </c>
      <c r="C5333" t="s">
        <v>37</v>
      </c>
      <c r="D5333" t="s">
        <v>40</v>
      </c>
      <c r="E5333" t="s">
        <v>41</v>
      </c>
      <c r="F5333" s="3" t="s">
        <v>5384</v>
      </c>
      <c r="G5333" s="8">
        <v>540.33077634201595</v>
      </c>
    </row>
    <row r="5334" spans="1:7" x14ac:dyDescent="0.3">
      <c r="A5334" t="s">
        <v>36</v>
      </c>
      <c r="C5334" t="s">
        <v>37</v>
      </c>
      <c r="D5334" t="s">
        <v>40</v>
      </c>
      <c r="E5334" t="s">
        <v>41</v>
      </c>
      <c r="F5334" s="3" t="s">
        <v>5385</v>
      </c>
      <c r="G5334" s="8">
        <v>546.23827720931899</v>
      </c>
    </row>
    <row r="5335" spans="1:7" x14ac:dyDescent="0.3">
      <c r="A5335" t="s">
        <v>36</v>
      </c>
      <c r="C5335" t="s">
        <v>37</v>
      </c>
      <c r="D5335" t="s">
        <v>40</v>
      </c>
      <c r="E5335" t="s">
        <v>41</v>
      </c>
      <c r="F5335" s="3" t="s">
        <v>5386</v>
      </c>
      <c r="G5335" s="8">
        <v>559.67861397089905</v>
      </c>
    </row>
    <row r="5336" spans="1:7" x14ac:dyDescent="0.3">
      <c r="A5336" t="s">
        <v>36</v>
      </c>
      <c r="C5336" t="s">
        <v>37</v>
      </c>
      <c r="D5336" t="s">
        <v>40</v>
      </c>
      <c r="E5336" t="s">
        <v>41</v>
      </c>
      <c r="F5336" s="3" t="s">
        <v>5387</v>
      </c>
      <c r="G5336" s="8">
        <v>553.82693202578002</v>
      </c>
    </row>
    <row r="5337" spans="1:7" x14ac:dyDescent="0.3">
      <c r="A5337" t="s">
        <v>36</v>
      </c>
      <c r="C5337" t="s">
        <v>37</v>
      </c>
      <c r="D5337" t="s">
        <v>40</v>
      </c>
      <c r="E5337" t="s">
        <v>41</v>
      </c>
      <c r="F5337" s="3" t="s">
        <v>5388</v>
      </c>
      <c r="G5337" s="8">
        <v>541.84338983434702</v>
      </c>
    </row>
    <row r="5338" spans="1:7" x14ac:dyDescent="0.3">
      <c r="A5338" t="s">
        <v>36</v>
      </c>
      <c r="C5338" t="s">
        <v>37</v>
      </c>
      <c r="D5338" t="s">
        <v>40</v>
      </c>
      <c r="E5338" t="s">
        <v>41</v>
      </c>
      <c r="F5338" s="3" t="s">
        <v>5389</v>
      </c>
      <c r="G5338" s="8">
        <v>529.25295860908898</v>
      </c>
    </row>
    <row r="5339" spans="1:7" x14ac:dyDescent="0.3">
      <c r="A5339" t="s">
        <v>36</v>
      </c>
      <c r="C5339" t="s">
        <v>37</v>
      </c>
      <c r="D5339" t="s">
        <v>40</v>
      </c>
      <c r="E5339" t="s">
        <v>41</v>
      </c>
      <c r="F5339" s="3" t="s">
        <v>5390</v>
      </c>
      <c r="G5339" s="8">
        <v>515.98791022516696</v>
      </c>
    </row>
    <row r="5340" spans="1:7" x14ac:dyDescent="0.3">
      <c r="A5340" t="s">
        <v>36</v>
      </c>
      <c r="C5340" t="s">
        <v>37</v>
      </c>
      <c r="D5340" t="s">
        <v>40</v>
      </c>
      <c r="E5340" t="s">
        <v>41</v>
      </c>
      <c r="F5340" s="3" t="s">
        <v>5391</v>
      </c>
      <c r="G5340" s="8">
        <v>523.98065178245599</v>
      </c>
    </row>
    <row r="5341" spans="1:7" x14ac:dyDescent="0.3">
      <c r="A5341" t="s">
        <v>36</v>
      </c>
      <c r="C5341" t="s">
        <v>37</v>
      </c>
      <c r="D5341" t="s">
        <v>40</v>
      </c>
      <c r="E5341" t="s">
        <v>41</v>
      </c>
      <c r="F5341" s="3" t="s">
        <v>5392</v>
      </c>
      <c r="G5341" s="8">
        <v>520.82989462693797</v>
      </c>
    </row>
    <row r="5342" spans="1:7" x14ac:dyDescent="0.3">
      <c r="A5342" t="s">
        <v>36</v>
      </c>
      <c r="C5342" t="s">
        <v>37</v>
      </c>
      <c r="D5342" t="s">
        <v>40</v>
      </c>
      <c r="E5342" t="s">
        <v>41</v>
      </c>
      <c r="F5342" s="3" t="s">
        <v>5393</v>
      </c>
      <c r="G5342" s="8">
        <v>525.78572895069897</v>
      </c>
    </row>
    <row r="5343" spans="1:7" x14ac:dyDescent="0.3">
      <c r="A5343" t="s">
        <v>36</v>
      </c>
      <c r="C5343" t="s">
        <v>37</v>
      </c>
      <c r="D5343" t="s">
        <v>40</v>
      </c>
      <c r="E5343" t="s">
        <v>41</v>
      </c>
      <c r="F5343" s="3" t="s">
        <v>5394</v>
      </c>
      <c r="G5343" s="8">
        <v>538.48947693567504</v>
      </c>
    </row>
    <row r="5344" spans="1:7" x14ac:dyDescent="0.3">
      <c r="A5344" t="s">
        <v>36</v>
      </c>
      <c r="C5344" t="s">
        <v>37</v>
      </c>
      <c r="D5344" t="s">
        <v>40</v>
      </c>
      <c r="E5344" t="s">
        <v>41</v>
      </c>
      <c r="F5344" s="3" t="s">
        <v>5395</v>
      </c>
      <c r="G5344" s="8">
        <v>537.405938251473</v>
      </c>
    </row>
    <row r="5345" spans="1:7" x14ac:dyDescent="0.3">
      <c r="A5345" t="s">
        <v>36</v>
      </c>
      <c r="C5345" t="s">
        <v>37</v>
      </c>
      <c r="D5345" t="s">
        <v>40</v>
      </c>
      <c r="E5345" t="s">
        <v>41</v>
      </c>
      <c r="F5345" s="3" t="s">
        <v>5396</v>
      </c>
      <c r="G5345" s="8">
        <v>538.77858575262906</v>
      </c>
    </row>
    <row r="5346" spans="1:7" x14ac:dyDescent="0.3">
      <c r="A5346" t="s">
        <v>36</v>
      </c>
      <c r="C5346" t="s">
        <v>37</v>
      </c>
      <c r="D5346" t="s">
        <v>40</v>
      </c>
      <c r="E5346" t="s">
        <v>41</v>
      </c>
      <c r="F5346" s="3" t="s">
        <v>5397</v>
      </c>
      <c r="G5346" s="8">
        <v>543.38926888396202</v>
      </c>
    </row>
    <row r="5347" spans="1:7" x14ac:dyDescent="0.3">
      <c r="A5347" t="s">
        <v>36</v>
      </c>
      <c r="C5347" t="s">
        <v>37</v>
      </c>
      <c r="D5347" t="s">
        <v>40</v>
      </c>
      <c r="E5347" t="s">
        <v>41</v>
      </c>
      <c r="F5347" s="3" t="s">
        <v>5398</v>
      </c>
      <c r="G5347" s="8">
        <v>544.57702594944305</v>
      </c>
    </row>
    <row r="5348" spans="1:7" x14ac:dyDescent="0.3">
      <c r="A5348" t="s">
        <v>36</v>
      </c>
      <c r="C5348" t="s">
        <v>37</v>
      </c>
      <c r="D5348" t="s">
        <v>40</v>
      </c>
      <c r="E5348" t="s">
        <v>41</v>
      </c>
      <c r="F5348" s="3" t="s">
        <v>5399</v>
      </c>
      <c r="G5348" s="8">
        <v>551.96374168663499</v>
      </c>
    </row>
    <row r="5349" spans="1:7" x14ac:dyDescent="0.3">
      <c r="A5349" t="s">
        <v>36</v>
      </c>
      <c r="C5349" t="s">
        <v>37</v>
      </c>
      <c r="D5349" t="s">
        <v>40</v>
      </c>
      <c r="E5349" t="s">
        <v>41</v>
      </c>
      <c r="F5349" s="3" t="s">
        <v>5400</v>
      </c>
      <c r="G5349" s="8">
        <v>555.09212837645305</v>
      </c>
    </row>
    <row r="5350" spans="1:7" x14ac:dyDescent="0.3">
      <c r="A5350" t="s">
        <v>36</v>
      </c>
      <c r="C5350" t="s">
        <v>37</v>
      </c>
      <c r="D5350" t="s">
        <v>40</v>
      </c>
      <c r="E5350" t="s">
        <v>41</v>
      </c>
      <c r="F5350" s="3" t="s">
        <v>5401</v>
      </c>
      <c r="G5350" s="8">
        <v>558.17272650588995</v>
      </c>
    </row>
    <row r="5351" spans="1:7" x14ac:dyDescent="0.3">
      <c r="A5351" t="s">
        <v>36</v>
      </c>
      <c r="C5351" t="s">
        <v>37</v>
      </c>
      <c r="D5351" t="s">
        <v>40</v>
      </c>
      <c r="E5351" t="s">
        <v>41</v>
      </c>
      <c r="F5351" s="3" t="s">
        <v>5402</v>
      </c>
      <c r="G5351" s="8">
        <v>560.61852267824202</v>
      </c>
    </row>
    <row r="5352" spans="1:7" x14ac:dyDescent="0.3">
      <c r="A5352" t="s">
        <v>36</v>
      </c>
      <c r="C5352" t="s">
        <v>37</v>
      </c>
      <c r="D5352" t="s">
        <v>40</v>
      </c>
      <c r="E5352" t="s">
        <v>41</v>
      </c>
      <c r="F5352" s="3" t="s">
        <v>5403</v>
      </c>
      <c r="G5352" s="8">
        <v>538.64994605693505</v>
      </c>
    </row>
    <row r="5353" spans="1:7" x14ac:dyDescent="0.3">
      <c r="A5353" t="s">
        <v>36</v>
      </c>
      <c r="C5353" t="s">
        <v>37</v>
      </c>
      <c r="D5353" t="s">
        <v>40</v>
      </c>
      <c r="E5353" t="s">
        <v>41</v>
      </c>
      <c r="F5353" s="3" t="s">
        <v>5404</v>
      </c>
      <c r="G5353" s="8">
        <v>482.47902877098699</v>
      </c>
    </row>
    <row r="5354" spans="1:7" x14ac:dyDescent="0.3">
      <c r="A5354" t="s">
        <v>36</v>
      </c>
      <c r="C5354" t="s">
        <v>37</v>
      </c>
      <c r="D5354" t="s">
        <v>40</v>
      </c>
      <c r="E5354" t="s">
        <v>41</v>
      </c>
      <c r="F5354" s="3" t="s">
        <v>5405</v>
      </c>
      <c r="G5354" s="8">
        <v>453.43722566813801</v>
      </c>
    </row>
    <row r="5355" spans="1:7" x14ac:dyDescent="0.3">
      <c r="A5355" t="s">
        <v>36</v>
      </c>
      <c r="C5355" t="s">
        <v>37</v>
      </c>
      <c r="D5355" t="s">
        <v>40</v>
      </c>
      <c r="E5355" t="s">
        <v>41</v>
      </c>
      <c r="F5355" s="3" t="s">
        <v>5406</v>
      </c>
      <c r="G5355" s="8">
        <v>437.33685774623899</v>
      </c>
    </row>
    <row r="5356" spans="1:7" x14ac:dyDescent="0.3">
      <c r="A5356" t="s">
        <v>36</v>
      </c>
      <c r="C5356" t="s">
        <v>37</v>
      </c>
      <c r="D5356" t="s">
        <v>40</v>
      </c>
      <c r="E5356" t="s">
        <v>41</v>
      </c>
      <c r="F5356" s="3" t="s">
        <v>5407</v>
      </c>
      <c r="G5356" s="8">
        <v>433.54576296219102</v>
      </c>
    </row>
    <row r="5357" spans="1:7" x14ac:dyDescent="0.3">
      <c r="A5357" t="s">
        <v>36</v>
      </c>
      <c r="C5357" t="s">
        <v>37</v>
      </c>
      <c r="D5357" t="s">
        <v>40</v>
      </c>
      <c r="E5357" t="s">
        <v>41</v>
      </c>
      <c r="F5357" s="3" t="s">
        <v>5408</v>
      </c>
      <c r="G5357" s="8">
        <v>434.75363411140103</v>
      </c>
    </row>
    <row r="5358" spans="1:7" x14ac:dyDescent="0.3">
      <c r="A5358" t="s">
        <v>36</v>
      </c>
      <c r="C5358" t="s">
        <v>37</v>
      </c>
      <c r="D5358" t="s">
        <v>40</v>
      </c>
      <c r="E5358" t="s">
        <v>41</v>
      </c>
      <c r="F5358" s="3" t="s">
        <v>5409</v>
      </c>
      <c r="G5358" s="8">
        <v>434.137877275157</v>
      </c>
    </row>
    <row r="5359" spans="1:7" x14ac:dyDescent="0.3">
      <c r="A5359" t="s">
        <v>36</v>
      </c>
      <c r="C5359" t="s">
        <v>37</v>
      </c>
      <c r="D5359" t="s">
        <v>40</v>
      </c>
      <c r="E5359" t="s">
        <v>41</v>
      </c>
      <c r="F5359" s="3" t="s">
        <v>5410</v>
      </c>
      <c r="G5359" s="8">
        <v>430.78593388191803</v>
      </c>
    </row>
    <row r="5360" spans="1:7" x14ac:dyDescent="0.3">
      <c r="A5360" t="s">
        <v>36</v>
      </c>
      <c r="C5360" t="s">
        <v>37</v>
      </c>
      <c r="D5360" t="s">
        <v>40</v>
      </c>
      <c r="E5360" t="s">
        <v>41</v>
      </c>
      <c r="F5360" s="3" t="s">
        <v>5411</v>
      </c>
      <c r="G5360" s="8">
        <v>424.72994609722798</v>
      </c>
    </row>
    <row r="5361" spans="1:7" x14ac:dyDescent="0.3">
      <c r="A5361" t="s">
        <v>36</v>
      </c>
      <c r="C5361" t="s">
        <v>37</v>
      </c>
      <c r="D5361" t="s">
        <v>40</v>
      </c>
      <c r="E5361" t="s">
        <v>41</v>
      </c>
      <c r="F5361" s="3" t="s">
        <v>5412</v>
      </c>
      <c r="G5361" s="8">
        <v>411.34993355061698</v>
      </c>
    </row>
    <row r="5362" spans="1:7" x14ac:dyDescent="0.3">
      <c r="A5362" t="s">
        <v>36</v>
      </c>
      <c r="C5362" t="s">
        <v>37</v>
      </c>
      <c r="D5362" t="s">
        <v>40</v>
      </c>
      <c r="E5362" t="s">
        <v>41</v>
      </c>
      <c r="F5362" s="3" t="s">
        <v>5413</v>
      </c>
      <c r="G5362" s="8">
        <v>400.205917613721</v>
      </c>
    </row>
    <row r="5363" spans="1:7" x14ac:dyDescent="0.3">
      <c r="A5363" t="s">
        <v>36</v>
      </c>
      <c r="C5363" t="s">
        <v>37</v>
      </c>
      <c r="D5363" t="s">
        <v>40</v>
      </c>
      <c r="E5363" t="s">
        <v>41</v>
      </c>
      <c r="F5363" s="3" t="s">
        <v>5414</v>
      </c>
      <c r="G5363" s="8">
        <v>381.09534555917497</v>
      </c>
    </row>
    <row r="5364" spans="1:7" x14ac:dyDescent="0.3">
      <c r="A5364" t="s">
        <v>36</v>
      </c>
      <c r="C5364" t="s">
        <v>37</v>
      </c>
      <c r="D5364" t="s">
        <v>40</v>
      </c>
      <c r="E5364" t="s">
        <v>41</v>
      </c>
      <c r="F5364" s="3" t="s">
        <v>5415</v>
      </c>
      <c r="G5364" s="8">
        <v>366.06763676605601</v>
      </c>
    </row>
    <row r="5365" spans="1:7" x14ac:dyDescent="0.3">
      <c r="A5365" t="s">
        <v>36</v>
      </c>
      <c r="C5365" t="s">
        <v>37</v>
      </c>
      <c r="D5365" t="s">
        <v>40</v>
      </c>
      <c r="E5365" t="s">
        <v>41</v>
      </c>
      <c r="F5365" s="3" t="s">
        <v>5416</v>
      </c>
      <c r="G5365" s="8">
        <v>350.72579478048499</v>
      </c>
    </row>
    <row r="5366" spans="1:7" x14ac:dyDescent="0.3">
      <c r="A5366" t="s">
        <v>36</v>
      </c>
      <c r="C5366" t="s">
        <v>37</v>
      </c>
      <c r="D5366" t="s">
        <v>40</v>
      </c>
      <c r="E5366" t="s">
        <v>41</v>
      </c>
      <c r="F5366" s="3" t="s">
        <v>5417</v>
      </c>
      <c r="G5366" s="8">
        <v>342.07008283428701</v>
      </c>
    </row>
    <row r="5367" spans="1:7" x14ac:dyDescent="0.3">
      <c r="A5367" t="s">
        <v>36</v>
      </c>
      <c r="C5367" t="s">
        <v>37</v>
      </c>
      <c r="D5367" t="s">
        <v>40</v>
      </c>
      <c r="E5367" t="s">
        <v>41</v>
      </c>
      <c r="F5367" s="3" t="s">
        <v>5418</v>
      </c>
      <c r="G5367" s="8">
        <v>342.00664622728601</v>
      </c>
    </row>
    <row r="5368" spans="1:7" x14ac:dyDescent="0.3">
      <c r="A5368" t="s">
        <v>36</v>
      </c>
      <c r="C5368" t="s">
        <v>37</v>
      </c>
      <c r="D5368" t="s">
        <v>40</v>
      </c>
      <c r="E5368" t="s">
        <v>41</v>
      </c>
      <c r="F5368" s="3" t="s">
        <v>5419</v>
      </c>
      <c r="G5368" s="8">
        <v>336.66704513941198</v>
      </c>
    </row>
    <row r="5369" spans="1:7" x14ac:dyDescent="0.3">
      <c r="A5369" t="s">
        <v>36</v>
      </c>
      <c r="C5369" t="s">
        <v>37</v>
      </c>
      <c r="D5369" t="s">
        <v>40</v>
      </c>
      <c r="E5369" t="s">
        <v>41</v>
      </c>
      <c r="F5369" s="3" t="s">
        <v>5420</v>
      </c>
      <c r="G5369" s="8">
        <v>337.07816220465099</v>
      </c>
    </row>
    <row r="5370" spans="1:7" x14ac:dyDescent="0.3">
      <c r="A5370" t="s">
        <v>36</v>
      </c>
      <c r="C5370" t="s">
        <v>37</v>
      </c>
      <c r="D5370" t="s">
        <v>40</v>
      </c>
      <c r="E5370" t="s">
        <v>41</v>
      </c>
      <c r="F5370" s="3" t="s">
        <v>5421</v>
      </c>
      <c r="G5370" s="8">
        <v>352.84592095035299</v>
      </c>
    </row>
    <row r="5371" spans="1:7" x14ac:dyDescent="0.3">
      <c r="A5371" t="s">
        <v>36</v>
      </c>
      <c r="C5371" t="s">
        <v>37</v>
      </c>
      <c r="D5371" t="s">
        <v>40</v>
      </c>
      <c r="E5371" t="s">
        <v>41</v>
      </c>
      <c r="F5371" s="3" t="s">
        <v>5422</v>
      </c>
      <c r="G5371" s="8">
        <v>375.82774562194402</v>
      </c>
    </row>
    <row r="5372" spans="1:7" x14ac:dyDescent="0.3">
      <c r="A5372" t="s">
        <v>36</v>
      </c>
      <c r="C5372" t="s">
        <v>37</v>
      </c>
      <c r="D5372" t="s">
        <v>40</v>
      </c>
      <c r="E5372" t="s">
        <v>41</v>
      </c>
      <c r="F5372" s="3" t="s">
        <v>5423</v>
      </c>
      <c r="G5372" s="8">
        <v>386.21340593103702</v>
      </c>
    </row>
    <row r="5373" spans="1:7" x14ac:dyDescent="0.3">
      <c r="A5373" t="s">
        <v>36</v>
      </c>
      <c r="C5373" t="s">
        <v>37</v>
      </c>
      <c r="D5373" t="s">
        <v>40</v>
      </c>
      <c r="E5373" t="s">
        <v>41</v>
      </c>
      <c r="F5373" s="3" t="s">
        <v>5424</v>
      </c>
      <c r="G5373" s="8">
        <v>393.52800270560402</v>
      </c>
    </row>
    <row r="5374" spans="1:7" x14ac:dyDescent="0.3">
      <c r="A5374" t="s">
        <v>36</v>
      </c>
      <c r="C5374" t="s">
        <v>37</v>
      </c>
      <c r="D5374" t="s">
        <v>40</v>
      </c>
      <c r="E5374" t="s">
        <v>41</v>
      </c>
      <c r="F5374" s="3" t="s">
        <v>5425</v>
      </c>
      <c r="G5374" s="8">
        <v>397.44179134025899</v>
      </c>
    </row>
    <row r="5375" spans="1:7" x14ac:dyDescent="0.3">
      <c r="A5375" t="s">
        <v>36</v>
      </c>
      <c r="C5375" t="s">
        <v>37</v>
      </c>
      <c r="D5375" t="s">
        <v>40</v>
      </c>
      <c r="E5375" t="s">
        <v>41</v>
      </c>
      <c r="F5375" s="3" t="s">
        <v>5426</v>
      </c>
      <c r="G5375" s="8">
        <v>404.79020293877102</v>
      </c>
    </row>
    <row r="5376" spans="1:7" x14ac:dyDescent="0.3">
      <c r="A5376" t="s">
        <v>36</v>
      </c>
      <c r="C5376" t="s">
        <v>37</v>
      </c>
      <c r="D5376" t="s">
        <v>40</v>
      </c>
      <c r="E5376" t="s">
        <v>41</v>
      </c>
      <c r="F5376" s="3" t="s">
        <v>5427</v>
      </c>
      <c r="G5376" s="8">
        <v>398.15951039164798</v>
      </c>
    </row>
    <row r="5377" spans="1:7" x14ac:dyDescent="0.3">
      <c r="A5377" t="s">
        <v>36</v>
      </c>
      <c r="C5377" t="s">
        <v>37</v>
      </c>
      <c r="D5377" t="s">
        <v>40</v>
      </c>
      <c r="E5377" t="s">
        <v>41</v>
      </c>
      <c r="F5377" s="3" t="s">
        <v>5428</v>
      </c>
      <c r="G5377" s="8">
        <v>400.26953209724701</v>
      </c>
    </row>
    <row r="5378" spans="1:7" x14ac:dyDescent="0.3">
      <c r="A5378" t="s">
        <v>36</v>
      </c>
      <c r="C5378" t="s">
        <v>37</v>
      </c>
      <c r="D5378" t="s">
        <v>40</v>
      </c>
      <c r="E5378" t="s">
        <v>41</v>
      </c>
      <c r="F5378" s="3" t="s">
        <v>5429</v>
      </c>
      <c r="G5378" s="8">
        <v>406.22341541854303</v>
      </c>
    </row>
    <row r="5379" spans="1:7" x14ac:dyDescent="0.3">
      <c r="A5379" t="s">
        <v>36</v>
      </c>
      <c r="C5379" t="s">
        <v>37</v>
      </c>
      <c r="D5379" t="s">
        <v>40</v>
      </c>
      <c r="E5379" t="s">
        <v>41</v>
      </c>
      <c r="F5379" s="3" t="s">
        <v>5430</v>
      </c>
      <c r="G5379" s="8">
        <v>417.44817342279202</v>
      </c>
    </row>
    <row r="5380" spans="1:7" x14ac:dyDescent="0.3">
      <c r="A5380" t="s">
        <v>36</v>
      </c>
      <c r="C5380" t="s">
        <v>37</v>
      </c>
      <c r="D5380" t="s">
        <v>40</v>
      </c>
      <c r="E5380" t="s">
        <v>41</v>
      </c>
      <c r="F5380" s="3" t="s">
        <v>5431</v>
      </c>
      <c r="G5380" s="8">
        <v>413.91121441348298</v>
      </c>
    </row>
    <row r="5381" spans="1:7" x14ac:dyDescent="0.3">
      <c r="A5381" t="s">
        <v>36</v>
      </c>
      <c r="C5381" t="s">
        <v>37</v>
      </c>
      <c r="D5381" t="s">
        <v>40</v>
      </c>
      <c r="E5381" t="s">
        <v>41</v>
      </c>
      <c r="F5381" s="3" t="s">
        <v>5432</v>
      </c>
      <c r="G5381" s="8">
        <v>425.410912282185</v>
      </c>
    </row>
    <row r="5382" spans="1:7" x14ac:dyDescent="0.3">
      <c r="A5382" t="s">
        <v>36</v>
      </c>
      <c r="C5382" t="s">
        <v>37</v>
      </c>
      <c r="D5382" t="s">
        <v>40</v>
      </c>
      <c r="E5382" t="s">
        <v>41</v>
      </c>
      <c r="F5382" s="3" t="s">
        <v>5433</v>
      </c>
      <c r="G5382" s="8">
        <v>435.00956585837002</v>
      </c>
    </row>
    <row r="5383" spans="1:7" x14ac:dyDescent="0.3">
      <c r="A5383" t="s">
        <v>36</v>
      </c>
      <c r="C5383" t="s">
        <v>37</v>
      </c>
      <c r="D5383" t="s">
        <v>40</v>
      </c>
      <c r="E5383" t="s">
        <v>41</v>
      </c>
      <c r="F5383" s="3" t="s">
        <v>5434</v>
      </c>
      <c r="G5383" s="8">
        <v>436.951226976621</v>
      </c>
    </row>
    <row r="5384" spans="1:7" x14ac:dyDescent="0.3">
      <c r="A5384" t="s">
        <v>36</v>
      </c>
      <c r="C5384" t="s">
        <v>37</v>
      </c>
      <c r="D5384" t="s">
        <v>40</v>
      </c>
      <c r="E5384" t="s">
        <v>41</v>
      </c>
      <c r="F5384" s="3" t="s">
        <v>5435</v>
      </c>
      <c r="G5384" s="8">
        <v>434.44677816147703</v>
      </c>
    </row>
    <row r="5385" spans="1:7" x14ac:dyDescent="0.3">
      <c r="A5385" t="s">
        <v>36</v>
      </c>
      <c r="C5385" t="s">
        <v>37</v>
      </c>
      <c r="D5385" t="s">
        <v>40</v>
      </c>
      <c r="E5385" t="s">
        <v>41</v>
      </c>
      <c r="F5385" s="3" t="s">
        <v>5436</v>
      </c>
      <c r="G5385" s="8">
        <v>429.29867913758602</v>
      </c>
    </row>
    <row r="5386" spans="1:7" x14ac:dyDescent="0.3">
      <c r="A5386" t="s">
        <v>36</v>
      </c>
      <c r="C5386" t="s">
        <v>37</v>
      </c>
      <c r="D5386" t="s">
        <v>40</v>
      </c>
      <c r="E5386" t="s">
        <v>41</v>
      </c>
      <c r="F5386" s="3" t="s">
        <v>5437</v>
      </c>
      <c r="G5386" s="8">
        <v>405.26123392803902</v>
      </c>
    </row>
    <row r="5387" spans="1:7" x14ac:dyDescent="0.3">
      <c r="A5387" t="s">
        <v>36</v>
      </c>
      <c r="C5387" t="s">
        <v>37</v>
      </c>
      <c r="D5387" t="s">
        <v>40</v>
      </c>
      <c r="E5387" t="s">
        <v>41</v>
      </c>
      <c r="F5387" s="3" t="s">
        <v>5438</v>
      </c>
      <c r="G5387" s="8">
        <v>386.12026523358702</v>
      </c>
    </row>
    <row r="5388" spans="1:7" x14ac:dyDescent="0.3">
      <c r="A5388" t="s">
        <v>36</v>
      </c>
      <c r="C5388" t="s">
        <v>37</v>
      </c>
      <c r="D5388" t="s">
        <v>40</v>
      </c>
      <c r="E5388" t="s">
        <v>41</v>
      </c>
      <c r="F5388" s="3" t="s">
        <v>5439</v>
      </c>
      <c r="G5388" s="8">
        <v>380.43364210663901</v>
      </c>
    </row>
    <row r="5389" spans="1:7" x14ac:dyDescent="0.3">
      <c r="A5389" t="s">
        <v>36</v>
      </c>
      <c r="C5389" t="s">
        <v>37</v>
      </c>
      <c r="D5389" t="s">
        <v>40</v>
      </c>
      <c r="E5389" t="s">
        <v>41</v>
      </c>
      <c r="F5389" s="3" t="s">
        <v>5440</v>
      </c>
      <c r="G5389" s="8">
        <v>370.13554486286603</v>
      </c>
    </row>
    <row r="5390" spans="1:7" x14ac:dyDescent="0.3">
      <c r="A5390" t="s">
        <v>36</v>
      </c>
      <c r="C5390" t="s">
        <v>37</v>
      </c>
      <c r="D5390" t="s">
        <v>40</v>
      </c>
      <c r="E5390" t="s">
        <v>41</v>
      </c>
      <c r="F5390" s="3" t="s">
        <v>5441</v>
      </c>
      <c r="G5390" s="8">
        <v>367.173756172374</v>
      </c>
    </row>
    <row r="5391" spans="1:7" x14ac:dyDescent="0.3">
      <c r="A5391" t="s">
        <v>36</v>
      </c>
      <c r="C5391" t="s">
        <v>37</v>
      </c>
      <c r="D5391" t="s">
        <v>40</v>
      </c>
      <c r="E5391" t="s">
        <v>41</v>
      </c>
      <c r="F5391" s="3" t="s">
        <v>5442</v>
      </c>
      <c r="G5391" s="8">
        <v>364.38230659216202</v>
      </c>
    </row>
    <row r="5392" spans="1:7" x14ac:dyDescent="0.3">
      <c r="A5392" t="s">
        <v>36</v>
      </c>
      <c r="C5392" t="s">
        <v>37</v>
      </c>
      <c r="D5392" t="s">
        <v>40</v>
      </c>
      <c r="E5392" t="s">
        <v>41</v>
      </c>
      <c r="F5392" s="3" t="s">
        <v>5443</v>
      </c>
      <c r="G5392" s="8">
        <v>362.47495825597599</v>
      </c>
    </row>
    <row r="5393" spans="1:7" x14ac:dyDescent="0.3">
      <c r="A5393" t="s">
        <v>36</v>
      </c>
      <c r="C5393" t="s">
        <v>37</v>
      </c>
      <c r="D5393" t="s">
        <v>40</v>
      </c>
      <c r="E5393" t="s">
        <v>41</v>
      </c>
      <c r="F5393" s="3" t="s">
        <v>5444</v>
      </c>
      <c r="G5393" s="8">
        <v>388.07562758641802</v>
      </c>
    </row>
    <row r="5394" spans="1:7" x14ac:dyDescent="0.3">
      <c r="A5394" t="s">
        <v>36</v>
      </c>
      <c r="C5394" t="s">
        <v>37</v>
      </c>
      <c r="D5394" t="s">
        <v>40</v>
      </c>
      <c r="E5394" t="s">
        <v>41</v>
      </c>
      <c r="F5394" s="3" t="s">
        <v>5445</v>
      </c>
      <c r="G5394" s="8">
        <v>426.29830269511598</v>
      </c>
    </row>
    <row r="5395" spans="1:7" x14ac:dyDescent="0.3">
      <c r="A5395" t="s">
        <v>36</v>
      </c>
      <c r="C5395" t="s">
        <v>37</v>
      </c>
      <c r="D5395" t="s">
        <v>40</v>
      </c>
      <c r="E5395" t="s">
        <v>41</v>
      </c>
      <c r="F5395" s="3" t="s">
        <v>5446</v>
      </c>
      <c r="G5395" s="8">
        <v>461.34915842002403</v>
      </c>
    </row>
    <row r="5396" spans="1:7" x14ac:dyDescent="0.3">
      <c r="A5396" t="s">
        <v>36</v>
      </c>
      <c r="C5396" t="s">
        <v>37</v>
      </c>
      <c r="D5396" t="s">
        <v>40</v>
      </c>
      <c r="E5396" t="s">
        <v>41</v>
      </c>
      <c r="F5396" s="3" t="s">
        <v>5447</v>
      </c>
      <c r="G5396" s="8">
        <v>488.06520552779801</v>
      </c>
    </row>
    <row r="5397" spans="1:7" x14ac:dyDescent="0.3">
      <c r="A5397" t="s">
        <v>36</v>
      </c>
      <c r="C5397" t="s">
        <v>37</v>
      </c>
      <c r="D5397" t="s">
        <v>40</v>
      </c>
      <c r="E5397" t="s">
        <v>41</v>
      </c>
      <c r="F5397" s="3" t="s">
        <v>5448</v>
      </c>
      <c r="G5397" s="8">
        <v>480.16660369348199</v>
      </c>
    </row>
    <row r="5398" spans="1:7" x14ac:dyDescent="0.3">
      <c r="A5398" t="s">
        <v>36</v>
      </c>
      <c r="C5398" t="s">
        <v>37</v>
      </c>
      <c r="D5398" t="s">
        <v>40</v>
      </c>
      <c r="E5398" t="s">
        <v>41</v>
      </c>
      <c r="F5398" s="3" t="s">
        <v>5449</v>
      </c>
      <c r="G5398" s="8">
        <v>488.351622160185</v>
      </c>
    </row>
    <row r="5399" spans="1:7" x14ac:dyDescent="0.3">
      <c r="A5399" t="s">
        <v>36</v>
      </c>
      <c r="C5399" t="s">
        <v>37</v>
      </c>
      <c r="D5399" t="s">
        <v>40</v>
      </c>
      <c r="E5399" t="s">
        <v>41</v>
      </c>
      <c r="F5399" s="3" t="s">
        <v>5450</v>
      </c>
      <c r="G5399" s="8">
        <v>511.19647425173702</v>
      </c>
    </row>
    <row r="5400" spans="1:7" x14ac:dyDescent="0.3">
      <c r="A5400" t="s">
        <v>36</v>
      </c>
      <c r="C5400" t="s">
        <v>37</v>
      </c>
      <c r="D5400" t="s">
        <v>40</v>
      </c>
      <c r="E5400" t="s">
        <v>41</v>
      </c>
      <c r="F5400" s="3" t="s">
        <v>5451</v>
      </c>
      <c r="G5400" s="8">
        <v>537.42157237230401</v>
      </c>
    </row>
    <row r="5401" spans="1:7" x14ac:dyDescent="0.3">
      <c r="A5401" t="s">
        <v>36</v>
      </c>
      <c r="C5401" t="s">
        <v>37</v>
      </c>
      <c r="D5401" t="s">
        <v>40</v>
      </c>
      <c r="E5401" t="s">
        <v>41</v>
      </c>
      <c r="F5401" s="3" t="s">
        <v>5452</v>
      </c>
      <c r="G5401" s="8">
        <v>565.56411818306503</v>
      </c>
    </row>
    <row r="5402" spans="1:7" x14ac:dyDescent="0.3">
      <c r="A5402" t="s">
        <v>36</v>
      </c>
      <c r="C5402" t="s">
        <v>37</v>
      </c>
      <c r="D5402" t="s">
        <v>40</v>
      </c>
      <c r="E5402" t="s">
        <v>41</v>
      </c>
      <c r="F5402" s="3" t="s">
        <v>5453</v>
      </c>
      <c r="G5402" s="8">
        <v>544.137390410639</v>
      </c>
    </row>
    <row r="5403" spans="1:7" x14ac:dyDescent="0.3">
      <c r="A5403" t="s">
        <v>36</v>
      </c>
      <c r="C5403" t="s">
        <v>37</v>
      </c>
      <c r="D5403" t="s">
        <v>40</v>
      </c>
      <c r="E5403" t="s">
        <v>41</v>
      </c>
      <c r="F5403" s="3" t="s">
        <v>5454</v>
      </c>
      <c r="G5403" s="8">
        <v>530.77049645062505</v>
      </c>
    </row>
    <row r="5404" spans="1:7" x14ac:dyDescent="0.3">
      <c r="A5404" t="s">
        <v>36</v>
      </c>
      <c r="C5404" t="s">
        <v>37</v>
      </c>
      <c r="D5404" t="s">
        <v>40</v>
      </c>
      <c r="E5404" t="s">
        <v>41</v>
      </c>
      <c r="F5404" s="3" t="s">
        <v>5455</v>
      </c>
      <c r="G5404" s="8">
        <v>527.67772654560997</v>
      </c>
    </row>
    <row r="5405" spans="1:7" x14ac:dyDescent="0.3">
      <c r="A5405" t="s">
        <v>36</v>
      </c>
      <c r="C5405" t="s">
        <v>37</v>
      </c>
      <c r="D5405" t="s">
        <v>40</v>
      </c>
      <c r="E5405" t="s">
        <v>41</v>
      </c>
      <c r="F5405" s="3" t="s">
        <v>5456</v>
      </c>
      <c r="G5405" s="8">
        <v>520.35787403375002</v>
      </c>
    </row>
    <row r="5406" spans="1:7" x14ac:dyDescent="0.3">
      <c r="A5406" t="s">
        <v>36</v>
      </c>
      <c r="C5406" t="s">
        <v>37</v>
      </c>
      <c r="D5406" t="s">
        <v>40</v>
      </c>
      <c r="E5406" t="s">
        <v>41</v>
      </c>
      <c r="F5406" s="3" t="s">
        <v>5457</v>
      </c>
      <c r="G5406" s="8">
        <v>508.80400110141898</v>
      </c>
    </row>
    <row r="5407" spans="1:7" x14ac:dyDescent="0.3">
      <c r="A5407" t="s">
        <v>36</v>
      </c>
      <c r="C5407" t="s">
        <v>37</v>
      </c>
      <c r="D5407" t="s">
        <v>40</v>
      </c>
      <c r="E5407" t="s">
        <v>41</v>
      </c>
      <c r="F5407" s="3" t="s">
        <v>5458</v>
      </c>
      <c r="G5407" s="8">
        <v>495.23453455200701</v>
      </c>
    </row>
    <row r="5408" spans="1:7" x14ac:dyDescent="0.3">
      <c r="A5408" t="s">
        <v>36</v>
      </c>
      <c r="C5408" t="s">
        <v>37</v>
      </c>
      <c r="D5408" t="s">
        <v>40</v>
      </c>
      <c r="E5408" t="s">
        <v>41</v>
      </c>
      <c r="F5408" s="3" t="s">
        <v>5459</v>
      </c>
      <c r="G5408" s="8">
        <v>457.184361232649</v>
      </c>
    </row>
    <row r="5409" spans="1:7" x14ac:dyDescent="0.3">
      <c r="A5409" t="s">
        <v>36</v>
      </c>
      <c r="C5409" t="s">
        <v>37</v>
      </c>
      <c r="D5409" t="s">
        <v>40</v>
      </c>
      <c r="E5409" t="s">
        <v>41</v>
      </c>
      <c r="F5409" s="3" t="s">
        <v>5460</v>
      </c>
      <c r="G5409" s="8">
        <v>430.927276995792</v>
      </c>
    </row>
    <row r="5410" spans="1:7" x14ac:dyDescent="0.3">
      <c r="A5410" t="s">
        <v>36</v>
      </c>
      <c r="C5410" t="s">
        <v>37</v>
      </c>
      <c r="D5410" t="s">
        <v>40</v>
      </c>
      <c r="E5410" t="s">
        <v>41</v>
      </c>
      <c r="F5410" s="3" t="s">
        <v>5461</v>
      </c>
      <c r="G5410" s="8">
        <v>411.411758898242</v>
      </c>
    </row>
    <row r="5411" spans="1:7" x14ac:dyDescent="0.3">
      <c r="A5411" t="s">
        <v>36</v>
      </c>
      <c r="C5411" t="s">
        <v>37</v>
      </c>
      <c r="D5411" t="s">
        <v>40</v>
      </c>
      <c r="E5411" t="s">
        <v>41</v>
      </c>
      <c r="F5411" s="3" t="s">
        <v>5462</v>
      </c>
      <c r="G5411" s="8">
        <v>396.66998040009099</v>
      </c>
    </row>
    <row r="5412" spans="1:7" x14ac:dyDescent="0.3">
      <c r="A5412" t="s">
        <v>36</v>
      </c>
      <c r="C5412" t="s">
        <v>37</v>
      </c>
      <c r="D5412" t="s">
        <v>40</v>
      </c>
      <c r="E5412" t="s">
        <v>41</v>
      </c>
      <c r="F5412" s="3" t="s">
        <v>5463</v>
      </c>
      <c r="G5412" s="8">
        <v>388.13508511148802</v>
      </c>
    </row>
    <row r="5413" spans="1:7" x14ac:dyDescent="0.3">
      <c r="A5413" t="s">
        <v>36</v>
      </c>
      <c r="C5413" t="s">
        <v>37</v>
      </c>
      <c r="D5413" t="s">
        <v>40</v>
      </c>
      <c r="E5413" t="s">
        <v>41</v>
      </c>
      <c r="F5413" s="3" t="s">
        <v>5464</v>
      </c>
      <c r="G5413" s="8">
        <v>387.13152619729499</v>
      </c>
    </row>
    <row r="5414" spans="1:7" x14ac:dyDescent="0.3">
      <c r="A5414" t="s">
        <v>36</v>
      </c>
      <c r="C5414" t="s">
        <v>37</v>
      </c>
      <c r="D5414" t="s">
        <v>40</v>
      </c>
      <c r="E5414" t="s">
        <v>41</v>
      </c>
      <c r="F5414" s="3" t="s">
        <v>5465</v>
      </c>
      <c r="G5414" s="8">
        <v>387.603726478152</v>
      </c>
    </row>
    <row r="5415" spans="1:7" x14ac:dyDescent="0.3">
      <c r="A5415" t="s">
        <v>36</v>
      </c>
      <c r="C5415" t="s">
        <v>37</v>
      </c>
      <c r="D5415" t="s">
        <v>40</v>
      </c>
      <c r="E5415" t="s">
        <v>41</v>
      </c>
      <c r="F5415" s="3" t="s">
        <v>5466</v>
      </c>
      <c r="G5415" s="8">
        <v>401.22247894315899</v>
      </c>
    </row>
    <row r="5416" spans="1:7" x14ac:dyDescent="0.3">
      <c r="A5416" t="s">
        <v>36</v>
      </c>
      <c r="C5416" t="s">
        <v>37</v>
      </c>
      <c r="D5416" t="s">
        <v>40</v>
      </c>
      <c r="E5416" t="s">
        <v>41</v>
      </c>
      <c r="F5416" s="3" t="s">
        <v>5467</v>
      </c>
      <c r="G5416" s="8">
        <v>412.11226937253502</v>
      </c>
    </row>
    <row r="5417" spans="1:7" x14ac:dyDescent="0.3">
      <c r="A5417" t="s">
        <v>36</v>
      </c>
      <c r="C5417" t="s">
        <v>37</v>
      </c>
      <c r="D5417" t="s">
        <v>40</v>
      </c>
      <c r="E5417" t="s">
        <v>41</v>
      </c>
      <c r="F5417" s="3" t="s">
        <v>5468</v>
      </c>
      <c r="G5417" s="8">
        <v>425.89476815084998</v>
      </c>
    </row>
    <row r="5418" spans="1:7" x14ac:dyDescent="0.3">
      <c r="A5418" t="s">
        <v>36</v>
      </c>
      <c r="C5418" t="s">
        <v>37</v>
      </c>
      <c r="D5418" t="s">
        <v>40</v>
      </c>
      <c r="E5418" t="s">
        <v>41</v>
      </c>
      <c r="F5418" s="3" t="s">
        <v>5469</v>
      </c>
      <c r="G5418" s="8">
        <v>443.65601831318099</v>
      </c>
    </row>
    <row r="5419" spans="1:7" x14ac:dyDescent="0.3">
      <c r="A5419" t="s">
        <v>36</v>
      </c>
      <c r="C5419" t="s">
        <v>37</v>
      </c>
      <c r="D5419" t="s">
        <v>40</v>
      </c>
      <c r="E5419" t="s">
        <v>41</v>
      </c>
      <c r="F5419" s="3" t="s">
        <v>5470</v>
      </c>
      <c r="G5419" s="8">
        <v>449.697262972158</v>
      </c>
    </row>
    <row r="5420" spans="1:7" x14ac:dyDescent="0.3">
      <c r="A5420" t="s">
        <v>36</v>
      </c>
      <c r="C5420" t="s">
        <v>37</v>
      </c>
      <c r="D5420" t="s">
        <v>40</v>
      </c>
      <c r="E5420" t="s">
        <v>41</v>
      </c>
      <c r="F5420" s="3" t="s">
        <v>5471</v>
      </c>
      <c r="G5420" s="8">
        <v>458.2659458805</v>
      </c>
    </row>
    <row r="5421" spans="1:7" x14ac:dyDescent="0.3">
      <c r="A5421" t="s">
        <v>36</v>
      </c>
      <c r="C5421" t="s">
        <v>37</v>
      </c>
      <c r="D5421" t="s">
        <v>40</v>
      </c>
      <c r="E5421" t="s">
        <v>41</v>
      </c>
      <c r="F5421" s="3" t="s">
        <v>5472</v>
      </c>
      <c r="G5421" s="8">
        <v>461.82636440053199</v>
      </c>
    </row>
    <row r="5422" spans="1:7" x14ac:dyDescent="0.3">
      <c r="A5422" t="s">
        <v>36</v>
      </c>
      <c r="C5422" t="s">
        <v>37</v>
      </c>
      <c r="D5422" t="s">
        <v>40</v>
      </c>
      <c r="E5422" t="s">
        <v>41</v>
      </c>
      <c r="F5422" s="3" t="s">
        <v>5473</v>
      </c>
      <c r="G5422" s="8">
        <v>460.07474851246502</v>
      </c>
    </row>
    <row r="5423" spans="1:7" x14ac:dyDescent="0.3">
      <c r="A5423" t="s">
        <v>36</v>
      </c>
      <c r="C5423" t="s">
        <v>37</v>
      </c>
      <c r="D5423" t="s">
        <v>40</v>
      </c>
      <c r="E5423" t="s">
        <v>41</v>
      </c>
      <c r="F5423" s="3" t="s">
        <v>5474</v>
      </c>
      <c r="G5423" s="8">
        <v>459.67642923175799</v>
      </c>
    </row>
    <row r="5424" spans="1:7" x14ac:dyDescent="0.3">
      <c r="A5424" t="s">
        <v>36</v>
      </c>
      <c r="C5424" t="s">
        <v>37</v>
      </c>
      <c r="D5424" t="s">
        <v>40</v>
      </c>
      <c r="E5424" t="s">
        <v>41</v>
      </c>
      <c r="F5424" s="3" t="s">
        <v>5475</v>
      </c>
      <c r="G5424" s="8">
        <v>453.81633410376099</v>
      </c>
    </row>
    <row r="5425" spans="1:7" x14ac:dyDescent="0.3">
      <c r="A5425" t="s">
        <v>36</v>
      </c>
      <c r="C5425" t="s">
        <v>37</v>
      </c>
      <c r="D5425" t="s">
        <v>40</v>
      </c>
      <c r="E5425" t="s">
        <v>41</v>
      </c>
      <c r="F5425" s="3" t="s">
        <v>5476</v>
      </c>
      <c r="G5425" s="8">
        <v>441.00658249838602</v>
      </c>
    </row>
    <row r="5426" spans="1:7" x14ac:dyDescent="0.3">
      <c r="A5426" t="s">
        <v>36</v>
      </c>
      <c r="C5426" t="s">
        <v>37</v>
      </c>
      <c r="D5426" t="s">
        <v>40</v>
      </c>
      <c r="E5426" t="s">
        <v>41</v>
      </c>
      <c r="F5426" s="3" t="s">
        <v>5477</v>
      </c>
      <c r="G5426" s="8">
        <v>450.89581312355699</v>
      </c>
    </row>
    <row r="5427" spans="1:7" x14ac:dyDescent="0.3">
      <c r="A5427" t="s">
        <v>36</v>
      </c>
      <c r="C5427" t="s">
        <v>37</v>
      </c>
      <c r="D5427" t="s">
        <v>40</v>
      </c>
      <c r="E5427" t="s">
        <v>41</v>
      </c>
      <c r="F5427" s="3" t="s">
        <v>5478</v>
      </c>
      <c r="G5427" s="8">
        <v>446.74459874998701</v>
      </c>
    </row>
    <row r="5428" spans="1:7" x14ac:dyDescent="0.3">
      <c r="A5428" t="s">
        <v>36</v>
      </c>
      <c r="C5428" t="s">
        <v>37</v>
      </c>
      <c r="D5428" t="s">
        <v>40</v>
      </c>
      <c r="E5428" t="s">
        <v>41</v>
      </c>
      <c r="F5428" s="3" t="s">
        <v>5479</v>
      </c>
      <c r="G5428" s="8">
        <v>443.53704552611998</v>
      </c>
    </row>
    <row r="5429" spans="1:7" x14ac:dyDescent="0.3">
      <c r="A5429" t="s">
        <v>36</v>
      </c>
      <c r="C5429" t="s">
        <v>37</v>
      </c>
      <c r="D5429" t="s">
        <v>40</v>
      </c>
      <c r="E5429" t="s">
        <v>41</v>
      </c>
      <c r="F5429" s="3" t="s">
        <v>5480</v>
      </c>
      <c r="G5429" s="8">
        <v>443.49862273110898</v>
      </c>
    </row>
    <row r="5430" spans="1:7" x14ac:dyDescent="0.3">
      <c r="A5430" t="s">
        <v>36</v>
      </c>
      <c r="C5430" t="s">
        <v>37</v>
      </c>
      <c r="D5430" t="s">
        <v>40</v>
      </c>
      <c r="E5430" t="s">
        <v>41</v>
      </c>
      <c r="F5430" s="3" t="s">
        <v>5481</v>
      </c>
      <c r="G5430" s="8">
        <v>463.40133387216599</v>
      </c>
    </row>
    <row r="5431" spans="1:7" x14ac:dyDescent="0.3">
      <c r="A5431" t="s">
        <v>36</v>
      </c>
      <c r="C5431" t="s">
        <v>37</v>
      </c>
      <c r="D5431" t="s">
        <v>40</v>
      </c>
      <c r="E5431" t="s">
        <v>41</v>
      </c>
      <c r="F5431" s="3" t="s">
        <v>5482</v>
      </c>
      <c r="G5431" s="8">
        <v>450.379945687538</v>
      </c>
    </row>
    <row r="5432" spans="1:7" x14ac:dyDescent="0.3">
      <c r="A5432" t="s">
        <v>36</v>
      </c>
      <c r="C5432" t="s">
        <v>37</v>
      </c>
      <c r="D5432" t="s">
        <v>40</v>
      </c>
      <c r="E5432" t="s">
        <v>41</v>
      </c>
      <c r="F5432" s="3" t="s">
        <v>5483</v>
      </c>
      <c r="G5432" s="8">
        <v>434.17182256664302</v>
      </c>
    </row>
    <row r="5433" spans="1:7" x14ac:dyDescent="0.3">
      <c r="A5433" t="s">
        <v>36</v>
      </c>
      <c r="C5433" t="s">
        <v>37</v>
      </c>
      <c r="D5433" t="s">
        <v>40</v>
      </c>
      <c r="E5433" t="s">
        <v>41</v>
      </c>
      <c r="F5433" s="3" t="s">
        <v>5484</v>
      </c>
      <c r="G5433" s="8">
        <v>423.84491267322602</v>
      </c>
    </row>
    <row r="5434" spans="1:7" x14ac:dyDescent="0.3">
      <c r="A5434" t="s">
        <v>36</v>
      </c>
      <c r="C5434" t="s">
        <v>37</v>
      </c>
      <c r="D5434" t="s">
        <v>40</v>
      </c>
      <c r="E5434" t="s">
        <v>41</v>
      </c>
      <c r="F5434" s="3" t="s">
        <v>5485</v>
      </c>
      <c r="G5434" s="8">
        <v>421.15145406514802</v>
      </c>
    </row>
    <row r="5435" spans="1:7" x14ac:dyDescent="0.3">
      <c r="A5435" t="s">
        <v>36</v>
      </c>
      <c r="C5435" t="s">
        <v>37</v>
      </c>
      <c r="D5435" t="s">
        <v>40</v>
      </c>
      <c r="E5435" t="s">
        <v>41</v>
      </c>
      <c r="F5435" s="3" t="s">
        <v>5486</v>
      </c>
      <c r="G5435" s="8">
        <v>403.23891089354299</v>
      </c>
    </row>
    <row r="5436" spans="1:7" x14ac:dyDescent="0.3">
      <c r="A5436" t="s">
        <v>36</v>
      </c>
      <c r="C5436" t="s">
        <v>37</v>
      </c>
      <c r="D5436" t="s">
        <v>40</v>
      </c>
      <c r="E5436" t="s">
        <v>41</v>
      </c>
      <c r="F5436" s="3" t="s">
        <v>5487</v>
      </c>
      <c r="G5436" s="8">
        <v>390.50478516188298</v>
      </c>
    </row>
    <row r="5437" spans="1:7" x14ac:dyDescent="0.3">
      <c r="A5437" t="s">
        <v>36</v>
      </c>
      <c r="C5437" t="s">
        <v>37</v>
      </c>
      <c r="D5437" t="s">
        <v>40</v>
      </c>
      <c r="E5437" t="s">
        <v>41</v>
      </c>
      <c r="F5437" s="3" t="s">
        <v>5488</v>
      </c>
      <c r="G5437" s="8">
        <v>382.32680252352901</v>
      </c>
    </row>
    <row r="5438" spans="1:7" x14ac:dyDescent="0.3">
      <c r="A5438" t="s">
        <v>36</v>
      </c>
      <c r="C5438" t="s">
        <v>37</v>
      </c>
      <c r="D5438" t="s">
        <v>40</v>
      </c>
      <c r="E5438" t="s">
        <v>41</v>
      </c>
      <c r="F5438" s="3" t="s">
        <v>5489</v>
      </c>
      <c r="G5438" s="8">
        <v>367.23970799323001</v>
      </c>
    </row>
    <row r="5439" spans="1:7" x14ac:dyDescent="0.3">
      <c r="A5439" t="s">
        <v>36</v>
      </c>
      <c r="C5439" t="s">
        <v>37</v>
      </c>
      <c r="D5439" t="s">
        <v>40</v>
      </c>
      <c r="E5439" t="s">
        <v>41</v>
      </c>
      <c r="F5439" s="3" t="s">
        <v>5490</v>
      </c>
      <c r="G5439" s="8">
        <v>378.25658541978203</v>
      </c>
    </row>
    <row r="5440" spans="1:7" x14ac:dyDescent="0.3">
      <c r="A5440" t="s">
        <v>36</v>
      </c>
      <c r="C5440" t="s">
        <v>37</v>
      </c>
      <c r="D5440" t="s">
        <v>40</v>
      </c>
      <c r="E5440" t="s">
        <v>41</v>
      </c>
      <c r="F5440" s="3" t="s">
        <v>5491</v>
      </c>
      <c r="G5440" s="8">
        <v>402.69339025723201</v>
      </c>
    </row>
    <row r="5441" spans="1:7" x14ac:dyDescent="0.3">
      <c r="A5441" t="s">
        <v>36</v>
      </c>
      <c r="C5441" t="s">
        <v>37</v>
      </c>
      <c r="D5441" t="s">
        <v>40</v>
      </c>
      <c r="E5441" t="s">
        <v>41</v>
      </c>
      <c r="F5441" s="3" t="s">
        <v>5492</v>
      </c>
      <c r="G5441" s="8">
        <v>420.92609097530197</v>
      </c>
    </row>
    <row r="5442" spans="1:7" x14ac:dyDescent="0.3">
      <c r="A5442" t="s">
        <v>36</v>
      </c>
      <c r="C5442" t="s">
        <v>37</v>
      </c>
      <c r="D5442" t="s">
        <v>40</v>
      </c>
      <c r="E5442" t="s">
        <v>41</v>
      </c>
      <c r="F5442" s="3" t="s">
        <v>5493</v>
      </c>
      <c r="G5442" s="8">
        <v>434.71951983821998</v>
      </c>
    </row>
    <row r="5443" spans="1:7" x14ac:dyDescent="0.3">
      <c r="A5443" t="s">
        <v>36</v>
      </c>
      <c r="C5443" t="s">
        <v>37</v>
      </c>
      <c r="D5443" t="s">
        <v>40</v>
      </c>
      <c r="E5443" t="s">
        <v>41</v>
      </c>
      <c r="F5443" s="3" t="s">
        <v>5494</v>
      </c>
      <c r="G5443" s="8">
        <v>451.65507876499998</v>
      </c>
    </row>
    <row r="5444" spans="1:7" x14ac:dyDescent="0.3">
      <c r="A5444" t="s">
        <v>36</v>
      </c>
      <c r="C5444" t="s">
        <v>37</v>
      </c>
      <c r="D5444" t="s">
        <v>40</v>
      </c>
      <c r="E5444" t="s">
        <v>41</v>
      </c>
      <c r="F5444" s="3" t="s">
        <v>5495</v>
      </c>
      <c r="G5444" s="8">
        <v>465.65185776799302</v>
      </c>
    </row>
    <row r="5445" spans="1:7" x14ac:dyDescent="0.3">
      <c r="A5445" t="s">
        <v>36</v>
      </c>
      <c r="C5445" t="s">
        <v>37</v>
      </c>
      <c r="D5445" t="s">
        <v>40</v>
      </c>
      <c r="E5445" t="s">
        <v>41</v>
      </c>
      <c r="F5445" s="3" t="s">
        <v>5496</v>
      </c>
      <c r="G5445" s="8">
        <v>466.934734023028</v>
      </c>
    </row>
    <row r="5446" spans="1:7" x14ac:dyDescent="0.3">
      <c r="A5446" t="s">
        <v>36</v>
      </c>
      <c r="C5446" t="s">
        <v>37</v>
      </c>
      <c r="D5446" t="s">
        <v>40</v>
      </c>
      <c r="E5446" t="s">
        <v>41</v>
      </c>
      <c r="F5446" s="3" t="s">
        <v>5497</v>
      </c>
      <c r="G5446" s="8">
        <v>464.99372664948299</v>
      </c>
    </row>
    <row r="5447" spans="1:7" x14ac:dyDescent="0.3">
      <c r="A5447" t="s">
        <v>36</v>
      </c>
      <c r="C5447" t="s">
        <v>37</v>
      </c>
      <c r="D5447" t="s">
        <v>40</v>
      </c>
      <c r="E5447" t="s">
        <v>41</v>
      </c>
      <c r="F5447" s="3" t="s">
        <v>5498</v>
      </c>
      <c r="G5447" s="8">
        <v>486.49513216827302</v>
      </c>
    </row>
    <row r="5448" spans="1:7" x14ac:dyDescent="0.3">
      <c r="A5448" t="s">
        <v>36</v>
      </c>
      <c r="C5448" t="s">
        <v>37</v>
      </c>
      <c r="D5448" t="s">
        <v>40</v>
      </c>
      <c r="E5448" t="s">
        <v>41</v>
      </c>
      <c r="F5448" s="3" t="s">
        <v>5499</v>
      </c>
      <c r="G5448" s="8">
        <v>511.87262927669002</v>
      </c>
    </row>
    <row r="5449" spans="1:7" x14ac:dyDescent="0.3">
      <c r="A5449" t="s">
        <v>36</v>
      </c>
      <c r="C5449" t="s">
        <v>37</v>
      </c>
      <c r="D5449" t="s">
        <v>40</v>
      </c>
      <c r="E5449" t="s">
        <v>41</v>
      </c>
      <c r="F5449" s="3" t="s">
        <v>5500</v>
      </c>
      <c r="G5449" s="8">
        <v>513.86499578473797</v>
      </c>
    </row>
    <row r="5450" spans="1:7" x14ac:dyDescent="0.3">
      <c r="A5450" t="s">
        <v>36</v>
      </c>
      <c r="C5450" t="s">
        <v>37</v>
      </c>
      <c r="D5450" t="s">
        <v>40</v>
      </c>
      <c r="E5450" t="s">
        <v>41</v>
      </c>
      <c r="F5450" s="3" t="s">
        <v>5501</v>
      </c>
      <c r="G5450" s="8">
        <v>508.46961701788598</v>
      </c>
    </row>
    <row r="5451" spans="1:7" x14ac:dyDescent="0.3">
      <c r="A5451" t="s">
        <v>36</v>
      </c>
      <c r="C5451" t="s">
        <v>37</v>
      </c>
      <c r="D5451" t="s">
        <v>40</v>
      </c>
      <c r="E5451" t="s">
        <v>41</v>
      </c>
      <c r="F5451" s="3" t="s">
        <v>5502</v>
      </c>
      <c r="G5451" s="8">
        <v>508.77757073654601</v>
      </c>
    </row>
    <row r="5452" spans="1:7" x14ac:dyDescent="0.3">
      <c r="A5452" t="s">
        <v>36</v>
      </c>
      <c r="C5452" t="s">
        <v>37</v>
      </c>
      <c r="D5452" t="s">
        <v>40</v>
      </c>
      <c r="E5452" t="s">
        <v>41</v>
      </c>
      <c r="F5452" s="3" t="s">
        <v>5503</v>
      </c>
      <c r="G5452" s="8">
        <v>518.52734083217194</v>
      </c>
    </row>
    <row r="5453" spans="1:7" x14ac:dyDescent="0.3">
      <c r="A5453" t="s">
        <v>36</v>
      </c>
      <c r="C5453" t="s">
        <v>37</v>
      </c>
      <c r="D5453" t="s">
        <v>40</v>
      </c>
      <c r="E5453" t="s">
        <v>41</v>
      </c>
      <c r="F5453" s="3" t="s">
        <v>5504</v>
      </c>
      <c r="G5453" s="8">
        <v>533.16224118788398</v>
      </c>
    </row>
    <row r="5454" spans="1:7" x14ac:dyDescent="0.3">
      <c r="A5454" t="s">
        <v>36</v>
      </c>
      <c r="C5454" t="s">
        <v>37</v>
      </c>
      <c r="D5454" t="s">
        <v>40</v>
      </c>
      <c r="E5454" t="s">
        <v>41</v>
      </c>
      <c r="F5454" s="3" t="s">
        <v>5505</v>
      </c>
      <c r="G5454" s="8">
        <v>554.32386643158395</v>
      </c>
    </row>
    <row r="5455" spans="1:7" x14ac:dyDescent="0.3">
      <c r="A5455" t="s">
        <v>36</v>
      </c>
      <c r="C5455" t="s">
        <v>37</v>
      </c>
      <c r="D5455" t="s">
        <v>40</v>
      </c>
      <c r="E5455" t="s">
        <v>41</v>
      </c>
      <c r="F5455" s="3" t="s">
        <v>5506</v>
      </c>
      <c r="G5455" s="8">
        <v>561.90966595919599</v>
      </c>
    </row>
    <row r="5456" spans="1:7" x14ac:dyDescent="0.3">
      <c r="A5456" t="s">
        <v>36</v>
      </c>
      <c r="C5456" t="s">
        <v>37</v>
      </c>
      <c r="D5456" t="s">
        <v>40</v>
      </c>
      <c r="E5456" t="s">
        <v>41</v>
      </c>
      <c r="F5456" s="3" t="s">
        <v>5507</v>
      </c>
      <c r="G5456" s="8">
        <v>555.51573946734402</v>
      </c>
    </row>
    <row r="5457" spans="1:7" x14ac:dyDescent="0.3">
      <c r="A5457" t="s">
        <v>36</v>
      </c>
      <c r="C5457" t="s">
        <v>37</v>
      </c>
      <c r="D5457" t="s">
        <v>40</v>
      </c>
      <c r="E5457" t="s">
        <v>41</v>
      </c>
      <c r="F5457" s="3" t="s">
        <v>5508</v>
      </c>
      <c r="G5457" s="8">
        <v>542.08828790836901</v>
      </c>
    </row>
    <row r="5458" spans="1:7" x14ac:dyDescent="0.3">
      <c r="A5458" t="s">
        <v>36</v>
      </c>
      <c r="C5458" t="s">
        <v>37</v>
      </c>
      <c r="D5458" t="s">
        <v>40</v>
      </c>
      <c r="E5458" t="s">
        <v>41</v>
      </c>
      <c r="F5458" s="3" t="s">
        <v>5509</v>
      </c>
      <c r="G5458" s="8">
        <v>517.88261086582702</v>
      </c>
    </row>
    <row r="5459" spans="1:7" x14ac:dyDescent="0.3">
      <c r="A5459" t="s">
        <v>36</v>
      </c>
      <c r="C5459" t="s">
        <v>37</v>
      </c>
      <c r="D5459" t="s">
        <v>40</v>
      </c>
      <c r="E5459" t="s">
        <v>41</v>
      </c>
      <c r="F5459" s="3" t="s">
        <v>5510</v>
      </c>
      <c r="G5459" s="8">
        <v>504.73611231198299</v>
      </c>
    </row>
    <row r="5460" spans="1:7" x14ac:dyDescent="0.3">
      <c r="A5460" t="s">
        <v>36</v>
      </c>
      <c r="C5460" t="s">
        <v>37</v>
      </c>
      <c r="D5460" t="s">
        <v>40</v>
      </c>
      <c r="E5460" t="s">
        <v>41</v>
      </c>
      <c r="F5460" s="3" t="s">
        <v>5511</v>
      </c>
      <c r="G5460" s="8">
        <v>492.16426868062302</v>
      </c>
    </row>
    <row r="5461" spans="1:7" x14ac:dyDescent="0.3">
      <c r="A5461" t="s">
        <v>36</v>
      </c>
      <c r="C5461" t="s">
        <v>37</v>
      </c>
      <c r="D5461" t="s">
        <v>40</v>
      </c>
      <c r="E5461" t="s">
        <v>41</v>
      </c>
      <c r="F5461" s="3" t="s">
        <v>5512</v>
      </c>
      <c r="G5461" s="8">
        <v>497.13328220281198</v>
      </c>
    </row>
    <row r="5462" spans="1:7" x14ac:dyDescent="0.3">
      <c r="A5462" t="s">
        <v>36</v>
      </c>
      <c r="C5462" t="s">
        <v>37</v>
      </c>
      <c r="D5462" t="s">
        <v>40</v>
      </c>
      <c r="E5462" t="s">
        <v>41</v>
      </c>
      <c r="F5462" s="3" t="s">
        <v>5513</v>
      </c>
      <c r="G5462" s="8">
        <v>496.95568091920501</v>
      </c>
    </row>
    <row r="5463" spans="1:7" x14ac:dyDescent="0.3">
      <c r="A5463" t="s">
        <v>36</v>
      </c>
      <c r="C5463" t="s">
        <v>37</v>
      </c>
      <c r="D5463" t="s">
        <v>40</v>
      </c>
      <c r="E5463" t="s">
        <v>41</v>
      </c>
      <c r="F5463" s="3" t="s">
        <v>5514</v>
      </c>
      <c r="G5463" s="8">
        <v>501.57057980834401</v>
      </c>
    </row>
    <row r="5464" spans="1:7" x14ac:dyDescent="0.3">
      <c r="A5464" t="s">
        <v>36</v>
      </c>
      <c r="C5464" t="s">
        <v>37</v>
      </c>
      <c r="D5464" t="s">
        <v>40</v>
      </c>
      <c r="E5464" t="s">
        <v>41</v>
      </c>
      <c r="F5464" s="3" t="s">
        <v>5515</v>
      </c>
      <c r="G5464" s="8">
        <v>512.40469261068904</v>
      </c>
    </row>
    <row r="5465" spans="1:7" x14ac:dyDescent="0.3">
      <c r="A5465" t="s">
        <v>36</v>
      </c>
      <c r="C5465" t="s">
        <v>37</v>
      </c>
      <c r="D5465" t="s">
        <v>40</v>
      </c>
      <c r="E5465" t="s">
        <v>41</v>
      </c>
      <c r="F5465" s="3" t="s">
        <v>5516</v>
      </c>
      <c r="G5465" s="8">
        <v>528.29509938838896</v>
      </c>
    </row>
    <row r="5466" spans="1:7" x14ac:dyDescent="0.3">
      <c r="A5466" t="s">
        <v>36</v>
      </c>
      <c r="C5466" t="s">
        <v>37</v>
      </c>
      <c r="D5466" t="s">
        <v>40</v>
      </c>
      <c r="E5466" t="s">
        <v>41</v>
      </c>
      <c r="F5466" s="3" t="s">
        <v>5517</v>
      </c>
      <c r="G5466" s="8">
        <v>544.36893786832297</v>
      </c>
    </row>
    <row r="5467" spans="1:7" x14ac:dyDescent="0.3">
      <c r="A5467" t="s">
        <v>36</v>
      </c>
      <c r="C5467" t="s">
        <v>37</v>
      </c>
      <c r="D5467" t="s">
        <v>40</v>
      </c>
      <c r="E5467" t="s">
        <v>41</v>
      </c>
      <c r="F5467" s="3" t="s">
        <v>5518</v>
      </c>
      <c r="G5467" s="8">
        <v>559.04911896305202</v>
      </c>
    </row>
    <row r="5468" spans="1:7" x14ac:dyDescent="0.3">
      <c r="A5468" t="s">
        <v>36</v>
      </c>
      <c r="C5468" t="s">
        <v>37</v>
      </c>
      <c r="D5468" t="s">
        <v>40</v>
      </c>
      <c r="E5468" t="s">
        <v>41</v>
      </c>
      <c r="F5468" s="3" t="s">
        <v>5519</v>
      </c>
      <c r="G5468" s="8">
        <v>573.03280519588998</v>
      </c>
    </row>
    <row r="5469" spans="1:7" x14ac:dyDescent="0.3">
      <c r="A5469" t="s">
        <v>36</v>
      </c>
      <c r="C5469" t="s">
        <v>37</v>
      </c>
      <c r="D5469" t="s">
        <v>40</v>
      </c>
      <c r="E5469" t="s">
        <v>41</v>
      </c>
      <c r="F5469" s="3" t="s">
        <v>5520</v>
      </c>
      <c r="G5469" s="8">
        <v>581.91391561792898</v>
      </c>
    </row>
    <row r="5470" spans="1:7" x14ac:dyDescent="0.3">
      <c r="A5470" t="s">
        <v>36</v>
      </c>
      <c r="C5470" t="s">
        <v>37</v>
      </c>
      <c r="D5470" t="s">
        <v>40</v>
      </c>
      <c r="E5470" t="s">
        <v>41</v>
      </c>
      <c r="F5470" s="3" t="s">
        <v>5521</v>
      </c>
      <c r="G5470" s="8">
        <v>588.55284632153496</v>
      </c>
    </row>
    <row r="5471" spans="1:7" x14ac:dyDescent="0.3">
      <c r="A5471" t="s">
        <v>36</v>
      </c>
      <c r="C5471" t="s">
        <v>37</v>
      </c>
      <c r="D5471" t="s">
        <v>40</v>
      </c>
      <c r="E5471" t="s">
        <v>41</v>
      </c>
      <c r="F5471" s="3" t="s">
        <v>5522</v>
      </c>
      <c r="G5471" s="8">
        <v>598.28839831484197</v>
      </c>
    </row>
    <row r="5472" spans="1:7" x14ac:dyDescent="0.3">
      <c r="A5472" t="s">
        <v>36</v>
      </c>
      <c r="C5472" t="s">
        <v>37</v>
      </c>
      <c r="D5472" t="s">
        <v>40</v>
      </c>
      <c r="E5472" t="s">
        <v>41</v>
      </c>
      <c r="F5472" s="3" t="s">
        <v>5523</v>
      </c>
      <c r="G5472" s="8">
        <v>583.79082573611595</v>
      </c>
    </row>
    <row r="5473" spans="1:7" x14ac:dyDescent="0.3">
      <c r="A5473" t="s">
        <v>36</v>
      </c>
      <c r="C5473" t="s">
        <v>37</v>
      </c>
      <c r="D5473" t="s">
        <v>40</v>
      </c>
      <c r="E5473" t="s">
        <v>41</v>
      </c>
      <c r="F5473" s="3" t="s">
        <v>5524</v>
      </c>
      <c r="G5473" s="8">
        <v>559.31620181864298</v>
      </c>
    </row>
    <row r="5474" spans="1:7" x14ac:dyDescent="0.3">
      <c r="A5474" t="s">
        <v>36</v>
      </c>
      <c r="C5474" t="s">
        <v>37</v>
      </c>
      <c r="D5474" t="s">
        <v>40</v>
      </c>
      <c r="E5474" t="s">
        <v>41</v>
      </c>
      <c r="F5474" s="3" t="s">
        <v>5525</v>
      </c>
      <c r="G5474" s="8">
        <v>534.77598487565604</v>
      </c>
    </row>
    <row r="5475" spans="1:7" x14ac:dyDescent="0.3">
      <c r="A5475" t="s">
        <v>36</v>
      </c>
      <c r="C5475" t="s">
        <v>37</v>
      </c>
      <c r="D5475" t="s">
        <v>40</v>
      </c>
      <c r="E5475" t="s">
        <v>41</v>
      </c>
      <c r="F5475" s="3" t="s">
        <v>5526</v>
      </c>
      <c r="G5475" s="8">
        <v>531.93227220962603</v>
      </c>
    </row>
    <row r="5476" spans="1:7" x14ac:dyDescent="0.3">
      <c r="A5476" t="s">
        <v>36</v>
      </c>
      <c r="C5476" t="s">
        <v>37</v>
      </c>
      <c r="D5476" t="s">
        <v>40</v>
      </c>
      <c r="E5476" t="s">
        <v>41</v>
      </c>
      <c r="F5476" s="3" t="s">
        <v>5527</v>
      </c>
      <c r="G5476" s="8">
        <v>524.76127708133504</v>
      </c>
    </row>
    <row r="5477" spans="1:7" x14ac:dyDescent="0.3">
      <c r="A5477" t="s">
        <v>36</v>
      </c>
      <c r="C5477" t="s">
        <v>37</v>
      </c>
      <c r="D5477" t="s">
        <v>40</v>
      </c>
      <c r="E5477" t="s">
        <v>41</v>
      </c>
      <c r="F5477" s="3" t="s">
        <v>5528</v>
      </c>
      <c r="G5477" s="8">
        <v>521.36869848218703</v>
      </c>
    </row>
    <row r="5478" spans="1:7" x14ac:dyDescent="0.3">
      <c r="A5478" t="s">
        <v>36</v>
      </c>
      <c r="C5478" t="s">
        <v>37</v>
      </c>
      <c r="D5478" t="s">
        <v>40</v>
      </c>
      <c r="E5478" t="s">
        <v>41</v>
      </c>
      <c r="F5478" s="3" t="s">
        <v>5529</v>
      </c>
      <c r="G5478" s="8">
        <v>543.94279713750996</v>
      </c>
    </row>
    <row r="5479" spans="1:7" x14ac:dyDescent="0.3">
      <c r="A5479" t="s">
        <v>36</v>
      </c>
      <c r="C5479" t="s">
        <v>37</v>
      </c>
      <c r="D5479" t="s">
        <v>40</v>
      </c>
      <c r="E5479" t="s">
        <v>41</v>
      </c>
      <c r="F5479" s="3" t="s">
        <v>5530</v>
      </c>
      <c r="G5479" s="8">
        <v>544.266326077146</v>
      </c>
    </row>
    <row r="5480" spans="1:7" x14ac:dyDescent="0.3">
      <c r="A5480" t="s">
        <v>36</v>
      </c>
      <c r="C5480" t="s">
        <v>37</v>
      </c>
      <c r="D5480" t="s">
        <v>40</v>
      </c>
      <c r="E5480" t="s">
        <v>41</v>
      </c>
      <c r="F5480" s="3" t="s">
        <v>5531</v>
      </c>
      <c r="G5480" s="8">
        <v>521.02365746449698</v>
      </c>
    </row>
    <row r="5481" spans="1:7" x14ac:dyDescent="0.3">
      <c r="A5481" t="s">
        <v>36</v>
      </c>
      <c r="C5481" t="s">
        <v>37</v>
      </c>
      <c r="D5481" t="s">
        <v>40</v>
      </c>
      <c r="E5481" t="s">
        <v>41</v>
      </c>
      <c r="F5481" s="3" t="s">
        <v>5532</v>
      </c>
      <c r="G5481" s="8">
        <v>500.783566979461</v>
      </c>
    </row>
    <row r="5482" spans="1:7" x14ac:dyDescent="0.3">
      <c r="A5482" t="s">
        <v>36</v>
      </c>
      <c r="C5482" t="s">
        <v>37</v>
      </c>
      <c r="D5482" t="s">
        <v>40</v>
      </c>
      <c r="E5482" t="s">
        <v>41</v>
      </c>
      <c r="F5482" s="3" t="s">
        <v>5533</v>
      </c>
      <c r="G5482" s="8">
        <v>494.37491460336298</v>
      </c>
    </row>
    <row r="5483" spans="1:7" x14ac:dyDescent="0.3">
      <c r="A5483" t="s">
        <v>36</v>
      </c>
      <c r="C5483" t="s">
        <v>37</v>
      </c>
      <c r="D5483" t="s">
        <v>40</v>
      </c>
      <c r="E5483" t="s">
        <v>41</v>
      </c>
      <c r="F5483" s="3" t="s">
        <v>5534</v>
      </c>
      <c r="G5483" s="8">
        <v>469.28707700657799</v>
      </c>
    </row>
    <row r="5484" spans="1:7" x14ac:dyDescent="0.3">
      <c r="A5484" t="s">
        <v>36</v>
      </c>
      <c r="C5484" t="s">
        <v>37</v>
      </c>
      <c r="D5484" t="s">
        <v>40</v>
      </c>
      <c r="E5484" t="s">
        <v>41</v>
      </c>
      <c r="F5484" s="3" t="s">
        <v>5535</v>
      </c>
      <c r="G5484" s="8">
        <v>445.90424262217903</v>
      </c>
    </row>
    <row r="5485" spans="1:7" x14ac:dyDescent="0.3">
      <c r="A5485" t="s">
        <v>36</v>
      </c>
      <c r="C5485" t="s">
        <v>37</v>
      </c>
      <c r="D5485" t="s">
        <v>40</v>
      </c>
      <c r="E5485" t="s">
        <v>41</v>
      </c>
      <c r="F5485" s="3" t="s">
        <v>5536</v>
      </c>
      <c r="G5485" s="8">
        <v>442.77440684032899</v>
      </c>
    </row>
    <row r="5486" spans="1:7" x14ac:dyDescent="0.3">
      <c r="A5486" t="s">
        <v>36</v>
      </c>
      <c r="C5486" t="s">
        <v>37</v>
      </c>
      <c r="D5486" t="s">
        <v>40</v>
      </c>
      <c r="E5486" t="s">
        <v>41</v>
      </c>
      <c r="F5486" s="3" t="s">
        <v>5537</v>
      </c>
      <c r="G5486" s="8">
        <v>431.06764500215598</v>
      </c>
    </row>
    <row r="5487" spans="1:7" x14ac:dyDescent="0.3">
      <c r="A5487" t="s">
        <v>36</v>
      </c>
      <c r="C5487" t="s">
        <v>37</v>
      </c>
      <c r="D5487" t="s">
        <v>40</v>
      </c>
      <c r="E5487" t="s">
        <v>41</v>
      </c>
      <c r="F5487" s="3" t="s">
        <v>5538</v>
      </c>
      <c r="G5487" s="8">
        <v>438.195410167452</v>
      </c>
    </row>
    <row r="5488" spans="1:7" x14ac:dyDescent="0.3">
      <c r="A5488" t="s">
        <v>36</v>
      </c>
      <c r="C5488" t="s">
        <v>37</v>
      </c>
      <c r="D5488" t="s">
        <v>40</v>
      </c>
      <c r="E5488" t="s">
        <v>41</v>
      </c>
      <c r="F5488" s="3" t="s">
        <v>5539</v>
      </c>
      <c r="G5488" s="8">
        <v>452.98685722284301</v>
      </c>
    </row>
    <row r="5489" spans="1:7" x14ac:dyDescent="0.3">
      <c r="A5489" t="s">
        <v>36</v>
      </c>
      <c r="C5489" t="s">
        <v>37</v>
      </c>
      <c r="D5489" t="s">
        <v>40</v>
      </c>
      <c r="E5489" t="s">
        <v>41</v>
      </c>
      <c r="F5489" s="3" t="s">
        <v>5540</v>
      </c>
      <c r="G5489" s="8">
        <v>473.42687491994798</v>
      </c>
    </row>
    <row r="5490" spans="1:7" x14ac:dyDescent="0.3">
      <c r="A5490" t="s">
        <v>36</v>
      </c>
      <c r="C5490" t="s">
        <v>37</v>
      </c>
      <c r="D5490" t="s">
        <v>40</v>
      </c>
      <c r="E5490" t="s">
        <v>41</v>
      </c>
      <c r="F5490" s="3" t="s">
        <v>5541</v>
      </c>
      <c r="G5490" s="8">
        <v>485.08386048930703</v>
      </c>
    </row>
    <row r="5491" spans="1:7" x14ac:dyDescent="0.3">
      <c r="A5491" t="s">
        <v>36</v>
      </c>
      <c r="C5491" t="s">
        <v>37</v>
      </c>
      <c r="D5491" t="s">
        <v>40</v>
      </c>
      <c r="E5491" t="s">
        <v>41</v>
      </c>
      <c r="F5491" s="3" t="s">
        <v>5542</v>
      </c>
      <c r="G5491" s="8">
        <v>501.29014835074202</v>
      </c>
    </row>
    <row r="5492" spans="1:7" x14ac:dyDescent="0.3">
      <c r="A5492" t="s">
        <v>36</v>
      </c>
      <c r="C5492" t="s">
        <v>37</v>
      </c>
      <c r="D5492" t="s">
        <v>40</v>
      </c>
      <c r="E5492" t="s">
        <v>41</v>
      </c>
      <c r="F5492" s="3" t="s">
        <v>5543</v>
      </c>
      <c r="G5492" s="8">
        <v>523.04153213399695</v>
      </c>
    </row>
    <row r="5493" spans="1:7" x14ac:dyDescent="0.3">
      <c r="A5493" t="s">
        <v>36</v>
      </c>
      <c r="C5493" t="s">
        <v>37</v>
      </c>
      <c r="D5493" t="s">
        <v>40</v>
      </c>
      <c r="E5493" t="s">
        <v>41</v>
      </c>
      <c r="F5493" s="3" t="s">
        <v>5544</v>
      </c>
      <c r="G5493" s="8">
        <v>534.09408601112898</v>
      </c>
    </row>
    <row r="5494" spans="1:7" x14ac:dyDescent="0.3">
      <c r="A5494" t="s">
        <v>36</v>
      </c>
      <c r="C5494" t="s">
        <v>37</v>
      </c>
      <c r="D5494" t="s">
        <v>40</v>
      </c>
      <c r="E5494" t="s">
        <v>41</v>
      </c>
      <c r="F5494" s="3" t="s">
        <v>5545</v>
      </c>
      <c r="G5494" s="8">
        <v>540.90347957953099</v>
      </c>
    </row>
    <row r="5495" spans="1:7" x14ac:dyDescent="0.3">
      <c r="A5495" t="s">
        <v>36</v>
      </c>
      <c r="C5495" t="s">
        <v>37</v>
      </c>
      <c r="D5495" t="s">
        <v>40</v>
      </c>
      <c r="E5495" t="s">
        <v>41</v>
      </c>
      <c r="F5495" s="3" t="s">
        <v>5546</v>
      </c>
      <c r="G5495" s="8">
        <v>549.60801966415295</v>
      </c>
    </row>
    <row r="5496" spans="1:7" x14ac:dyDescent="0.3">
      <c r="A5496" t="s">
        <v>36</v>
      </c>
      <c r="C5496" t="s">
        <v>37</v>
      </c>
      <c r="D5496" t="s">
        <v>40</v>
      </c>
      <c r="E5496" t="s">
        <v>41</v>
      </c>
      <c r="F5496" s="3" t="s">
        <v>5547</v>
      </c>
      <c r="G5496" s="8">
        <v>549.61608525210704</v>
      </c>
    </row>
    <row r="5497" spans="1:7" x14ac:dyDescent="0.3">
      <c r="A5497" t="s">
        <v>36</v>
      </c>
      <c r="C5497" t="s">
        <v>37</v>
      </c>
      <c r="D5497" t="s">
        <v>40</v>
      </c>
      <c r="E5497" t="s">
        <v>41</v>
      </c>
      <c r="F5497" s="3" t="s">
        <v>5548</v>
      </c>
      <c r="G5497" s="8">
        <v>532.30924415060304</v>
      </c>
    </row>
    <row r="5498" spans="1:7" x14ac:dyDescent="0.3">
      <c r="A5498" t="s">
        <v>36</v>
      </c>
      <c r="C5498" t="s">
        <v>37</v>
      </c>
      <c r="D5498" t="s">
        <v>40</v>
      </c>
      <c r="E5498" t="s">
        <v>41</v>
      </c>
      <c r="F5498" s="3" t="s">
        <v>5549</v>
      </c>
      <c r="G5498" s="8">
        <v>530.98562851766201</v>
      </c>
    </row>
    <row r="5499" spans="1:7" x14ac:dyDescent="0.3">
      <c r="A5499" t="s">
        <v>36</v>
      </c>
      <c r="C5499" t="s">
        <v>37</v>
      </c>
      <c r="D5499" t="s">
        <v>40</v>
      </c>
      <c r="E5499" t="s">
        <v>41</v>
      </c>
      <c r="F5499" s="3" t="s">
        <v>5550</v>
      </c>
      <c r="G5499" s="8">
        <v>537.90519642728998</v>
      </c>
    </row>
    <row r="5500" spans="1:7" x14ac:dyDescent="0.3">
      <c r="A5500" t="s">
        <v>36</v>
      </c>
      <c r="C5500" t="s">
        <v>37</v>
      </c>
      <c r="D5500" t="s">
        <v>40</v>
      </c>
      <c r="E5500" t="s">
        <v>41</v>
      </c>
      <c r="F5500" s="3" t="s">
        <v>5551</v>
      </c>
      <c r="G5500" s="8">
        <v>531.82085116097096</v>
      </c>
    </row>
    <row r="5501" spans="1:7" x14ac:dyDescent="0.3">
      <c r="A5501" t="s">
        <v>36</v>
      </c>
      <c r="C5501" t="s">
        <v>37</v>
      </c>
      <c r="D5501" t="s">
        <v>40</v>
      </c>
      <c r="E5501" t="s">
        <v>41</v>
      </c>
      <c r="F5501" s="3" t="s">
        <v>5552</v>
      </c>
      <c r="G5501" s="8">
        <v>538.73307837680795</v>
      </c>
    </row>
    <row r="5502" spans="1:7" x14ac:dyDescent="0.3">
      <c r="A5502" t="s">
        <v>36</v>
      </c>
      <c r="C5502" t="s">
        <v>37</v>
      </c>
      <c r="D5502" t="s">
        <v>40</v>
      </c>
      <c r="E5502" t="s">
        <v>41</v>
      </c>
      <c r="F5502" s="3" t="s">
        <v>5553</v>
      </c>
      <c r="G5502" s="8">
        <v>540.99914027470004</v>
      </c>
    </row>
    <row r="5503" spans="1:7" x14ac:dyDescent="0.3">
      <c r="A5503" t="s">
        <v>36</v>
      </c>
      <c r="C5503" t="s">
        <v>37</v>
      </c>
      <c r="D5503" t="s">
        <v>40</v>
      </c>
      <c r="E5503" t="s">
        <v>41</v>
      </c>
      <c r="F5503" s="3" t="s">
        <v>5554</v>
      </c>
      <c r="G5503" s="8">
        <v>544.03071267569896</v>
      </c>
    </row>
    <row r="5504" spans="1:7" x14ac:dyDescent="0.3">
      <c r="A5504" t="s">
        <v>36</v>
      </c>
      <c r="C5504" t="s">
        <v>37</v>
      </c>
      <c r="D5504" t="s">
        <v>40</v>
      </c>
      <c r="E5504" t="s">
        <v>41</v>
      </c>
      <c r="F5504" s="3" t="s">
        <v>5555</v>
      </c>
      <c r="G5504" s="8">
        <v>512.16957004861899</v>
      </c>
    </row>
    <row r="5505" spans="1:7" x14ac:dyDescent="0.3">
      <c r="A5505" t="s">
        <v>36</v>
      </c>
      <c r="C5505" t="s">
        <v>37</v>
      </c>
      <c r="D5505" t="s">
        <v>40</v>
      </c>
      <c r="E5505" t="s">
        <v>41</v>
      </c>
      <c r="F5505" s="3" t="s">
        <v>5556</v>
      </c>
      <c r="G5505" s="8">
        <v>490.51288331428901</v>
      </c>
    </row>
    <row r="5506" spans="1:7" x14ac:dyDescent="0.3">
      <c r="A5506" t="s">
        <v>36</v>
      </c>
      <c r="C5506" t="s">
        <v>37</v>
      </c>
      <c r="D5506" t="s">
        <v>40</v>
      </c>
      <c r="E5506" t="s">
        <v>41</v>
      </c>
      <c r="F5506" s="3" t="s">
        <v>5557</v>
      </c>
      <c r="G5506" s="8">
        <v>472.56232357947499</v>
      </c>
    </row>
    <row r="5507" spans="1:7" x14ac:dyDescent="0.3">
      <c r="A5507" t="s">
        <v>36</v>
      </c>
      <c r="C5507" t="s">
        <v>37</v>
      </c>
      <c r="D5507" t="s">
        <v>40</v>
      </c>
      <c r="E5507" t="s">
        <v>41</v>
      </c>
      <c r="F5507" s="3" t="s">
        <v>5558</v>
      </c>
      <c r="G5507" s="8">
        <v>461.67437776320003</v>
      </c>
    </row>
    <row r="5508" spans="1:7" x14ac:dyDescent="0.3">
      <c r="A5508" t="s">
        <v>36</v>
      </c>
      <c r="C5508" t="s">
        <v>37</v>
      </c>
      <c r="D5508" t="s">
        <v>40</v>
      </c>
      <c r="E5508" t="s">
        <v>41</v>
      </c>
      <c r="F5508" s="3" t="s">
        <v>5559</v>
      </c>
      <c r="G5508" s="8">
        <v>457.87091397188101</v>
      </c>
    </row>
    <row r="5509" spans="1:7" x14ac:dyDescent="0.3">
      <c r="A5509" t="s">
        <v>36</v>
      </c>
      <c r="C5509" t="s">
        <v>37</v>
      </c>
      <c r="D5509" t="s">
        <v>40</v>
      </c>
      <c r="E5509" t="s">
        <v>41</v>
      </c>
      <c r="F5509" s="3" t="s">
        <v>5560</v>
      </c>
      <c r="G5509" s="8">
        <v>463.26800042598302</v>
      </c>
    </row>
    <row r="5510" spans="1:7" x14ac:dyDescent="0.3">
      <c r="A5510" t="s">
        <v>36</v>
      </c>
      <c r="C5510" t="s">
        <v>37</v>
      </c>
      <c r="D5510" t="s">
        <v>40</v>
      </c>
      <c r="E5510" t="s">
        <v>41</v>
      </c>
      <c r="F5510" s="3" t="s">
        <v>5561</v>
      </c>
      <c r="G5510" s="8">
        <v>459.25051371251902</v>
      </c>
    </row>
    <row r="5511" spans="1:7" x14ac:dyDescent="0.3">
      <c r="A5511" t="s">
        <v>36</v>
      </c>
      <c r="C5511" t="s">
        <v>37</v>
      </c>
      <c r="D5511" t="s">
        <v>40</v>
      </c>
      <c r="E5511" t="s">
        <v>41</v>
      </c>
      <c r="F5511" s="3" t="s">
        <v>5562</v>
      </c>
      <c r="G5511" s="8">
        <v>460.87704260643699</v>
      </c>
    </row>
    <row r="5512" spans="1:7" x14ac:dyDescent="0.3">
      <c r="A5512" t="s">
        <v>36</v>
      </c>
      <c r="C5512" t="s">
        <v>37</v>
      </c>
      <c r="D5512" t="s">
        <v>40</v>
      </c>
      <c r="E5512" t="s">
        <v>41</v>
      </c>
      <c r="F5512" s="3" t="s">
        <v>5563</v>
      </c>
      <c r="G5512" s="8">
        <v>466.84367848089602</v>
      </c>
    </row>
    <row r="5513" spans="1:7" x14ac:dyDescent="0.3">
      <c r="A5513" t="s">
        <v>36</v>
      </c>
      <c r="C5513" t="s">
        <v>37</v>
      </c>
      <c r="D5513" t="s">
        <v>40</v>
      </c>
      <c r="E5513" t="s">
        <v>41</v>
      </c>
      <c r="F5513" s="3" t="s">
        <v>5564</v>
      </c>
      <c r="G5513" s="8">
        <v>479.38415455374701</v>
      </c>
    </row>
    <row r="5514" spans="1:7" x14ac:dyDescent="0.3">
      <c r="A5514" t="s">
        <v>36</v>
      </c>
      <c r="C5514" t="s">
        <v>37</v>
      </c>
      <c r="D5514" t="s">
        <v>40</v>
      </c>
      <c r="E5514" t="s">
        <v>41</v>
      </c>
      <c r="F5514" s="3" t="s">
        <v>5565</v>
      </c>
      <c r="G5514" s="8">
        <v>479.51849956781899</v>
      </c>
    </row>
    <row r="5515" spans="1:7" x14ac:dyDescent="0.3">
      <c r="A5515" t="s">
        <v>36</v>
      </c>
      <c r="C5515" t="s">
        <v>37</v>
      </c>
      <c r="D5515" t="s">
        <v>40</v>
      </c>
      <c r="E5515" t="s">
        <v>41</v>
      </c>
      <c r="F5515" s="3" t="s">
        <v>5566</v>
      </c>
      <c r="G5515" s="8">
        <v>485.98806792023402</v>
      </c>
    </row>
    <row r="5516" spans="1:7" x14ac:dyDescent="0.3">
      <c r="A5516" t="s">
        <v>36</v>
      </c>
      <c r="C5516" t="s">
        <v>37</v>
      </c>
      <c r="D5516" t="s">
        <v>40</v>
      </c>
      <c r="E5516" t="s">
        <v>41</v>
      </c>
      <c r="F5516" s="3" t="s">
        <v>5567</v>
      </c>
      <c r="G5516" s="8">
        <v>501.61742302653698</v>
      </c>
    </row>
    <row r="5517" spans="1:7" x14ac:dyDescent="0.3">
      <c r="A5517" t="s">
        <v>36</v>
      </c>
      <c r="C5517" t="s">
        <v>37</v>
      </c>
      <c r="D5517" t="s">
        <v>40</v>
      </c>
      <c r="E5517" t="s">
        <v>41</v>
      </c>
      <c r="F5517" s="3" t="s">
        <v>5568</v>
      </c>
      <c r="G5517" s="8">
        <v>507.309181728471</v>
      </c>
    </row>
    <row r="5518" spans="1:7" x14ac:dyDescent="0.3">
      <c r="A5518" t="s">
        <v>36</v>
      </c>
      <c r="C5518" t="s">
        <v>37</v>
      </c>
      <c r="D5518" t="s">
        <v>40</v>
      </c>
      <c r="E5518" t="s">
        <v>41</v>
      </c>
      <c r="F5518" s="3" t="s">
        <v>5569</v>
      </c>
      <c r="G5518" s="8">
        <v>508.53739669192203</v>
      </c>
    </row>
    <row r="5519" spans="1:7" x14ac:dyDescent="0.3">
      <c r="A5519" t="s">
        <v>36</v>
      </c>
      <c r="C5519" t="s">
        <v>37</v>
      </c>
      <c r="D5519" t="s">
        <v>40</v>
      </c>
      <c r="E5519" t="s">
        <v>41</v>
      </c>
      <c r="F5519" s="3" t="s">
        <v>5570</v>
      </c>
      <c r="G5519" s="8">
        <v>514.11869982481198</v>
      </c>
    </row>
    <row r="5520" spans="1:7" x14ac:dyDescent="0.3">
      <c r="A5520" t="s">
        <v>36</v>
      </c>
      <c r="C5520" t="s">
        <v>37</v>
      </c>
      <c r="D5520" t="s">
        <v>40</v>
      </c>
      <c r="E5520" t="s">
        <v>41</v>
      </c>
      <c r="F5520" s="3" t="s">
        <v>5571</v>
      </c>
      <c r="G5520" s="8">
        <v>493.85136587482498</v>
      </c>
    </row>
    <row r="5521" spans="1:7" x14ac:dyDescent="0.3">
      <c r="A5521" t="s">
        <v>36</v>
      </c>
      <c r="C5521" t="s">
        <v>37</v>
      </c>
      <c r="D5521" t="s">
        <v>40</v>
      </c>
      <c r="E5521" t="s">
        <v>41</v>
      </c>
      <c r="F5521" s="3" t="s">
        <v>5572</v>
      </c>
      <c r="G5521" s="8">
        <v>479.43728778801898</v>
      </c>
    </row>
    <row r="5522" spans="1:7" x14ac:dyDescent="0.3">
      <c r="A5522" t="s">
        <v>36</v>
      </c>
      <c r="C5522" t="s">
        <v>37</v>
      </c>
      <c r="D5522" t="s">
        <v>40</v>
      </c>
      <c r="E5522" t="s">
        <v>41</v>
      </c>
      <c r="F5522" s="3" t="s">
        <v>5573</v>
      </c>
      <c r="G5522" s="8">
        <v>448.36590109448002</v>
      </c>
    </row>
    <row r="5523" spans="1:7" x14ac:dyDescent="0.3">
      <c r="A5523" t="s">
        <v>36</v>
      </c>
      <c r="C5523" t="s">
        <v>37</v>
      </c>
      <c r="D5523" t="s">
        <v>40</v>
      </c>
      <c r="E5523" t="s">
        <v>41</v>
      </c>
      <c r="F5523" s="3" t="s">
        <v>5574</v>
      </c>
      <c r="G5523" s="8">
        <v>412.77905294470798</v>
      </c>
    </row>
    <row r="5524" spans="1:7" x14ac:dyDescent="0.3">
      <c r="A5524" t="s">
        <v>36</v>
      </c>
      <c r="C5524" t="s">
        <v>37</v>
      </c>
      <c r="D5524" t="s">
        <v>40</v>
      </c>
      <c r="E5524" t="s">
        <v>41</v>
      </c>
      <c r="F5524" s="3" t="s">
        <v>5575</v>
      </c>
      <c r="G5524" s="8">
        <v>386.90034460325802</v>
      </c>
    </row>
    <row r="5525" spans="1:7" x14ac:dyDescent="0.3">
      <c r="A5525" t="s">
        <v>36</v>
      </c>
      <c r="C5525" t="s">
        <v>37</v>
      </c>
      <c r="D5525" t="s">
        <v>40</v>
      </c>
      <c r="E5525" t="s">
        <v>41</v>
      </c>
      <c r="F5525" s="3" t="s">
        <v>5576</v>
      </c>
      <c r="G5525" s="8">
        <v>351.160679867108</v>
      </c>
    </row>
    <row r="5526" spans="1:7" x14ac:dyDescent="0.3">
      <c r="A5526" t="s">
        <v>36</v>
      </c>
      <c r="C5526" t="s">
        <v>37</v>
      </c>
      <c r="D5526" t="s">
        <v>40</v>
      </c>
      <c r="E5526" t="s">
        <v>41</v>
      </c>
      <c r="F5526" s="3" t="s">
        <v>5577</v>
      </c>
      <c r="G5526" s="8">
        <v>353.22536590010901</v>
      </c>
    </row>
    <row r="5527" spans="1:7" x14ac:dyDescent="0.3">
      <c r="A5527" t="s">
        <v>36</v>
      </c>
      <c r="C5527" t="s">
        <v>37</v>
      </c>
      <c r="D5527" t="s">
        <v>40</v>
      </c>
      <c r="E5527" t="s">
        <v>41</v>
      </c>
      <c r="F5527" s="3" t="s">
        <v>5578</v>
      </c>
      <c r="G5527" s="8">
        <v>373.97432120367699</v>
      </c>
    </row>
    <row r="5528" spans="1:7" x14ac:dyDescent="0.3">
      <c r="A5528" t="s">
        <v>36</v>
      </c>
      <c r="C5528" t="s">
        <v>37</v>
      </c>
      <c r="D5528" t="s">
        <v>40</v>
      </c>
      <c r="E5528" t="s">
        <v>41</v>
      </c>
      <c r="F5528" s="3" t="s">
        <v>5579</v>
      </c>
      <c r="G5528" s="8">
        <v>372.42335538425601</v>
      </c>
    </row>
    <row r="5529" spans="1:7" x14ac:dyDescent="0.3">
      <c r="A5529" t="s">
        <v>36</v>
      </c>
      <c r="C5529" t="s">
        <v>37</v>
      </c>
      <c r="D5529" t="s">
        <v>40</v>
      </c>
      <c r="E5529" t="s">
        <v>41</v>
      </c>
      <c r="F5529" s="3" t="s">
        <v>5580</v>
      </c>
      <c r="G5529" s="8">
        <v>363.62859142715502</v>
      </c>
    </row>
    <row r="5530" spans="1:7" x14ac:dyDescent="0.3">
      <c r="A5530" t="s">
        <v>36</v>
      </c>
      <c r="C5530" t="s">
        <v>37</v>
      </c>
      <c r="D5530" t="s">
        <v>40</v>
      </c>
      <c r="E5530" t="s">
        <v>41</v>
      </c>
      <c r="F5530" s="3" t="s">
        <v>5581</v>
      </c>
      <c r="G5530" s="8">
        <v>348.49589561051903</v>
      </c>
    </row>
    <row r="5531" spans="1:7" x14ac:dyDescent="0.3">
      <c r="A5531" t="s">
        <v>36</v>
      </c>
      <c r="C5531" t="s">
        <v>37</v>
      </c>
      <c r="D5531" t="s">
        <v>40</v>
      </c>
      <c r="E5531" t="s">
        <v>41</v>
      </c>
      <c r="F5531" s="3" t="s">
        <v>5582</v>
      </c>
      <c r="G5531" s="8">
        <v>326.259608821901</v>
      </c>
    </row>
    <row r="5532" spans="1:7" x14ac:dyDescent="0.3">
      <c r="A5532" t="s">
        <v>36</v>
      </c>
      <c r="C5532" t="s">
        <v>37</v>
      </c>
      <c r="D5532" t="s">
        <v>40</v>
      </c>
      <c r="E5532" t="s">
        <v>41</v>
      </c>
      <c r="F5532" s="3" t="s">
        <v>5583</v>
      </c>
      <c r="G5532" s="8">
        <v>308.07610729919901</v>
      </c>
    </row>
    <row r="5533" spans="1:7" x14ac:dyDescent="0.3">
      <c r="A5533" t="s">
        <v>36</v>
      </c>
      <c r="C5533" t="s">
        <v>37</v>
      </c>
      <c r="D5533" t="s">
        <v>40</v>
      </c>
      <c r="E5533" t="s">
        <v>41</v>
      </c>
      <c r="F5533" s="3" t="s">
        <v>5584</v>
      </c>
      <c r="G5533" s="8">
        <v>274.74698836594501</v>
      </c>
    </row>
    <row r="5534" spans="1:7" x14ac:dyDescent="0.3">
      <c r="A5534" t="s">
        <v>36</v>
      </c>
      <c r="C5534" t="s">
        <v>37</v>
      </c>
      <c r="D5534" t="s">
        <v>40</v>
      </c>
      <c r="E5534" t="s">
        <v>41</v>
      </c>
      <c r="F5534" s="3" t="s">
        <v>5585</v>
      </c>
      <c r="G5534" s="8">
        <v>269.64998978973898</v>
      </c>
    </row>
    <row r="5535" spans="1:7" x14ac:dyDescent="0.3">
      <c r="A5535" t="s">
        <v>36</v>
      </c>
      <c r="C5535" t="s">
        <v>37</v>
      </c>
      <c r="D5535" t="s">
        <v>40</v>
      </c>
      <c r="E5535" t="s">
        <v>41</v>
      </c>
      <c r="F5535" s="3" t="s">
        <v>5586</v>
      </c>
      <c r="G5535" s="8">
        <v>256.48099701264698</v>
      </c>
    </row>
    <row r="5536" spans="1:7" x14ac:dyDescent="0.3">
      <c r="A5536" t="s">
        <v>36</v>
      </c>
      <c r="C5536" t="s">
        <v>37</v>
      </c>
      <c r="D5536" t="s">
        <v>40</v>
      </c>
      <c r="E5536" t="s">
        <v>41</v>
      </c>
      <c r="F5536" s="3" t="s">
        <v>5587</v>
      </c>
      <c r="G5536" s="8">
        <v>261.28683823437098</v>
      </c>
    </row>
    <row r="5537" spans="1:7" x14ac:dyDescent="0.3">
      <c r="A5537" t="s">
        <v>36</v>
      </c>
      <c r="C5537" t="s">
        <v>37</v>
      </c>
      <c r="D5537" t="s">
        <v>40</v>
      </c>
      <c r="E5537" t="s">
        <v>41</v>
      </c>
      <c r="F5537" s="3" t="s">
        <v>5588</v>
      </c>
      <c r="G5537" s="8">
        <v>285.766487832086</v>
      </c>
    </row>
    <row r="5538" spans="1:7" x14ac:dyDescent="0.3">
      <c r="A5538" t="s">
        <v>36</v>
      </c>
      <c r="C5538" t="s">
        <v>37</v>
      </c>
      <c r="D5538" t="s">
        <v>40</v>
      </c>
      <c r="E5538" t="s">
        <v>41</v>
      </c>
      <c r="F5538" s="3" t="s">
        <v>5589</v>
      </c>
      <c r="G5538" s="8">
        <v>332.69025634893501</v>
      </c>
    </row>
    <row r="5539" spans="1:7" x14ac:dyDescent="0.3">
      <c r="A5539" t="s">
        <v>36</v>
      </c>
      <c r="C5539" t="s">
        <v>37</v>
      </c>
      <c r="D5539" t="s">
        <v>40</v>
      </c>
      <c r="E5539" t="s">
        <v>41</v>
      </c>
      <c r="F5539" s="3" t="s">
        <v>5590</v>
      </c>
      <c r="G5539" s="8">
        <v>394.50369591416899</v>
      </c>
    </row>
    <row r="5540" spans="1:7" x14ac:dyDescent="0.3">
      <c r="A5540" t="s">
        <v>36</v>
      </c>
      <c r="C5540" t="s">
        <v>37</v>
      </c>
      <c r="D5540" t="s">
        <v>40</v>
      </c>
      <c r="E5540" t="s">
        <v>41</v>
      </c>
      <c r="F5540" s="3" t="s">
        <v>5591</v>
      </c>
      <c r="G5540" s="8">
        <v>403.74453678893502</v>
      </c>
    </row>
    <row r="5541" spans="1:7" x14ac:dyDescent="0.3">
      <c r="A5541" t="s">
        <v>36</v>
      </c>
      <c r="C5541" t="s">
        <v>37</v>
      </c>
      <c r="D5541" t="s">
        <v>40</v>
      </c>
      <c r="E5541" t="s">
        <v>41</v>
      </c>
      <c r="F5541" s="3" t="s">
        <v>5592</v>
      </c>
      <c r="G5541" s="8">
        <v>407.02132208592099</v>
      </c>
    </row>
    <row r="5542" spans="1:7" x14ac:dyDescent="0.3">
      <c r="A5542" t="s">
        <v>36</v>
      </c>
      <c r="C5542" t="s">
        <v>37</v>
      </c>
      <c r="D5542" t="s">
        <v>40</v>
      </c>
      <c r="E5542" t="s">
        <v>41</v>
      </c>
      <c r="F5542" s="3" t="s">
        <v>5593</v>
      </c>
      <c r="G5542" s="8">
        <v>415.85415505992103</v>
      </c>
    </row>
    <row r="5543" spans="1:7" x14ac:dyDescent="0.3">
      <c r="A5543" t="s">
        <v>36</v>
      </c>
      <c r="C5543" t="s">
        <v>37</v>
      </c>
      <c r="D5543" t="s">
        <v>40</v>
      </c>
      <c r="E5543" t="s">
        <v>41</v>
      </c>
      <c r="F5543" s="3" t="s">
        <v>5594</v>
      </c>
      <c r="G5543" s="8">
        <v>424.736519697549</v>
      </c>
    </row>
    <row r="5544" spans="1:7" x14ac:dyDescent="0.3">
      <c r="A5544" t="s">
        <v>36</v>
      </c>
      <c r="C5544" t="s">
        <v>37</v>
      </c>
      <c r="D5544" t="s">
        <v>40</v>
      </c>
      <c r="E5544" t="s">
        <v>41</v>
      </c>
      <c r="F5544" s="3" t="s">
        <v>5595</v>
      </c>
      <c r="G5544" s="8">
        <v>403.04242735825102</v>
      </c>
    </row>
    <row r="5545" spans="1:7" x14ac:dyDescent="0.3">
      <c r="A5545" t="s">
        <v>36</v>
      </c>
      <c r="C5545" t="s">
        <v>37</v>
      </c>
      <c r="D5545" t="s">
        <v>40</v>
      </c>
      <c r="E5545" t="s">
        <v>41</v>
      </c>
      <c r="F5545" s="3" t="s">
        <v>5596</v>
      </c>
      <c r="G5545" s="8">
        <v>387.35652314538999</v>
      </c>
    </row>
    <row r="5546" spans="1:7" x14ac:dyDescent="0.3">
      <c r="A5546" t="s">
        <v>36</v>
      </c>
      <c r="C5546" t="s">
        <v>37</v>
      </c>
      <c r="D5546" t="s">
        <v>40</v>
      </c>
      <c r="E5546" t="s">
        <v>41</v>
      </c>
      <c r="F5546" s="3" t="s">
        <v>5597</v>
      </c>
      <c r="G5546" s="8">
        <v>353.77999617294898</v>
      </c>
    </row>
    <row r="5547" spans="1:7" x14ac:dyDescent="0.3">
      <c r="A5547" t="s">
        <v>36</v>
      </c>
      <c r="C5547" t="s">
        <v>37</v>
      </c>
      <c r="D5547" t="s">
        <v>40</v>
      </c>
      <c r="E5547" t="s">
        <v>41</v>
      </c>
      <c r="F5547" s="3" t="s">
        <v>5598</v>
      </c>
      <c r="G5547" s="8">
        <v>343.619826990494</v>
      </c>
    </row>
    <row r="5548" spans="1:7" x14ac:dyDescent="0.3">
      <c r="A5548" t="s">
        <v>36</v>
      </c>
      <c r="C5548" t="s">
        <v>37</v>
      </c>
      <c r="D5548" t="s">
        <v>40</v>
      </c>
      <c r="E5548" t="s">
        <v>41</v>
      </c>
      <c r="F5548" s="3" t="s">
        <v>5599</v>
      </c>
      <c r="G5548" s="8">
        <v>327.88327770056799</v>
      </c>
    </row>
    <row r="5549" spans="1:7" x14ac:dyDescent="0.3">
      <c r="A5549" t="s">
        <v>36</v>
      </c>
      <c r="C5549" t="s">
        <v>37</v>
      </c>
      <c r="D5549" t="s">
        <v>40</v>
      </c>
      <c r="E5549" t="s">
        <v>41</v>
      </c>
      <c r="F5549" s="3" t="s">
        <v>5600</v>
      </c>
      <c r="G5549" s="8">
        <v>318.838884966563</v>
      </c>
    </row>
    <row r="5550" spans="1:7" x14ac:dyDescent="0.3">
      <c r="A5550" t="s">
        <v>36</v>
      </c>
      <c r="C5550" t="s">
        <v>37</v>
      </c>
      <c r="D5550" t="s">
        <v>40</v>
      </c>
      <c r="E5550" t="s">
        <v>41</v>
      </c>
      <c r="F5550" s="3" t="s">
        <v>5601</v>
      </c>
      <c r="G5550" s="8">
        <v>330.62941193151602</v>
      </c>
    </row>
    <row r="5551" spans="1:7" x14ac:dyDescent="0.3">
      <c r="A5551" t="s">
        <v>36</v>
      </c>
      <c r="C5551" t="s">
        <v>37</v>
      </c>
      <c r="D5551" t="s">
        <v>40</v>
      </c>
      <c r="E5551" t="s">
        <v>41</v>
      </c>
      <c r="F5551" s="3" t="s">
        <v>5602</v>
      </c>
      <c r="G5551" s="8">
        <v>325.99290789870503</v>
      </c>
    </row>
    <row r="5552" spans="1:7" x14ac:dyDescent="0.3">
      <c r="A5552" t="s">
        <v>36</v>
      </c>
      <c r="C5552" t="s">
        <v>37</v>
      </c>
      <c r="D5552" t="s">
        <v>40</v>
      </c>
      <c r="E5552" t="s">
        <v>41</v>
      </c>
      <c r="F5552" s="3" t="s">
        <v>5603</v>
      </c>
      <c r="G5552" s="8">
        <v>305.76505635351401</v>
      </c>
    </row>
    <row r="5553" spans="1:7" x14ac:dyDescent="0.3">
      <c r="A5553" t="s">
        <v>36</v>
      </c>
      <c r="C5553" t="s">
        <v>37</v>
      </c>
      <c r="D5553" t="s">
        <v>40</v>
      </c>
      <c r="E5553" t="s">
        <v>41</v>
      </c>
      <c r="F5553" s="3" t="s">
        <v>5604</v>
      </c>
      <c r="G5553" s="8">
        <v>299.57404466444899</v>
      </c>
    </row>
    <row r="5554" spans="1:7" x14ac:dyDescent="0.3">
      <c r="A5554" t="s">
        <v>36</v>
      </c>
      <c r="C5554" t="s">
        <v>37</v>
      </c>
      <c r="D5554" t="s">
        <v>40</v>
      </c>
      <c r="E5554" t="s">
        <v>41</v>
      </c>
      <c r="F5554" s="3" t="s">
        <v>5605</v>
      </c>
      <c r="G5554" s="8">
        <v>280.21548464547902</v>
      </c>
    </row>
    <row r="5555" spans="1:7" x14ac:dyDescent="0.3">
      <c r="A5555" t="s">
        <v>36</v>
      </c>
      <c r="C5555" t="s">
        <v>37</v>
      </c>
      <c r="D5555" t="s">
        <v>40</v>
      </c>
      <c r="E5555" t="s">
        <v>41</v>
      </c>
      <c r="F5555" s="3" t="s">
        <v>5606</v>
      </c>
      <c r="G5555" s="8">
        <v>268.41563692371102</v>
      </c>
    </row>
    <row r="5556" spans="1:7" x14ac:dyDescent="0.3">
      <c r="A5556" t="s">
        <v>36</v>
      </c>
      <c r="C5556" t="s">
        <v>37</v>
      </c>
      <c r="D5556" t="s">
        <v>40</v>
      </c>
      <c r="E5556" t="s">
        <v>41</v>
      </c>
      <c r="F5556" s="3" t="s">
        <v>5607</v>
      </c>
      <c r="G5556" s="8">
        <v>260.89444590216999</v>
      </c>
    </row>
    <row r="5557" spans="1:7" x14ac:dyDescent="0.3">
      <c r="A5557" t="s">
        <v>36</v>
      </c>
      <c r="C5557" t="s">
        <v>37</v>
      </c>
      <c r="D5557" t="s">
        <v>40</v>
      </c>
      <c r="E5557" t="s">
        <v>41</v>
      </c>
      <c r="F5557" s="3" t="s">
        <v>5608</v>
      </c>
      <c r="G5557" s="8">
        <v>256.665263874564</v>
      </c>
    </row>
    <row r="5558" spans="1:7" x14ac:dyDescent="0.3">
      <c r="A5558" t="s">
        <v>36</v>
      </c>
      <c r="C5558" t="s">
        <v>37</v>
      </c>
      <c r="D5558" t="s">
        <v>40</v>
      </c>
      <c r="E5558" t="s">
        <v>41</v>
      </c>
      <c r="F5558" s="3" t="s">
        <v>5609</v>
      </c>
      <c r="G5558" s="8">
        <v>260.17398264396201</v>
      </c>
    </row>
    <row r="5559" spans="1:7" x14ac:dyDescent="0.3">
      <c r="A5559" t="s">
        <v>36</v>
      </c>
      <c r="C5559" t="s">
        <v>37</v>
      </c>
      <c r="D5559" t="s">
        <v>40</v>
      </c>
      <c r="E5559" t="s">
        <v>41</v>
      </c>
      <c r="F5559" s="3" t="s">
        <v>5610</v>
      </c>
      <c r="G5559" s="8">
        <v>259.07857485253697</v>
      </c>
    </row>
    <row r="5560" spans="1:7" x14ac:dyDescent="0.3">
      <c r="A5560" t="s">
        <v>36</v>
      </c>
      <c r="C5560" t="s">
        <v>37</v>
      </c>
      <c r="D5560" t="s">
        <v>40</v>
      </c>
      <c r="E5560" t="s">
        <v>41</v>
      </c>
      <c r="F5560" s="3" t="s">
        <v>5611</v>
      </c>
      <c r="G5560" s="8">
        <v>256.84474236786002</v>
      </c>
    </row>
    <row r="5561" spans="1:7" x14ac:dyDescent="0.3">
      <c r="A5561" t="s">
        <v>36</v>
      </c>
      <c r="C5561" t="s">
        <v>37</v>
      </c>
      <c r="D5561" t="s">
        <v>40</v>
      </c>
      <c r="E5561" t="s">
        <v>41</v>
      </c>
      <c r="F5561" s="3" t="s">
        <v>5612</v>
      </c>
      <c r="G5561" s="8">
        <v>271.44555245410498</v>
      </c>
    </row>
    <row r="5562" spans="1:7" x14ac:dyDescent="0.3">
      <c r="A5562" t="s">
        <v>36</v>
      </c>
      <c r="C5562" t="s">
        <v>37</v>
      </c>
      <c r="D5562" t="s">
        <v>40</v>
      </c>
      <c r="E5562" t="s">
        <v>41</v>
      </c>
      <c r="F5562" s="3" t="s">
        <v>5613</v>
      </c>
      <c r="G5562" s="8">
        <v>302.95989042652599</v>
      </c>
    </row>
    <row r="5563" spans="1:7" x14ac:dyDescent="0.3">
      <c r="A5563" t="s">
        <v>36</v>
      </c>
      <c r="C5563" t="s">
        <v>37</v>
      </c>
      <c r="D5563" t="s">
        <v>40</v>
      </c>
      <c r="E5563" t="s">
        <v>41</v>
      </c>
      <c r="F5563" s="3" t="s">
        <v>5614</v>
      </c>
      <c r="G5563" s="8">
        <v>379.885127339603</v>
      </c>
    </row>
    <row r="5564" spans="1:7" x14ac:dyDescent="0.3">
      <c r="A5564" t="s">
        <v>36</v>
      </c>
      <c r="C5564" t="s">
        <v>37</v>
      </c>
      <c r="D5564" t="s">
        <v>40</v>
      </c>
      <c r="E5564" t="s">
        <v>41</v>
      </c>
      <c r="F5564" s="3" t="s">
        <v>5615</v>
      </c>
      <c r="G5564" s="8">
        <v>420.75457116271701</v>
      </c>
    </row>
    <row r="5565" spans="1:7" x14ac:dyDescent="0.3">
      <c r="A5565" t="s">
        <v>36</v>
      </c>
      <c r="C5565" t="s">
        <v>37</v>
      </c>
      <c r="D5565" t="s">
        <v>40</v>
      </c>
      <c r="E5565" t="s">
        <v>41</v>
      </c>
      <c r="F5565" s="3" t="s">
        <v>5616</v>
      </c>
      <c r="G5565" s="8">
        <v>431.46568725601702</v>
      </c>
    </row>
    <row r="5566" spans="1:7" x14ac:dyDescent="0.3">
      <c r="A5566" t="s">
        <v>36</v>
      </c>
      <c r="C5566" t="s">
        <v>37</v>
      </c>
      <c r="D5566" t="s">
        <v>40</v>
      </c>
      <c r="E5566" t="s">
        <v>41</v>
      </c>
      <c r="F5566" s="3" t="s">
        <v>5617</v>
      </c>
      <c r="G5566" s="8">
        <v>433.82238179954498</v>
      </c>
    </row>
    <row r="5567" spans="1:7" x14ac:dyDescent="0.3">
      <c r="A5567" t="s">
        <v>36</v>
      </c>
      <c r="C5567" t="s">
        <v>37</v>
      </c>
      <c r="D5567" t="s">
        <v>40</v>
      </c>
      <c r="E5567" t="s">
        <v>41</v>
      </c>
      <c r="F5567" s="3" t="s">
        <v>5618</v>
      </c>
      <c r="G5567" s="8">
        <v>446.43639906696302</v>
      </c>
    </row>
    <row r="5568" spans="1:7" x14ac:dyDescent="0.3">
      <c r="A5568" t="s">
        <v>36</v>
      </c>
      <c r="C5568" t="s">
        <v>37</v>
      </c>
      <c r="D5568" t="s">
        <v>40</v>
      </c>
      <c r="E5568" t="s">
        <v>41</v>
      </c>
      <c r="F5568" s="3" t="s">
        <v>5619</v>
      </c>
      <c r="G5568" s="8">
        <v>465.26720949440198</v>
      </c>
    </row>
    <row r="5569" spans="1:7" x14ac:dyDescent="0.3">
      <c r="A5569" t="s">
        <v>36</v>
      </c>
      <c r="C5569" t="s">
        <v>37</v>
      </c>
      <c r="D5569" t="s">
        <v>40</v>
      </c>
      <c r="E5569" t="s">
        <v>41</v>
      </c>
      <c r="F5569" s="3" t="s">
        <v>5620</v>
      </c>
      <c r="G5569" s="8">
        <v>457.10814192437402</v>
      </c>
    </row>
    <row r="5570" spans="1:7" x14ac:dyDescent="0.3">
      <c r="A5570" t="s">
        <v>36</v>
      </c>
      <c r="C5570" t="s">
        <v>37</v>
      </c>
      <c r="D5570" t="s">
        <v>40</v>
      </c>
      <c r="E5570" t="s">
        <v>41</v>
      </c>
      <c r="F5570" s="3" t="s">
        <v>5621</v>
      </c>
      <c r="G5570" s="8">
        <v>451.54547036308202</v>
      </c>
    </row>
    <row r="5571" spans="1:7" x14ac:dyDescent="0.3">
      <c r="A5571" t="s">
        <v>36</v>
      </c>
      <c r="C5571" t="s">
        <v>37</v>
      </c>
      <c r="D5571" t="s">
        <v>40</v>
      </c>
      <c r="E5571" t="s">
        <v>41</v>
      </c>
      <c r="F5571" s="3" t="s">
        <v>5622</v>
      </c>
      <c r="G5571" s="8">
        <v>441.08324579626901</v>
      </c>
    </row>
    <row r="5572" spans="1:7" x14ac:dyDescent="0.3">
      <c r="A5572" t="s">
        <v>36</v>
      </c>
      <c r="C5572" t="s">
        <v>37</v>
      </c>
      <c r="D5572" t="s">
        <v>40</v>
      </c>
      <c r="E5572" t="s">
        <v>41</v>
      </c>
      <c r="F5572" s="3" t="s">
        <v>5623</v>
      </c>
      <c r="G5572" s="8">
        <v>431.58242712830599</v>
      </c>
    </row>
    <row r="5573" spans="1:7" x14ac:dyDescent="0.3">
      <c r="A5573" t="s">
        <v>36</v>
      </c>
      <c r="C5573" t="s">
        <v>37</v>
      </c>
      <c r="D5573" t="s">
        <v>40</v>
      </c>
      <c r="E5573" t="s">
        <v>41</v>
      </c>
      <c r="F5573" s="3" t="s">
        <v>5624</v>
      </c>
      <c r="G5573" s="8">
        <v>443.63777771118401</v>
      </c>
    </row>
    <row r="5574" spans="1:7" x14ac:dyDescent="0.3">
      <c r="A5574" t="s">
        <v>36</v>
      </c>
      <c r="C5574" t="s">
        <v>37</v>
      </c>
      <c r="D5574" t="s">
        <v>40</v>
      </c>
      <c r="E5574" t="s">
        <v>41</v>
      </c>
      <c r="F5574" s="3" t="s">
        <v>5625</v>
      </c>
      <c r="G5574" s="8">
        <v>472.59125708860802</v>
      </c>
    </row>
    <row r="5575" spans="1:7" x14ac:dyDescent="0.3">
      <c r="A5575" t="s">
        <v>36</v>
      </c>
      <c r="C5575" t="s">
        <v>37</v>
      </c>
      <c r="D5575" t="s">
        <v>40</v>
      </c>
      <c r="E5575" t="s">
        <v>41</v>
      </c>
      <c r="F5575" s="3" t="s">
        <v>5626</v>
      </c>
      <c r="G5575" s="8">
        <v>475.25295327499401</v>
      </c>
    </row>
    <row r="5576" spans="1:7" x14ac:dyDescent="0.3">
      <c r="A5576" t="s">
        <v>36</v>
      </c>
      <c r="C5576" t="s">
        <v>37</v>
      </c>
      <c r="D5576" t="s">
        <v>40</v>
      </c>
      <c r="E5576" t="s">
        <v>41</v>
      </c>
      <c r="F5576" s="3" t="s">
        <v>5627</v>
      </c>
      <c r="G5576" s="8">
        <v>465.622858449631</v>
      </c>
    </row>
    <row r="5577" spans="1:7" x14ac:dyDescent="0.3">
      <c r="A5577" t="s">
        <v>36</v>
      </c>
      <c r="C5577" t="s">
        <v>37</v>
      </c>
      <c r="D5577" t="s">
        <v>40</v>
      </c>
      <c r="E5577" t="s">
        <v>41</v>
      </c>
      <c r="F5577" s="3" t="s">
        <v>5628</v>
      </c>
      <c r="G5577" s="8">
        <v>466.147248857259</v>
      </c>
    </row>
    <row r="5578" spans="1:7" x14ac:dyDescent="0.3">
      <c r="A5578" t="s">
        <v>36</v>
      </c>
      <c r="C5578" t="s">
        <v>37</v>
      </c>
      <c r="D5578" t="s">
        <v>40</v>
      </c>
      <c r="E5578" t="s">
        <v>41</v>
      </c>
      <c r="F5578" s="3" t="s">
        <v>5629</v>
      </c>
      <c r="G5578" s="8">
        <v>458.38852256703598</v>
      </c>
    </row>
    <row r="5579" spans="1:7" x14ac:dyDescent="0.3">
      <c r="A5579" t="s">
        <v>36</v>
      </c>
      <c r="C5579" t="s">
        <v>37</v>
      </c>
      <c r="D5579" t="s">
        <v>40</v>
      </c>
      <c r="E5579" t="s">
        <v>41</v>
      </c>
      <c r="F5579" s="3" t="s">
        <v>5630</v>
      </c>
      <c r="G5579" s="8">
        <v>432.55668745296202</v>
      </c>
    </row>
    <row r="5580" spans="1:7" x14ac:dyDescent="0.3">
      <c r="A5580" t="s">
        <v>36</v>
      </c>
      <c r="C5580" t="s">
        <v>37</v>
      </c>
      <c r="D5580" t="s">
        <v>40</v>
      </c>
      <c r="E5580" t="s">
        <v>41</v>
      </c>
      <c r="F5580" s="3" t="s">
        <v>5631</v>
      </c>
      <c r="G5580" s="8">
        <v>420.61628738566998</v>
      </c>
    </row>
    <row r="5581" spans="1:7" x14ac:dyDescent="0.3">
      <c r="A5581" t="s">
        <v>36</v>
      </c>
      <c r="C5581" t="s">
        <v>37</v>
      </c>
      <c r="D5581" t="s">
        <v>40</v>
      </c>
      <c r="E5581" t="s">
        <v>41</v>
      </c>
      <c r="F5581" s="3" t="s">
        <v>5632</v>
      </c>
      <c r="G5581" s="8">
        <v>425.99721055433503</v>
      </c>
    </row>
    <row r="5582" spans="1:7" x14ac:dyDescent="0.3">
      <c r="A5582" t="s">
        <v>36</v>
      </c>
      <c r="C5582" t="s">
        <v>37</v>
      </c>
      <c r="D5582" t="s">
        <v>40</v>
      </c>
      <c r="E5582" t="s">
        <v>41</v>
      </c>
      <c r="F5582" s="3" t="s">
        <v>5633</v>
      </c>
      <c r="G5582" s="8">
        <v>419.15394674051299</v>
      </c>
    </row>
    <row r="5583" spans="1:7" x14ac:dyDescent="0.3">
      <c r="A5583" t="s">
        <v>36</v>
      </c>
      <c r="C5583" t="s">
        <v>37</v>
      </c>
      <c r="D5583" t="s">
        <v>40</v>
      </c>
      <c r="E5583" t="s">
        <v>41</v>
      </c>
      <c r="F5583" s="3" t="s">
        <v>5634</v>
      </c>
      <c r="G5583" s="8">
        <v>412.17715653935699</v>
      </c>
    </row>
    <row r="5584" spans="1:7" x14ac:dyDescent="0.3">
      <c r="A5584" t="s">
        <v>36</v>
      </c>
      <c r="C5584" t="s">
        <v>37</v>
      </c>
      <c r="D5584" t="s">
        <v>40</v>
      </c>
      <c r="E5584" t="s">
        <v>41</v>
      </c>
      <c r="F5584" s="3" t="s">
        <v>5635</v>
      </c>
      <c r="G5584" s="8">
        <v>424.17360681196999</v>
      </c>
    </row>
    <row r="5585" spans="1:7" x14ac:dyDescent="0.3">
      <c r="A5585" t="s">
        <v>36</v>
      </c>
      <c r="C5585" t="s">
        <v>37</v>
      </c>
      <c r="D5585" t="s">
        <v>40</v>
      </c>
      <c r="E5585" t="s">
        <v>41</v>
      </c>
      <c r="F5585" s="3" t="s">
        <v>5636</v>
      </c>
      <c r="G5585" s="8">
        <v>445.41625875289498</v>
      </c>
    </row>
    <row r="5586" spans="1:7" x14ac:dyDescent="0.3">
      <c r="A5586" t="s">
        <v>36</v>
      </c>
      <c r="C5586" t="s">
        <v>37</v>
      </c>
      <c r="D5586" t="s">
        <v>40</v>
      </c>
      <c r="E5586" t="s">
        <v>41</v>
      </c>
      <c r="F5586" s="3" t="s">
        <v>5637</v>
      </c>
      <c r="G5586" s="8">
        <v>468.73661427130799</v>
      </c>
    </row>
    <row r="5587" spans="1:7" x14ac:dyDescent="0.3">
      <c r="A5587" t="s">
        <v>36</v>
      </c>
      <c r="C5587" t="s">
        <v>37</v>
      </c>
      <c r="D5587" t="s">
        <v>40</v>
      </c>
      <c r="E5587" t="s">
        <v>41</v>
      </c>
      <c r="F5587" s="3" t="s">
        <v>5638</v>
      </c>
      <c r="G5587" s="8">
        <v>502.27855913000002</v>
      </c>
    </row>
    <row r="5588" spans="1:7" x14ac:dyDescent="0.3">
      <c r="A5588" t="s">
        <v>36</v>
      </c>
      <c r="C5588" t="s">
        <v>37</v>
      </c>
      <c r="D5588" t="s">
        <v>40</v>
      </c>
      <c r="E5588" t="s">
        <v>41</v>
      </c>
      <c r="F5588" s="3" t="s">
        <v>5639</v>
      </c>
      <c r="G5588" s="8">
        <v>522.29194043602297</v>
      </c>
    </row>
    <row r="5589" spans="1:7" x14ac:dyDescent="0.3">
      <c r="A5589" t="s">
        <v>36</v>
      </c>
      <c r="C5589" t="s">
        <v>37</v>
      </c>
      <c r="D5589" t="s">
        <v>40</v>
      </c>
      <c r="E5589" t="s">
        <v>41</v>
      </c>
      <c r="F5589" s="3" t="s">
        <v>5640</v>
      </c>
      <c r="G5589" s="8">
        <v>537.05838631241397</v>
      </c>
    </row>
    <row r="5590" spans="1:7" x14ac:dyDescent="0.3">
      <c r="A5590" t="s">
        <v>36</v>
      </c>
      <c r="C5590" t="s">
        <v>37</v>
      </c>
      <c r="D5590" t="s">
        <v>40</v>
      </c>
      <c r="E5590" t="s">
        <v>41</v>
      </c>
      <c r="F5590" s="3" t="s">
        <v>5641</v>
      </c>
      <c r="G5590" s="8">
        <v>556.64100769076003</v>
      </c>
    </row>
    <row r="5591" spans="1:7" x14ac:dyDescent="0.3">
      <c r="A5591" t="s">
        <v>36</v>
      </c>
      <c r="C5591" t="s">
        <v>37</v>
      </c>
      <c r="D5591" t="s">
        <v>40</v>
      </c>
      <c r="E5591" t="s">
        <v>41</v>
      </c>
      <c r="F5591" s="3" t="s">
        <v>5642</v>
      </c>
      <c r="G5591" s="8">
        <v>580.22966300335997</v>
      </c>
    </row>
    <row r="5592" spans="1:7" x14ac:dyDescent="0.3">
      <c r="A5592" t="s">
        <v>36</v>
      </c>
      <c r="C5592" t="s">
        <v>37</v>
      </c>
      <c r="D5592" t="s">
        <v>40</v>
      </c>
      <c r="E5592" t="s">
        <v>41</v>
      </c>
      <c r="F5592" s="3" t="s">
        <v>5643</v>
      </c>
      <c r="G5592" s="8">
        <v>572.92347634391604</v>
      </c>
    </row>
    <row r="5593" spans="1:7" x14ac:dyDescent="0.3">
      <c r="A5593" t="s">
        <v>36</v>
      </c>
      <c r="C5593" t="s">
        <v>37</v>
      </c>
      <c r="D5593" t="s">
        <v>40</v>
      </c>
      <c r="E5593" t="s">
        <v>41</v>
      </c>
      <c r="F5593" s="3" t="s">
        <v>5644</v>
      </c>
      <c r="G5593" s="8">
        <v>573.47852303646096</v>
      </c>
    </row>
    <row r="5594" spans="1:7" x14ac:dyDescent="0.3">
      <c r="A5594" t="s">
        <v>36</v>
      </c>
      <c r="C5594" t="s">
        <v>37</v>
      </c>
      <c r="D5594" t="s">
        <v>40</v>
      </c>
      <c r="E5594" t="s">
        <v>41</v>
      </c>
      <c r="F5594" s="3" t="s">
        <v>5645</v>
      </c>
      <c r="G5594" s="8">
        <v>558.78145565073396</v>
      </c>
    </row>
    <row r="5595" spans="1:7" x14ac:dyDescent="0.3">
      <c r="A5595" t="s">
        <v>36</v>
      </c>
      <c r="C5595" t="s">
        <v>37</v>
      </c>
      <c r="D5595" t="s">
        <v>40</v>
      </c>
      <c r="E5595" t="s">
        <v>41</v>
      </c>
      <c r="F5595" s="3" t="s">
        <v>5646</v>
      </c>
      <c r="G5595" s="8">
        <v>554.81346601226403</v>
      </c>
    </row>
    <row r="5596" spans="1:7" x14ac:dyDescent="0.3">
      <c r="A5596" t="s">
        <v>36</v>
      </c>
      <c r="C5596" t="s">
        <v>37</v>
      </c>
      <c r="D5596" t="s">
        <v>40</v>
      </c>
      <c r="E5596" t="s">
        <v>41</v>
      </c>
      <c r="F5596" s="3" t="s">
        <v>5647</v>
      </c>
      <c r="G5596" s="8">
        <v>545.23048632978896</v>
      </c>
    </row>
    <row r="5597" spans="1:7" x14ac:dyDescent="0.3">
      <c r="A5597" t="s">
        <v>36</v>
      </c>
      <c r="C5597" t="s">
        <v>37</v>
      </c>
      <c r="D5597" t="s">
        <v>40</v>
      </c>
      <c r="E5597" t="s">
        <v>41</v>
      </c>
      <c r="F5597" s="3" t="s">
        <v>5648</v>
      </c>
      <c r="G5597" s="8">
        <v>544.37419440212796</v>
      </c>
    </row>
    <row r="5598" spans="1:7" x14ac:dyDescent="0.3">
      <c r="A5598" t="s">
        <v>36</v>
      </c>
      <c r="C5598" t="s">
        <v>37</v>
      </c>
      <c r="D5598" t="s">
        <v>40</v>
      </c>
      <c r="E5598" t="s">
        <v>41</v>
      </c>
      <c r="F5598" s="3" t="s">
        <v>5649</v>
      </c>
      <c r="G5598" s="8">
        <v>557.38985183427803</v>
      </c>
    </row>
    <row r="5599" spans="1:7" x14ac:dyDescent="0.3">
      <c r="A5599" t="s">
        <v>36</v>
      </c>
      <c r="C5599" t="s">
        <v>37</v>
      </c>
      <c r="D5599" t="s">
        <v>40</v>
      </c>
      <c r="E5599" t="s">
        <v>41</v>
      </c>
      <c r="F5599" s="3" t="s">
        <v>5650</v>
      </c>
      <c r="G5599" s="8">
        <v>582.61113103439095</v>
      </c>
    </row>
    <row r="5600" spans="1:7" x14ac:dyDescent="0.3">
      <c r="A5600" t="s">
        <v>36</v>
      </c>
      <c r="C5600" t="s">
        <v>37</v>
      </c>
      <c r="D5600" t="s">
        <v>40</v>
      </c>
      <c r="E5600" t="s">
        <v>41</v>
      </c>
      <c r="F5600" s="3" t="s">
        <v>5651</v>
      </c>
      <c r="G5600" s="8">
        <v>551.36065152734</v>
      </c>
    </row>
    <row r="5601" spans="1:7" x14ac:dyDescent="0.3">
      <c r="A5601" t="s">
        <v>36</v>
      </c>
      <c r="C5601" t="s">
        <v>37</v>
      </c>
      <c r="D5601" t="s">
        <v>40</v>
      </c>
      <c r="E5601" t="s">
        <v>41</v>
      </c>
      <c r="F5601" s="3" t="s">
        <v>5652</v>
      </c>
      <c r="G5601" s="8">
        <v>525.63334044520104</v>
      </c>
    </row>
    <row r="5602" spans="1:7" x14ac:dyDescent="0.3">
      <c r="A5602" t="s">
        <v>36</v>
      </c>
      <c r="C5602" t="s">
        <v>37</v>
      </c>
      <c r="D5602" t="s">
        <v>40</v>
      </c>
      <c r="E5602" t="s">
        <v>41</v>
      </c>
      <c r="F5602" s="3" t="s">
        <v>5653</v>
      </c>
      <c r="G5602" s="8">
        <v>508.15940644289998</v>
      </c>
    </row>
    <row r="5603" spans="1:7" x14ac:dyDescent="0.3">
      <c r="A5603" t="s">
        <v>36</v>
      </c>
      <c r="C5603" t="s">
        <v>37</v>
      </c>
      <c r="D5603" t="s">
        <v>40</v>
      </c>
      <c r="E5603" t="s">
        <v>41</v>
      </c>
      <c r="F5603" s="3" t="s">
        <v>5654</v>
      </c>
      <c r="G5603" s="8">
        <v>488.95434371985101</v>
      </c>
    </row>
    <row r="5604" spans="1:7" x14ac:dyDescent="0.3">
      <c r="A5604" t="s">
        <v>36</v>
      </c>
      <c r="C5604" t="s">
        <v>37</v>
      </c>
      <c r="D5604" t="s">
        <v>40</v>
      </c>
      <c r="E5604" t="s">
        <v>41</v>
      </c>
      <c r="F5604" s="3" t="s">
        <v>5655</v>
      </c>
      <c r="G5604" s="8">
        <v>473.77772221167999</v>
      </c>
    </row>
    <row r="5605" spans="1:7" x14ac:dyDescent="0.3">
      <c r="A5605" t="s">
        <v>36</v>
      </c>
      <c r="C5605" t="s">
        <v>37</v>
      </c>
      <c r="D5605" t="s">
        <v>40</v>
      </c>
      <c r="E5605" t="s">
        <v>41</v>
      </c>
      <c r="F5605" s="3" t="s">
        <v>5656</v>
      </c>
      <c r="G5605" s="8">
        <v>467.491662350936</v>
      </c>
    </row>
    <row r="5606" spans="1:7" x14ac:dyDescent="0.3">
      <c r="A5606" t="s">
        <v>36</v>
      </c>
      <c r="C5606" t="s">
        <v>37</v>
      </c>
      <c r="D5606" t="s">
        <v>40</v>
      </c>
      <c r="E5606" t="s">
        <v>41</v>
      </c>
      <c r="F5606" s="3" t="s">
        <v>5657</v>
      </c>
      <c r="G5606" s="8">
        <v>469.31948049490302</v>
      </c>
    </row>
    <row r="5607" spans="1:7" x14ac:dyDescent="0.3">
      <c r="A5607" t="s">
        <v>36</v>
      </c>
      <c r="C5607" t="s">
        <v>37</v>
      </c>
      <c r="D5607" t="s">
        <v>40</v>
      </c>
      <c r="E5607" t="s">
        <v>41</v>
      </c>
      <c r="F5607" s="3" t="s">
        <v>5658</v>
      </c>
      <c r="G5607" s="8">
        <v>476.12569703309401</v>
      </c>
    </row>
    <row r="5608" spans="1:7" x14ac:dyDescent="0.3">
      <c r="A5608" t="s">
        <v>36</v>
      </c>
      <c r="C5608" t="s">
        <v>37</v>
      </c>
      <c r="D5608" t="s">
        <v>40</v>
      </c>
      <c r="E5608" t="s">
        <v>41</v>
      </c>
      <c r="F5608" s="3" t="s">
        <v>5659</v>
      </c>
      <c r="G5608" s="8">
        <v>487.55892676938498</v>
      </c>
    </row>
    <row r="5609" spans="1:7" x14ac:dyDescent="0.3">
      <c r="A5609" t="s">
        <v>36</v>
      </c>
      <c r="C5609" t="s">
        <v>37</v>
      </c>
      <c r="D5609" t="s">
        <v>40</v>
      </c>
      <c r="E5609" t="s">
        <v>41</v>
      </c>
      <c r="F5609" s="3" t="s">
        <v>5660</v>
      </c>
      <c r="G5609" s="8">
        <v>505.52232581739202</v>
      </c>
    </row>
    <row r="5610" spans="1:7" x14ac:dyDescent="0.3">
      <c r="A5610" t="s">
        <v>36</v>
      </c>
      <c r="C5610" t="s">
        <v>37</v>
      </c>
      <c r="D5610" t="s">
        <v>40</v>
      </c>
      <c r="E5610" t="s">
        <v>41</v>
      </c>
      <c r="F5610" s="3" t="s">
        <v>5661</v>
      </c>
      <c r="G5610" s="8">
        <v>530.40887236556205</v>
      </c>
    </row>
    <row r="5611" spans="1:7" x14ac:dyDescent="0.3">
      <c r="A5611" t="s">
        <v>36</v>
      </c>
      <c r="C5611" t="s">
        <v>37</v>
      </c>
      <c r="D5611" t="s">
        <v>40</v>
      </c>
      <c r="E5611" t="s">
        <v>41</v>
      </c>
      <c r="F5611" s="3" t="s">
        <v>5662</v>
      </c>
      <c r="G5611" s="8">
        <v>554.75972086730201</v>
      </c>
    </row>
    <row r="5612" spans="1:7" x14ac:dyDescent="0.3">
      <c r="A5612" t="s">
        <v>36</v>
      </c>
      <c r="C5612" t="s">
        <v>37</v>
      </c>
      <c r="D5612" t="s">
        <v>40</v>
      </c>
      <c r="E5612" t="s">
        <v>41</v>
      </c>
      <c r="F5612" s="3" t="s">
        <v>5663</v>
      </c>
      <c r="G5612" s="8">
        <v>578.31143623352898</v>
      </c>
    </row>
    <row r="5613" spans="1:7" x14ac:dyDescent="0.3">
      <c r="A5613" t="s">
        <v>36</v>
      </c>
      <c r="C5613" t="s">
        <v>37</v>
      </c>
      <c r="D5613" t="s">
        <v>40</v>
      </c>
      <c r="E5613" t="s">
        <v>41</v>
      </c>
      <c r="F5613" s="3" t="s">
        <v>5664</v>
      </c>
      <c r="G5613" s="8">
        <v>584.70612808142403</v>
      </c>
    </row>
    <row r="5614" spans="1:7" x14ac:dyDescent="0.3">
      <c r="A5614" t="s">
        <v>36</v>
      </c>
      <c r="C5614" t="s">
        <v>37</v>
      </c>
      <c r="D5614" t="s">
        <v>40</v>
      </c>
      <c r="E5614" t="s">
        <v>41</v>
      </c>
      <c r="F5614" s="3" t="s">
        <v>5665</v>
      </c>
      <c r="G5614" s="8">
        <v>600.44986403806899</v>
      </c>
    </row>
    <row r="5615" spans="1:7" x14ac:dyDescent="0.3">
      <c r="A5615" t="s">
        <v>36</v>
      </c>
      <c r="C5615" t="s">
        <v>37</v>
      </c>
      <c r="D5615" t="s">
        <v>40</v>
      </c>
      <c r="E5615" t="s">
        <v>41</v>
      </c>
      <c r="F5615" s="3" t="s">
        <v>5666</v>
      </c>
      <c r="G5615" s="8">
        <v>620.46881325750496</v>
      </c>
    </row>
    <row r="5616" spans="1:7" x14ac:dyDescent="0.3">
      <c r="A5616" t="s">
        <v>36</v>
      </c>
      <c r="C5616" t="s">
        <v>37</v>
      </c>
      <c r="D5616" t="s">
        <v>40</v>
      </c>
      <c r="E5616" t="s">
        <v>41</v>
      </c>
      <c r="F5616" s="3" t="s">
        <v>5667</v>
      </c>
      <c r="G5616" s="8">
        <v>626.18973848217297</v>
      </c>
    </row>
    <row r="5617" spans="1:7" x14ac:dyDescent="0.3">
      <c r="A5617" t="s">
        <v>36</v>
      </c>
      <c r="C5617" t="s">
        <v>37</v>
      </c>
      <c r="D5617" t="s">
        <v>40</v>
      </c>
      <c r="E5617" t="s">
        <v>41</v>
      </c>
      <c r="F5617" s="3" t="s">
        <v>5668</v>
      </c>
      <c r="G5617" s="8">
        <v>623.35315956298098</v>
      </c>
    </row>
    <row r="5618" spans="1:7" x14ac:dyDescent="0.3">
      <c r="A5618" t="s">
        <v>36</v>
      </c>
      <c r="C5618" t="s">
        <v>37</v>
      </c>
      <c r="D5618" t="s">
        <v>40</v>
      </c>
      <c r="E5618" t="s">
        <v>41</v>
      </c>
      <c r="F5618" s="3" t="s">
        <v>5669</v>
      </c>
      <c r="G5618" s="8">
        <v>614.681044714569</v>
      </c>
    </row>
    <row r="5619" spans="1:7" x14ac:dyDescent="0.3">
      <c r="A5619" t="s">
        <v>36</v>
      </c>
      <c r="C5619" t="s">
        <v>37</v>
      </c>
      <c r="D5619" t="s">
        <v>40</v>
      </c>
      <c r="E5619" t="s">
        <v>41</v>
      </c>
      <c r="F5619" s="3" t="s">
        <v>5670</v>
      </c>
      <c r="G5619" s="8">
        <v>611.41417321564404</v>
      </c>
    </row>
    <row r="5620" spans="1:7" x14ac:dyDescent="0.3">
      <c r="A5620" t="s">
        <v>36</v>
      </c>
      <c r="C5620" t="s">
        <v>37</v>
      </c>
      <c r="D5620" t="s">
        <v>40</v>
      </c>
      <c r="E5620" t="s">
        <v>41</v>
      </c>
      <c r="F5620" s="3" t="s">
        <v>5671</v>
      </c>
      <c r="G5620" s="8">
        <v>604.58916761253204</v>
      </c>
    </row>
    <row r="5621" spans="1:7" x14ac:dyDescent="0.3">
      <c r="A5621" t="s">
        <v>36</v>
      </c>
      <c r="C5621" t="s">
        <v>37</v>
      </c>
      <c r="D5621" t="s">
        <v>40</v>
      </c>
      <c r="E5621" t="s">
        <v>41</v>
      </c>
      <c r="F5621" s="3" t="s">
        <v>5672</v>
      </c>
      <c r="G5621" s="8">
        <v>606.85276274571197</v>
      </c>
    </row>
    <row r="5622" spans="1:7" x14ac:dyDescent="0.3">
      <c r="A5622" t="s">
        <v>36</v>
      </c>
      <c r="C5622" t="s">
        <v>37</v>
      </c>
      <c r="D5622" t="s">
        <v>40</v>
      </c>
      <c r="E5622" t="s">
        <v>41</v>
      </c>
      <c r="F5622" s="3" t="s">
        <v>5673</v>
      </c>
      <c r="G5622" s="8">
        <v>621.04442310442096</v>
      </c>
    </row>
    <row r="5623" spans="1:7" x14ac:dyDescent="0.3">
      <c r="A5623" t="s">
        <v>36</v>
      </c>
      <c r="C5623" t="s">
        <v>37</v>
      </c>
      <c r="D5623" t="s">
        <v>40</v>
      </c>
      <c r="E5623" t="s">
        <v>41</v>
      </c>
      <c r="F5623" s="3" t="s">
        <v>5674</v>
      </c>
      <c r="G5623" s="8">
        <v>612.47456027272801</v>
      </c>
    </row>
    <row r="5624" spans="1:7" x14ac:dyDescent="0.3">
      <c r="A5624" t="s">
        <v>36</v>
      </c>
      <c r="C5624" t="s">
        <v>37</v>
      </c>
      <c r="D5624" t="s">
        <v>40</v>
      </c>
      <c r="E5624" t="s">
        <v>41</v>
      </c>
      <c r="F5624" s="3" t="s">
        <v>5675</v>
      </c>
      <c r="G5624" s="8">
        <v>583.64304520573705</v>
      </c>
    </row>
    <row r="5625" spans="1:7" x14ac:dyDescent="0.3">
      <c r="A5625" t="s">
        <v>36</v>
      </c>
      <c r="C5625" t="s">
        <v>37</v>
      </c>
      <c r="D5625" t="s">
        <v>40</v>
      </c>
      <c r="E5625" t="s">
        <v>41</v>
      </c>
      <c r="F5625" s="3" t="s">
        <v>5676</v>
      </c>
      <c r="G5625" s="8">
        <v>555.21768159077203</v>
      </c>
    </row>
    <row r="5626" spans="1:7" x14ac:dyDescent="0.3">
      <c r="A5626" t="s">
        <v>36</v>
      </c>
      <c r="C5626" t="s">
        <v>37</v>
      </c>
      <c r="D5626" t="s">
        <v>40</v>
      </c>
      <c r="E5626" t="s">
        <v>41</v>
      </c>
      <c r="F5626" s="3" t="s">
        <v>5677</v>
      </c>
      <c r="G5626" s="8">
        <v>534.14619972444996</v>
      </c>
    </row>
    <row r="5627" spans="1:7" x14ac:dyDescent="0.3">
      <c r="A5627" t="s">
        <v>36</v>
      </c>
      <c r="C5627" t="s">
        <v>37</v>
      </c>
      <c r="D5627" t="s">
        <v>40</v>
      </c>
      <c r="E5627" t="s">
        <v>41</v>
      </c>
      <c r="F5627" s="3" t="s">
        <v>5678</v>
      </c>
      <c r="G5627" s="8">
        <v>509.28627496648397</v>
      </c>
    </row>
    <row r="5628" spans="1:7" x14ac:dyDescent="0.3">
      <c r="A5628" t="s">
        <v>36</v>
      </c>
      <c r="C5628" t="s">
        <v>37</v>
      </c>
      <c r="D5628" t="s">
        <v>40</v>
      </c>
      <c r="E5628" t="s">
        <v>41</v>
      </c>
      <c r="F5628" s="3" t="s">
        <v>5679</v>
      </c>
      <c r="G5628" s="8">
        <v>492.35736053174099</v>
      </c>
    </row>
    <row r="5629" spans="1:7" x14ac:dyDescent="0.3">
      <c r="A5629" t="s">
        <v>36</v>
      </c>
      <c r="C5629" t="s">
        <v>37</v>
      </c>
      <c r="D5629" t="s">
        <v>40</v>
      </c>
      <c r="E5629" t="s">
        <v>41</v>
      </c>
      <c r="F5629" s="3" t="s">
        <v>5680</v>
      </c>
      <c r="G5629" s="8">
        <v>475.17986840092601</v>
      </c>
    </row>
    <row r="5630" spans="1:7" x14ac:dyDescent="0.3">
      <c r="A5630" t="s">
        <v>36</v>
      </c>
      <c r="C5630" t="s">
        <v>37</v>
      </c>
      <c r="D5630" t="s">
        <v>40</v>
      </c>
      <c r="E5630" t="s">
        <v>41</v>
      </c>
      <c r="F5630" s="3" t="s">
        <v>5681</v>
      </c>
      <c r="G5630" s="8">
        <v>467.56723795614698</v>
      </c>
    </row>
    <row r="5631" spans="1:7" x14ac:dyDescent="0.3">
      <c r="A5631" t="s">
        <v>36</v>
      </c>
      <c r="C5631" t="s">
        <v>37</v>
      </c>
      <c r="D5631" t="s">
        <v>40</v>
      </c>
      <c r="E5631" t="s">
        <v>41</v>
      </c>
      <c r="F5631" s="3" t="s">
        <v>5682</v>
      </c>
      <c r="G5631" s="8">
        <v>476.58404677994798</v>
      </c>
    </row>
    <row r="5632" spans="1:7" x14ac:dyDescent="0.3">
      <c r="A5632" t="s">
        <v>36</v>
      </c>
      <c r="C5632" t="s">
        <v>37</v>
      </c>
      <c r="D5632" t="s">
        <v>40</v>
      </c>
      <c r="E5632" t="s">
        <v>41</v>
      </c>
      <c r="F5632" s="3" t="s">
        <v>5683</v>
      </c>
      <c r="G5632" s="8">
        <v>491.95798896628799</v>
      </c>
    </row>
    <row r="5633" spans="1:7" x14ac:dyDescent="0.3">
      <c r="A5633" t="s">
        <v>36</v>
      </c>
      <c r="C5633" t="s">
        <v>37</v>
      </c>
      <c r="D5633" t="s">
        <v>40</v>
      </c>
      <c r="E5633" t="s">
        <v>41</v>
      </c>
      <c r="F5633" s="3" t="s">
        <v>5684</v>
      </c>
      <c r="G5633" s="8">
        <v>511.20093326583799</v>
      </c>
    </row>
    <row r="5634" spans="1:7" x14ac:dyDescent="0.3">
      <c r="A5634" t="s">
        <v>36</v>
      </c>
      <c r="C5634" t="s">
        <v>37</v>
      </c>
      <c r="D5634" t="s">
        <v>40</v>
      </c>
      <c r="E5634" t="s">
        <v>41</v>
      </c>
      <c r="F5634" s="3" t="s">
        <v>5685</v>
      </c>
      <c r="G5634" s="8">
        <v>538.85105037121195</v>
      </c>
    </row>
    <row r="5635" spans="1:7" x14ac:dyDescent="0.3">
      <c r="A5635" t="s">
        <v>36</v>
      </c>
      <c r="C5635" t="s">
        <v>37</v>
      </c>
      <c r="D5635" t="s">
        <v>40</v>
      </c>
      <c r="E5635" t="s">
        <v>41</v>
      </c>
      <c r="F5635" s="3" t="s">
        <v>5686</v>
      </c>
      <c r="G5635" s="8">
        <v>559.43408776012302</v>
      </c>
    </row>
    <row r="5636" spans="1:7" x14ac:dyDescent="0.3">
      <c r="A5636" t="s">
        <v>36</v>
      </c>
      <c r="C5636" t="s">
        <v>37</v>
      </c>
      <c r="D5636" t="s">
        <v>40</v>
      </c>
      <c r="E5636" t="s">
        <v>41</v>
      </c>
      <c r="F5636" s="3" t="s">
        <v>5687</v>
      </c>
      <c r="G5636" s="8">
        <v>575.37996052858296</v>
      </c>
    </row>
    <row r="5637" spans="1:7" x14ac:dyDescent="0.3">
      <c r="A5637" t="s">
        <v>36</v>
      </c>
      <c r="C5637" t="s">
        <v>37</v>
      </c>
      <c r="D5637" t="s">
        <v>40</v>
      </c>
      <c r="E5637" t="s">
        <v>41</v>
      </c>
      <c r="F5637" s="3" t="s">
        <v>5688</v>
      </c>
      <c r="G5637" s="8">
        <v>576.055681128429</v>
      </c>
    </row>
    <row r="5638" spans="1:7" x14ac:dyDescent="0.3">
      <c r="A5638" t="s">
        <v>36</v>
      </c>
      <c r="C5638" t="s">
        <v>37</v>
      </c>
      <c r="D5638" t="s">
        <v>40</v>
      </c>
      <c r="E5638" t="s">
        <v>41</v>
      </c>
      <c r="F5638" s="3" t="s">
        <v>5689</v>
      </c>
      <c r="G5638" s="8">
        <v>572.98784277934999</v>
      </c>
    </row>
    <row r="5639" spans="1:7" x14ac:dyDescent="0.3">
      <c r="A5639" t="s">
        <v>36</v>
      </c>
      <c r="C5639" t="s">
        <v>37</v>
      </c>
      <c r="D5639" t="s">
        <v>40</v>
      </c>
      <c r="E5639" t="s">
        <v>41</v>
      </c>
      <c r="F5639" s="3" t="s">
        <v>5690</v>
      </c>
      <c r="G5639" s="8">
        <v>578.86144920253503</v>
      </c>
    </row>
    <row r="5640" spans="1:7" x14ac:dyDescent="0.3">
      <c r="A5640" t="s">
        <v>36</v>
      </c>
      <c r="C5640" t="s">
        <v>37</v>
      </c>
      <c r="D5640" t="s">
        <v>40</v>
      </c>
      <c r="E5640" t="s">
        <v>41</v>
      </c>
      <c r="F5640" s="3" t="s">
        <v>5691</v>
      </c>
      <c r="G5640" s="8">
        <v>564.66158685652499</v>
      </c>
    </row>
    <row r="5641" spans="1:7" x14ac:dyDescent="0.3">
      <c r="A5641" t="s">
        <v>36</v>
      </c>
      <c r="C5641" t="s">
        <v>37</v>
      </c>
      <c r="D5641" t="s">
        <v>40</v>
      </c>
      <c r="E5641" t="s">
        <v>41</v>
      </c>
      <c r="F5641" s="3" t="s">
        <v>5692</v>
      </c>
      <c r="G5641" s="8">
        <v>564.96683080582795</v>
      </c>
    </row>
    <row r="5642" spans="1:7" x14ac:dyDescent="0.3">
      <c r="A5642" t="s">
        <v>36</v>
      </c>
      <c r="C5642" t="s">
        <v>37</v>
      </c>
      <c r="D5642" t="s">
        <v>40</v>
      </c>
      <c r="E5642" t="s">
        <v>41</v>
      </c>
      <c r="F5642" s="3" t="s">
        <v>5693</v>
      </c>
      <c r="G5642" s="8">
        <v>553.72532286155604</v>
      </c>
    </row>
    <row r="5643" spans="1:7" x14ac:dyDescent="0.3">
      <c r="A5643" t="s">
        <v>36</v>
      </c>
      <c r="C5643" t="s">
        <v>37</v>
      </c>
      <c r="D5643" t="s">
        <v>40</v>
      </c>
      <c r="E5643" t="s">
        <v>41</v>
      </c>
      <c r="F5643" s="3" t="s">
        <v>5694</v>
      </c>
      <c r="G5643" s="8">
        <v>550.67352155885305</v>
      </c>
    </row>
    <row r="5644" spans="1:7" x14ac:dyDescent="0.3">
      <c r="A5644" t="s">
        <v>36</v>
      </c>
      <c r="C5644" t="s">
        <v>37</v>
      </c>
      <c r="D5644" t="s">
        <v>40</v>
      </c>
      <c r="E5644" t="s">
        <v>41</v>
      </c>
      <c r="F5644" s="3" t="s">
        <v>5695</v>
      </c>
      <c r="G5644" s="8">
        <v>556.05394801470504</v>
      </c>
    </row>
    <row r="5645" spans="1:7" x14ac:dyDescent="0.3">
      <c r="A5645" t="s">
        <v>36</v>
      </c>
      <c r="C5645" t="s">
        <v>37</v>
      </c>
      <c r="D5645" t="s">
        <v>40</v>
      </c>
      <c r="E5645" t="s">
        <v>41</v>
      </c>
      <c r="F5645" s="3" t="s">
        <v>5696</v>
      </c>
      <c r="G5645" s="8">
        <v>555.82000736451903</v>
      </c>
    </row>
    <row r="5646" spans="1:7" x14ac:dyDescent="0.3">
      <c r="A5646" t="s">
        <v>36</v>
      </c>
      <c r="C5646" t="s">
        <v>37</v>
      </c>
      <c r="D5646" t="s">
        <v>40</v>
      </c>
      <c r="E5646" t="s">
        <v>41</v>
      </c>
      <c r="F5646" s="3" t="s">
        <v>5697</v>
      </c>
      <c r="G5646" s="8">
        <v>559.63649711085202</v>
      </c>
    </row>
    <row r="5647" spans="1:7" x14ac:dyDescent="0.3">
      <c r="A5647" t="s">
        <v>36</v>
      </c>
      <c r="C5647" t="s">
        <v>37</v>
      </c>
      <c r="D5647" t="s">
        <v>40</v>
      </c>
      <c r="E5647" t="s">
        <v>41</v>
      </c>
      <c r="F5647" s="3" t="s">
        <v>5698</v>
      </c>
      <c r="G5647" s="8">
        <v>559.35594082932198</v>
      </c>
    </row>
    <row r="5648" spans="1:7" x14ac:dyDescent="0.3">
      <c r="A5648" t="s">
        <v>36</v>
      </c>
      <c r="C5648" t="s">
        <v>37</v>
      </c>
      <c r="D5648" t="s">
        <v>40</v>
      </c>
      <c r="E5648" t="s">
        <v>41</v>
      </c>
      <c r="F5648" s="3" t="s">
        <v>5699</v>
      </c>
      <c r="G5648" s="8">
        <v>546.001097019996</v>
      </c>
    </row>
    <row r="5649" spans="1:7" x14ac:dyDescent="0.3">
      <c r="A5649" t="s">
        <v>36</v>
      </c>
      <c r="C5649" t="s">
        <v>37</v>
      </c>
      <c r="D5649" t="s">
        <v>40</v>
      </c>
      <c r="E5649" t="s">
        <v>41</v>
      </c>
      <c r="F5649" s="3" t="s">
        <v>5700</v>
      </c>
      <c r="G5649" s="8">
        <v>520.28209342161404</v>
      </c>
    </row>
    <row r="5650" spans="1:7" x14ac:dyDescent="0.3">
      <c r="A5650" t="s">
        <v>36</v>
      </c>
      <c r="C5650" t="s">
        <v>37</v>
      </c>
      <c r="D5650" t="s">
        <v>40</v>
      </c>
      <c r="E5650" t="s">
        <v>41</v>
      </c>
      <c r="F5650" s="3" t="s">
        <v>5701</v>
      </c>
      <c r="G5650" s="8">
        <v>511.14258918957802</v>
      </c>
    </row>
    <row r="5651" spans="1:7" x14ac:dyDescent="0.3">
      <c r="A5651" t="s">
        <v>36</v>
      </c>
      <c r="C5651" t="s">
        <v>37</v>
      </c>
      <c r="D5651" t="s">
        <v>40</v>
      </c>
      <c r="E5651" t="s">
        <v>41</v>
      </c>
      <c r="F5651" s="3" t="s">
        <v>5702</v>
      </c>
      <c r="G5651" s="8">
        <v>494.18395972083403</v>
      </c>
    </row>
    <row r="5652" spans="1:7" x14ac:dyDescent="0.3">
      <c r="A5652" t="s">
        <v>36</v>
      </c>
      <c r="C5652" t="s">
        <v>37</v>
      </c>
      <c r="D5652" t="s">
        <v>40</v>
      </c>
      <c r="E5652" t="s">
        <v>41</v>
      </c>
      <c r="F5652" s="3" t="s">
        <v>5703</v>
      </c>
      <c r="G5652" s="8">
        <v>474.32404941402598</v>
      </c>
    </row>
    <row r="5653" spans="1:7" x14ac:dyDescent="0.3">
      <c r="A5653" t="s">
        <v>36</v>
      </c>
      <c r="C5653" t="s">
        <v>37</v>
      </c>
      <c r="D5653" t="s">
        <v>40</v>
      </c>
      <c r="E5653" t="s">
        <v>41</v>
      </c>
      <c r="F5653" s="3" t="s">
        <v>5704</v>
      </c>
      <c r="G5653" s="8">
        <v>462.34269134883698</v>
      </c>
    </row>
    <row r="5654" spans="1:7" x14ac:dyDescent="0.3">
      <c r="A5654" t="s">
        <v>36</v>
      </c>
      <c r="C5654" t="s">
        <v>37</v>
      </c>
      <c r="D5654" t="s">
        <v>40</v>
      </c>
      <c r="E5654" t="s">
        <v>41</v>
      </c>
      <c r="F5654" s="3" t="s">
        <v>5705</v>
      </c>
      <c r="G5654" s="8">
        <v>461.97163313745</v>
      </c>
    </row>
    <row r="5655" spans="1:7" x14ac:dyDescent="0.3">
      <c r="A5655" t="s">
        <v>36</v>
      </c>
      <c r="C5655" t="s">
        <v>37</v>
      </c>
      <c r="D5655" t="s">
        <v>40</v>
      </c>
      <c r="E5655" t="s">
        <v>41</v>
      </c>
      <c r="F5655" s="3" t="s">
        <v>5706</v>
      </c>
      <c r="G5655" s="8">
        <v>464.88776329149101</v>
      </c>
    </row>
    <row r="5656" spans="1:7" x14ac:dyDescent="0.3">
      <c r="A5656" t="s">
        <v>36</v>
      </c>
      <c r="C5656" t="s">
        <v>37</v>
      </c>
      <c r="D5656" t="s">
        <v>40</v>
      </c>
      <c r="E5656" t="s">
        <v>41</v>
      </c>
      <c r="F5656" s="3" t="s">
        <v>5707</v>
      </c>
      <c r="G5656" s="8">
        <v>471.55545884398202</v>
      </c>
    </row>
    <row r="5657" spans="1:7" x14ac:dyDescent="0.3">
      <c r="A5657" t="s">
        <v>36</v>
      </c>
      <c r="C5657" t="s">
        <v>37</v>
      </c>
      <c r="D5657" t="s">
        <v>40</v>
      </c>
      <c r="E5657" t="s">
        <v>41</v>
      </c>
      <c r="F5657" s="3" t="s">
        <v>5708</v>
      </c>
      <c r="G5657" s="8">
        <v>491.16489679906101</v>
      </c>
    </row>
    <row r="5658" spans="1:7" x14ac:dyDescent="0.3">
      <c r="A5658" t="s">
        <v>36</v>
      </c>
      <c r="C5658" t="s">
        <v>37</v>
      </c>
      <c r="D5658" t="s">
        <v>40</v>
      </c>
      <c r="E5658" t="s">
        <v>41</v>
      </c>
      <c r="F5658" s="3" t="s">
        <v>5709</v>
      </c>
      <c r="G5658" s="8">
        <v>517.07667917956496</v>
      </c>
    </row>
    <row r="5659" spans="1:7" x14ac:dyDescent="0.3">
      <c r="A5659" t="s">
        <v>36</v>
      </c>
      <c r="C5659" t="s">
        <v>37</v>
      </c>
      <c r="D5659" t="s">
        <v>40</v>
      </c>
      <c r="E5659" t="s">
        <v>41</v>
      </c>
      <c r="F5659" s="3" t="s">
        <v>5710</v>
      </c>
      <c r="G5659" s="8">
        <v>535.406246088692</v>
      </c>
    </row>
    <row r="5660" spans="1:7" x14ac:dyDescent="0.3">
      <c r="A5660" t="s">
        <v>36</v>
      </c>
      <c r="C5660" t="s">
        <v>37</v>
      </c>
      <c r="D5660" t="s">
        <v>40</v>
      </c>
      <c r="E5660" t="s">
        <v>41</v>
      </c>
      <c r="F5660" s="3" t="s">
        <v>5711</v>
      </c>
      <c r="G5660" s="8">
        <v>549.41411868536704</v>
      </c>
    </row>
    <row r="5661" spans="1:7" x14ac:dyDescent="0.3">
      <c r="A5661" t="s">
        <v>36</v>
      </c>
      <c r="C5661" t="s">
        <v>37</v>
      </c>
      <c r="D5661" t="s">
        <v>40</v>
      </c>
      <c r="E5661" t="s">
        <v>41</v>
      </c>
      <c r="F5661" s="3" t="s">
        <v>5712</v>
      </c>
      <c r="G5661" s="8">
        <v>554.87122132596505</v>
      </c>
    </row>
    <row r="5662" spans="1:7" x14ac:dyDescent="0.3">
      <c r="A5662" t="s">
        <v>36</v>
      </c>
      <c r="C5662" t="s">
        <v>37</v>
      </c>
      <c r="D5662" t="s">
        <v>40</v>
      </c>
      <c r="E5662" t="s">
        <v>41</v>
      </c>
      <c r="F5662" s="3" t="s">
        <v>5713</v>
      </c>
      <c r="G5662" s="8">
        <v>569.64468743549401</v>
      </c>
    </row>
    <row r="5663" spans="1:7" x14ac:dyDescent="0.3">
      <c r="A5663" t="s">
        <v>36</v>
      </c>
      <c r="C5663" t="s">
        <v>37</v>
      </c>
      <c r="D5663" t="s">
        <v>40</v>
      </c>
      <c r="E5663" t="s">
        <v>41</v>
      </c>
      <c r="F5663" s="3" t="s">
        <v>5714</v>
      </c>
      <c r="G5663" s="8">
        <v>580.98988626880896</v>
      </c>
    </row>
    <row r="5664" spans="1:7" x14ac:dyDescent="0.3">
      <c r="A5664" t="s">
        <v>36</v>
      </c>
      <c r="C5664" t="s">
        <v>37</v>
      </c>
      <c r="D5664" t="s">
        <v>40</v>
      </c>
      <c r="E5664" t="s">
        <v>41</v>
      </c>
      <c r="F5664" s="3" t="s">
        <v>5715</v>
      </c>
      <c r="G5664" s="8">
        <v>606.02028498618495</v>
      </c>
    </row>
    <row r="5665" spans="1:7" x14ac:dyDescent="0.3">
      <c r="A5665" t="s">
        <v>36</v>
      </c>
      <c r="C5665" t="s">
        <v>37</v>
      </c>
      <c r="D5665" t="s">
        <v>40</v>
      </c>
      <c r="E5665" t="s">
        <v>41</v>
      </c>
      <c r="F5665" s="3" t="s">
        <v>5716</v>
      </c>
      <c r="G5665" s="8">
        <v>604.97586894891106</v>
      </c>
    </row>
    <row r="5666" spans="1:7" x14ac:dyDescent="0.3">
      <c r="A5666" t="s">
        <v>36</v>
      </c>
      <c r="C5666" t="s">
        <v>37</v>
      </c>
      <c r="D5666" t="s">
        <v>40</v>
      </c>
      <c r="E5666" t="s">
        <v>41</v>
      </c>
      <c r="F5666" s="3" t="s">
        <v>5717</v>
      </c>
      <c r="G5666" s="8">
        <v>597.41235551085504</v>
      </c>
    </row>
    <row r="5667" spans="1:7" x14ac:dyDescent="0.3">
      <c r="A5667" t="s">
        <v>36</v>
      </c>
      <c r="C5667" t="s">
        <v>37</v>
      </c>
      <c r="D5667" t="s">
        <v>40</v>
      </c>
      <c r="E5667" t="s">
        <v>41</v>
      </c>
      <c r="F5667" s="3" t="s">
        <v>5718</v>
      </c>
      <c r="G5667" s="8">
        <v>600.070037207116</v>
      </c>
    </row>
    <row r="5668" spans="1:7" x14ac:dyDescent="0.3">
      <c r="A5668" t="s">
        <v>36</v>
      </c>
      <c r="C5668" t="s">
        <v>37</v>
      </c>
      <c r="D5668" t="s">
        <v>40</v>
      </c>
      <c r="E5668" t="s">
        <v>41</v>
      </c>
      <c r="F5668" s="3" t="s">
        <v>5719</v>
      </c>
      <c r="G5668" s="8">
        <v>594.69748686500498</v>
      </c>
    </row>
    <row r="5669" spans="1:7" x14ac:dyDescent="0.3">
      <c r="A5669" t="s">
        <v>36</v>
      </c>
      <c r="C5669" t="s">
        <v>37</v>
      </c>
      <c r="D5669" t="s">
        <v>40</v>
      </c>
      <c r="E5669" t="s">
        <v>41</v>
      </c>
      <c r="F5669" s="3" t="s">
        <v>5720</v>
      </c>
      <c r="G5669" s="8">
        <v>601.34372786197696</v>
      </c>
    </row>
    <row r="5670" spans="1:7" x14ac:dyDescent="0.3">
      <c r="A5670" t="s">
        <v>36</v>
      </c>
      <c r="C5670" t="s">
        <v>37</v>
      </c>
      <c r="D5670" t="s">
        <v>40</v>
      </c>
      <c r="E5670" t="s">
        <v>41</v>
      </c>
      <c r="F5670" s="3" t="s">
        <v>5721</v>
      </c>
      <c r="G5670" s="8">
        <v>605.50272054160098</v>
      </c>
    </row>
    <row r="5671" spans="1:7" x14ac:dyDescent="0.3">
      <c r="A5671" t="s">
        <v>36</v>
      </c>
      <c r="C5671" t="s">
        <v>37</v>
      </c>
      <c r="D5671" t="s">
        <v>40</v>
      </c>
      <c r="E5671" t="s">
        <v>41</v>
      </c>
      <c r="F5671" s="3" t="s">
        <v>5722</v>
      </c>
      <c r="G5671" s="8">
        <v>607.49530838081205</v>
      </c>
    </row>
    <row r="5672" spans="1:7" x14ac:dyDescent="0.3">
      <c r="A5672" t="s">
        <v>36</v>
      </c>
      <c r="C5672" t="s">
        <v>37</v>
      </c>
      <c r="D5672" t="s">
        <v>40</v>
      </c>
      <c r="E5672" t="s">
        <v>41</v>
      </c>
      <c r="F5672" s="3" t="s">
        <v>5723</v>
      </c>
      <c r="G5672" s="8">
        <v>582.328552705383</v>
      </c>
    </row>
    <row r="5673" spans="1:7" x14ac:dyDescent="0.3">
      <c r="A5673" t="s">
        <v>36</v>
      </c>
      <c r="C5673" t="s">
        <v>37</v>
      </c>
      <c r="D5673" t="s">
        <v>40</v>
      </c>
      <c r="E5673" t="s">
        <v>41</v>
      </c>
      <c r="F5673" s="3" t="s">
        <v>5724</v>
      </c>
      <c r="G5673" s="8">
        <v>559.16502880013797</v>
      </c>
    </row>
    <row r="5674" spans="1:7" x14ac:dyDescent="0.3">
      <c r="A5674" t="s">
        <v>36</v>
      </c>
      <c r="C5674" t="s">
        <v>37</v>
      </c>
      <c r="D5674" t="s">
        <v>40</v>
      </c>
      <c r="E5674" t="s">
        <v>41</v>
      </c>
      <c r="F5674" s="3" t="s">
        <v>5725</v>
      </c>
      <c r="G5674" s="8">
        <v>532.20399749605303</v>
      </c>
    </row>
    <row r="5675" spans="1:7" x14ac:dyDescent="0.3">
      <c r="A5675" t="s">
        <v>36</v>
      </c>
      <c r="C5675" t="s">
        <v>37</v>
      </c>
      <c r="D5675" t="s">
        <v>40</v>
      </c>
      <c r="E5675" t="s">
        <v>41</v>
      </c>
      <c r="F5675" s="3" t="s">
        <v>5726</v>
      </c>
      <c r="G5675" s="8">
        <v>507.202245980962</v>
      </c>
    </row>
    <row r="5676" spans="1:7" x14ac:dyDescent="0.3">
      <c r="A5676" t="s">
        <v>36</v>
      </c>
      <c r="C5676" t="s">
        <v>37</v>
      </c>
      <c r="D5676" t="s">
        <v>40</v>
      </c>
      <c r="E5676" t="s">
        <v>41</v>
      </c>
      <c r="F5676" s="3" t="s">
        <v>5727</v>
      </c>
      <c r="G5676" s="8">
        <v>479.24184647958702</v>
      </c>
    </row>
    <row r="5677" spans="1:7" x14ac:dyDescent="0.3">
      <c r="A5677" t="s">
        <v>36</v>
      </c>
      <c r="C5677" t="s">
        <v>37</v>
      </c>
      <c r="D5677" t="s">
        <v>40</v>
      </c>
      <c r="E5677" t="s">
        <v>41</v>
      </c>
      <c r="F5677" s="3" t="s">
        <v>5728</v>
      </c>
      <c r="G5677" s="8">
        <v>464.25082646264002</v>
      </c>
    </row>
    <row r="5678" spans="1:7" x14ac:dyDescent="0.3">
      <c r="A5678" t="s">
        <v>36</v>
      </c>
      <c r="C5678" t="s">
        <v>37</v>
      </c>
      <c r="D5678" t="s">
        <v>40</v>
      </c>
      <c r="E5678" t="s">
        <v>41</v>
      </c>
      <c r="F5678" s="3" t="s">
        <v>5729</v>
      </c>
      <c r="G5678" s="8">
        <v>461.54084450094598</v>
      </c>
    </row>
    <row r="5679" spans="1:7" x14ac:dyDescent="0.3">
      <c r="A5679" t="s">
        <v>36</v>
      </c>
      <c r="C5679" t="s">
        <v>37</v>
      </c>
      <c r="D5679" t="s">
        <v>40</v>
      </c>
      <c r="E5679" t="s">
        <v>41</v>
      </c>
      <c r="F5679" s="3" t="s">
        <v>5730</v>
      </c>
      <c r="G5679" s="8">
        <v>469.61205283467598</v>
      </c>
    </row>
    <row r="5680" spans="1:7" x14ac:dyDescent="0.3">
      <c r="A5680" t="s">
        <v>36</v>
      </c>
      <c r="C5680" t="s">
        <v>37</v>
      </c>
      <c r="D5680" t="s">
        <v>40</v>
      </c>
      <c r="E5680" t="s">
        <v>41</v>
      </c>
      <c r="F5680" s="3" t="s">
        <v>5731</v>
      </c>
      <c r="G5680" s="8">
        <v>485.28894338139702</v>
      </c>
    </row>
    <row r="5681" spans="1:7" x14ac:dyDescent="0.3">
      <c r="A5681" t="s">
        <v>36</v>
      </c>
      <c r="C5681" t="s">
        <v>37</v>
      </c>
      <c r="D5681" t="s">
        <v>40</v>
      </c>
      <c r="E5681" t="s">
        <v>41</v>
      </c>
      <c r="F5681" s="3" t="s">
        <v>5732</v>
      </c>
      <c r="G5681" s="8">
        <v>519.22617323577401</v>
      </c>
    </row>
    <row r="5682" spans="1:7" x14ac:dyDescent="0.3">
      <c r="A5682" t="s">
        <v>36</v>
      </c>
      <c r="C5682" t="s">
        <v>37</v>
      </c>
      <c r="D5682" t="s">
        <v>40</v>
      </c>
      <c r="E5682" t="s">
        <v>41</v>
      </c>
      <c r="F5682" s="3" t="s">
        <v>5733</v>
      </c>
      <c r="G5682" s="8">
        <v>542.197187317263</v>
      </c>
    </row>
    <row r="5683" spans="1:7" x14ac:dyDescent="0.3">
      <c r="A5683" t="s">
        <v>36</v>
      </c>
      <c r="C5683" t="s">
        <v>37</v>
      </c>
      <c r="D5683" t="s">
        <v>40</v>
      </c>
      <c r="E5683" t="s">
        <v>41</v>
      </c>
      <c r="F5683" s="3" t="s">
        <v>5734</v>
      </c>
      <c r="G5683" s="8">
        <v>570.00529706929899</v>
      </c>
    </row>
    <row r="5684" spans="1:7" x14ac:dyDescent="0.3">
      <c r="A5684" t="s">
        <v>36</v>
      </c>
      <c r="C5684" t="s">
        <v>37</v>
      </c>
      <c r="D5684" t="s">
        <v>40</v>
      </c>
      <c r="E5684" t="s">
        <v>41</v>
      </c>
      <c r="F5684" s="3" t="s">
        <v>5735</v>
      </c>
      <c r="G5684" s="8">
        <v>583.70029233828598</v>
      </c>
    </row>
    <row r="5685" spans="1:7" x14ac:dyDescent="0.3">
      <c r="A5685" t="s">
        <v>36</v>
      </c>
      <c r="C5685" t="s">
        <v>37</v>
      </c>
      <c r="D5685" t="s">
        <v>40</v>
      </c>
      <c r="E5685" t="s">
        <v>41</v>
      </c>
      <c r="F5685" s="3" t="s">
        <v>5736</v>
      </c>
      <c r="G5685" s="8">
        <v>593.52353983522403</v>
      </c>
    </row>
    <row r="5686" spans="1:7" x14ac:dyDescent="0.3">
      <c r="A5686" t="s">
        <v>36</v>
      </c>
      <c r="C5686" t="s">
        <v>37</v>
      </c>
      <c r="D5686" t="s">
        <v>40</v>
      </c>
      <c r="E5686" t="s">
        <v>41</v>
      </c>
      <c r="F5686" s="3" t="s">
        <v>5737</v>
      </c>
      <c r="G5686" s="8">
        <v>609.14216041443103</v>
      </c>
    </row>
    <row r="5687" spans="1:7" x14ac:dyDescent="0.3">
      <c r="A5687" t="s">
        <v>36</v>
      </c>
      <c r="C5687" t="s">
        <v>37</v>
      </c>
      <c r="D5687" t="s">
        <v>40</v>
      </c>
      <c r="E5687" t="s">
        <v>41</v>
      </c>
      <c r="F5687" s="3" t="s">
        <v>5738</v>
      </c>
      <c r="G5687" s="8">
        <v>615.74768487831898</v>
      </c>
    </row>
    <row r="5688" spans="1:7" x14ac:dyDescent="0.3">
      <c r="A5688" t="s">
        <v>36</v>
      </c>
      <c r="C5688" t="s">
        <v>37</v>
      </c>
      <c r="D5688" t="s">
        <v>40</v>
      </c>
      <c r="E5688" t="s">
        <v>41</v>
      </c>
      <c r="F5688" s="3" t="s">
        <v>5739</v>
      </c>
      <c r="G5688" s="8">
        <v>615.47899706317401</v>
      </c>
    </row>
    <row r="5689" spans="1:7" x14ac:dyDescent="0.3">
      <c r="A5689" t="s">
        <v>36</v>
      </c>
      <c r="C5689" t="s">
        <v>37</v>
      </c>
      <c r="D5689" t="s">
        <v>40</v>
      </c>
      <c r="E5689" t="s">
        <v>41</v>
      </c>
      <c r="F5689" s="3" t="s">
        <v>5740</v>
      </c>
      <c r="G5689" s="8">
        <v>619.750902925167</v>
      </c>
    </row>
    <row r="5690" spans="1:7" x14ac:dyDescent="0.3">
      <c r="A5690" t="s">
        <v>36</v>
      </c>
      <c r="C5690" t="s">
        <v>37</v>
      </c>
      <c r="D5690" t="s">
        <v>40</v>
      </c>
      <c r="E5690" t="s">
        <v>41</v>
      </c>
      <c r="F5690" s="3" t="s">
        <v>5741</v>
      </c>
      <c r="G5690" s="8">
        <v>615.83495043280197</v>
      </c>
    </row>
    <row r="5691" spans="1:7" x14ac:dyDescent="0.3">
      <c r="A5691" t="s">
        <v>36</v>
      </c>
      <c r="C5691" t="s">
        <v>37</v>
      </c>
      <c r="D5691" t="s">
        <v>40</v>
      </c>
      <c r="E5691" t="s">
        <v>41</v>
      </c>
      <c r="F5691" s="3" t="s">
        <v>5742</v>
      </c>
      <c r="G5691" s="8">
        <v>624.15968554669701</v>
      </c>
    </row>
    <row r="5692" spans="1:7" x14ac:dyDescent="0.3">
      <c r="A5692" t="s">
        <v>36</v>
      </c>
      <c r="C5692" t="s">
        <v>37</v>
      </c>
      <c r="D5692" t="s">
        <v>40</v>
      </c>
      <c r="E5692" t="s">
        <v>41</v>
      </c>
      <c r="F5692" s="3" t="s">
        <v>5743</v>
      </c>
      <c r="G5692" s="8">
        <v>614.22105706488298</v>
      </c>
    </row>
    <row r="5693" spans="1:7" x14ac:dyDescent="0.3">
      <c r="A5693" t="s">
        <v>36</v>
      </c>
      <c r="C5693" t="s">
        <v>37</v>
      </c>
      <c r="D5693" t="s">
        <v>40</v>
      </c>
      <c r="E5693" t="s">
        <v>41</v>
      </c>
      <c r="F5693" s="3" t="s">
        <v>5744</v>
      </c>
      <c r="G5693" s="8">
        <v>614.07349090727701</v>
      </c>
    </row>
    <row r="5694" spans="1:7" x14ac:dyDescent="0.3">
      <c r="A5694" t="s">
        <v>36</v>
      </c>
      <c r="C5694" t="s">
        <v>37</v>
      </c>
      <c r="D5694" t="s">
        <v>40</v>
      </c>
      <c r="E5694" t="s">
        <v>41</v>
      </c>
      <c r="F5694" s="3" t="s">
        <v>5745</v>
      </c>
      <c r="G5694" s="8">
        <v>611.20118996153099</v>
      </c>
    </row>
    <row r="5695" spans="1:7" x14ac:dyDescent="0.3">
      <c r="A5695" t="s">
        <v>36</v>
      </c>
      <c r="C5695" t="s">
        <v>37</v>
      </c>
      <c r="D5695" t="s">
        <v>40</v>
      </c>
      <c r="E5695" t="s">
        <v>41</v>
      </c>
      <c r="F5695" s="3" t="s">
        <v>5746</v>
      </c>
      <c r="G5695" s="8">
        <v>601.12977384580404</v>
      </c>
    </row>
    <row r="5696" spans="1:7" x14ac:dyDescent="0.3">
      <c r="A5696" t="s">
        <v>36</v>
      </c>
      <c r="C5696" t="s">
        <v>37</v>
      </c>
      <c r="D5696" t="s">
        <v>40</v>
      </c>
      <c r="E5696" t="s">
        <v>41</v>
      </c>
      <c r="F5696" s="3" t="s">
        <v>5747</v>
      </c>
      <c r="G5696" s="8">
        <v>573.95917869242498</v>
      </c>
    </row>
    <row r="5697" spans="1:7" x14ac:dyDescent="0.3">
      <c r="A5697" t="s">
        <v>36</v>
      </c>
      <c r="C5697" t="s">
        <v>37</v>
      </c>
      <c r="D5697" t="s">
        <v>40</v>
      </c>
      <c r="E5697" t="s">
        <v>41</v>
      </c>
      <c r="F5697" s="3" t="s">
        <v>5748</v>
      </c>
      <c r="G5697" s="8">
        <v>552.23291794265594</v>
      </c>
    </row>
    <row r="5698" spans="1:7" x14ac:dyDescent="0.3">
      <c r="A5698" t="s">
        <v>36</v>
      </c>
      <c r="C5698" t="s">
        <v>37</v>
      </c>
      <c r="D5698" t="s">
        <v>40</v>
      </c>
      <c r="E5698" t="s">
        <v>41</v>
      </c>
      <c r="F5698" s="3" t="s">
        <v>5749</v>
      </c>
      <c r="G5698" s="8">
        <v>523.23970201357201</v>
      </c>
    </row>
    <row r="5699" spans="1:7" x14ac:dyDescent="0.3">
      <c r="A5699" t="s">
        <v>36</v>
      </c>
      <c r="C5699" t="s">
        <v>37</v>
      </c>
      <c r="D5699" t="s">
        <v>40</v>
      </c>
      <c r="E5699" t="s">
        <v>41</v>
      </c>
      <c r="F5699" s="3" t="s">
        <v>5750</v>
      </c>
      <c r="G5699" s="8">
        <v>504.83530672585999</v>
      </c>
    </row>
    <row r="5700" spans="1:7" x14ac:dyDescent="0.3">
      <c r="A5700" t="s">
        <v>36</v>
      </c>
      <c r="C5700" t="s">
        <v>37</v>
      </c>
      <c r="D5700" t="s">
        <v>40</v>
      </c>
      <c r="E5700" t="s">
        <v>41</v>
      </c>
      <c r="F5700" s="3" t="s">
        <v>5751</v>
      </c>
      <c r="G5700" s="8">
        <v>498.48218564252602</v>
      </c>
    </row>
    <row r="5701" spans="1:7" x14ac:dyDescent="0.3">
      <c r="A5701" t="s">
        <v>36</v>
      </c>
      <c r="C5701" t="s">
        <v>37</v>
      </c>
      <c r="D5701" t="s">
        <v>40</v>
      </c>
      <c r="E5701" t="s">
        <v>41</v>
      </c>
      <c r="F5701" s="3" t="s">
        <v>5752</v>
      </c>
      <c r="G5701" s="8">
        <v>484.46212930839198</v>
      </c>
    </row>
    <row r="5702" spans="1:7" x14ac:dyDescent="0.3">
      <c r="A5702" t="s">
        <v>36</v>
      </c>
      <c r="C5702" t="s">
        <v>37</v>
      </c>
      <c r="D5702" t="s">
        <v>40</v>
      </c>
      <c r="E5702" t="s">
        <v>41</v>
      </c>
      <c r="F5702" s="3" t="s">
        <v>5753</v>
      </c>
      <c r="G5702" s="8">
        <v>475.22980276350501</v>
      </c>
    </row>
    <row r="5703" spans="1:7" x14ac:dyDescent="0.3">
      <c r="A5703" t="s">
        <v>36</v>
      </c>
      <c r="C5703" t="s">
        <v>37</v>
      </c>
      <c r="D5703" t="s">
        <v>40</v>
      </c>
      <c r="E5703" t="s">
        <v>41</v>
      </c>
      <c r="F5703" s="3" t="s">
        <v>5754</v>
      </c>
      <c r="G5703" s="8">
        <v>483.71565703115999</v>
      </c>
    </row>
    <row r="5704" spans="1:7" x14ac:dyDescent="0.3">
      <c r="A5704" t="s">
        <v>36</v>
      </c>
      <c r="C5704" t="s">
        <v>37</v>
      </c>
      <c r="D5704" t="s">
        <v>40</v>
      </c>
      <c r="E5704" t="s">
        <v>41</v>
      </c>
      <c r="F5704" s="3" t="s">
        <v>5755</v>
      </c>
      <c r="G5704" s="8">
        <v>499.52940181435901</v>
      </c>
    </row>
    <row r="5705" spans="1:7" x14ac:dyDescent="0.3">
      <c r="A5705" t="s">
        <v>36</v>
      </c>
      <c r="C5705" t="s">
        <v>37</v>
      </c>
      <c r="D5705" t="s">
        <v>40</v>
      </c>
      <c r="E5705" t="s">
        <v>41</v>
      </c>
      <c r="F5705" s="3" t="s">
        <v>5756</v>
      </c>
      <c r="G5705" s="8">
        <v>528.10382658591698</v>
      </c>
    </row>
    <row r="5706" spans="1:7" x14ac:dyDescent="0.3">
      <c r="A5706" t="s">
        <v>36</v>
      </c>
      <c r="C5706" t="s">
        <v>37</v>
      </c>
      <c r="D5706" t="s">
        <v>40</v>
      </c>
      <c r="E5706" t="s">
        <v>41</v>
      </c>
      <c r="F5706" s="3" t="s">
        <v>5757</v>
      </c>
      <c r="G5706" s="8">
        <v>556.51905337413905</v>
      </c>
    </row>
    <row r="5707" spans="1:7" x14ac:dyDescent="0.3">
      <c r="A5707" t="s">
        <v>36</v>
      </c>
      <c r="C5707" t="s">
        <v>37</v>
      </c>
      <c r="D5707" t="s">
        <v>40</v>
      </c>
      <c r="E5707" t="s">
        <v>41</v>
      </c>
      <c r="F5707" s="3" t="s">
        <v>5758</v>
      </c>
      <c r="G5707" s="8">
        <v>578.67100285511401</v>
      </c>
    </row>
    <row r="5708" spans="1:7" x14ac:dyDescent="0.3">
      <c r="A5708" t="s">
        <v>36</v>
      </c>
      <c r="C5708" t="s">
        <v>37</v>
      </c>
      <c r="D5708" t="s">
        <v>40</v>
      </c>
      <c r="E5708" t="s">
        <v>41</v>
      </c>
      <c r="F5708" s="3" t="s">
        <v>5759</v>
      </c>
      <c r="G5708" s="8">
        <v>594.80734693876798</v>
      </c>
    </row>
    <row r="5709" spans="1:7" x14ac:dyDescent="0.3">
      <c r="A5709" t="s">
        <v>36</v>
      </c>
      <c r="C5709" t="s">
        <v>37</v>
      </c>
      <c r="D5709" t="s">
        <v>40</v>
      </c>
      <c r="E5709" t="s">
        <v>41</v>
      </c>
      <c r="F5709" s="3" t="s">
        <v>5760</v>
      </c>
      <c r="G5709" s="8">
        <v>594.83924734942696</v>
      </c>
    </row>
    <row r="5710" spans="1:7" x14ac:dyDescent="0.3">
      <c r="A5710" t="s">
        <v>36</v>
      </c>
      <c r="C5710" t="s">
        <v>37</v>
      </c>
      <c r="D5710" t="s">
        <v>40</v>
      </c>
      <c r="E5710" t="s">
        <v>41</v>
      </c>
      <c r="F5710" s="3" t="s">
        <v>5761</v>
      </c>
      <c r="G5710" s="8">
        <v>611.64847401075804</v>
      </c>
    </row>
    <row r="5711" spans="1:7" x14ac:dyDescent="0.3">
      <c r="A5711" t="s">
        <v>36</v>
      </c>
      <c r="C5711" t="s">
        <v>37</v>
      </c>
      <c r="D5711" t="s">
        <v>40</v>
      </c>
      <c r="E5711" t="s">
        <v>41</v>
      </c>
      <c r="F5711" s="3" t="s">
        <v>5762</v>
      </c>
      <c r="G5711" s="8">
        <v>620.04110244089395</v>
      </c>
    </row>
    <row r="5712" spans="1:7" x14ac:dyDescent="0.3">
      <c r="A5712" t="s">
        <v>36</v>
      </c>
      <c r="C5712" t="s">
        <v>37</v>
      </c>
      <c r="D5712" t="s">
        <v>40</v>
      </c>
      <c r="E5712" t="s">
        <v>41</v>
      </c>
      <c r="F5712" s="3" t="s">
        <v>5763</v>
      </c>
      <c r="G5712" s="8">
        <v>611.90643098401495</v>
      </c>
    </row>
    <row r="5713" spans="1:7" x14ac:dyDescent="0.3">
      <c r="A5713" t="s">
        <v>36</v>
      </c>
      <c r="C5713" t="s">
        <v>37</v>
      </c>
      <c r="D5713" t="s">
        <v>40</v>
      </c>
      <c r="E5713" t="s">
        <v>41</v>
      </c>
      <c r="F5713" s="3" t="s">
        <v>5764</v>
      </c>
      <c r="G5713" s="8">
        <v>597.87091426242603</v>
      </c>
    </row>
    <row r="5714" spans="1:7" x14ac:dyDescent="0.3">
      <c r="A5714" t="s">
        <v>36</v>
      </c>
      <c r="C5714" t="s">
        <v>37</v>
      </c>
      <c r="D5714" t="s">
        <v>40</v>
      </c>
      <c r="E5714" t="s">
        <v>41</v>
      </c>
      <c r="F5714" s="3" t="s">
        <v>5765</v>
      </c>
      <c r="G5714" s="8">
        <v>561.86414404476602</v>
      </c>
    </row>
    <row r="5715" spans="1:7" x14ac:dyDescent="0.3">
      <c r="A5715" t="s">
        <v>36</v>
      </c>
      <c r="C5715" t="s">
        <v>37</v>
      </c>
      <c r="D5715" t="s">
        <v>40</v>
      </c>
      <c r="E5715" t="s">
        <v>41</v>
      </c>
      <c r="F5715" s="3" t="s">
        <v>5766</v>
      </c>
      <c r="G5715" s="8">
        <v>543.81512602815803</v>
      </c>
    </row>
    <row r="5716" spans="1:7" x14ac:dyDescent="0.3">
      <c r="A5716" t="s">
        <v>36</v>
      </c>
      <c r="C5716" t="s">
        <v>37</v>
      </c>
      <c r="D5716" t="s">
        <v>40</v>
      </c>
      <c r="E5716" t="s">
        <v>41</v>
      </c>
      <c r="F5716" s="3" t="s">
        <v>5767</v>
      </c>
      <c r="G5716" s="8">
        <v>534.68064749605696</v>
      </c>
    </row>
    <row r="5717" spans="1:7" x14ac:dyDescent="0.3">
      <c r="A5717" t="s">
        <v>36</v>
      </c>
      <c r="C5717" t="s">
        <v>37</v>
      </c>
      <c r="D5717" t="s">
        <v>40</v>
      </c>
      <c r="E5717" t="s">
        <v>41</v>
      </c>
      <c r="F5717" s="3" t="s">
        <v>5768</v>
      </c>
      <c r="G5717" s="8">
        <v>529.46659277725303</v>
      </c>
    </row>
    <row r="5718" spans="1:7" x14ac:dyDescent="0.3">
      <c r="A5718" t="s">
        <v>36</v>
      </c>
      <c r="C5718" t="s">
        <v>37</v>
      </c>
      <c r="D5718" t="s">
        <v>40</v>
      </c>
      <c r="E5718" t="s">
        <v>41</v>
      </c>
      <c r="F5718" s="3" t="s">
        <v>5769</v>
      </c>
      <c r="G5718" s="8">
        <v>529.96820833955303</v>
      </c>
    </row>
    <row r="5719" spans="1:7" x14ac:dyDescent="0.3">
      <c r="A5719" t="s">
        <v>36</v>
      </c>
      <c r="C5719" t="s">
        <v>37</v>
      </c>
      <c r="D5719" t="s">
        <v>40</v>
      </c>
      <c r="E5719" t="s">
        <v>41</v>
      </c>
      <c r="F5719" s="3" t="s">
        <v>5770</v>
      </c>
      <c r="G5719" s="8">
        <v>534.48431461729501</v>
      </c>
    </row>
    <row r="5720" spans="1:7" x14ac:dyDescent="0.3">
      <c r="A5720" t="s">
        <v>36</v>
      </c>
      <c r="C5720" t="s">
        <v>37</v>
      </c>
      <c r="D5720" t="s">
        <v>40</v>
      </c>
      <c r="E5720" t="s">
        <v>41</v>
      </c>
      <c r="F5720" s="3" t="s">
        <v>5771</v>
      </c>
      <c r="G5720" s="8">
        <v>519.69255826167</v>
      </c>
    </row>
    <row r="5721" spans="1:7" x14ac:dyDescent="0.3">
      <c r="A5721" t="s">
        <v>36</v>
      </c>
      <c r="C5721" t="s">
        <v>37</v>
      </c>
      <c r="D5721" t="s">
        <v>40</v>
      </c>
      <c r="E5721" t="s">
        <v>41</v>
      </c>
      <c r="F5721" s="3" t="s">
        <v>5772</v>
      </c>
      <c r="G5721" s="8">
        <v>494.61520633926699</v>
      </c>
    </row>
    <row r="5722" spans="1:7" x14ac:dyDescent="0.3">
      <c r="A5722" t="s">
        <v>36</v>
      </c>
      <c r="C5722" t="s">
        <v>37</v>
      </c>
      <c r="D5722" t="s">
        <v>40</v>
      </c>
      <c r="E5722" t="s">
        <v>41</v>
      </c>
      <c r="F5722" s="3" t="s">
        <v>5773</v>
      </c>
      <c r="G5722" s="8">
        <v>464.23731901861203</v>
      </c>
    </row>
    <row r="5723" spans="1:7" x14ac:dyDescent="0.3">
      <c r="A5723" t="s">
        <v>36</v>
      </c>
      <c r="C5723" t="s">
        <v>37</v>
      </c>
      <c r="D5723" t="s">
        <v>40</v>
      </c>
      <c r="E5723" t="s">
        <v>41</v>
      </c>
      <c r="F5723" s="3" t="s">
        <v>5774</v>
      </c>
      <c r="G5723" s="8">
        <v>425.81780068197497</v>
      </c>
    </row>
    <row r="5724" spans="1:7" x14ac:dyDescent="0.3">
      <c r="A5724" t="s">
        <v>36</v>
      </c>
      <c r="C5724" t="s">
        <v>37</v>
      </c>
      <c r="D5724" t="s">
        <v>40</v>
      </c>
      <c r="E5724" t="s">
        <v>41</v>
      </c>
      <c r="F5724" s="3" t="s">
        <v>5775</v>
      </c>
      <c r="G5724" s="8">
        <v>400.51617412203899</v>
      </c>
    </row>
    <row r="5725" spans="1:7" x14ac:dyDescent="0.3">
      <c r="A5725" t="s">
        <v>36</v>
      </c>
      <c r="C5725" t="s">
        <v>37</v>
      </c>
      <c r="D5725" t="s">
        <v>40</v>
      </c>
      <c r="E5725" t="s">
        <v>41</v>
      </c>
      <c r="F5725" s="3" t="s">
        <v>5776</v>
      </c>
      <c r="G5725" s="8">
        <v>396.13318384376402</v>
      </c>
    </row>
    <row r="5726" spans="1:7" x14ac:dyDescent="0.3">
      <c r="A5726" t="s">
        <v>36</v>
      </c>
      <c r="C5726" t="s">
        <v>37</v>
      </c>
      <c r="D5726" t="s">
        <v>40</v>
      </c>
      <c r="E5726" t="s">
        <v>41</v>
      </c>
      <c r="F5726" s="3" t="s">
        <v>5777</v>
      </c>
      <c r="G5726" s="8">
        <v>389.49165138358097</v>
      </c>
    </row>
    <row r="5727" spans="1:7" x14ac:dyDescent="0.3">
      <c r="A5727" t="s">
        <v>36</v>
      </c>
      <c r="C5727" t="s">
        <v>37</v>
      </c>
      <c r="D5727" t="s">
        <v>40</v>
      </c>
      <c r="E5727" t="s">
        <v>41</v>
      </c>
      <c r="F5727" s="3" t="s">
        <v>5778</v>
      </c>
      <c r="G5727" s="8">
        <v>397.21231380226402</v>
      </c>
    </row>
    <row r="5728" spans="1:7" x14ac:dyDescent="0.3">
      <c r="A5728" t="s">
        <v>36</v>
      </c>
      <c r="C5728" t="s">
        <v>37</v>
      </c>
      <c r="D5728" t="s">
        <v>40</v>
      </c>
      <c r="E5728" t="s">
        <v>41</v>
      </c>
      <c r="F5728" s="3" t="s">
        <v>5779</v>
      </c>
      <c r="G5728" s="8">
        <v>424.312203564801</v>
      </c>
    </row>
    <row r="5729" spans="1:7" x14ac:dyDescent="0.3">
      <c r="A5729" t="s">
        <v>36</v>
      </c>
      <c r="C5729" t="s">
        <v>37</v>
      </c>
      <c r="D5729" t="s">
        <v>40</v>
      </c>
      <c r="E5729" t="s">
        <v>41</v>
      </c>
      <c r="F5729" s="3" t="s">
        <v>5780</v>
      </c>
      <c r="G5729" s="8">
        <v>450.01194349929398</v>
      </c>
    </row>
    <row r="5730" spans="1:7" x14ac:dyDescent="0.3">
      <c r="A5730" t="s">
        <v>36</v>
      </c>
      <c r="C5730" t="s">
        <v>37</v>
      </c>
      <c r="D5730" t="s">
        <v>40</v>
      </c>
      <c r="E5730" t="s">
        <v>41</v>
      </c>
      <c r="F5730" s="3" t="s">
        <v>5781</v>
      </c>
      <c r="G5730" s="8">
        <v>491.90350550415098</v>
      </c>
    </row>
    <row r="5731" spans="1:7" x14ac:dyDescent="0.3">
      <c r="A5731" t="s">
        <v>36</v>
      </c>
      <c r="C5731" t="s">
        <v>37</v>
      </c>
      <c r="D5731" t="s">
        <v>40</v>
      </c>
      <c r="E5731" t="s">
        <v>41</v>
      </c>
      <c r="F5731" s="3" t="s">
        <v>5782</v>
      </c>
      <c r="G5731" s="8">
        <v>535.37111885354705</v>
      </c>
    </row>
    <row r="5732" spans="1:7" x14ac:dyDescent="0.3">
      <c r="A5732" t="s">
        <v>36</v>
      </c>
      <c r="C5732" t="s">
        <v>37</v>
      </c>
      <c r="D5732" t="s">
        <v>40</v>
      </c>
      <c r="E5732" t="s">
        <v>41</v>
      </c>
      <c r="F5732" s="3" t="s">
        <v>5783</v>
      </c>
      <c r="G5732" s="8">
        <v>559.17105900083595</v>
      </c>
    </row>
    <row r="5733" spans="1:7" x14ac:dyDescent="0.3">
      <c r="A5733" t="s">
        <v>36</v>
      </c>
      <c r="C5733" t="s">
        <v>37</v>
      </c>
      <c r="D5733" t="s">
        <v>40</v>
      </c>
      <c r="E5733" t="s">
        <v>41</v>
      </c>
      <c r="F5733" s="3" t="s">
        <v>5784</v>
      </c>
      <c r="G5733" s="8">
        <v>554.49500572990598</v>
      </c>
    </row>
    <row r="5734" spans="1:7" x14ac:dyDescent="0.3">
      <c r="A5734" t="s">
        <v>36</v>
      </c>
      <c r="C5734" t="s">
        <v>37</v>
      </c>
      <c r="D5734" t="s">
        <v>40</v>
      </c>
      <c r="E5734" t="s">
        <v>41</v>
      </c>
      <c r="F5734" s="3" t="s">
        <v>5785</v>
      </c>
      <c r="G5734" s="8">
        <v>561.37196612861601</v>
      </c>
    </row>
    <row r="5735" spans="1:7" x14ac:dyDescent="0.3">
      <c r="A5735" t="s">
        <v>36</v>
      </c>
      <c r="C5735" t="s">
        <v>37</v>
      </c>
      <c r="D5735" t="s">
        <v>40</v>
      </c>
      <c r="E5735" t="s">
        <v>41</v>
      </c>
      <c r="F5735" s="3" t="s">
        <v>5786</v>
      </c>
      <c r="G5735" s="8">
        <v>596.50250724033299</v>
      </c>
    </row>
    <row r="5736" spans="1:7" x14ac:dyDescent="0.3">
      <c r="A5736" t="s">
        <v>36</v>
      </c>
      <c r="C5736" t="s">
        <v>37</v>
      </c>
      <c r="D5736" t="s">
        <v>40</v>
      </c>
      <c r="E5736" t="s">
        <v>41</v>
      </c>
      <c r="F5736" s="3" t="s">
        <v>5787</v>
      </c>
      <c r="G5736" s="8">
        <v>605.46004283504499</v>
      </c>
    </row>
    <row r="5737" spans="1:7" x14ac:dyDescent="0.3">
      <c r="A5737" t="s">
        <v>36</v>
      </c>
      <c r="C5737" t="s">
        <v>37</v>
      </c>
      <c r="D5737" t="s">
        <v>40</v>
      </c>
      <c r="E5737" t="s">
        <v>41</v>
      </c>
      <c r="F5737" s="3" t="s">
        <v>5788</v>
      </c>
      <c r="G5737" s="8">
        <v>620.81815730767903</v>
      </c>
    </row>
    <row r="5738" spans="1:7" x14ac:dyDescent="0.3">
      <c r="A5738" t="s">
        <v>36</v>
      </c>
      <c r="C5738" t="s">
        <v>37</v>
      </c>
      <c r="D5738" t="s">
        <v>40</v>
      </c>
      <c r="E5738" t="s">
        <v>41</v>
      </c>
      <c r="F5738" s="3" t="s">
        <v>5789</v>
      </c>
      <c r="G5738" s="8">
        <v>626.70460036992301</v>
      </c>
    </row>
    <row r="5739" spans="1:7" x14ac:dyDescent="0.3">
      <c r="A5739" t="s">
        <v>36</v>
      </c>
      <c r="C5739" t="s">
        <v>37</v>
      </c>
      <c r="D5739" t="s">
        <v>40</v>
      </c>
      <c r="E5739" t="s">
        <v>41</v>
      </c>
      <c r="F5739" s="3" t="s">
        <v>5790</v>
      </c>
      <c r="G5739" s="8">
        <v>628.13155087160396</v>
      </c>
    </row>
    <row r="5740" spans="1:7" x14ac:dyDescent="0.3">
      <c r="A5740" t="s">
        <v>36</v>
      </c>
      <c r="C5740" t="s">
        <v>37</v>
      </c>
      <c r="D5740" t="s">
        <v>40</v>
      </c>
      <c r="E5740" t="s">
        <v>41</v>
      </c>
      <c r="F5740" s="3" t="s">
        <v>5791</v>
      </c>
      <c r="G5740" s="8">
        <v>630.06064149486599</v>
      </c>
    </row>
    <row r="5741" spans="1:7" x14ac:dyDescent="0.3">
      <c r="A5741" t="s">
        <v>36</v>
      </c>
      <c r="C5741" t="s">
        <v>37</v>
      </c>
      <c r="D5741" t="s">
        <v>40</v>
      </c>
      <c r="E5741" t="s">
        <v>41</v>
      </c>
      <c r="F5741" s="3" t="s">
        <v>5792</v>
      </c>
      <c r="G5741" s="8">
        <v>626.23259879921295</v>
      </c>
    </row>
    <row r="5742" spans="1:7" x14ac:dyDescent="0.3">
      <c r="A5742" t="s">
        <v>36</v>
      </c>
      <c r="C5742" t="s">
        <v>37</v>
      </c>
      <c r="D5742" t="s">
        <v>40</v>
      </c>
      <c r="E5742" t="s">
        <v>41</v>
      </c>
      <c r="F5742" s="3" t="s">
        <v>5793</v>
      </c>
      <c r="G5742" s="8">
        <v>639.49978634897502</v>
      </c>
    </row>
    <row r="5743" spans="1:7" x14ac:dyDescent="0.3">
      <c r="A5743" t="s">
        <v>36</v>
      </c>
      <c r="C5743" t="s">
        <v>37</v>
      </c>
      <c r="D5743" t="s">
        <v>40</v>
      </c>
      <c r="E5743" t="s">
        <v>41</v>
      </c>
      <c r="F5743" s="3" t="s">
        <v>5794</v>
      </c>
      <c r="G5743" s="8">
        <v>637.25067673528395</v>
      </c>
    </row>
    <row r="5744" spans="1:7" x14ac:dyDescent="0.3">
      <c r="A5744" t="s">
        <v>36</v>
      </c>
      <c r="C5744" t="s">
        <v>37</v>
      </c>
      <c r="D5744" t="s">
        <v>40</v>
      </c>
      <c r="E5744" t="s">
        <v>41</v>
      </c>
      <c r="F5744" s="3" t="s">
        <v>5795</v>
      </c>
      <c r="G5744" s="8">
        <v>618.96305348983105</v>
      </c>
    </row>
    <row r="5745" spans="1:7" x14ac:dyDescent="0.3">
      <c r="A5745" t="s">
        <v>36</v>
      </c>
      <c r="C5745" t="s">
        <v>37</v>
      </c>
      <c r="D5745" t="s">
        <v>40</v>
      </c>
      <c r="E5745" t="s">
        <v>41</v>
      </c>
      <c r="F5745" s="3" t="s">
        <v>5796</v>
      </c>
      <c r="G5745" s="8">
        <v>592.79171828829499</v>
      </c>
    </row>
    <row r="5746" spans="1:7" x14ac:dyDescent="0.3">
      <c r="A5746" t="s">
        <v>36</v>
      </c>
      <c r="C5746" t="s">
        <v>37</v>
      </c>
      <c r="D5746" t="s">
        <v>40</v>
      </c>
      <c r="E5746" t="s">
        <v>41</v>
      </c>
      <c r="F5746" s="3" t="s">
        <v>5797</v>
      </c>
      <c r="G5746" s="8">
        <v>567.64845543275601</v>
      </c>
    </row>
    <row r="5747" spans="1:7" x14ac:dyDescent="0.3">
      <c r="A5747" t="s">
        <v>36</v>
      </c>
      <c r="C5747" t="s">
        <v>37</v>
      </c>
      <c r="D5747" t="s">
        <v>40</v>
      </c>
      <c r="E5747" t="s">
        <v>41</v>
      </c>
      <c r="F5747" s="3" t="s">
        <v>5798</v>
      </c>
      <c r="G5747" s="8">
        <v>548.93656617723605</v>
      </c>
    </row>
    <row r="5748" spans="1:7" x14ac:dyDescent="0.3">
      <c r="A5748" t="s">
        <v>36</v>
      </c>
      <c r="C5748" t="s">
        <v>37</v>
      </c>
      <c r="D5748" t="s">
        <v>40</v>
      </c>
      <c r="E5748" t="s">
        <v>41</v>
      </c>
      <c r="F5748" s="3" t="s">
        <v>5799</v>
      </c>
      <c r="G5748" s="8">
        <v>511.90766116079197</v>
      </c>
    </row>
    <row r="5749" spans="1:7" x14ac:dyDescent="0.3">
      <c r="A5749" t="s">
        <v>36</v>
      </c>
      <c r="C5749" t="s">
        <v>37</v>
      </c>
      <c r="D5749" t="s">
        <v>40</v>
      </c>
      <c r="E5749" t="s">
        <v>41</v>
      </c>
      <c r="F5749" s="3" t="s">
        <v>5800</v>
      </c>
      <c r="G5749" s="8">
        <v>496.410580492402</v>
      </c>
    </row>
    <row r="5750" spans="1:7" x14ac:dyDescent="0.3">
      <c r="A5750" t="s">
        <v>36</v>
      </c>
      <c r="C5750" t="s">
        <v>37</v>
      </c>
      <c r="D5750" t="s">
        <v>40</v>
      </c>
      <c r="E5750" t="s">
        <v>41</v>
      </c>
      <c r="F5750" s="3" t="s">
        <v>5801</v>
      </c>
      <c r="G5750" s="8">
        <v>502.18274575681698</v>
      </c>
    </row>
    <row r="5751" spans="1:7" x14ac:dyDescent="0.3">
      <c r="A5751" t="s">
        <v>36</v>
      </c>
      <c r="C5751" t="s">
        <v>37</v>
      </c>
      <c r="D5751" t="s">
        <v>40</v>
      </c>
      <c r="E5751" t="s">
        <v>41</v>
      </c>
      <c r="F5751" s="3" t="s">
        <v>5802</v>
      </c>
      <c r="G5751" s="8">
        <v>503.632728805478</v>
      </c>
    </row>
    <row r="5752" spans="1:7" x14ac:dyDescent="0.3">
      <c r="A5752" t="s">
        <v>36</v>
      </c>
      <c r="C5752" t="s">
        <v>37</v>
      </c>
      <c r="D5752" t="s">
        <v>40</v>
      </c>
      <c r="E5752" t="s">
        <v>41</v>
      </c>
      <c r="F5752" s="3" t="s">
        <v>5803</v>
      </c>
      <c r="G5752" s="8">
        <v>517.06478600939397</v>
      </c>
    </row>
    <row r="5753" spans="1:7" x14ac:dyDescent="0.3">
      <c r="A5753" t="s">
        <v>36</v>
      </c>
      <c r="C5753" t="s">
        <v>37</v>
      </c>
      <c r="D5753" t="s">
        <v>40</v>
      </c>
      <c r="E5753" t="s">
        <v>41</v>
      </c>
      <c r="F5753" s="3" t="s">
        <v>5804</v>
      </c>
      <c r="G5753" s="8">
        <v>546.91373186284704</v>
      </c>
    </row>
    <row r="5754" spans="1:7" x14ac:dyDescent="0.3">
      <c r="A5754" t="s">
        <v>36</v>
      </c>
      <c r="C5754" t="s">
        <v>37</v>
      </c>
      <c r="D5754" t="s">
        <v>40</v>
      </c>
      <c r="E5754" t="s">
        <v>41</v>
      </c>
      <c r="F5754" s="3" t="s">
        <v>5805</v>
      </c>
      <c r="G5754" s="8">
        <v>567.34473104526</v>
      </c>
    </row>
    <row r="5755" spans="1:7" x14ac:dyDescent="0.3">
      <c r="A5755" t="s">
        <v>36</v>
      </c>
      <c r="C5755" t="s">
        <v>37</v>
      </c>
      <c r="D5755" t="s">
        <v>40</v>
      </c>
      <c r="E5755" t="s">
        <v>41</v>
      </c>
      <c r="F5755" s="3" t="s">
        <v>5806</v>
      </c>
      <c r="G5755" s="8">
        <v>589.89100895637102</v>
      </c>
    </row>
    <row r="5756" spans="1:7" x14ac:dyDescent="0.3">
      <c r="A5756" t="s">
        <v>36</v>
      </c>
      <c r="C5756" t="s">
        <v>37</v>
      </c>
      <c r="D5756" t="s">
        <v>40</v>
      </c>
      <c r="E5756" t="s">
        <v>41</v>
      </c>
      <c r="F5756" s="3" t="s">
        <v>5807</v>
      </c>
      <c r="G5756" s="8">
        <v>597.72560326058704</v>
      </c>
    </row>
    <row r="5757" spans="1:7" x14ac:dyDescent="0.3">
      <c r="A5757" t="s">
        <v>36</v>
      </c>
      <c r="C5757" t="s">
        <v>37</v>
      </c>
      <c r="D5757" t="s">
        <v>40</v>
      </c>
      <c r="E5757" t="s">
        <v>41</v>
      </c>
      <c r="F5757" s="3" t="s">
        <v>5808</v>
      </c>
      <c r="G5757" s="8">
        <v>598.30220347185195</v>
      </c>
    </row>
    <row r="5758" spans="1:7" x14ac:dyDescent="0.3">
      <c r="A5758" t="s">
        <v>36</v>
      </c>
      <c r="C5758" t="s">
        <v>37</v>
      </c>
      <c r="D5758" t="s">
        <v>40</v>
      </c>
      <c r="E5758" t="s">
        <v>41</v>
      </c>
      <c r="F5758" s="3" t="s">
        <v>5809</v>
      </c>
      <c r="G5758" s="8">
        <v>617.19029446270304</v>
      </c>
    </row>
    <row r="5759" spans="1:7" x14ac:dyDescent="0.3">
      <c r="A5759" t="s">
        <v>36</v>
      </c>
      <c r="C5759" t="s">
        <v>37</v>
      </c>
      <c r="D5759" t="s">
        <v>40</v>
      </c>
      <c r="E5759" t="s">
        <v>41</v>
      </c>
      <c r="F5759" s="3" t="s">
        <v>5810</v>
      </c>
      <c r="G5759" s="8">
        <v>629.86093872979598</v>
      </c>
    </row>
    <row r="5760" spans="1:7" x14ac:dyDescent="0.3">
      <c r="A5760" t="s">
        <v>36</v>
      </c>
      <c r="C5760" t="s">
        <v>37</v>
      </c>
      <c r="D5760" t="s">
        <v>40</v>
      </c>
      <c r="E5760" t="s">
        <v>41</v>
      </c>
      <c r="F5760" s="3" t="s">
        <v>5811</v>
      </c>
      <c r="G5760" s="8">
        <v>624.33754021148604</v>
      </c>
    </row>
    <row r="5761" spans="1:7" x14ac:dyDescent="0.3">
      <c r="A5761" t="s">
        <v>36</v>
      </c>
      <c r="C5761" t="s">
        <v>37</v>
      </c>
      <c r="D5761" t="s">
        <v>40</v>
      </c>
      <c r="E5761" t="s">
        <v>41</v>
      </c>
      <c r="F5761" s="3" t="s">
        <v>5812</v>
      </c>
      <c r="G5761" s="8">
        <v>614.58323759678001</v>
      </c>
    </row>
    <row r="5762" spans="1:7" x14ac:dyDescent="0.3">
      <c r="A5762" t="s">
        <v>36</v>
      </c>
      <c r="C5762" t="s">
        <v>37</v>
      </c>
      <c r="D5762" t="s">
        <v>40</v>
      </c>
      <c r="E5762" t="s">
        <v>41</v>
      </c>
      <c r="F5762" s="3" t="s">
        <v>5813</v>
      </c>
      <c r="G5762" s="8">
        <v>609.02842150500396</v>
      </c>
    </row>
    <row r="5763" spans="1:7" x14ac:dyDescent="0.3">
      <c r="A5763" t="s">
        <v>36</v>
      </c>
      <c r="C5763" t="s">
        <v>37</v>
      </c>
      <c r="D5763" t="s">
        <v>40</v>
      </c>
      <c r="E5763" t="s">
        <v>41</v>
      </c>
      <c r="F5763" s="3" t="s">
        <v>5814</v>
      </c>
      <c r="G5763" s="8">
        <v>608.34011894629396</v>
      </c>
    </row>
    <row r="5764" spans="1:7" x14ac:dyDescent="0.3">
      <c r="A5764" t="s">
        <v>36</v>
      </c>
      <c r="C5764" t="s">
        <v>37</v>
      </c>
      <c r="D5764" t="s">
        <v>40</v>
      </c>
      <c r="E5764" t="s">
        <v>41</v>
      </c>
      <c r="F5764" s="3" t="s">
        <v>5815</v>
      </c>
      <c r="G5764" s="8">
        <v>608.19693952441105</v>
      </c>
    </row>
    <row r="5765" spans="1:7" x14ac:dyDescent="0.3">
      <c r="A5765" t="s">
        <v>36</v>
      </c>
      <c r="C5765" t="s">
        <v>37</v>
      </c>
      <c r="D5765" t="s">
        <v>40</v>
      </c>
      <c r="E5765" t="s">
        <v>41</v>
      </c>
      <c r="F5765" s="3" t="s">
        <v>5816</v>
      </c>
      <c r="G5765" s="8">
        <v>609.50128455469201</v>
      </c>
    </row>
    <row r="5766" spans="1:7" x14ac:dyDescent="0.3">
      <c r="A5766" t="s">
        <v>36</v>
      </c>
      <c r="C5766" t="s">
        <v>37</v>
      </c>
      <c r="D5766" t="s">
        <v>40</v>
      </c>
      <c r="E5766" t="s">
        <v>41</v>
      </c>
      <c r="F5766" s="3" t="s">
        <v>5817</v>
      </c>
      <c r="G5766" s="8">
        <v>627.74515086284305</v>
      </c>
    </row>
    <row r="5767" spans="1:7" x14ac:dyDescent="0.3">
      <c r="A5767" t="s">
        <v>36</v>
      </c>
      <c r="C5767" t="s">
        <v>37</v>
      </c>
      <c r="D5767" t="s">
        <v>40</v>
      </c>
      <c r="E5767" t="s">
        <v>41</v>
      </c>
      <c r="F5767" s="3" t="s">
        <v>5818</v>
      </c>
      <c r="G5767" s="8">
        <v>633.43126497312005</v>
      </c>
    </row>
    <row r="5768" spans="1:7" x14ac:dyDescent="0.3">
      <c r="A5768" t="s">
        <v>36</v>
      </c>
      <c r="C5768" t="s">
        <v>37</v>
      </c>
      <c r="D5768" t="s">
        <v>40</v>
      </c>
      <c r="E5768" t="s">
        <v>41</v>
      </c>
      <c r="F5768" s="3" t="s">
        <v>5819</v>
      </c>
      <c r="G5768" s="8">
        <v>598.807563334473</v>
      </c>
    </row>
    <row r="5769" spans="1:7" x14ac:dyDescent="0.3">
      <c r="A5769" t="s">
        <v>36</v>
      </c>
      <c r="C5769" t="s">
        <v>37</v>
      </c>
      <c r="D5769" t="s">
        <v>40</v>
      </c>
      <c r="E5769" t="s">
        <v>41</v>
      </c>
      <c r="F5769" s="3" t="s">
        <v>5820</v>
      </c>
      <c r="G5769" s="8">
        <v>561.90118849257101</v>
      </c>
    </row>
    <row r="5770" spans="1:7" x14ac:dyDescent="0.3">
      <c r="A5770" t="s">
        <v>36</v>
      </c>
      <c r="C5770" t="s">
        <v>37</v>
      </c>
      <c r="D5770" t="s">
        <v>40</v>
      </c>
      <c r="E5770" t="s">
        <v>41</v>
      </c>
      <c r="F5770" s="3" t="s">
        <v>5821</v>
      </c>
      <c r="G5770" s="8">
        <v>545.42308196039301</v>
      </c>
    </row>
    <row r="5771" spans="1:7" x14ac:dyDescent="0.3">
      <c r="A5771" t="s">
        <v>36</v>
      </c>
      <c r="C5771" t="s">
        <v>37</v>
      </c>
      <c r="D5771" t="s">
        <v>40</v>
      </c>
      <c r="E5771" t="s">
        <v>41</v>
      </c>
      <c r="F5771" s="3" t="s">
        <v>5822</v>
      </c>
      <c r="G5771" s="8">
        <v>528.50041034644096</v>
      </c>
    </row>
    <row r="5772" spans="1:7" x14ac:dyDescent="0.3">
      <c r="A5772" t="s">
        <v>36</v>
      </c>
      <c r="C5772" t="s">
        <v>37</v>
      </c>
      <c r="D5772" t="s">
        <v>40</v>
      </c>
      <c r="E5772" t="s">
        <v>41</v>
      </c>
      <c r="F5772" s="3" t="s">
        <v>5823</v>
      </c>
      <c r="G5772" s="8">
        <v>501.79679237661901</v>
      </c>
    </row>
    <row r="5773" spans="1:7" x14ac:dyDescent="0.3">
      <c r="A5773" t="s">
        <v>36</v>
      </c>
      <c r="C5773" t="s">
        <v>37</v>
      </c>
      <c r="D5773" t="s">
        <v>40</v>
      </c>
      <c r="E5773" t="s">
        <v>41</v>
      </c>
      <c r="F5773" s="3" t="s">
        <v>5824</v>
      </c>
      <c r="G5773" s="8">
        <v>482.94847557424202</v>
      </c>
    </row>
    <row r="5774" spans="1:7" x14ac:dyDescent="0.3">
      <c r="A5774" t="s">
        <v>36</v>
      </c>
      <c r="C5774" t="s">
        <v>37</v>
      </c>
      <c r="D5774" t="s">
        <v>40</v>
      </c>
      <c r="E5774" t="s">
        <v>41</v>
      </c>
      <c r="F5774" s="3" t="s">
        <v>5825</v>
      </c>
      <c r="G5774" s="8">
        <v>475.15562847787203</v>
      </c>
    </row>
    <row r="5775" spans="1:7" x14ac:dyDescent="0.3">
      <c r="A5775" t="s">
        <v>36</v>
      </c>
      <c r="C5775" t="s">
        <v>37</v>
      </c>
      <c r="D5775" t="s">
        <v>40</v>
      </c>
      <c r="E5775" t="s">
        <v>41</v>
      </c>
      <c r="F5775" s="3" t="s">
        <v>5826</v>
      </c>
      <c r="G5775" s="8">
        <v>480.68786360450298</v>
      </c>
    </row>
    <row r="5776" spans="1:7" x14ac:dyDescent="0.3">
      <c r="A5776" t="s">
        <v>36</v>
      </c>
      <c r="C5776" t="s">
        <v>37</v>
      </c>
      <c r="D5776" t="s">
        <v>40</v>
      </c>
      <c r="E5776" t="s">
        <v>41</v>
      </c>
      <c r="F5776" s="3" t="s">
        <v>5827</v>
      </c>
      <c r="G5776" s="8">
        <v>502.233940549453</v>
      </c>
    </row>
    <row r="5777" spans="1:7" x14ac:dyDescent="0.3">
      <c r="A5777" t="s">
        <v>36</v>
      </c>
      <c r="C5777" t="s">
        <v>37</v>
      </c>
      <c r="D5777" t="s">
        <v>40</v>
      </c>
      <c r="E5777" t="s">
        <v>41</v>
      </c>
      <c r="F5777" s="3" t="s">
        <v>5828</v>
      </c>
      <c r="G5777" s="8">
        <v>532.38337980726703</v>
      </c>
    </row>
    <row r="5778" spans="1:7" x14ac:dyDescent="0.3">
      <c r="A5778" t="s">
        <v>36</v>
      </c>
      <c r="C5778" t="s">
        <v>37</v>
      </c>
      <c r="D5778" t="s">
        <v>40</v>
      </c>
      <c r="E5778" t="s">
        <v>41</v>
      </c>
      <c r="F5778" s="3" t="s">
        <v>5829</v>
      </c>
      <c r="G5778" s="8">
        <v>563.69423027033997</v>
      </c>
    </row>
    <row r="5779" spans="1:7" x14ac:dyDescent="0.3">
      <c r="A5779" t="s">
        <v>36</v>
      </c>
      <c r="C5779" t="s">
        <v>37</v>
      </c>
      <c r="D5779" t="s">
        <v>40</v>
      </c>
      <c r="E5779" t="s">
        <v>41</v>
      </c>
      <c r="F5779" s="3" t="s">
        <v>5830</v>
      </c>
      <c r="G5779" s="8">
        <v>593.88837530689295</v>
      </c>
    </row>
    <row r="5780" spans="1:7" x14ac:dyDescent="0.3">
      <c r="A5780" t="s">
        <v>36</v>
      </c>
      <c r="C5780" t="s">
        <v>37</v>
      </c>
      <c r="D5780" t="s">
        <v>40</v>
      </c>
      <c r="E5780" t="s">
        <v>41</v>
      </c>
      <c r="F5780" s="3" t="s">
        <v>5831</v>
      </c>
      <c r="G5780" s="8">
        <v>610.39608246323098</v>
      </c>
    </row>
    <row r="5781" spans="1:7" x14ac:dyDescent="0.3">
      <c r="A5781" t="s">
        <v>36</v>
      </c>
      <c r="C5781" t="s">
        <v>37</v>
      </c>
      <c r="D5781" t="s">
        <v>40</v>
      </c>
      <c r="E5781" t="s">
        <v>41</v>
      </c>
      <c r="F5781" s="3" t="s">
        <v>5832</v>
      </c>
      <c r="G5781" s="8">
        <v>607.73499167181797</v>
      </c>
    </row>
    <row r="5782" spans="1:7" x14ac:dyDescent="0.3">
      <c r="A5782" t="s">
        <v>36</v>
      </c>
      <c r="C5782" t="s">
        <v>37</v>
      </c>
      <c r="D5782" t="s">
        <v>40</v>
      </c>
      <c r="E5782" t="s">
        <v>41</v>
      </c>
      <c r="F5782" s="3" t="s">
        <v>5833</v>
      </c>
      <c r="G5782" s="8">
        <v>620.77059294679202</v>
      </c>
    </row>
    <row r="5783" spans="1:7" x14ac:dyDescent="0.3">
      <c r="A5783" t="s">
        <v>36</v>
      </c>
      <c r="C5783" t="s">
        <v>37</v>
      </c>
      <c r="D5783" t="s">
        <v>40</v>
      </c>
      <c r="E5783" t="s">
        <v>41</v>
      </c>
      <c r="F5783" s="3" t="s">
        <v>5834</v>
      </c>
      <c r="G5783" s="8">
        <v>631.456513896552</v>
      </c>
    </row>
    <row r="5784" spans="1:7" x14ac:dyDescent="0.3">
      <c r="A5784" t="s">
        <v>36</v>
      </c>
      <c r="C5784" t="s">
        <v>37</v>
      </c>
      <c r="D5784" t="s">
        <v>40</v>
      </c>
      <c r="E5784" t="s">
        <v>41</v>
      </c>
      <c r="F5784" s="3" t="s">
        <v>5835</v>
      </c>
      <c r="G5784" s="8">
        <v>631.25532014729401</v>
      </c>
    </row>
    <row r="5785" spans="1:7" x14ac:dyDescent="0.3">
      <c r="A5785" t="s">
        <v>36</v>
      </c>
      <c r="C5785" t="s">
        <v>37</v>
      </c>
      <c r="D5785" t="s">
        <v>40</v>
      </c>
      <c r="E5785" t="s">
        <v>41</v>
      </c>
      <c r="F5785" s="3" t="s">
        <v>5836</v>
      </c>
      <c r="G5785" s="8">
        <v>620.797708253672</v>
      </c>
    </row>
    <row r="5786" spans="1:7" x14ac:dyDescent="0.3">
      <c r="A5786" t="s">
        <v>36</v>
      </c>
      <c r="C5786" t="s">
        <v>37</v>
      </c>
      <c r="D5786" t="s">
        <v>40</v>
      </c>
      <c r="E5786" t="s">
        <v>41</v>
      </c>
      <c r="F5786" s="3" t="s">
        <v>5837</v>
      </c>
      <c r="G5786" s="8">
        <v>606.909044981085</v>
      </c>
    </row>
    <row r="5787" spans="1:7" x14ac:dyDescent="0.3">
      <c r="A5787" t="s">
        <v>36</v>
      </c>
      <c r="C5787" t="s">
        <v>37</v>
      </c>
      <c r="D5787" t="s">
        <v>40</v>
      </c>
      <c r="E5787" t="s">
        <v>41</v>
      </c>
      <c r="F5787" s="3" t="s">
        <v>5838</v>
      </c>
      <c r="G5787" s="8">
        <v>598.85692660601603</v>
      </c>
    </row>
    <row r="5788" spans="1:7" x14ac:dyDescent="0.3">
      <c r="A5788" t="s">
        <v>36</v>
      </c>
      <c r="C5788" t="s">
        <v>37</v>
      </c>
      <c r="D5788" t="s">
        <v>40</v>
      </c>
      <c r="E5788" t="s">
        <v>41</v>
      </c>
      <c r="F5788" s="3" t="s">
        <v>5839</v>
      </c>
      <c r="G5788" s="8">
        <v>593.52542049255101</v>
      </c>
    </row>
    <row r="5789" spans="1:7" x14ac:dyDescent="0.3">
      <c r="A5789" t="s">
        <v>36</v>
      </c>
      <c r="C5789" t="s">
        <v>37</v>
      </c>
      <c r="D5789" t="s">
        <v>40</v>
      </c>
      <c r="E5789" t="s">
        <v>41</v>
      </c>
      <c r="F5789" s="3" t="s">
        <v>5840</v>
      </c>
      <c r="G5789" s="8">
        <v>592.99435665902797</v>
      </c>
    </row>
    <row r="5790" spans="1:7" x14ac:dyDescent="0.3">
      <c r="A5790" t="s">
        <v>36</v>
      </c>
      <c r="C5790" t="s">
        <v>37</v>
      </c>
      <c r="D5790" t="s">
        <v>40</v>
      </c>
      <c r="E5790" t="s">
        <v>41</v>
      </c>
      <c r="F5790" s="3" t="s">
        <v>5841</v>
      </c>
      <c r="G5790" s="8">
        <v>618.53058519960598</v>
      </c>
    </row>
    <row r="5791" spans="1:7" x14ac:dyDescent="0.3">
      <c r="A5791" t="s">
        <v>36</v>
      </c>
      <c r="C5791" t="s">
        <v>37</v>
      </c>
      <c r="D5791" t="s">
        <v>40</v>
      </c>
      <c r="E5791" t="s">
        <v>41</v>
      </c>
      <c r="F5791" s="3" t="s">
        <v>5842</v>
      </c>
      <c r="G5791" s="8">
        <v>623.05921797699705</v>
      </c>
    </row>
    <row r="5792" spans="1:7" x14ac:dyDescent="0.3">
      <c r="A5792" t="s">
        <v>36</v>
      </c>
      <c r="C5792" t="s">
        <v>37</v>
      </c>
      <c r="D5792" t="s">
        <v>40</v>
      </c>
      <c r="E5792" t="s">
        <v>41</v>
      </c>
      <c r="F5792" s="3" t="s">
        <v>5843</v>
      </c>
      <c r="G5792" s="8">
        <v>584.42519941162902</v>
      </c>
    </row>
    <row r="5793" spans="1:7" x14ac:dyDescent="0.3">
      <c r="A5793" t="s">
        <v>36</v>
      </c>
      <c r="C5793" t="s">
        <v>37</v>
      </c>
      <c r="D5793" t="s">
        <v>40</v>
      </c>
      <c r="E5793" t="s">
        <v>41</v>
      </c>
      <c r="F5793" s="3" t="s">
        <v>5844</v>
      </c>
      <c r="G5793" s="8">
        <v>549.93293881979503</v>
      </c>
    </row>
    <row r="5794" spans="1:7" x14ac:dyDescent="0.3">
      <c r="A5794" t="s">
        <v>36</v>
      </c>
      <c r="C5794" t="s">
        <v>37</v>
      </c>
      <c r="D5794" t="s">
        <v>40</v>
      </c>
      <c r="E5794" t="s">
        <v>41</v>
      </c>
      <c r="F5794" s="3" t="s">
        <v>5845</v>
      </c>
      <c r="G5794" s="8">
        <v>527.47280666935796</v>
      </c>
    </row>
    <row r="5795" spans="1:7" x14ac:dyDescent="0.3">
      <c r="A5795" t="s">
        <v>36</v>
      </c>
      <c r="C5795" t="s">
        <v>37</v>
      </c>
      <c r="D5795" t="s">
        <v>40</v>
      </c>
      <c r="E5795" t="s">
        <v>41</v>
      </c>
      <c r="F5795" s="3" t="s">
        <v>5846</v>
      </c>
      <c r="G5795" s="8">
        <v>521.14690968157197</v>
      </c>
    </row>
    <row r="5796" spans="1:7" x14ac:dyDescent="0.3">
      <c r="A5796" t="s">
        <v>36</v>
      </c>
      <c r="C5796" t="s">
        <v>37</v>
      </c>
      <c r="D5796" t="s">
        <v>40</v>
      </c>
      <c r="E5796" t="s">
        <v>41</v>
      </c>
      <c r="F5796" s="3" t="s">
        <v>5847</v>
      </c>
      <c r="G5796" s="8">
        <v>514.02650383318905</v>
      </c>
    </row>
    <row r="5797" spans="1:7" x14ac:dyDescent="0.3">
      <c r="A5797" t="s">
        <v>36</v>
      </c>
      <c r="C5797" t="s">
        <v>37</v>
      </c>
      <c r="D5797" t="s">
        <v>40</v>
      </c>
      <c r="E5797" t="s">
        <v>41</v>
      </c>
      <c r="F5797" s="3" t="s">
        <v>5848</v>
      </c>
      <c r="G5797" s="8">
        <v>506.67350845471498</v>
      </c>
    </row>
    <row r="5798" spans="1:7" x14ac:dyDescent="0.3">
      <c r="A5798" t="s">
        <v>36</v>
      </c>
      <c r="C5798" t="s">
        <v>37</v>
      </c>
      <c r="D5798" t="s">
        <v>40</v>
      </c>
      <c r="E5798" t="s">
        <v>41</v>
      </c>
      <c r="F5798" s="3" t="s">
        <v>5849</v>
      </c>
      <c r="G5798" s="8">
        <v>499.10741944904402</v>
      </c>
    </row>
    <row r="5799" spans="1:7" x14ac:dyDescent="0.3">
      <c r="A5799" t="s">
        <v>36</v>
      </c>
      <c r="C5799" t="s">
        <v>37</v>
      </c>
      <c r="D5799" t="s">
        <v>40</v>
      </c>
      <c r="E5799" t="s">
        <v>41</v>
      </c>
      <c r="F5799" s="3" t="s">
        <v>5850</v>
      </c>
      <c r="G5799" s="8">
        <v>501.01732368163698</v>
      </c>
    </row>
    <row r="5800" spans="1:7" x14ac:dyDescent="0.3">
      <c r="A5800" t="s">
        <v>36</v>
      </c>
      <c r="C5800" t="s">
        <v>37</v>
      </c>
      <c r="D5800" t="s">
        <v>40</v>
      </c>
      <c r="E5800" t="s">
        <v>41</v>
      </c>
      <c r="F5800" s="3" t="s">
        <v>5851</v>
      </c>
      <c r="G5800" s="8">
        <v>512.13151285942297</v>
      </c>
    </row>
    <row r="5801" spans="1:7" x14ac:dyDescent="0.3">
      <c r="A5801" t="s">
        <v>36</v>
      </c>
      <c r="C5801" t="s">
        <v>37</v>
      </c>
      <c r="D5801" t="s">
        <v>40</v>
      </c>
      <c r="E5801" t="s">
        <v>41</v>
      </c>
      <c r="F5801" s="3" t="s">
        <v>5852</v>
      </c>
      <c r="G5801" s="8">
        <v>527.98337801821799</v>
      </c>
    </row>
    <row r="5802" spans="1:7" x14ac:dyDescent="0.3">
      <c r="A5802" t="s">
        <v>36</v>
      </c>
      <c r="C5802" t="s">
        <v>37</v>
      </c>
      <c r="D5802" t="s">
        <v>40</v>
      </c>
      <c r="E5802" t="s">
        <v>41</v>
      </c>
      <c r="F5802" s="3" t="s">
        <v>5853</v>
      </c>
      <c r="G5802" s="8">
        <v>551.42212189986003</v>
      </c>
    </row>
    <row r="5803" spans="1:7" x14ac:dyDescent="0.3">
      <c r="A5803" t="s">
        <v>36</v>
      </c>
      <c r="C5803" t="s">
        <v>37</v>
      </c>
      <c r="D5803" t="s">
        <v>40</v>
      </c>
      <c r="E5803" t="s">
        <v>41</v>
      </c>
      <c r="F5803" s="3" t="s">
        <v>5854</v>
      </c>
      <c r="G5803" s="8">
        <v>569.40768502915705</v>
      </c>
    </row>
    <row r="5804" spans="1:7" x14ac:dyDescent="0.3">
      <c r="A5804" t="s">
        <v>36</v>
      </c>
      <c r="C5804" t="s">
        <v>37</v>
      </c>
      <c r="D5804" t="s">
        <v>40</v>
      </c>
      <c r="E5804" t="s">
        <v>41</v>
      </c>
      <c r="F5804" s="3" t="s">
        <v>5855</v>
      </c>
      <c r="G5804" s="8">
        <v>580.51526266645806</v>
      </c>
    </row>
    <row r="5805" spans="1:7" x14ac:dyDescent="0.3">
      <c r="A5805" t="s">
        <v>36</v>
      </c>
      <c r="C5805" t="s">
        <v>37</v>
      </c>
      <c r="D5805" t="s">
        <v>40</v>
      </c>
      <c r="E5805" t="s">
        <v>41</v>
      </c>
      <c r="F5805" s="3" t="s">
        <v>5856</v>
      </c>
      <c r="G5805" s="8">
        <v>568.22259666146601</v>
      </c>
    </row>
    <row r="5806" spans="1:7" x14ac:dyDescent="0.3">
      <c r="A5806" t="s">
        <v>36</v>
      </c>
      <c r="C5806" t="s">
        <v>37</v>
      </c>
      <c r="D5806" t="s">
        <v>40</v>
      </c>
      <c r="E5806" t="s">
        <v>41</v>
      </c>
      <c r="F5806" s="3" t="s">
        <v>5857</v>
      </c>
      <c r="G5806" s="8">
        <v>574.11488710221204</v>
      </c>
    </row>
    <row r="5807" spans="1:7" x14ac:dyDescent="0.3">
      <c r="A5807" t="s">
        <v>36</v>
      </c>
      <c r="C5807" t="s">
        <v>37</v>
      </c>
      <c r="D5807" t="s">
        <v>40</v>
      </c>
      <c r="E5807" t="s">
        <v>41</v>
      </c>
      <c r="F5807" s="3" t="s">
        <v>5858</v>
      </c>
      <c r="G5807" s="8">
        <v>568.66466729085198</v>
      </c>
    </row>
    <row r="5808" spans="1:7" x14ac:dyDescent="0.3">
      <c r="A5808" t="s">
        <v>36</v>
      </c>
      <c r="C5808" t="s">
        <v>37</v>
      </c>
      <c r="D5808" t="s">
        <v>40</v>
      </c>
      <c r="E5808" t="s">
        <v>41</v>
      </c>
      <c r="F5808" s="3" t="s">
        <v>5859</v>
      </c>
      <c r="G5808" s="8">
        <v>566.29629792680601</v>
      </c>
    </row>
    <row r="5809" spans="1:7" x14ac:dyDescent="0.3">
      <c r="A5809" t="s">
        <v>36</v>
      </c>
      <c r="C5809" t="s">
        <v>37</v>
      </c>
      <c r="D5809" t="s">
        <v>40</v>
      </c>
      <c r="E5809" t="s">
        <v>41</v>
      </c>
      <c r="F5809" s="3" t="s">
        <v>5860</v>
      </c>
      <c r="G5809" s="8">
        <v>553.76884042877396</v>
      </c>
    </row>
    <row r="5810" spans="1:7" x14ac:dyDescent="0.3">
      <c r="A5810" t="s">
        <v>36</v>
      </c>
      <c r="C5810" t="s">
        <v>37</v>
      </c>
      <c r="D5810" t="s">
        <v>40</v>
      </c>
      <c r="E5810" t="s">
        <v>41</v>
      </c>
      <c r="F5810" s="3" t="s">
        <v>5861</v>
      </c>
      <c r="G5810" s="8">
        <v>528.28805071272905</v>
      </c>
    </row>
    <row r="5811" spans="1:7" x14ac:dyDescent="0.3">
      <c r="A5811" t="s">
        <v>36</v>
      </c>
      <c r="C5811" t="s">
        <v>37</v>
      </c>
      <c r="D5811" t="s">
        <v>40</v>
      </c>
      <c r="E5811" t="s">
        <v>41</v>
      </c>
      <c r="F5811" s="3" t="s">
        <v>5862</v>
      </c>
      <c r="G5811" s="8">
        <v>521.02744549828901</v>
      </c>
    </row>
    <row r="5812" spans="1:7" x14ac:dyDescent="0.3">
      <c r="A5812" t="s">
        <v>36</v>
      </c>
      <c r="C5812" t="s">
        <v>37</v>
      </c>
      <c r="D5812" t="s">
        <v>40</v>
      </c>
      <c r="E5812" t="s">
        <v>41</v>
      </c>
      <c r="F5812" s="3" t="s">
        <v>5863</v>
      </c>
      <c r="G5812" s="8">
        <v>514.82771344301204</v>
      </c>
    </row>
    <row r="5813" spans="1:7" x14ac:dyDescent="0.3">
      <c r="A5813" t="s">
        <v>36</v>
      </c>
      <c r="C5813" t="s">
        <v>37</v>
      </c>
      <c r="D5813" t="s">
        <v>40</v>
      </c>
      <c r="E5813" t="s">
        <v>41</v>
      </c>
      <c r="F5813" s="3" t="s">
        <v>5864</v>
      </c>
      <c r="G5813" s="8">
        <v>509.819951815656</v>
      </c>
    </row>
    <row r="5814" spans="1:7" x14ac:dyDescent="0.3">
      <c r="A5814" t="s">
        <v>36</v>
      </c>
      <c r="C5814" t="s">
        <v>37</v>
      </c>
      <c r="D5814" t="s">
        <v>40</v>
      </c>
      <c r="E5814" t="s">
        <v>41</v>
      </c>
      <c r="F5814" s="3" t="s">
        <v>5865</v>
      </c>
      <c r="G5814" s="8">
        <v>542.574794183309</v>
      </c>
    </row>
    <row r="5815" spans="1:7" x14ac:dyDescent="0.3">
      <c r="A5815" t="s">
        <v>36</v>
      </c>
      <c r="C5815" t="s">
        <v>37</v>
      </c>
      <c r="D5815" t="s">
        <v>40</v>
      </c>
      <c r="E5815" t="s">
        <v>41</v>
      </c>
      <c r="F5815" s="3" t="s">
        <v>5866</v>
      </c>
      <c r="G5815" s="8">
        <v>583.639113620226</v>
      </c>
    </row>
    <row r="5816" spans="1:7" x14ac:dyDescent="0.3">
      <c r="A5816" t="s">
        <v>36</v>
      </c>
      <c r="C5816" t="s">
        <v>37</v>
      </c>
      <c r="D5816" t="s">
        <v>40</v>
      </c>
      <c r="E5816" t="s">
        <v>41</v>
      </c>
      <c r="F5816" s="3" t="s">
        <v>5867</v>
      </c>
      <c r="G5816" s="8">
        <v>590.026739560539</v>
      </c>
    </row>
    <row r="5817" spans="1:7" x14ac:dyDescent="0.3">
      <c r="A5817" t="s">
        <v>36</v>
      </c>
      <c r="C5817" t="s">
        <v>37</v>
      </c>
      <c r="D5817" t="s">
        <v>40</v>
      </c>
      <c r="E5817" t="s">
        <v>41</v>
      </c>
      <c r="F5817" s="3" t="s">
        <v>5868</v>
      </c>
      <c r="G5817" s="8">
        <v>571.79599275400597</v>
      </c>
    </row>
    <row r="5818" spans="1:7" x14ac:dyDescent="0.3">
      <c r="A5818" t="s">
        <v>36</v>
      </c>
      <c r="C5818" t="s">
        <v>37</v>
      </c>
      <c r="D5818" t="s">
        <v>40</v>
      </c>
      <c r="E5818" t="s">
        <v>41</v>
      </c>
      <c r="F5818" s="3" t="s">
        <v>5869</v>
      </c>
      <c r="G5818" s="8">
        <v>557.13908048690996</v>
      </c>
    </row>
    <row r="5819" spans="1:7" x14ac:dyDescent="0.3">
      <c r="A5819" t="s">
        <v>36</v>
      </c>
      <c r="C5819" t="s">
        <v>37</v>
      </c>
      <c r="D5819" t="s">
        <v>40</v>
      </c>
      <c r="E5819" t="s">
        <v>41</v>
      </c>
      <c r="F5819" s="3" t="s">
        <v>5870</v>
      </c>
      <c r="G5819" s="8">
        <v>542.59657615647995</v>
      </c>
    </row>
    <row r="5820" spans="1:7" x14ac:dyDescent="0.3">
      <c r="A5820" t="s">
        <v>36</v>
      </c>
      <c r="C5820" t="s">
        <v>37</v>
      </c>
      <c r="D5820" t="s">
        <v>40</v>
      </c>
      <c r="E5820" t="s">
        <v>41</v>
      </c>
      <c r="F5820" s="3" t="s">
        <v>5871</v>
      </c>
      <c r="G5820" s="8">
        <v>540.04903608881602</v>
      </c>
    </row>
    <row r="5821" spans="1:7" x14ac:dyDescent="0.3">
      <c r="A5821" t="s">
        <v>36</v>
      </c>
      <c r="C5821" t="s">
        <v>37</v>
      </c>
      <c r="D5821" t="s">
        <v>40</v>
      </c>
      <c r="E5821" t="s">
        <v>41</v>
      </c>
      <c r="F5821" s="3" t="s">
        <v>5872</v>
      </c>
      <c r="G5821" s="8">
        <v>537.77077629890402</v>
      </c>
    </row>
    <row r="5822" spans="1:7" x14ac:dyDescent="0.3">
      <c r="A5822" t="s">
        <v>36</v>
      </c>
      <c r="C5822" t="s">
        <v>37</v>
      </c>
      <c r="D5822" t="s">
        <v>40</v>
      </c>
      <c r="E5822" t="s">
        <v>41</v>
      </c>
      <c r="F5822" s="3" t="s">
        <v>5873</v>
      </c>
      <c r="G5822" s="8">
        <v>533.84237419900398</v>
      </c>
    </row>
    <row r="5823" spans="1:7" x14ac:dyDescent="0.3">
      <c r="A5823" t="s">
        <v>36</v>
      </c>
      <c r="C5823" t="s">
        <v>37</v>
      </c>
      <c r="D5823" t="s">
        <v>40</v>
      </c>
      <c r="E5823" t="s">
        <v>41</v>
      </c>
      <c r="F5823" s="3" t="s">
        <v>5874</v>
      </c>
      <c r="G5823" s="8">
        <v>538.39657587740101</v>
      </c>
    </row>
    <row r="5824" spans="1:7" x14ac:dyDescent="0.3">
      <c r="A5824" t="s">
        <v>36</v>
      </c>
      <c r="C5824" t="s">
        <v>37</v>
      </c>
      <c r="D5824" t="s">
        <v>40</v>
      </c>
      <c r="E5824" t="s">
        <v>41</v>
      </c>
      <c r="F5824" s="3" t="s">
        <v>5875</v>
      </c>
      <c r="G5824" s="8">
        <v>541.73032654994597</v>
      </c>
    </row>
    <row r="5825" spans="1:7" x14ac:dyDescent="0.3">
      <c r="A5825" t="s">
        <v>36</v>
      </c>
      <c r="C5825" t="s">
        <v>37</v>
      </c>
      <c r="D5825" t="s">
        <v>40</v>
      </c>
      <c r="E5825" t="s">
        <v>41</v>
      </c>
      <c r="F5825" s="3" t="s">
        <v>5876</v>
      </c>
      <c r="G5825" s="8">
        <v>562.06380383960402</v>
      </c>
    </row>
    <row r="5826" spans="1:7" x14ac:dyDescent="0.3">
      <c r="A5826" t="s">
        <v>36</v>
      </c>
      <c r="C5826" t="s">
        <v>37</v>
      </c>
      <c r="D5826" t="s">
        <v>40</v>
      </c>
      <c r="E5826" t="s">
        <v>41</v>
      </c>
      <c r="F5826" s="3" t="s">
        <v>5877</v>
      </c>
      <c r="G5826" s="8">
        <v>571.13699403751195</v>
      </c>
    </row>
    <row r="5827" spans="1:7" x14ac:dyDescent="0.3">
      <c r="A5827" t="s">
        <v>36</v>
      </c>
      <c r="C5827" t="s">
        <v>37</v>
      </c>
      <c r="D5827" t="s">
        <v>40</v>
      </c>
      <c r="E5827" t="s">
        <v>41</v>
      </c>
      <c r="F5827" s="3" t="s">
        <v>5878</v>
      </c>
      <c r="G5827" s="8">
        <v>595.60837913448495</v>
      </c>
    </row>
    <row r="5828" spans="1:7" x14ac:dyDescent="0.3">
      <c r="A5828" t="s">
        <v>36</v>
      </c>
      <c r="C5828" t="s">
        <v>37</v>
      </c>
      <c r="D5828" t="s">
        <v>40</v>
      </c>
      <c r="E5828" t="s">
        <v>41</v>
      </c>
      <c r="F5828" s="3" t="s">
        <v>5879</v>
      </c>
      <c r="G5828" s="8">
        <v>611.80328207770299</v>
      </c>
    </row>
    <row r="5829" spans="1:7" x14ac:dyDescent="0.3">
      <c r="A5829" t="s">
        <v>36</v>
      </c>
      <c r="C5829" t="s">
        <v>37</v>
      </c>
      <c r="D5829" t="s">
        <v>40</v>
      </c>
      <c r="E5829" t="s">
        <v>41</v>
      </c>
      <c r="F5829" s="3" t="s">
        <v>5880</v>
      </c>
      <c r="G5829" s="8">
        <v>626.70394035185996</v>
      </c>
    </row>
    <row r="5830" spans="1:7" x14ac:dyDescent="0.3">
      <c r="A5830" t="s">
        <v>36</v>
      </c>
      <c r="C5830" t="s">
        <v>37</v>
      </c>
      <c r="D5830" t="s">
        <v>40</v>
      </c>
      <c r="E5830" t="s">
        <v>41</v>
      </c>
      <c r="F5830" s="3" t="s">
        <v>5881</v>
      </c>
      <c r="G5830" s="8">
        <v>645.37245574625001</v>
      </c>
    </row>
    <row r="5831" spans="1:7" x14ac:dyDescent="0.3">
      <c r="A5831" t="s">
        <v>36</v>
      </c>
      <c r="C5831" t="s">
        <v>37</v>
      </c>
      <c r="D5831" t="s">
        <v>40</v>
      </c>
      <c r="E5831" t="s">
        <v>41</v>
      </c>
      <c r="F5831" s="3" t="s">
        <v>5882</v>
      </c>
      <c r="G5831" s="8">
        <v>650.18216736231795</v>
      </c>
    </row>
    <row r="5832" spans="1:7" x14ac:dyDescent="0.3">
      <c r="A5832" t="s">
        <v>36</v>
      </c>
      <c r="C5832" t="s">
        <v>37</v>
      </c>
      <c r="D5832" t="s">
        <v>40</v>
      </c>
      <c r="E5832" t="s">
        <v>41</v>
      </c>
      <c r="F5832" s="3" t="s">
        <v>5883</v>
      </c>
      <c r="G5832" s="8">
        <v>656.23073036759502</v>
      </c>
    </row>
    <row r="5833" spans="1:7" x14ac:dyDescent="0.3">
      <c r="A5833" t="s">
        <v>36</v>
      </c>
      <c r="C5833" t="s">
        <v>37</v>
      </c>
      <c r="D5833" t="s">
        <v>40</v>
      </c>
      <c r="E5833" t="s">
        <v>41</v>
      </c>
      <c r="F5833" s="3" t="s">
        <v>5884</v>
      </c>
      <c r="G5833" s="8">
        <v>635.44980915889903</v>
      </c>
    </row>
    <row r="5834" spans="1:7" x14ac:dyDescent="0.3">
      <c r="A5834" t="s">
        <v>36</v>
      </c>
      <c r="C5834" t="s">
        <v>37</v>
      </c>
      <c r="D5834" t="s">
        <v>40</v>
      </c>
      <c r="E5834" t="s">
        <v>41</v>
      </c>
      <c r="F5834" s="3" t="s">
        <v>5885</v>
      </c>
      <c r="G5834" s="8">
        <v>633.82908626838798</v>
      </c>
    </row>
    <row r="5835" spans="1:7" x14ac:dyDescent="0.3">
      <c r="A5835" t="s">
        <v>36</v>
      </c>
      <c r="C5835" t="s">
        <v>37</v>
      </c>
      <c r="D5835" t="s">
        <v>40</v>
      </c>
      <c r="E5835" t="s">
        <v>41</v>
      </c>
      <c r="F5835" s="3" t="s">
        <v>5886</v>
      </c>
      <c r="G5835" s="8">
        <v>630.23292276312202</v>
      </c>
    </row>
    <row r="5836" spans="1:7" x14ac:dyDescent="0.3">
      <c r="A5836" t="s">
        <v>36</v>
      </c>
      <c r="C5836" t="s">
        <v>37</v>
      </c>
      <c r="D5836" t="s">
        <v>40</v>
      </c>
      <c r="E5836" t="s">
        <v>41</v>
      </c>
      <c r="F5836" s="3" t="s">
        <v>5887</v>
      </c>
      <c r="G5836" s="8">
        <v>620.10792312624903</v>
      </c>
    </row>
    <row r="5837" spans="1:7" x14ac:dyDescent="0.3">
      <c r="A5837" t="s">
        <v>36</v>
      </c>
      <c r="C5837" t="s">
        <v>37</v>
      </c>
      <c r="D5837" t="s">
        <v>40</v>
      </c>
      <c r="E5837" t="s">
        <v>41</v>
      </c>
      <c r="F5837" s="3" t="s">
        <v>5888</v>
      </c>
      <c r="G5837" s="8">
        <v>618.29577874265703</v>
      </c>
    </row>
    <row r="5838" spans="1:7" x14ac:dyDescent="0.3">
      <c r="A5838" t="s">
        <v>36</v>
      </c>
      <c r="C5838" t="s">
        <v>37</v>
      </c>
      <c r="D5838" t="s">
        <v>40</v>
      </c>
      <c r="E5838" t="s">
        <v>41</v>
      </c>
      <c r="F5838" s="3" t="s">
        <v>5889</v>
      </c>
      <c r="G5838" s="8">
        <v>638.06212563494796</v>
      </c>
    </row>
    <row r="5839" spans="1:7" x14ac:dyDescent="0.3">
      <c r="A5839" t="s">
        <v>36</v>
      </c>
      <c r="C5839" t="s">
        <v>37</v>
      </c>
      <c r="D5839" t="s">
        <v>40</v>
      </c>
      <c r="E5839" t="s">
        <v>41</v>
      </c>
      <c r="F5839" s="3" t="s">
        <v>5890</v>
      </c>
      <c r="G5839" s="8">
        <v>649.642912416792</v>
      </c>
    </row>
    <row r="5840" spans="1:7" x14ac:dyDescent="0.3">
      <c r="A5840" t="s">
        <v>36</v>
      </c>
      <c r="C5840" t="s">
        <v>37</v>
      </c>
      <c r="D5840" t="s">
        <v>40</v>
      </c>
      <c r="E5840" t="s">
        <v>41</v>
      </c>
      <c r="F5840" s="3" t="s">
        <v>5891</v>
      </c>
      <c r="G5840" s="8">
        <v>643.73275171107196</v>
      </c>
    </row>
    <row r="5841" spans="1:7" x14ac:dyDescent="0.3">
      <c r="A5841" t="s">
        <v>36</v>
      </c>
      <c r="C5841" t="s">
        <v>37</v>
      </c>
      <c r="D5841" t="s">
        <v>40</v>
      </c>
      <c r="E5841" t="s">
        <v>41</v>
      </c>
      <c r="F5841" s="3" t="s">
        <v>5892</v>
      </c>
      <c r="G5841" s="8">
        <v>624.89663598339098</v>
      </c>
    </row>
    <row r="5842" spans="1:7" x14ac:dyDescent="0.3">
      <c r="A5842" t="s">
        <v>36</v>
      </c>
      <c r="C5842" t="s">
        <v>37</v>
      </c>
      <c r="D5842" t="s">
        <v>40</v>
      </c>
      <c r="E5842" t="s">
        <v>41</v>
      </c>
      <c r="F5842" s="3" t="s">
        <v>5893</v>
      </c>
      <c r="G5842" s="8">
        <v>613.66237171080695</v>
      </c>
    </row>
    <row r="5843" spans="1:7" x14ac:dyDescent="0.3">
      <c r="A5843" t="s">
        <v>36</v>
      </c>
      <c r="C5843" t="s">
        <v>37</v>
      </c>
      <c r="D5843" t="s">
        <v>40</v>
      </c>
      <c r="E5843" t="s">
        <v>41</v>
      </c>
      <c r="F5843" s="3" t="s">
        <v>5894</v>
      </c>
      <c r="G5843" s="8">
        <v>596.06154168692001</v>
      </c>
    </row>
    <row r="5844" spans="1:7" x14ac:dyDescent="0.3">
      <c r="A5844" t="s">
        <v>36</v>
      </c>
      <c r="C5844" t="s">
        <v>37</v>
      </c>
      <c r="D5844" t="s">
        <v>40</v>
      </c>
      <c r="E5844" t="s">
        <v>41</v>
      </c>
      <c r="F5844" s="3" t="s">
        <v>5895</v>
      </c>
      <c r="G5844" s="8">
        <v>593.790787161406</v>
      </c>
    </row>
    <row r="5845" spans="1:7" x14ac:dyDescent="0.3">
      <c r="A5845" t="s">
        <v>36</v>
      </c>
      <c r="C5845" t="s">
        <v>37</v>
      </c>
      <c r="D5845" t="s">
        <v>40</v>
      </c>
      <c r="E5845" t="s">
        <v>41</v>
      </c>
      <c r="F5845" s="3" t="s">
        <v>5896</v>
      </c>
      <c r="G5845" s="8">
        <v>597.72652571869901</v>
      </c>
    </row>
    <row r="5846" spans="1:7" x14ac:dyDescent="0.3">
      <c r="A5846" t="s">
        <v>36</v>
      </c>
      <c r="C5846" t="s">
        <v>37</v>
      </c>
      <c r="D5846" t="s">
        <v>40</v>
      </c>
      <c r="E5846" t="s">
        <v>41</v>
      </c>
      <c r="F5846" s="3" t="s">
        <v>5897</v>
      </c>
      <c r="G5846" s="8">
        <v>600.94496540978298</v>
      </c>
    </row>
    <row r="5847" spans="1:7" x14ac:dyDescent="0.3">
      <c r="A5847" t="s">
        <v>36</v>
      </c>
      <c r="C5847" t="s">
        <v>37</v>
      </c>
      <c r="D5847" t="s">
        <v>40</v>
      </c>
      <c r="E5847" t="s">
        <v>41</v>
      </c>
      <c r="F5847" s="3" t="s">
        <v>5898</v>
      </c>
      <c r="G5847" s="8">
        <v>606.89463638695895</v>
      </c>
    </row>
    <row r="5848" spans="1:7" x14ac:dyDescent="0.3">
      <c r="A5848" t="s">
        <v>36</v>
      </c>
      <c r="C5848" t="s">
        <v>37</v>
      </c>
      <c r="D5848" t="s">
        <v>40</v>
      </c>
      <c r="E5848" t="s">
        <v>41</v>
      </c>
      <c r="F5848" s="3" t="s">
        <v>5899</v>
      </c>
      <c r="G5848" s="8">
        <v>611.85443431722797</v>
      </c>
    </row>
    <row r="5849" spans="1:7" x14ac:dyDescent="0.3">
      <c r="A5849" t="s">
        <v>36</v>
      </c>
      <c r="C5849" t="s">
        <v>37</v>
      </c>
      <c r="D5849" t="s">
        <v>40</v>
      </c>
      <c r="E5849" t="s">
        <v>41</v>
      </c>
      <c r="F5849" s="3" t="s">
        <v>5900</v>
      </c>
      <c r="G5849" s="8">
        <v>616.17392247751002</v>
      </c>
    </row>
    <row r="5850" spans="1:7" x14ac:dyDescent="0.3">
      <c r="A5850" t="s">
        <v>36</v>
      </c>
      <c r="C5850" t="s">
        <v>37</v>
      </c>
      <c r="D5850" t="s">
        <v>40</v>
      </c>
      <c r="E5850" t="s">
        <v>41</v>
      </c>
      <c r="F5850" s="3" t="s">
        <v>5901</v>
      </c>
      <c r="G5850" s="8">
        <v>631.44522203250494</v>
      </c>
    </row>
    <row r="5851" spans="1:7" x14ac:dyDescent="0.3">
      <c r="A5851" t="s">
        <v>36</v>
      </c>
      <c r="C5851" t="s">
        <v>37</v>
      </c>
      <c r="D5851" t="s">
        <v>40</v>
      </c>
      <c r="E5851" t="s">
        <v>41</v>
      </c>
      <c r="F5851" s="3" t="s">
        <v>5902</v>
      </c>
      <c r="G5851" s="8">
        <v>643.741316351872</v>
      </c>
    </row>
    <row r="5852" spans="1:7" x14ac:dyDescent="0.3">
      <c r="A5852" t="s">
        <v>36</v>
      </c>
      <c r="C5852" t="s">
        <v>37</v>
      </c>
      <c r="D5852" t="s">
        <v>40</v>
      </c>
      <c r="E5852" t="s">
        <v>41</v>
      </c>
      <c r="F5852" s="3" t="s">
        <v>5903</v>
      </c>
      <c r="G5852" s="8">
        <v>664.902218544937</v>
      </c>
    </row>
    <row r="5853" spans="1:7" x14ac:dyDescent="0.3">
      <c r="A5853" t="s">
        <v>36</v>
      </c>
      <c r="C5853" t="s">
        <v>37</v>
      </c>
      <c r="D5853" t="s">
        <v>40</v>
      </c>
      <c r="E5853" t="s">
        <v>41</v>
      </c>
      <c r="F5853" s="3" t="s">
        <v>5904</v>
      </c>
      <c r="G5853" s="8">
        <v>654.88049828356202</v>
      </c>
    </row>
    <row r="5854" spans="1:7" x14ac:dyDescent="0.3">
      <c r="A5854" t="s">
        <v>36</v>
      </c>
      <c r="C5854" t="s">
        <v>37</v>
      </c>
      <c r="D5854" t="s">
        <v>40</v>
      </c>
      <c r="E5854" t="s">
        <v>41</v>
      </c>
      <c r="F5854" s="3" t="s">
        <v>5905</v>
      </c>
      <c r="G5854" s="8">
        <v>661.89472355843805</v>
      </c>
    </row>
    <row r="5855" spans="1:7" x14ac:dyDescent="0.3">
      <c r="A5855" t="s">
        <v>36</v>
      </c>
      <c r="C5855" t="s">
        <v>37</v>
      </c>
      <c r="D5855" t="s">
        <v>40</v>
      </c>
      <c r="E5855" t="s">
        <v>41</v>
      </c>
      <c r="F5855" s="3" t="s">
        <v>5906</v>
      </c>
      <c r="G5855" s="8">
        <v>667.92857863990696</v>
      </c>
    </row>
    <row r="5856" spans="1:7" x14ac:dyDescent="0.3">
      <c r="A5856" t="s">
        <v>36</v>
      </c>
      <c r="C5856" t="s">
        <v>37</v>
      </c>
      <c r="D5856" t="s">
        <v>40</v>
      </c>
      <c r="E5856" t="s">
        <v>41</v>
      </c>
      <c r="F5856" s="3" t="s">
        <v>5907</v>
      </c>
      <c r="G5856" s="8">
        <v>656.86626005804396</v>
      </c>
    </row>
    <row r="5857" spans="1:7" x14ac:dyDescent="0.3">
      <c r="A5857" t="s">
        <v>36</v>
      </c>
      <c r="C5857" t="s">
        <v>37</v>
      </c>
      <c r="D5857" t="s">
        <v>40</v>
      </c>
      <c r="E5857" t="s">
        <v>41</v>
      </c>
      <c r="F5857" s="3" t="s">
        <v>5908</v>
      </c>
      <c r="G5857" s="8">
        <v>633.92632306701</v>
      </c>
    </row>
    <row r="5858" spans="1:7" x14ac:dyDescent="0.3">
      <c r="A5858" t="s">
        <v>36</v>
      </c>
      <c r="C5858" t="s">
        <v>37</v>
      </c>
      <c r="D5858" t="s">
        <v>40</v>
      </c>
      <c r="E5858" t="s">
        <v>41</v>
      </c>
      <c r="F5858" s="3" t="s">
        <v>5909</v>
      </c>
      <c r="G5858" s="8">
        <v>626.97014609556697</v>
      </c>
    </row>
    <row r="5859" spans="1:7" x14ac:dyDescent="0.3">
      <c r="A5859" t="s">
        <v>36</v>
      </c>
      <c r="C5859" t="s">
        <v>37</v>
      </c>
      <c r="D5859" t="s">
        <v>40</v>
      </c>
      <c r="E5859" t="s">
        <v>41</v>
      </c>
      <c r="F5859" s="3" t="s">
        <v>5910</v>
      </c>
      <c r="G5859" s="8">
        <v>626.44574658789895</v>
      </c>
    </row>
    <row r="5860" spans="1:7" x14ac:dyDescent="0.3">
      <c r="A5860" t="s">
        <v>36</v>
      </c>
      <c r="C5860" t="s">
        <v>37</v>
      </c>
      <c r="D5860" t="s">
        <v>40</v>
      </c>
      <c r="E5860" t="s">
        <v>41</v>
      </c>
      <c r="F5860" s="3" t="s">
        <v>5911</v>
      </c>
      <c r="G5860" s="8">
        <v>607.52909154950999</v>
      </c>
    </row>
    <row r="5861" spans="1:7" x14ac:dyDescent="0.3">
      <c r="A5861" t="s">
        <v>36</v>
      </c>
      <c r="C5861" t="s">
        <v>37</v>
      </c>
      <c r="D5861" t="s">
        <v>40</v>
      </c>
      <c r="E5861" t="s">
        <v>41</v>
      </c>
      <c r="F5861" s="3" t="s">
        <v>5912</v>
      </c>
      <c r="G5861" s="8">
        <v>606.38595302200497</v>
      </c>
    </row>
    <row r="5862" spans="1:7" x14ac:dyDescent="0.3">
      <c r="A5862" t="s">
        <v>36</v>
      </c>
      <c r="C5862" t="s">
        <v>37</v>
      </c>
      <c r="D5862" t="s">
        <v>40</v>
      </c>
      <c r="E5862" t="s">
        <v>41</v>
      </c>
      <c r="F5862" s="3" t="s">
        <v>5913</v>
      </c>
      <c r="G5862" s="8">
        <v>615.06008893558499</v>
      </c>
    </row>
    <row r="5863" spans="1:7" x14ac:dyDescent="0.3">
      <c r="A5863" t="s">
        <v>36</v>
      </c>
      <c r="C5863" t="s">
        <v>37</v>
      </c>
      <c r="D5863" t="s">
        <v>40</v>
      </c>
      <c r="E5863" t="s">
        <v>41</v>
      </c>
      <c r="F5863" s="3" t="s">
        <v>5914</v>
      </c>
      <c r="G5863" s="8">
        <v>613.82532223293504</v>
      </c>
    </row>
    <row r="5864" spans="1:7" x14ac:dyDescent="0.3">
      <c r="A5864" t="s">
        <v>36</v>
      </c>
      <c r="C5864" t="s">
        <v>37</v>
      </c>
      <c r="D5864" t="s">
        <v>40</v>
      </c>
      <c r="E5864" t="s">
        <v>41</v>
      </c>
      <c r="F5864" s="3" t="s">
        <v>5915</v>
      </c>
      <c r="G5864" s="8">
        <v>590.94256379585795</v>
      </c>
    </row>
    <row r="5865" spans="1:7" x14ac:dyDescent="0.3">
      <c r="A5865" t="s">
        <v>36</v>
      </c>
      <c r="C5865" t="s">
        <v>37</v>
      </c>
      <c r="D5865" t="s">
        <v>40</v>
      </c>
      <c r="E5865" t="s">
        <v>41</v>
      </c>
      <c r="F5865" s="3" t="s">
        <v>5916</v>
      </c>
      <c r="G5865" s="8">
        <v>575.41088008921804</v>
      </c>
    </row>
    <row r="5866" spans="1:7" x14ac:dyDescent="0.3">
      <c r="A5866" t="s">
        <v>36</v>
      </c>
      <c r="C5866" t="s">
        <v>37</v>
      </c>
      <c r="D5866" t="s">
        <v>40</v>
      </c>
      <c r="E5866" t="s">
        <v>41</v>
      </c>
      <c r="F5866" s="3" t="s">
        <v>5917</v>
      </c>
      <c r="G5866" s="8">
        <v>550.97201359995199</v>
      </c>
    </row>
    <row r="5867" spans="1:7" x14ac:dyDescent="0.3">
      <c r="A5867" t="s">
        <v>36</v>
      </c>
      <c r="C5867" t="s">
        <v>37</v>
      </c>
      <c r="D5867" t="s">
        <v>40</v>
      </c>
      <c r="E5867" t="s">
        <v>41</v>
      </c>
      <c r="F5867" s="3" t="s">
        <v>5918</v>
      </c>
      <c r="G5867" s="8">
        <v>529.94750343582996</v>
      </c>
    </row>
    <row r="5868" spans="1:7" x14ac:dyDescent="0.3">
      <c r="A5868" t="s">
        <v>36</v>
      </c>
      <c r="C5868" t="s">
        <v>37</v>
      </c>
      <c r="D5868" t="s">
        <v>40</v>
      </c>
      <c r="E5868" t="s">
        <v>41</v>
      </c>
      <c r="F5868" s="3" t="s">
        <v>5919</v>
      </c>
      <c r="G5868" s="8">
        <v>518.50095219186403</v>
      </c>
    </row>
    <row r="5869" spans="1:7" x14ac:dyDescent="0.3">
      <c r="A5869" t="s">
        <v>36</v>
      </c>
      <c r="C5869" t="s">
        <v>37</v>
      </c>
      <c r="D5869" t="s">
        <v>40</v>
      </c>
      <c r="E5869" t="s">
        <v>41</v>
      </c>
      <c r="F5869" s="3" t="s">
        <v>5920</v>
      </c>
      <c r="G5869" s="8">
        <v>515.97262108380198</v>
      </c>
    </row>
    <row r="5870" spans="1:7" x14ac:dyDescent="0.3">
      <c r="A5870" t="s">
        <v>36</v>
      </c>
      <c r="C5870" t="s">
        <v>37</v>
      </c>
      <c r="D5870" t="s">
        <v>40</v>
      </c>
      <c r="E5870" t="s">
        <v>41</v>
      </c>
      <c r="F5870" s="3" t="s">
        <v>5921</v>
      </c>
      <c r="G5870" s="8">
        <v>515.83756739040496</v>
      </c>
    </row>
    <row r="5871" spans="1:7" x14ac:dyDescent="0.3">
      <c r="A5871" t="s">
        <v>36</v>
      </c>
      <c r="C5871" t="s">
        <v>37</v>
      </c>
      <c r="D5871" t="s">
        <v>40</v>
      </c>
      <c r="E5871" t="s">
        <v>41</v>
      </c>
      <c r="F5871" s="3" t="s">
        <v>5922</v>
      </c>
      <c r="G5871" s="8">
        <v>512.93076671428298</v>
      </c>
    </row>
    <row r="5872" spans="1:7" x14ac:dyDescent="0.3">
      <c r="A5872" t="s">
        <v>36</v>
      </c>
      <c r="C5872" t="s">
        <v>37</v>
      </c>
      <c r="D5872" t="s">
        <v>40</v>
      </c>
      <c r="E5872" t="s">
        <v>41</v>
      </c>
      <c r="F5872" s="3" t="s">
        <v>5923</v>
      </c>
      <c r="G5872" s="8">
        <v>523.85361511695805</v>
      </c>
    </row>
    <row r="5873" spans="1:7" x14ac:dyDescent="0.3">
      <c r="A5873" t="s">
        <v>36</v>
      </c>
      <c r="C5873" t="s">
        <v>37</v>
      </c>
      <c r="D5873" t="s">
        <v>40</v>
      </c>
      <c r="E5873" t="s">
        <v>41</v>
      </c>
      <c r="F5873" s="3" t="s">
        <v>5924</v>
      </c>
      <c r="G5873" s="8">
        <v>538.04736750791699</v>
      </c>
    </row>
    <row r="5874" spans="1:7" x14ac:dyDescent="0.3">
      <c r="A5874" t="s">
        <v>36</v>
      </c>
      <c r="C5874" t="s">
        <v>37</v>
      </c>
      <c r="D5874" t="s">
        <v>40</v>
      </c>
      <c r="E5874" t="s">
        <v>41</v>
      </c>
      <c r="F5874" s="3" t="s">
        <v>5925</v>
      </c>
      <c r="G5874" s="8">
        <v>552.92046656907098</v>
      </c>
    </row>
    <row r="5875" spans="1:7" x14ac:dyDescent="0.3">
      <c r="A5875" t="s">
        <v>36</v>
      </c>
      <c r="C5875" t="s">
        <v>37</v>
      </c>
      <c r="D5875" t="s">
        <v>40</v>
      </c>
      <c r="E5875" t="s">
        <v>41</v>
      </c>
      <c r="F5875" s="3" t="s">
        <v>5926</v>
      </c>
      <c r="G5875" s="8">
        <v>577.99022605810103</v>
      </c>
    </row>
    <row r="5876" spans="1:7" x14ac:dyDescent="0.3">
      <c r="A5876" t="s">
        <v>36</v>
      </c>
      <c r="C5876" t="s">
        <v>37</v>
      </c>
      <c r="D5876" t="s">
        <v>40</v>
      </c>
      <c r="E5876" t="s">
        <v>41</v>
      </c>
      <c r="F5876" s="3" t="s">
        <v>5927</v>
      </c>
      <c r="G5876" s="8">
        <v>594.46815785717899</v>
      </c>
    </row>
    <row r="5877" spans="1:7" x14ac:dyDescent="0.3">
      <c r="A5877" t="s">
        <v>36</v>
      </c>
      <c r="C5877" t="s">
        <v>37</v>
      </c>
      <c r="D5877" t="s">
        <v>40</v>
      </c>
      <c r="E5877" t="s">
        <v>41</v>
      </c>
      <c r="F5877" s="3" t="s">
        <v>5928</v>
      </c>
      <c r="G5877" s="8">
        <v>586.46884935831099</v>
      </c>
    </row>
    <row r="5878" spans="1:7" x14ac:dyDescent="0.3">
      <c r="A5878" t="s">
        <v>36</v>
      </c>
      <c r="C5878" t="s">
        <v>37</v>
      </c>
      <c r="D5878" t="s">
        <v>40</v>
      </c>
      <c r="E5878" t="s">
        <v>41</v>
      </c>
      <c r="F5878" s="3" t="s">
        <v>5929</v>
      </c>
      <c r="G5878" s="8">
        <v>619.086701791785</v>
      </c>
    </row>
    <row r="5879" spans="1:7" x14ac:dyDescent="0.3">
      <c r="A5879" t="s">
        <v>36</v>
      </c>
      <c r="C5879" t="s">
        <v>37</v>
      </c>
      <c r="D5879" t="s">
        <v>40</v>
      </c>
      <c r="E5879" t="s">
        <v>41</v>
      </c>
      <c r="F5879" s="3" t="s">
        <v>5930</v>
      </c>
      <c r="G5879" s="8">
        <v>634.75500401833699</v>
      </c>
    </row>
    <row r="5880" spans="1:7" x14ac:dyDescent="0.3">
      <c r="A5880" t="s">
        <v>36</v>
      </c>
      <c r="C5880" t="s">
        <v>37</v>
      </c>
      <c r="D5880" t="s">
        <v>40</v>
      </c>
      <c r="E5880" t="s">
        <v>41</v>
      </c>
      <c r="F5880" s="3" t="s">
        <v>5931</v>
      </c>
      <c r="G5880" s="8">
        <v>631.70369747354596</v>
      </c>
    </row>
    <row r="5881" spans="1:7" x14ac:dyDescent="0.3">
      <c r="A5881" t="s">
        <v>36</v>
      </c>
      <c r="C5881" t="s">
        <v>37</v>
      </c>
      <c r="D5881" t="s">
        <v>40</v>
      </c>
      <c r="E5881" t="s">
        <v>41</v>
      </c>
      <c r="F5881" s="3" t="s">
        <v>5932</v>
      </c>
      <c r="G5881" s="8">
        <v>615.56829853370698</v>
      </c>
    </row>
    <row r="5882" spans="1:7" x14ac:dyDescent="0.3">
      <c r="A5882" t="s">
        <v>36</v>
      </c>
      <c r="C5882" t="s">
        <v>37</v>
      </c>
      <c r="D5882" t="s">
        <v>40</v>
      </c>
      <c r="E5882" t="s">
        <v>41</v>
      </c>
      <c r="F5882" s="3" t="s">
        <v>5933</v>
      </c>
      <c r="G5882" s="8">
        <v>608.34539029889595</v>
      </c>
    </row>
    <row r="5883" spans="1:7" x14ac:dyDescent="0.3">
      <c r="A5883" t="s">
        <v>36</v>
      </c>
      <c r="C5883" t="s">
        <v>37</v>
      </c>
      <c r="D5883" t="s">
        <v>40</v>
      </c>
      <c r="E5883" t="s">
        <v>41</v>
      </c>
      <c r="F5883" s="3" t="s">
        <v>5934</v>
      </c>
      <c r="G5883" s="8">
        <v>589.525602157957</v>
      </c>
    </row>
    <row r="5884" spans="1:7" x14ac:dyDescent="0.3">
      <c r="A5884" t="s">
        <v>36</v>
      </c>
      <c r="C5884" t="s">
        <v>37</v>
      </c>
      <c r="D5884" t="s">
        <v>40</v>
      </c>
      <c r="E5884" t="s">
        <v>41</v>
      </c>
      <c r="F5884" s="3" t="s">
        <v>5935</v>
      </c>
      <c r="G5884" s="8">
        <v>579.48767762181103</v>
      </c>
    </row>
    <row r="5885" spans="1:7" x14ac:dyDescent="0.3">
      <c r="A5885" t="s">
        <v>36</v>
      </c>
      <c r="C5885" t="s">
        <v>37</v>
      </c>
      <c r="D5885" t="s">
        <v>40</v>
      </c>
      <c r="E5885" t="s">
        <v>41</v>
      </c>
      <c r="F5885" s="3" t="s">
        <v>5936</v>
      </c>
      <c r="G5885" s="8">
        <v>581.08040856670902</v>
      </c>
    </row>
    <row r="5886" spans="1:7" x14ac:dyDescent="0.3">
      <c r="A5886" t="s">
        <v>36</v>
      </c>
      <c r="C5886" t="s">
        <v>37</v>
      </c>
      <c r="D5886" t="s">
        <v>40</v>
      </c>
      <c r="E5886" t="s">
        <v>41</v>
      </c>
      <c r="F5886" s="3" t="s">
        <v>5937</v>
      </c>
      <c r="G5886" s="8">
        <v>581.52660863864901</v>
      </c>
    </row>
    <row r="5887" spans="1:7" x14ac:dyDescent="0.3">
      <c r="A5887" t="s">
        <v>36</v>
      </c>
      <c r="C5887" t="s">
        <v>37</v>
      </c>
      <c r="D5887" t="s">
        <v>40</v>
      </c>
      <c r="E5887" t="s">
        <v>41</v>
      </c>
      <c r="F5887" s="3" t="s">
        <v>5938</v>
      </c>
      <c r="G5887" s="8">
        <v>578.47076269765898</v>
      </c>
    </row>
    <row r="5888" spans="1:7" x14ac:dyDescent="0.3">
      <c r="A5888" t="s">
        <v>36</v>
      </c>
      <c r="C5888" t="s">
        <v>37</v>
      </c>
      <c r="D5888" t="s">
        <v>40</v>
      </c>
      <c r="E5888" t="s">
        <v>41</v>
      </c>
      <c r="F5888" s="3" t="s">
        <v>5939</v>
      </c>
      <c r="G5888" s="8">
        <v>556.16327830171701</v>
      </c>
    </row>
    <row r="5889" spans="1:7" x14ac:dyDescent="0.3">
      <c r="A5889" t="s">
        <v>36</v>
      </c>
      <c r="C5889" t="s">
        <v>37</v>
      </c>
      <c r="D5889" t="s">
        <v>40</v>
      </c>
      <c r="E5889" t="s">
        <v>41</v>
      </c>
      <c r="F5889" s="3" t="s">
        <v>5940</v>
      </c>
      <c r="G5889" s="8">
        <v>530.74420890635599</v>
      </c>
    </row>
    <row r="5890" spans="1:7" x14ac:dyDescent="0.3">
      <c r="A5890" t="s">
        <v>36</v>
      </c>
      <c r="C5890" t="s">
        <v>37</v>
      </c>
      <c r="D5890" t="s">
        <v>40</v>
      </c>
      <c r="E5890" t="s">
        <v>41</v>
      </c>
      <c r="F5890" s="3" t="s">
        <v>5941</v>
      </c>
      <c r="G5890" s="8">
        <v>500.62580795551798</v>
      </c>
    </row>
    <row r="5891" spans="1:7" x14ac:dyDescent="0.3">
      <c r="A5891" t="s">
        <v>36</v>
      </c>
      <c r="C5891" t="s">
        <v>37</v>
      </c>
      <c r="D5891" t="s">
        <v>40</v>
      </c>
      <c r="E5891" t="s">
        <v>41</v>
      </c>
      <c r="F5891" s="3" t="s">
        <v>5942</v>
      </c>
      <c r="G5891" s="8">
        <v>483.21428484884001</v>
      </c>
    </row>
    <row r="5892" spans="1:7" x14ac:dyDescent="0.3">
      <c r="A5892" t="s">
        <v>36</v>
      </c>
      <c r="C5892" t="s">
        <v>37</v>
      </c>
      <c r="D5892" t="s">
        <v>40</v>
      </c>
      <c r="E5892" t="s">
        <v>41</v>
      </c>
      <c r="F5892" s="3" t="s">
        <v>5943</v>
      </c>
      <c r="G5892" s="8">
        <v>469.06754877007199</v>
      </c>
    </row>
    <row r="5893" spans="1:7" x14ac:dyDescent="0.3">
      <c r="A5893" t="s">
        <v>36</v>
      </c>
      <c r="C5893" t="s">
        <v>37</v>
      </c>
      <c r="D5893" t="s">
        <v>40</v>
      </c>
      <c r="E5893" t="s">
        <v>41</v>
      </c>
      <c r="F5893" s="3" t="s">
        <v>5944</v>
      </c>
      <c r="G5893" s="8">
        <v>468.660853653917</v>
      </c>
    </row>
    <row r="5894" spans="1:7" x14ac:dyDescent="0.3">
      <c r="A5894" t="s">
        <v>36</v>
      </c>
      <c r="C5894" t="s">
        <v>37</v>
      </c>
      <c r="D5894" t="s">
        <v>40</v>
      </c>
      <c r="E5894" t="s">
        <v>41</v>
      </c>
      <c r="F5894" s="3" t="s">
        <v>5945</v>
      </c>
      <c r="G5894" s="8">
        <v>456.12851620400801</v>
      </c>
    </row>
    <row r="5895" spans="1:7" x14ac:dyDescent="0.3">
      <c r="A5895" t="s">
        <v>36</v>
      </c>
      <c r="C5895" t="s">
        <v>37</v>
      </c>
      <c r="D5895" t="s">
        <v>40</v>
      </c>
      <c r="E5895" t="s">
        <v>41</v>
      </c>
      <c r="F5895" s="3" t="s">
        <v>5946</v>
      </c>
      <c r="G5895" s="8">
        <v>459.13352000690998</v>
      </c>
    </row>
    <row r="5896" spans="1:7" x14ac:dyDescent="0.3">
      <c r="A5896" t="s">
        <v>36</v>
      </c>
      <c r="C5896" t="s">
        <v>37</v>
      </c>
      <c r="D5896" t="s">
        <v>40</v>
      </c>
      <c r="E5896" t="s">
        <v>41</v>
      </c>
      <c r="F5896" s="3" t="s">
        <v>5947</v>
      </c>
      <c r="G5896" s="8">
        <v>468.31878261219498</v>
      </c>
    </row>
    <row r="5897" spans="1:7" x14ac:dyDescent="0.3">
      <c r="A5897" t="s">
        <v>36</v>
      </c>
      <c r="C5897" t="s">
        <v>37</v>
      </c>
      <c r="D5897" t="s">
        <v>40</v>
      </c>
      <c r="E5897" t="s">
        <v>41</v>
      </c>
      <c r="F5897" s="3" t="s">
        <v>5948</v>
      </c>
      <c r="G5897" s="8">
        <v>500.16106487973201</v>
      </c>
    </row>
    <row r="5898" spans="1:7" x14ac:dyDescent="0.3">
      <c r="A5898" t="s">
        <v>36</v>
      </c>
      <c r="C5898" t="s">
        <v>37</v>
      </c>
      <c r="D5898" t="s">
        <v>40</v>
      </c>
      <c r="E5898" t="s">
        <v>41</v>
      </c>
      <c r="F5898" s="3" t="s">
        <v>5949</v>
      </c>
      <c r="G5898" s="8">
        <v>545.83175733105304</v>
      </c>
    </row>
    <row r="5899" spans="1:7" x14ac:dyDescent="0.3">
      <c r="A5899" t="s">
        <v>36</v>
      </c>
      <c r="C5899" t="s">
        <v>37</v>
      </c>
      <c r="D5899" t="s">
        <v>40</v>
      </c>
      <c r="E5899" t="s">
        <v>41</v>
      </c>
      <c r="F5899" s="3" t="s">
        <v>5950</v>
      </c>
      <c r="G5899" s="8">
        <v>603.58449007695003</v>
      </c>
    </row>
    <row r="5900" spans="1:7" x14ac:dyDescent="0.3">
      <c r="A5900" t="s">
        <v>36</v>
      </c>
      <c r="C5900" t="s">
        <v>37</v>
      </c>
      <c r="D5900" t="s">
        <v>40</v>
      </c>
      <c r="E5900" t="s">
        <v>41</v>
      </c>
      <c r="F5900" s="3" t="s">
        <v>5951</v>
      </c>
      <c r="G5900" s="8">
        <v>619.91182364290796</v>
      </c>
    </row>
    <row r="5901" spans="1:7" x14ac:dyDescent="0.3">
      <c r="A5901" t="s">
        <v>36</v>
      </c>
      <c r="C5901" t="s">
        <v>37</v>
      </c>
      <c r="D5901" t="s">
        <v>40</v>
      </c>
      <c r="E5901" t="s">
        <v>41</v>
      </c>
      <c r="F5901" s="3" t="s">
        <v>5952</v>
      </c>
      <c r="G5901" s="8">
        <v>613.70897503930701</v>
      </c>
    </row>
    <row r="5902" spans="1:7" x14ac:dyDescent="0.3">
      <c r="A5902" t="s">
        <v>36</v>
      </c>
      <c r="C5902" t="s">
        <v>37</v>
      </c>
      <c r="D5902" t="s">
        <v>40</v>
      </c>
      <c r="E5902" t="s">
        <v>41</v>
      </c>
      <c r="F5902" s="3" t="s">
        <v>5953</v>
      </c>
      <c r="G5902" s="8">
        <v>628.96919249191899</v>
      </c>
    </row>
    <row r="5903" spans="1:7" x14ac:dyDescent="0.3">
      <c r="A5903" t="s">
        <v>36</v>
      </c>
      <c r="C5903" t="s">
        <v>37</v>
      </c>
      <c r="D5903" t="s">
        <v>40</v>
      </c>
      <c r="E5903" t="s">
        <v>41</v>
      </c>
      <c r="F5903" s="3" t="s">
        <v>5954</v>
      </c>
      <c r="G5903" s="8">
        <v>630.57907604048603</v>
      </c>
    </row>
    <row r="5904" spans="1:7" x14ac:dyDescent="0.3">
      <c r="A5904" t="s">
        <v>36</v>
      </c>
      <c r="C5904" t="s">
        <v>37</v>
      </c>
      <c r="D5904" t="s">
        <v>40</v>
      </c>
      <c r="E5904" t="s">
        <v>41</v>
      </c>
      <c r="F5904" s="3" t="s">
        <v>5955</v>
      </c>
      <c r="G5904" s="8">
        <v>623.820338779601</v>
      </c>
    </row>
    <row r="5905" spans="1:7" x14ac:dyDescent="0.3">
      <c r="A5905" t="s">
        <v>36</v>
      </c>
      <c r="C5905" t="s">
        <v>37</v>
      </c>
      <c r="D5905" t="s">
        <v>40</v>
      </c>
      <c r="E5905" t="s">
        <v>41</v>
      </c>
      <c r="F5905" s="3" t="s">
        <v>5956</v>
      </c>
      <c r="G5905" s="8">
        <v>615.17522469416394</v>
      </c>
    </row>
    <row r="5906" spans="1:7" x14ac:dyDescent="0.3">
      <c r="A5906" t="s">
        <v>36</v>
      </c>
      <c r="C5906" t="s">
        <v>37</v>
      </c>
      <c r="D5906" t="s">
        <v>40</v>
      </c>
      <c r="E5906" t="s">
        <v>41</v>
      </c>
      <c r="F5906" s="3" t="s">
        <v>5957</v>
      </c>
      <c r="G5906" s="8">
        <v>601.72232095258096</v>
      </c>
    </row>
    <row r="5907" spans="1:7" x14ac:dyDescent="0.3">
      <c r="A5907" t="s">
        <v>36</v>
      </c>
      <c r="C5907" t="s">
        <v>37</v>
      </c>
      <c r="D5907" t="s">
        <v>40</v>
      </c>
      <c r="E5907" t="s">
        <v>41</v>
      </c>
      <c r="F5907" s="3" t="s">
        <v>5958</v>
      </c>
      <c r="G5907" s="8">
        <v>582.31529521155596</v>
      </c>
    </row>
    <row r="5908" spans="1:7" x14ac:dyDescent="0.3">
      <c r="A5908" t="s">
        <v>36</v>
      </c>
      <c r="C5908" t="s">
        <v>37</v>
      </c>
      <c r="D5908" t="s">
        <v>40</v>
      </c>
      <c r="E5908" t="s">
        <v>41</v>
      </c>
      <c r="F5908" s="3" t="s">
        <v>5959</v>
      </c>
      <c r="G5908" s="8">
        <v>574.45569306368895</v>
      </c>
    </row>
    <row r="5909" spans="1:7" x14ac:dyDescent="0.3">
      <c r="A5909" t="s">
        <v>36</v>
      </c>
      <c r="C5909" t="s">
        <v>37</v>
      </c>
      <c r="D5909" t="s">
        <v>40</v>
      </c>
      <c r="E5909" t="s">
        <v>41</v>
      </c>
      <c r="F5909" s="3" t="s">
        <v>5960</v>
      </c>
      <c r="G5909" s="8">
        <v>583.51599297586199</v>
      </c>
    </row>
    <row r="5910" spans="1:7" x14ac:dyDescent="0.3">
      <c r="A5910" t="s">
        <v>36</v>
      </c>
      <c r="C5910" t="s">
        <v>37</v>
      </c>
      <c r="D5910" t="s">
        <v>40</v>
      </c>
      <c r="E5910" t="s">
        <v>41</v>
      </c>
      <c r="F5910" s="3" t="s">
        <v>5961</v>
      </c>
      <c r="G5910" s="8">
        <v>613.97731675809496</v>
      </c>
    </row>
    <row r="5911" spans="1:7" x14ac:dyDescent="0.3">
      <c r="A5911" t="s">
        <v>36</v>
      </c>
      <c r="C5911" t="s">
        <v>37</v>
      </c>
      <c r="D5911" t="s">
        <v>40</v>
      </c>
      <c r="E5911" t="s">
        <v>41</v>
      </c>
      <c r="F5911" s="3" t="s">
        <v>5962</v>
      </c>
      <c r="G5911" s="8">
        <v>628.36675605435596</v>
      </c>
    </row>
    <row r="5912" spans="1:7" x14ac:dyDescent="0.3">
      <c r="A5912" t="s">
        <v>36</v>
      </c>
      <c r="C5912" t="s">
        <v>37</v>
      </c>
      <c r="D5912" t="s">
        <v>40</v>
      </c>
      <c r="E5912" t="s">
        <v>41</v>
      </c>
      <c r="F5912" s="3" t="s">
        <v>5963</v>
      </c>
      <c r="G5912" s="8">
        <v>601.07847135641896</v>
      </c>
    </row>
    <row r="5913" spans="1:7" x14ac:dyDescent="0.3">
      <c r="A5913" t="s">
        <v>36</v>
      </c>
      <c r="C5913" t="s">
        <v>37</v>
      </c>
      <c r="D5913" t="s">
        <v>40</v>
      </c>
      <c r="E5913" t="s">
        <v>41</v>
      </c>
      <c r="F5913" s="3" t="s">
        <v>5964</v>
      </c>
      <c r="G5913" s="8">
        <v>575.00139404117397</v>
      </c>
    </row>
    <row r="5914" spans="1:7" x14ac:dyDescent="0.3">
      <c r="A5914" t="s">
        <v>36</v>
      </c>
      <c r="C5914" t="s">
        <v>37</v>
      </c>
      <c r="D5914" t="s">
        <v>40</v>
      </c>
      <c r="E5914" t="s">
        <v>41</v>
      </c>
      <c r="F5914" s="3" t="s">
        <v>5965</v>
      </c>
      <c r="G5914" s="8">
        <v>558.43236903097898</v>
      </c>
    </row>
    <row r="5915" spans="1:7" x14ac:dyDescent="0.3">
      <c r="A5915" t="s">
        <v>36</v>
      </c>
      <c r="C5915" t="s">
        <v>37</v>
      </c>
      <c r="D5915" t="s">
        <v>40</v>
      </c>
      <c r="E5915" t="s">
        <v>41</v>
      </c>
      <c r="F5915" s="3" t="s">
        <v>5966</v>
      </c>
      <c r="G5915" s="8">
        <v>531.99623162579996</v>
      </c>
    </row>
    <row r="5916" spans="1:7" x14ac:dyDescent="0.3">
      <c r="A5916" t="s">
        <v>36</v>
      </c>
      <c r="C5916" t="s">
        <v>37</v>
      </c>
      <c r="D5916" t="s">
        <v>40</v>
      </c>
      <c r="E5916" t="s">
        <v>41</v>
      </c>
      <c r="F5916" s="3" t="s">
        <v>5967</v>
      </c>
      <c r="G5916" s="8">
        <v>510.70457549455398</v>
      </c>
    </row>
    <row r="5917" spans="1:7" x14ac:dyDescent="0.3">
      <c r="A5917" t="s">
        <v>36</v>
      </c>
      <c r="C5917" t="s">
        <v>37</v>
      </c>
      <c r="D5917" t="s">
        <v>40</v>
      </c>
      <c r="E5917" t="s">
        <v>41</v>
      </c>
      <c r="F5917" s="3" t="s">
        <v>5968</v>
      </c>
      <c r="G5917" s="8">
        <v>494.82527175504703</v>
      </c>
    </row>
    <row r="5918" spans="1:7" x14ac:dyDescent="0.3">
      <c r="A5918" t="s">
        <v>36</v>
      </c>
      <c r="C5918" t="s">
        <v>37</v>
      </c>
      <c r="D5918" t="s">
        <v>40</v>
      </c>
      <c r="E5918" t="s">
        <v>41</v>
      </c>
      <c r="F5918" s="3" t="s">
        <v>5969</v>
      </c>
      <c r="G5918" s="8">
        <v>494.49655025989</v>
      </c>
    </row>
    <row r="5919" spans="1:7" x14ac:dyDescent="0.3">
      <c r="A5919" t="s">
        <v>36</v>
      </c>
      <c r="C5919" t="s">
        <v>37</v>
      </c>
      <c r="D5919" t="s">
        <v>40</v>
      </c>
      <c r="E5919" t="s">
        <v>41</v>
      </c>
      <c r="F5919" s="3" t="s">
        <v>5970</v>
      </c>
      <c r="G5919" s="8">
        <v>506.64667718885897</v>
      </c>
    </row>
    <row r="5920" spans="1:7" x14ac:dyDescent="0.3">
      <c r="A5920" t="s">
        <v>36</v>
      </c>
      <c r="C5920" t="s">
        <v>37</v>
      </c>
      <c r="D5920" t="s">
        <v>40</v>
      </c>
      <c r="E5920" t="s">
        <v>41</v>
      </c>
      <c r="F5920" s="3" t="s">
        <v>5971</v>
      </c>
      <c r="G5920" s="8">
        <v>529.49083657765505</v>
      </c>
    </row>
    <row r="5921" spans="1:7" x14ac:dyDescent="0.3">
      <c r="A5921" t="s">
        <v>36</v>
      </c>
      <c r="C5921" t="s">
        <v>37</v>
      </c>
      <c r="D5921" t="s">
        <v>40</v>
      </c>
      <c r="E5921" t="s">
        <v>41</v>
      </c>
      <c r="F5921" s="3" t="s">
        <v>5972</v>
      </c>
      <c r="G5921" s="8">
        <v>556.93795790068702</v>
      </c>
    </row>
    <row r="5922" spans="1:7" x14ac:dyDescent="0.3">
      <c r="A5922" t="s">
        <v>36</v>
      </c>
      <c r="C5922" t="s">
        <v>37</v>
      </c>
      <c r="D5922" t="s">
        <v>40</v>
      </c>
      <c r="E5922" t="s">
        <v>41</v>
      </c>
      <c r="F5922" s="3" t="s">
        <v>5973</v>
      </c>
      <c r="G5922" s="8">
        <v>586.28112655175903</v>
      </c>
    </row>
    <row r="5923" spans="1:7" x14ac:dyDescent="0.3">
      <c r="A5923" t="s">
        <v>36</v>
      </c>
      <c r="C5923" t="s">
        <v>37</v>
      </c>
      <c r="D5923" t="s">
        <v>40</v>
      </c>
      <c r="E5923" t="s">
        <v>41</v>
      </c>
      <c r="F5923" s="3" t="s">
        <v>5974</v>
      </c>
      <c r="G5923" s="8">
        <v>613.39217372655798</v>
      </c>
    </row>
    <row r="5924" spans="1:7" x14ac:dyDescent="0.3">
      <c r="A5924" t="s">
        <v>36</v>
      </c>
      <c r="C5924" t="s">
        <v>37</v>
      </c>
      <c r="D5924" t="s">
        <v>40</v>
      </c>
      <c r="E5924" t="s">
        <v>41</v>
      </c>
      <c r="F5924" s="3" t="s">
        <v>5975</v>
      </c>
      <c r="G5924" s="8">
        <v>610.90028225594801</v>
      </c>
    </row>
    <row r="5925" spans="1:7" x14ac:dyDescent="0.3">
      <c r="A5925" t="s">
        <v>36</v>
      </c>
      <c r="C5925" t="s">
        <v>37</v>
      </c>
      <c r="D5925" t="s">
        <v>40</v>
      </c>
      <c r="E5925" t="s">
        <v>41</v>
      </c>
      <c r="F5925" s="3" t="s">
        <v>5976</v>
      </c>
      <c r="G5925" s="8">
        <v>603.60995987933097</v>
      </c>
    </row>
    <row r="5926" spans="1:7" x14ac:dyDescent="0.3">
      <c r="A5926" t="s">
        <v>36</v>
      </c>
      <c r="C5926" t="s">
        <v>37</v>
      </c>
      <c r="D5926" t="s">
        <v>40</v>
      </c>
      <c r="E5926" t="s">
        <v>41</v>
      </c>
      <c r="F5926" s="3" t="s">
        <v>5977</v>
      </c>
      <c r="G5926" s="8">
        <v>639.80524464769599</v>
      </c>
    </row>
    <row r="5927" spans="1:7" x14ac:dyDescent="0.3">
      <c r="A5927" t="s">
        <v>36</v>
      </c>
      <c r="C5927" t="s">
        <v>37</v>
      </c>
      <c r="D5927" t="s">
        <v>40</v>
      </c>
      <c r="E5927" t="s">
        <v>41</v>
      </c>
      <c r="F5927" s="3" t="s">
        <v>5978</v>
      </c>
      <c r="G5927" s="8">
        <v>654.77216384228495</v>
      </c>
    </row>
    <row r="5928" spans="1:7" x14ac:dyDescent="0.3">
      <c r="A5928" t="s">
        <v>36</v>
      </c>
      <c r="C5928" t="s">
        <v>37</v>
      </c>
      <c r="D5928" t="s">
        <v>40</v>
      </c>
      <c r="E5928" t="s">
        <v>41</v>
      </c>
      <c r="F5928" s="3" t="s">
        <v>5979</v>
      </c>
      <c r="G5928" s="8">
        <v>646.33747116987695</v>
      </c>
    </row>
    <row r="5929" spans="1:7" x14ac:dyDescent="0.3">
      <c r="A5929" t="s">
        <v>36</v>
      </c>
      <c r="C5929" t="s">
        <v>37</v>
      </c>
      <c r="D5929" t="s">
        <v>40</v>
      </c>
      <c r="E5929" t="s">
        <v>41</v>
      </c>
      <c r="F5929" s="3" t="s">
        <v>5980</v>
      </c>
      <c r="G5929" s="8">
        <v>634.15228470776799</v>
      </c>
    </row>
    <row r="5930" spans="1:7" x14ac:dyDescent="0.3">
      <c r="A5930" t="s">
        <v>36</v>
      </c>
      <c r="C5930" t="s">
        <v>37</v>
      </c>
      <c r="D5930" t="s">
        <v>40</v>
      </c>
      <c r="E5930" t="s">
        <v>41</v>
      </c>
      <c r="F5930" s="3" t="s">
        <v>5981</v>
      </c>
      <c r="G5930" s="8">
        <v>622.71664309243999</v>
      </c>
    </row>
    <row r="5931" spans="1:7" x14ac:dyDescent="0.3">
      <c r="A5931" t="s">
        <v>36</v>
      </c>
      <c r="C5931" t="s">
        <v>37</v>
      </c>
      <c r="D5931" t="s">
        <v>40</v>
      </c>
      <c r="E5931" t="s">
        <v>41</v>
      </c>
      <c r="F5931" s="3" t="s">
        <v>5982</v>
      </c>
      <c r="G5931" s="8">
        <v>605.70203848345705</v>
      </c>
    </row>
    <row r="5932" spans="1:7" x14ac:dyDescent="0.3">
      <c r="A5932" t="s">
        <v>36</v>
      </c>
      <c r="C5932" t="s">
        <v>37</v>
      </c>
      <c r="D5932" t="s">
        <v>40</v>
      </c>
      <c r="E5932" t="s">
        <v>41</v>
      </c>
      <c r="F5932" s="3" t="s">
        <v>5983</v>
      </c>
      <c r="G5932" s="8">
        <v>599.27642216360903</v>
      </c>
    </row>
    <row r="5933" spans="1:7" x14ac:dyDescent="0.3">
      <c r="A5933" t="s">
        <v>36</v>
      </c>
      <c r="C5933" t="s">
        <v>37</v>
      </c>
      <c r="D5933" t="s">
        <v>40</v>
      </c>
      <c r="E5933" t="s">
        <v>41</v>
      </c>
      <c r="F5933" s="3" t="s">
        <v>5984</v>
      </c>
      <c r="G5933" s="8">
        <v>591.034713631199</v>
      </c>
    </row>
    <row r="5934" spans="1:7" x14ac:dyDescent="0.3">
      <c r="A5934" t="s">
        <v>36</v>
      </c>
      <c r="C5934" t="s">
        <v>37</v>
      </c>
      <c r="D5934" t="s">
        <v>40</v>
      </c>
      <c r="E5934" t="s">
        <v>41</v>
      </c>
      <c r="F5934" s="3" t="s">
        <v>5985</v>
      </c>
      <c r="G5934" s="8">
        <v>615.78760272914997</v>
      </c>
    </row>
    <row r="5935" spans="1:7" x14ac:dyDescent="0.3">
      <c r="A5935" t="s">
        <v>36</v>
      </c>
      <c r="C5935" t="s">
        <v>37</v>
      </c>
      <c r="D5935" t="s">
        <v>40</v>
      </c>
      <c r="E5935" t="s">
        <v>41</v>
      </c>
      <c r="F5935" s="3" t="s">
        <v>5986</v>
      </c>
      <c r="G5935" s="8">
        <v>625.82044976161603</v>
      </c>
    </row>
    <row r="5936" spans="1:7" x14ac:dyDescent="0.3">
      <c r="A5936" t="s">
        <v>36</v>
      </c>
      <c r="C5936" t="s">
        <v>37</v>
      </c>
      <c r="D5936" t="s">
        <v>40</v>
      </c>
      <c r="E5936" t="s">
        <v>41</v>
      </c>
      <c r="F5936" s="3" t="s">
        <v>5987</v>
      </c>
      <c r="G5936" s="8">
        <v>611.04139615633198</v>
      </c>
    </row>
    <row r="5937" spans="1:7" x14ac:dyDescent="0.3">
      <c r="A5937" t="s">
        <v>36</v>
      </c>
      <c r="C5937" t="s">
        <v>37</v>
      </c>
      <c r="D5937" t="s">
        <v>40</v>
      </c>
      <c r="E5937" t="s">
        <v>41</v>
      </c>
      <c r="F5937" s="3" t="s">
        <v>5988</v>
      </c>
      <c r="G5937" s="8">
        <v>589.94235760498998</v>
      </c>
    </row>
    <row r="5938" spans="1:7" x14ac:dyDescent="0.3">
      <c r="A5938" t="s">
        <v>36</v>
      </c>
      <c r="C5938" t="s">
        <v>37</v>
      </c>
      <c r="D5938" t="s">
        <v>40</v>
      </c>
      <c r="E5938" t="s">
        <v>41</v>
      </c>
      <c r="F5938" s="3" t="s">
        <v>5989</v>
      </c>
      <c r="G5938" s="8">
        <v>582.66095758635197</v>
      </c>
    </row>
    <row r="5939" spans="1:7" x14ac:dyDescent="0.3">
      <c r="A5939" t="s">
        <v>36</v>
      </c>
      <c r="C5939" t="s">
        <v>37</v>
      </c>
      <c r="D5939" t="s">
        <v>40</v>
      </c>
      <c r="E5939" t="s">
        <v>41</v>
      </c>
      <c r="F5939" s="3" t="s">
        <v>5990</v>
      </c>
      <c r="G5939" s="8">
        <v>556.81783257906397</v>
      </c>
    </row>
    <row r="5940" spans="1:7" x14ac:dyDescent="0.3">
      <c r="A5940" t="s">
        <v>36</v>
      </c>
      <c r="C5940" t="s">
        <v>37</v>
      </c>
      <c r="D5940" t="s">
        <v>40</v>
      </c>
      <c r="E5940" t="s">
        <v>41</v>
      </c>
      <c r="F5940" s="3" t="s">
        <v>5991</v>
      </c>
      <c r="G5940" s="8">
        <v>537.363168693945</v>
      </c>
    </row>
    <row r="5941" spans="1:7" x14ac:dyDescent="0.3">
      <c r="A5941" t="s">
        <v>36</v>
      </c>
      <c r="C5941" t="s">
        <v>37</v>
      </c>
      <c r="D5941" t="s">
        <v>40</v>
      </c>
      <c r="E5941" t="s">
        <v>41</v>
      </c>
      <c r="F5941" s="3" t="s">
        <v>5992</v>
      </c>
      <c r="G5941" s="8">
        <v>521.04470295028796</v>
      </c>
    </row>
    <row r="5942" spans="1:7" x14ac:dyDescent="0.3">
      <c r="A5942" t="s">
        <v>36</v>
      </c>
      <c r="C5942" t="s">
        <v>37</v>
      </c>
      <c r="D5942" t="s">
        <v>40</v>
      </c>
      <c r="E5942" t="s">
        <v>41</v>
      </c>
      <c r="F5942" s="3" t="s">
        <v>5993</v>
      </c>
      <c r="G5942" s="8">
        <v>523.63438233443401</v>
      </c>
    </row>
    <row r="5943" spans="1:7" x14ac:dyDescent="0.3">
      <c r="A5943" t="s">
        <v>36</v>
      </c>
      <c r="C5943" t="s">
        <v>37</v>
      </c>
      <c r="D5943" t="s">
        <v>40</v>
      </c>
      <c r="E5943" t="s">
        <v>41</v>
      </c>
      <c r="F5943" s="3" t="s">
        <v>5994</v>
      </c>
      <c r="G5943" s="8">
        <v>532.71601820041701</v>
      </c>
    </row>
    <row r="5944" spans="1:7" x14ac:dyDescent="0.3">
      <c r="A5944" t="s">
        <v>36</v>
      </c>
      <c r="C5944" t="s">
        <v>37</v>
      </c>
      <c r="D5944" t="s">
        <v>40</v>
      </c>
      <c r="E5944" t="s">
        <v>41</v>
      </c>
      <c r="F5944" s="3" t="s">
        <v>5995</v>
      </c>
      <c r="G5944" s="8">
        <v>552.20515524569896</v>
      </c>
    </row>
    <row r="5945" spans="1:7" x14ac:dyDescent="0.3">
      <c r="A5945" t="s">
        <v>36</v>
      </c>
      <c r="C5945" t="s">
        <v>37</v>
      </c>
      <c r="D5945" t="s">
        <v>40</v>
      </c>
      <c r="E5945" t="s">
        <v>41</v>
      </c>
      <c r="F5945" s="3" t="s">
        <v>5996</v>
      </c>
      <c r="G5945" s="8">
        <v>577.03994634601497</v>
      </c>
    </row>
    <row r="5946" spans="1:7" x14ac:dyDescent="0.3">
      <c r="A5946" t="s">
        <v>36</v>
      </c>
      <c r="C5946" t="s">
        <v>37</v>
      </c>
      <c r="D5946" t="s">
        <v>40</v>
      </c>
      <c r="E5946" t="s">
        <v>41</v>
      </c>
      <c r="F5946" s="3" t="s">
        <v>5997</v>
      </c>
      <c r="G5946" s="8">
        <v>600.75461473463702</v>
      </c>
    </row>
    <row r="5947" spans="1:7" x14ac:dyDescent="0.3">
      <c r="A5947" t="s">
        <v>36</v>
      </c>
      <c r="C5947" t="s">
        <v>37</v>
      </c>
      <c r="D5947" t="s">
        <v>40</v>
      </c>
      <c r="E5947" t="s">
        <v>41</v>
      </c>
      <c r="F5947" s="3" t="s">
        <v>5998</v>
      </c>
      <c r="G5947" s="8">
        <v>614.67480982341101</v>
      </c>
    </row>
    <row r="5948" spans="1:7" x14ac:dyDescent="0.3">
      <c r="A5948" t="s">
        <v>36</v>
      </c>
      <c r="C5948" t="s">
        <v>37</v>
      </c>
      <c r="D5948" t="s">
        <v>40</v>
      </c>
      <c r="E5948" t="s">
        <v>41</v>
      </c>
      <c r="F5948" s="3" t="s">
        <v>5999</v>
      </c>
      <c r="G5948" s="8">
        <v>618.24904655326304</v>
      </c>
    </row>
    <row r="5949" spans="1:7" x14ac:dyDescent="0.3">
      <c r="A5949" t="s">
        <v>36</v>
      </c>
      <c r="C5949" t="s">
        <v>37</v>
      </c>
      <c r="D5949" t="s">
        <v>40</v>
      </c>
      <c r="E5949" t="s">
        <v>41</v>
      </c>
      <c r="F5949" s="3" t="s">
        <v>6000</v>
      </c>
      <c r="G5949" s="8">
        <v>613.19056147426704</v>
      </c>
    </row>
    <row r="5950" spans="1:7" x14ac:dyDescent="0.3">
      <c r="A5950" t="s">
        <v>36</v>
      </c>
      <c r="C5950" t="s">
        <v>37</v>
      </c>
      <c r="D5950" t="s">
        <v>40</v>
      </c>
      <c r="E5950" t="s">
        <v>41</v>
      </c>
      <c r="F5950" s="3" t="s">
        <v>6001</v>
      </c>
      <c r="G5950" s="8">
        <v>625.69865951769702</v>
      </c>
    </row>
    <row r="5951" spans="1:7" x14ac:dyDescent="0.3">
      <c r="A5951" t="s">
        <v>36</v>
      </c>
      <c r="C5951" t="s">
        <v>37</v>
      </c>
      <c r="D5951" t="s">
        <v>40</v>
      </c>
      <c r="E5951" t="s">
        <v>41</v>
      </c>
      <c r="F5951" s="3" t="s">
        <v>6002</v>
      </c>
      <c r="G5951" s="8">
        <v>616.28190280822105</v>
      </c>
    </row>
    <row r="5952" spans="1:7" x14ac:dyDescent="0.3">
      <c r="A5952" t="s">
        <v>36</v>
      </c>
      <c r="C5952" t="s">
        <v>37</v>
      </c>
      <c r="D5952" t="s">
        <v>40</v>
      </c>
      <c r="E5952" t="s">
        <v>41</v>
      </c>
      <c r="F5952" s="3" t="s">
        <v>6003</v>
      </c>
      <c r="G5952" s="8">
        <v>605.59182229994894</v>
      </c>
    </row>
    <row r="5953" spans="1:7" x14ac:dyDescent="0.3">
      <c r="A5953" t="s">
        <v>36</v>
      </c>
      <c r="C5953" t="s">
        <v>37</v>
      </c>
      <c r="D5953" t="s">
        <v>40</v>
      </c>
      <c r="E5953" t="s">
        <v>41</v>
      </c>
      <c r="F5953" s="3" t="s">
        <v>6004</v>
      </c>
      <c r="G5953" s="8">
        <v>566.40697978707897</v>
      </c>
    </row>
    <row r="5954" spans="1:7" x14ac:dyDescent="0.3">
      <c r="A5954" t="s">
        <v>36</v>
      </c>
      <c r="C5954" t="s">
        <v>37</v>
      </c>
      <c r="D5954" t="s">
        <v>40</v>
      </c>
      <c r="E5954" t="s">
        <v>41</v>
      </c>
      <c r="F5954" s="3" t="s">
        <v>6005</v>
      </c>
      <c r="G5954" s="8">
        <v>559.32236957940199</v>
      </c>
    </row>
    <row r="5955" spans="1:7" x14ac:dyDescent="0.3">
      <c r="A5955" t="s">
        <v>36</v>
      </c>
      <c r="C5955" t="s">
        <v>37</v>
      </c>
      <c r="D5955" t="s">
        <v>40</v>
      </c>
      <c r="E5955" t="s">
        <v>41</v>
      </c>
      <c r="F5955" s="3" t="s">
        <v>6006</v>
      </c>
      <c r="G5955" s="8">
        <v>550.74676078684899</v>
      </c>
    </row>
    <row r="5956" spans="1:7" x14ac:dyDescent="0.3">
      <c r="A5956" t="s">
        <v>36</v>
      </c>
      <c r="C5956" t="s">
        <v>37</v>
      </c>
      <c r="D5956" t="s">
        <v>40</v>
      </c>
      <c r="E5956" t="s">
        <v>41</v>
      </c>
      <c r="F5956" s="3" t="s">
        <v>6007</v>
      </c>
      <c r="G5956" s="8">
        <v>537.65304354661805</v>
      </c>
    </row>
    <row r="5957" spans="1:7" x14ac:dyDescent="0.3">
      <c r="A5957" t="s">
        <v>36</v>
      </c>
      <c r="C5957" t="s">
        <v>37</v>
      </c>
      <c r="D5957" t="s">
        <v>40</v>
      </c>
      <c r="E5957" t="s">
        <v>41</v>
      </c>
      <c r="F5957" s="3" t="s">
        <v>6008</v>
      </c>
      <c r="G5957" s="8">
        <v>541.51948639994498</v>
      </c>
    </row>
    <row r="5958" spans="1:7" x14ac:dyDescent="0.3">
      <c r="A5958" t="s">
        <v>36</v>
      </c>
      <c r="C5958" t="s">
        <v>37</v>
      </c>
      <c r="D5958" t="s">
        <v>40</v>
      </c>
      <c r="E5958" t="s">
        <v>41</v>
      </c>
      <c r="F5958" s="3" t="s">
        <v>6009</v>
      </c>
      <c r="G5958" s="8">
        <v>561.584657213936</v>
      </c>
    </row>
    <row r="5959" spans="1:7" x14ac:dyDescent="0.3">
      <c r="A5959" t="s">
        <v>36</v>
      </c>
      <c r="C5959" t="s">
        <v>37</v>
      </c>
      <c r="D5959" t="s">
        <v>40</v>
      </c>
      <c r="E5959" t="s">
        <v>41</v>
      </c>
      <c r="F5959" s="3" t="s">
        <v>6010</v>
      </c>
      <c r="G5959" s="8">
        <v>571.23102649262796</v>
      </c>
    </row>
    <row r="5960" spans="1:7" x14ac:dyDescent="0.3">
      <c r="A5960" t="s">
        <v>36</v>
      </c>
      <c r="C5960" t="s">
        <v>37</v>
      </c>
      <c r="D5960" t="s">
        <v>40</v>
      </c>
      <c r="E5960" t="s">
        <v>41</v>
      </c>
      <c r="F5960" s="3" t="s">
        <v>6011</v>
      </c>
      <c r="G5960" s="8">
        <v>559.30094456855602</v>
      </c>
    </row>
    <row r="5961" spans="1:7" x14ac:dyDescent="0.3">
      <c r="A5961" t="s">
        <v>36</v>
      </c>
      <c r="C5961" t="s">
        <v>37</v>
      </c>
      <c r="D5961" t="s">
        <v>40</v>
      </c>
      <c r="E5961" t="s">
        <v>41</v>
      </c>
      <c r="F5961" s="3" t="s">
        <v>6012</v>
      </c>
      <c r="G5961" s="8">
        <v>541.93500516393397</v>
      </c>
    </row>
    <row r="5962" spans="1:7" x14ac:dyDescent="0.3">
      <c r="A5962" t="s">
        <v>36</v>
      </c>
      <c r="C5962" t="s">
        <v>37</v>
      </c>
      <c r="D5962" t="s">
        <v>40</v>
      </c>
      <c r="E5962" t="s">
        <v>41</v>
      </c>
      <c r="F5962" s="3" t="s">
        <v>6013</v>
      </c>
      <c r="G5962" s="8">
        <v>526.19201769482299</v>
      </c>
    </row>
    <row r="5963" spans="1:7" x14ac:dyDescent="0.3">
      <c r="A5963" t="s">
        <v>36</v>
      </c>
      <c r="C5963" t="s">
        <v>37</v>
      </c>
      <c r="D5963" t="s">
        <v>40</v>
      </c>
      <c r="E5963" t="s">
        <v>41</v>
      </c>
      <c r="F5963" s="3" t="s">
        <v>6014</v>
      </c>
      <c r="G5963" s="8">
        <v>490.66315435144099</v>
      </c>
    </row>
    <row r="5964" spans="1:7" x14ac:dyDescent="0.3">
      <c r="A5964" t="s">
        <v>36</v>
      </c>
      <c r="C5964" t="s">
        <v>37</v>
      </c>
      <c r="D5964" t="s">
        <v>40</v>
      </c>
      <c r="E5964" t="s">
        <v>41</v>
      </c>
      <c r="F5964" s="3" t="s">
        <v>6015</v>
      </c>
      <c r="G5964" s="8">
        <v>454.083028060007</v>
      </c>
    </row>
    <row r="5965" spans="1:7" x14ac:dyDescent="0.3">
      <c r="A5965" t="s">
        <v>36</v>
      </c>
      <c r="C5965" t="s">
        <v>37</v>
      </c>
      <c r="D5965" t="s">
        <v>40</v>
      </c>
      <c r="E5965" t="s">
        <v>41</v>
      </c>
      <c r="F5965" s="3" t="s">
        <v>6016</v>
      </c>
      <c r="G5965" s="8">
        <v>417.56236063326401</v>
      </c>
    </row>
    <row r="5966" spans="1:7" x14ac:dyDescent="0.3">
      <c r="A5966" t="s">
        <v>36</v>
      </c>
      <c r="C5966" t="s">
        <v>37</v>
      </c>
      <c r="D5966" t="s">
        <v>40</v>
      </c>
      <c r="E5966" t="s">
        <v>41</v>
      </c>
      <c r="F5966" s="3" t="s">
        <v>6017</v>
      </c>
      <c r="G5966" s="8">
        <v>383.15868837153602</v>
      </c>
    </row>
    <row r="5967" spans="1:7" x14ac:dyDescent="0.3">
      <c r="A5967" t="s">
        <v>36</v>
      </c>
      <c r="C5967" t="s">
        <v>37</v>
      </c>
      <c r="D5967" t="s">
        <v>40</v>
      </c>
      <c r="E5967" t="s">
        <v>41</v>
      </c>
      <c r="F5967" s="3" t="s">
        <v>6018</v>
      </c>
      <c r="G5967" s="8">
        <v>359.73195793108499</v>
      </c>
    </row>
    <row r="5968" spans="1:7" x14ac:dyDescent="0.3">
      <c r="A5968" t="s">
        <v>36</v>
      </c>
      <c r="C5968" t="s">
        <v>37</v>
      </c>
      <c r="D5968" t="s">
        <v>40</v>
      </c>
      <c r="E5968" t="s">
        <v>41</v>
      </c>
      <c r="F5968" s="3" t="s">
        <v>6019</v>
      </c>
      <c r="G5968" s="8">
        <v>351.96380015819</v>
      </c>
    </row>
    <row r="5969" spans="1:7" x14ac:dyDescent="0.3">
      <c r="A5969" t="s">
        <v>36</v>
      </c>
      <c r="C5969" t="s">
        <v>37</v>
      </c>
      <c r="D5969" t="s">
        <v>40</v>
      </c>
      <c r="E5969" t="s">
        <v>41</v>
      </c>
      <c r="F5969" s="3" t="s">
        <v>6020</v>
      </c>
      <c r="G5969" s="8">
        <v>347.13885076691002</v>
      </c>
    </row>
    <row r="5970" spans="1:7" x14ac:dyDescent="0.3">
      <c r="A5970" t="s">
        <v>36</v>
      </c>
      <c r="C5970" t="s">
        <v>37</v>
      </c>
      <c r="D5970" t="s">
        <v>40</v>
      </c>
      <c r="E5970" t="s">
        <v>41</v>
      </c>
      <c r="F5970" s="3" t="s">
        <v>6021</v>
      </c>
      <c r="G5970" s="8">
        <v>352.08383504923199</v>
      </c>
    </row>
    <row r="5971" spans="1:7" x14ac:dyDescent="0.3">
      <c r="A5971" t="s">
        <v>36</v>
      </c>
      <c r="C5971" t="s">
        <v>37</v>
      </c>
      <c r="D5971" t="s">
        <v>40</v>
      </c>
      <c r="E5971" t="s">
        <v>41</v>
      </c>
      <c r="F5971" s="3" t="s">
        <v>6022</v>
      </c>
      <c r="G5971" s="8">
        <v>381.81760757059902</v>
      </c>
    </row>
    <row r="5972" spans="1:7" x14ac:dyDescent="0.3">
      <c r="A5972" t="s">
        <v>36</v>
      </c>
      <c r="C5972" t="s">
        <v>37</v>
      </c>
      <c r="D5972" t="s">
        <v>40</v>
      </c>
      <c r="E5972" t="s">
        <v>41</v>
      </c>
      <c r="F5972" s="3" t="s">
        <v>6023</v>
      </c>
      <c r="G5972" s="8">
        <v>394.35281133812703</v>
      </c>
    </row>
    <row r="5973" spans="1:7" x14ac:dyDescent="0.3">
      <c r="A5973" t="s">
        <v>36</v>
      </c>
      <c r="C5973" t="s">
        <v>37</v>
      </c>
      <c r="D5973" t="s">
        <v>40</v>
      </c>
      <c r="E5973" t="s">
        <v>41</v>
      </c>
      <c r="F5973" s="3" t="s">
        <v>6024</v>
      </c>
      <c r="G5973" s="8">
        <v>405.55621181717498</v>
      </c>
    </row>
    <row r="5974" spans="1:7" x14ac:dyDescent="0.3">
      <c r="A5974" t="s">
        <v>36</v>
      </c>
      <c r="C5974" t="s">
        <v>37</v>
      </c>
      <c r="D5974" t="s">
        <v>40</v>
      </c>
      <c r="E5974" t="s">
        <v>41</v>
      </c>
      <c r="F5974" s="3" t="s">
        <v>6025</v>
      </c>
      <c r="G5974" s="8">
        <v>407.20499885998203</v>
      </c>
    </row>
    <row r="5975" spans="1:7" x14ac:dyDescent="0.3">
      <c r="A5975" t="s">
        <v>36</v>
      </c>
      <c r="C5975" t="s">
        <v>37</v>
      </c>
      <c r="D5975" t="s">
        <v>40</v>
      </c>
      <c r="E5975" t="s">
        <v>41</v>
      </c>
      <c r="F5975" s="3" t="s">
        <v>6026</v>
      </c>
      <c r="G5975" s="8">
        <v>414.59881181095602</v>
      </c>
    </row>
    <row r="5976" spans="1:7" x14ac:dyDescent="0.3">
      <c r="A5976" t="s">
        <v>36</v>
      </c>
      <c r="C5976" t="s">
        <v>37</v>
      </c>
      <c r="D5976" t="s">
        <v>40</v>
      </c>
      <c r="E5976" t="s">
        <v>41</v>
      </c>
      <c r="F5976" s="3" t="s">
        <v>6027</v>
      </c>
      <c r="G5976" s="8">
        <v>400.99722649609703</v>
      </c>
    </row>
    <row r="5977" spans="1:7" x14ac:dyDescent="0.3">
      <c r="A5977" t="s">
        <v>36</v>
      </c>
      <c r="C5977" t="s">
        <v>37</v>
      </c>
      <c r="D5977" t="s">
        <v>40</v>
      </c>
      <c r="E5977" t="s">
        <v>41</v>
      </c>
      <c r="F5977" s="3" t="s">
        <v>6028</v>
      </c>
      <c r="G5977" s="8">
        <v>382.05878802073897</v>
      </c>
    </row>
    <row r="5978" spans="1:7" x14ac:dyDescent="0.3">
      <c r="A5978" t="s">
        <v>36</v>
      </c>
      <c r="C5978" t="s">
        <v>37</v>
      </c>
      <c r="D5978" t="s">
        <v>40</v>
      </c>
      <c r="E5978" t="s">
        <v>41</v>
      </c>
      <c r="F5978" s="3" t="s">
        <v>6029</v>
      </c>
      <c r="G5978" s="8">
        <v>381.59850053480898</v>
      </c>
    </row>
    <row r="5979" spans="1:7" x14ac:dyDescent="0.3">
      <c r="A5979" t="s">
        <v>36</v>
      </c>
      <c r="C5979" t="s">
        <v>37</v>
      </c>
      <c r="D5979" t="s">
        <v>40</v>
      </c>
      <c r="E5979" t="s">
        <v>41</v>
      </c>
      <c r="F5979" s="3" t="s">
        <v>6030</v>
      </c>
      <c r="G5979" s="8">
        <v>391.075133221437</v>
      </c>
    </row>
    <row r="5980" spans="1:7" x14ac:dyDescent="0.3">
      <c r="A5980" t="s">
        <v>36</v>
      </c>
      <c r="C5980" t="s">
        <v>37</v>
      </c>
      <c r="D5980" t="s">
        <v>40</v>
      </c>
      <c r="E5980" t="s">
        <v>41</v>
      </c>
      <c r="F5980" s="3" t="s">
        <v>6031</v>
      </c>
      <c r="G5980" s="8">
        <v>391.814212241191</v>
      </c>
    </row>
    <row r="5981" spans="1:7" x14ac:dyDescent="0.3">
      <c r="A5981" t="s">
        <v>36</v>
      </c>
      <c r="C5981" t="s">
        <v>37</v>
      </c>
      <c r="D5981" t="s">
        <v>40</v>
      </c>
      <c r="E5981" t="s">
        <v>41</v>
      </c>
      <c r="F5981" s="3" t="s">
        <v>6032</v>
      </c>
      <c r="G5981" s="8">
        <v>399.42690046929903</v>
      </c>
    </row>
    <row r="5982" spans="1:7" x14ac:dyDescent="0.3">
      <c r="A5982" t="s">
        <v>36</v>
      </c>
      <c r="C5982" t="s">
        <v>37</v>
      </c>
      <c r="D5982" t="s">
        <v>40</v>
      </c>
      <c r="E5982" t="s">
        <v>41</v>
      </c>
      <c r="F5982" s="3" t="s">
        <v>6033</v>
      </c>
      <c r="G5982" s="8">
        <v>418.862452881146</v>
      </c>
    </row>
    <row r="5983" spans="1:7" x14ac:dyDescent="0.3">
      <c r="A5983" t="s">
        <v>36</v>
      </c>
      <c r="C5983" t="s">
        <v>37</v>
      </c>
      <c r="D5983" t="s">
        <v>40</v>
      </c>
      <c r="E5983" t="s">
        <v>41</v>
      </c>
      <c r="F5983" s="3" t="s">
        <v>6034</v>
      </c>
      <c r="G5983" s="8">
        <v>453.35833260784801</v>
      </c>
    </row>
    <row r="5984" spans="1:7" x14ac:dyDescent="0.3">
      <c r="A5984" t="s">
        <v>36</v>
      </c>
      <c r="C5984" t="s">
        <v>37</v>
      </c>
      <c r="D5984" t="s">
        <v>40</v>
      </c>
      <c r="E5984" t="s">
        <v>41</v>
      </c>
      <c r="F5984" s="3" t="s">
        <v>6035</v>
      </c>
      <c r="G5984" s="8">
        <v>464.26702148907799</v>
      </c>
    </row>
    <row r="5985" spans="1:7" x14ac:dyDescent="0.3">
      <c r="A5985" t="s">
        <v>36</v>
      </c>
      <c r="C5985" t="s">
        <v>37</v>
      </c>
      <c r="D5985" t="s">
        <v>40</v>
      </c>
      <c r="E5985" t="s">
        <v>41</v>
      </c>
      <c r="F5985" s="3" t="s">
        <v>6036</v>
      </c>
      <c r="G5985" s="8">
        <v>462.451053759525</v>
      </c>
    </row>
    <row r="5986" spans="1:7" x14ac:dyDescent="0.3">
      <c r="A5986" t="s">
        <v>36</v>
      </c>
      <c r="C5986" t="s">
        <v>37</v>
      </c>
      <c r="D5986" t="s">
        <v>40</v>
      </c>
      <c r="E5986" t="s">
        <v>41</v>
      </c>
      <c r="F5986" s="3" t="s">
        <v>6037</v>
      </c>
      <c r="G5986" s="8">
        <v>451.79542258081898</v>
      </c>
    </row>
    <row r="5987" spans="1:7" x14ac:dyDescent="0.3">
      <c r="A5987" t="s">
        <v>36</v>
      </c>
      <c r="C5987" t="s">
        <v>37</v>
      </c>
      <c r="D5987" t="s">
        <v>40</v>
      </c>
      <c r="E5987" t="s">
        <v>41</v>
      </c>
      <c r="F5987" s="3" t="s">
        <v>6038</v>
      </c>
      <c r="G5987" s="8">
        <v>432.86350790823502</v>
      </c>
    </row>
    <row r="5988" spans="1:7" x14ac:dyDescent="0.3">
      <c r="A5988" t="s">
        <v>36</v>
      </c>
      <c r="C5988" t="s">
        <v>37</v>
      </c>
      <c r="D5988" t="s">
        <v>40</v>
      </c>
      <c r="E5988" t="s">
        <v>41</v>
      </c>
      <c r="F5988" s="3" t="s">
        <v>6039</v>
      </c>
      <c r="G5988" s="8">
        <v>419.32404247220501</v>
      </c>
    </row>
    <row r="5989" spans="1:7" x14ac:dyDescent="0.3">
      <c r="A5989" t="s">
        <v>36</v>
      </c>
      <c r="C5989" t="s">
        <v>37</v>
      </c>
      <c r="D5989" t="s">
        <v>40</v>
      </c>
      <c r="E5989" t="s">
        <v>41</v>
      </c>
      <c r="F5989" s="3" t="s">
        <v>6040</v>
      </c>
      <c r="G5989" s="8">
        <v>426.68823979720997</v>
      </c>
    </row>
    <row r="5990" spans="1:7" x14ac:dyDescent="0.3">
      <c r="A5990" t="s">
        <v>36</v>
      </c>
      <c r="C5990" t="s">
        <v>37</v>
      </c>
      <c r="D5990" t="s">
        <v>40</v>
      </c>
      <c r="E5990" t="s">
        <v>41</v>
      </c>
      <c r="F5990" s="3" t="s">
        <v>6041</v>
      </c>
      <c r="G5990" s="8">
        <v>433.86099804021001</v>
      </c>
    </row>
    <row r="5991" spans="1:7" x14ac:dyDescent="0.3">
      <c r="A5991" t="s">
        <v>36</v>
      </c>
      <c r="C5991" t="s">
        <v>37</v>
      </c>
      <c r="D5991" t="s">
        <v>40</v>
      </c>
      <c r="E5991" t="s">
        <v>41</v>
      </c>
      <c r="F5991" s="3" t="s">
        <v>6042</v>
      </c>
      <c r="G5991" s="8">
        <v>438.90573456716101</v>
      </c>
    </row>
    <row r="5992" spans="1:7" x14ac:dyDescent="0.3">
      <c r="A5992" t="s">
        <v>36</v>
      </c>
      <c r="C5992" t="s">
        <v>37</v>
      </c>
      <c r="D5992" t="s">
        <v>40</v>
      </c>
      <c r="E5992" t="s">
        <v>41</v>
      </c>
      <c r="F5992" s="3" t="s">
        <v>6043</v>
      </c>
      <c r="G5992" s="8">
        <v>459.910684428004</v>
      </c>
    </row>
    <row r="5993" spans="1:7" x14ac:dyDescent="0.3">
      <c r="A5993" t="s">
        <v>36</v>
      </c>
      <c r="C5993" t="s">
        <v>37</v>
      </c>
      <c r="D5993" t="s">
        <v>40</v>
      </c>
      <c r="E5993" t="s">
        <v>41</v>
      </c>
      <c r="F5993" s="3" t="s">
        <v>6044</v>
      </c>
      <c r="G5993" s="8">
        <v>475.26199178577701</v>
      </c>
    </row>
    <row r="5994" spans="1:7" x14ac:dyDescent="0.3">
      <c r="A5994" t="s">
        <v>36</v>
      </c>
      <c r="C5994" t="s">
        <v>37</v>
      </c>
      <c r="D5994" t="s">
        <v>40</v>
      </c>
      <c r="E5994" t="s">
        <v>41</v>
      </c>
      <c r="F5994" s="3" t="s">
        <v>6045</v>
      </c>
      <c r="G5994" s="8">
        <v>491.87702719031699</v>
      </c>
    </row>
    <row r="5995" spans="1:7" x14ac:dyDescent="0.3">
      <c r="A5995" t="s">
        <v>36</v>
      </c>
      <c r="C5995" t="s">
        <v>37</v>
      </c>
      <c r="D5995" t="s">
        <v>40</v>
      </c>
      <c r="E5995" t="s">
        <v>41</v>
      </c>
      <c r="F5995" s="3" t="s">
        <v>6046</v>
      </c>
      <c r="G5995" s="8">
        <v>513.70337368255696</v>
      </c>
    </row>
    <row r="5996" spans="1:7" x14ac:dyDescent="0.3">
      <c r="A5996" t="s">
        <v>36</v>
      </c>
      <c r="C5996" t="s">
        <v>37</v>
      </c>
      <c r="D5996" t="s">
        <v>40</v>
      </c>
      <c r="E5996" t="s">
        <v>41</v>
      </c>
      <c r="F5996" s="3" t="s">
        <v>6047</v>
      </c>
      <c r="G5996" s="8">
        <v>523.02137582658202</v>
      </c>
    </row>
    <row r="5997" spans="1:7" x14ac:dyDescent="0.3">
      <c r="A5997" t="s">
        <v>36</v>
      </c>
      <c r="C5997" t="s">
        <v>37</v>
      </c>
      <c r="D5997" t="s">
        <v>40</v>
      </c>
      <c r="E5997" t="s">
        <v>41</v>
      </c>
      <c r="F5997" s="3" t="s">
        <v>6048</v>
      </c>
      <c r="G5997" s="8">
        <v>522.03060912093201</v>
      </c>
    </row>
    <row r="5998" spans="1:7" x14ac:dyDescent="0.3">
      <c r="A5998" t="s">
        <v>36</v>
      </c>
      <c r="C5998" t="s">
        <v>37</v>
      </c>
      <c r="D5998" t="s">
        <v>40</v>
      </c>
      <c r="E5998" t="s">
        <v>41</v>
      </c>
      <c r="F5998" s="3" t="s">
        <v>6049</v>
      </c>
      <c r="G5998" s="8">
        <v>533.42793631408495</v>
      </c>
    </row>
    <row r="5999" spans="1:7" x14ac:dyDescent="0.3">
      <c r="A5999" t="s">
        <v>36</v>
      </c>
      <c r="C5999" t="s">
        <v>37</v>
      </c>
      <c r="D5999" t="s">
        <v>40</v>
      </c>
      <c r="E5999" t="s">
        <v>41</v>
      </c>
      <c r="F5999" s="3" t="s">
        <v>6050</v>
      </c>
      <c r="G5999" s="8">
        <v>538.52784708815204</v>
      </c>
    </row>
    <row r="6000" spans="1:7" x14ac:dyDescent="0.3">
      <c r="A6000" t="s">
        <v>36</v>
      </c>
      <c r="C6000" t="s">
        <v>37</v>
      </c>
      <c r="D6000" t="s">
        <v>40</v>
      </c>
      <c r="E6000" t="s">
        <v>41</v>
      </c>
      <c r="F6000" s="3" t="s">
        <v>6051</v>
      </c>
      <c r="G6000" s="8">
        <v>515.448461181482</v>
      </c>
    </row>
    <row r="6001" spans="1:7" x14ac:dyDescent="0.3">
      <c r="A6001" t="s">
        <v>36</v>
      </c>
      <c r="C6001" t="s">
        <v>37</v>
      </c>
      <c r="D6001" t="s">
        <v>40</v>
      </c>
      <c r="E6001" t="s">
        <v>41</v>
      </c>
      <c r="F6001" s="3" t="s">
        <v>6052</v>
      </c>
      <c r="G6001" s="8">
        <v>483.51466815333202</v>
      </c>
    </row>
    <row r="6002" spans="1:7" x14ac:dyDescent="0.3">
      <c r="A6002" t="s">
        <v>36</v>
      </c>
      <c r="C6002" t="s">
        <v>37</v>
      </c>
      <c r="D6002" t="s">
        <v>40</v>
      </c>
      <c r="E6002" t="s">
        <v>41</v>
      </c>
      <c r="F6002" s="3" t="s">
        <v>6053</v>
      </c>
      <c r="G6002" s="8">
        <v>451.81938520757802</v>
      </c>
    </row>
    <row r="6003" spans="1:7" x14ac:dyDescent="0.3">
      <c r="A6003" t="s">
        <v>36</v>
      </c>
      <c r="C6003" t="s">
        <v>37</v>
      </c>
      <c r="D6003" t="s">
        <v>40</v>
      </c>
      <c r="E6003" t="s">
        <v>41</v>
      </c>
      <c r="F6003" s="3" t="s">
        <v>6054</v>
      </c>
      <c r="G6003" s="8">
        <v>442.34279900937503</v>
      </c>
    </row>
    <row r="6004" spans="1:7" x14ac:dyDescent="0.3">
      <c r="A6004" t="s">
        <v>36</v>
      </c>
      <c r="C6004" t="s">
        <v>37</v>
      </c>
      <c r="D6004" t="s">
        <v>40</v>
      </c>
      <c r="E6004" t="s">
        <v>41</v>
      </c>
      <c r="F6004" s="3" t="s">
        <v>6055</v>
      </c>
      <c r="G6004" s="8">
        <v>428.25819734863501</v>
      </c>
    </row>
    <row r="6005" spans="1:7" x14ac:dyDescent="0.3">
      <c r="A6005" t="s">
        <v>36</v>
      </c>
      <c r="C6005" t="s">
        <v>37</v>
      </c>
      <c r="D6005" t="s">
        <v>40</v>
      </c>
      <c r="E6005" t="s">
        <v>41</v>
      </c>
      <c r="F6005" s="3" t="s">
        <v>6056</v>
      </c>
      <c r="G6005" s="8">
        <v>420.11904441164802</v>
      </c>
    </row>
    <row r="6006" spans="1:7" x14ac:dyDescent="0.3">
      <c r="A6006" t="s">
        <v>36</v>
      </c>
      <c r="C6006" t="s">
        <v>37</v>
      </c>
      <c r="D6006" t="s">
        <v>40</v>
      </c>
      <c r="E6006" t="s">
        <v>41</v>
      </c>
      <c r="F6006" s="3" t="s">
        <v>6057</v>
      </c>
      <c r="G6006" s="8">
        <v>421.686777927859</v>
      </c>
    </row>
    <row r="6007" spans="1:7" x14ac:dyDescent="0.3">
      <c r="A6007" t="s">
        <v>36</v>
      </c>
      <c r="C6007" t="s">
        <v>37</v>
      </c>
      <c r="D6007" t="s">
        <v>40</v>
      </c>
      <c r="E6007" t="s">
        <v>41</v>
      </c>
      <c r="F6007" s="3" t="s">
        <v>6058</v>
      </c>
      <c r="G6007" s="8">
        <v>423.81318556486002</v>
      </c>
    </row>
    <row r="6008" spans="1:7" x14ac:dyDescent="0.3">
      <c r="A6008" t="s">
        <v>36</v>
      </c>
      <c r="C6008" t="s">
        <v>37</v>
      </c>
      <c r="D6008" t="s">
        <v>40</v>
      </c>
      <c r="E6008" t="s">
        <v>41</v>
      </c>
      <c r="F6008" s="3" t="s">
        <v>6059</v>
      </c>
      <c r="G6008" s="8">
        <v>397.272881555624</v>
      </c>
    </row>
    <row r="6009" spans="1:7" x14ac:dyDescent="0.3">
      <c r="A6009" t="s">
        <v>36</v>
      </c>
      <c r="C6009" t="s">
        <v>37</v>
      </c>
      <c r="D6009" t="s">
        <v>40</v>
      </c>
      <c r="E6009" t="s">
        <v>41</v>
      </c>
      <c r="F6009" s="3" t="s">
        <v>6060</v>
      </c>
      <c r="G6009" s="8">
        <v>384.22072115598797</v>
      </c>
    </row>
    <row r="6010" spans="1:7" x14ac:dyDescent="0.3">
      <c r="A6010" t="s">
        <v>36</v>
      </c>
      <c r="C6010" t="s">
        <v>37</v>
      </c>
      <c r="D6010" t="s">
        <v>40</v>
      </c>
      <c r="E6010" t="s">
        <v>41</v>
      </c>
      <c r="F6010" s="3" t="s">
        <v>6061</v>
      </c>
      <c r="G6010" s="8">
        <v>377.10113980444203</v>
      </c>
    </row>
    <row r="6011" spans="1:7" x14ac:dyDescent="0.3">
      <c r="A6011" t="s">
        <v>36</v>
      </c>
      <c r="C6011" t="s">
        <v>37</v>
      </c>
      <c r="D6011" t="s">
        <v>40</v>
      </c>
      <c r="E6011" t="s">
        <v>41</v>
      </c>
      <c r="F6011" s="3" t="s">
        <v>6062</v>
      </c>
      <c r="G6011" s="8">
        <v>354.01375263406499</v>
      </c>
    </row>
    <row r="6012" spans="1:7" x14ac:dyDescent="0.3">
      <c r="A6012" t="s">
        <v>36</v>
      </c>
      <c r="C6012" t="s">
        <v>37</v>
      </c>
      <c r="D6012" t="s">
        <v>40</v>
      </c>
      <c r="E6012" t="s">
        <v>41</v>
      </c>
      <c r="F6012" s="3" t="s">
        <v>6063</v>
      </c>
      <c r="G6012" s="8">
        <v>328.18311536272199</v>
      </c>
    </row>
    <row r="6013" spans="1:7" x14ac:dyDescent="0.3">
      <c r="A6013" t="s">
        <v>36</v>
      </c>
      <c r="C6013" t="s">
        <v>37</v>
      </c>
      <c r="D6013" t="s">
        <v>40</v>
      </c>
      <c r="E6013" t="s">
        <v>41</v>
      </c>
      <c r="F6013" s="3" t="s">
        <v>6064</v>
      </c>
      <c r="G6013" s="8">
        <v>313.57796310626298</v>
      </c>
    </row>
    <row r="6014" spans="1:7" x14ac:dyDescent="0.3">
      <c r="A6014" t="s">
        <v>36</v>
      </c>
      <c r="C6014" t="s">
        <v>37</v>
      </c>
      <c r="D6014" t="s">
        <v>40</v>
      </c>
      <c r="E6014" t="s">
        <v>41</v>
      </c>
      <c r="F6014" s="3" t="s">
        <v>6065</v>
      </c>
      <c r="G6014" s="8">
        <v>308.90833081712901</v>
      </c>
    </row>
    <row r="6015" spans="1:7" x14ac:dyDescent="0.3">
      <c r="A6015" t="s">
        <v>36</v>
      </c>
      <c r="C6015" t="s">
        <v>37</v>
      </c>
      <c r="D6015" t="s">
        <v>40</v>
      </c>
      <c r="E6015" t="s">
        <v>41</v>
      </c>
      <c r="F6015" s="3" t="s">
        <v>6066</v>
      </c>
      <c r="G6015" s="8">
        <v>310.35934163336299</v>
      </c>
    </row>
    <row r="6016" spans="1:7" x14ac:dyDescent="0.3">
      <c r="A6016" t="s">
        <v>36</v>
      </c>
      <c r="C6016" t="s">
        <v>37</v>
      </c>
      <c r="D6016" t="s">
        <v>40</v>
      </c>
      <c r="E6016" t="s">
        <v>41</v>
      </c>
      <c r="F6016" s="3" t="s">
        <v>6067</v>
      </c>
      <c r="G6016" s="8">
        <v>330.41423701872401</v>
      </c>
    </row>
    <row r="6017" spans="1:7" x14ac:dyDescent="0.3">
      <c r="A6017" t="s">
        <v>36</v>
      </c>
      <c r="C6017" t="s">
        <v>37</v>
      </c>
      <c r="D6017" t="s">
        <v>40</v>
      </c>
      <c r="E6017" t="s">
        <v>41</v>
      </c>
      <c r="F6017" s="3" t="s">
        <v>6068</v>
      </c>
      <c r="G6017" s="8">
        <v>356.489182572245</v>
      </c>
    </row>
    <row r="6018" spans="1:7" x14ac:dyDescent="0.3">
      <c r="A6018" t="s">
        <v>36</v>
      </c>
      <c r="C6018" t="s">
        <v>37</v>
      </c>
      <c r="D6018" t="s">
        <v>40</v>
      </c>
      <c r="E6018" t="s">
        <v>41</v>
      </c>
      <c r="F6018" s="3" t="s">
        <v>6069</v>
      </c>
      <c r="G6018" s="8">
        <v>380.871699313563</v>
      </c>
    </row>
    <row r="6019" spans="1:7" x14ac:dyDescent="0.3">
      <c r="A6019" t="s">
        <v>36</v>
      </c>
      <c r="C6019" t="s">
        <v>37</v>
      </c>
      <c r="D6019" t="s">
        <v>40</v>
      </c>
      <c r="E6019" t="s">
        <v>41</v>
      </c>
      <c r="F6019" s="3" t="s">
        <v>6070</v>
      </c>
      <c r="G6019" s="8">
        <v>397.06432243505401</v>
      </c>
    </row>
    <row r="6020" spans="1:7" x14ac:dyDescent="0.3">
      <c r="A6020" t="s">
        <v>36</v>
      </c>
      <c r="C6020" t="s">
        <v>37</v>
      </c>
      <c r="D6020" t="s">
        <v>40</v>
      </c>
      <c r="E6020" t="s">
        <v>41</v>
      </c>
      <c r="F6020" s="3" t="s">
        <v>6071</v>
      </c>
      <c r="G6020" s="8">
        <v>406.32817209143099</v>
      </c>
    </row>
    <row r="6021" spans="1:7" x14ac:dyDescent="0.3">
      <c r="A6021" t="s">
        <v>36</v>
      </c>
      <c r="C6021" t="s">
        <v>37</v>
      </c>
      <c r="D6021" t="s">
        <v>40</v>
      </c>
      <c r="E6021" t="s">
        <v>41</v>
      </c>
      <c r="F6021" s="3" t="s">
        <v>6072</v>
      </c>
      <c r="G6021" s="8">
        <v>407.83378328418797</v>
      </c>
    </row>
    <row r="6022" spans="1:7" x14ac:dyDescent="0.3">
      <c r="A6022" t="s">
        <v>36</v>
      </c>
      <c r="C6022" t="s">
        <v>37</v>
      </c>
      <c r="D6022" t="s">
        <v>40</v>
      </c>
      <c r="E6022" t="s">
        <v>41</v>
      </c>
      <c r="F6022" s="3" t="s">
        <v>6073</v>
      </c>
      <c r="G6022" s="8">
        <v>423.35323504439401</v>
      </c>
    </row>
    <row r="6023" spans="1:7" x14ac:dyDescent="0.3">
      <c r="A6023" t="s">
        <v>36</v>
      </c>
      <c r="C6023" t="s">
        <v>37</v>
      </c>
      <c r="D6023" t="s">
        <v>40</v>
      </c>
      <c r="E6023" t="s">
        <v>41</v>
      </c>
      <c r="F6023" s="3" t="s">
        <v>6074</v>
      </c>
      <c r="G6023" s="8">
        <v>428.872844743857</v>
      </c>
    </row>
    <row r="6024" spans="1:7" x14ac:dyDescent="0.3">
      <c r="A6024" t="s">
        <v>36</v>
      </c>
      <c r="C6024" t="s">
        <v>37</v>
      </c>
      <c r="D6024" t="s">
        <v>40</v>
      </c>
      <c r="E6024" t="s">
        <v>41</v>
      </c>
      <c r="F6024" s="3" t="s">
        <v>6075</v>
      </c>
      <c r="G6024" s="8">
        <v>419.56320923991399</v>
      </c>
    </row>
    <row r="6025" spans="1:7" x14ac:dyDescent="0.3">
      <c r="A6025" t="s">
        <v>36</v>
      </c>
      <c r="C6025" t="s">
        <v>37</v>
      </c>
      <c r="D6025" t="s">
        <v>40</v>
      </c>
      <c r="E6025" t="s">
        <v>41</v>
      </c>
      <c r="F6025" s="3" t="s">
        <v>6076</v>
      </c>
      <c r="G6025" s="8">
        <v>414.728857518224</v>
      </c>
    </row>
    <row r="6026" spans="1:7" x14ac:dyDescent="0.3">
      <c r="A6026" t="s">
        <v>36</v>
      </c>
      <c r="C6026" t="s">
        <v>37</v>
      </c>
      <c r="D6026" t="s">
        <v>40</v>
      </c>
      <c r="E6026" t="s">
        <v>41</v>
      </c>
      <c r="F6026" s="3" t="s">
        <v>6077</v>
      </c>
      <c r="G6026" s="8">
        <v>412.74243056843</v>
      </c>
    </row>
    <row r="6027" spans="1:7" x14ac:dyDescent="0.3">
      <c r="A6027" t="s">
        <v>36</v>
      </c>
      <c r="C6027" t="s">
        <v>37</v>
      </c>
      <c r="D6027" t="s">
        <v>40</v>
      </c>
      <c r="E6027" t="s">
        <v>41</v>
      </c>
      <c r="F6027" s="3" t="s">
        <v>6078</v>
      </c>
      <c r="G6027" s="8">
        <v>414.66852917937098</v>
      </c>
    </row>
    <row r="6028" spans="1:7" x14ac:dyDescent="0.3">
      <c r="A6028" t="s">
        <v>36</v>
      </c>
      <c r="C6028" t="s">
        <v>37</v>
      </c>
      <c r="D6028" t="s">
        <v>40</v>
      </c>
      <c r="E6028" t="s">
        <v>41</v>
      </c>
      <c r="F6028" s="3" t="s">
        <v>6079</v>
      </c>
      <c r="G6028" s="8">
        <v>422.48772798915599</v>
      </c>
    </row>
    <row r="6029" spans="1:7" x14ac:dyDescent="0.3">
      <c r="A6029" t="s">
        <v>36</v>
      </c>
      <c r="C6029" t="s">
        <v>37</v>
      </c>
      <c r="D6029" t="s">
        <v>40</v>
      </c>
      <c r="E6029" t="s">
        <v>41</v>
      </c>
      <c r="F6029" s="3" t="s">
        <v>6080</v>
      </c>
      <c r="G6029" s="8">
        <v>423.56598351332701</v>
      </c>
    </row>
    <row r="6030" spans="1:7" x14ac:dyDescent="0.3">
      <c r="A6030" t="s">
        <v>36</v>
      </c>
      <c r="C6030" t="s">
        <v>37</v>
      </c>
      <c r="D6030" t="s">
        <v>40</v>
      </c>
      <c r="E6030" t="s">
        <v>41</v>
      </c>
      <c r="F6030" s="3" t="s">
        <v>6081</v>
      </c>
      <c r="G6030" s="8">
        <v>438.62247637947502</v>
      </c>
    </row>
    <row r="6031" spans="1:7" x14ac:dyDescent="0.3">
      <c r="A6031" t="s">
        <v>36</v>
      </c>
      <c r="C6031" t="s">
        <v>37</v>
      </c>
      <c r="D6031" t="s">
        <v>40</v>
      </c>
      <c r="E6031" t="s">
        <v>41</v>
      </c>
      <c r="F6031" s="3" t="s">
        <v>6082</v>
      </c>
      <c r="G6031" s="8">
        <v>445.93850975015602</v>
      </c>
    </row>
    <row r="6032" spans="1:7" x14ac:dyDescent="0.3">
      <c r="A6032" t="s">
        <v>36</v>
      </c>
      <c r="C6032" t="s">
        <v>37</v>
      </c>
      <c r="D6032" t="s">
        <v>40</v>
      </c>
      <c r="E6032" t="s">
        <v>41</v>
      </c>
      <c r="F6032" s="3" t="s">
        <v>6083</v>
      </c>
      <c r="G6032" s="8">
        <v>441.92389682395401</v>
      </c>
    </row>
    <row r="6033" spans="1:7" x14ac:dyDescent="0.3">
      <c r="A6033" t="s">
        <v>36</v>
      </c>
      <c r="C6033" t="s">
        <v>37</v>
      </c>
      <c r="D6033" t="s">
        <v>40</v>
      </c>
      <c r="E6033" t="s">
        <v>41</v>
      </c>
      <c r="F6033" s="3" t="s">
        <v>6084</v>
      </c>
      <c r="G6033" s="8">
        <v>427.11286714760797</v>
      </c>
    </row>
    <row r="6034" spans="1:7" x14ac:dyDescent="0.3">
      <c r="A6034" t="s">
        <v>36</v>
      </c>
      <c r="C6034" t="s">
        <v>37</v>
      </c>
      <c r="D6034" t="s">
        <v>40</v>
      </c>
      <c r="E6034" t="s">
        <v>41</v>
      </c>
      <c r="F6034" s="3" t="s">
        <v>6085</v>
      </c>
      <c r="G6034" s="8">
        <v>404.67507522263702</v>
      </c>
    </row>
    <row r="6035" spans="1:7" x14ac:dyDescent="0.3">
      <c r="A6035" t="s">
        <v>36</v>
      </c>
      <c r="C6035" t="s">
        <v>37</v>
      </c>
      <c r="D6035" t="s">
        <v>40</v>
      </c>
      <c r="E6035" t="s">
        <v>41</v>
      </c>
      <c r="F6035" s="3" t="s">
        <v>6086</v>
      </c>
      <c r="G6035" s="8">
        <v>398.60461117938002</v>
      </c>
    </row>
    <row r="6036" spans="1:7" x14ac:dyDescent="0.3">
      <c r="A6036" t="s">
        <v>36</v>
      </c>
      <c r="C6036" t="s">
        <v>37</v>
      </c>
      <c r="D6036" t="s">
        <v>40</v>
      </c>
      <c r="E6036" t="s">
        <v>41</v>
      </c>
      <c r="F6036" s="3" t="s">
        <v>6087</v>
      </c>
      <c r="G6036" s="8">
        <v>389.79024471329802</v>
      </c>
    </row>
    <row r="6037" spans="1:7" x14ac:dyDescent="0.3">
      <c r="A6037" t="s">
        <v>36</v>
      </c>
      <c r="C6037" t="s">
        <v>37</v>
      </c>
      <c r="D6037" t="s">
        <v>40</v>
      </c>
      <c r="E6037" t="s">
        <v>41</v>
      </c>
      <c r="F6037" s="3" t="s">
        <v>6088</v>
      </c>
      <c r="G6037" s="8">
        <v>382.28894960334998</v>
      </c>
    </row>
    <row r="6038" spans="1:7" x14ac:dyDescent="0.3">
      <c r="A6038" t="s">
        <v>36</v>
      </c>
      <c r="C6038" t="s">
        <v>37</v>
      </c>
      <c r="D6038" t="s">
        <v>40</v>
      </c>
      <c r="E6038" t="s">
        <v>41</v>
      </c>
      <c r="F6038" s="3" t="s">
        <v>6089</v>
      </c>
      <c r="G6038" s="8">
        <v>362.59094437604102</v>
      </c>
    </row>
    <row r="6039" spans="1:7" x14ac:dyDescent="0.3">
      <c r="A6039" t="s">
        <v>36</v>
      </c>
      <c r="C6039" t="s">
        <v>37</v>
      </c>
      <c r="D6039" t="s">
        <v>40</v>
      </c>
      <c r="E6039" t="s">
        <v>41</v>
      </c>
      <c r="F6039" s="3" t="s">
        <v>6090</v>
      </c>
      <c r="G6039" s="8">
        <v>362.04354200617001</v>
      </c>
    </row>
    <row r="6040" spans="1:7" x14ac:dyDescent="0.3">
      <c r="A6040" t="s">
        <v>36</v>
      </c>
      <c r="C6040" t="s">
        <v>37</v>
      </c>
      <c r="D6040" t="s">
        <v>40</v>
      </c>
      <c r="E6040" t="s">
        <v>41</v>
      </c>
      <c r="F6040" s="3" t="s">
        <v>6091</v>
      </c>
      <c r="G6040" s="8">
        <v>380.94728494597001</v>
      </c>
    </row>
    <row r="6041" spans="1:7" x14ac:dyDescent="0.3">
      <c r="A6041" t="s">
        <v>36</v>
      </c>
      <c r="C6041" t="s">
        <v>37</v>
      </c>
      <c r="D6041" t="s">
        <v>40</v>
      </c>
      <c r="E6041" t="s">
        <v>41</v>
      </c>
      <c r="F6041" s="3" t="s">
        <v>6092</v>
      </c>
      <c r="G6041" s="8">
        <v>410.12200551149198</v>
      </c>
    </row>
    <row r="6042" spans="1:7" x14ac:dyDescent="0.3">
      <c r="A6042" t="s">
        <v>36</v>
      </c>
      <c r="C6042" t="s">
        <v>37</v>
      </c>
      <c r="D6042" t="s">
        <v>40</v>
      </c>
      <c r="E6042" t="s">
        <v>41</v>
      </c>
      <c r="F6042" s="3" t="s">
        <v>6093</v>
      </c>
      <c r="G6042" s="8">
        <v>425.59526243280101</v>
      </c>
    </row>
    <row r="6043" spans="1:7" x14ac:dyDescent="0.3">
      <c r="A6043" t="s">
        <v>36</v>
      </c>
      <c r="C6043" t="s">
        <v>37</v>
      </c>
      <c r="D6043" t="s">
        <v>40</v>
      </c>
      <c r="E6043" t="s">
        <v>41</v>
      </c>
      <c r="F6043" s="3" t="s">
        <v>6094</v>
      </c>
      <c r="G6043" s="8">
        <v>446.06349330540502</v>
      </c>
    </row>
    <row r="6044" spans="1:7" x14ac:dyDescent="0.3">
      <c r="A6044" t="s">
        <v>36</v>
      </c>
      <c r="C6044" t="s">
        <v>37</v>
      </c>
      <c r="D6044" t="s">
        <v>40</v>
      </c>
      <c r="E6044" t="s">
        <v>41</v>
      </c>
      <c r="F6044" s="3" t="s">
        <v>6095</v>
      </c>
      <c r="G6044" s="8">
        <v>449.16645617402003</v>
      </c>
    </row>
    <row r="6045" spans="1:7" x14ac:dyDescent="0.3">
      <c r="A6045" t="s">
        <v>36</v>
      </c>
      <c r="C6045" t="s">
        <v>37</v>
      </c>
      <c r="D6045" t="s">
        <v>40</v>
      </c>
      <c r="E6045" t="s">
        <v>41</v>
      </c>
      <c r="F6045" s="3" t="s">
        <v>6096</v>
      </c>
      <c r="G6045" s="8">
        <v>449.24261651238101</v>
      </c>
    </row>
    <row r="6046" spans="1:7" x14ac:dyDescent="0.3">
      <c r="A6046" t="s">
        <v>36</v>
      </c>
      <c r="C6046" t="s">
        <v>37</v>
      </c>
      <c r="D6046" t="s">
        <v>40</v>
      </c>
      <c r="E6046" t="s">
        <v>41</v>
      </c>
      <c r="F6046" s="3" t="s">
        <v>6097</v>
      </c>
      <c r="G6046" s="8">
        <v>470.71674987893999</v>
      </c>
    </row>
    <row r="6047" spans="1:7" x14ac:dyDescent="0.3">
      <c r="A6047" t="s">
        <v>36</v>
      </c>
      <c r="C6047" t="s">
        <v>37</v>
      </c>
      <c r="D6047" t="s">
        <v>40</v>
      </c>
      <c r="E6047" t="s">
        <v>41</v>
      </c>
      <c r="F6047" s="3" t="s">
        <v>6098</v>
      </c>
      <c r="G6047" s="8">
        <v>493.76872879655298</v>
      </c>
    </row>
    <row r="6048" spans="1:7" x14ac:dyDescent="0.3">
      <c r="A6048" t="s">
        <v>36</v>
      </c>
      <c r="C6048" t="s">
        <v>37</v>
      </c>
      <c r="D6048" t="s">
        <v>40</v>
      </c>
      <c r="E6048" t="s">
        <v>41</v>
      </c>
      <c r="F6048" s="3" t="s">
        <v>6099</v>
      </c>
      <c r="G6048" s="8">
        <v>503.24977481705997</v>
      </c>
    </row>
    <row r="6049" spans="1:7" x14ac:dyDescent="0.3">
      <c r="A6049" t="s">
        <v>36</v>
      </c>
      <c r="C6049" t="s">
        <v>37</v>
      </c>
      <c r="D6049" t="s">
        <v>40</v>
      </c>
      <c r="E6049" t="s">
        <v>41</v>
      </c>
      <c r="F6049" s="3" t="s">
        <v>6100</v>
      </c>
      <c r="G6049" s="8">
        <v>502.75614992602698</v>
      </c>
    </row>
    <row r="6050" spans="1:7" x14ac:dyDescent="0.3">
      <c r="A6050" t="s">
        <v>36</v>
      </c>
      <c r="C6050" t="s">
        <v>37</v>
      </c>
      <c r="D6050" t="s">
        <v>40</v>
      </c>
      <c r="E6050" t="s">
        <v>41</v>
      </c>
      <c r="F6050" s="3" t="s">
        <v>6101</v>
      </c>
      <c r="G6050" s="8">
        <v>498.67076161462597</v>
      </c>
    </row>
    <row r="6051" spans="1:7" x14ac:dyDescent="0.3">
      <c r="A6051" t="s">
        <v>36</v>
      </c>
      <c r="C6051" t="s">
        <v>37</v>
      </c>
      <c r="D6051" t="s">
        <v>40</v>
      </c>
      <c r="E6051" t="s">
        <v>41</v>
      </c>
      <c r="F6051" s="3" t="s">
        <v>6102</v>
      </c>
      <c r="G6051" s="8">
        <v>489.54816635590402</v>
      </c>
    </row>
    <row r="6052" spans="1:7" x14ac:dyDescent="0.3">
      <c r="A6052" t="s">
        <v>36</v>
      </c>
      <c r="C6052" t="s">
        <v>37</v>
      </c>
      <c r="D6052" t="s">
        <v>40</v>
      </c>
      <c r="E6052" t="s">
        <v>41</v>
      </c>
      <c r="F6052" s="3" t="s">
        <v>6103</v>
      </c>
      <c r="G6052" s="8">
        <v>499.18417447014798</v>
      </c>
    </row>
    <row r="6053" spans="1:7" x14ac:dyDescent="0.3">
      <c r="A6053" t="s">
        <v>36</v>
      </c>
      <c r="C6053" t="s">
        <v>37</v>
      </c>
      <c r="D6053" t="s">
        <v>40</v>
      </c>
      <c r="E6053" t="s">
        <v>41</v>
      </c>
      <c r="F6053" s="3" t="s">
        <v>6104</v>
      </c>
      <c r="G6053" s="8">
        <v>497.29953420626401</v>
      </c>
    </row>
    <row r="6054" spans="1:7" x14ac:dyDescent="0.3">
      <c r="A6054" t="s">
        <v>36</v>
      </c>
      <c r="C6054" t="s">
        <v>37</v>
      </c>
      <c r="D6054" t="s">
        <v>40</v>
      </c>
      <c r="E6054" t="s">
        <v>41</v>
      </c>
      <c r="F6054" s="3" t="s">
        <v>6105</v>
      </c>
      <c r="G6054" s="8">
        <v>492.00819643146201</v>
      </c>
    </row>
    <row r="6055" spans="1:7" x14ac:dyDescent="0.3">
      <c r="A6055" t="s">
        <v>36</v>
      </c>
      <c r="C6055" t="s">
        <v>37</v>
      </c>
      <c r="D6055" t="s">
        <v>40</v>
      </c>
      <c r="E6055" t="s">
        <v>41</v>
      </c>
      <c r="F6055" s="3" t="s">
        <v>6106</v>
      </c>
      <c r="G6055" s="8">
        <v>488.41211223521202</v>
      </c>
    </row>
    <row r="6056" spans="1:7" x14ac:dyDescent="0.3">
      <c r="A6056" t="s">
        <v>36</v>
      </c>
      <c r="C6056" t="s">
        <v>37</v>
      </c>
      <c r="D6056" t="s">
        <v>40</v>
      </c>
      <c r="E6056" t="s">
        <v>41</v>
      </c>
      <c r="F6056" s="3" t="s">
        <v>6107</v>
      </c>
      <c r="G6056" s="8">
        <v>470.18912364372198</v>
      </c>
    </row>
    <row r="6057" spans="1:7" x14ac:dyDescent="0.3">
      <c r="A6057" t="s">
        <v>36</v>
      </c>
      <c r="C6057" t="s">
        <v>37</v>
      </c>
      <c r="D6057" t="s">
        <v>40</v>
      </c>
      <c r="E6057" t="s">
        <v>41</v>
      </c>
      <c r="F6057" s="3" t="s">
        <v>6108</v>
      </c>
      <c r="G6057" s="8">
        <v>457.11760636171198</v>
      </c>
    </row>
    <row r="6058" spans="1:7" x14ac:dyDescent="0.3">
      <c r="A6058" t="s">
        <v>36</v>
      </c>
      <c r="C6058" t="s">
        <v>37</v>
      </c>
      <c r="D6058" t="s">
        <v>40</v>
      </c>
      <c r="E6058" t="s">
        <v>41</v>
      </c>
      <c r="F6058" s="3" t="s">
        <v>6109</v>
      </c>
      <c r="G6058" s="8">
        <v>435.356553316256</v>
      </c>
    </row>
    <row r="6059" spans="1:7" x14ac:dyDescent="0.3">
      <c r="A6059" t="s">
        <v>36</v>
      </c>
      <c r="C6059" t="s">
        <v>37</v>
      </c>
      <c r="D6059" t="s">
        <v>40</v>
      </c>
      <c r="E6059" t="s">
        <v>41</v>
      </c>
      <c r="F6059" s="3" t="s">
        <v>6110</v>
      </c>
      <c r="G6059" s="8">
        <v>420.28783866986998</v>
      </c>
    </row>
    <row r="6060" spans="1:7" x14ac:dyDescent="0.3">
      <c r="A6060" t="s">
        <v>36</v>
      </c>
      <c r="C6060" t="s">
        <v>37</v>
      </c>
      <c r="D6060" t="s">
        <v>40</v>
      </c>
      <c r="E6060" t="s">
        <v>41</v>
      </c>
      <c r="F6060" s="3" t="s">
        <v>6111</v>
      </c>
      <c r="G6060" s="8">
        <v>391.83710964437199</v>
      </c>
    </row>
    <row r="6061" spans="1:7" x14ac:dyDescent="0.3">
      <c r="A6061" t="s">
        <v>36</v>
      </c>
      <c r="C6061" t="s">
        <v>37</v>
      </c>
      <c r="D6061" t="s">
        <v>40</v>
      </c>
      <c r="E6061" t="s">
        <v>41</v>
      </c>
      <c r="F6061" s="3" t="s">
        <v>6112</v>
      </c>
      <c r="G6061" s="8">
        <v>368.30880870164998</v>
      </c>
    </row>
    <row r="6062" spans="1:7" x14ac:dyDescent="0.3">
      <c r="A6062" t="s">
        <v>36</v>
      </c>
      <c r="C6062" t="s">
        <v>37</v>
      </c>
      <c r="D6062" t="s">
        <v>40</v>
      </c>
      <c r="E6062" t="s">
        <v>41</v>
      </c>
      <c r="F6062" s="3" t="s">
        <v>6113</v>
      </c>
      <c r="G6062" s="8">
        <v>322.43364864052597</v>
      </c>
    </row>
    <row r="6063" spans="1:7" x14ac:dyDescent="0.3">
      <c r="A6063" t="s">
        <v>36</v>
      </c>
      <c r="C6063" t="s">
        <v>37</v>
      </c>
      <c r="D6063" t="s">
        <v>40</v>
      </c>
      <c r="E6063" t="s">
        <v>41</v>
      </c>
      <c r="F6063" s="3" t="s">
        <v>6114</v>
      </c>
      <c r="G6063" s="8">
        <v>300.638976473014</v>
      </c>
    </row>
    <row r="6064" spans="1:7" x14ac:dyDescent="0.3">
      <c r="A6064" t="s">
        <v>36</v>
      </c>
      <c r="C6064" t="s">
        <v>37</v>
      </c>
      <c r="D6064" t="s">
        <v>40</v>
      </c>
      <c r="E6064" t="s">
        <v>41</v>
      </c>
      <c r="F6064" s="3" t="s">
        <v>6115</v>
      </c>
      <c r="G6064" s="8">
        <v>303.780506511358</v>
      </c>
    </row>
    <row r="6065" spans="1:7" x14ac:dyDescent="0.3">
      <c r="A6065" t="s">
        <v>36</v>
      </c>
      <c r="C6065" t="s">
        <v>37</v>
      </c>
      <c r="D6065" t="s">
        <v>40</v>
      </c>
      <c r="E6065" t="s">
        <v>41</v>
      </c>
      <c r="F6065" s="3" t="s">
        <v>6116</v>
      </c>
      <c r="G6065" s="8">
        <v>310.10381083890798</v>
      </c>
    </row>
    <row r="6066" spans="1:7" x14ac:dyDescent="0.3">
      <c r="A6066" t="s">
        <v>36</v>
      </c>
      <c r="C6066" t="s">
        <v>37</v>
      </c>
      <c r="D6066" t="s">
        <v>40</v>
      </c>
      <c r="E6066" t="s">
        <v>41</v>
      </c>
      <c r="F6066" s="3" t="s">
        <v>6117</v>
      </c>
      <c r="G6066" s="8">
        <v>350.32433381091801</v>
      </c>
    </row>
    <row r="6067" spans="1:7" x14ac:dyDescent="0.3">
      <c r="A6067" t="s">
        <v>36</v>
      </c>
      <c r="C6067" t="s">
        <v>37</v>
      </c>
      <c r="D6067" t="s">
        <v>40</v>
      </c>
      <c r="E6067" t="s">
        <v>41</v>
      </c>
      <c r="F6067" s="3" t="s">
        <v>6118</v>
      </c>
      <c r="G6067" s="8">
        <v>392.93698545528599</v>
      </c>
    </row>
    <row r="6068" spans="1:7" x14ac:dyDescent="0.3">
      <c r="A6068" t="s">
        <v>36</v>
      </c>
      <c r="C6068" t="s">
        <v>37</v>
      </c>
      <c r="D6068" t="s">
        <v>40</v>
      </c>
      <c r="E6068" t="s">
        <v>41</v>
      </c>
      <c r="F6068" s="3" t="s">
        <v>6119</v>
      </c>
      <c r="G6068" s="8">
        <v>410.92650691524898</v>
      </c>
    </row>
    <row r="6069" spans="1:7" x14ac:dyDescent="0.3">
      <c r="A6069" t="s">
        <v>36</v>
      </c>
      <c r="C6069" t="s">
        <v>37</v>
      </c>
      <c r="D6069" t="s">
        <v>40</v>
      </c>
      <c r="E6069" t="s">
        <v>41</v>
      </c>
      <c r="F6069" s="3" t="s">
        <v>6120</v>
      </c>
      <c r="G6069" s="8">
        <v>399.30260266348898</v>
      </c>
    </row>
    <row r="6070" spans="1:7" x14ac:dyDescent="0.3">
      <c r="A6070" t="s">
        <v>36</v>
      </c>
      <c r="C6070" t="s">
        <v>37</v>
      </c>
      <c r="D6070" t="s">
        <v>40</v>
      </c>
      <c r="E6070" t="s">
        <v>41</v>
      </c>
      <c r="F6070" s="3" t="s">
        <v>6121</v>
      </c>
      <c r="G6070" s="8">
        <v>387.32477339937998</v>
      </c>
    </row>
    <row r="6071" spans="1:7" x14ac:dyDescent="0.3">
      <c r="A6071" t="s">
        <v>36</v>
      </c>
      <c r="C6071" t="s">
        <v>37</v>
      </c>
      <c r="D6071" t="s">
        <v>40</v>
      </c>
      <c r="E6071" t="s">
        <v>41</v>
      </c>
      <c r="F6071" s="3" t="s">
        <v>6122</v>
      </c>
      <c r="G6071" s="8">
        <v>376.31031017753202</v>
      </c>
    </row>
    <row r="6072" spans="1:7" x14ac:dyDescent="0.3">
      <c r="A6072" t="s">
        <v>36</v>
      </c>
      <c r="C6072" t="s">
        <v>37</v>
      </c>
      <c r="D6072" t="s">
        <v>40</v>
      </c>
      <c r="E6072" t="s">
        <v>41</v>
      </c>
      <c r="F6072" s="3" t="s">
        <v>6123</v>
      </c>
      <c r="G6072" s="8">
        <v>340.04611123893</v>
      </c>
    </row>
    <row r="6073" spans="1:7" x14ac:dyDescent="0.3">
      <c r="A6073" t="s">
        <v>36</v>
      </c>
      <c r="C6073" t="s">
        <v>37</v>
      </c>
      <c r="D6073" t="s">
        <v>40</v>
      </c>
      <c r="E6073" t="s">
        <v>41</v>
      </c>
      <c r="F6073" s="3" t="s">
        <v>6124</v>
      </c>
      <c r="G6073" s="8">
        <v>307.433523007649</v>
      </c>
    </row>
    <row r="6074" spans="1:7" x14ac:dyDescent="0.3">
      <c r="A6074" t="s">
        <v>36</v>
      </c>
      <c r="C6074" t="s">
        <v>37</v>
      </c>
      <c r="D6074" t="s">
        <v>40</v>
      </c>
      <c r="E6074" t="s">
        <v>41</v>
      </c>
      <c r="F6074" s="3" t="s">
        <v>6125</v>
      </c>
      <c r="G6074" s="8">
        <v>304.87858210279597</v>
      </c>
    </row>
    <row r="6075" spans="1:7" x14ac:dyDescent="0.3">
      <c r="A6075" t="s">
        <v>36</v>
      </c>
      <c r="C6075" t="s">
        <v>37</v>
      </c>
      <c r="D6075" t="s">
        <v>40</v>
      </c>
      <c r="E6075" t="s">
        <v>41</v>
      </c>
      <c r="F6075" s="3" t="s">
        <v>6126</v>
      </c>
      <c r="G6075" s="8">
        <v>302.36484913100202</v>
      </c>
    </row>
    <row r="6076" spans="1:7" x14ac:dyDescent="0.3">
      <c r="A6076" t="s">
        <v>36</v>
      </c>
      <c r="C6076" t="s">
        <v>37</v>
      </c>
      <c r="D6076" t="s">
        <v>40</v>
      </c>
      <c r="E6076" t="s">
        <v>41</v>
      </c>
      <c r="F6076" s="3" t="s">
        <v>6127</v>
      </c>
      <c r="G6076" s="8">
        <v>300.53343203406598</v>
      </c>
    </row>
    <row r="6077" spans="1:7" x14ac:dyDescent="0.3">
      <c r="A6077" t="s">
        <v>36</v>
      </c>
      <c r="C6077" t="s">
        <v>37</v>
      </c>
      <c r="D6077" t="s">
        <v>40</v>
      </c>
      <c r="E6077" t="s">
        <v>41</v>
      </c>
      <c r="F6077" s="3" t="s">
        <v>6128</v>
      </c>
      <c r="G6077" s="8">
        <v>308.42761530627303</v>
      </c>
    </row>
    <row r="6078" spans="1:7" x14ac:dyDescent="0.3">
      <c r="A6078" t="s">
        <v>36</v>
      </c>
      <c r="C6078" t="s">
        <v>37</v>
      </c>
      <c r="D6078" t="s">
        <v>40</v>
      </c>
      <c r="E6078" t="s">
        <v>41</v>
      </c>
      <c r="F6078" s="3" t="s">
        <v>6129</v>
      </c>
      <c r="G6078" s="8">
        <v>324.56521071673802</v>
      </c>
    </row>
    <row r="6079" spans="1:7" x14ac:dyDescent="0.3">
      <c r="A6079" t="s">
        <v>36</v>
      </c>
      <c r="C6079" t="s">
        <v>37</v>
      </c>
      <c r="D6079" t="s">
        <v>40</v>
      </c>
      <c r="E6079" t="s">
        <v>41</v>
      </c>
      <c r="F6079" s="3" t="s">
        <v>6130</v>
      </c>
      <c r="G6079" s="8">
        <v>354.81231390095098</v>
      </c>
    </row>
    <row r="6080" spans="1:7" x14ac:dyDescent="0.3">
      <c r="A6080" t="s">
        <v>36</v>
      </c>
      <c r="C6080" t="s">
        <v>37</v>
      </c>
      <c r="D6080" t="s">
        <v>40</v>
      </c>
      <c r="E6080" t="s">
        <v>41</v>
      </c>
      <c r="F6080" s="3" t="s">
        <v>6131</v>
      </c>
      <c r="G6080" s="8">
        <v>377.60807781989701</v>
      </c>
    </row>
    <row r="6081" spans="1:7" x14ac:dyDescent="0.3">
      <c r="A6081" t="s">
        <v>36</v>
      </c>
      <c r="C6081" t="s">
        <v>37</v>
      </c>
      <c r="D6081" t="s">
        <v>40</v>
      </c>
      <c r="E6081" t="s">
        <v>41</v>
      </c>
      <c r="F6081" s="3" t="s">
        <v>6132</v>
      </c>
      <c r="G6081" s="8">
        <v>366.84837605191302</v>
      </c>
    </row>
    <row r="6082" spans="1:7" x14ac:dyDescent="0.3">
      <c r="A6082" t="s">
        <v>36</v>
      </c>
      <c r="C6082" t="s">
        <v>37</v>
      </c>
      <c r="D6082" t="s">
        <v>40</v>
      </c>
      <c r="E6082" t="s">
        <v>41</v>
      </c>
      <c r="F6082" s="3" t="s">
        <v>6133</v>
      </c>
      <c r="G6082" s="8">
        <v>368.14669833614801</v>
      </c>
    </row>
    <row r="6083" spans="1:7" x14ac:dyDescent="0.3">
      <c r="A6083" t="s">
        <v>36</v>
      </c>
      <c r="C6083" t="s">
        <v>37</v>
      </c>
      <c r="D6083" t="s">
        <v>40</v>
      </c>
      <c r="E6083" t="s">
        <v>41</v>
      </c>
      <c r="F6083" s="3" t="s">
        <v>6134</v>
      </c>
      <c r="G6083" s="8">
        <v>356.39555130961497</v>
      </c>
    </row>
    <row r="6084" spans="1:7" x14ac:dyDescent="0.3">
      <c r="A6084" t="s">
        <v>36</v>
      </c>
      <c r="C6084" t="s">
        <v>37</v>
      </c>
      <c r="D6084" t="s">
        <v>40</v>
      </c>
      <c r="E6084" t="s">
        <v>41</v>
      </c>
      <c r="F6084" s="3" t="s">
        <v>6135</v>
      </c>
      <c r="G6084" s="8">
        <v>346.15315576843301</v>
      </c>
    </row>
    <row r="6085" spans="1:7" x14ac:dyDescent="0.3">
      <c r="A6085" t="s">
        <v>36</v>
      </c>
      <c r="C6085" t="s">
        <v>37</v>
      </c>
      <c r="D6085" t="s">
        <v>40</v>
      </c>
      <c r="E6085" t="s">
        <v>41</v>
      </c>
      <c r="F6085" s="3" t="s">
        <v>6136</v>
      </c>
      <c r="G6085" s="8">
        <v>343.27477079046201</v>
      </c>
    </row>
    <row r="6086" spans="1:7" x14ac:dyDescent="0.3">
      <c r="A6086" t="s">
        <v>36</v>
      </c>
      <c r="C6086" t="s">
        <v>37</v>
      </c>
      <c r="D6086" t="s">
        <v>40</v>
      </c>
      <c r="E6086" t="s">
        <v>41</v>
      </c>
      <c r="F6086" s="3" t="s">
        <v>6137</v>
      </c>
      <c r="G6086" s="8">
        <v>337.04653583087702</v>
      </c>
    </row>
    <row r="6087" spans="1:7" x14ac:dyDescent="0.3">
      <c r="A6087" t="s">
        <v>36</v>
      </c>
      <c r="C6087" t="s">
        <v>37</v>
      </c>
      <c r="D6087" t="s">
        <v>40</v>
      </c>
      <c r="E6087" t="s">
        <v>41</v>
      </c>
      <c r="F6087" s="3" t="s">
        <v>6138</v>
      </c>
      <c r="G6087" s="8">
        <v>327.11978417929299</v>
      </c>
    </row>
    <row r="6088" spans="1:7" x14ac:dyDescent="0.3">
      <c r="A6088" t="s">
        <v>36</v>
      </c>
      <c r="C6088" t="s">
        <v>37</v>
      </c>
      <c r="D6088" t="s">
        <v>40</v>
      </c>
      <c r="E6088" t="s">
        <v>41</v>
      </c>
      <c r="F6088" s="3" t="s">
        <v>6139</v>
      </c>
      <c r="G6088" s="8">
        <v>325.008674692017</v>
      </c>
    </row>
    <row r="6089" spans="1:7" x14ac:dyDescent="0.3">
      <c r="A6089" t="s">
        <v>36</v>
      </c>
      <c r="C6089" t="s">
        <v>37</v>
      </c>
      <c r="D6089" t="s">
        <v>40</v>
      </c>
      <c r="E6089" t="s">
        <v>41</v>
      </c>
      <c r="F6089" s="3" t="s">
        <v>6140</v>
      </c>
      <c r="G6089" s="8">
        <v>336.880660082529</v>
      </c>
    </row>
    <row r="6090" spans="1:7" x14ac:dyDescent="0.3">
      <c r="A6090" t="s">
        <v>36</v>
      </c>
      <c r="C6090" t="s">
        <v>37</v>
      </c>
      <c r="D6090" t="s">
        <v>40</v>
      </c>
      <c r="E6090" t="s">
        <v>41</v>
      </c>
      <c r="F6090" s="3" t="s">
        <v>6141</v>
      </c>
      <c r="G6090" s="8">
        <v>356.85649394258297</v>
      </c>
    </row>
    <row r="6091" spans="1:7" x14ac:dyDescent="0.3">
      <c r="A6091" t="s">
        <v>36</v>
      </c>
      <c r="C6091" t="s">
        <v>37</v>
      </c>
      <c r="D6091" t="s">
        <v>40</v>
      </c>
      <c r="E6091" t="s">
        <v>41</v>
      </c>
      <c r="F6091" s="3" t="s">
        <v>6142</v>
      </c>
      <c r="G6091" s="8">
        <v>378.23293234962603</v>
      </c>
    </row>
    <row r="6092" spans="1:7" x14ac:dyDescent="0.3">
      <c r="A6092" t="s">
        <v>36</v>
      </c>
      <c r="C6092" t="s">
        <v>37</v>
      </c>
      <c r="D6092" t="s">
        <v>40</v>
      </c>
      <c r="E6092" t="s">
        <v>41</v>
      </c>
      <c r="F6092" s="3" t="s">
        <v>6143</v>
      </c>
      <c r="G6092" s="8">
        <v>373.82566241924599</v>
      </c>
    </row>
    <row r="6093" spans="1:7" x14ac:dyDescent="0.3">
      <c r="A6093" t="s">
        <v>36</v>
      </c>
      <c r="C6093" t="s">
        <v>37</v>
      </c>
      <c r="D6093" t="s">
        <v>40</v>
      </c>
      <c r="E6093" t="s">
        <v>41</v>
      </c>
      <c r="F6093" s="3" t="s">
        <v>6144</v>
      </c>
      <c r="G6093" s="8">
        <v>370.985878217616</v>
      </c>
    </row>
    <row r="6094" spans="1:7" x14ac:dyDescent="0.3">
      <c r="A6094" t="s">
        <v>36</v>
      </c>
      <c r="C6094" t="s">
        <v>37</v>
      </c>
      <c r="D6094" t="s">
        <v>40</v>
      </c>
      <c r="E6094" t="s">
        <v>41</v>
      </c>
      <c r="F6094" s="3" t="s">
        <v>6145</v>
      </c>
      <c r="G6094" s="8">
        <v>383.10809959955998</v>
      </c>
    </row>
    <row r="6095" spans="1:7" x14ac:dyDescent="0.3">
      <c r="A6095" t="s">
        <v>36</v>
      </c>
      <c r="C6095" t="s">
        <v>37</v>
      </c>
      <c r="D6095" t="s">
        <v>40</v>
      </c>
      <c r="E6095" t="s">
        <v>41</v>
      </c>
      <c r="F6095" s="3" t="s">
        <v>6146</v>
      </c>
      <c r="G6095" s="8">
        <v>378.646298402902</v>
      </c>
    </row>
    <row r="6096" spans="1:7" x14ac:dyDescent="0.3">
      <c r="A6096" t="s">
        <v>36</v>
      </c>
      <c r="C6096" t="s">
        <v>37</v>
      </c>
      <c r="D6096" t="s">
        <v>40</v>
      </c>
      <c r="E6096" t="s">
        <v>41</v>
      </c>
      <c r="F6096" s="3" t="s">
        <v>6147</v>
      </c>
      <c r="G6096" s="8">
        <v>345.152480533122</v>
      </c>
    </row>
    <row r="6097" spans="1:7" x14ac:dyDescent="0.3">
      <c r="A6097" t="s">
        <v>36</v>
      </c>
      <c r="C6097" t="s">
        <v>37</v>
      </c>
      <c r="D6097" t="s">
        <v>40</v>
      </c>
      <c r="E6097" t="s">
        <v>41</v>
      </c>
      <c r="F6097" s="3" t="s">
        <v>6148</v>
      </c>
      <c r="G6097" s="8">
        <v>328.39617099774699</v>
      </c>
    </row>
    <row r="6098" spans="1:7" x14ac:dyDescent="0.3">
      <c r="A6098" t="s">
        <v>36</v>
      </c>
      <c r="C6098" t="s">
        <v>37</v>
      </c>
      <c r="D6098" t="s">
        <v>40</v>
      </c>
      <c r="E6098" t="s">
        <v>41</v>
      </c>
      <c r="F6098" s="3" t="s">
        <v>6149</v>
      </c>
      <c r="G6098" s="8">
        <v>310.62743421176702</v>
      </c>
    </row>
    <row r="6099" spans="1:7" x14ac:dyDescent="0.3">
      <c r="A6099" t="s">
        <v>36</v>
      </c>
      <c r="C6099" t="s">
        <v>37</v>
      </c>
      <c r="D6099" t="s">
        <v>40</v>
      </c>
      <c r="E6099" t="s">
        <v>41</v>
      </c>
      <c r="F6099" s="3" t="s">
        <v>6150</v>
      </c>
      <c r="G6099" s="8">
        <v>313.23937085135901</v>
      </c>
    </row>
    <row r="6100" spans="1:7" x14ac:dyDescent="0.3">
      <c r="A6100" t="s">
        <v>36</v>
      </c>
      <c r="C6100" t="s">
        <v>37</v>
      </c>
      <c r="D6100" t="s">
        <v>40</v>
      </c>
      <c r="E6100" t="s">
        <v>41</v>
      </c>
      <c r="F6100" s="3" t="s">
        <v>6151</v>
      </c>
      <c r="G6100" s="8">
        <v>317.96615293150398</v>
      </c>
    </row>
    <row r="6101" spans="1:7" x14ac:dyDescent="0.3">
      <c r="A6101" t="s">
        <v>36</v>
      </c>
      <c r="C6101" t="s">
        <v>37</v>
      </c>
      <c r="D6101" t="s">
        <v>40</v>
      </c>
      <c r="E6101" t="s">
        <v>41</v>
      </c>
      <c r="F6101" s="3" t="s">
        <v>6152</v>
      </c>
      <c r="G6101" s="8">
        <v>334.34343577922903</v>
      </c>
    </row>
    <row r="6102" spans="1:7" x14ac:dyDescent="0.3">
      <c r="A6102" t="s">
        <v>36</v>
      </c>
      <c r="C6102" t="s">
        <v>37</v>
      </c>
      <c r="D6102" t="s">
        <v>40</v>
      </c>
      <c r="E6102" t="s">
        <v>41</v>
      </c>
      <c r="F6102" s="3" t="s">
        <v>6153</v>
      </c>
      <c r="G6102" s="8">
        <v>394.60141141640503</v>
      </c>
    </row>
    <row r="6103" spans="1:7" x14ac:dyDescent="0.3">
      <c r="A6103" t="s">
        <v>36</v>
      </c>
      <c r="C6103" t="s">
        <v>37</v>
      </c>
      <c r="D6103" t="s">
        <v>40</v>
      </c>
      <c r="E6103" t="s">
        <v>41</v>
      </c>
      <c r="F6103" s="3" t="s">
        <v>6154</v>
      </c>
      <c r="G6103" s="8">
        <v>407.81620977703102</v>
      </c>
    </row>
    <row r="6104" spans="1:7" x14ac:dyDescent="0.3">
      <c r="A6104" t="s">
        <v>36</v>
      </c>
      <c r="C6104" t="s">
        <v>37</v>
      </c>
      <c r="D6104" t="s">
        <v>40</v>
      </c>
      <c r="E6104" t="s">
        <v>41</v>
      </c>
      <c r="F6104" s="3" t="s">
        <v>6155</v>
      </c>
      <c r="G6104" s="8">
        <v>400.63151317641899</v>
      </c>
    </row>
    <row r="6105" spans="1:7" x14ac:dyDescent="0.3">
      <c r="A6105" t="s">
        <v>36</v>
      </c>
      <c r="C6105" t="s">
        <v>37</v>
      </c>
      <c r="D6105" t="s">
        <v>40</v>
      </c>
      <c r="E6105" t="s">
        <v>41</v>
      </c>
      <c r="F6105" s="3" t="s">
        <v>6156</v>
      </c>
      <c r="G6105" s="8">
        <v>396.81489699385799</v>
      </c>
    </row>
    <row r="6106" spans="1:7" x14ac:dyDescent="0.3">
      <c r="A6106" t="s">
        <v>36</v>
      </c>
      <c r="C6106" t="s">
        <v>37</v>
      </c>
      <c r="D6106" t="s">
        <v>40</v>
      </c>
      <c r="E6106" t="s">
        <v>41</v>
      </c>
      <c r="F6106" s="3" t="s">
        <v>6157</v>
      </c>
      <c r="G6106" s="8">
        <v>398.558886053349</v>
      </c>
    </row>
    <row r="6107" spans="1:7" x14ac:dyDescent="0.3">
      <c r="A6107" t="s">
        <v>36</v>
      </c>
      <c r="C6107" t="s">
        <v>37</v>
      </c>
      <c r="D6107" t="s">
        <v>40</v>
      </c>
      <c r="E6107" t="s">
        <v>41</v>
      </c>
      <c r="F6107" s="3" t="s">
        <v>6158</v>
      </c>
      <c r="G6107" s="8">
        <v>379.45848741959998</v>
      </c>
    </row>
    <row r="6108" spans="1:7" x14ac:dyDescent="0.3">
      <c r="A6108" t="s">
        <v>36</v>
      </c>
      <c r="C6108" t="s">
        <v>37</v>
      </c>
      <c r="D6108" t="s">
        <v>40</v>
      </c>
      <c r="E6108" t="s">
        <v>41</v>
      </c>
      <c r="F6108" s="3" t="s">
        <v>6159</v>
      </c>
      <c r="G6108" s="8">
        <v>363.19714096410598</v>
      </c>
    </row>
    <row r="6109" spans="1:7" x14ac:dyDescent="0.3">
      <c r="A6109" t="s">
        <v>36</v>
      </c>
      <c r="C6109" t="s">
        <v>37</v>
      </c>
      <c r="D6109" t="s">
        <v>40</v>
      </c>
      <c r="E6109" t="s">
        <v>41</v>
      </c>
      <c r="F6109" s="3" t="s">
        <v>6160</v>
      </c>
      <c r="G6109" s="8">
        <v>349.38405603147299</v>
      </c>
    </row>
    <row r="6110" spans="1:7" x14ac:dyDescent="0.3">
      <c r="A6110" t="s">
        <v>36</v>
      </c>
      <c r="C6110" t="s">
        <v>37</v>
      </c>
      <c r="D6110" t="s">
        <v>40</v>
      </c>
      <c r="E6110" t="s">
        <v>41</v>
      </c>
      <c r="F6110" s="3" t="s">
        <v>6161</v>
      </c>
      <c r="G6110" s="8">
        <v>345.18986573589098</v>
      </c>
    </row>
    <row r="6111" spans="1:7" x14ac:dyDescent="0.3">
      <c r="A6111" t="s">
        <v>36</v>
      </c>
      <c r="C6111" t="s">
        <v>37</v>
      </c>
      <c r="D6111" t="s">
        <v>40</v>
      </c>
      <c r="E6111" t="s">
        <v>41</v>
      </c>
      <c r="F6111" s="3" t="s">
        <v>6162</v>
      </c>
      <c r="G6111" s="8">
        <v>350.86879375202602</v>
      </c>
    </row>
    <row r="6112" spans="1:7" x14ac:dyDescent="0.3">
      <c r="A6112" t="s">
        <v>36</v>
      </c>
      <c r="C6112" t="s">
        <v>37</v>
      </c>
      <c r="D6112" t="s">
        <v>40</v>
      </c>
      <c r="E6112" t="s">
        <v>41</v>
      </c>
      <c r="F6112" s="3" t="s">
        <v>6163</v>
      </c>
      <c r="G6112" s="8">
        <v>358.96910158022803</v>
      </c>
    </row>
    <row r="6113" spans="1:7" x14ac:dyDescent="0.3">
      <c r="A6113" t="s">
        <v>36</v>
      </c>
      <c r="C6113" t="s">
        <v>37</v>
      </c>
      <c r="D6113" t="s">
        <v>40</v>
      </c>
      <c r="E6113" t="s">
        <v>41</v>
      </c>
      <c r="F6113" s="3" t="s">
        <v>6164</v>
      </c>
      <c r="G6113" s="8">
        <v>375.39076437935103</v>
      </c>
    </row>
    <row r="6114" spans="1:7" x14ac:dyDescent="0.3">
      <c r="A6114" t="s">
        <v>36</v>
      </c>
      <c r="C6114" t="s">
        <v>37</v>
      </c>
      <c r="D6114" t="s">
        <v>40</v>
      </c>
      <c r="E6114" t="s">
        <v>41</v>
      </c>
      <c r="F6114" s="3" t="s">
        <v>6165</v>
      </c>
      <c r="G6114" s="8">
        <v>385.44175457294398</v>
      </c>
    </row>
    <row r="6115" spans="1:7" x14ac:dyDescent="0.3">
      <c r="A6115" t="s">
        <v>36</v>
      </c>
      <c r="C6115" t="s">
        <v>37</v>
      </c>
      <c r="D6115" t="s">
        <v>40</v>
      </c>
      <c r="E6115" t="s">
        <v>41</v>
      </c>
      <c r="F6115" s="3" t="s">
        <v>6166</v>
      </c>
      <c r="G6115" s="8">
        <v>423.36150716607898</v>
      </c>
    </row>
    <row r="6116" spans="1:7" x14ac:dyDescent="0.3">
      <c r="A6116" t="s">
        <v>36</v>
      </c>
      <c r="C6116" t="s">
        <v>37</v>
      </c>
      <c r="D6116" t="s">
        <v>40</v>
      </c>
      <c r="E6116" t="s">
        <v>41</v>
      </c>
      <c r="F6116" s="3" t="s">
        <v>6167</v>
      </c>
      <c r="G6116" s="8">
        <v>427.00973699206401</v>
      </c>
    </row>
    <row r="6117" spans="1:7" x14ac:dyDescent="0.3">
      <c r="A6117" t="s">
        <v>36</v>
      </c>
      <c r="C6117" t="s">
        <v>37</v>
      </c>
      <c r="D6117" t="s">
        <v>40</v>
      </c>
      <c r="E6117" t="s">
        <v>41</v>
      </c>
      <c r="F6117" s="3" t="s">
        <v>6168</v>
      </c>
      <c r="G6117" s="8">
        <v>424.65992290521001</v>
      </c>
    </row>
    <row r="6118" spans="1:7" x14ac:dyDescent="0.3">
      <c r="A6118" t="s">
        <v>36</v>
      </c>
      <c r="C6118" t="s">
        <v>37</v>
      </c>
      <c r="D6118" t="s">
        <v>40</v>
      </c>
      <c r="E6118" t="s">
        <v>41</v>
      </c>
      <c r="F6118" s="3" t="s">
        <v>6169</v>
      </c>
      <c r="G6118" s="8">
        <v>429.16098568986001</v>
      </c>
    </row>
    <row r="6119" spans="1:7" x14ac:dyDescent="0.3">
      <c r="A6119" t="s">
        <v>36</v>
      </c>
      <c r="C6119" t="s">
        <v>37</v>
      </c>
      <c r="D6119" t="s">
        <v>40</v>
      </c>
      <c r="E6119" t="s">
        <v>41</v>
      </c>
      <c r="F6119" s="3" t="s">
        <v>6170</v>
      </c>
      <c r="G6119" s="8">
        <v>438.45431498981901</v>
      </c>
    </row>
    <row r="6120" spans="1:7" x14ac:dyDescent="0.3">
      <c r="A6120" t="s">
        <v>36</v>
      </c>
      <c r="C6120" t="s">
        <v>37</v>
      </c>
      <c r="D6120" t="s">
        <v>40</v>
      </c>
      <c r="E6120" t="s">
        <v>41</v>
      </c>
      <c r="F6120" s="3" t="s">
        <v>6171</v>
      </c>
      <c r="G6120" s="8">
        <v>422.11119726043302</v>
      </c>
    </row>
    <row r="6121" spans="1:7" x14ac:dyDescent="0.3">
      <c r="A6121" t="s">
        <v>36</v>
      </c>
      <c r="C6121" t="s">
        <v>37</v>
      </c>
      <c r="D6121" t="s">
        <v>40</v>
      </c>
      <c r="E6121" t="s">
        <v>41</v>
      </c>
      <c r="F6121" s="3" t="s">
        <v>6172</v>
      </c>
      <c r="G6121" s="8">
        <v>392.12813128594502</v>
      </c>
    </row>
    <row r="6122" spans="1:7" x14ac:dyDescent="0.3">
      <c r="A6122" t="s">
        <v>36</v>
      </c>
      <c r="C6122" t="s">
        <v>37</v>
      </c>
      <c r="D6122" t="s">
        <v>40</v>
      </c>
      <c r="E6122" t="s">
        <v>41</v>
      </c>
      <c r="F6122" s="3" t="s">
        <v>6173</v>
      </c>
      <c r="G6122" s="8">
        <v>340.945815260931</v>
      </c>
    </row>
    <row r="6123" spans="1:7" x14ac:dyDescent="0.3">
      <c r="A6123" t="s">
        <v>36</v>
      </c>
      <c r="C6123" t="s">
        <v>37</v>
      </c>
      <c r="D6123" t="s">
        <v>40</v>
      </c>
      <c r="E6123" t="s">
        <v>41</v>
      </c>
      <c r="F6123" s="3" t="s">
        <v>6174</v>
      </c>
      <c r="G6123" s="8">
        <v>311.291441419004</v>
      </c>
    </row>
    <row r="6124" spans="1:7" x14ac:dyDescent="0.3">
      <c r="A6124" t="s">
        <v>36</v>
      </c>
      <c r="C6124" t="s">
        <v>37</v>
      </c>
      <c r="D6124" t="s">
        <v>40</v>
      </c>
      <c r="E6124" t="s">
        <v>41</v>
      </c>
      <c r="F6124" s="3" t="s">
        <v>6175</v>
      </c>
      <c r="G6124" s="8">
        <v>297.91959759289199</v>
      </c>
    </row>
    <row r="6125" spans="1:7" x14ac:dyDescent="0.3">
      <c r="A6125" t="s">
        <v>36</v>
      </c>
      <c r="C6125" t="s">
        <v>37</v>
      </c>
      <c r="D6125" t="s">
        <v>40</v>
      </c>
      <c r="E6125" t="s">
        <v>41</v>
      </c>
      <c r="F6125" s="3" t="s">
        <v>6176</v>
      </c>
      <c r="G6125" s="8">
        <v>283.41005542079898</v>
      </c>
    </row>
    <row r="6126" spans="1:7" x14ac:dyDescent="0.3">
      <c r="A6126" t="s">
        <v>36</v>
      </c>
      <c r="C6126" t="s">
        <v>37</v>
      </c>
      <c r="D6126" t="s">
        <v>40</v>
      </c>
      <c r="E6126" t="s">
        <v>41</v>
      </c>
      <c r="F6126" s="3" t="s">
        <v>6177</v>
      </c>
      <c r="G6126" s="8">
        <v>297.241873501209</v>
      </c>
    </row>
    <row r="6127" spans="1:7" x14ac:dyDescent="0.3">
      <c r="A6127" t="s">
        <v>36</v>
      </c>
      <c r="C6127" t="s">
        <v>37</v>
      </c>
      <c r="D6127" t="s">
        <v>40</v>
      </c>
      <c r="E6127" t="s">
        <v>41</v>
      </c>
      <c r="F6127" s="3" t="s">
        <v>6178</v>
      </c>
      <c r="G6127" s="8">
        <v>318.15562591248897</v>
      </c>
    </row>
    <row r="6128" spans="1:7" x14ac:dyDescent="0.3">
      <c r="A6128" t="s">
        <v>36</v>
      </c>
      <c r="C6128" t="s">
        <v>37</v>
      </c>
      <c r="D6128" t="s">
        <v>40</v>
      </c>
      <c r="E6128" t="s">
        <v>41</v>
      </c>
      <c r="F6128" s="3" t="s">
        <v>6179</v>
      </c>
      <c r="G6128" s="8">
        <v>299.06298138032702</v>
      </c>
    </row>
    <row r="6129" spans="1:7" x14ac:dyDescent="0.3">
      <c r="A6129" t="s">
        <v>36</v>
      </c>
      <c r="C6129" t="s">
        <v>37</v>
      </c>
      <c r="D6129" t="s">
        <v>40</v>
      </c>
      <c r="E6129" t="s">
        <v>41</v>
      </c>
      <c r="F6129" s="3" t="s">
        <v>6180</v>
      </c>
      <c r="G6129" s="8">
        <v>277.97562820447303</v>
      </c>
    </row>
    <row r="6130" spans="1:7" x14ac:dyDescent="0.3">
      <c r="A6130" t="s">
        <v>36</v>
      </c>
      <c r="C6130" t="s">
        <v>37</v>
      </c>
      <c r="D6130" t="s">
        <v>40</v>
      </c>
      <c r="E6130" t="s">
        <v>41</v>
      </c>
      <c r="F6130" s="3" t="s">
        <v>6181</v>
      </c>
      <c r="G6130" s="8">
        <v>272.50979384353298</v>
      </c>
    </row>
    <row r="6131" spans="1:7" x14ac:dyDescent="0.3">
      <c r="A6131" t="s">
        <v>36</v>
      </c>
      <c r="C6131" t="s">
        <v>37</v>
      </c>
      <c r="D6131" t="s">
        <v>40</v>
      </c>
      <c r="E6131" t="s">
        <v>41</v>
      </c>
      <c r="F6131" s="3" t="s">
        <v>6182</v>
      </c>
      <c r="G6131" s="8">
        <v>268.64916223492003</v>
      </c>
    </row>
    <row r="6132" spans="1:7" x14ac:dyDescent="0.3">
      <c r="A6132" t="s">
        <v>36</v>
      </c>
      <c r="C6132" t="s">
        <v>37</v>
      </c>
      <c r="D6132" t="s">
        <v>40</v>
      </c>
      <c r="E6132" t="s">
        <v>41</v>
      </c>
      <c r="F6132" s="3" t="s">
        <v>6183</v>
      </c>
      <c r="G6132" s="8">
        <v>252.22770340661</v>
      </c>
    </row>
    <row r="6133" spans="1:7" x14ac:dyDescent="0.3">
      <c r="A6133" t="s">
        <v>36</v>
      </c>
      <c r="C6133" t="s">
        <v>37</v>
      </c>
      <c r="D6133" t="s">
        <v>40</v>
      </c>
      <c r="E6133" t="s">
        <v>41</v>
      </c>
      <c r="F6133" s="3" t="s">
        <v>6184</v>
      </c>
      <c r="G6133" s="8">
        <v>239.17320720694499</v>
      </c>
    </row>
    <row r="6134" spans="1:7" x14ac:dyDescent="0.3">
      <c r="A6134" t="s">
        <v>36</v>
      </c>
      <c r="C6134" t="s">
        <v>37</v>
      </c>
      <c r="D6134" t="s">
        <v>40</v>
      </c>
      <c r="E6134" t="s">
        <v>41</v>
      </c>
      <c r="F6134" s="3" t="s">
        <v>6185</v>
      </c>
      <c r="G6134" s="8">
        <v>227.00458905609901</v>
      </c>
    </row>
    <row r="6135" spans="1:7" x14ac:dyDescent="0.3">
      <c r="A6135" t="s">
        <v>36</v>
      </c>
      <c r="C6135" t="s">
        <v>37</v>
      </c>
      <c r="D6135" t="s">
        <v>40</v>
      </c>
      <c r="E6135" t="s">
        <v>41</v>
      </c>
      <c r="F6135" s="3" t="s">
        <v>6186</v>
      </c>
      <c r="G6135" s="8">
        <v>238.125515102224</v>
      </c>
    </row>
    <row r="6136" spans="1:7" x14ac:dyDescent="0.3">
      <c r="A6136" t="s">
        <v>36</v>
      </c>
      <c r="C6136" t="s">
        <v>37</v>
      </c>
      <c r="D6136" t="s">
        <v>40</v>
      </c>
      <c r="E6136" t="s">
        <v>41</v>
      </c>
      <c r="F6136" s="3" t="s">
        <v>6187</v>
      </c>
      <c r="G6136" s="8">
        <v>236.52015468322</v>
      </c>
    </row>
    <row r="6137" spans="1:7" x14ac:dyDescent="0.3">
      <c r="A6137" t="s">
        <v>36</v>
      </c>
      <c r="C6137" t="s">
        <v>37</v>
      </c>
      <c r="D6137" t="s">
        <v>40</v>
      </c>
      <c r="E6137" t="s">
        <v>41</v>
      </c>
      <c r="F6137" s="3" t="s">
        <v>6188</v>
      </c>
      <c r="G6137" s="8">
        <v>240.93220990541101</v>
      </c>
    </row>
    <row r="6138" spans="1:7" x14ac:dyDescent="0.3">
      <c r="A6138" t="s">
        <v>36</v>
      </c>
      <c r="C6138" t="s">
        <v>37</v>
      </c>
      <c r="D6138" t="s">
        <v>40</v>
      </c>
      <c r="E6138" t="s">
        <v>41</v>
      </c>
      <c r="F6138" s="3" t="s">
        <v>6189</v>
      </c>
      <c r="G6138" s="8">
        <v>255.82362823786499</v>
      </c>
    </row>
    <row r="6139" spans="1:7" x14ac:dyDescent="0.3">
      <c r="A6139" t="s">
        <v>36</v>
      </c>
      <c r="C6139" t="s">
        <v>37</v>
      </c>
      <c r="D6139" t="s">
        <v>40</v>
      </c>
      <c r="E6139" t="s">
        <v>41</v>
      </c>
      <c r="F6139" s="3" t="s">
        <v>6190</v>
      </c>
      <c r="G6139" s="8">
        <v>287.27886119002801</v>
      </c>
    </row>
    <row r="6140" spans="1:7" x14ac:dyDescent="0.3">
      <c r="A6140" t="s">
        <v>36</v>
      </c>
      <c r="C6140" t="s">
        <v>37</v>
      </c>
      <c r="D6140" t="s">
        <v>40</v>
      </c>
      <c r="E6140" t="s">
        <v>41</v>
      </c>
      <c r="F6140" s="3" t="s">
        <v>6191</v>
      </c>
      <c r="G6140" s="8">
        <v>301.952690941296</v>
      </c>
    </row>
    <row r="6141" spans="1:7" x14ac:dyDescent="0.3">
      <c r="A6141" t="s">
        <v>36</v>
      </c>
      <c r="C6141" t="s">
        <v>37</v>
      </c>
      <c r="D6141" t="s">
        <v>40</v>
      </c>
      <c r="E6141" t="s">
        <v>41</v>
      </c>
      <c r="F6141" s="3" t="s">
        <v>6192</v>
      </c>
      <c r="G6141" s="8">
        <v>317.68373651739199</v>
      </c>
    </row>
    <row r="6142" spans="1:7" x14ac:dyDescent="0.3">
      <c r="A6142" t="s">
        <v>36</v>
      </c>
      <c r="C6142" t="s">
        <v>37</v>
      </c>
      <c r="D6142" t="s">
        <v>40</v>
      </c>
      <c r="E6142" t="s">
        <v>41</v>
      </c>
      <c r="F6142" s="3" t="s">
        <v>6193</v>
      </c>
      <c r="G6142" s="8">
        <v>332.47155363883201</v>
      </c>
    </row>
    <row r="6143" spans="1:7" x14ac:dyDescent="0.3">
      <c r="A6143" t="s">
        <v>36</v>
      </c>
      <c r="C6143" t="s">
        <v>37</v>
      </c>
      <c r="D6143" t="s">
        <v>40</v>
      </c>
      <c r="E6143" t="s">
        <v>41</v>
      </c>
      <c r="F6143" s="3" t="s">
        <v>6194</v>
      </c>
      <c r="G6143" s="8">
        <v>310.304643798364</v>
      </c>
    </row>
    <row r="6144" spans="1:7" x14ac:dyDescent="0.3">
      <c r="A6144" t="s">
        <v>36</v>
      </c>
      <c r="C6144" t="s">
        <v>37</v>
      </c>
      <c r="D6144" t="s">
        <v>40</v>
      </c>
      <c r="E6144" t="s">
        <v>41</v>
      </c>
      <c r="F6144" s="3" t="s">
        <v>6195</v>
      </c>
      <c r="G6144" s="8">
        <v>289.58662406294201</v>
      </c>
    </row>
    <row r="6145" spans="1:7" x14ac:dyDescent="0.3">
      <c r="A6145" t="s">
        <v>36</v>
      </c>
      <c r="C6145" t="s">
        <v>37</v>
      </c>
      <c r="D6145" t="s">
        <v>40</v>
      </c>
      <c r="E6145" t="s">
        <v>41</v>
      </c>
      <c r="F6145" s="3" t="s">
        <v>6196</v>
      </c>
      <c r="G6145" s="8">
        <v>294.89587533969399</v>
      </c>
    </row>
    <row r="6146" spans="1:7" x14ac:dyDescent="0.3">
      <c r="A6146" t="s">
        <v>36</v>
      </c>
      <c r="C6146" t="s">
        <v>37</v>
      </c>
      <c r="D6146" t="s">
        <v>40</v>
      </c>
      <c r="E6146" t="s">
        <v>41</v>
      </c>
      <c r="F6146" s="3" t="s">
        <v>6197</v>
      </c>
      <c r="G6146" s="8">
        <v>297.18024380658198</v>
      </c>
    </row>
    <row r="6147" spans="1:7" x14ac:dyDescent="0.3">
      <c r="A6147" t="s">
        <v>36</v>
      </c>
      <c r="C6147" t="s">
        <v>37</v>
      </c>
      <c r="D6147" t="s">
        <v>40</v>
      </c>
      <c r="E6147" t="s">
        <v>41</v>
      </c>
      <c r="F6147" s="3" t="s">
        <v>6198</v>
      </c>
      <c r="G6147" s="8">
        <v>295.94972047605501</v>
      </c>
    </row>
    <row r="6148" spans="1:7" x14ac:dyDescent="0.3">
      <c r="A6148" t="s">
        <v>36</v>
      </c>
      <c r="C6148" t="s">
        <v>37</v>
      </c>
      <c r="D6148" t="s">
        <v>40</v>
      </c>
      <c r="E6148" t="s">
        <v>41</v>
      </c>
      <c r="F6148" s="3" t="s">
        <v>6199</v>
      </c>
      <c r="G6148" s="8">
        <v>291.50647897324802</v>
      </c>
    </row>
    <row r="6149" spans="1:7" x14ac:dyDescent="0.3">
      <c r="A6149" t="s">
        <v>36</v>
      </c>
      <c r="C6149" t="s">
        <v>37</v>
      </c>
      <c r="D6149" t="s">
        <v>40</v>
      </c>
      <c r="E6149" t="s">
        <v>41</v>
      </c>
      <c r="F6149" s="3" t="s">
        <v>6200</v>
      </c>
      <c r="G6149" s="8">
        <v>303.54498441030501</v>
      </c>
    </row>
    <row r="6150" spans="1:7" x14ac:dyDescent="0.3">
      <c r="A6150" t="s">
        <v>36</v>
      </c>
      <c r="C6150" t="s">
        <v>37</v>
      </c>
      <c r="D6150" t="s">
        <v>40</v>
      </c>
      <c r="E6150" t="s">
        <v>41</v>
      </c>
      <c r="F6150" s="3" t="s">
        <v>6201</v>
      </c>
      <c r="G6150" s="8">
        <v>354.67927364905199</v>
      </c>
    </row>
    <row r="6151" spans="1:7" x14ac:dyDescent="0.3">
      <c r="A6151" t="s">
        <v>36</v>
      </c>
      <c r="C6151" t="s">
        <v>37</v>
      </c>
      <c r="D6151" t="s">
        <v>40</v>
      </c>
      <c r="E6151" t="s">
        <v>41</v>
      </c>
      <c r="F6151" s="3" t="s">
        <v>6202</v>
      </c>
      <c r="G6151" s="8">
        <v>364.04351816719401</v>
      </c>
    </row>
    <row r="6152" spans="1:7" x14ac:dyDescent="0.3">
      <c r="A6152" t="s">
        <v>36</v>
      </c>
      <c r="C6152" t="s">
        <v>37</v>
      </c>
      <c r="D6152" t="s">
        <v>40</v>
      </c>
      <c r="E6152" t="s">
        <v>41</v>
      </c>
      <c r="F6152" s="3" t="s">
        <v>6203</v>
      </c>
      <c r="G6152" s="8">
        <v>367.65106306218098</v>
      </c>
    </row>
    <row r="6153" spans="1:7" x14ac:dyDescent="0.3">
      <c r="A6153" t="s">
        <v>36</v>
      </c>
      <c r="C6153" t="s">
        <v>37</v>
      </c>
      <c r="D6153" t="s">
        <v>40</v>
      </c>
      <c r="E6153" t="s">
        <v>41</v>
      </c>
      <c r="F6153" s="3" t="s">
        <v>6204</v>
      </c>
      <c r="G6153" s="8">
        <v>377.72328458384101</v>
      </c>
    </row>
    <row r="6154" spans="1:7" x14ac:dyDescent="0.3">
      <c r="A6154" t="s">
        <v>36</v>
      </c>
      <c r="C6154" t="s">
        <v>37</v>
      </c>
      <c r="D6154" t="s">
        <v>40</v>
      </c>
      <c r="E6154" t="s">
        <v>41</v>
      </c>
      <c r="F6154" s="3" t="s">
        <v>6205</v>
      </c>
      <c r="G6154" s="8">
        <v>379.70996844092599</v>
      </c>
    </row>
    <row r="6155" spans="1:7" x14ac:dyDescent="0.3">
      <c r="A6155" t="s">
        <v>36</v>
      </c>
      <c r="C6155" t="s">
        <v>37</v>
      </c>
      <c r="D6155" t="s">
        <v>40</v>
      </c>
      <c r="E6155" t="s">
        <v>41</v>
      </c>
      <c r="F6155" s="3" t="s">
        <v>6206</v>
      </c>
      <c r="G6155" s="8">
        <v>361.23277947083602</v>
      </c>
    </row>
    <row r="6156" spans="1:7" x14ac:dyDescent="0.3">
      <c r="A6156" t="s">
        <v>36</v>
      </c>
      <c r="C6156" t="s">
        <v>37</v>
      </c>
      <c r="D6156" t="s">
        <v>40</v>
      </c>
      <c r="E6156" t="s">
        <v>41</v>
      </c>
      <c r="F6156" s="3" t="s">
        <v>6207</v>
      </c>
      <c r="G6156" s="8">
        <v>351.60208260103701</v>
      </c>
    </row>
    <row r="6157" spans="1:7" x14ac:dyDescent="0.3">
      <c r="A6157" t="s">
        <v>36</v>
      </c>
      <c r="C6157" t="s">
        <v>37</v>
      </c>
      <c r="D6157" t="s">
        <v>40</v>
      </c>
      <c r="E6157" t="s">
        <v>41</v>
      </c>
      <c r="F6157" s="3" t="s">
        <v>6208</v>
      </c>
      <c r="G6157" s="8">
        <v>349.83303928012998</v>
      </c>
    </row>
    <row r="6158" spans="1:7" x14ac:dyDescent="0.3">
      <c r="A6158" t="s">
        <v>36</v>
      </c>
      <c r="C6158" t="s">
        <v>37</v>
      </c>
      <c r="D6158" t="s">
        <v>40</v>
      </c>
      <c r="E6158" t="s">
        <v>41</v>
      </c>
      <c r="F6158" s="3" t="s">
        <v>6209</v>
      </c>
      <c r="G6158" s="8">
        <v>343.124489664424</v>
      </c>
    </row>
    <row r="6159" spans="1:7" x14ac:dyDescent="0.3">
      <c r="A6159" t="s">
        <v>36</v>
      </c>
      <c r="C6159" t="s">
        <v>37</v>
      </c>
      <c r="D6159" t="s">
        <v>40</v>
      </c>
      <c r="E6159" t="s">
        <v>41</v>
      </c>
      <c r="F6159" s="3" t="s">
        <v>6210</v>
      </c>
      <c r="G6159" s="8">
        <v>335.779270739266</v>
      </c>
    </row>
    <row r="6160" spans="1:7" x14ac:dyDescent="0.3">
      <c r="A6160" t="s">
        <v>36</v>
      </c>
      <c r="C6160" t="s">
        <v>37</v>
      </c>
      <c r="D6160" t="s">
        <v>40</v>
      </c>
      <c r="E6160" t="s">
        <v>41</v>
      </c>
      <c r="F6160" s="3" t="s">
        <v>6211</v>
      </c>
      <c r="G6160" s="8">
        <v>335.11117001433001</v>
      </c>
    </row>
    <row r="6161" spans="1:7" x14ac:dyDescent="0.3">
      <c r="A6161" t="s">
        <v>36</v>
      </c>
      <c r="C6161" t="s">
        <v>37</v>
      </c>
      <c r="D6161" t="s">
        <v>40</v>
      </c>
      <c r="E6161" t="s">
        <v>41</v>
      </c>
      <c r="F6161" s="3" t="s">
        <v>6212</v>
      </c>
      <c r="G6161" s="8">
        <v>328.89815648446603</v>
      </c>
    </row>
    <row r="6162" spans="1:7" x14ac:dyDescent="0.3">
      <c r="A6162" t="s">
        <v>36</v>
      </c>
      <c r="C6162" t="s">
        <v>37</v>
      </c>
      <c r="D6162" t="s">
        <v>40</v>
      </c>
      <c r="E6162" t="s">
        <v>41</v>
      </c>
      <c r="F6162" s="3" t="s">
        <v>6213</v>
      </c>
      <c r="G6162" s="8">
        <v>347.28366081869899</v>
      </c>
    </row>
    <row r="6163" spans="1:7" x14ac:dyDescent="0.3">
      <c r="A6163" t="s">
        <v>36</v>
      </c>
      <c r="C6163" t="s">
        <v>37</v>
      </c>
      <c r="D6163" t="s">
        <v>40</v>
      </c>
      <c r="E6163" t="s">
        <v>41</v>
      </c>
      <c r="F6163" s="3" t="s">
        <v>6214</v>
      </c>
      <c r="G6163" s="8">
        <v>368.90930802733402</v>
      </c>
    </row>
    <row r="6164" spans="1:7" x14ac:dyDescent="0.3">
      <c r="A6164" t="s">
        <v>36</v>
      </c>
      <c r="C6164" t="s">
        <v>37</v>
      </c>
      <c r="D6164" t="s">
        <v>40</v>
      </c>
      <c r="E6164" t="s">
        <v>41</v>
      </c>
      <c r="F6164" s="3" t="s">
        <v>6215</v>
      </c>
      <c r="G6164" s="8">
        <v>371.41996361701001</v>
      </c>
    </row>
    <row r="6165" spans="1:7" x14ac:dyDescent="0.3">
      <c r="A6165" t="s">
        <v>36</v>
      </c>
      <c r="C6165" t="s">
        <v>37</v>
      </c>
      <c r="D6165" t="s">
        <v>40</v>
      </c>
      <c r="E6165" t="s">
        <v>41</v>
      </c>
      <c r="F6165" s="3" t="s">
        <v>6216</v>
      </c>
      <c r="G6165" s="8">
        <v>373.88094435927798</v>
      </c>
    </row>
    <row r="6166" spans="1:7" x14ac:dyDescent="0.3">
      <c r="A6166" t="s">
        <v>36</v>
      </c>
      <c r="C6166" t="s">
        <v>37</v>
      </c>
      <c r="D6166" t="s">
        <v>40</v>
      </c>
      <c r="E6166" t="s">
        <v>41</v>
      </c>
      <c r="F6166" s="3" t="s">
        <v>6217</v>
      </c>
      <c r="G6166" s="8">
        <v>380.108750466152</v>
      </c>
    </row>
    <row r="6167" spans="1:7" x14ac:dyDescent="0.3">
      <c r="A6167" t="s">
        <v>36</v>
      </c>
      <c r="C6167" t="s">
        <v>37</v>
      </c>
      <c r="D6167" t="s">
        <v>40</v>
      </c>
      <c r="E6167" t="s">
        <v>41</v>
      </c>
      <c r="F6167" s="3" t="s">
        <v>6218</v>
      </c>
      <c r="G6167" s="8">
        <v>381.00114671186401</v>
      </c>
    </row>
    <row r="6168" spans="1:7" x14ac:dyDescent="0.3">
      <c r="A6168" t="s">
        <v>36</v>
      </c>
      <c r="C6168" t="s">
        <v>37</v>
      </c>
      <c r="D6168" t="s">
        <v>40</v>
      </c>
      <c r="E6168" t="s">
        <v>41</v>
      </c>
      <c r="F6168" s="3" t="s">
        <v>6219</v>
      </c>
      <c r="G6168" s="8">
        <v>377.48246734240303</v>
      </c>
    </row>
    <row r="6169" spans="1:7" x14ac:dyDescent="0.3">
      <c r="A6169" t="s">
        <v>36</v>
      </c>
      <c r="C6169" t="s">
        <v>37</v>
      </c>
      <c r="D6169" t="s">
        <v>40</v>
      </c>
      <c r="E6169" t="s">
        <v>41</v>
      </c>
      <c r="F6169" s="3" t="s">
        <v>6220</v>
      </c>
      <c r="G6169" s="8">
        <v>388.73986599694098</v>
      </c>
    </row>
    <row r="6170" spans="1:7" x14ac:dyDescent="0.3">
      <c r="A6170" t="s">
        <v>36</v>
      </c>
      <c r="C6170" t="s">
        <v>37</v>
      </c>
      <c r="D6170" t="s">
        <v>40</v>
      </c>
      <c r="E6170" t="s">
        <v>41</v>
      </c>
      <c r="F6170" s="3" t="s">
        <v>6221</v>
      </c>
      <c r="G6170" s="8">
        <v>386.34397364901599</v>
      </c>
    </row>
    <row r="6171" spans="1:7" x14ac:dyDescent="0.3">
      <c r="A6171" t="s">
        <v>36</v>
      </c>
      <c r="C6171" t="s">
        <v>37</v>
      </c>
      <c r="D6171" t="s">
        <v>40</v>
      </c>
      <c r="E6171" t="s">
        <v>41</v>
      </c>
      <c r="F6171" s="3" t="s">
        <v>6222</v>
      </c>
      <c r="G6171" s="8">
        <v>394.97867858362599</v>
      </c>
    </row>
    <row r="6172" spans="1:7" x14ac:dyDescent="0.3">
      <c r="A6172" t="s">
        <v>36</v>
      </c>
      <c r="C6172" t="s">
        <v>37</v>
      </c>
      <c r="D6172" t="s">
        <v>40</v>
      </c>
      <c r="E6172" t="s">
        <v>41</v>
      </c>
      <c r="F6172" s="3" t="s">
        <v>6223</v>
      </c>
      <c r="G6172" s="8">
        <v>410.562373709371</v>
      </c>
    </row>
    <row r="6173" spans="1:7" x14ac:dyDescent="0.3">
      <c r="A6173" t="s">
        <v>36</v>
      </c>
      <c r="C6173" t="s">
        <v>37</v>
      </c>
      <c r="D6173" t="s">
        <v>40</v>
      </c>
      <c r="E6173" t="s">
        <v>41</v>
      </c>
      <c r="F6173" s="3" t="s">
        <v>6224</v>
      </c>
      <c r="G6173" s="8">
        <v>428.65047755903601</v>
      </c>
    </row>
    <row r="6174" spans="1:7" x14ac:dyDescent="0.3">
      <c r="A6174" t="s">
        <v>36</v>
      </c>
      <c r="C6174" t="s">
        <v>37</v>
      </c>
      <c r="D6174" t="s">
        <v>40</v>
      </c>
      <c r="E6174" t="s">
        <v>41</v>
      </c>
      <c r="F6174" s="3" t="s">
        <v>6225</v>
      </c>
      <c r="G6174" s="8">
        <v>461.872583068773</v>
      </c>
    </row>
    <row r="6175" spans="1:7" x14ac:dyDescent="0.3">
      <c r="A6175" t="s">
        <v>36</v>
      </c>
      <c r="C6175" t="s">
        <v>37</v>
      </c>
      <c r="D6175" t="s">
        <v>40</v>
      </c>
      <c r="E6175" t="s">
        <v>41</v>
      </c>
      <c r="F6175" s="3" t="s">
        <v>6226</v>
      </c>
      <c r="G6175" s="8">
        <v>472.746157210283</v>
      </c>
    </row>
    <row r="6176" spans="1:7" x14ac:dyDescent="0.3">
      <c r="A6176" t="s">
        <v>36</v>
      </c>
      <c r="C6176" t="s">
        <v>37</v>
      </c>
      <c r="D6176" t="s">
        <v>40</v>
      </c>
      <c r="E6176" t="s">
        <v>41</v>
      </c>
      <c r="F6176" s="3" t="s">
        <v>6227</v>
      </c>
      <c r="G6176" s="8">
        <v>469.97637247729699</v>
      </c>
    </row>
    <row r="6177" spans="1:7" x14ac:dyDescent="0.3">
      <c r="A6177" t="s">
        <v>36</v>
      </c>
      <c r="C6177" t="s">
        <v>37</v>
      </c>
      <c r="D6177" t="s">
        <v>40</v>
      </c>
      <c r="E6177" t="s">
        <v>41</v>
      </c>
      <c r="F6177" s="3" t="s">
        <v>6228</v>
      </c>
      <c r="G6177" s="8">
        <v>478.44170466005301</v>
      </c>
    </row>
    <row r="6178" spans="1:7" x14ac:dyDescent="0.3">
      <c r="A6178" t="s">
        <v>36</v>
      </c>
      <c r="C6178" t="s">
        <v>37</v>
      </c>
      <c r="D6178" t="s">
        <v>40</v>
      </c>
      <c r="E6178" t="s">
        <v>41</v>
      </c>
      <c r="F6178" s="3" t="s">
        <v>6229</v>
      </c>
      <c r="G6178" s="8">
        <v>476.10577084898603</v>
      </c>
    </row>
    <row r="6179" spans="1:7" x14ac:dyDescent="0.3">
      <c r="A6179" t="s">
        <v>36</v>
      </c>
      <c r="C6179" t="s">
        <v>37</v>
      </c>
      <c r="D6179" t="s">
        <v>40</v>
      </c>
      <c r="E6179" t="s">
        <v>41</v>
      </c>
      <c r="F6179" s="3" t="s">
        <v>6230</v>
      </c>
      <c r="G6179" s="8">
        <v>458.39251853040298</v>
      </c>
    </row>
    <row r="6180" spans="1:7" x14ac:dyDescent="0.3">
      <c r="A6180" t="s">
        <v>36</v>
      </c>
      <c r="C6180" t="s">
        <v>37</v>
      </c>
      <c r="D6180" t="s">
        <v>40</v>
      </c>
      <c r="E6180" t="s">
        <v>41</v>
      </c>
      <c r="F6180" s="3" t="s">
        <v>6231</v>
      </c>
      <c r="G6180" s="8">
        <v>434.09362564045</v>
      </c>
    </row>
    <row r="6181" spans="1:7" x14ac:dyDescent="0.3">
      <c r="A6181" t="s">
        <v>36</v>
      </c>
      <c r="C6181" t="s">
        <v>37</v>
      </c>
      <c r="D6181" t="s">
        <v>40</v>
      </c>
      <c r="E6181" t="s">
        <v>41</v>
      </c>
      <c r="F6181" s="3" t="s">
        <v>6232</v>
      </c>
      <c r="G6181" s="8">
        <v>433.80234737868801</v>
      </c>
    </row>
    <row r="6182" spans="1:7" x14ac:dyDescent="0.3">
      <c r="A6182" t="s">
        <v>36</v>
      </c>
      <c r="C6182" t="s">
        <v>37</v>
      </c>
      <c r="D6182" t="s">
        <v>40</v>
      </c>
      <c r="E6182" t="s">
        <v>41</v>
      </c>
      <c r="F6182" s="3" t="s">
        <v>6233</v>
      </c>
      <c r="G6182" s="8">
        <v>439.06287104145099</v>
      </c>
    </row>
    <row r="6183" spans="1:7" x14ac:dyDescent="0.3">
      <c r="A6183" t="s">
        <v>36</v>
      </c>
      <c r="C6183" t="s">
        <v>37</v>
      </c>
      <c r="D6183" t="s">
        <v>40</v>
      </c>
      <c r="E6183" t="s">
        <v>41</v>
      </c>
      <c r="F6183" s="3" t="s">
        <v>6234</v>
      </c>
      <c r="G6183" s="8">
        <v>457.08183421681798</v>
      </c>
    </row>
    <row r="6184" spans="1:7" x14ac:dyDescent="0.3">
      <c r="A6184" t="s">
        <v>36</v>
      </c>
      <c r="C6184" t="s">
        <v>37</v>
      </c>
      <c r="D6184" t="s">
        <v>40</v>
      </c>
      <c r="E6184" t="s">
        <v>41</v>
      </c>
      <c r="F6184" s="3" t="s">
        <v>6235</v>
      </c>
      <c r="G6184" s="8">
        <v>473.79413833757002</v>
      </c>
    </row>
    <row r="6185" spans="1:7" x14ac:dyDescent="0.3">
      <c r="A6185" t="s">
        <v>36</v>
      </c>
      <c r="C6185" t="s">
        <v>37</v>
      </c>
      <c r="D6185" t="s">
        <v>40</v>
      </c>
      <c r="E6185" t="s">
        <v>41</v>
      </c>
      <c r="F6185" s="3" t="s">
        <v>6236</v>
      </c>
      <c r="G6185" s="8">
        <v>495.39210687372901</v>
      </c>
    </row>
    <row r="6186" spans="1:7" x14ac:dyDescent="0.3">
      <c r="A6186" t="s">
        <v>36</v>
      </c>
      <c r="C6186" t="s">
        <v>37</v>
      </c>
      <c r="D6186" t="s">
        <v>40</v>
      </c>
      <c r="E6186" t="s">
        <v>41</v>
      </c>
      <c r="F6186" s="3" t="s">
        <v>6237</v>
      </c>
      <c r="G6186" s="8">
        <v>533.51649605322905</v>
      </c>
    </row>
    <row r="6187" spans="1:7" x14ac:dyDescent="0.3">
      <c r="A6187" t="s">
        <v>36</v>
      </c>
      <c r="C6187" t="s">
        <v>37</v>
      </c>
      <c r="D6187" t="s">
        <v>40</v>
      </c>
      <c r="E6187" t="s">
        <v>41</v>
      </c>
      <c r="F6187" s="3" t="s">
        <v>6238</v>
      </c>
      <c r="G6187" s="8">
        <v>558.91541547786801</v>
      </c>
    </row>
    <row r="6188" spans="1:7" x14ac:dyDescent="0.3">
      <c r="A6188" t="s">
        <v>36</v>
      </c>
      <c r="C6188" t="s">
        <v>37</v>
      </c>
      <c r="D6188" t="s">
        <v>40</v>
      </c>
      <c r="E6188" t="s">
        <v>41</v>
      </c>
      <c r="F6188" s="3" t="s">
        <v>6239</v>
      </c>
      <c r="G6188" s="8">
        <v>567.86849736272802</v>
      </c>
    </row>
    <row r="6189" spans="1:7" x14ac:dyDescent="0.3">
      <c r="A6189" t="s">
        <v>36</v>
      </c>
      <c r="C6189" t="s">
        <v>37</v>
      </c>
      <c r="D6189" t="s">
        <v>40</v>
      </c>
      <c r="E6189" t="s">
        <v>41</v>
      </c>
      <c r="F6189" s="3" t="s">
        <v>6240</v>
      </c>
      <c r="G6189" s="8">
        <v>558.31556206365804</v>
      </c>
    </row>
    <row r="6190" spans="1:7" x14ac:dyDescent="0.3">
      <c r="A6190" t="s">
        <v>36</v>
      </c>
      <c r="C6190" t="s">
        <v>37</v>
      </c>
      <c r="D6190" t="s">
        <v>40</v>
      </c>
      <c r="E6190" t="s">
        <v>41</v>
      </c>
      <c r="F6190" s="3" t="s">
        <v>6241</v>
      </c>
      <c r="G6190" s="8">
        <v>570.02963042080501</v>
      </c>
    </row>
    <row r="6191" spans="1:7" x14ac:dyDescent="0.3">
      <c r="A6191" t="s">
        <v>36</v>
      </c>
      <c r="C6191" t="s">
        <v>37</v>
      </c>
      <c r="D6191" t="s">
        <v>40</v>
      </c>
      <c r="E6191" t="s">
        <v>41</v>
      </c>
      <c r="F6191" s="3" t="s">
        <v>6242</v>
      </c>
      <c r="G6191" s="8">
        <v>579.17152974251701</v>
      </c>
    </row>
    <row r="6192" spans="1:7" x14ac:dyDescent="0.3">
      <c r="A6192" t="s">
        <v>36</v>
      </c>
      <c r="C6192" t="s">
        <v>37</v>
      </c>
      <c r="D6192" t="s">
        <v>40</v>
      </c>
      <c r="E6192" t="s">
        <v>41</v>
      </c>
      <c r="F6192" s="3" t="s">
        <v>6243</v>
      </c>
      <c r="G6192" s="8">
        <v>578.04303518444499</v>
      </c>
    </row>
    <row r="6193" spans="1:7" x14ac:dyDescent="0.3">
      <c r="A6193" t="s">
        <v>36</v>
      </c>
      <c r="C6193" t="s">
        <v>37</v>
      </c>
      <c r="D6193" t="s">
        <v>40</v>
      </c>
      <c r="E6193" t="s">
        <v>41</v>
      </c>
      <c r="F6193" s="3" t="s">
        <v>6244</v>
      </c>
      <c r="G6193" s="8">
        <v>576.17306186040901</v>
      </c>
    </row>
    <row r="6194" spans="1:7" x14ac:dyDescent="0.3">
      <c r="A6194" t="s">
        <v>36</v>
      </c>
      <c r="C6194" t="s">
        <v>37</v>
      </c>
      <c r="D6194" t="s">
        <v>40</v>
      </c>
      <c r="E6194" t="s">
        <v>41</v>
      </c>
      <c r="F6194" s="3" t="s">
        <v>6245</v>
      </c>
      <c r="G6194" s="8">
        <v>581.67930518044705</v>
      </c>
    </row>
    <row r="6195" spans="1:7" x14ac:dyDescent="0.3">
      <c r="A6195" t="s">
        <v>36</v>
      </c>
      <c r="C6195" t="s">
        <v>37</v>
      </c>
      <c r="D6195" t="s">
        <v>40</v>
      </c>
      <c r="E6195" t="s">
        <v>41</v>
      </c>
      <c r="F6195" s="3" t="s">
        <v>6246</v>
      </c>
      <c r="G6195" s="8">
        <v>593.86360410185296</v>
      </c>
    </row>
    <row r="6196" spans="1:7" x14ac:dyDescent="0.3">
      <c r="A6196" t="s">
        <v>36</v>
      </c>
      <c r="C6196" t="s">
        <v>37</v>
      </c>
      <c r="D6196" t="s">
        <v>40</v>
      </c>
      <c r="E6196" t="s">
        <v>41</v>
      </c>
      <c r="F6196" s="3" t="s">
        <v>6247</v>
      </c>
      <c r="G6196" s="8">
        <v>594.86149267161397</v>
      </c>
    </row>
    <row r="6197" spans="1:7" x14ac:dyDescent="0.3">
      <c r="A6197" t="s">
        <v>36</v>
      </c>
      <c r="C6197" t="s">
        <v>37</v>
      </c>
      <c r="D6197" t="s">
        <v>40</v>
      </c>
      <c r="E6197" t="s">
        <v>41</v>
      </c>
      <c r="F6197" s="3" t="s">
        <v>6248</v>
      </c>
      <c r="G6197" s="8">
        <v>597.39286932515995</v>
      </c>
    </row>
    <row r="6198" spans="1:7" x14ac:dyDescent="0.3">
      <c r="A6198" t="s">
        <v>36</v>
      </c>
      <c r="C6198" t="s">
        <v>37</v>
      </c>
      <c r="D6198" t="s">
        <v>40</v>
      </c>
      <c r="E6198" t="s">
        <v>41</v>
      </c>
      <c r="F6198" s="3" t="s">
        <v>6249</v>
      </c>
      <c r="G6198" s="8">
        <v>607.79300506761797</v>
      </c>
    </row>
    <row r="6199" spans="1:7" x14ac:dyDescent="0.3">
      <c r="A6199" t="s">
        <v>36</v>
      </c>
      <c r="C6199" t="s">
        <v>37</v>
      </c>
      <c r="D6199" t="s">
        <v>40</v>
      </c>
      <c r="E6199" t="s">
        <v>41</v>
      </c>
      <c r="F6199" s="3" t="s">
        <v>6250</v>
      </c>
      <c r="G6199" s="8">
        <v>623.23221503601405</v>
      </c>
    </row>
    <row r="6200" spans="1:7" x14ac:dyDescent="0.3">
      <c r="A6200" t="s">
        <v>36</v>
      </c>
      <c r="C6200" t="s">
        <v>37</v>
      </c>
      <c r="D6200" t="s">
        <v>40</v>
      </c>
      <c r="E6200" t="s">
        <v>41</v>
      </c>
      <c r="F6200" s="3" t="s">
        <v>6251</v>
      </c>
      <c r="G6200" s="8">
        <v>622.604398356366</v>
      </c>
    </row>
    <row r="6201" spans="1:7" x14ac:dyDescent="0.3">
      <c r="A6201" t="s">
        <v>36</v>
      </c>
      <c r="C6201" t="s">
        <v>37</v>
      </c>
      <c r="D6201" t="s">
        <v>40</v>
      </c>
      <c r="E6201" t="s">
        <v>41</v>
      </c>
      <c r="F6201" s="3" t="s">
        <v>6252</v>
      </c>
      <c r="G6201" s="8">
        <v>604.35918924330201</v>
      </c>
    </row>
    <row r="6202" spans="1:7" x14ac:dyDescent="0.3">
      <c r="A6202" t="s">
        <v>36</v>
      </c>
      <c r="C6202" t="s">
        <v>37</v>
      </c>
      <c r="D6202" t="s">
        <v>40</v>
      </c>
      <c r="E6202" t="s">
        <v>41</v>
      </c>
      <c r="F6202" s="3" t="s">
        <v>6253</v>
      </c>
      <c r="G6202" s="8">
        <v>583.199990591404</v>
      </c>
    </row>
    <row r="6203" spans="1:7" x14ac:dyDescent="0.3">
      <c r="A6203" t="s">
        <v>36</v>
      </c>
      <c r="C6203" t="s">
        <v>37</v>
      </c>
      <c r="D6203" t="s">
        <v>40</v>
      </c>
      <c r="E6203" t="s">
        <v>41</v>
      </c>
      <c r="F6203" s="3" t="s">
        <v>6254</v>
      </c>
      <c r="G6203" s="8">
        <v>559.06737375415298</v>
      </c>
    </row>
    <row r="6204" spans="1:7" x14ac:dyDescent="0.3">
      <c r="A6204" t="s">
        <v>36</v>
      </c>
      <c r="C6204" t="s">
        <v>37</v>
      </c>
      <c r="D6204" t="s">
        <v>40</v>
      </c>
      <c r="E6204" t="s">
        <v>41</v>
      </c>
      <c r="F6204" s="3" t="s">
        <v>6255</v>
      </c>
      <c r="G6204" s="8">
        <v>551.82031333376199</v>
      </c>
    </row>
    <row r="6205" spans="1:7" x14ac:dyDescent="0.3">
      <c r="A6205" t="s">
        <v>36</v>
      </c>
      <c r="C6205" t="s">
        <v>37</v>
      </c>
      <c r="D6205" t="s">
        <v>40</v>
      </c>
      <c r="E6205" t="s">
        <v>41</v>
      </c>
      <c r="F6205" s="3" t="s">
        <v>6256</v>
      </c>
      <c r="G6205" s="8">
        <v>548.95891060784697</v>
      </c>
    </row>
    <row r="6206" spans="1:7" x14ac:dyDescent="0.3">
      <c r="A6206" t="s">
        <v>36</v>
      </c>
      <c r="C6206" t="s">
        <v>37</v>
      </c>
      <c r="D6206" t="s">
        <v>40</v>
      </c>
      <c r="E6206" t="s">
        <v>41</v>
      </c>
      <c r="F6206" s="3" t="s">
        <v>6257</v>
      </c>
      <c r="G6206" s="8">
        <v>545.55165267316204</v>
      </c>
    </row>
    <row r="6207" spans="1:7" x14ac:dyDescent="0.3">
      <c r="A6207" t="s">
        <v>36</v>
      </c>
      <c r="C6207" t="s">
        <v>37</v>
      </c>
      <c r="D6207" t="s">
        <v>40</v>
      </c>
      <c r="E6207" t="s">
        <v>41</v>
      </c>
      <c r="F6207" s="3" t="s">
        <v>6258</v>
      </c>
      <c r="G6207" s="8">
        <v>556.264629011784</v>
      </c>
    </row>
    <row r="6208" spans="1:7" x14ac:dyDescent="0.3">
      <c r="A6208" t="s">
        <v>36</v>
      </c>
      <c r="C6208" t="s">
        <v>37</v>
      </c>
      <c r="D6208" t="s">
        <v>40</v>
      </c>
      <c r="E6208" t="s">
        <v>41</v>
      </c>
      <c r="F6208" s="3" t="s">
        <v>6259</v>
      </c>
      <c r="G6208" s="8">
        <v>572.670745923043</v>
      </c>
    </row>
    <row r="6209" spans="1:7" x14ac:dyDescent="0.3">
      <c r="A6209" t="s">
        <v>36</v>
      </c>
      <c r="C6209" t="s">
        <v>37</v>
      </c>
      <c r="D6209" t="s">
        <v>40</v>
      </c>
      <c r="E6209" t="s">
        <v>41</v>
      </c>
      <c r="F6209" s="3" t="s">
        <v>6260</v>
      </c>
      <c r="G6209" s="8">
        <v>588.36780420479704</v>
      </c>
    </row>
    <row r="6210" spans="1:7" x14ac:dyDescent="0.3">
      <c r="A6210" t="s">
        <v>36</v>
      </c>
      <c r="C6210" t="s">
        <v>37</v>
      </c>
      <c r="D6210" t="s">
        <v>40</v>
      </c>
      <c r="E6210" t="s">
        <v>41</v>
      </c>
      <c r="F6210" s="3" t="s">
        <v>6261</v>
      </c>
      <c r="G6210" s="8">
        <v>600.77623793429905</v>
      </c>
    </row>
    <row r="6211" spans="1:7" x14ac:dyDescent="0.3">
      <c r="A6211" t="s">
        <v>36</v>
      </c>
      <c r="C6211" t="s">
        <v>37</v>
      </c>
      <c r="D6211" t="s">
        <v>40</v>
      </c>
      <c r="E6211" t="s">
        <v>41</v>
      </c>
      <c r="F6211" s="3" t="s">
        <v>6262</v>
      </c>
      <c r="G6211" s="8">
        <v>618.35850365310705</v>
      </c>
    </row>
    <row r="6212" spans="1:7" x14ac:dyDescent="0.3">
      <c r="A6212" t="s">
        <v>36</v>
      </c>
      <c r="C6212" t="s">
        <v>37</v>
      </c>
      <c r="D6212" t="s">
        <v>40</v>
      </c>
      <c r="E6212" t="s">
        <v>41</v>
      </c>
      <c r="F6212" s="3" t="s">
        <v>6263</v>
      </c>
      <c r="G6212" s="8">
        <v>614.88177027659697</v>
      </c>
    </row>
    <row r="6213" spans="1:7" x14ac:dyDescent="0.3">
      <c r="A6213" t="s">
        <v>36</v>
      </c>
      <c r="C6213" t="s">
        <v>37</v>
      </c>
      <c r="D6213" t="s">
        <v>40</v>
      </c>
      <c r="E6213" t="s">
        <v>41</v>
      </c>
      <c r="F6213" s="3" t="s">
        <v>6264</v>
      </c>
      <c r="G6213" s="8">
        <v>606.52475336890495</v>
      </c>
    </row>
    <row r="6214" spans="1:7" x14ac:dyDescent="0.3">
      <c r="A6214" t="s">
        <v>36</v>
      </c>
      <c r="C6214" t="s">
        <v>37</v>
      </c>
      <c r="D6214" t="s">
        <v>40</v>
      </c>
      <c r="E6214" t="s">
        <v>41</v>
      </c>
      <c r="F6214" s="3" t="s">
        <v>6265</v>
      </c>
      <c r="G6214" s="8">
        <v>646.24134579050406</v>
      </c>
    </row>
    <row r="6215" spans="1:7" x14ac:dyDescent="0.3">
      <c r="A6215" t="s">
        <v>36</v>
      </c>
      <c r="C6215" t="s">
        <v>37</v>
      </c>
      <c r="D6215" t="s">
        <v>40</v>
      </c>
      <c r="E6215" t="s">
        <v>41</v>
      </c>
      <c r="F6215" s="3" t="s">
        <v>6266</v>
      </c>
      <c r="G6215" s="8">
        <v>658.67189843783103</v>
      </c>
    </row>
    <row r="6216" spans="1:7" x14ac:dyDescent="0.3">
      <c r="A6216" t="s">
        <v>36</v>
      </c>
      <c r="C6216" t="s">
        <v>37</v>
      </c>
      <c r="D6216" t="s">
        <v>40</v>
      </c>
      <c r="E6216" t="s">
        <v>41</v>
      </c>
      <c r="F6216" s="3" t="s">
        <v>6267</v>
      </c>
      <c r="G6216" s="8">
        <v>673.92344710232805</v>
      </c>
    </row>
    <row r="6217" spans="1:7" x14ac:dyDescent="0.3">
      <c r="A6217" t="s">
        <v>36</v>
      </c>
      <c r="C6217" t="s">
        <v>37</v>
      </c>
      <c r="D6217" t="s">
        <v>40</v>
      </c>
      <c r="E6217" t="s">
        <v>41</v>
      </c>
      <c r="F6217" s="3" t="s">
        <v>6268</v>
      </c>
      <c r="G6217" s="8">
        <v>686.24326117075702</v>
      </c>
    </row>
    <row r="6218" spans="1:7" x14ac:dyDescent="0.3">
      <c r="A6218" t="s">
        <v>36</v>
      </c>
      <c r="C6218" t="s">
        <v>37</v>
      </c>
      <c r="D6218" t="s">
        <v>40</v>
      </c>
      <c r="E6218" t="s">
        <v>41</v>
      </c>
      <c r="F6218" s="3" t="s">
        <v>6269</v>
      </c>
      <c r="G6218" s="8">
        <v>677.56520252268103</v>
      </c>
    </row>
    <row r="6219" spans="1:7" x14ac:dyDescent="0.3">
      <c r="A6219" t="s">
        <v>36</v>
      </c>
      <c r="C6219" t="s">
        <v>37</v>
      </c>
      <c r="D6219" t="s">
        <v>40</v>
      </c>
      <c r="E6219" t="s">
        <v>41</v>
      </c>
      <c r="F6219" s="3" t="s">
        <v>6270</v>
      </c>
      <c r="G6219" s="8">
        <v>671.73655291675595</v>
      </c>
    </row>
    <row r="6220" spans="1:7" x14ac:dyDescent="0.3">
      <c r="A6220" t="s">
        <v>36</v>
      </c>
      <c r="C6220" t="s">
        <v>37</v>
      </c>
      <c r="D6220" t="s">
        <v>40</v>
      </c>
      <c r="E6220" t="s">
        <v>41</v>
      </c>
      <c r="F6220" s="3" t="s">
        <v>6271</v>
      </c>
      <c r="G6220" s="8">
        <v>663.65413177609605</v>
      </c>
    </row>
    <row r="6221" spans="1:7" x14ac:dyDescent="0.3">
      <c r="A6221" t="s">
        <v>36</v>
      </c>
      <c r="C6221" t="s">
        <v>37</v>
      </c>
      <c r="D6221" t="s">
        <v>40</v>
      </c>
      <c r="E6221" t="s">
        <v>41</v>
      </c>
      <c r="F6221" s="3" t="s">
        <v>6272</v>
      </c>
      <c r="G6221" s="8">
        <v>644.89077994034005</v>
      </c>
    </row>
    <row r="6222" spans="1:7" x14ac:dyDescent="0.3">
      <c r="A6222" t="s">
        <v>36</v>
      </c>
      <c r="C6222" t="s">
        <v>37</v>
      </c>
      <c r="D6222" t="s">
        <v>40</v>
      </c>
      <c r="E6222" t="s">
        <v>41</v>
      </c>
      <c r="F6222" s="3" t="s">
        <v>6273</v>
      </c>
      <c r="G6222" s="8">
        <v>649.84947608110997</v>
      </c>
    </row>
    <row r="6223" spans="1:7" x14ac:dyDescent="0.3">
      <c r="A6223" t="s">
        <v>36</v>
      </c>
      <c r="C6223" t="s">
        <v>37</v>
      </c>
      <c r="D6223" t="s">
        <v>40</v>
      </c>
      <c r="E6223" t="s">
        <v>41</v>
      </c>
      <c r="F6223" s="3" t="s">
        <v>6274</v>
      </c>
      <c r="G6223" s="8">
        <v>655.41955527249002</v>
      </c>
    </row>
    <row r="6224" spans="1:7" x14ac:dyDescent="0.3">
      <c r="A6224" t="s">
        <v>36</v>
      </c>
      <c r="C6224" t="s">
        <v>37</v>
      </c>
      <c r="D6224" t="s">
        <v>40</v>
      </c>
      <c r="E6224" t="s">
        <v>41</v>
      </c>
      <c r="F6224" s="3" t="s">
        <v>6275</v>
      </c>
      <c r="G6224" s="8">
        <v>643.04157145624902</v>
      </c>
    </row>
    <row r="6225" spans="1:7" x14ac:dyDescent="0.3">
      <c r="A6225" t="s">
        <v>36</v>
      </c>
      <c r="C6225" t="s">
        <v>37</v>
      </c>
      <c r="D6225" t="s">
        <v>40</v>
      </c>
      <c r="E6225" t="s">
        <v>41</v>
      </c>
      <c r="F6225" s="3" t="s">
        <v>6276</v>
      </c>
      <c r="G6225" s="8">
        <v>630.29292260666296</v>
      </c>
    </row>
    <row r="6226" spans="1:7" x14ac:dyDescent="0.3">
      <c r="A6226" t="s">
        <v>36</v>
      </c>
      <c r="C6226" t="s">
        <v>37</v>
      </c>
      <c r="D6226" t="s">
        <v>40</v>
      </c>
      <c r="E6226" t="s">
        <v>41</v>
      </c>
      <c r="F6226" s="3" t="s">
        <v>6277</v>
      </c>
      <c r="G6226" s="8">
        <v>600.67085892649095</v>
      </c>
    </row>
    <row r="6227" spans="1:7" x14ac:dyDescent="0.3">
      <c r="A6227" t="s">
        <v>36</v>
      </c>
      <c r="C6227" t="s">
        <v>37</v>
      </c>
      <c r="D6227" t="s">
        <v>40</v>
      </c>
      <c r="E6227" t="s">
        <v>41</v>
      </c>
      <c r="F6227" s="3" t="s">
        <v>6278</v>
      </c>
      <c r="G6227" s="8">
        <v>567.76992098220398</v>
      </c>
    </row>
    <row r="6228" spans="1:7" x14ac:dyDescent="0.3">
      <c r="A6228" t="s">
        <v>36</v>
      </c>
      <c r="C6228" t="s">
        <v>37</v>
      </c>
      <c r="D6228" t="s">
        <v>40</v>
      </c>
      <c r="E6228" t="s">
        <v>41</v>
      </c>
      <c r="F6228" s="3" t="s">
        <v>6279</v>
      </c>
      <c r="G6228" s="8">
        <v>535.20380995181199</v>
      </c>
    </row>
    <row r="6229" spans="1:7" x14ac:dyDescent="0.3">
      <c r="A6229" t="s">
        <v>36</v>
      </c>
      <c r="C6229" t="s">
        <v>37</v>
      </c>
      <c r="D6229" t="s">
        <v>40</v>
      </c>
      <c r="E6229" t="s">
        <v>41</v>
      </c>
      <c r="F6229" s="3" t="s">
        <v>6280</v>
      </c>
      <c r="G6229" s="8">
        <v>508.76327405112499</v>
      </c>
    </row>
    <row r="6230" spans="1:7" x14ac:dyDescent="0.3">
      <c r="A6230" t="s">
        <v>36</v>
      </c>
      <c r="C6230" t="s">
        <v>37</v>
      </c>
      <c r="D6230" t="s">
        <v>40</v>
      </c>
      <c r="E6230" t="s">
        <v>41</v>
      </c>
      <c r="F6230" s="3" t="s">
        <v>6281</v>
      </c>
      <c r="G6230" s="8">
        <v>503.92073316289202</v>
      </c>
    </row>
    <row r="6231" spans="1:7" x14ac:dyDescent="0.3">
      <c r="A6231" t="s">
        <v>36</v>
      </c>
      <c r="C6231" t="s">
        <v>37</v>
      </c>
      <c r="D6231" t="s">
        <v>40</v>
      </c>
      <c r="E6231" t="s">
        <v>41</v>
      </c>
      <c r="F6231" s="3" t="s">
        <v>6282</v>
      </c>
      <c r="G6231" s="8">
        <v>510.02991787137302</v>
      </c>
    </row>
    <row r="6232" spans="1:7" x14ac:dyDescent="0.3">
      <c r="A6232" t="s">
        <v>36</v>
      </c>
      <c r="C6232" t="s">
        <v>37</v>
      </c>
      <c r="D6232" t="s">
        <v>40</v>
      </c>
      <c r="E6232" t="s">
        <v>41</v>
      </c>
      <c r="F6232" s="3" t="s">
        <v>6283</v>
      </c>
      <c r="G6232" s="8">
        <v>532.26304400298</v>
      </c>
    </row>
    <row r="6233" spans="1:7" x14ac:dyDescent="0.3">
      <c r="A6233" t="s">
        <v>36</v>
      </c>
      <c r="C6233" t="s">
        <v>37</v>
      </c>
      <c r="D6233" t="s">
        <v>40</v>
      </c>
      <c r="E6233" t="s">
        <v>41</v>
      </c>
      <c r="F6233" s="3" t="s">
        <v>6284</v>
      </c>
      <c r="G6233" s="8">
        <v>558.68292091158298</v>
      </c>
    </row>
    <row r="6234" spans="1:7" x14ac:dyDescent="0.3">
      <c r="A6234" t="s">
        <v>36</v>
      </c>
      <c r="C6234" t="s">
        <v>37</v>
      </c>
      <c r="D6234" t="s">
        <v>40</v>
      </c>
      <c r="E6234" t="s">
        <v>41</v>
      </c>
      <c r="F6234" s="3" t="s">
        <v>6285</v>
      </c>
      <c r="G6234" s="8">
        <v>599.00857599875201</v>
      </c>
    </row>
    <row r="6235" spans="1:7" x14ac:dyDescent="0.3">
      <c r="A6235" t="s">
        <v>36</v>
      </c>
      <c r="C6235" t="s">
        <v>37</v>
      </c>
      <c r="D6235" t="s">
        <v>40</v>
      </c>
      <c r="E6235" t="s">
        <v>41</v>
      </c>
      <c r="F6235" s="3" t="s">
        <v>6286</v>
      </c>
      <c r="G6235" s="8">
        <v>619.93550143065704</v>
      </c>
    </row>
    <row r="6236" spans="1:7" x14ac:dyDescent="0.3">
      <c r="A6236" t="s">
        <v>36</v>
      </c>
      <c r="C6236" t="s">
        <v>37</v>
      </c>
      <c r="D6236" t="s">
        <v>40</v>
      </c>
      <c r="E6236" t="s">
        <v>41</v>
      </c>
      <c r="F6236" s="3" t="s">
        <v>6287</v>
      </c>
      <c r="G6236" s="8">
        <v>610.38609908121805</v>
      </c>
    </row>
    <row r="6237" spans="1:7" x14ac:dyDescent="0.3">
      <c r="A6237" t="s">
        <v>36</v>
      </c>
      <c r="C6237" t="s">
        <v>37</v>
      </c>
      <c r="D6237" t="s">
        <v>40</v>
      </c>
      <c r="E6237" t="s">
        <v>41</v>
      </c>
      <c r="F6237" s="3" t="s">
        <v>6288</v>
      </c>
      <c r="G6237" s="8">
        <v>624.47780903072896</v>
      </c>
    </row>
    <row r="6238" spans="1:7" x14ac:dyDescent="0.3">
      <c r="A6238" t="s">
        <v>36</v>
      </c>
      <c r="C6238" t="s">
        <v>37</v>
      </c>
      <c r="D6238" t="s">
        <v>40</v>
      </c>
      <c r="E6238" t="s">
        <v>41</v>
      </c>
      <c r="F6238" s="3" t="s">
        <v>6289</v>
      </c>
      <c r="G6238" s="8">
        <v>641.15408976857202</v>
      </c>
    </row>
    <row r="6239" spans="1:7" x14ac:dyDescent="0.3">
      <c r="A6239" t="s">
        <v>36</v>
      </c>
      <c r="C6239" t="s">
        <v>37</v>
      </c>
      <c r="D6239" t="s">
        <v>40</v>
      </c>
      <c r="E6239" t="s">
        <v>41</v>
      </c>
      <c r="F6239" s="3" t="s">
        <v>6290</v>
      </c>
      <c r="G6239" s="8">
        <v>642.26692562661697</v>
      </c>
    </row>
    <row r="6240" spans="1:7" x14ac:dyDescent="0.3">
      <c r="A6240" t="s">
        <v>36</v>
      </c>
      <c r="C6240" t="s">
        <v>37</v>
      </c>
      <c r="D6240" t="s">
        <v>40</v>
      </c>
      <c r="E6240" t="s">
        <v>41</v>
      </c>
      <c r="F6240" s="3" t="s">
        <v>6291</v>
      </c>
      <c r="G6240" s="8">
        <v>631.37723012603601</v>
      </c>
    </row>
    <row r="6241" spans="1:7" x14ac:dyDescent="0.3">
      <c r="A6241" t="s">
        <v>36</v>
      </c>
      <c r="C6241" t="s">
        <v>37</v>
      </c>
      <c r="D6241" t="s">
        <v>40</v>
      </c>
      <c r="E6241" t="s">
        <v>41</v>
      </c>
      <c r="F6241" s="3" t="s">
        <v>6292</v>
      </c>
      <c r="G6241" s="8">
        <v>641.53781196197099</v>
      </c>
    </row>
    <row r="6242" spans="1:7" x14ac:dyDescent="0.3">
      <c r="A6242" t="s">
        <v>36</v>
      </c>
      <c r="C6242" t="s">
        <v>37</v>
      </c>
      <c r="D6242" t="s">
        <v>40</v>
      </c>
      <c r="E6242" t="s">
        <v>41</v>
      </c>
      <c r="F6242" s="3" t="s">
        <v>6293</v>
      </c>
      <c r="G6242" s="8">
        <v>651.46944332698695</v>
      </c>
    </row>
    <row r="6243" spans="1:7" x14ac:dyDescent="0.3">
      <c r="A6243" t="s">
        <v>36</v>
      </c>
      <c r="C6243" t="s">
        <v>37</v>
      </c>
      <c r="D6243" t="s">
        <v>40</v>
      </c>
      <c r="E6243" t="s">
        <v>41</v>
      </c>
      <c r="F6243" s="3" t="s">
        <v>6294</v>
      </c>
      <c r="G6243" s="8">
        <v>653.19512772483495</v>
      </c>
    </row>
    <row r="6244" spans="1:7" x14ac:dyDescent="0.3">
      <c r="A6244" t="s">
        <v>36</v>
      </c>
      <c r="C6244" t="s">
        <v>37</v>
      </c>
      <c r="D6244" t="s">
        <v>40</v>
      </c>
      <c r="E6244" t="s">
        <v>41</v>
      </c>
      <c r="F6244" s="3" t="s">
        <v>6295</v>
      </c>
      <c r="G6244" s="8">
        <v>649.83437545536901</v>
      </c>
    </row>
    <row r="6245" spans="1:7" x14ac:dyDescent="0.3">
      <c r="A6245" t="s">
        <v>36</v>
      </c>
      <c r="C6245" t="s">
        <v>37</v>
      </c>
      <c r="D6245" t="s">
        <v>40</v>
      </c>
      <c r="E6245" t="s">
        <v>41</v>
      </c>
      <c r="F6245" s="3" t="s">
        <v>6296</v>
      </c>
      <c r="G6245" s="8">
        <v>662.06210560065301</v>
      </c>
    </row>
    <row r="6246" spans="1:7" x14ac:dyDescent="0.3">
      <c r="A6246" t="s">
        <v>36</v>
      </c>
      <c r="C6246" t="s">
        <v>37</v>
      </c>
      <c r="D6246" t="s">
        <v>40</v>
      </c>
      <c r="E6246" t="s">
        <v>41</v>
      </c>
      <c r="F6246" s="3" t="s">
        <v>6297</v>
      </c>
      <c r="G6246" s="8">
        <v>672.05631546627103</v>
      </c>
    </row>
    <row r="6247" spans="1:7" x14ac:dyDescent="0.3">
      <c r="A6247" t="s">
        <v>36</v>
      </c>
      <c r="C6247" t="s">
        <v>37</v>
      </c>
      <c r="D6247" t="s">
        <v>40</v>
      </c>
      <c r="E6247" t="s">
        <v>41</v>
      </c>
      <c r="F6247" s="3" t="s">
        <v>6298</v>
      </c>
      <c r="G6247" s="8">
        <v>660.27172913191498</v>
      </c>
    </row>
    <row r="6248" spans="1:7" x14ac:dyDescent="0.3">
      <c r="A6248" t="s">
        <v>36</v>
      </c>
      <c r="C6248" t="s">
        <v>37</v>
      </c>
      <c r="D6248" t="s">
        <v>40</v>
      </c>
      <c r="E6248" t="s">
        <v>41</v>
      </c>
      <c r="F6248" s="3" t="s">
        <v>6299</v>
      </c>
      <c r="G6248" s="8">
        <v>648.47450962831294</v>
      </c>
    </row>
    <row r="6249" spans="1:7" x14ac:dyDescent="0.3">
      <c r="A6249" t="s">
        <v>36</v>
      </c>
      <c r="C6249" t="s">
        <v>37</v>
      </c>
      <c r="D6249" t="s">
        <v>40</v>
      </c>
      <c r="E6249" t="s">
        <v>41</v>
      </c>
      <c r="F6249" s="3" t="s">
        <v>6300</v>
      </c>
      <c r="G6249" s="8">
        <v>636.12495235141103</v>
      </c>
    </row>
    <row r="6250" spans="1:7" x14ac:dyDescent="0.3">
      <c r="A6250" t="s">
        <v>36</v>
      </c>
      <c r="C6250" t="s">
        <v>37</v>
      </c>
      <c r="D6250" t="s">
        <v>40</v>
      </c>
      <c r="E6250" t="s">
        <v>41</v>
      </c>
      <c r="F6250" s="3" t="s">
        <v>6301</v>
      </c>
      <c r="G6250" s="8">
        <v>625.05594664686305</v>
      </c>
    </row>
    <row r="6251" spans="1:7" x14ac:dyDescent="0.3">
      <c r="A6251" t="s">
        <v>36</v>
      </c>
      <c r="C6251" t="s">
        <v>37</v>
      </c>
      <c r="D6251" t="s">
        <v>40</v>
      </c>
      <c r="E6251" t="s">
        <v>41</v>
      </c>
      <c r="F6251" s="3" t="s">
        <v>6302</v>
      </c>
      <c r="G6251" s="8">
        <v>614.00708189308205</v>
      </c>
    </row>
    <row r="6252" spans="1:7" x14ac:dyDescent="0.3">
      <c r="A6252" t="s">
        <v>36</v>
      </c>
      <c r="C6252" t="s">
        <v>37</v>
      </c>
      <c r="D6252" t="s">
        <v>40</v>
      </c>
      <c r="E6252" t="s">
        <v>41</v>
      </c>
      <c r="F6252" s="3" t="s">
        <v>6303</v>
      </c>
      <c r="G6252" s="8">
        <v>599.53573374121504</v>
      </c>
    </row>
    <row r="6253" spans="1:7" x14ac:dyDescent="0.3">
      <c r="A6253" t="s">
        <v>36</v>
      </c>
      <c r="C6253" t="s">
        <v>37</v>
      </c>
      <c r="D6253" t="s">
        <v>40</v>
      </c>
      <c r="E6253" t="s">
        <v>41</v>
      </c>
      <c r="F6253" s="3" t="s">
        <v>6304</v>
      </c>
      <c r="G6253" s="8">
        <v>591.04737932528406</v>
      </c>
    </row>
    <row r="6254" spans="1:7" x14ac:dyDescent="0.3">
      <c r="A6254" t="s">
        <v>36</v>
      </c>
      <c r="C6254" t="s">
        <v>37</v>
      </c>
      <c r="D6254" t="s">
        <v>40</v>
      </c>
      <c r="E6254" t="s">
        <v>41</v>
      </c>
      <c r="F6254" s="3" t="s">
        <v>6305</v>
      </c>
      <c r="G6254" s="8">
        <v>587.94862329680996</v>
      </c>
    </row>
    <row r="6255" spans="1:7" x14ac:dyDescent="0.3">
      <c r="A6255" t="s">
        <v>36</v>
      </c>
      <c r="C6255" t="s">
        <v>37</v>
      </c>
      <c r="D6255" t="s">
        <v>40</v>
      </c>
      <c r="E6255" t="s">
        <v>41</v>
      </c>
      <c r="F6255" s="3" t="s">
        <v>6306</v>
      </c>
      <c r="G6255" s="8">
        <v>592.32139693011004</v>
      </c>
    </row>
    <row r="6256" spans="1:7" x14ac:dyDescent="0.3">
      <c r="A6256" t="s">
        <v>36</v>
      </c>
      <c r="C6256" t="s">
        <v>37</v>
      </c>
      <c r="D6256" t="s">
        <v>40</v>
      </c>
      <c r="E6256" t="s">
        <v>41</v>
      </c>
      <c r="F6256" s="3" t="s">
        <v>6307</v>
      </c>
      <c r="G6256" s="8">
        <v>607.90790856462002</v>
      </c>
    </row>
    <row r="6257" spans="1:7" x14ac:dyDescent="0.3">
      <c r="A6257" t="s">
        <v>36</v>
      </c>
      <c r="C6257" t="s">
        <v>37</v>
      </c>
      <c r="D6257" t="s">
        <v>40</v>
      </c>
      <c r="E6257" t="s">
        <v>41</v>
      </c>
      <c r="F6257" s="3" t="s">
        <v>6308</v>
      </c>
      <c r="G6257" s="8">
        <v>626.24847862635102</v>
      </c>
    </row>
    <row r="6258" spans="1:7" x14ac:dyDescent="0.3">
      <c r="A6258" t="s">
        <v>36</v>
      </c>
      <c r="C6258" t="s">
        <v>37</v>
      </c>
      <c r="D6258" t="s">
        <v>40</v>
      </c>
      <c r="E6258" t="s">
        <v>41</v>
      </c>
      <c r="F6258" s="3" t="s">
        <v>6309</v>
      </c>
      <c r="G6258" s="8">
        <v>653.96016909202399</v>
      </c>
    </row>
    <row r="6259" spans="1:7" x14ac:dyDescent="0.3">
      <c r="A6259" t="s">
        <v>36</v>
      </c>
      <c r="C6259" t="s">
        <v>37</v>
      </c>
      <c r="D6259" t="s">
        <v>40</v>
      </c>
      <c r="E6259" t="s">
        <v>41</v>
      </c>
      <c r="F6259" s="3" t="s">
        <v>6310</v>
      </c>
      <c r="G6259" s="8">
        <v>672.84332227866503</v>
      </c>
    </row>
    <row r="6260" spans="1:7" x14ac:dyDescent="0.3">
      <c r="A6260" t="s">
        <v>36</v>
      </c>
      <c r="C6260" t="s">
        <v>37</v>
      </c>
      <c r="D6260" t="s">
        <v>40</v>
      </c>
      <c r="E6260" t="s">
        <v>41</v>
      </c>
      <c r="F6260" s="3" t="s">
        <v>6311</v>
      </c>
      <c r="G6260" s="8">
        <v>658.59661558662697</v>
      </c>
    </row>
    <row r="6261" spans="1:7" x14ac:dyDescent="0.3">
      <c r="A6261" t="s">
        <v>36</v>
      </c>
      <c r="C6261" t="s">
        <v>37</v>
      </c>
      <c r="D6261" t="s">
        <v>40</v>
      </c>
      <c r="E6261" t="s">
        <v>41</v>
      </c>
      <c r="F6261" s="3" t="s">
        <v>6312</v>
      </c>
      <c r="G6261" s="8">
        <v>651.44224062524404</v>
      </c>
    </row>
    <row r="6262" spans="1:7" x14ac:dyDescent="0.3">
      <c r="A6262" t="s">
        <v>36</v>
      </c>
      <c r="C6262" t="s">
        <v>37</v>
      </c>
      <c r="D6262" t="s">
        <v>40</v>
      </c>
      <c r="E6262" t="s">
        <v>41</v>
      </c>
      <c r="F6262" s="3" t="s">
        <v>6313</v>
      </c>
      <c r="G6262" s="8">
        <v>681.151637684359</v>
      </c>
    </row>
    <row r="6263" spans="1:7" x14ac:dyDescent="0.3">
      <c r="A6263" t="s">
        <v>36</v>
      </c>
      <c r="C6263" t="s">
        <v>37</v>
      </c>
      <c r="D6263" t="s">
        <v>40</v>
      </c>
      <c r="E6263" t="s">
        <v>41</v>
      </c>
      <c r="F6263" s="3" t="s">
        <v>6314</v>
      </c>
      <c r="G6263" s="8">
        <v>689.05051812835598</v>
      </c>
    </row>
    <row r="6264" spans="1:7" x14ac:dyDescent="0.3">
      <c r="A6264" t="s">
        <v>36</v>
      </c>
      <c r="C6264" t="s">
        <v>37</v>
      </c>
      <c r="D6264" t="s">
        <v>40</v>
      </c>
      <c r="E6264" t="s">
        <v>41</v>
      </c>
      <c r="F6264" s="3" t="s">
        <v>6315</v>
      </c>
      <c r="G6264" s="8">
        <v>683.71797994077997</v>
      </c>
    </row>
    <row r="6265" spans="1:7" x14ac:dyDescent="0.3">
      <c r="A6265" t="s">
        <v>36</v>
      </c>
      <c r="C6265" t="s">
        <v>37</v>
      </c>
      <c r="D6265" t="s">
        <v>40</v>
      </c>
      <c r="E6265" t="s">
        <v>41</v>
      </c>
      <c r="F6265" s="3" t="s">
        <v>6316</v>
      </c>
      <c r="G6265" s="8">
        <v>674.57394906784805</v>
      </c>
    </row>
    <row r="6266" spans="1:7" x14ac:dyDescent="0.3">
      <c r="A6266" t="s">
        <v>36</v>
      </c>
      <c r="C6266" t="s">
        <v>37</v>
      </c>
      <c r="D6266" t="s">
        <v>40</v>
      </c>
      <c r="E6266" t="s">
        <v>41</v>
      </c>
      <c r="F6266" s="3" t="s">
        <v>6317</v>
      </c>
      <c r="G6266" s="8">
        <v>661.65119752003602</v>
      </c>
    </row>
    <row r="6267" spans="1:7" x14ac:dyDescent="0.3">
      <c r="A6267" t="s">
        <v>36</v>
      </c>
      <c r="C6267" t="s">
        <v>37</v>
      </c>
      <c r="D6267" t="s">
        <v>40</v>
      </c>
      <c r="E6267" t="s">
        <v>41</v>
      </c>
      <c r="F6267" s="3" t="s">
        <v>6318</v>
      </c>
      <c r="G6267" s="8">
        <v>652.32925297277495</v>
      </c>
    </row>
    <row r="6268" spans="1:7" x14ac:dyDescent="0.3">
      <c r="A6268" t="s">
        <v>36</v>
      </c>
      <c r="C6268" t="s">
        <v>37</v>
      </c>
      <c r="D6268" t="s">
        <v>40</v>
      </c>
      <c r="E6268" t="s">
        <v>41</v>
      </c>
      <c r="F6268" s="3" t="s">
        <v>6319</v>
      </c>
      <c r="G6268" s="8">
        <v>653.93682904034699</v>
      </c>
    </row>
    <row r="6269" spans="1:7" x14ac:dyDescent="0.3">
      <c r="A6269" t="s">
        <v>36</v>
      </c>
      <c r="C6269" t="s">
        <v>37</v>
      </c>
      <c r="D6269" t="s">
        <v>40</v>
      </c>
      <c r="E6269" t="s">
        <v>41</v>
      </c>
      <c r="F6269" s="3" t="s">
        <v>6320</v>
      </c>
      <c r="G6269" s="8">
        <v>651.12397004193997</v>
      </c>
    </row>
    <row r="6270" spans="1:7" x14ac:dyDescent="0.3">
      <c r="A6270" t="s">
        <v>36</v>
      </c>
      <c r="C6270" t="s">
        <v>37</v>
      </c>
      <c r="D6270" t="s">
        <v>40</v>
      </c>
      <c r="E6270" t="s">
        <v>41</v>
      </c>
      <c r="F6270" s="3" t="s">
        <v>6321</v>
      </c>
      <c r="G6270" s="8">
        <v>673.53146899127205</v>
      </c>
    </row>
    <row r="6271" spans="1:7" x14ac:dyDescent="0.3">
      <c r="A6271" t="s">
        <v>36</v>
      </c>
      <c r="C6271" t="s">
        <v>37</v>
      </c>
      <c r="D6271" t="s">
        <v>40</v>
      </c>
      <c r="E6271" t="s">
        <v>41</v>
      </c>
      <c r="F6271" s="3" t="s">
        <v>6322</v>
      </c>
      <c r="G6271" s="8">
        <v>679.171847093981</v>
      </c>
    </row>
    <row r="6272" spans="1:7" x14ac:dyDescent="0.3">
      <c r="A6272" t="s">
        <v>36</v>
      </c>
      <c r="C6272" t="s">
        <v>37</v>
      </c>
      <c r="D6272" t="s">
        <v>40</v>
      </c>
      <c r="E6272" t="s">
        <v>41</v>
      </c>
      <c r="F6272" s="3" t="s">
        <v>6323</v>
      </c>
      <c r="G6272" s="8">
        <v>647.46337187471397</v>
      </c>
    </row>
    <row r="6273" spans="1:7" x14ac:dyDescent="0.3">
      <c r="A6273" t="s">
        <v>36</v>
      </c>
      <c r="C6273" t="s">
        <v>37</v>
      </c>
      <c r="D6273" t="s">
        <v>40</v>
      </c>
      <c r="E6273" t="s">
        <v>41</v>
      </c>
      <c r="F6273" s="3" t="s">
        <v>6324</v>
      </c>
      <c r="G6273" s="8">
        <v>636.61686810465005</v>
      </c>
    </row>
    <row r="6274" spans="1:7" x14ac:dyDescent="0.3">
      <c r="A6274" t="s">
        <v>36</v>
      </c>
      <c r="C6274" t="s">
        <v>37</v>
      </c>
      <c r="D6274" t="s">
        <v>40</v>
      </c>
      <c r="E6274" t="s">
        <v>41</v>
      </c>
      <c r="F6274" s="3" t="s">
        <v>6325</v>
      </c>
      <c r="G6274" s="8">
        <v>619.39201695130203</v>
      </c>
    </row>
    <row r="6275" spans="1:7" x14ac:dyDescent="0.3">
      <c r="A6275" t="s">
        <v>36</v>
      </c>
      <c r="C6275" t="s">
        <v>37</v>
      </c>
      <c r="D6275" t="s">
        <v>40</v>
      </c>
      <c r="E6275" t="s">
        <v>41</v>
      </c>
      <c r="F6275" s="3" t="s">
        <v>6326</v>
      </c>
      <c r="G6275" s="8">
        <v>609.08688194799299</v>
      </c>
    </row>
    <row r="6276" spans="1:7" x14ac:dyDescent="0.3">
      <c r="A6276" t="s">
        <v>36</v>
      </c>
      <c r="C6276" t="s">
        <v>37</v>
      </c>
      <c r="D6276" t="s">
        <v>40</v>
      </c>
      <c r="E6276" t="s">
        <v>41</v>
      </c>
      <c r="F6276" s="3" t="s">
        <v>6327</v>
      </c>
      <c r="G6276" s="8">
        <v>601.44369985214803</v>
      </c>
    </row>
    <row r="6277" spans="1:7" x14ac:dyDescent="0.3">
      <c r="A6277" t="s">
        <v>36</v>
      </c>
      <c r="C6277" t="s">
        <v>37</v>
      </c>
      <c r="D6277" t="s">
        <v>40</v>
      </c>
      <c r="E6277" t="s">
        <v>41</v>
      </c>
      <c r="F6277" s="3" t="s">
        <v>6328</v>
      </c>
      <c r="G6277" s="8">
        <v>595.70892627270405</v>
      </c>
    </row>
    <row r="6278" spans="1:7" x14ac:dyDescent="0.3">
      <c r="A6278" t="s">
        <v>36</v>
      </c>
      <c r="C6278" t="s">
        <v>37</v>
      </c>
      <c r="D6278" t="s">
        <v>40</v>
      </c>
      <c r="E6278" t="s">
        <v>41</v>
      </c>
      <c r="F6278" s="3" t="s">
        <v>6329</v>
      </c>
      <c r="G6278" s="8">
        <v>599.67536917061602</v>
      </c>
    </row>
    <row r="6279" spans="1:7" x14ac:dyDescent="0.3">
      <c r="A6279" t="s">
        <v>36</v>
      </c>
      <c r="C6279" t="s">
        <v>37</v>
      </c>
      <c r="D6279" t="s">
        <v>40</v>
      </c>
      <c r="E6279" t="s">
        <v>41</v>
      </c>
      <c r="F6279" s="3" t="s">
        <v>6330</v>
      </c>
      <c r="G6279" s="8">
        <v>600.85746447454596</v>
      </c>
    </row>
    <row r="6280" spans="1:7" x14ac:dyDescent="0.3">
      <c r="A6280" t="s">
        <v>36</v>
      </c>
      <c r="C6280" t="s">
        <v>37</v>
      </c>
      <c r="D6280" t="s">
        <v>40</v>
      </c>
      <c r="E6280" t="s">
        <v>41</v>
      </c>
      <c r="F6280" s="3" t="s">
        <v>6331</v>
      </c>
      <c r="G6280" s="8">
        <v>597.62725654449105</v>
      </c>
    </row>
    <row r="6281" spans="1:7" x14ac:dyDescent="0.3">
      <c r="A6281" t="s">
        <v>36</v>
      </c>
      <c r="C6281" t="s">
        <v>37</v>
      </c>
      <c r="D6281" t="s">
        <v>40</v>
      </c>
      <c r="E6281" t="s">
        <v>41</v>
      </c>
      <c r="F6281" s="3" t="s">
        <v>6332</v>
      </c>
      <c r="G6281" s="8">
        <v>617.03545355552706</v>
      </c>
    </row>
    <row r="6282" spans="1:7" x14ac:dyDescent="0.3">
      <c r="A6282" t="s">
        <v>36</v>
      </c>
      <c r="C6282" t="s">
        <v>37</v>
      </c>
      <c r="D6282" t="s">
        <v>40</v>
      </c>
      <c r="E6282" t="s">
        <v>41</v>
      </c>
      <c r="F6282" s="3" t="s">
        <v>6333</v>
      </c>
      <c r="G6282" s="8">
        <v>627.77704350665999</v>
      </c>
    </row>
    <row r="6283" spans="1:7" x14ac:dyDescent="0.3">
      <c r="A6283" t="s">
        <v>36</v>
      </c>
      <c r="C6283" t="s">
        <v>37</v>
      </c>
      <c r="D6283" t="s">
        <v>40</v>
      </c>
      <c r="E6283" t="s">
        <v>41</v>
      </c>
      <c r="F6283" s="3" t="s">
        <v>6334</v>
      </c>
      <c r="G6283" s="8">
        <v>655.06580655964899</v>
      </c>
    </row>
    <row r="6284" spans="1:7" x14ac:dyDescent="0.3">
      <c r="A6284" t="s">
        <v>36</v>
      </c>
      <c r="C6284" t="s">
        <v>37</v>
      </c>
      <c r="D6284" t="s">
        <v>40</v>
      </c>
      <c r="E6284" t="s">
        <v>41</v>
      </c>
      <c r="F6284" s="3" t="s">
        <v>6335</v>
      </c>
      <c r="G6284" s="8">
        <v>654.98912752411104</v>
      </c>
    </row>
    <row r="6285" spans="1:7" x14ac:dyDescent="0.3">
      <c r="A6285" t="s">
        <v>36</v>
      </c>
      <c r="C6285" t="s">
        <v>37</v>
      </c>
      <c r="D6285" t="s">
        <v>40</v>
      </c>
      <c r="E6285" t="s">
        <v>41</v>
      </c>
      <c r="F6285" s="3" t="s">
        <v>6336</v>
      </c>
      <c r="G6285" s="8">
        <v>645.15834363507099</v>
      </c>
    </row>
    <row r="6286" spans="1:7" x14ac:dyDescent="0.3">
      <c r="A6286" t="s">
        <v>36</v>
      </c>
      <c r="C6286" t="s">
        <v>37</v>
      </c>
      <c r="D6286" t="s">
        <v>40</v>
      </c>
      <c r="E6286" t="s">
        <v>41</v>
      </c>
      <c r="F6286" s="3" t="s">
        <v>6337</v>
      </c>
      <c r="G6286" s="8">
        <v>648.91069384052605</v>
      </c>
    </row>
    <row r="6287" spans="1:7" x14ac:dyDescent="0.3">
      <c r="A6287" t="s">
        <v>36</v>
      </c>
      <c r="C6287" t="s">
        <v>37</v>
      </c>
      <c r="D6287" t="s">
        <v>40</v>
      </c>
      <c r="E6287" t="s">
        <v>41</v>
      </c>
      <c r="F6287" s="3" t="s">
        <v>6338</v>
      </c>
      <c r="G6287" s="8">
        <v>639.46548444538496</v>
      </c>
    </row>
    <row r="6288" spans="1:7" x14ac:dyDescent="0.3">
      <c r="A6288" t="s">
        <v>36</v>
      </c>
      <c r="C6288" t="s">
        <v>37</v>
      </c>
      <c r="D6288" t="s">
        <v>40</v>
      </c>
      <c r="E6288" t="s">
        <v>41</v>
      </c>
      <c r="F6288" s="3" t="s">
        <v>6339</v>
      </c>
      <c r="G6288" s="8">
        <v>619.03583129421395</v>
      </c>
    </row>
    <row r="6289" spans="1:7" x14ac:dyDescent="0.3">
      <c r="A6289" t="s">
        <v>36</v>
      </c>
      <c r="C6289" t="s">
        <v>37</v>
      </c>
      <c r="D6289" t="s">
        <v>40</v>
      </c>
      <c r="E6289" t="s">
        <v>41</v>
      </c>
      <c r="F6289" s="3" t="s">
        <v>6340</v>
      </c>
      <c r="G6289" s="8">
        <v>587.21408913862604</v>
      </c>
    </row>
    <row r="6290" spans="1:7" x14ac:dyDescent="0.3">
      <c r="A6290" t="s">
        <v>36</v>
      </c>
      <c r="C6290" t="s">
        <v>37</v>
      </c>
      <c r="D6290" t="s">
        <v>40</v>
      </c>
      <c r="E6290" t="s">
        <v>41</v>
      </c>
      <c r="F6290" s="3" t="s">
        <v>6341</v>
      </c>
      <c r="G6290" s="8">
        <v>572.09368444236895</v>
      </c>
    </row>
    <row r="6291" spans="1:7" x14ac:dyDescent="0.3">
      <c r="A6291" t="s">
        <v>36</v>
      </c>
      <c r="C6291" t="s">
        <v>37</v>
      </c>
      <c r="D6291" t="s">
        <v>40</v>
      </c>
      <c r="E6291" t="s">
        <v>41</v>
      </c>
      <c r="F6291" s="3" t="s">
        <v>6342</v>
      </c>
      <c r="G6291" s="8">
        <v>565.12255097054901</v>
      </c>
    </row>
    <row r="6292" spans="1:7" x14ac:dyDescent="0.3">
      <c r="A6292" t="s">
        <v>36</v>
      </c>
      <c r="C6292" t="s">
        <v>37</v>
      </c>
      <c r="D6292" t="s">
        <v>40</v>
      </c>
      <c r="E6292" t="s">
        <v>41</v>
      </c>
      <c r="F6292" s="3" t="s">
        <v>6343</v>
      </c>
      <c r="G6292" s="8">
        <v>556.84156439595097</v>
      </c>
    </row>
    <row r="6293" spans="1:7" x14ac:dyDescent="0.3">
      <c r="A6293" t="s">
        <v>36</v>
      </c>
      <c r="C6293" t="s">
        <v>37</v>
      </c>
      <c r="D6293" t="s">
        <v>40</v>
      </c>
      <c r="E6293" t="s">
        <v>41</v>
      </c>
      <c r="F6293" s="3" t="s">
        <v>6344</v>
      </c>
      <c r="G6293" s="8">
        <v>552.92509545613404</v>
      </c>
    </row>
    <row r="6294" spans="1:7" x14ac:dyDescent="0.3">
      <c r="A6294" t="s">
        <v>36</v>
      </c>
      <c r="C6294" t="s">
        <v>37</v>
      </c>
      <c r="D6294" t="s">
        <v>40</v>
      </c>
      <c r="E6294" t="s">
        <v>41</v>
      </c>
      <c r="F6294" s="3" t="s">
        <v>6345</v>
      </c>
      <c r="G6294" s="8">
        <v>581.55966420137099</v>
      </c>
    </row>
    <row r="6295" spans="1:7" x14ac:dyDescent="0.3">
      <c r="A6295" t="s">
        <v>36</v>
      </c>
      <c r="C6295" t="s">
        <v>37</v>
      </c>
      <c r="D6295" t="s">
        <v>40</v>
      </c>
      <c r="E6295" t="s">
        <v>41</v>
      </c>
      <c r="F6295" s="3" t="s">
        <v>6346</v>
      </c>
      <c r="G6295" s="8">
        <v>605.90218789268704</v>
      </c>
    </row>
    <row r="6296" spans="1:7" x14ac:dyDescent="0.3">
      <c r="A6296" t="s">
        <v>36</v>
      </c>
      <c r="C6296" t="s">
        <v>37</v>
      </c>
      <c r="D6296" t="s">
        <v>40</v>
      </c>
      <c r="E6296" t="s">
        <v>41</v>
      </c>
      <c r="F6296" s="3" t="s">
        <v>6347</v>
      </c>
      <c r="G6296" s="8">
        <v>584.66127284527602</v>
      </c>
    </row>
    <row r="6297" spans="1:7" x14ac:dyDescent="0.3">
      <c r="A6297" t="s">
        <v>36</v>
      </c>
      <c r="C6297" t="s">
        <v>37</v>
      </c>
      <c r="D6297" t="s">
        <v>40</v>
      </c>
      <c r="E6297" t="s">
        <v>41</v>
      </c>
      <c r="F6297" s="3" t="s">
        <v>6348</v>
      </c>
      <c r="G6297" s="8">
        <v>572.60368719118605</v>
      </c>
    </row>
    <row r="6298" spans="1:7" x14ac:dyDescent="0.3">
      <c r="A6298" t="s">
        <v>36</v>
      </c>
      <c r="C6298" t="s">
        <v>37</v>
      </c>
      <c r="D6298" t="s">
        <v>40</v>
      </c>
      <c r="E6298" t="s">
        <v>41</v>
      </c>
      <c r="F6298" s="3" t="s">
        <v>6349</v>
      </c>
      <c r="G6298" s="8">
        <v>587.38511507092403</v>
      </c>
    </row>
    <row r="6299" spans="1:7" x14ac:dyDescent="0.3">
      <c r="A6299" t="s">
        <v>36</v>
      </c>
      <c r="C6299" t="s">
        <v>37</v>
      </c>
      <c r="D6299" t="s">
        <v>40</v>
      </c>
      <c r="E6299" t="s">
        <v>41</v>
      </c>
      <c r="F6299" s="3" t="s">
        <v>6350</v>
      </c>
      <c r="G6299" s="8">
        <v>584.83446571544403</v>
      </c>
    </row>
    <row r="6300" spans="1:7" x14ac:dyDescent="0.3">
      <c r="A6300" t="s">
        <v>36</v>
      </c>
      <c r="C6300" t="s">
        <v>37</v>
      </c>
      <c r="D6300" t="s">
        <v>40</v>
      </c>
      <c r="E6300" t="s">
        <v>41</v>
      </c>
      <c r="F6300" s="3" t="s">
        <v>6351</v>
      </c>
      <c r="G6300" s="8">
        <v>570.83680891992697</v>
      </c>
    </row>
    <row r="6301" spans="1:7" x14ac:dyDescent="0.3">
      <c r="A6301" t="s">
        <v>36</v>
      </c>
      <c r="C6301" t="s">
        <v>37</v>
      </c>
      <c r="D6301" t="s">
        <v>40</v>
      </c>
      <c r="E6301" t="s">
        <v>41</v>
      </c>
      <c r="F6301" s="3" t="s">
        <v>6352</v>
      </c>
      <c r="G6301" s="8">
        <v>558.84466545230396</v>
      </c>
    </row>
    <row r="6302" spans="1:7" x14ac:dyDescent="0.3">
      <c r="A6302" t="s">
        <v>36</v>
      </c>
      <c r="C6302" t="s">
        <v>37</v>
      </c>
      <c r="D6302" t="s">
        <v>40</v>
      </c>
      <c r="E6302" t="s">
        <v>41</v>
      </c>
      <c r="F6302" s="3" t="s">
        <v>6353</v>
      </c>
      <c r="G6302" s="8">
        <v>554.49976877611005</v>
      </c>
    </row>
    <row r="6303" spans="1:7" x14ac:dyDescent="0.3">
      <c r="A6303" t="s">
        <v>36</v>
      </c>
      <c r="C6303" t="s">
        <v>37</v>
      </c>
      <c r="D6303" t="s">
        <v>40</v>
      </c>
      <c r="E6303" t="s">
        <v>41</v>
      </c>
      <c r="F6303" s="3" t="s">
        <v>6354</v>
      </c>
      <c r="G6303" s="8">
        <v>562.29414449709304</v>
      </c>
    </row>
    <row r="6304" spans="1:7" x14ac:dyDescent="0.3">
      <c r="A6304" t="s">
        <v>36</v>
      </c>
      <c r="C6304" t="s">
        <v>37</v>
      </c>
      <c r="D6304" t="s">
        <v>40</v>
      </c>
      <c r="E6304" t="s">
        <v>41</v>
      </c>
      <c r="F6304" s="3" t="s">
        <v>6355</v>
      </c>
      <c r="G6304" s="8">
        <v>581.52331969277805</v>
      </c>
    </row>
    <row r="6305" spans="1:7" x14ac:dyDescent="0.3">
      <c r="A6305" t="s">
        <v>36</v>
      </c>
      <c r="C6305" t="s">
        <v>37</v>
      </c>
      <c r="D6305" t="s">
        <v>40</v>
      </c>
      <c r="E6305" t="s">
        <v>41</v>
      </c>
      <c r="F6305" s="3" t="s">
        <v>6356</v>
      </c>
      <c r="G6305" s="8">
        <v>599.07282000195198</v>
      </c>
    </row>
    <row r="6306" spans="1:7" x14ac:dyDescent="0.3">
      <c r="A6306" t="s">
        <v>36</v>
      </c>
      <c r="C6306" t="s">
        <v>37</v>
      </c>
      <c r="D6306" t="s">
        <v>40</v>
      </c>
      <c r="E6306" t="s">
        <v>41</v>
      </c>
      <c r="F6306" s="3" t="s">
        <v>6357</v>
      </c>
      <c r="G6306" s="8">
        <v>615.57842113563197</v>
      </c>
    </row>
    <row r="6307" spans="1:7" x14ac:dyDescent="0.3">
      <c r="A6307" t="s">
        <v>36</v>
      </c>
      <c r="C6307" t="s">
        <v>37</v>
      </c>
      <c r="D6307" t="s">
        <v>40</v>
      </c>
      <c r="E6307" t="s">
        <v>41</v>
      </c>
      <c r="F6307" s="3" t="s">
        <v>6358</v>
      </c>
      <c r="G6307" s="8">
        <v>628.28529972747197</v>
      </c>
    </row>
    <row r="6308" spans="1:7" x14ac:dyDescent="0.3">
      <c r="A6308" t="s">
        <v>36</v>
      </c>
      <c r="C6308" t="s">
        <v>37</v>
      </c>
      <c r="D6308" t="s">
        <v>40</v>
      </c>
      <c r="E6308" t="s">
        <v>41</v>
      </c>
      <c r="F6308" s="3" t="s">
        <v>6359</v>
      </c>
      <c r="G6308" s="8">
        <v>625.07702743193897</v>
      </c>
    </row>
    <row r="6309" spans="1:7" x14ac:dyDescent="0.3">
      <c r="A6309" t="s">
        <v>36</v>
      </c>
      <c r="C6309" t="s">
        <v>37</v>
      </c>
      <c r="D6309" t="s">
        <v>40</v>
      </c>
      <c r="E6309" t="s">
        <v>41</v>
      </c>
      <c r="F6309" s="3" t="s">
        <v>6360</v>
      </c>
      <c r="G6309" s="8">
        <v>641.912589455584</v>
      </c>
    </row>
    <row r="6310" spans="1:7" x14ac:dyDescent="0.3">
      <c r="A6310" t="s">
        <v>36</v>
      </c>
      <c r="C6310" t="s">
        <v>37</v>
      </c>
      <c r="D6310" t="s">
        <v>40</v>
      </c>
      <c r="E6310" t="s">
        <v>41</v>
      </c>
      <c r="F6310" s="3" t="s">
        <v>6361</v>
      </c>
      <c r="G6310" s="8">
        <v>670.07049653731497</v>
      </c>
    </row>
    <row r="6311" spans="1:7" x14ac:dyDescent="0.3">
      <c r="A6311" t="s">
        <v>36</v>
      </c>
      <c r="C6311" t="s">
        <v>37</v>
      </c>
      <c r="D6311" t="s">
        <v>40</v>
      </c>
      <c r="E6311" t="s">
        <v>41</v>
      </c>
      <c r="F6311" s="3" t="s">
        <v>6362</v>
      </c>
      <c r="G6311" s="8">
        <v>670.79883320109798</v>
      </c>
    </row>
    <row r="6312" spans="1:7" x14ac:dyDescent="0.3">
      <c r="A6312" t="s">
        <v>36</v>
      </c>
      <c r="C6312" t="s">
        <v>37</v>
      </c>
      <c r="D6312" t="s">
        <v>40</v>
      </c>
      <c r="E6312" t="s">
        <v>41</v>
      </c>
      <c r="F6312" s="3" t="s">
        <v>6363</v>
      </c>
      <c r="G6312" s="8">
        <v>644.852008391862</v>
      </c>
    </row>
    <row r="6313" spans="1:7" x14ac:dyDescent="0.3">
      <c r="A6313" t="s">
        <v>36</v>
      </c>
      <c r="C6313" t="s">
        <v>37</v>
      </c>
      <c r="D6313" t="s">
        <v>40</v>
      </c>
      <c r="E6313" t="s">
        <v>41</v>
      </c>
      <c r="F6313" s="3" t="s">
        <v>6364</v>
      </c>
      <c r="G6313" s="8">
        <v>630.744704298089</v>
      </c>
    </row>
    <row r="6314" spans="1:7" x14ac:dyDescent="0.3">
      <c r="A6314" t="s">
        <v>36</v>
      </c>
      <c r="C6314" t="s">
        <v>37</v>
      </c>
      <c r="D6314" t="s">
        <v>40</v>
      </c>
      <c r="E6314" t="s">
        <v>41</v>
      </c>
      <c r="F6314" s="3" t="s">
        <v>6365</v>
      </c>
      <c r="G6314" s="8">
        <v>615.10057848024098</v>
      </c>
    </row>
    <row r="6315" spans="1:7" x14ac:dyDescent="0.3">
      <c r="A6315" t="s">
        <v>36</v>
      </c>
      <c r="C6315" t="s">
        <v>37</v>
      </c>
      <c r="D6315" t="s">
        <v>40</v>
      </c>
      <c r="E6315" t="s">
        <v>41</v>
      </c>
      <c r="F6315" s="3" t="s">
        <v>6366</v>
      </c>
      <c r="G6315" s="8">
        <v>606.04024828533704</v>
      </c>
    </row>
    <row r="6316" spans="1:7" x14ac:dyDescent="0.3">
      <c r="A6316" t="s">
        <v>36</v>
      </c>
      <c r="C6316" t="s">
        <v>37</v>
      </c>
      <c r="D6316" t="s">
        <v>40</v>
      </c>
      <c r="E6316" t="s">
        <v>41</v>
      </c>
      <c r="F6316" s="3" t="s">
        <v>6367</v>
      </c>
      <c r="G6316" s="8">
        <v>602.11893198180405</v>
      </c>
    </row>
    <row r="6317" spans="1:7" x14ac:dyDescent="0.3">
      <c r="A6317" t="s">
        <v>36</v>
      </c>
      <c r="C6317" t="s">
        <v>37</v>
      </c>
      <c r="D6317" t="s">
        <v>40</v>
      </c>
      <c r="E6317" t="s">
        <v>41</v>
      </c>
      <c r="F6317" s="3" t="s">
        <v>6368</v>
      </c>
      <c r="G6317" s="8">
        <v>617.13314895872804</v>
      </c>
    </row>
    <row r="6318" spans="1:7" x14ac:dyDescent="0.3">
      <c r="A6318" t="s">
        <v>36</v>
      </c>
      <c r="C6318" t="s">
        <v>37</v>
      </c>
      <c r="D6318" t="s">
        <v>40</v>
      </c>
      <c r="E6318" t="s">
        <v>41</v>
      </c>
      <c r="F6318" s="3" t="s">
        <v>6369</v>
      </c>
      <c r="G6318" s="8">
        <v>650.42513561056398</v>
      </c>
    </row>
    <row r="6319" spans="1:7" x14ac:dyDescent="0.3">
      <c r="A6319" t="s">
        <v>36</v>
      </c>
      <c r="C6319" t="s">
        <v>37</v>
      </c>
      <c r="D6319" t="s">
        <v>40</v>
      </c>
      <c r="E6319" t="s">
        <v>41</v>
      </c>
      <c r="F6319" s="3" t="s">
        <v>6370</v>
      </c>
      <c r="G6319" s="8">
        <v>659.19824845046605</v>
      </c>
    </row>
    <row r="6320" spans="1:7" x14ac:dyDescent="0.3">
      <c r="A6320" t="s">
        <v>36</v>
      </c>
      <c r="C6320" t="s">
        <v>37</v>
      </c>
      <c r="D6320" t="s">
        <v>40</v>
      </c>
      <c r="E6320" t="s">
        <v>41</v>
      </c>
      <c r="F6320" s="3" t="s">
        <v>6371</v>
      </c>
      <c r="G6320" s="8">
        <v>641.95561160493901</v>
      </c>
    </row>
    <row r="6321" spans="1:7" x14ac:dyDescent="0.3">
      <c r="A6321" t="s">
        <v>36</v>
      </c>
      <c r="C6321" t="s">
        <v>37</v>
      </c>
      <c r="D6321" t="s">
        <v>40</v>
      </c>
      <c r="E6321" t="s">
        <v>41</v>
      </c>
      <c r="F6321" s="3" t="s">
        <v>6372</v>
      </c>
      <c r="G6321" s="8">
        <v>622.70964795509099</v>
      </c>
    </row>
    <row r="6322" spans="1:7" x14ac:dyDescent="0.3">
      <c r="A6322" t="s">
        <v>36</v>
      </c>
      <c r="C6322" t="s">
        <v>37</v>
      </c>
      <c r="D6322" t="s">
        <v>40</v>
      </c>
      <c r="E6322" t="s">
        <v>41</v>
      </c>
      <c r="F6322" s="3" t="s">
        <v>6373</v>
      </c>
      <c r="G6322" s="8">
        <v>610.71466049382195</v>
      </c>
    </row>
    <row r="6323" spans="1:7" x14ac:dyDescent="0.3">
      <c r="A6323" t="s">
        <v>36</v>
      </c>
      <c r="C6323" t="s">
        <v>37</v>
      </c>
      <c r="D6323" t="s">
        <v>40</v>
      </c>
      <c r="E6323" t="s">
        <v>41</v>
      </c>
      <c r="F6323" s="3" t="s">
        <v>6374</v>
      </c>
      <c r="G6323" s="8">
        <v>599.09506514088503</v>
      </c>
    </row>
    <row r="6324" spans="1:7" x14ac:dyDescent="0.3">
      <c r="A6324" t="s">
        <v>36</v>
      </c>
      <c r="C6324" t="s">
        <v>37</v>
      </c>
      <c r="D6324" t="s">
        <v>40</v>
      </c>
      <c r="E6324" t="s">
        <v>41</v>
      </c>
      <c r="F6324" s="3" t="s">
        <v>6375</v>
      </c>
      <c r="G6324" s="8">
        <v>578.29621495982997</v>
      </c>
    </row>
    <row r="6325" spans="1:7" x14ac:dyDescent="0.3">
      <c r="A6325" t="s">
        <v>36</v>
      </c>
      <c r="C6325" t="s">
        <v>37</v>
      </c>
      <c r="D6325" t="s">
        <v>40</v>
      </c>
      <c r="E6325" t="s">
        <v>41</v>
      </c>
      <c r="F6325" s="3" t="s">
        <v>6376</v>
      </c>
      <c r="G6325" s="8">
        <v>563.45483125110502</v>
      </c>
    </row>
    <row r="6326" spans="1:7" x14ac:dyDescent="0.3">
      <c r="A6326" t="s">
        <v>36</v>
      </c>
      <c r="C6326" t="s">
        <v>37</v>
      </c>
      <c r="D6326" t="s">
        <v>40</v>
      </c>
      <c r="E6326" t="s">
        <v>41</v>
      </c>
      <c r="F6326" s="3" t="s">
        <v>6377</v>
      </c>
      <c r="G6326" s="8">
        <v>556.25501059523401</v>
      </c>
    </row>
    <row r="6327" spans="1:7" x14ac:dyDescent="0.3">
      <c r="A6327" t="s">
        <v>36</v>
      </c>
      <c r="C6327" t="s">
        <v>37</v>
      </c>
      <c r="D6327" t="s">
        <v>40</v>
      </c>
      <c r="E6327" t="s">
        <v>41</v>
      </c>
      <c r="F6327" s="3" t="s">
        <v>6378</v>
      </c>
      <c r="G6327" s="8">
        <v>563.51591909068702</v>
      </c>
    </row>
    <row r="6328" spans="1:7" x14ac:dyDescent="0.3">
      <c r="A6328" t="s">
        <v>36</v>
      </c>
      <c r="C6328" t="s">
        <v>37</v>
      </c>
      <c r="D6328" t="s">
        <v>40</v>
      </c>
      <c r="E6328" t="s">
        <v>41</v>
      </c>
      <c r="F6328" s="3" t="s">
        <v>6379</v>
      </c>
      <c r="G6328" s="8">
        <v>584.46085119193594</v>
      </c>
    </row>
    <row r="6329" spans="1:7" x14ac:dyDescent="0.3">
      <c r="A6329" t="s">
        <v>36</v>
      </c>
      <c r="C6329" t="s">
        <v>37</v>
      </c>
      <c r="D6329" t="s">
        <v>40</v>
      </c>
      <c r="E6329" t="s">
        <v>41</v>
      </c>
      <c r="F6329" s="3" t="s">
        <v>6380</v>
      </c>
      <c r="G6329" s="8">
        <v>609.00999083352997</v>
      </c>
    </row>
    <row r="6330" spans="1:7" x14ac:dyDescent="0.3">
      <c r="A6330" t="s">
        <v>36</v>
      </c>
      <c r="C6330" t="s">
        <v>37</v>
      </c>
      <c r="D6330" t="s">
        <v>40</v>
      </c>
      <c r="E6330" t="s">
        <v>41</v>
      </c>
      <c r="F6330" s="3" t="s">
        <v>6381</v>
      </c>
      <c r="G6330" s="8">
        <v>641.72557600159098</v>
      </c>
    </row>
    <row r="6331" spans="1:7" x14ac:dyDescent="0.3">
      <c r="A6331" t="s">
        <v>36</v>
      </c>
      <c r="C6331" t="s">
        <v>37</v>
      </c>
      <c r="D6331" t="s">
        <v>40</v>
      </c>
      <c r="E6331" t="s">
        <v>41</v>
      </c>
      <c r="F6331" s="3" t="s">
        <v>6382</v>
      </c>
      <c r="G6331" s="8">
        <v>656.50555530857503</v>
      </c>
    </row>
    <row r="6332" spans="1:7" x14ac:dyDescent="0.3">
      <c r="A6332" t="s">
        <v>36</v>
      </c>
      <c r="C6332" t="s">
        <v>37</v>
      </c>
      <c r="D6332" t="s">
        <v>40</v>
      </c>
      <c r="E6332" t="s">
        <v>41</v>
      </c>
      <c r="F6332" s="3" t="s">
        <v>6383</v>
      </c>
      <c r="G6332" s="8">
        <v>651.22394590637998</v>
      </c>
    </row>
    <row r="6333" spans="1:7" x14ac:dyDescent="0.3">
      <c r="A6333" t="s">
        <v>36</v>
      </c>
      <c r="C6333" t="s">
        <v>37</v>
      </c>
      <c r="D6333" t="s">
        <v>40</v>
      </c>
      <c r="E6333" t="s">
        <v>41</v>
      </c>
      <c r="F6333" s="3" t="s">
        <v>6384</v>
      </c>
      <c r="G6333" s="8">
        <v>656.97321988698695</v>
      </c>
    </row>
    <row r="6334" spans="1:7" x14ac:dyDescent="0.3">
      <c r="A6334" t="s">
        <v>36</v>
      </c>
      <c r="C6334" t="s">
        <v>37</v>
      </c>
      <c r="D6334" t="s">
        <v>40</v>
      </c>
      <c r="E6334" t="s">
        <v>41</v>
      </c>
      <c r="F6334" s="3" t="s">
        <v>6385</v>
      </c>
      <c r="G6334" s="8">
        <v>686.25503864948598</v>
      </c>
    </row>
    <row r="6335" spans="1:7" x14ac:dyDescent="0.3">
      <c r="A6335" t="s">
        <v>36</v>
      </c>
      <c r="C6335" t="s">
        <v>37</v>
      </c>
      <c r="D6335" t="s">
        <v>40</v>
      </c>
      <c r="E6335" t="s">
        <v>41</v>
      </c>
      <c r="F6335" s="3" t="s">
        <v>6386</v>
      </c>
      <c r="G6335" s="8">
        <v>689.51563884623204</v>
      </c>
    </row>
    <row r="6336" spans="1:7" x14ac:dyDescent="0.3">
      <c r="A6336" t="s">
        <v>36</v>
      </c>
      <c r="C6336" t="s">
        <v>37</v>
      </c>
      <c r="D6336" t="s">
        <v>40</v>
      </c>
      <c r="E6336" t="s">
        <v>41</v>
      </c>
      <c r="F6336" s="3" t="s">
        <v>6387</v>
      </c>
      <c r="G6336" s="8">
        <v>682.14007446180005</v>
      </c>
    </row>
    <row r="6337" spans="1:7" x14ac:dyDescent="0.3">
      <c r="A6337" t="s">
        <v>36</v>
      </c>
      <c r="C6337" t="s">
        <v>37</v>
      </c>
      <c r="D6337" t="s">
        <v>40</v>
      </c>
      <c r="E6337" t="s">
        <v>41</v>
      </c>
      <c r="F6337" s="3" t="s">
        <v>6388</v>
      </c>
      <c r="G6337" s="8">
        <v>664.87857006935701</v>
      </c>
    </row>
    <row r="6338" spans="1:7" x14ac:dyDescent="0.3">
      <c r="A6338" t="s">
        <v>36</v>
      </c>
      <c r="C6338" t="s">
        <v>37</v>
      </c>
      <c r="D6338" t="s">
        <v>40</v>
      </c>
      <c r="E6338" t="s">
        <v>41</v>
      </c>
      <c r="F6338" s="3" t="s">
        <v>6389</v>
      </c>
      <c r="G6338" s="8">
        <v>655.55437116827204</v>
      </c>
    </row>
    <row r="6339" spans="1:7" x14ac:dyDescent="0.3">
      <c r="A6339" t="s">
        <v>36</v>
      </c>
      <c r="C6339" t="s">
        <v>37</v>
      </c>
      <c r="D6339" t="s">
        <v>40</v>
      </c>
      <c r="E6339" t="s">
        <v>41</v>
      </c>
      <c r="F6339" s="3" t="s">
        <v>6390</v>
      </c>
      <c r="G6339" s="8">
        <v>651.55260485157703</v>
      </c>
    </row>
    <row r="6340" spans="1:7" x14ac:dyDescent="0.3">
      <c r="A6340" t="s">
        <v>36</v>
      </c>
      <c r="C6340" t="s">
        <v>37</v>
      </c>
      <c r="D6340" t="s">
        <v>40</v>
      </c>
      <c r="E6340" t="s">
        <v>41</v>
      </c>
      <c r="F6340" s="3" t="s">
        <v>6391</v>
      </c>
      <c r="G6340" s="8">
        <v>642.14460893089597</v>
      </c>
    </row>
    <row r="6341" spans="1:7" x14ac:dyDescent="0.3">
      <c r="A6341" t="s">
        <v>36</v>
      </c>
      <c r="C6341" t="s">
        <v>37</v>
      </c>
      <c r="D6341" t="s">
        <v>40</v>
      </c>
      <c r="E6341" t="s">
        <v>41</v>
      </c>
      <c r="F6341" s="3" t="s">
        <v>6392</v>
      </c>
      <c r="G6341" s="8">
        <v>653.55719290762204</v>
      </c>
    </row>
    <row r="6342" spans="1:7" x14ac:dyDescent="0.3">
      <c r="A6342" t="s">
        <v>36</v>
      </c>
      <c r="C6342" t="s">
        <v>37</v>
      </c>
      <c r="D6342" t="s">
        <v>40</v>
      </c>
      <c r="E6342" t="s">
        <v>41</v>
      </c>
      <c r="F6342" s="3" t="s">
        <v>6393</v>
      </c>
      <c r="G6342" s="8">
        <v>679.52789497095</v>
      </c>
    </row>
    <row r="6343" spans="1:7" x14ac:dyDescent="0.3">
      <c r="A6343" t="s">
        <v>36</v>
      </c>
      <c r="C6343" t="s">
        <v>37</v>
      </c>
      <c r="D6343" t="s">
        <v>40</v>
      </c>
      <c r="E6343" t="s">
        <v>41</v>
      </c>
      <c r="F6343" s="3" t="s">
        <v>6394</v>
      </c>
      <c r="G6343" s="8">
        <v>686.88354301790798</v>
      </c>
    </row>
    <row r="6344" spans="1:7" x14ac:dyDescent="0.3">
      <c r="A6344" t="s">
        <v>36</v>
      </c>
      <c r="C6344" t="s">
        <v>37</v>
      </c>
      <c r="D6344" t="s">
        <v>40</v>
      </c>
      <c r="E6344" t="s">
        <v>41</v>
      </c>
      <c r="F6344" s="3" t="s">
        <v>6395</v>
      </c>
      <c r="G6344" s="8">
        <v>658.54018578346597</v>
      </c>
    </row>
    <row r="6345" spans="1:7" x14ac:dyDescent="0.3">
      <c r="A6345" t="s">
        <v>36</v>
      </c>
      <c r="C6345" t="s">
        <v>37</v>
      </c>
      <c r="D6345" t="s">
        <v>40</v>
      </c>
      <c r="E6345" t="s">
        <v>41</v>
      </c>
      <c r="F6345" s="3" t="s">
        <v>6396</v>
      </c>
      <c r="G6345" s="8">
        <v>640.96311144362198</v>
      </c>
    </row>
    <row r="6346" spans="1:7" x14ac:dyDescent="0.3">
      <c r="A6346" t="s">
        <v>36</v>
      </c>
      <c r="C6346" t="s">
        <v>37</v>
      </c>
      <c r="D6346" t="s">
        <v>40</v>
      </c>
      <c r="E6346" t="s">
        <v>41</v>
      </c>
      <c r="F6346" s="3" t="s">
        <v>6397</v>
      </c>
      <c r="G6346" s="8">
        <v>628.878883187616</v>
      </c>
    </row>
    <row r="6347" spans="1:7" x14ac:dyDescent="0.3">
      <c r="A6347" t="s">
        <v>36</v>
      </c>
      <c r="C6347" t="s">
        <v>37</v>
      </c>
      <c r="D6347" t="s">
        <v>40</v>
      </c>
      <c r="E6347" t="s">
        <v>41</v>
      </c>
      <c r="F6347" s="3" t="s">
        <v>6398</v>
      </c>
      <c r="G6347" s="8">
        <v>615.65539102124296</v>
      </c>
    </row>
    <row r="6348" spans="1:7" x14ac:dyDescent="0.3">
      <c r="A6348" t="s">
        <v>36</v>
      </c>
      <c r="C6348" t="s">
        <v>37</v>
      </c>
      <c r="D6348" t="s">
        <v>40</v>
      </c>
      <c r="E6348" t="s">
        <v>41</v>
      </c>
      <c r="F6348" s="3" t="s">
        <v>6399</v>
      </c>
      <c r="G6348" s="8">
        <v>607.39512414143599</v>
      </c>
    </row>
    <row r="6349" spans="1:7" x14ac:dyDescent="0.3">
      <c r="A6349" t="s">
        <v>36</v>
      </c>
      <c r="C6349" t="s">
        <v>37</v>
      </c>
      <c r="D6349" t="s">
        <v>40</v>
      </c>
      <c r="E6349" t="s">
        <v>41</v>
      </c>
      <c r="F6349" s="3" t="s">
        <v>6400</v>
      </c>
      <c r="G6349" s="8">
        <v>603.67291302587398</v>
      </c>
    </row>
    <row r="6350" spans="1:7" x14ac:dyDescent="0.3">
      <c r="A6350" t="s">
        <v>36</v>
      </c>
      <c r="C6350" t="s">
        <v>37</v>
      </c>
      <c r="D6350" t="s">
        <v>40</v>
      </c>
      <c r="E6350" t="s">
        <v>41</v>
      </c>
      <c r="F6350" s="3" t="s">
        <v>6401</v>
      </c>
      <c r="G6350" s="8">
        <v>593.25328544091099</v>
      </c>
    </row>
    <row r="6351" spans="1:7" x14ac:dyDescent="0.3">
      <c r="A6351" t="s">
        <v>36</v>
      </c>
      <c r="C6351" t="s">
        <v>37</v>
      </c>
      <c r="D6351" t="s">
        <v>40</v>
      </c>
      <c r="E6351" t="s">
        <v>41</v>
      </c>
      <c r="F6351" s="3" t="s">
        <v>6402</v>
      </c>
      <c r="G6351" s="8">
        <v>597.44980902565499</v>
      </c>
    </row>
    <row r="6352" spans="1:7" x14ac:dyDescent="0.3">
      <c r="A6352" t="s">
        <v>36</v>
      </c>
      <c r="C6352" t="s">
        <v>37</v>
      </c>
      <c r="D6352" t="s">
        <v>40</v>
      </c>
      <c r="E6352" t="s">
        <v>41</v>
      </c>
      <c r="F6352" s="3" t="s">
        <v>6403</v>
      </c>
      <c r="G6352" s="8">
        <v>611.69555136750705</v>
      </c>
    </row>
    <row r="6353" spans="1:7" x14ac:dyDescent="0.3">
      <c r="A6353" t="s">
        <v>36</v>
      </c>
      <c r="C6353" t="s">
        <v>37</v>
      </c>
      <c r="D6353" t="s">
        <v>40</v>
      </c>
      <c r="E6353" t="s">
        <v>41</v>
      </c>
      <c r="F6353" s="3" t="s">
        <v>6404</v>
      </c>
      <c r="G6353" s="8">
        <v>636.00298396106496</v>
      </c>
    </row>
    <row r="6354" spans="1:7" x14ac:dyDescent="0.3">
      <c r="A6354" t="s">
        <v>36</v>
      </c>
      <c r="C6354" t="s">
        <v>37</v>
      </c>
      <c r="D6354" t="s">
        <v>40</v>
      </c>
      <c r="E6354" t="s">
        <v>41</v>
      </c>
      <c r="F6354" s="3" t="s">
        <v>6405</v>
      </c>
      <c r="G6354" s="8">
        <v>656.03828878438901</v>
      </c>
    </row>
    <row r="6355" spans="1:7" x14ac:dyDescent="0.3">
      <c r="A6355" t="s">
        <v>36</v>
      </c>
      <c r="C6355" t="s">
        <v>37</v>
      </c>
      <c r="D6355" t="s">
        <v>40</v>
      </c>
      <c r="E6355" t="s">
        <v>41</v>
      </c>
      <c r="F6355" s="3" t="s">
        <v>6406</v>
      </c>
      <c r="G6355" s="8">
        <v>674.094396225276</v>
      </c>
    </row>
    <row r="6356" spans="1:7" x14ac:dyDescent="0.3">
      <c r="A6356" t="s">
        <v>36</v>
      </c>
      <c r="C6356" t="s">
        <v>37</v>
      </c>
      <c r="D6356" t="s">
        <v>40</v>
      </c>
      <c r="E6356" t="s">
        <v>41</v>
      </c>
      <c r="F6356" s="3" t="s">
        <v>6407</v>
      </c>
      <c r="G6356" s="8">
        <v>655.12878270613601</v>
      </c>
    </row>
    <row r="6357" spans="1:7" x14ac:dyDescent="0.3">
      <c r="A6357" t="s">
        <v>36</v>
      </c>
      <c r="C6357" t="s">
        <v>37</v>
      </c>
      <c r="D6357" t="s">
        <v>40</v>
      </c>
      <c r="E6357" t="s">
        <v>41</v>
      </c>
      <c r="F6357" s="3" t="s">
        <v>6408</v>
      </c>
      <c r="G6357" s="8">
        <v>665.52606972875799</v>
      </c>
    </row>
    <row r="6358" spans="1:7" x14ac:dyDescent="0.3">
      <c r="A6358" t="s">
        <v>36</v>
      </c>
      <c r="C6358" t="s">
        <v>37</v>
      </c>
      <c r="D6358" t="s">
        <v>40</v>
      </c>
      <c r="E6358" t="s">
        <v>41</v>
      </c>
      <c r="F6358" s="3" t="s">
        <v>6409</v>
      </c>
      <c r="G6358" s="8">
        <v>704.65368254328496</v>
      </c>
    </row>
    <row r="6359" spans="1:7" x14ac:dyDescent="0.3">
      <c r="A6359" t="s">
        <v>36</v>
      </c>
      <c r="C6359" t="s">
        <v>37</v>
      </c>
      <c r="D6359" t="s">
        <v>40</v>
      </c>
      <c r="E6359" t="s">
        <v>41</v>
      </c>
      <c r="F6359" s="3" t="s">
        <v>6410</v>
      </c>
      <c r="G6359" s="8">
        <v>708.36723183597803</v>
      </c>
    </row>
    <row r="6360" spans="1:7" x14ac:dyDescent="0.3">
      <c r="A6360" t="s">
        <v>36</v>
      </c>
      <c r="C6360" t="s">
        <v>37</v>
      </c>
      <c r="D6360" t="s">
        <v>40</v>
      </c>
      <c r="E6360" t="s">
        <v>41</v>
      </c>
      <c r="F6360" s="3" t="s">
        <v>6411</v>
      </c>
      <c r="G6360" s="8">
        <v>701.339658249168</v>
      </c>
    </row>
    <row r="6361" spans="1:7" x14ac:dyDescent="0.3">
      <c r="A6361" t="s">
        <v>36</v>
      </c>
      <c r="C6361" t="s">
        <v>37</v>
      </c>
      <c r="D6361" t="s">
        <v>40</v>
      </c>
      <c r="E6361" t="s">
        <v>41</v>
      </c>
      <c r="F6361" s="3" t="s">
        <v>6412</v>
      </c>
      <c r="G6361" s="8">
        <v>675.23841942595197</v>
      </c>
    </row>
    <row r="6362" spans="1:7" x14ac:dyDescent="0.3">
      <c r="A6362" t="s">
        <v>36</v>
      </c>
      <c r="C6362" t="s">
        <v>37</v>
      </c>
      <c r="D6362" t="s">
        <v>40</v>
      </c>
      <c r="E6362" t="s">
        <v>41</v>
      </c>
      <c r="F6362" s="3" t="s">
        <v>6413</v>
      </c>
      <c r="G6362" s="8">
        <v>664.69099143982601</v>
      </c>
    </row>
    <row r="6363" spans="1:7" x14ac:dyDescent="0.3">
      <c r="A6363" t="s">
        <v>36</v>
      </c>
      <c r="C6363" t="s">
        <v>37</v>
      </c>
      <c r="D6363" t="s">
        <v>40</v>
      </c>
      <c r="E6363" t="s">
        <v>41</v>
      </c>
      <c r="F6363" s="3" t="s">
        <v>6414</v>
      </c>
      <c r="G6363" s="8">
        <v>662.03217270640596</v>
      </c>
    </row>
    <row r="6364" spans="1:7" x14ac:dyDescent="0.3">
      <c r="A6364" t="s">
        <v>36</v>
      </c>
      <c r="C6364" t="s">
        <v>37</v>
      </c>
      <c r="D6364" t="s">
        <v>40</v>
      </c>
      <c r="E6364" t="s">
        <v>41</v>
      </c>
      <c r="F6364" s="3" t="s">
        <v>6415</v>
      </c>
      <c r="G6364" s="8">
        <v>661.57377240824599</v>
      </c>
    </row>
    <row r="6365" spans="1:7" x14ac:dyDescent="0.3">
      <c r="A6365" t="s">
        <v>36</v>
      </c>
      <c r="C6365" t="s">
        <v>37</v>
      </c>
      <c r="D6365" t="s">
        <v>40</v>
      </c>
      <c r="E6365" t="s">
        <v>41</v>
      </c>
      <c r="F6365" s="3" t="s">
        <v>6416</v>
      </c>
      <c r="G6365" s="8">
        <v>660.79789570633602</v>
      </c>
    </row>
    <row r="6366" spans="1:7" x14ac:dyDescent="0.3">
      <c r="A6366" t="s">
        <v>36</v>
      </c>
      <c r="C6366" t="s">
        <v>37</v>
      </c>
      <c r="D6366" t="s">
        <v>40</v>
      </c>
      <c r="E6366" t="s">
        <v>41</v>
      </c>
      <c r="F6366" s="3" t="s">
        <v>6417</v>
      </c>
      <c r="G6366" s="8">
        <v>661.47245232177499</v>
      </c>
    </row>
    <row r="6367" spans="1:7" x14ac:dyDescent="0.3">
      <c r="A6367" t="s">
        <v>36</v>
      </c>
      <c r="C6367" t="s">
        <v>37</v>
      </c>
      <c r="D6367" t="s">
        <v>40</v>
      </c>
      <c r="E6367" t="s">
        <v>41</v>
      </c>
      <c r="F6367" s="3" t="s">
        <v>6418</v>
      </c>
      <c r="G6367" s="8">
        <v>666.98669179303397</v>
      </c>
    </row>
    <row r="6368" spans="1:7" x14ac:dyDescent="0.3">
      <c r="A6368" t="s">
        <v>36</v>
      </c>
      <c r="C6368" t="s">
        <v>37</v>
      </c>
      <c r="D6368" t="s">
        <v>40</v>
      </c>
      <c r="E6368" t="s">
        <v>41</v>
      </c>
      <c r="F6368" s="3" t="s">
        <v>6419</v>
      </c>
      <c r="G6368" s="8">
        <v>651.94282972965902</v>
      </c>
    </row>
    <row r="6369" spans="1:7" x14ac:dyDescent="0.3">
      <c r="A6369" t="s">
        <v>36</v>
      </c>
      <c r="C6369" t="s">
        <v>37</v>
      </c>
      <c r="D6369" t="s">
        <v>40</v>
      </c>
      <c r="E6369" t="s">
        <v>41</v>
      </c>
      <c r="F6369" s="3" t="s">
        <v>6420</v>
      </c>
      <c r="G6369" s="8">
        <v>632.49420501844304</v>
      </c>
    </row>
    <row r="6370" spans="1:7" x14ac:dyDescent="0.3">
      <c r="A6370" t="s">
        <v>36</v>
      </c>
      <c r="C6370" t="s">
        <v>37</v>
      </c>
      <c r="D6370" t="s">
        <v>40</v>
      </c>
      <c r="E6370" t="s">
        <v>41</v>
      </c>
      <c r="F6370" s="3" t="s">
        <v>6421</v>
      </c>
      <c r="G6370" s="8">
        <v>593.087235051981</v>
      </c>
    </row>
    <row r="6371" spans="1:7" x14ac:dyDescent="0.3">
      <c r="A6371" t="s">
        <v>36</v>
      </c>
      <c r="C6371" t="s">
        <v>37</v>
      </c>
      <c r="D6371" t="s">
        <v>40</v>
      </c>
      <c r="E6371" t="s">
        <v>41</v>
      </c>
      <c r="F6371" s="3" t="s">
        <v>6422</v>
      </c>
      <c r="G6371" s="8">
        <v>566.21565618199998</v>
      </c>
    </row>
    <row r="6372" spans="1:7" x14ac:dyDescent="0.3">
      <c r="A6372" t="s">
        <v>36</v>
      </c>
      <c r="C6372" t="s">
        <v>37</v>
      </c>
      <c r="D6372" t="s">
        <v>40</v>
      </c>
      <c r="E6372" t="s">
        <v>41</v>
      </c>
      <c r="F6372" s="3" t="s">
        <v>6423</v>
      </c>
      <c r="G6372" s="8">
        <v>552.30262849403596</v>
      </c>
    </row>
    <row r="6373" spans="1:7" x14ac:dyDescent="0.3">
      <c r="A6373" t="s">
        <v>36</v>
      </c>
      <c r="C6373" t="s">
        <v>37</v>
      </c>
      <c r="D6373" t="s">
        <v>40</v>
      </c>
      <c r="E6373" t="s">
        <v>41</v>
      </c>
      <c r="F6373" s="3" t="s">
        <v>6424</v>
      </c>
      <c r="G6373" s="8">
        <v>536.79378562738395</v>
      </c>
    </row>
    <row r="6374" spans="1:7" x14ac:dyDescent="0.3">
      <c r="A6374" t="s">
        <v>36</v>
      </c>
      <c r="C6374" t="s">
        <v>37</v>
      </c>
      <c r="D6374" t="s">
        <v>40</v>
      </c>
      <c r="E6374" t="s">
        <v>41</v>
      </c>
      <c r="F6374" s="3" t="s">
        <v>6425</v>
      </c>
      <c r="G6374" s="8">
        <v>533.87410071059196</v>
      </c>
    </row>
    <row r="6375" spans="1:7" x14ac:dyDescent="0.3">
      <c r="A6375" t="s">
        <v>36</v>
      </c>
      <c r="C6375" t="s">
        <v>37</v>
      </c>
      <c r="D6375" t="s">
        <v>40</v>
      </c>
      <c r="E6375" t="s">
        <v>41</v>
      </c>
      <c r="F6375" s="3" t="s">
        <v>6426</v>
      </c>
      <c r="G6375" s="8">
        <v>547.03415969022603</v>
      </c>
    </row>
    <row r="6376" spans="1:7" x14ac:dyDescent="0.3">
      <c r="A6376" t="s">
        <v>36</v>
      </c>
      <c r="C6376" t="s">
        <v>37</v>
      </c>
      <c r="D6376" t="s">
        <v>40</v>
      </c>
      <c r="E6376" t="s">
        <v>41</v>
      </c>
      <c r="F6376" s="3" t="s">
        <v>6427</v>
      </c>
      <c r="G6376" s="8">
        <v>573.72359267647903</v>
      </c>
    </row>
    <row r="6377" spans="1:7" x14ac:dyDescent="0.3">
      <c r="A6377" t="s">
        <v>36</v>
      </c>
      <c r="C6377" t="s">
        <v>37</v>
      </c>
      <c r="D6377" t="s">
        <v>40</v>
      </c>
      <c r="E6377" t="s">
        <v>41</v>
      </c>
      <c r="F6377" s="3" t="s">
        <v>6428</v>
      </c>
      <c r="G6377" s="8">
        <v>600.42717079799297</v>
      </c>
    </row>
    <row r="6378" spans="1:7" x14ac:dyDescent="0.3">
      <c r="A6378" t="s">
        <v>36</v>
      </c>
      <c r="C6378" t="s">
        <v>37</v>
      </c>
      <c r="D6378" t="s">
        <v>40</v>
      </c>
      <c r="E6378" t="s">
        <v>41</v>
      </c>
      <c r="F6378" s="3" t="s">
        <v>6429</v>
      </c>
      <c r="G6378" s="8">
        <v>623.08960296658904</v>
      </c>
    </row>
    <row r="6379" spans="1:7" x14ac:dyDescent="0.3">
      <c r="A6379" t="s">
        <v>36</v>
      </c>
      <c r="C6379" t="s">
        <v>37</v>
      </c>
      <c r="D6379" t="s">
        <v>40</v>
      </c>
      <c r="E6379" t="s">
        <v>41</v>
      </c>
      <c r="F6379" s="3" t="s">
        <v>6430</v>
      </c>
      <c r="G6379" s="8">
        <v>631.52309861717094</v>
      </c>
    </row>
    <row r="6380" spans="1:7" x14ac:dyDescent="0.3">
      <c r="A6380" t="s">
        <v>36</v>
      </c>
      <c r="C6380" t="s">
        <v>37</v>
      </c>
      <c r="D6380" t="s">
        <v>40</v>
      </c>
      <c r="E6380" t="s">
        <v>41</v>
      </c>
      <c r="F6380" s="3" t="s">
        <v>6431</v>
      </c>
      <c r="G6380" s="8">
        <v>614.11975028151596</v>
      </c>
    </row>
    <row r="6381" spans="1:7" x14ac:dyDescent="0.3">
      <c r="A6381" t="s">
        <v>36</v>
      </c>
      <c r="C6381" t="s">
        <v>37</v>
      </c>
      <c r="D6381" t="s">
        <v>40</v>
      </c>
      <c r="E6381" t="s">
        <v>41</v>
      </c>
      <c r="F6381" s="3" t="s">
        <v>6432</v>
      </c>
      <c r="G6381" s="8">
        <v>622.51537663331806</v>
      </c>
    </row>
    <row r="6382" spans="1:7" x14ac:dyDescent="0.3">
      <c r="A6382" t="s">
        <v>36</v>
      </c>
      <c r="C6382" t="s">
        <v>37</v>
      </c>
      <c r="D6382" t="s">
        <v>40</v>
      </c>
      <c r="E6382" t="s">
        <v>41</v>
      </c>
      <c r="F6382" s="3" t="s">
        <v>6433</v>
      </c>
      <c r="G6382" s="8">
        <v>663.32024976508103</v>
      </c>
    </row>
    <row r="6383" spans="1:7" x14ac:dyDescent="0.3">
      <c r="A6383" t="s">
        <v>36</v>
      </c>
      <c r="C6383" t="s">
        <v>37</v>
      </c>
      <c r="D6383" t="s">
        <v>40</v>
      </c>
      <c r="E6383" t="s">
        <v>41</v>
      </c>
      <c r="F6383" s="3" t="s">
        <v>6434</v>
      </c>
      <c r="G6383" s="8">
        <v>659.60261921568997</v>
      </c>
    </row>
    <row r="6384" spans="1:7" x14ac:dyDescent="0.3">
      <c r="A6384" t="s">
        <v>36</v>
      </c>
      <c r="C6384" t="s">
        <v>37</v>
      </c>
      <c r="D6384" t="s">
        <v>40</v>
      </c>
      <c r="E6384" t="s">
        <v>41</v>
      </c>
      <c r="F6384" s="3" t="s">
        <v>6435</v>
      </c>
      <c r="G6384" s="8">
        <v>657.67667936653504</v>
      </c>
    </row>
    <row r="6385" spans="1:7" x14ac:dyDescent="0.3">
      <c r="A6385" t="s">
        <v>36</v>
      </c>
      <c r="C6385" t="s">
        <v>37</v>
      </c>
      <c r="D6385" t="s">
        <v>40</v>
      </c>
      <c r="E6385" t="s">
        <v>41</v>
      </c>
      <c r="F6385" s="3" t="s">
        <v>6436</v>
      </c>
      <c r="G6385" s="8">
        <v>648.68093233333502</v>
      </c>
    </row>
    <row r="6386" spans="1:7" x14ac:dyDescent="0.3">
      <c r="A6386" t="s">
        <v>36</v>
      </c>
      <c r="C6386" t="s">
        <v>37</v>
      </c>
      <c r="D6386" t="s">
        <v>40</v>
      </c>
      <c r="E6386" t="s">
        <v>41</v>
      </c>
      <c r="F6386" s="3" t="s">
        <v>6437</v>
      </c>
      <c r="G6386" s="8">
        <v>648.80814840549499</v>
      </c>
    </row>
    <row r="6387" spans="1:7" x14ac:dyDescent="0.3">
      <c r="A6387" t="s">
        <v>36</v>
      </c>
      <c r="C6387" t="s">
        <v>37</v>
      </c>
      <c r="D6387" t="s">
        <v>40</v>
      </c>
      <c r="E6387" t="s">
        <v>41</v>
      </c>
      <c r="F6387" s="3" t="s">
        <v>6438</v>
      </c>
      <c r="G6387" s="8">
        <v>652.61449244171104</v>
      </c>
    </row>
    <row r="6388" spans="1:7" x14ac:dyDescent="0.3">
      <c r="A6388" t="s">
        <v>36</v>
      </c>
      <c r="C6388" t="s">
        <v>37</v>
      </c>
      <c r="D6388" t="s">
        <v>40</v>
      </c>
      <c r="E6388" t="s">
        <v>41</v>
      </c>
      <c r="F6388" s="3" t="s">
        <v>6439</v>
      </c>
      <c r="G6388" s="8">
        <v>651.22249191436799</v>
      </c>
    </row>
    <row r="6389" spans="1:7" x14ac:dyDescent="0.3">
      <c r="A6389" t="s">
        <v>36</v>
      </c>
      <c r="C6389" t="s">
        <v>37</v>
      </c>
      <c r="D6389" t="s">
        <v>40</v>
      </c>
      <c r="E6389" t="s">
        <v>41</v>
      </c>
      <c r="F6389" s="3" t="s">
        <v>6440</v>
      </c>
      <c r="G6389" s="8">
        <v>652.30665484056703</v>
      </c>
    </row>
    <row r="6390" spans="1:7" x14ac:dyDescent="0.3">
      <c r="A6390" t="s">
        <v>36</v>
      </c>
      <c r="C6390" t="s">
        <v>37</v>
      </c>
      <c r="D6390" t="s">
        <v>40</v>
      </c>
      <c r="E6390" t="s">
        <v>41</v>
      </c>
      <c r="F6390" s="3" t="s">
        <v>6441</v>
      </c>
      <c r="G6390" s="8">
        <v>653.64993299568903</v>
      </c>
    </row>
    <row r="6391" spans="1:7" x14ac:dyDescent="0.3">
      <c r="A6391" t="s">
        <v>36</v>
      </c>
      <c r="C6391" t="s">
        <v>37</v>
      </c>
      <c r="D6391" t="s">
        <v>40</v>
      </c>
      <c r="E6391" t="s">
        <v>41</v>
      </c>
      <c r="F6391" s="3" t="s">
        <v>6442</v>
      </c>
      <c r="G6391" s="8">
        <v>650.19687024221105</v>
      </c>
    </row>
    <row r="6392" spans="1:7" x14ac:dyDescent="0.3">
      <c r="A6392" t="s">
        <v>36</v>
      </c>
      <c r="C6392" t="s">
        <v>37</v>
      </c>
      <c r="D6392" t="s">
        <v>40</v>
      </c>
      <c r="E6392" t="s">
        <v>41</v>
      </c>
      <c r="F6392" s="3" t="s">
        <v>6443</v>
      </c>
      <c r="G6392" s="8">
        <v>652.92020755511203</v>
      </c>
    </row>
    <row r="6393" spans="1:7" x14ac:dyDescent="0.3">
      <c r="A6393" t="s">
        <v>36</v>
      </c>
      <c r="C6393" t="s">
        <v>37</v>
      </c>
      <c r="D6393" t="s">
        <v>40</v>
      </c>
      <c r="E6393" t="s">
        <v>41</v>
      </c>
      <c r="F6393" s="3" t="s">
        <v>6444</v>
      </c>
      <c r="G6393" s="8">
        <v>634.16958162662797</v>
      </c>
    </row>
    <row r="6394" spans="1:7" x14ac:dyDescent="0.3">
      <c r="A6394" t="s">
        <v>36</v>
      </c>
      <c r="C6394" t="s">
        <v>37</v>
      </c>
      <c r="D6394" t="s">
        <v>40</v>
      </c>
      <c r="E6394" t="s">
        <v>41</v>
      </c>
      <c r="F6394" s="3" t="s">
        <v>6445</v>
      </c>
      <c r="G6394" s="8">
        <v>600.798881696031</v>
      </c>
    </row>
    <row r="6395" spans="1:7" x14ac:dyDescent="0.3">
      <c r="A6395" t="s">
        <v>36</v>
      </c>
      <c r="C6395" t="s">
        <v>37</v>
      </c>
      <c r="D6395" t="s">
        <v>40</v>
      </c>
      <c r="E6395" t="s">
        <v>41</v>
      </c>
      <c r="F6395" s="3" t="s">
        <v>6446</v>
      </c>
      <c r="G6395" s="8">
        <v>569.54338873100403</v>
      </c>
    </row>
    <row r="6396" spans="1:7" x14ac:dyDescent="0.3">
      <c r="A6396" t="s">
        <v>36</v>
      </c>
      <c r="C6396" t="s">
        <v>37</v>
      </c>
      <c r="D6396" t="s">
        <v>40</v>
      </c>
      <c r="E6396" t="s">
        <v>41</v>
      </c>
      <c r="F6396" s="3" t="s">
        <v>6447</v>
      </c>
      <c r="G6396" s="8">
        <v>541.16005215733298</v>
      </c>
    </row>
    <row r="6397" spans="1:7" x14ac:dyDescent="0.3">
      <c r="A6397" t="s">
        <v>36</v>
      </c>
      <c r="C6397" t="s">
        <v>37</v>
      </c>
      <c r="D6397" t="s">
        <v>40</v>
      </c>
      <c r="E6397" t="s">
        <v>41</v>
      </c>
      <c r="F6397" s="3" t="s">
        <v>6448</v>
      </c>
      <c r="G6397" s="8">
        <v>532.501947046179</v>
      </c>
    </row>
    <row r="6398" spans="1:7" x14ac:dyDescent="0.3">
      <c r="A6398" t="s">
        <v>36</v>
      </c>
      <c r="C6398" t="s">
        <v>37</v>
      </c>
      <c r="D6398" t="s">
        <v>40</v>
      </c>
      <c r="E6398" t="s">
        <v>41</v>
      </c>
      <c r="F6398" s="3" t="s">
        <v>6449</v>
      </c>
      <c r="G6398" s="8">
        <v>538.68308747330104</v>
      </c>
    </row>
    <row r="6399" spans="1:7" x14ac:dyDescent="0.3">
      <c r="A6399" t="s">
        <v>36</v>
      </c>
      <c r="C6399" t="s">
        <v>37</v>
      </c>
      <c r="D6399" t="s">
        <v>40</v>
      </c>
      <c r="E6399" t="s">
        <v>41</v>
      </c>
      <c r="F6399" s="3" t="s">
        <v>6450</v>
      </c>
      <c r="G6399" s="8">
        <v>545.85862718593296</v>
      </c>
    </row>
    <row r="6400" spans="1:7" x14ac:dyDescent="0.3">
      <c r="A6400" t="s">
        <v>36</v>
      </c>
      <c r="C6400" t="s">
        <v>37</v>
      </c>
      <c r="D6400" t="s">
        <v>40</v>
      </c>
      <c r="E6400" t="s">
        <v>41</v>
      </c>
      <c r="F6400" s="3" t="s">
        <v>6451</v>
      </c>
      <c r="G6400" s="8">
        <v>558.54151120600795</v>
      </c>
    </row>
    <row r="6401" spans="1:7" x14ac:dyDescent="0.3">
      <c r="A6401" t="s">
        <v>36</v>
      </c>
      <c r="C6401" t="s">
        <v>37</v>
      </c>
      <c r="D6401" t="s">
        <v>40</v>
      </c>
      <c r="E6401" t="s">
        <v>41</v>
      </c>
      <c r="F6401" s="3" t="s">
        <v>6452</v>
      </c>
      <c r="G6401" s="8">
        <v>592.44960625406202</v>
      </c>
    </row>
    <row r="6402" spans="1:7" x14ac:dyDescent="0.3">
      <c r="A6402" t="s">
        <v>36</v>
      </c>
      <c r="C6402" t="s">
        <v>37</v>
      </c>
      <c r="D6402" t="s">
        <v>40</v>
      </c>
      <c r="E6402" t="s">
        <v>41</v>
      </c>
      <c r="F6402" s="3" t="s">
        <v>6453</v>
      </c>
      <c r="G6402" s="8">
        <v>608.78856136508102</v>
      </c>
    </row>
    <row r="6403" spans="1:7" x14ac:dyDescent="0.3">
      <c r="A6403" t="s">
        <v>36</v>
      </c>
      <c r="C6403" t="s">
        <v>37</v>
      </c>
      <c r="D6403" t="s">
        <v>40</v>
      </c>
      <c r="E6403" t="s">
        <v>41</v>
      </c>
      <c r="F6403" s="3" t="s">
        <v>6454</v>
      </c>
      <c r="G6403" s="8">
        <v>611.517483076095</v>
      </c>
    </row>
    <row r="6404" spans="1:7" x14ac:dyDescent="0.3">
      <c r="A6404" t="s">
        <v>36</v>
      </c>
      <c r="C6404" t="s">
        <v>37</v>
      </c>
      <c r="D6404" t="s">
        <v>40</v>
      </c>
      <c r="E6404" t="s">
        <v>41</v>
      </c>
      <c r="F6404" s="3" t="s">
        <v>6455</v>
      </c>
      <c r="G6404" s="8">
        <v>595.58303232513401</v>
      </c>
    </row>
    <row r="6405" spans="1:7" x14ac:dyDescent="0.3">
      <c r="A6405" t="s">
        <v>36</v>
      </c>
      <c r="C6405" t="s">
        <v>37</v>
      </c>
      <c r="D6405" t="s">
        <v>40</v>
      </c>
      <c r="E6405" t="s">
        <v>41</v>
      </c>
      <c r="F6405" s="3" t="s">
        <v>6456</v>
      </c>
      <c r="G6405" s="8">
        <v>600.43509077654699</v>
      </c>
    </row>
    <row r="6406" spans="1:7" x14ac:dyDescent="0.3">
      <c r="A6406" t="s">
        <v>36</v>
      </c>
      <c r="C6406" t="s">
        <v>37</v>
      </c>
      <c r="D6406" t="s">
        <v>40</v>
      </c>
      <c r="E6406" t="s">
        <v>41</v>
      </c>
      <c r="F6406" s="3" t="s">
        <v>6457</v>
      </c>
      <c r="G6406" s="8">
        <v>625.24252341840304</v>
      </c>
    </row>
    <row r="6407" spans="1:7" x14ac:dyDescent="0.3">
      <c r="A6407" t="s">
        <v>36</v>
      </c>
      <c r="C6407" t="s">
        <v>37</v>
      </c>
      <c r="D6407" t="s">
        <v>40</v>
      </c>
      <c r="E6407" t="s">
        <v>41</v>
      </c>
      <c r="F6407" s="3" t="s">
        <v>6458</v>
      </c>
      <c r="G6407" s="8">
        <v>635.56926759467694</v>
      </c>
    </row>
    <row r="6408" spans="1:7" x14ac:dyDescent="0.3">
      <c r="A6408" t="s">
        <v>36</v>
      </c>
      <c r="C6408" t="s">
        <v>37</v>
      </c>
      <c r="D6408" t="s">
        <v>40</v>
      </c>
      <c r="E6408" t="s">
        <v>41</v>
      </c>
      <c r="F6408" s="3" t="s">
        <v>6459</v>
      </c>
      <c r="G6408" s="8">
        <v>628.04113570324103</v>
      </c>
    </row>
    <row r="6409" spans="1:7" x14ac:dyDescent="0.3">
      <c r="A6409" t="s">
        <v>36</v>
      </c>
      <c r="C6409" t="s">
        <v>37</v>
      </c>
      <c r="D6409" t="s">
        <v>40</v>
      </c>
      <c r="E6409" t="s">
        <v>41</v>
      </c>
      <c r="F6409" s="3" t="s">
        <v>6460</v>
      </c>
      <c r="G6409" s="8">
        <v>631.85694094628502</v>
      </c>
    </row>
    <row r="6410" spans="1:7" x14ac:dyDescent="0.3">
      <c r="A6410" t="s">
        <v>36</v>
      </c>
      <c r="C6410" t="s">
        <v>37</v>
      </c>
      <c r="D6410" t="s">
        <v>40</v>
      </c>
      <c r="E6410" t="s">
        <v>41</v>
      </c>
      <c r="F6410" s="3" t="s">
        <v>6461</v>
      </c>
      <c r="G6410" s="8">
        <v>632.04547369701595</v>
      </c>
    </row>
    <row r="6411" spans="1:7" x14ac:dyDescent="0.3">
      <c r="A6411" t="s">
        <v>36</v>
      </c>
      <c r="C6411" t="s">
        <v>37</v>
      </c>
      <c r="D6411" t="s">
        <v>40</v>
      </c>
      <c r="E6411" t="s">
        <v>41</v>
      </c>
      <c r="F6411" s="3" t="s">
        <v>6462</v>
      </c>
      <c r="G6411" s="8">
        <v>636.79619810764302</v>
      </c>
    </row>
    <row r="6412" spans="1:7" x14ac:dyDescent="0.3">
      <c r="A6412" t="s">
        <v>36</v>
      </c>
      <c r="C6412" t="s">
        <v>37</v>
      </c>
      <c r="D6412" t="s">
        <v>40</v>
      </c>
      <c r="E6412" t="s">
        <v>41</v>
      </c>
      <c r="F6412" s="3" t="s">
        <v>6463</v>
      </c>
      <c r="G6412" s="8">
        <v>634.76786988993797</v>
      </c>
    </row>
    <row r="6413" spans="1:7" x14ac:dyDescent="0.3">
      <c r="A6413" t="s">
        <v>36</v>
      </c>
      <c r="C6413" t="s">
        <v>37</v>
      </c>
      <c r="D6413" t="s">
        <v>40</v>
      </c>
      <c r="E6413" t="s">
        <v>41</v>
      </c>
      <c r="F6413" s="3" t="s">
        <v>6464</v>
      </c>
      <c r="G6413" s="8">
        <v>649.94730398493402</v>
      </c>
    </row>
    <row r="6414" spans="1:7" x14ac:dyDescent="0.3">
      <c r="A6414" t="s">
        <v>36</v>
      </c>
      <c r="C6414" t="s">
        <v>37</v>
      </c>
      <c r="D6414" t="s">
        <v>40</v>
      </c>
      <c r="E6414" t="s">
        <v>41</v>
      </c>
      <c r="F6414" s="3" t="s">
        <v>6465</v>
      </c>
      <c r="G6414" s="8">
        <v>670.36415052047801</v>
      </c>
    </row>
    <row r="6415" spans="1:7" x14ac:dyDescent="0.3">
      <c r="A6415" t="s">
        <v>36</v>
      </c>
      <c r="C6415" t="s">
        <v>37</v>
      </c>
      <c r="D6415" t="s">
        <v>40</v>
      </c>
      <c r="E6415" t="s">
        <v>41</v>
      </c>
      <c r="F6415" s="3" t="s">
        <v>6466</v>
      </c>
      <c r="G6415" s="8">
        <v>650.25646788516303</v>
      </c>
    </row>
    <row r="6416" spans="1:7" x14ac:dyDescent="0.3">
      <c r="A6416" t="s">
        <v>36</v>
      </c>
      <c r="C6416" t="s">
        <v>37</v>
      </c>
      <c r="D6416" t="s">
        <v>40</v>
      </c>
      <c r="E6416" t="s">
        <v>41</v>
      </c>
      <c r="F6416" s="3" t="s">
        <v>6467</v>
      </c>
      <c r="G6416" s="8">
        <v>620.62935059321705</v>
      </c>
    </row>
    <row r="6417" spans="1:7" x14ac:dyDescent="0.3">
      <c r="A6417" t="s">
        <v>36</v>
      </c>
      <c r="C6417" t="s">
        <v>37</v>
      </c>
      <c r="D6417" t="s">
        <v>40</v>
      </c>
      <c r="E6417" t="s">
        <v>41</v>
      </c>
      <c r="F6417" s="3" t="s">
        <v>6468</v>
      </c>
      <c r="G6417" s="8">
        <v>603.051078949371</v>
      </c>
    </row>
    <row r="6418" spans="1:7" x14ac:dyDescent="0.3">
      <c r="A6418" t="s">
        <v>36</v>
      </c>
      <c r="C6418" t="s">
        <v>37</v>
      </c>
      <c r="D6418" t="s">
        <v>40</v>
      </c>
      <c r="E6418" t="s">
        <v>41</v>
      </c>
      <c r="F6418" s="3" t="s">
        <v>6469</v>
      </c>
      <c r="G6418" s="8">
        <v>592.09058342492199</v>
      </c>
    </row>
    <row r="6419" spans="1:7" x14ac:dyDescent="0.3">
      <c r="A6419" t="s">
        <v>36</v>
      </c>
      <c r="C6419" t="s">
        <v>37</v>
      </c>
      <c r="D6419" t="s">
        <v>40</v>
      </c>
      <c r="E6419" t="s">
        <v>41</v>
      </c>
      <c r="F6419" s="3" t="s">
        <v>6470</v>
      </c>
      <c r="G6419" s="8">
        <v>583.27812663446196</v>
      </c>
    </row>
    <row r="6420" spans="1:7" x14ac:dyDescent="0.3">
      <c r="A6420" t="s">
        <v>36</v>
      </c>
      <c r="C6420" t="s">
        <v>37</v>
      </c>
      <c r="D6420" t="s">
        <v>40</v>
      </c>
      <c r="E6420" t="s">
        <v>41</v>
      </c>
      <c r="F6420" s="3" t="s">
        <v>6471</v>
      </c>
      <c r="G6420" s="8">
        <v>568.73841170804701</v>
      </c>
    </row>
    <row r="6421" spans="1:7" x14ac:dyDescent="0.3">
      <c r="A6421" t="s">
        <v>36</v>
      </c>
      <c r="C6421" t="s">
        <v>37</v>
      </c>
      <c r="D6421" t="s">
        <v>40</v>
      </c>
      <c r="E6421" t="s">
        <v>41</v>
      </c>
      <c r="F6421" s="3" t="s">
        <v>6472</v>
      </c>
      <c r="G6421" s="8">
        <v>565.247181075453</v>
      </c>
    </row>
    <row r="6422" spans="1:7" x14ac:dyDescent="0.3">
      <c r="A6422" t="s">
        <v>36</v>
      </c>
      <c r="C6422" t="s">
        <v>37</v>
      </c>
      <c r="D6422" t="s">
        <v>40</v>
      </c>
      <c r="E6422" t="s">
        <v>41</v>
      </c>
      <c r="F6422" s="3" t="s">
        <v>6473</v>
      </c>
      <c r="G6422" s="8">
        <v>566.14942222792195</v>
      </c>
    </row>
    <row r="6423" spans="1:7" x14ac:dyDescent="0.3">
      <c r="A6423" t="s">
        <v>36</v>
      </c>
      <c r="C6423" t="s">
        <v>37</v>
      </c>
      <c r="D6423" t="s">
        <v>40</v>
      </c>
      <c r="E6423" t="s">
        <v>41</v>
      </c>
      <c r="F6423" s="3" t="s">
        <v>6474</v>
      </c>
      <c r="G6423" s="8">
        <v>577.16664430809396</v>
      </c>
    </row>
    <row r="6424" spans="1:7" x14ac:dyDescent="0.3">
      <c r="A6424" t="s">
        <v>36</v>
      </c>
      <c r="C6424" t="s">
        <v>37</v>
      </c>
      <c r="D6424" t="s">
        <v>40</v>
      </c>
      <c r="E6424" t="s">
        <v>41</v>
      </c>
      <c r="F6424" s="3" t="s">
        <v>6475</v>
      </c>
      <c r="G6424" s="8">
        <v>592.26905370863506</v>
      </c>
    </row>
    <row r="6425" spans="1:7" x14ac:dyDescent="0.3">
      <c r="A6425" t="s">
        <v>36</v>
      </c>
      <c r="C6425" t="s">
        <v>37</v>
      </c>
      <c r="D6425" t="s">
        <v>40</v>
      </c>
      <c r="E6425" t="s">
        <v>41</v>
      </c>
      <c r="F6425" s="3" t="s">
        <v>6476</v>
      </c>
      <c r="G6425" s="8">
        <v>614.31162918113796</v>
      </c>
    </row>
    <row r="6426" spans="1:7" x14ac:dyDescent="0.3">
      <c r="A6426" t="s">
        <v>36</v>
      </c>
      <c r="C6426" t="s">
        <v>37</v>
      </c>
      <c r="D6426" t="s">
        <v>40</v>
      </c>
      <c r="E6426" t="s">
        <v>41</v>
      </c>
      <c r="F6426" s="3" t="s">
        <v>6477</v>
      </c>
      <c r="G6426" s="8">
        <v>639.21682758876898</v>
      </c>
    </row>
    <row r="6427" spans="1:7" x14ac:dyDescent="0.3">
      <c r="A6427" t="s">
        <v>36</v>
      </c>
      <c r="C6427" t="s">
        <v>37</v>
      </c>
      <c r="D6427" t="s">
        <v>40</v>
      </c>
      <c r="E6427" t="s">
        <v>41</v>
      </c>
      <c r="F6427" s="3" t="s">
        <v>6478</v>
      </c>
      <c r="G6427" s="8">
        <v>643.93557145057002</v>
      </c>
    </row>
    <row r="6428" spans="1:7" x14ac:dyDescent="0.3">
      <c r="A6428" t="s">
        <v>36</v>
      </c>
      <c r="C6428" t="s">
        <v>37</v>
      </c>
      <c r="D6428" t="s">
        <v>40</v>
      </c>
      <c r="E6428" t="s">
        <v>41</v>
      </c>
      <c r="F6428" s="3" t="s">
        <v>6479</v>
      </c>
      <c r="G6428" s="8">
        <v>619.80408791128605</v>
      </c>
    </row>
    <row r="6429" spans="1:7" x14ac:dyDescent="0.3">
      <c r="A6429" t="s">
        <v>36</v>
      </c>
      <c r="C6429" t="s">
        <v>37</v>
      </c>
      <c r="D6429" t="s">
        <v>40</v>
      </c>
      <c r="E6429" t="s">
        <v>41</v>
      </c>
      <c r="F6429" s="3" t="s">
        <v>6480</v>
      </c>
      <c r="G6429" s="8">
        <v>628.905943980659</v>
      </c>
    </row>
    <row r="6430" spans="1:7" x14ac:dyDescent="0.3">
      <c r="A6430" t="s">
        <v>36</v>
      </c>
      <c r="C6430" t="s">
        <v>37</v>
      </c>
      <c r="D6430" t="s">
        <v>40</v>
      </c>
      <c r="E6430" t="s">
        <v>41</v>
      </c>
      <c r="F6430" s="3" t="s">
        <v>6481</v>
      </c>
      <c r="G6430" s="8">
        <v>651.29536300867596</v>
      </c>
    </row>
    <row r="6431" spans="1:7" x14ac:dyDescent="0.3">
      <c r="A6431" t="s">
        <v>36</v>
      </c>
      <c r="C6431" t="s">
        <v>37</v>
      </c>
      <c r="D6431" t="s">
        <v>40</v>
      </c>
      <c r="E6431" t="s">
        <v>41</v>
      </c>
      <c r="F6431" s="3" t="s">
        <v>6482</v>
      </c>
      <c r="G6431" s="8">
        <v>652.02222115529798</v>
      </c>
    </row>
    <row r="6432" spans="1:7" x14ac:dyDescent="0.3">
      <c r="A6432" t="s">
        <v>36</v>
      </c>
      <c r="C6432" t="s">
        <v>37</v>
      </c>
      <c r="D6432" t="s">
        <v>40</v>
      </c>
      <c r="E6432" t="s">
        <v>41</v>
      </c>
      <c r="F6432" s="3" t="s">
        <v>6483</v>
      </c>
      <c r="G6432" s="8">
        <v>645.15770456524501</v>
      </c>
    </row>
    <row r="6433" spans="1:7" x14ac:dyDescent="0.3">
      <c r="A6433" t="s">
        <v>36</v>
      </c>
      <c r="C6433" t="s">
        <v>37</v>
      </c>
      <c r="D6433" t="s">
        <v>40</v>
      </c>
      <c r="E6433" t="s">
        <v>41</v>
      </c>
      <c r="F6433" s="3" t="s">
        <v>6484</v>
      </c>
      <c r="G6433" s="8">
        <v>641.00407875451901</v>
      </c>
    </row>
    <row r="6434" spans="1:7" x14ac:dyDescent="0.3">
      <c r="A6434" t="s">
        <v>36</v>
      </c>
      <c r="C6434" t="s">
        <v>37</v>
      </c>
      <c r="D6434" t="s">
        <v>40</v>
      </c>
      <c r="E6434" t="s">
        <v>41</v>
      </c>
      <c r="F6434" s="3" t="s">
        <v>6485</v>
      </c>
      <c r="G6434" s="8">
        <v>638.74645919280704</v>
      </c>
    </row>
    <row r="6435" spans="1:7" x14ac:dyDescent="0.3">
      <c r="A6435" t="s">
        <v>36</v>
      </c>
      <c r="C6435" t="s">
        <v>37</v>
      </c>
      <c r="D6435" t="s">
        <v>40</v>
      </c>
      <c r="E6435" t="s">
        <v>41</v>
      </c>
      <c r="F6435" s="3" t="s">
        <v>6486</v>
      </c>
      <c r="G6435" s="8">
        <v>641.643683868116</v>
      </c>
    </row>
    <row r="6436" spans="1:7" x14ac:dyDescent="0.3">
      <c r="A6436" t="s">
        <v>36</v>
      </c>
      <c r="C6436" t="s">
        <v>37</v>
      </c>
      <c r="D6436" t="s">
        <v>40</v>
      </c>
      <c r="E6436" t="s">
        <v>41</v>
      </c>
      <c r="F6436" s="3" t="s">
        <v>6487</v>
      </c>
      <c r="G6436" s="8">
        <v>639.03809321118297</v>
      </c>
    </row>
    <row r="6437" spans="1:7" x14ac:dyDescent="0.3">
      <c r="A6437" t="s">
        <v>36</v>
      </c>
      <c r="C6437" t="s">
        <v>37</v>
      </c>
      <c r="D6437" t="s">
        <v>40</v>
      </c>
      <c r="E6437" t="s">
        <v>41</v>
      </c>
      <c r="F6437" s="3" t="s">
        <v>6488</v>
      </c>
      <c r="G6437" s="8">
        <v>640.88797332325805</v>
      </c>
    </row>
    <row r="6438" spans="1:7" x14ac:dyDescent="0.3">
      <c r="A6438" t="s">
        <v>36</v>
      </c>
      <c r="C6438" t="s">
        <v>37</v>
      </c>
      <c r="D6438" t="s">
        <v>40</v>
      </c>
      <c r="E6438" t="s">
        <v>41</v>
      </c>
      <c r="F6438" s="3" t="s">
        <v>6489</v>
      </c>
      <c r="G6438" s="8">
        <v>661.23206042154902</v>
      </c>
    </row>
    <row r="6439" spans="1:7" x14ac:dyDescent="0.3">
      <c r="A6439" t="s">
        <v>36</v>
      </c>
      <c r="C6439" t="s">
        <v>37</v>
      </c>
      <c r="D6439" t="s">
        <v>40</v>
      </c>
      <c r="E6439" t="s">
        <v>41</v>
      </c>
      <c r="F6439" s="3" t="s">
        <v>6490</v>
      </c>
      <c r="G6439" s="8">
        <v>655.22197041054403</v>
      </c>
    </row>
    <row r="6440" spans="1:7" x14ac:dyDescent="0.3">
      <c r="A6440" t="s">
        <v>36</v>
      </c>
      <c r="C6440" t="s">
        <v>37</v>
      </c>
      <c r="D6440" t="s">
        <v>40</v>
      </c>
      <c r="E6440" t="s">
        <v>41</v>
      </c>
      <c r="F6440" s="3" t="s">
        <v>6491</v>
      </c>
      <c r="G6440" s="8">
        <v>615.54669730838202</v>
      </c>
    </row>
    <row r="6441" spans="1:7" x14ac:dyDescent="0.3">
      <c r="A6441" t="s">
        <v>36</v>
      </c>
      <c r="C6441" t="s">
        <v>37</v>
      </c>
      <c r="D6441" t="s">
        <v>40</v>
      </c>
      <c r="E6441" t="s">
        <v>41</v>
      </c>
      <c r="F6441" s="3" t="s">
        <v>6492</v>
      </c>
      <c r="G6441" s="8">
        <v>602.79121030992201</v>
      </c>
    </row>
    <row r="6442" spans="1:7" x14ac:dyDescent="0.3">
      <c r="A6442" t="s">
        <v>36</v>
      </c>
      <c r="C6442" t="s">
        <v>37</v>
      </c>
      <c r="D6442" t="s">
        <v>40</v>
      </c>
      <c r="E6442" t="s">
        <v>41</v>
      </c>
      <c r="F6442" s="3" t="s">
        <v>6493</v>
      </c>
      <c r="G6442" s="8">
        <v>593.64235226820199</v>
      </c>
    </row>
    <row r="6443" spans="1:7" x14ac:dyDescent="0.3">
      <c r="A6443" t="s">
        <v>36</v>
      </c>
      <c r="C6443" t="s">
        <v>37</v>
      </c>
      <c r="D6443" t="s">
        <v>40</v>
      </c>
      <c r="E6443" t="s">
        <v>41</v>
      </c>
      <c r="F6443" s="3" t="s">
        <v>6494</v>
      </c>
      <c r="G6443" s="8">
        <v>581.81434252976499</v>
      </c>
    </row>
    <row r="6444" spans="1:7" x14ac:dyDescent="0.3">
      <c r="A6444" t="s">
        <v>36</v>
      </c>
      <c r="C6444" t="s">
        <v>37</v>
      </c>
      <c r="D6444" t="s">
        <v>40</v>
      </c>
      <c r="E6444" t="s">
        <v>41</v>
      </c>
      <c r="F6444" s="3" t="s">
        <v>6495</v>
      </c>
      <c r="G6444" s="8">
        <v>566.70350152414198</v>
      </c>
    </row>
    <row r="6445" spans="1:7" x14ac:dyDescent="0.3">
      <c r="A6445" t="s">
        <v>36</v>
      </c>
      <c r="C6445" t="s">
        <v>37</v>
      </c>
      <c r="D6445" t="s">
        <v>40</v>
      </c>
      <c r="E6445" t="s">
        <v>41</v>
      </c>
      <c r="F6445" s="3" t="s">
        <v>6496</v>
      </c>
      <c r="G6445" s="8">
        <v>556.15130315768897</v>
      </c>
    </row>
    <row r="6446" spans="1:7" x14ac:dyDescent="0.3">
      <c r="A6446" t="s">
        <v>36</v>
      </c>
      <c r="C6446" t="s">
        <v>37</v>
      </c>
      <c r="D6446" t="s">
        <v>40</v>
      </c>
      <c r="E6446" t="s">
        <v>41</v>
      </c>
      <c r="F6446" s="3" t="s">
        <v>6497</v>
      </c>
      <c r="G6446" s="8">
        <v>547.16350415503905</v>
      </c>
    </row>
    <row r="6447" spans="1:7" x14ac:dyDescent="0.3">
      <c r="A6447" t="s">
        <v>36</v>
      </c>
      <c r="C6447" t="s">
        <v>37</v>
      </c>
      <c r="D6447" t="s">
        <v>40</v>
      </c>
      <c r="E6447" t="s">
        <v>41</v>
      </c>
      <c r="F6447" s="3" t="s">
        <v>6498</v>
      </c>
      <c r="G6447" s="8">
        <v>547.35862308711103</v>
      </c>
    </row>
    <row r="6448" spans="1:7" x14ac:dyDescent="0.3">
      <c r="A6448" t="s">
        <v>36</v>
      </c>
      <c r="C6448" t="s">
        <v>37</v>
      </c>
      <c r="D6448" t="s">
        <v>40</v>
      </c>
      <c r="E6448" t="s">
        <v>41</v>
      </c>
      <c r="F6448" s="3" t="s">
        <v>6499</v>
      </c>
      <c r="G6448" s="8">
        <v>560.96019586592297</v>
      </c>
    </row>
    <row r="6449" spans="1:7" x14ac:dyDescent="0.3">
      <c r="A6449" t="s">
        <v>36</v>
      </c>
      <c r="C6449" t="s">
        <v>37</v>
      </c>
      <c r="D6449" t="s">
        <v>40</v>
      </c>
      <c r="E6449" t="s">
        <v>41</v>
      </c>
      <c r="F6449" s="3" t="s">
        <v>6500</v>
      </c>
      <c r="G6449" s="8">
        <v>578.37262201238502</v>
      </c>
    </row>
    <row r="6450" spans="1:7" x14ac:dyDescent="0.3">
      <c r="A6450" t="s">
        <v>36</v>
      </c>
      <c r="C6450" t="s">
        <v>37</v>
      </c>
      <c r="D6450" t="s">
        <v>40</v>
      </c>
      <c r="E6450" t="s">
        <v>41</v>
      </c>
      <c r="F6450" s="3" t="s">
        <v>6501</v>
      </c>
      <c r="G6450" s="8">
        <v>596.64691104838698</v>
      </c>
    </row>
    <row r="6451" spans="1:7" x14ac:dyDescent="0.3">
      <c r="A6451" t="s">
        <v>36</v>
      </c>
      <c r="C6451" t="s">
        <v>37</v>
      </c>
      <c r="D6451" t="s">
        <v>40</v>
      </c>
      <c r="E6451" t="s">
        <v>41</v>
      </c>
      <c r="F6451" s="3" t="s">
        <v>6502</v>
      </c>
      <c r="G6451" s="8">
        <v>608.91336627471901</v>
      </c>
    </row>
    <row r="6452" spans="1:7" x14ac:dyDescent="0.3">
      <c r="A6452" t="s">
        <v>36</v>
      </c>
      <c r="C6452" t="s">
        <v>37</v>
      </c>
      <c r="D6452" t="s">
        <v>40</v>
      </c>
      <c r="E6452" t="s">
        <v>41</v>
      </c>
      <c r="F6452" s="3" t="s">
        <v>6503</v>
      </c>
      <c r="G6452" s="8">
        <v>594.020788444971</v>
      </c>
    </row>
    <row r="6453" spans="1:7" x14ac:dyDescent="0.3">
      <c r="A6453" t="s">
        <v>36</v>
      </c>
      <c r="C6453" t="s">
        <v>37</v>
      </c>
      <c r="D6453" t="s">
        <v>40</v>
      </c>
      <c r="E6453" t="s">
        <v>41</v>
      </c>
      <c r="F6453" s="3" t="s">
        <v>6504</v>
      </c>
      <c r="G6453" s="8">
        <v>604.72492939420795</v>
      </c>
    </row>
    <row r="6454" spans="1:7" x14ac:dyDescent="0.3">
      <c r="A6454" t="s">
        <v>36</v>
      </c>
      <c r="C6454" t="s">
        <v>37</v>
      </c>
      <c r="D6454" t="s">
        <v>40</v>
      </c>
      <c r="E6454" t="s">
        <v>41</v>
      </c>
      <c r="F6454" s="3" t="s">
        <v>6505</v>
      </c>
      <c r="G6454" s="8">
        <v>610.83382174068402</v>
      </c>
    </row>
    <row r="6455" spans="1:7" x14ac:dyDescent="0.3">
      <c r="A6455" t="s">
        <v>36</v>
      </c>
      <c r="C6455" t="s">
        <v>37</v>
      </c>
      <c r="D6455" t="s">
        <v>40</v>
      </c>
      <c r="E6455" t="s">
        <v>41</v>
      </c>
      <c r="F6455" s="3" t="s">
        <v>6506</v>
      </c>
      <c r="G6455" s="8">
        <v>613.93466961230001</v>
      </c>
    </row>
    <row r="6456" spans="1:7" x14ac:dyDescent="0.3">
      <c r="A6456" t="s">
        <v>36</v>
      </c>
      <c r="C6456" t="s">
        <v>37</v>
      </c>
      <c r="D6456" t="s">
        <v>40</v>
      </c>
      <c r="E6456" t="s">
        <v>41</v>
      </c>
      <c r="F6456" s="3" t="s">
        <v>6507</v>
      </c>
      <c r="G6456" s="8">
        <v>611.38482894674701</v>
      </c>
    </row>
    <row r="6457" spans="1:7" x14ac:dyDescent="0.3">
      <c r="A6457" t="s">
        <v>36</v>
      </c>
      <c r="C6457" t="s">
        <v>37</v>
      </c>
      <c r="D6457" t="s">
        <v>40</v>
      </c>
      <c r="E6457" t="s">
        <v>41</v>
      </c>
      <c r="F6457" s="3" t="s">
        <v>6508</v>
      </c>
      <c r="G6457" s="8">
        <v>620.49922000346101</v>
      </c>
    </row>
    <row r="6458" spans="1:7" x14ac:dyDescent="0.3">
      <c r="A6458" t="s">
        <v>36</v>
      </c>
      <c r="C6458" t="s">
        <v>37</v>
      </c>
      <c r="D6458" t="s">
        <v>40</v>
      </c>
      <c r="E6458" t="s">
        <v>41</v>
      </c>
      <c r="F6458" s="3" t="s">
        <v>6509</v>
      </c>
      <c r="G6458" s="8">
        <v>620.27880613957598</v>
      </c>
    </row>
    <row r="6459" spans="1:7" x14ac:dyDescent="0.3">
      <c r="A6459" t="s">
        <v>36</v>
      </c>
      <c r="C6459" t="s">
        <v>37</v>
      </c>
      <c r="D6459" t="s">
        <v>40</v>
      </c>
      <c r="E6459" t="s">
        <v>41</v>
      </c>
      <c r="F6459" s="3" t="s">
        <v>6510</v>
      </c>
      <c r="G6459" s="8">
        <v>630.99169569508103</v>
      </c>
    </row>
    <row r="6460" spans="1:7" x14ac:dyDescent="0.3">
      <c r="A6460" t="s">
        <v>36</v>
      </c>
      <c r="C6460" t="s">
        <v>37</v>
      </c>
      <c r="D6460" t="s">
        <v>40</v>
      </c>
      <c r="E6460" t="s">
        <v>41</v>
      </c>
      <c r="F6460" s="3" t="s">
        <v>6511</v>
      </c>
      <c r="G6460" s="8">
        <v>627.15905239900201</v>
      </c>
    </row>
    <row r="6461" spans="1:7" x14ac:dyDescent="0.3">
      <c r="A6461" t="s">
        <v>36</v>
      </c>
      <c r="C6461" t="s">
        <v>37</v>
      </c>
      <c r="D6461" t="s">
        <v>40</v>
      </c>
      <c r="E6461" t="s">
        <v>41</v>
      </c>
      <c r="F6461" s="3" t="s">
        <v>6512</v>
      </c>
      <c r="G6461" s="8">
        <v>633.32409027983704</v>
      </c>
    </row>
    <row r="6462" spans="1:7" x14ac:dyDescent="0.3">
      <c r="A6462" t="s">
        <v>36</v>
      </c>
      <c r="C6462" t="s">
        <v>37</v>
      </c>
      <c r="D6462" t="s">
        <v>40</v>
      </c>
      <c r="E6462" t="s">
        <v>41</v>
      </c>
      <c r="F6462" s="3" t="s">
        <v>6513</v>
      </c>
      <c r="G6462" s="8">
        <v>647.55437369481399</v>
      </c>
    </row>
    <row r="6463" spans="1:7" x14ac:dyDescent="0.3">
      <c r="A6463" t="s">
        <v>36</v>
      </c>
      <c r="C6463" t="s">
        <v>37</v>
      </c>
      <c r="D6463" t="s">
        <v>40</v>
      </c>
      <c r="E6463" t="s">
        <v>41</v>
      </c>
      <c r="F6463" s="3" t="s">
        <v>6514</v>
      </c>
      <c r="G6463" s="8">
        <v>627.09597918971804</v>
      </c>
    </row>
    <row r="6464" spans="1:7" x14ac:dyDescent="0.3">
      <c r="A6464" t="s">
        <v>36</v>
      </c>
      <c r="C6464" t="s">
        <v>37</v>
      </c>
      <c r="D6464" t="s">
        <v>40</v>
      </c>
      <c r="E6464" t="s">
        <v>41</v>
      </c>
      <c r="F6464" s="3" t="s">
        <v>6515</v>
      </c>
      <c r="G6464" s="8">
        <v>606.40364154170504</v>
      </c>
    </row>
    <row r="6465" spans="1:7" x14ac:dyDescent="0.3">
      <c r="A6465" t="s">
        <v>36</v>
      </c>
      <c r="C6465" t="s">
        <v>37</v>
      </c>
      <c r="D6465" t="s">
        <v>40</v>
      </c>
      <c r="E6465" t="s">
        <v>41</v>
      </c>
      <c r="F6465" s="3" t="s">
        <v>6516</v>
      </c>
      <c r="G6465" s="8">
        <v>589.27435275730602</v>
      </c>
    </row>
    <row r="6466" spans="1:7" x14ac:dyDescent="0.3">
      <c r="A6466" t="s">
        <v>36</v>
      </c>
      <c r="C6466" t="s">
        <v>37</v>
      </c>
      <c r="D6466" t="s">
        <v>40</v>
      </c>
      <c r="E6466" t="s">
        <v>41</v>
      </c>
      <c r="F6466" s="3" t="s">
        <v>6517</v>
      </c>
      <c r="G6466" s="8">
        <v>589.90663586166704</v>
      </c>
    </row>
    <row r="6467" spans="1:7" x14ac:dyDescent="0.3">
      <c r="A6467" t="s">
        <v>36</v>
      </c>
      <c r="C6467" t="s">
        <v>37</v>
      </c>
      <c r="D6467" t="s">
        <v>40</v>
      </c>
      <c r="E6467" t="s">
        <v>41</v>
      </c>
      <c r="F6467" s="3" t="s">
        <v>6518</v>
      </c>
      <c r="G6467" s="8">
        <v>581.67283605012904</v>
      </c>
    </row>
    <row r="6468" spans="1:7" x14ac:dyDescent="0.3">
      <c r="A6468" t="s">
        <v>36</v>
      </c>
      <c r="C6468" t="s">
        <v>37</v>
      </c>
      <c r="D6468" t="s">
        <v>40</v>
      </c>
      <c r="E6468" t="s">
        <v>41</v>
      </c>
      <c r="F6468" s="3" t="s">
        <v>6519</v>
      </c>
      <c r="G6468" s="8">
        <v>563.92089899798304</v>
      </c>
    </row>
    <row r="6469" spans="1:7" x14ac:dyDescent="0.3">
      <c r="A6469" t="s">
        <v>36</v>
      </c>
      <c r="C6469" t="s">
        <v>37</v>
      </c>
      <c r="D6469" t="s">
        <v>40</v>
      </c>
      <c r="E6469" t="s">
        <v>41</v>
      </c>
      <c r="F6469" s="3" t="s">
        <v>6520</v>
      </c>
      <c r="G6469" s="8">
        <v>559.27475432498204</v>
      </c>
    </row>
    <row r="6470" spans="1:7" x14ac:dyDescent="0.3">
      <c r="A6470" t="s">
        <v>36</v>
      </c>
      <c r="C6470" t="s">
        <v>37</v>
      </c>
      <c r="D6470" t="s">
        <v>40</v>
      </c>
      <c r="E6470" t="s">
        <v>41</v>
      </c>
      <c r="F6470" s="3" t="s">
        <v>6521</v>
      </c>
      <c r="G6470" s="8">
        <v>547.27931388557204</v>
      </c>
    </row>
    <row r="6471" spans="1:7" x14ac:dyDescent="0.3">
      <c r="A6471" t="s">
        <v>36</v>
      </c>
      <c r="C6471" t="s">
        <v>37</v>
      </c>
      <c r="D6471" t="s">
        <v>40</v>
      </c>
      <c r="E6471" t="s">
        <v>41</v>
      </c>
      <c r="F6471" s="3" t="s">
        <v>6522</v>
      </c>
      <c r="G6471" s="8">
        <v>553.93184948501198</v>
      </c>
    </row>
    <row r="6472" spans="1:7" x14ac:dyDescent="0.3">
      <c r="A6472" t="s">
        <v>36</v>
      </c>
      <c r="C6472" t="s">
        <v>37</v>
      </c>
      <c r="D6472" t="s">
        <v>40</v>
      </c>
      <c r="E6472" t="s">
        <v>41</v>
      </c>
      <c r="F6472" s="3" t="s">
        <v>6523</v>
      </c>
      <c r="G6472" s="8">
        <v>565.78052599604996</v>
      </c>
    </row>
    <row r="6473" spans="1:7" x14ac:dyDescent="0.3">
      <c r="A6473" t="s">
        <v>36</v>
      </c>
      <c r="C6473" t="s">
        <v>37</v>
      </c>
      <c r="D6473" t="s">
        <v>40</v>
      </c>
      <c r="E6473" t="s">
        <v>41</v>
      </c>
      <c r="F6473" s="3" t="s">
        <v>6524</v>
      </c>
      <c r="G6473" s="8">
        <v>598.31219199775705</v>
      </c>
    </row>
    <row r="6474" spans="1:7" x14ac:dyDescent="0.3">
      <c r="A6474" t="s">
        <v>36</v>
      </c>
      <c r="C6474" t="s">
        <v>37</v>
      </c>
      <c r="D6474" t="s">
        <v>40</v>
      </c>
      <c r="E6474" t="s">
        <v>41</v>
      </c>
      <c r="F6474" s="3" t="s">
        <v>6525</v>
      </c>
      <c r="G6474" s="8">
        <v>618.41335265304701</v>
      </c>
    </row>
    <row r="6475" spans="1:7" x14ac:dyDescent="0.3">
      <c r="A6475" t="s">
        <v>36</v>
      </c>
      <c r="C6475" t="s">
        <v>37</v>
      </c>
      <c r="D6475" t="s">
        <v>40</v>
      </c>
      <c r="E6475" t="s">
        <v>41</v>
      </c>
      <c r="F6475" s="3" t="s">
        <v>6526</v>
      </c>
      <c r="G6475" s="8">
        <v>624.96621413591402</v>
      </c>
    </row>
    <row r="6476" spans="1:7" x14ac:dyDescent="0.3">
      <c r="A6476" t="s">
        <v>36</v>
      </c>
      <c r="C6476" t="s">
        <v>37</v>
      </c>
      <c r="D6476" t="s">
        <v>40</v>
      </c>
      <c r="E6476" t="s">
        <v>41</v>
      </c>
      <c r="F6476" s="3" t="s">
        <v>6527</v>
      </c>
      <c r="G6476" s="8">
        <v>603.35119940087202</v>
      </c>
    </row>
    <row r="6477" spans="1:7" x14ac:dyDescent="0.3">
      <c r="A6477" t="s">
        <v>36</v>
      </c>
      <c r="C6477" t="s">
        <v>37</v>
      </c>
      <c r="D6477" t="s">
        <v>40</v>
      </c>
      <c r="E6477" t="s">
        <v>41</v>
      </c>
      <c r="F6477" s="3" t="s">
        <v>6528</v>
      </c>
      <c r="G6477" s="8">
        <v>610.57444419446699</v>
      </c>
    </row>
    <row r="6478" spans="1:7" x14ac:dyDescent="0.3">
      <c r="A6478" t="s">
        <v>36</v>
      </c>
      <c r="C6478" t="s">
        <v>37</v>
      </c>
      <c r="D6478" t="s">
        <v>40</v>
      </c>
      <c r="E6478" t="s">
        <v>41</v>
      </c>
      <c r="F6478" s="3" t="s">
        <v>6529</v>
      </c>
      <c r="G6478" s="8">
        <v>621.93655823847905</v>
      </c>
    </row>
    <row r="6479" spans="1:7" x14ac:dyDescent="0.3">
      <c r="A6479" t="s">
        <v>36</v>
      </c>
      <c r="C6479" t="s">
        <v>37</v>
      </c>
      <c r="D6479" t="s">
        <v>40</v>
      </c>
      <c r="E6479" t="s">
        <v>41</v>
      </c>
      <c r="F6479" s="3" t="s">
        <v>6530</v>
      </c>
      <c r="G6479" s="8">
        <v>628.57443175598803</v>
      </c>
    </row>
    <row r="6480" spans="1:7" x14ac:dyDescent="0.3">
      <c r="A6480" t="s">
        <v>36</v>
      </c>
      <c r="C6480" t="s">
        <v>37</v>
      </c>
      <c r="D6480" t="s">
        <v>40</v>
      </c>
      <c r="E6480" t="s">
        <v>41</v>
      </c>
      <c r="F6480" s="3" t="s">
        <v>6531</v>
      </c>
      <c r="G6480" s="8">
        <v>623.956499085313</v>
      </c>
    </row>
    <row r="6481" spans="1:7" x14ac:dyDescent="0.3">
      <c r="A6481" t="s">
        <v>36</v>
      </c>
      <c r="C6481" t="s">
        <v>37</v>
      </c>
      <c r="D6481" t="s">
        <v>40</v>
      </c>
      <c r="E6481" t="s">
        <v>41</v>
      </c>
      <c r="F6481" s="3" t="s">
        <v>6532</v>
      </c>
      <c r="G6481" s="8">
        <v>603.77864911914196</v>
      </c>
    </row>
    <row r="6482" spans="1:7" x14ac:dyDescent="0.3">
      <c r="A6482" t="s">
        <v>36</v>
      </c>
      <c r="C6482" t="s">
        <v>37</v>
      </c>
      <c r="D6482" t="s">
        <v>40</v>
      </c>
      <c r="E6482" t="s">
        <v>41</v>
      </c>
      <c r="F6482" s="3" t="s">
        <v>6533</v>
      </c>
      <c r="G6482" s="8">
        <v>593.32514075298104</v>
      </c>
    </row>
    <row r="6483" spans="1:7" x14ac:dyDescent="0.3">
      <c r="A6483" t="s">
        <v>36</v>
      </c>
      <c r="C6483" t="s">
        <v>37</v>
      </c>
      <c r="D6483" t="s">
        <v>40</v>
      </c>
      <c r="E6483" t="s">
        <v>41</v>
      </c>
      <c r="F6483" s="3" t="s">
        <v>6534</v>
      </c>
      <c r="G6483" s="8">
        <v>590.172645216153</v>
      </c>
    </row>
    <row r="6484" spans="1:7" x14ac:dyDescent="0.3">
      <c r="A6484" t="s">
        <v>36</v>
      </c>
      <c r="C6484" t="s">
        <v>37</v>
      </c>
      <c r="D6484" t="s">
        <v>40</v>
      </c>
      <c r="E6484" t="s">
        <v>41</v>
      </c>
      <c r="F6484" s="3" t="s">
        <v>6535</v>
      </c>
      <c r="G6484" s="8">
        <v>590.23621760573599</v>
      </c>
    </row>
    <row r="6485" spans="1:7" x14ac:dyDescent="0.3">
      <c r="A6485" t="s">
        <v>36</v>
      </c>
      <c r="C6485" t="s">
        <v>37</v>
      </c>
      <c r="D6485" t="s">
        <v>40</v>
      </c>
      <c r="E6485" t="s">
        <v>41</v>
      </c>
      <c r="F6485" s="3" t="s">
        <v>6536</v>
      </c>
      <c r="G6485" s="8">
        <v>595.19074152500195</v>
      </c>
    </row>
    <row r="6486" spans="1:7" x14ac:dyDescent="0.3">
      <c r="A6486" t="s">
        <v>36</v>
      </c>
      <c r="C6486" t="s">
        <v>37</v>
      </c>
      <c r="D6486" t="s">
        <v>40</v>
      </c>
      <c r="E6486" t="s">
        <v>41</v>
      </c>
      <c r="F6486" s="3" t="s">
        <v>6537</v>
      </c>
      <c r="G6486" s="8">
        <v>610.47275683725195</v>
      </c>
    </row>
    <row r="6487" spans="1:7" x14ac:dyDescent="0.3">
      <c r="A6487" t="s">
        <v>36</v>
      </c>
      <c r="C6487" t="s">
        <v>37</v>
      </c>
      <c r="D6487" t="s">
        <v>40</v>
      </c>
      <c r="E6487" t="s">
        <v>41</v>
      </c>
      <c r="F6487" s="3" t="s">
        <v>6538</v>
      </c>
      <c r="G6487" s="8">
        <v>628.92227618019001</v>
      </c>
    </row>
    <row r="6488" spans="1:7" x14ac:dyDescent="0.3">
      <c r="A6488" t="s">
        <v>36</v>
      </c>
      <c r="C6488" t="s">
        <v>37</v>
      </c>
      <c r="D6488" t="s">
        <v>40</v>
      </c>
      <c r="E6488" t="s">
        <v>41</v>
      </c>
      <c r="F6488" s="3" t="s">
        <v>6539</v>
      </c>
      <c r="G6488" s="8">
        <v>607.921030703817</v>
      </c>
    </row>
    <row r="6489" spans="1:7" x14ac:dyDescent="0.3">
      <c r="A6489" t="s">
        <v>36</v>
      </c>
      <c r="C6489" t="s">
        <v>37</v>
      </c>
      <c r="D6489" t="s">
        <v>40</v>
      </c>
      <c r="E6489" t="s">
        <v>41</v>
      </c>
      <c r="F6489" s="3" t="s">
        <v>6540</v>
      </c>
      <c r="G6489" s="8">
        <v>593.13628719923804</v>
      </c>
    </row>
    <row r="6490" spans="1:7" x14ac:dyDescent="0.3">
      <c r="A6490" t="s">
        <v>36</v>
      </c>
      <c r="C6490" t="s">
        <v>37</v>
      </c>
      <c r="D6490" t="s">
        <v>40</v>
      </c>
      <c r="E6490" t="s">
        <v>41</v>
      </c>
      <c r="F6490" s="3" t="s">
        <v>6541</v>
      </c>
      <c r="G6490" s="8">
        <v>589.14232873633898</v>
      </c>
    </row>
    <row r="6491" spans="1:7" x14ac:dyDescent="0.3">
      <c r="A6491" t="s">
        <v>36</v>
      </c>
      <c r="C6491" t="s">
        <v>37</v>
      </c>
      <c r="D6491" t="s">
        <v>40</v>
      </c>
      <c r="E6491" t="s">
        <v>41</v>
      </c>
      <c r="F6491" s="3" t="s">
        <v>6542</v>
      </c>
      <c r="G6491" s="8">
        <v>585.617288160312</v>
      </c>
    </row>
    <row r="6492" spans="1:7" x14ac:dyDescent="0.3">
      <c r="A6492" t="s">
        <v>36</v>
      </c>
      <c r="C6492" t="s">
        <v>37</v>
      </c>
      <c r="D6492" t="s">
        <v>40</v>
      </c>
      <c r="E6492" t="s">
        <v>41</v>
      </c>
      <c r="F6492" s="3" t="s">
        <v>6543</v>
      </c>
      <c r="G6492" s="8">
        <v>567.99467407090299</v>
      </c>
    </row>
    <row r="6493" spans="1:7" x14ac:dyDescent="0.3">
      <c r="A6493" t="s">
        <v>36</v>
      </c>
      <c r="C6493" t="s">
        <v>37</v>
      </c>
      <c r="D6493" t="s">
        <v>40</v>
      </c>
      <c r="E6493" t="s">
        <v>41</v>
      </c>
      <c r="F6493" s="3" t="s">
        <v>6544</v>
      </c>
      <c r="G6493" s="8">
        <v>553.84356126895602</v>
      </c>
    </row>
    <row r="6494" spans="1:7" x14ac:dyDescent="0.3">
      <c r="A6494" t="s">
        <v>36</v>
      </c>
      <c r="C6494" t="s">
        <v>37</v>
      </c>
      <c r="D6494" t="s">
        <v>40</v>
      </c>
      <c r="E6494" t="s">
        <v>41</v>
      </c>
      <c r="F6494" s="3" t="s">
        <v>6545</v>
      </c>
      <c r="G6494" s="8">
        <v>558.38536985298401</v>
      </c>
    </row>
    <row r="6495" spans="1:7" x14ac:dyDescent="0.3">
      <c r="A6495" t="s">
        <v>36</v>
      </c>
      <c r="C6495" t="s">
        <v>37</v>
      </c>
      <c r="D6495" t="s">
        <v>40</v>
      </c>
      <c r="E6495" t="s">
        <v>41</v>
      </c>
      <c r="F6495" s="3" t="s">
        <v>6546</v>
      </c>
      <c r="G6495" s="8">
        <v>564.30144429714005</v>
      </c>
    </row>
    <row r="6496" spans="1:7" x14ac:dyDescent="0.3">
      <c r="A6496" t="s">
        <v>36</v>
      </c>
      <c r="C6496" t="s">
        <v>37</v>
      </c>
      <c r="D6496" t="s">
        <v>40</v>
      </c>
      <c r="E6496" t="s">
        <v>41</v>
      </c>
      <c r="F6496" s="3" t="s">
        <v>6547</v>
      </c>
      <c r="G6496" s="8">
        <v>572.85682790479905</v>
      </c>
    </row>
    <row r="6497" spans="1:7" x14ac:dyDescent="0.3">
      <c r="A6497" t="s">
        <v>36</v>
      </c>
      <c r="C6497" t="s">
        <v>37</v>
      </c>
      <c r="D6497" t="s">
        <v>40</v>
      </c>
      <c r="E6497" t="s">
        <v>41</v>
      </c>
      <c r="F6497" s="3" t="s">
        <v>6548</v>
      </c>
      <c r="G6497" s="8">
        <v>579.071452035687</v>
      </c>
    </row>
    <row r="6498" spans="1:7" x14ac:dyDescent="0.3">
      <c r="A6498" t="s">
        <v>36</v>
      </c>
      <c r="C6498" t="s">
        <v>37</v>
      </c>
      <c r="D6498" t="s">
        <v>40</v>
      </c>
      <c r="E6498" t="s">
        <v>41</v>
      </c>
      <c r="F6498" s="3" t="s">
        <v>6549</v>
      </c>
      <c r="G6498" s="8">
        <v>595.02878980802598</v>
      </c>
    </row>
    <row r="6499" spans="1:7" x14ac:dyDescent="0.3">
      <c r="A6499" t="s">
        <v>36</v>
      </c>
      <c r="C6499" t="s">
        <v>37</v>
      </c>
      <c r="D6499" t="s">
        <v>40</v>
      </c>
      <c r="E6499" t="s">
        <v>41</v>
      </c>
      <c r="F6499" s="3" t="s">
        <v>6550</v>
      </c>
      <c r="G6499" s="8">
        <v>595.90540197087796</v>
      </c>
    </row>
    <row r="6500" spans="1:7" x14ac:dyDescent="0.3">
      <c r="A6500" t="s">
        <v>36</v>
      </c>
      <c r="C6500" t="s">
        <v>37</v>
      </c>
      <c r="D6500" t="s">
        <v>40</v>
      </c>
      <c r="E6500" t="s">
        <v>41</v>
      </c>
      <c r="F6500" s="3" t="s">
        <v>6551</v>
      </c>
      <c r="G6500" s="8">
        <v>576.54728165917402</v>
      </c>
    </row>
    <row r="6501" spans="1:7" x14ac:dyDescent="0.3">
      <c r="A6501" t="s">
        <v>36</v>
      </c>
      <c r="C6501" t="s">
        <v>37</v>
      </c>
      <c r="D6501" t="s">
        <v>40</v>
      </c>
      <c r="E6501" t="s">
        <v>41</v>
      </c>
      <c r="F6501" s="3" t="s">
        <v>6552</v>
      </c>
      <c r="G6501" s="8">
        <v>592.47911387372096</v>
      </c>
    </row>
    <row r="6502" spans="1:7" x14ac:dyDescent="0.3">
      <c r="A6502" t="s">
        <v>36</v>
      </c>
      <c r="C6502" t="s">
        <v>37</v>
      </c>
      <c r="D6502" t="s">
        <v>40</v>
      </c>
      <c r="E6502" t="s">
        <v>41</v>
      </c>
      <c r="F6502" s="3" t="s">
        <v>6553</v>
      </c>
      <c r="G6502" s="8">
        <v>621.48075613984599</v>
      </c>
    </row>
    <row r="6503" spans="1:7" x14ac:dyDescent="0.3">
      <c r="A6503" t="s">
        <v>36</v>
      </c>
      <c r="C6503" t="s">
        <v>37</v>
      </c>
      <c r="D6503" t="s">
        <v>40</v>
      </c>
      <c r="E6503" t="s">
        <v>41</v>
      </c>
      <c r="F6503" s="3" t="s">
        <v>6554</v>
      </c>
      <c r="G6503" s="8">
        <v>622.19646902903003</v>
      </c>
    </row>
    <row r="6504" spans="1:7" x14ac:dyDescent="0.3">
      <c r="A6504" t="s">
        <v>36</v>
      </c>
      <c r="C6504" t="s">
        <v>37</v>
      </c>
      <c r="D6504" t="s">
        <v>40</v>
      </c>
      <c r="E6504" t="s">
        <v>41</v>
      </c>
      <c r="F6504" s="3" t="s">
        <v>6555</v>
      </c>
      <c r="G6504" s="8">
        <v>611.68132225806596</v>
      </c>
    </row>
    <row r="6505" spans="1:7" x14ac:dyDescent="0.3">
      <c r="A6505" t="s">
        <v>36</v>
      </c>
      <c r="C6505" t="s">
        <v>37</v>
      </c>
      <c r="D6505" t="s">
        <v>40</v>
      </c>
      <c r="E6505" t="s">
        <v>41</v>
      </c>
      <c r="F6505" s="3" t="s">
        <v>6556</v>
      </c>
      <c r="G6505" s="8">
        <v>606.70052106476305</v>
      </c>
    </row>
    <row r="6506" spans="1:7" x14ac:dyDescent="0.3">
      <c r="A6506" t="s">
        <v>36</v>
      </c>
      <c r="C6506" t="s">
        <v>37</v>
      </c>
      <c r="D6506" t="s">
        <v>40</v>
      </c>
      <c r="E6506" t="s">
        <v>41</v>
      </c>
      <c r="F6506" s="3" t="s">
        <v>6557</v>
      </c>
      <c r="G6506" s="8">
        <v>597.04755442005205</v>
      </c>
    </row>
    <row r="6507" spans="1:7" x14ac:dyDescent="0.3">
      <c r="A6507" t="s">
        <v>36</v>
      </c>
      <c r="C6507" t="s">
        <v>37</v>
      </c>
      <c r="D6507" t="s">
        <v>40</v>
      </c>
      <c r="E6507" t="s">
        <v>41</v>
      </c>
      <c r="F6507" s="3" t="s">
        <v>6558</v>
      </c>
      <c r="G6507" s="8">
        <v>597.12452324157198</v>
      </c>
    </row>
    <row r="6508" spans="1:7" x14ac:dyDescent="0.3">
      <c r="A6508" t="s">
        <v>36</v>
      </c>
      <c r="C6508" t="s">
        <v>37</v>
      </c>
      <c r="D6508" t="s">
        <v>40</v>
      </c>
      <c r="E6508" t="s">
        <v>41</v>
      </c>
      <c r="F6508" s="3" t="s">
        <v>6559</v>
      </c>
      <c r="G6508" s="8">
        <v>596.93240860692799</v>
      </c>
    </row>
    <row r="6509" spans="1:7" x14ac:dyDescent="0.3">
      <c r="A6509" t="s">
        <v>36</v>
      </c>
      <c r="C6509" t="s">
        <v>37</v>
      </c>
      <c r="D6509" t="s">
        <v>40</v>
      </c>
      <c r="E6509" t="s">
        <v>41</v>
      </c>
      <c r="F6509" s="3" t="s">
        <v>6560</v>
      </c>
      <c r="G6509" s="8">
        <v>598.65931459500996</v>
      </c>
    </row>
    <row r="6510" spans="1:7" x14ac:dyDescent="0.3">
      <c r="A6510" t="s">
        <v>36</v>
      </c>
      <c r="C6510" t="s">
        <v>37</v>
      </c>
      <c r="D6510" t="s">
        <v>40</v>
      </c>
      <c r="E6510" t="s">
        <v>41</v>
      </c>
      <c r="F6510" s="3" t="s">
        <v>6561</v>
      </c>
      <c r="G6510" s="8">
        <v>618.71742588808195</v>
      </c>
    </row>
    <row r="6511" spans="1:7" x14ac:dyDescent="0.3">
      <c r="A6511" t="s">
        <v>36</v>
      </c>
      <c r="C6511" t="s">
        <v>37</v>
      </c>
      <c r="D6511" t="s">
        <v>40</v>
      </c>
      <c r="E6511" t="s">
        <v>41</v>
      </c>
      <c r="F6511" s="3" t="s">
        <v>6562</v>
      </c>
      <c r="G6511" s="8">
        <v>612.62712478307503</v>
      </c>
    </row>
    <row r="6512" spans="1:7" x14ac:dyDescent="0.3">
      <c r="A6512" t="s">
        <v>36</v>
      </c>
      <c r="C6512" t="s">
        <v>37</v>
      </c>
      <c r="D6512" t="s">
        <v>40</v>
      </c>
      <c r="E6512" t="s">
        <v>41</v>
      </c>
      <c r="F6512" s="3" t="s">
        <v>6563</v>
      </c>
      <c r="G6512" s="8">
        <v>588.66034053880003</v>
      </c>
    </row>
    <row r="6513" spans="1:7" x14ac:dyDescent="0.3">
      <c r="A6513" t="s">
        <v>36</v>
      </c>
      <c r="C6513" t="s">
        <v>37</v>
      </c>
      <c r="D6513" t="s">
        <v>40</v>
      </c>
      <c r="E6513" t="s">
        <v>41</v>
      </c>
      <c r="F6513" s="3" t="s">
        <v>6564</v>
      </c>
      <c r="G6513" s="8">
        <v>577.94844157276998</v>
      </c>
    </row>
    <row r="6514" spans="1:7" x14ac:dyDescent="0.3">
      <c r="A6514" t="s">
        <v>36</v>
      </c>
      <c r="C6514" t="s">
        <v>37</v>
      </c>
      <c r="D6514" t="s">
        <v>40</v>
      </c>
      <c r="E6514" t="s">
        <v>41</v>
      </c>
      <c r="F6514" s="3" t="s">
        <v>6565</v>
      </c>
      <c r="G6514" s="8">
        <v>568.31302716602295</v>
      </c>
    </row>
    <row r="6515" spans="1:7" x14ac:dyDescent="0.3">
      <c r="A6515" t="s">
        <v>36</v>
      </c>
      <c r="C6515" t="s">
        <v>37</v>
      </c>
      <c r="D6515" t="s">
        <v>40</v>
      </c>
      <c r="E6515" t="s">
        <v>41</v>
      </c>
      <c r="F6515" s="3" t="s">
        <v>6566</v>
      </c>
      <c r="G6515" s="8">
        <v>562.63038934138604</v>
      </c>
    </row>
    <row r="6516" spans="1:7" x14ac:dyDescent="0.3">
      <c r="A6516" t="s">
        <v>36</v>
      </c>
      <c r="C6516" t="s">
        <v>37</v>
      </c>
      <c r="D6516" t="s">
        <v>40</v>
      </c>
      <c r="E6516" t="s">
        <v>41</v>
      </c>
      <c r="F6516" s="3" t="s">
        <v>6567</v>
      </c>
      <c r="G6516" s="8">
        <v>558.60876691313501</v>
      </c>
    </row>
    <row r="6517" spans="1:7" x14ac:dyDescent="0.3">
      <c r="A6517" t="s">
        <v>36</v>
      </c>
      <c r="C6517" t="s">
        <v>37</v>
      </c>
      <c r="D6517" t="s">
        <v>40</v>
      </c>
      <c r="E6517" t="s">
        <v>41</v>
      </c>
      <c r="F6517" s="3" t="s">
        <v>6568</v>
      </c>
      <c r="G6517" s="8">
        <v>548.93002033027005</v>
      </c>
    </row>
    <row r="6518" spans="1:7" x14ac:dyDescent="0.3">
      <c r="A6518" t="s">
        <v>36</v>
      </c>
      <c r="C6518" t="s">
        <v>37</v>
      </c>
      <c r="D6518" t="s">
        <v>40</v>
      </c>
      <c r="E6518" t="s">
        <v>41</v>
      </c>
      <c r="F6518" s="3" t="s">
        <v>6569</v>
      </c>
      <c r="G6518" s="8">
        <v>540.74827090221697</v>
      </c>
    </row>
    <row r="6519" spans="1:7" x14ac:dyDescent="0.3">
      <c r="A6519" t="s">
        <v>36</v>
      </c>
      <c r="C6519" t="s">
        <v>37</v>
      </c>
      <c r="D6519" t="s">
        <v>40</v>
      </c>
      <c r="E6519" t="s">
        <v>41</v>
      </c>
      <c r="F6519" s="3" t="s">
        <v>6570</v>
      </c>
      <c r="G6519" s="8">
        <v>542.643363108372</v>
      </c>
    </row>
    <row r="6520" spans="1:7" x14ac:dyDescent="0.3">
      <c r="A6520" t="s">
        <v>36</v>
      </c>
      <c r="C6520" t="s">
        <v>37</v>
      </c>
      <c r="D6520" t="s">
        <v>40</v>
      </c>
      <c r="E6520" t="s">
        <v>41</v>
      </c>
      <c r="F6520" s="3" t="s">
        <v>6571</v>
      </c>
      <c r="G6520" s="8">
        <v>561.23444149229601</v>
      </c>
    </row>
    <row r="6521" spans="1:7" x14ac:dyDescent="0.3">
      <c r="A6521" t="s">
        <v>36</v>
      </c>
      <c r="C6521" t="s">
        <v>37</v>
      </c>
      <c r="D6521" t="s">
        <v>40</v>
      </c>
      <c r="E6521" t="s">
        <v>41</v>
      </c>
      <c r="F6521" s="3" t="s">
        <v>6572</v>
      </c>
      <c r="G6521" s="8">
        <v>575.519999793593</v>
      </c>
    </row>
    <row r="6522" spans="1:7" x14ac:dyDescent="0.3">
      <c r="A6522" t="s">
        <v>36</v>
      </c>
      <c r="C6522" t="s">
        <v>37</v>
      </c>
      <c r="D6522" t="s">
        <v>40</v>
      </c>
      <c r="E6522" t="s">
        <v>41</v>
      </c>
      <c r="F6522" s="3" t="s">
        <v>6573</v>
      </c>
      <c r="G6522" s="8">
        <v>594.55780409881095</v>
      </c>
    </row>
    <row r="6523" spans="1:7" x14ac:dyDescent="0.3">
      <c r="A6523" t="s">
        <v>36</v>
      </c>
      <c r="C6523" t="s">
        <v>37</v>
      </c>
      <c r="D6523" t="s">
        <v>40</v>
      </c>
      <c r="E6523" t="s">
        <v>41</v>
      </c>
      <c r="F6523" s="3" t="s">
        <v>6574</v>
      </c>
      <c r="G6523" s="8">
        <v>598.84207217130302</v>
      </c>
    </row>
    <row r="6524" spans="1:7" x14ac:dyDescent="0.3">
      <c r="A6524" t="s">
        <v>36</v>
      </c>
      <c r="C6524" t="s">
        <v>37</v>
      </c>
      <c r="D6524" t="s">
        <v>40</v>
      </c>
      <c r="E6524" t="s">
        <v>41</v>
      </c>
      <c r="F6524" s="3" t="s">
        <v>6575</v>
      </c>
      <c r="G6524" s="8">
        <v>573.33546272046203</v>
      </c>
    </row>
    <row r="6525" spans="1:7" x14ac:dyDescent="0.3">
      <c r="A6525" t="s">
        <v>36</v>
      </c>
      <c r="C6525" t="s">
        <v>37</v>
      </c>
      <c r="D6525" t="s">
        <v>40</v>
      </c>
      <c r="E6525" t="s">
        <v>41</v>
      </c>
      <c r="F6525" s="3" t="s">
        <v>6576</v>
      </c>
      <c r="G6525" s="8">
        <v>561.61905771856004</v>
      </c>
    </row>
    <row r="6526" spans="1:7" x14ac:dyDescent="0.3">
      <c r="A6526" t="s">
        <v>36</v>
      </c>
      <c r="C6526" t="s">
        <v>37</v>
      </c>
      <c r="D6526" t="s">
        <v>40</v>
      </c>
      <c r="E6526" t="s">
        <v>41</v>
      </c>
      <c r="F6526" s="3" t="s">
        <v>6577</v>
      </c>
      <c r="G6526" s="8">
        <v>526.65996525611195</v>
      </c>
    </row>
    <row r="6527" spans="1:7" x14ac:dyDescent="0.3">
      <c r="A6527" t="s">
        <v>36</v>
      </c>
      <c r="C6527" t="s">
        <v>37</v>
      </c>
      <c r="D6527" t="s">
        <v>40</v>
      </c>
      <c r="E6527" t="s">
        <v>41</v>
      </c>
      <c r="F6527" s="3" t="s">
        <v>6578</v>
      </c>
      <c r="G6527" s="8">
        <v>511.56339869017899</v>
      </c>
    </row>
    <row r="6528" spans="1:7" x14ac:dyDescent="0.3">
      <c r="A6528" t="s">
        <v>36</v>
      </c>
      <c r="C6528" t="s">
        <v>37</v>
      </c>
      <c r="D6528" t="s">
        <v>40</v>
      </c>
      <c r="E6528" t="s">
        <v>41</v>
      </c>
      <c r="F6528" s="3" t="s">
        <v>6579</v>
      </c>
      <c r="G6528" s="8">
        <v>512.87223297607602</v>
      </c>
    </row>
    <row r="6529" spans="1:7" x14ac:dyDescent="0.3">
      <c r="A6529" t="s">
        <v>36</v>
      </c>
      <c r="C6529" t="s">
        <v>37</v>
      </c>
      <c r="D6529" t="s">
        <v>40</v>
      </c>
      <c r="E6529" t="s">
        <v>41</v>
      </c>
      <c r="F6529" s="3" t="s">
        <v>6580</v>
      </c>
      <c r="G6529" s="8">
        <v>515.72651226353605</v>
      </c>
    </row>
    <row r="6530" spans="1:7" x14ac:dyDescent="0.3">
      <c r="A6530" t="s">
        <v>36</v>
      </c>
      <c r="C6530" t="s">
        <v>37</v>
      </c>
      <c r="D6530" t="s">
        <v>40</v>
      </c>
      <c r="E6530" t="s">
        <v>41</v>
      </c>
      <c r="F6530" s="3" t="s">
        <v>6581</v>
      </c>
      <c r="G6530" s="8">
        <v>517.22108642223805</v>
      </c>
    </row>
    <row r="6531" spans="1:7" x14ac:dyDescent="0.3">
      <c r="A6531" t="s">
        <v>36</v>
      </c>
      <c r="C6531" t="s">
        <v>37</v>
      </c>
      <c r="D6531" t="s">
        <v>40</v>
      </c>
      <c r="E6531" t="s">
        <v>41</v>
      </c>
      <c r="F6531" s="3" t="s">
        <v>6582</v>
      </c>
      <c r="G6531" s="8">
        <v>522.34625986887795</v>
      </c>
    </row>
    <row r="6532" spans="1:7" x14ac:dyDescent="0.3">
      <c r="A6532" t="s">
        <v>36</v>
      </c>
      <c r="C6532" t="s">
        <v>37</v>
      </c>
      <c r="D6532" t="s">
        <v>40</v>
      </c>
      <c r="E6532" t="s">
        <v>41</v>
      </c>
      <c r="F6532" s="3" t="s">
        <v>6583</v>
      </c>
      <c r="G6532" s="8">
        <v>541.04671538336902</v>
      </c>
    </row>
    <row r="6533" spans="1:7" x14ac:dyDescent="0.3">
      <c r="A6533" t="s">
        <v>36</v>
      </c>
      <c r="C6533" t="s">
        <v>37</v>
      </c>
      <c r="D6533" t="s">
        <v>40</v>
      </c>
      <c r="E6533" t="s">
        <v>41</v>
      </c>
      <c r="F6533" s="3" t="s">
        <v>6584</v>
      </c>
      <c r="G6533" s="8">
        <v>543.16726208484499</v>
      </c>
    </row>
    <row r="6534" spans="1:7" x14ac:dyDescent="0.3">
      <c r="A6534" t="s">
        <v>36</v>
      </c>
      <c r="C6534" t="s">
        <v>37</v>
      </c>
      <c r="D6534" t="s">
        <v>40</v>
      </c>
      <c r="E6534" t="s">
        <v>41</v>
      </c>
      <c r="F6534" s="3" t="s">
        <v>6585</v>
      </c>
      <c r="G6534" s="8">
        <v>542.13617575381897</v>
      </c>
    </row>
    <row r="6535" spans="1:7" x14ac:dyDescent="0.3">
      <c r="A6535" t="s">
        <v>36</v>
      </c>
      <c r="C6535" t="s">
        <v>37</v>
      </c>
      <c r="D6535" t="s">
        <v>40</v>
      </c>
      <c r="E6535" t="s">
        <v>41</v>
      </c>
      <c r="F6535" s="3" t="s">
        <v>6586</v>
      </c>
      <c r="G6535" s="8">
        <v>566.70070150453205</v>
      </c>
    </row>
    <row r="6536" spans="1:7" x14ac:dyDescent="0.3">
      <c r="A6536" t="s">
        <v>36</v>
      </c>
      <c r="C6536" t="s">
        <v>37</v>
      </c>
      <c r="D6536" t="s">
        <v>40</v>
      </c>
      <c r="E6536" t="s">
        <v>41</v>
      </c>
      <c r="F6536" s="3" t="s">
        <v>6587</v>
      </c>
      <c r="G6536" s="8">
        <v>574.96630254859804</v>
      </c>
    </row>
    <row r="6537" spans="1:7" x14ac:dyDescent="0.3">
      <c r="A6537" t="s">
        <v>36</v>
      </c>
      <c r="C6537" t="s">
        <v>37</v>
      </c>
      <c r="D6537" t="s">
        <v>40</v>
      </c>
      <c r="E6537" t="s">
        <v>41</v>
      </c>
      <c r="F6537" s="3" t="s">
        <v>6588</v>
      </c>
      <c r="G6537" s="8">
        <v>568.44501989898401</v>
      </c>
    </row>
    <row r="6538" spans="1:7" x14ac:dyDescent="0.3">
      <c r="A6538" t="s">
        <v>36</v>
      </c>
      <c r="C6538" t="s">
        <v>37</v>
      </c>
      <c r="D6538" t="s">
        <v>40</v>
      </c>
      <c r="E6538" t="s">
        <v>41</v>
      </c>
      <c r="F6538" s="3" t="s">
        <v>6589</v>
      </c>
      <c r="G6538" s="8">
        <v>544.200935868138</v>
      </c>
    </row>
    <row r="6539" spans="1:7" x14ac:dyDescent="0.3">
      <c r="A6539" t="s">
        <v>36</v>
      </c>
      <c r="C6539" t="s">
        <v>37</v>
      </c>
      <c r="D6539" t="s">
        <v>40</v>
      </c>
      <c r="E6539" t="s">
        <v>41</v>
      </c>
      <c r="F6539" s="3" t="s">
        <v>6590</v>
      </c>
      <c r="G6539" s="8">
        <v>522.726406010338</v>
      </c>
    </row>
    <row r="6540" spans="1:7" x14ac:dyDescent="0.3">
      <c r="A6540" t="s">
        <v>36</v>
      </c>
      <c r="C6540" t="s">
        <v>37</v>
      </c>
      <c r="D6540" t="s">
        <v>40</v>
      </c>
      <c r="E6540" t="s">
        <v>41</v>
      </c>
      <c r="F6540" s="3" t="s">
        <v>6591</v>
      </c>
      <c r="G6540" s="8">
        <v>516.60379199358795</v>
      </c>
    </row>
    <row r="6541" spans="1:7" x14ac:dyDescent="0.3">
      <c r="A6541" t="s">
        <v>36</v>
      </c>
      <c r="C6541" t="s">
        <v>37</v>
      </c>
      <c r="D6541" t="s">
        <v>40</v>
      </c>
      <c r="E6541" t="s">
        <v>41</v>
      </c>
      <c r="F6541" s="3" t="s">
        <v>6592</v>
      </c>
      <c r="G6541" s="8">
        <v>508.61589088900098</v>
      </c>
    </row>
    <row r="6542" spans="1:7" x14ac:dyDescent="0.3">
      <c r="A6542" t="s">
        <v>36</v>
      </c>
      <c r="C6542" t="s">
        <v>37</v>
      </c>
      <c r="D6542" t="s">
        <v>40</v>
      </c>
      <c r="E6542" t="s">
        <v>41</v>
      </c>
      <c r="F6542" s="3" t="s">
        <v>6593</v>
      </c>
      <c r="G6542" s="8">
        <v>497.85698626503603</v>
      </c>
    </row>
    <row r="6543" spans="1:7" x14ac:dyDescent="0.3">
      <c r="A6543" t="s">
        <v>36</v>
      </c>
      <c r="C6543" t="s">
        <v>37</v>
      </c>
      <c r="D6543" t="s">
        <v>40</v>
      </c>
      <c r="E6543" t="s">
        <v>41</v>
      </c>
      <c r="F6543" s="3" t="s">
        <v>6594</v>
      </c>
      <c r="G6543" s="8">
        <v>490.35442898765399</v>
      </c>
    </row>
    <row r="6544" spans="1:7" x14ac:dyDescent="0.3">
      <c r="A6544" t="s">
        <v>36</v>
      </c>
      <c r="C6544" t="s">
        <v>37</v>
      </c>
      <c r="D6544" t="s">
        <v>40</v>
      </c>
      <c r="E6544" t="s">
        <v>41</v>
      </c>
      <c r="F6544" s="3" t="s">
        <v>6595</v>
      </c>
      <c r="G6544" s="8">
        <v>502.92612971874098</v>
      </c>
    </row>
    <row r="6545" spans="1:7" x14ac:dyDescent="0.3">
      <c r="A6545" t="s">
        <v>36</v>
      </c>
      <c r="C6545" t="s">
        <v>37</v>
      </c>
      <c r="D6545" t="s">
        <v>40</v>
      </c>
      <c r="E6545" t="s">
        <v>41</v>
      </c>
      <c r="F6545" s="3" t="s">
        <v>6596</v>
      </c>
      <c r="G6545" s="8">
        <v>519.63422917095204</v>
      </c>
    </row>
    <row r="6546" spans="1:7" x14ac:dyDescent="0.3">
      <c r="A6546" t="s">
        <v>36</v>
      </c>
      <c r="C6546" t="s">
        <v>37</v>
      </c>
      <c r="D6546" t="s">
        <v>40</v>
      </c>
      <c r="E6546" t="s">
        <v>41</v>
      </c>
      <c r="F6546" s="3" t="s">
        <v>6597</v>
      </c>
      <c r="G6546" s="8">
        <v>529.69038092318397</v>
      </c>
    </row>
    <row r="6547" spans="1:7" x14ac:dyDescent="0.3">
      <c r="A6547" t="s">
        <v>36</v>
      </c>
      <c r="C6547" t="s">
        <v>37</v>
      </c>
      <c r="D6547" t="s">
        <v>40</v>
      </c>
      <c r="E6547" t="s">
        <v>41</v>
      </c>
      <c r="F6547" s="3" t="s">
        <v>6598</v>
      </c>
      <c r="G6547" s="8">
        <v>517.54749212466504</v>
      </c>
    </row>
    <row r="6548" spans="1:7" x14ac:dyDescent="0.3">
      <c r="A6548" t="s">
        <v>36</v>
      </c>
      <c r="C6548" t="s">
        <v>37</v>
      </c>
      <c r="D6548" t="s">
        <v>40</v>
      </c>
      <c r="E6548" t="s">
        <v>41</v>
      </c>
      <c r="F6548" s="3" t="s">
        <v>6599</v>
      </c>
      <c r="G6548" s="8">
        <v>502.05160885515397</v>
      </c>
    </row>
    <row r="6549" spans="1:7" x14ac:dyDescent="0.3">
      <c r="A6549" t="s">
        <v>36</v>
      </c>
      <c r="C6549" t="s">
        <v>37</v>
      </c>
      <c r="D6549" t="s">
        <v>40</v>
      </c>
      <c r="E6549" t="s">
        <v>41</v>
      </c>
      <c r="F6549" s="3" t="s">
        <v>6600</v>
      </c>
      <c r="G6549" s="8">
        <v>501.73394700528303</v>
      </c>
    </row>
    <row r="6550" spans="1:7" x14ac:dyDescent="0.3">
      <c r="A6550" t="s">
        <v>36</v>
      </c>
      <c r="C6550" t="s">
        <v>37</v>
      </c>
      <c r="D6550" t="s">
        <v>40</v>
      </c>
      <c r="E6550" t="s">
        <v>41</v>
      </c>
      <c r="F6550" s="3" t="s">
        <v>6601</v>
      </c>
      <c r="G6550" s="8">
        <v>477.47864205873498</v>
      </c>
    </row>
    <row r="6551" spans="1:7" x14ac:dyDescent="0.3">
      <c r="A6551" t="s">
        <v>36</v>
      </c>
      <c r="C6551" t="s">
        <v>37</v>
      </c>
      <c r="D6551" t="s">
        <v>40</v>
      </c>
      <c r="E6551" t="s">
        <v>41</v>
      </c>
      <c r="F6551" s="3" t="s">
        <v>6602</v>
      </c>
      <c r="G6551" s="8">
        <v>480.17601643711498</v>
      </c>
    </row>
    <row r="6552" spans="1:7" x14ac:dyDescent="0.3">
      <c r="A6552" t="s">
        <v>36</v>
      </c>
      <c r="C6552" t="s">
        <v>37</v>
      </c>
      <c r="D6552" t="s">
        <v>40</v>
      </c>
      <c r="E6552" t="s">
        <v>41</v>
      </c>
      <c r="F6552" s="3" t="s">
        <v>6603</v>
      </c>
      <c r="G6552" s="8">
        <v>492.507513092593</v>
      </c>
    </row>
    <row r="6553" spans="1:7" x14ac:dyDescent="0.3">
      <c r="A6553" t="s">
        <v>36</v>
      </c>
      <c r="C6553" t="s">
        <v>37</v>
      </c>
      <c r="D6553" t="s">
        <v>40</v>
      </c>
      <c r="E6553" t="s">
        <v>41</v>
      </c>
      <c r="F6553" s="3" t="s">
        <v>6604</v>
      </c>
      <c r="G6553" s="8">
        <v>504.53625576901601</v>
      </c>
    </row>
    <row r="6554" spans="1:7" x14ac:dyDescent="0.3">
      <c r="A6554" t="s">
        <v>36</v>
      </c>
      <c r="C6554" t="s">
        <v>37</v>
      </c>
      <c r="D6554" t="s">
        <v>40</v>
      </c>
      <c r="E6554" t="s">
        <v>41</v>
      </c>
      <c r="F6554" s="3" t="s">
        <v>6605</v>
      </c>
      <c r="G6554" s="8">
        <v>500.13511967569201</v>
      </c>
    </row>
    <row r="6555" spans="1:7" x14ac:dyDescent="0.3">
      <c r="A6555" t="s">
        <v>36</v>
      </c>
      <c r="C6555" t="s">
        <v>37</v>
      </c>
      <c r="D6555" t="s">
        <v>40</v>
      </c>
      <c r="E6555" t="s">
        <v>41</v>
      </c>
      <c r="F6555" s="3" t="s">
        <v>6606</v>
      </c>
      <c r="G6555" s="8">
        <v>497.140829891127</v>
      </c>
    </row>
    <row r="6556" spans="1:7" x14ac:dyDescent="0.3">
      <c r="A6556" t="s">
        <v>36</v>
      </c>
      <c r="C6556" t="s">
        <v>37</v>
      </c>
      <c r="D6556" t="s">
        <v>40</v>
      </c>
      <c r="E6556" t="s">
        <v>41</v>
      </c>
      <c r="F6556" s="3" t="s">
        <v>6607</v>
      </c>
      <c r="G6556" s="8">
        <v>501.10117978598998</v>
      </c>
    </row>
    <row r="6557" spans="1:7" x14ac:dyDescent="0.3">
      <c r="A6557" t="s">
        <v>36</v>
      </c>
      <c r="C6557" t="s">
        <v>37</v>
      </c>
      <c r="D6557" t="s">
        <v>40</v>
      </c>
      <c r="E6557" t="s">
        <v>41</v>
      </c>
      <c r="F6557" s="3" t="s">
        <v>6608</v>
      </c>
      <c r="G6557" s="8">
        <v>495.39844907203798</v>
      </c>
    </row>
    <row r="6558" spans="1:7" x14ac:dyDescent="0.3">
      <c r="A6558" t="s">
        <v>36</v>
      </c>
      <c r="C6558" t="s">
        <v>37</v>
      </c>
      <c r="D6558" t="s">
        <v>40</v>
      </c>
      <c r="E6558" t="s">
        <v>41</v>
      </c>
      <c r="F6558" s="3" t="s">
        <v>6609</v>
      </c>
      <c r="G6558" s="8">
        <v>500.41478280708202</v>
      </c>
    </row>
    <row r="6559" spans="1:7" x14ac:dyDescent="0.3">
      <c r="A6559" t="s">
        <v>36</v>
      </c>
      <c r="C6559" t="s">
        <v>37</v>
      </c>
      <c r="D6559" t="s">
        <v>40</v>
      </c>
      <c r="E6559" t="s">
        <v>41</v>
      </c>
      <c r="F6559" s="3" t="s">
        <v>6610</v>
      </c>
      <c r="G6559" s="8">
        <v>512.05861483798799</v>
      </c>
    </row>
    <row r="6560" spans="1:7" x14ac:dyDescent="0.3">
      <c r="A6560" t="s">
        <v>36</v>
      </c>
      <c r="C6560" t="s">
        <v>37</v>
      </c>
      <c r="D6560" t="s">
        <v>40</v>
      </c>
      <c r="E6560" t="s">
        <v>41</v>
      </c>
      <c r="F6560" s="3" t="s">
        <v>6611</v>
      </c>
      <c r="G6560" s="8">
        <v>515.57680889862297</v>
      </c>
    </row>
    <row r="6561" spans="1:7" x14ac:dyDescent="0.3">
      <c r="A6561" t="s">
        <v>36</v>
      </c>
      <c r="C6561" t="s">
        <v>37</v>
      </c>
      <c r="D6561" t="s">
        <v>40</v>
      </c>
      <c r="E6561" t="s">
        <v>41</v>
      </c>
      <c r="F6561" s="3" t="s">
        <v>6612</v>
      </c>
      <c r="G6561" s="8">
        <v>508.89667741509902</v>
      </c>
    </row>
    <row r="6562" spans="1:7" x14ac:dyDescent="0.3">
      <c r="A6562" t="s">
        <v>36</v>
      </c>
      <c r="C6562" t="s">
        <v>37</v>
      </c>
      <c r="D6562" t="s">
        <v>40</v>
      </c>
      <c r="E6562" t="s">
        <v>41</v>
      </c>
      <c r="F6562" s="3" t="s">
        <v>6613</v>
      </c>
      <c r="G6562" s="8">
        <v>491.94050086615698</v>
      </c>
    </row>
    <row r="6563" spans="1:7" x14ac:dyDescent="0.3">
      <c r="A6563" t="s">
        <v>36</v>
      </c>
      <c r="C6563" t="s">
        <v>37</v>
      </c>
      <c r="D6563" t="s">
        <v>40</v>
      </c>
      <c r="E6563" t="s">
        <v>41</v>
      </c>
      <c r="F6563" s="3" t="s">
        <v>6614</v>
      </c>
      <c r="G6563" s="8">
        <v>472.28898061980101</v>
      </c>
    </row>
    <row r="6564" spans="1:7" x14ac:dyDescent="0.3">
      <c r="A6564" t="s">
        <v>36</v>
      </c>
      <c r="C6564" t="s">
        <v>37</v>
      </c>
      <c r="D6564" t="s">
        <v>40</v>
      </c>
      <c r="E6564" t="s">
        <v>41</v>
      </c>
      <c r="F6564" s="3" t="s">
        <v>6615</v>
      </c>
      <c r="G6564" s="8">
        <v>455.80962289538201</v>
      </c>
    </row>
    <row r="6565" spans="1:7" x14ac:dyDescent="0.3">
      <c r="A6565" t="s">
        <v>36</v>
      </c>
      <c r="C6565" t="s">
        <v>37</v>
      </c>
      <c r="D6565" t="s">
        <v>40</v>
      </c>
      <c r="E6565" t="s">
        <v>41</v>
      </c>
      <c r="F6565" s="3" t="s">
        <v>6616</v>
      </c>
      <c r="G6565" s="8">
        <v>446.04861341365103</v>
      </c>
    </row>
    <row r="6566" spans="1:7" x14ac:dyDescent="0.3">
      <c r="A6566" t="s">
        <v>36</v>
      </c>
      <c r="C6566" t="s">
        <v>37</v>
      </c>
      <c r="D6566" t="s">
        <v>40</v>
      </c>
      <c r="E6566" t="s">
        <v>41</v>
      </c>
      <c r="F6566" s="3" t="s">
        <v>6617</v>
      </c>
      <c r="G6566" s="8">
        <v>428.88197808632702</v>
      </c>
    </row>
    <row r="6567" spans="1:7" x14ac:dyDescent="0.3">
      <c r="A6567" t="s">
        <v>36</v>
      </c>
      <c r="C6567" t="s">
        <v>37</v>
      </c>
      <c r="D6567" t="s">
        <v>40</v>
      </c>
      <c r="E6567" t="s">
        <v>41</v>
      </c>
      <c r="F6567" s="3" t="s">
        <v>6618</v>
      </c>
      <c r="G6567" s="8">
        <v>426.62376062731897</v>
      </c>
    </row>
    <row r="6568" spans="1:7" x14ac:dyDescent="0.3">
      <c r="A6568" t="s">
        <v>36</v>
      </c>
      <c r="C6568" t="s">
        <v>37</v>
      </c>
      <c r="D6568" t="s">
        <v>40</v>
      </c>
      <c r="E6568" t="s">
        <v>41</v>
      </c>
      <c r="F6568" s="3" t="s">
        <v>6619</v>
      </c>
      <c r="G6568" s="8">
        <v>425.013379834771</v>
      </c>
    </row>
    <row r="6569" spans="1:7" x14ac:dyDescent="0.3">
      <c r="A6569" t="s">
        <v>36</v>
      </c>
      <c r="C6569" t="s">
        <v>37</v>
      </c>
      <c r="D6569" t="s">
        <v>40</v>
      </c>
      <c r="E6569" t="s">
        <v>41</v>
      </c>
      <c r="F6569" s="3" t="s">
        <v>6620</v>
      </c>
      <c r="G6569" s="8">
        <v>444.76121928030801</v>
      </c>
    </row>
    <row r="6570" spans="1:7" x14ac:dyDescent="0.3">
      <c r="A6570" t="s">
        <v>36</v>
      </c>
      <c r="C6570" t="s">
        <v>37</v>
      </c>
      <c r="D6570" t="s">
        <v>40</v>
      </c>
      <c r="E6570" t="s">
        <v>41</v>
      </c>
      <c r="F6570" s="3" t="s">
        <v>6621</v>
      </c>
      <c r="G6570" s="8">
        <v>455.20790143563102</v>
      </c>
    </row>
    <row r="6571" spans="1:7" x14ac:dyDescent="0.3">
      <c r="A6571" t="s">
        <v>36</v>
      </c>
      <c r="C6571" t="s">
        <v>37</v>
      </c>
      <c r="D6571" t="s">
        <v>40</v>
      </c>
      <c r="E6571" t="s">
        <v>41</v>
      </c>
      <c r="F6571" s="3" t="s">
        <v>6622</v>
      </c>
      <c r="G6571" s="8">
        <v>443.97912396075299</v>
      </c>
    </row>
    <row r="6572" spans="1:7" x14ac:dyDescent="0.3">
      <c r="A6572" t="s">
        <v>36</v>
      </c>
      <c r="C6572" t="s">
        <v>37</v>
      </c>
      <c r="D6572" t="s">
        <v>40</v>
      </c>
      <c r="E6572" t="s">
        <v>41</v>
      </c>
      <c r="F6572" s="3" t="s">
        <v>6623</v>
      </c>
      <c r="G6572" s="8">
        <v>436.03863419784102</v>
      </c>
    </row>
    <row r="6573" spans="1:7" x14ac:dyDescent="0.3">
      <c r="A6573" t="s">
        <v>36</v>
      </c>
      <c r="C6573" t="s">
        <v>37</v>
      </c>
      <c r="D6573" t="s">
        <v>40</v>
      </c>
      <c r="E6573" t="s">
        <v>41</v>
      </c>
      <c r="F6573" s="3" t="s">
        <v>6624</v>
      </c>
      <c r="G6573" s="8">
        <v>433.45438024908498</v>
      </c>
    </row>
    <row r="6574" spans="1:7" x14ac:dyDescent="0.3">
      <c r="A6574" t="s">
        <v>36</v>
      </c>
      <c r="C6574" t="s">
        <v>37</v>
      </c>
      <c r="D6574" t="s">
        <v>40</v>
      </c>
      <c r="E6574" t="s">
        <v>41</v>
      </c>
      <c r="F6574" s="3" t="s">
        <v>6625</v>
      </c>
      <c r="G6574" s="8">
        <v>431.60891329347999</v>
      </c>
    </row>
    <row r="6575" spans="1:7" x14ac:dyDescent="0.3">
      <c r="A6575" t="s">
        <v>36</v>
      </c>
      <c r="C6575" t="s">
        <v>37</v>
      </c>
      <c r="D6575" t="s">
        <v>40</v>
      </c>
      <c r="E6575" t="s">
        <v>41</v>
      </c>
      <c r="F6575" s="3" t="s">
        <v>6626</v>
      </c>
      <c r="G6575" s="8">
        <v>411.72441277499098</v>
      </c>
    </row>
    <row r="6576" spans="1:7" x14ac:dyDescent="0.3">
      <c r="A6576" t="s">
        <v>36</v>
      </c>
      <c r="C6576" t="s">
        <v>37</v>
      </c>
      <c r="D6576" t="s">
        <v>40</v>
      </c>
      <c r="E6576" t="s">
        <v>41</v>
      </c>
      <c r="F6576" s="3" t="s">
        <v>6627</v>
      </c>
      <c r="G6576" s="8">
        <v>381.69298630450299</v>
      </c>
    </row>
    <row r="6577" spans="1:7" x14ac:dyDescent="0.3">
      <c r="A6577" t="s">
        <v>36</v>
      </c>
      <c r="C6577" t="s">
        <v>37</v>
      </c>
      <c r="D6577" t="s">
        <v>40</v>
      </c>
      <c r="E6577" t="s">
        <v>41</v>
      </c>
      <c r="F6577" s="3" t="s">
        <v>6628</v>
      </c>
      <c r="G6577" s="8">
        <v>370.95767308587398</v>
      </c>
    </row>
    <row r="6578" spans="1:7" x14ac:dyDescent="0.3">
      <c r="A6578" t="s">
        <v>36</v>
      </c>
      <c r="C6578" t="s">
        <v>37</v>
      </c>
      <c r="D6578" t="s">
        <v>40</v>
      </c>
      <c r="E6578" t="s">
        <v>41</v>
      </c>
      <c r="F6578" s="3" t="s">
        <v>6629</v>
      </c>
      <c r="G6578" s="8">
        <v>357.08576843779798</v>
      </c>
    </row>
    <row r="6579" spans="1:7" x14ac:dyDescent="0.3">
      <c r="A6579" t="s">
        <v>36</v>
      </c>
      <c r="C6579" t="s">
        <v>37</v>
      </c>
      <c r="D6579" t="s">
        <v>40</v>
      </c>
      <c r="E6579" t="s">
        <v>41</v>
      </c>
      <c r="F6579" s="3" t="s">
        <v>6630</v>
      </c>
      <c r="G6579" s="8">
        <v>329.33406864083798</v>
      </c>
    </row>
    <row r="6580" spans="1:7" x14ac:dyDescent="0.3">
      <c r="A6580" t="s">
        <v>36</v>
      </c>
      <c r="C6580" t="s">
        <v>37</v>
      </c>
      <c r="D6580" t="s">
        <v>40</v>
      </c>
      <c r="E6580" t="s">
        <v>41</v>
      </c>
      <c r="F6580" s="3" t="s">
        <v>6631</v>
      </c>
      <c r="G6580" s="8">
        <v>298.58028168965001</v>
      </c>
    </row>
    <row r="6581" spans="1:7" x14ac:dyDescent="0.3">
      <c r="A6581" t="s">
        <v>36</v>
      </c>
      <c r="C6581" t="s">
        <v>37</v>
      </c>
      <c r="D6581" t="s">
        <v>40</v>
      </c>
      <c r="E6581" t="s">
        <v>41</v>
      </c>
      <c r="F6581" s="3" t="s">
        <v>6632</v>
      </c>
      <c r="G6581" s="8">
        <v>297.17005105964802</v>
      </c>
    </row>
    <row r="6582" spans="1:7" x14ac:dyDescent="0.3">
      <c r="A6582" t="s">
        <v>36</v>
      </c>
      <c r="C6582" t="s">
        <v>37</v>
      </c>
      <c r="D6582" t="s">
        <v>40</v>
      </c>
      <c r="E6582" t="s">
        <v>41</v>
      </c>
      <c r="F6582" s="3" t="s">
        <v>6633</v>
      </c>
      <c r="G6582" s="8">
        <v>328.42123689938001</v>
      </c>
    </row>
    <row r="6583" spans="1:7" x14ac:dyDescent="0.3">
      <c r="A6583" t="s">
        <v>36</v>
      </c>
      <c r="C6583" t="s">
        <v>37</v>
      </c>
      <c r="D6583" t="s">
        <v>40</v>
      </c>
      <c r="E6583" t="s">
        <v>41</v>
      </c>
      <c r="F6583" s="3" t="s">
        <v>6634</v>
      </c>
      <c r="G6583" s="8">
        <v>341.57507804017399</v>
      </c>
    </row>
    <row r="6584" spans="1:7" x14ac:dyDescent="0.3">
      <c r="A6584" t="s">
        <v>36</v>
      </c>
      <c r="C6584" t="s">
        <v>37</v>
      </c>
      <c r="D6584" t="s">
        <v>40</v>
      </c>
      <c r="E6584" t="s">
        <v>41</v>
      </c>
      <c r="F6584" s="3" t="s">
        <v>6635</v>
      </c>
      <c r="G6584" s="8">
        <v>331.40105844017802</v>
      </c>
    </row>
    <row r="6585" spans="1:7" x14ac:dyDescent="0.3">
      <c r="A6585" t="s">
        <v>36</v>
      </c>
      <c r="C6585" t="s">
        <v>37</v>
      </c>
      <c r="D6585" t="s">
        <v>40</v>
      </c>
      <c r="E6585" t="s">
        <v>41</v>
      </c>
      <c r="F6585" s="3" t="s">
        <v>6636</v>
      </c>
      <c r="G6585" s="8">
        <v>324.56148126687401</v>
      </c>
    </row>
    <row r="6586" spans="1:7" x14ac:dyDescent="0.3">
      <c r="A6586" t="s">
        <v>36</v>
      </c>
      <c r="C6586" t="s">
        <v>37</v>
      </c>
      <c r="D6586" t="s">
        <v>40</v>
      </c>
      <c r="E6586" t="s">
        <v>41</v>
      </c>
      <c r="F6586" s="3" t="s">
        <v>6637</v>
      </c>
      <c r="G6586" s="8">
        <v>317.09178363419602</v>
      </c>
    </row>
    <row r="6587" spans="1:7" x14ac:dyDescent="0.3">
      <c r="A6587" t="s">
        <v>36</v>
      </c>
      <c r="C6587" t="s">
        <v>37</v>
      </c>
      <c r="D6587" t="s">
        <v>40</v>
      </c>
      <c r="E6587" t="s">
        <v>41</v>
      </c>
      <c r="F6587" s="3" t="s">
        <v>6638</v>
      </c>
      <c r="G6587" s="8">
        <v>313.49839545436498</v>
      </c>
    </row>
    <row r="6588" spans="1:7" x14ac:dyDescent="0.3">
      <c r="A6588" t="s">
        <v>36</v>
      </c>
      <c r="C6588" t="s">
        <v>37</v>
      </c>
      <c r="D6588" t="s">
        <v>40</v>
      </c>
      <c r="E6588" t="s">
        <v>41</v>
      </c>
      <c r="F6588" s="3" t="s">
        <v>6639</v>
      </c>
      <c r="G6588" s="8">
        <v>310.121778678998</v>
      </c>
    </row>
    <row r="6589" spans="1:7" x14ac:dyDescent="0.3">
      <c r="A6589" t="s">
        <v>36</v>
      </c>
      <c r="C6589" t="s">
        <v>37</v>
      </c>
      <c r="D6589" t="s">
        <v>40</v>
      </c>
      <c r="E6589" t="s">
        <v>41</v>
      </c>
      <c r="F6589" s="3" t="s">
        <v>6640</v>
      </c>
      <c r="G6589" s="8">
        <v>303.43103349169797</v>
      </c>
    </row>
    <row r="6590" spans="1:7" x14ac:dyDescent="0.3">
      <c r="A6590" t="s">
        <v>36</v>
      </c>
      <c r="C6590" t="s">
        <v>37</v>
      </c>
      <c r="D6590" t="s">
        <v>40</v>
      </c>
      <c r="E6590" t="s">
        <v>41</v>
      </c>
      <c r="F6590" s="3" t="s">
        <v>6641</v>
      </c>
      <c r="G6590" s="8">
        <v>303.26510131590402</v>
      </c>
    </row>
    <row r="6591" spans="1:7" x14ac:dyDescent="0.3">
      <c r="A6591" t="s">
        <v>36</v>
      </c>
      <c r="C6591" t="s">
        <v>37</v>
      </c>
      <c r="D6591" t="s">
        <v>40</v>
      </c>
      <c r="E6591" t="s">
        <v>41</v>
      </c>
      <c r="F6591" s="3" t="s">
        <v>6642</v>
      </c>
      <c r="G6591" s="8">
        <v>309.68648761221402</v>
      </c>
    </row>
    <row r="6592" spans="1:7" x14ac:dyDescent="0.3">
      <c r="A6592" t="s">
        <v>36</v>
      </c>
      <c r="C6592" t="s">
        <v>37</v>
      </c>
      <c r="D6592" t="s">
        <v>40</v>
      </c>
      <c r="E6592" t="s">
        <v>41</v>
      </c>
      <c r="F6592" s="3" t="s">
        <v>6643</v>
      </c>
      <c r="G6592" s="8">
        <v>319.67738066513999</v>
      </c>
    </row>
    <row r="6593" spans="1:7" x14ac:dyDescent="0.3">
      <c r="A6593" t="s">
        <v>36</v>
      </c>
      <c r="C6593" t="s">
        <v>37</v>
      </c>
      <c r="D6593" t="s">
        <v>40</v>
      </c>
      <c r="E6593" t="s">
        <v>41</v>
      </c>
      <c r="F6593" s="3" t="s">
        <v>6644</v>
      </c>
      <c r="G6593" s="8">
        <v>331.50243607579301</v>
      </c>
    </row>
    <row r="6594" spans="1:7" x14ac:dyDescent="0.3">
      <c r="A6594" t="s">
        <v>36</v>
      </c>
      <c r="C6594" t="s">
        <v>37</v>
      </c>
      <c r="D6594" t="s">
        <v>40</v>
      </c>
      <c r="E6594" t="s">
        <v>41</v>
      </c>
      <c r="F6594" s="3" t="s">
        <v>6645</v>
      </c>
      <c r="G6594" s="8">
        <v>346.461289984556</v>
      </c>
    </row>
    <row r="6595" spans="1:7" x14ac:dyDescent="0.3">
      <c r="A6595" t="s">
        <v>36</v>
      </c>
      <c r="C6595" t="s">
        <v>37</v>
      </c>
      <c r="D6595" t="s">
        <v>40</v>
      </c>
      <c r="E6595" t="s">
        <v>41</v>
      </c>
      <c r="F6595" s="3" t="s">
        <v>6646</v>
      </c>
      <c r="G6595" s="8">
        <v>341.90963408636497</v>
      </c>
    </row>
    <row r="6596" spans="1:7" x14ac:dyDescent="0.3">
      <c r="A6596" t="s">
        <v>36</v>
      </c>
      <c r="C6596" t="s">
        <v>37</v>
      </c>
      <c r="D6596" t="s">
        <v>40</v>
      </c>
      <c r="E6596" t="s">
        <v>41</v>
      </c>
      <c r="F6596" s="3" t="s">
        <v>6647</v>
      </c>
      <c r="G6596" s="8">
        <v>343.16999932412398</v>
      </c>
    </row>
    <row r="6597" spans="1:7" x14ac:dyDescent="0.3">
      <c r="A6597" t="s">
        <v>36</v>
      </c>
      <c r="C6597" t="s">
        <v>37</v>
      </c>
      <c r="D6597" t="s">
        <v>40</v>
      </c>
      <c r="E6597" t="s">
        <v>41</v>
      </c>
      <c r="F6597" s="3" t="s">
        <v>6648</v>
      </c>
      <c r="G6597" s="8">
        <v>351.44868288264701</v>
      </c>
    </row>
    <row r="6598" spans="1:7" x14ac:dyDescent="0.3">
      <c r="A6598" t="s">
        <v>36</v>
      </c>
      <c r="C6598" t="s">
        <v>37</v>
      </c>
      <c r="D6598" t="s">
        <v>40</v>
      </c>
      <c r="E6598" t="s">
        <v>41</v>
      </c>
      <c r="F6598" s="3" t="s">
        <v>6649</v>
      </c>
      <c r="G6598" s="8">
        <v>363.92194844259302</v>
      </c>
    </row>
    <row r="6599" spans="1:7" x14ac:dyDescent="0.3">
      <c r="A6599" t="s">
        <v>36</v>
      </c>
      <c r="C6599" t="s">
        <v>37</v>
      </c>
      <c r="D6599" t="s">
        <v>40</v>
      </c>
      <c r="E6599" t="s">
        <v>41</v>
      </c>
      <c r="F6599" s="3" t="s">
        <v>6650</v>
      </c>
      <c r="G6599" s="8">
        <v>367.69697119243199</v>
      </c>
    </row>
    <row r="6600" spans="1:7" x14ac:dyDescent="0.3">
      <c r="A6600" t="s">
        <v>36</v>
      </c>
      <c r="C6600" t="s">
        <v>37</v>
      </c>
      <c r="D6600" t="s">
        <v>40</v>
      </c>
      <c r="E6600" t="s">
        <v>41</v>
      </c>
      <c r="F6600" s="3" t="s">
        <v>6651</v>
      </c>
      <c r="G6600" s="8">
        <v>362.59324045917703</v>
      </c>
    </row>
    <row r="6601" spans="1:7" x14ac:dyDescent="0.3">
      <c r="A6601" t="s">
        <v>36</v>
      </c>
      <c r="C6601" t="s">
        <v>37</v>
      </c>
      <c r="D6601" t="s">
        <v>40</v>
      </c>
      <c r="E6601" t="s">
        <v>41</v>
      </c>
      <c r="F6601" s="3" t="s">
        <v>6652</v>
      </c>
      <c r="G6601" s="8">
        <v>374.49064767412602</v>
      </c>
    </row>
    <row r="6602" spans="1:7" x14ac:dyDescent="0.3">
      <c r="A6602" t="s">
        <v>36</v>
      </c>
      <c r="C6602" t="s">
        <v>37</v>
      </c>
      <c r="D6602" t="s">
        <v>40</v>
      </c>
      <c r="E6602" t="s">
        <v>41</v>
      </c>
      <c r="F6602" s="3" t="s">
        <v>6653</v>
      </c>
      <c r="G6602" s="8">
        <v>383.021991754932</v>
      </c>
    </row>
    <row r="6603" spans="1:7" x14ac:dyDescent="0.3">
      <c r="A6603" t="s">
        <v>36</v>
      </c>
      <c r="C6603" t="s">
        <v>37</v>
      </c>
      <c r="D6603" t="s">
        <v>40</v>
      </c>
      <c r="E6603" t="s">
        <v>41</v>
      </c>
      <c r="F6603" s="3" t="s">
        <v>6654</v>
      </c>
      <c r="G6603" s="8">
        <v>396.06446584892899</v>
      </c>
    </row>
    <row r="6604" spans="1:7" x14ac:dyDescent="0.3">
      <c r="A6604" t="s">
        <v>36</v>
      </c>
      <c r="C6604" t="s">
        <v>37</v>
      </c>
      <c r="D6604" t="s">
        <v>40</v>
      </c>
      <c r="E6604" t="s">
        <v>41</v>
      </c>
      <c r="F6604" s="3" t="s">
        <v>6655</v>
      </c>
      <c r="G6604" s="8">
        <v>407.799741634866</v>
      </c>
    </row>
    <row r="6605" spans="1:7" x14ac:dyDescent="0.3">
      <c r="A6605" t="s">
        <v>36</v>
      </c>
      <c r="C6605" t="s">
        <v>37</v>
      </c>
      <c r="D6605" t="s">
        <v>40</v>
      </c>
      <c r="E6605" t="s">
        <v>41</v>
      </c>
      <c r="F6605" s="3" t="s">
        <v>6656</v>
      </c>
      <c r="G6605" s="8">
        <v>407.288058109183</v>
      </c>
    </row>
    <row r="6606" spans="1:7" x14ac:dyDescent="0.3">
      <c r="A6606" t="s">
        <v>36</v>
      </c>
      <c r="C6606" t="s">
        <v>37</v>
      </c>
      <c r="D6606" t="s">
        <v>40</v>
      </c>
      <c r="E6606" t="s">
        <v>41</v>
      </c>
      <c r="F6606" s="3" t="s">
        <v>6657</v>
      </c>
      <c r="G6606" s="8">
        <v>417.17669181456</v>
      </c>
    </row>
    <row r="6607" spans="1:7" x14ac:dyDescent="0.3">
      <c r="A6607" t="s">
        <v>36</v>
      </c>
      <c r="C6607" t="s">
        <v>37</v>
      </c>
      <c r="D6607" t="s">
        <v>40</v>
      </c>
      <c r="E6607" t="s">
        <v>41</v>
      </c>
      <c r="F6607" s="3" t="s">
        <v>6658</v>
      </c>
      <c r="G6607" s="8">
        <v>408.95662495760303</v>
      </c>
    </row>
    <row r="6608" spans="1:7" x14ac:dyDescent="0.3">
      <c r="A6608" t="s">
        <v>36</v>
      </c>
      <c r="C6608" t="s">
        <v>37</v>
      </c>
      <c r="D6608" t="s">
        <v>40</v>
      </c>
      <c r="E6608" t="s">
        <v>41</v>
      </c>
      <c r="F6608" s="3" t="s">
        <v>6659</v>
      </c>
      <c r="G6608" s="8">
        <v>403.07887773835103</v>
      </c>
    </row>
    <row r="6609" spans="1:7" x14ac:dyDescent="0.3">
      <c r="A6609" t="s">
        <v>36</v>
      </c>
      <c r="C6609" t="s">
        <v>37</v>
      </c>
      <c r="D6609" t="s">
        <v>40</v>
      </c>
      <c r="E6609" t="s">
        <v>41</v>
      </c>
      <c r="F6609" s="3" t="s">
        <v>6660</v>
      </c>
      <c r="G6609" s="8">
        <v>391.84357945444401</v>
      </c>
    </row>
    <row r="6610" spans="1:7" x14ac:dyDescent="0.3">
      <c r="A6610" t="s">
        <v>36</v>
      </c>
      <c r="C6610" t="s">
        <v>37</v>
      </c>
      <c r="D6610" t="s">
        <v>40</v>
      </c>
      <c r="E6610" t="s">
        <v>41</v>
      </c>
      <c r="F6610" s="3" t="s">
        <v>6661</v>
      </c>
      <c r="G6610" s="8">
        <v>382.63426643663001</v>
      </c>
    </row>
    <row r="6611" spans="1:7" x14ac:dyDescent="0.3">
      <c r="A6611" t="s">
        <v>36</v>
      </c>
      <c r="C6611" t="s">
        <v>37</v>
      </c>
      <c r="D6611" t="s">
        <v>40</v>
      </c>
      <c r="E6611" t="s">
        <v>41</v>
      </c>
      <c r="F6611" s="3" t="s">
        <v>6662</v>
      </c>
      <c r="G6611" s="8">
        <v>376.16572807935103</v>
      </c>
    </row>
    <row r="6612" spans="1:7" x14ac:dyDescent="0.3">
      <c r="A6612" t="s">
        <v>36</v>
      </c>
      <c r="C6612" t="s">
        <v>37</v>
      </c>
      <c r="D6612" t="s">
        <v>40</v>
      </c>
      <c r="E6612" t="s">
        <v>41</v>
      </c>
      <c r="F6612" s="3" t="s">
        <v>6663</v>
      </c>
      <c r="G6612" s="8">
        <v>354.99669091674099</v>
      </c>
    </row>
    <row r="6613" spans="1:7" x14ac:dyDescent="0.3">
      <c r="A6613" t="s">
        <v>36</v>
      </c>
      <c r="C6613" t="s">
        <v>37</v>
      </c>
      <c r="D6613" t="s">
        <v>40</v>
      </c>
      <c r="E6613" t="s">
        <v>41</v>
      </c>
      <c r="F6613" s="3" t="s">
        <v>6664</v>
      </c>
      <c r="G6613" s="8">
        <v>334.680100794407</v>
      </c>
    </row>
    <row r="6614" spans="1:7" x14ac:dyDescent="0.3">
      <c r="A6614" t="s">
        <v>36</v>
      </c>
      <c r="C6614" t="s">
        <v>37</v>
      </c>
      <c r="D6614" t="s">
        <v>40</v>
      </c>
      <c r="E6614" t="s">
        <v>41</v>
      </c>
      <c r="F6614" s="3" t="s">
        <v>6665</v>
      </c>
      <c r="G6614" s="8">
        <v>304.10385985496498</v>
      </c>
    </row>
    <row r="6615" spans="1:7" x14ac:dyDescent="0.3">
      <c r="A6615" t="s">
        <v>36</v>
      </c>
      <c r="C6615" t="s">
        <v>37</v>
      </c>
      <c r="D6615" t="s">
        <v>40</v>
      </c>
      <c r="E6615" t="s">
        <v>41</v>
      </c>
      <c r="F6615" s="3" t="s">
        <v>6666</v>
      </c>
      <c r="G6615" s="8">
        <v>282.04914690003397</v>
      </c>
    </row>
    <row r="6616" spans="1:7" x14ac:dyDescent="0.3">
      <c r="A6616" t="s">
        <v>36</v>
      </c>
      <c r="C6616" t="s">
        <v>37</v>
      </c>
      <c r="D6616" t="s">
        <v>40</v>
      </c>
      <c r="E6616" t="s">
        <v>41</v>
      </c>
      <c r="F6616" s="3" t="s">
        <v>6667</v>
      </c>
      <c r="G6616" s="8">
        <v>283.00299206339901</v>
      </c>
    </row>
    <row r="6617" spans="1:7" x14ac:dyDescent="0.3">
      <c r="A6617" t="s">
        <v>36</v>
      </c>
      <c r="C6617" t="s">
        <v>37</v>
      </c>
      <c r="D6617" t="s">
        <v>40</v>
      </c>
      <c r="E6617" t="s">
        <v>41</v>
      </c>
      <c r="F6617" s="3" t="s">
        <v>6668</v>
      </c>
      <c r="G6617" s="8">
        <v>316.02313785925202</v>
      </c>
    </row>
    <row r="6618" spans="1:7" x14ac:dyDescent="0.3">
      <c r="A6618" t="s">
        <v>36</v>
      </c>
      <c r="C6618" t="s">
        <v>37</v>
      </c>
      <c r="D6618" t="s">
        <v>40</v>
      </c>
      <c r="E6618" t="s">
        <v>41</v>
      </c>
      <c r="F6618" s="3" t="s">
        <v>6669</v>
      </c>
      <c r="G6618" s="8">
        <v>347.313525466275</v>
      </c>
    </row>
    <row r="6619" spans="1:7" x14ac:dyDescent="0.3">
      <c r="A6619" t="s">
        <v>36</v>
      </c>
      <c r="C6619" t="s">
        <v>37</v>
      </c>
      <c r="D6619" t="s">
        <v>40</v>
      </c>
      <c r="E6619" t="s">
        <v>41</v>
      </c>
      <c r="F6619" s="3" t="s">
        <v>6670</v>
      </c>
      <c r="G6619" s="8">
        <v>366.03460936247598</v>
      </c>
    </row>
    <row r="6620" spans="1:7" x14ac:dyDescent="0.3">
      <c r="A6620" t="s">
        <v>36</v>
      </c>
      <c r="C6620" t="s">
        <v>37</v>
      </c>
      <c r="D6620" t="s">
        <v>40</v>
      </c>
      <c r="E6620" t="s">
        <v>41</v>
      </c>
      <c r="F6620" s="3" t="s">
        <v>6671</v>
      </c>
      <c r="G6620" s="8">
        <v>350.10252982573002</v>
      </c>
    </row>
    <row r="6621" spans="1:7" x14ac:dyDescent="0.3">
      <c r="A6621" t="s">
        <v>36</v>
      </c>
      <c r="C6621" t="s">
        <v>37</v>
      </c>
      <c r="D6621" t="s">
        <v>40</v>
      </c>
      <c r="E6621" t="s">
        <v>41</v>
      </c>
      <c r="F6621" s="3" t="s">
        <v>6672</v>
      </c>
      <c r="G6621" s="8">
        <v>360.20299772350802</v>
      </c>
    </row>
    <row r="6622" spans="1:7" x14ac:dyDescent="0.3">
      <c r="A6622" t="s">
        <v>36</v>
      </c>
      <c r="C6622" t="s">
        <v>37</v>
      </c>
      <c r="D6622" t="s">
        <v>40</v>
      </c>
      <c r="E6622" t="s">
        <v>41</v>
      </c>
      <c r="F6622" s="3" t="s">
        <v>6673</v>
      </c>
      <c r="G6622" s="8">
        <v>370.754903238905</v>
      </c>
    </row>
    <row r="6623" spans="1:7" x14ac:dyDescent="0.3">
      <c r="A6623" t="s">
        <v>36</v>
      </c>
      <c r="C6623" t="s">
        <v>37</v>
      </c>
      <c r="D6623" t="s">
        <v>40</v>
      </c>
      <c r="E6623" t="s">
        <v>41</v>
      </c>
      <c r="F6623" s="3" t="s">
        <v>6674</v>
      </c>
      <c r="G6623" s="8">
        <v>376.90912116767601</v>
      </c>
    </row>
    <row r="6624" spans="1:7" x14ac:dyDescent="0.3">
      <c r="A6624" t="s">
        <v>36</v>
      </c>
      <c r="C6624" t="s">
        <v>37</v>
      </c>
      <c r="D6624" t="s">
        <v>40</v>
      </c>
      <c r="E6624" t="s">
        <v>41</v>
      </c>
      <c r="F6624" s="3" t="s">
        <v>6675</v>
      </c>
      <c r="G6624" s="8">
        <v>391.28773511073803</v>
      </c>
    </row>
    <row r="6625" spans="1:7" x14ac:dyDescent="0.3">
      <c r="A6625" t="s">
        <v>36</v>
      </c>
      <c r="C6625" t="s">
        <v>37</v>
      </c>
      <c r="D6625" t="s">
        <v>40</v>
      </c>
      <c r="E6625" t="s">
        <v>41</v>
      </c>
      <c r="F6625" s="3" t="s">
        <v>6676</v>
      </c>
      <c r="G6625" s="8">
        <v>381.12750757704498</v>
      </c>
    </row>
    <row r="6626" spans="1:7" x14ac:dyDescent="0.3">
      <c r="A6626" t="s">
        <v>36</v>
      </c>
      <c r="C6626" t="s">
        <v>37</v>
      </c>
      <c r="D6626" t="s">
        <v>40</v>
      </c>
      <c r="E6626" t="s">
        <v>41</v>
      </c>
      <c r="F6626" s="3" t="s">
        <v>6677</v>
      </c>
      <c r="G6626" s="8">
        <v>375.78438623300099</v>
      </c>
    </row>
    <row r="6627" spans="1:7" x14ac:dyDescent="0.3">
      <c r="A6627" t="s">
        <v>36</v>
      </c>
      <c r="C6627" t="s">
        <v>37</v>
      </c>
      <c r="D6627" t="s">
        <v>40</v>
      </c>
      <c r="E6627" t="s">
        <v>41</v>
      </c>
      <c r="F6627" s="3" t="s">
        <v>6678</v>
      </c>
      <c r="G6627" s="8">
        <v>384.32213936519702</v>
      </c>
    </row>
    <row r="6628" spans="1:7" x14ac:dyDescent="0.3">
      <c r="A6628" t="s">
        <v>36</v>
      </c>
      <c r="C6628" t="s">
        <v>37</v>
      </c>
      <c r="D6628" t="s">
        <v>40</v>
      </c>
      <c r="E6628" t="s">
        <v>41</v>
      </c>
      <c r="F6628" s="3" t="s">
        <v>6679</v>
      </c>
      <c r="G6628" s="8">
        <v>382.42930677587299</v>
      </c>
    </row>
    <row r="6629" spans="1:7" x14ac:dyDescent="0.3">
      <c r="A6629" t="s">
        <v>36</v>
      </c>
      <c r="C6629" t="s">
        <v>37</v>
      </c>
      <c r="D6629" t="s">
        <v>40</v>
      </c>
      <c r="E6629" t="s">
        <v>41</v>
      </c>
      <c r="F6629" s="3" t="s">
        <v>6680</v>
      </c>
      <c r="G6629" s="8">
        <v>385.503555793884</v>
      </c>
    </row>
    <row r="6630" spans="1:7" x14ac:dyDescent="0.3">
      <c r="A6630" t="s">
        <v>36</v>
      </c>
      <c r="C6630" t="s">
        <v>37</v>
      </c>
      <c r="D6630" t="s">
        <v>40</v>
      </c>
      <c r="E6630" t="s">
        <v>41</v>
      </c>
      <c r="F6630" s="3" t="s">
        <v>6681</v>
      </c>
      <c r="G6630" s="8">
        <v>403.360145126747</v>
      </c>
    </row>
    <row r="6631" spans="1:7" x14ac:dyDescent="0.3">
      <c r="A6631" t="s">
        <v>36</v>
      </c>
      <c r="C6631" t="s">
        <v>37</v>
      </c>
      <c r="D6631" t="s">
        <v>40</v>
      </c>
      <c r="E6631" t="s">
        <v>41</v>
      </c>
      <c r="F6631" s="3" t="s">
        <v>6682</v>
      </c>
      <c r="G6631" s="8">
        <v>397.64529232297798</v>
      </c>
    </row>
    <row r="6632" spans="1:7" x14ac:dyDescent="0.3">
      <c r="A6632" t="s">
        <v>36</v>
      </c>
      <c r="C6632" t="s">
        <v>37</v>
      </c>
      <c r="D6632" t="s">
        <v>40</v>
      </c>
      <c r="E6632" t="s">
        <v>41</v>
      </c>
      <c r="F6632" s="3" t="s">
        <v>6683</v>
      </c>
      <c r="G6632" s="8">
        <v>384.92446422877703</v>
      </c>
    </row>
    <row r="6633" spans="1:7" x14ac:dyDescent="0.3">
      <c r="A6633" t="s">
        <v>36</v>
      </c>
      <c r="C6633" t="s">
        <v>37</v>
      </c>
      <c r="D6633" t="s">
        <v>40</v>
      </c>
      <c r="E6633" t="s">
        <v>41</v>
      </c>
      <c r="F6633" s="3" t="s">
        <v>6684</v>
      </c>
      <c r="G6633" s="8">
        <v>377.340008994649</v>
      </c>
    </row>
    <row r="6634" spans="1:7" x14ac:dyDescent="0.3">
      <c r="A6634" t="s">
        <v>36</v>
      </c>
      <c r="C6634" t="s">
        <v>37</v>
      </c>
      <c r="D6634" t="s">
        <v>40</v>
      </c>
      <c r="E6634" t="s">
        <v>41</v>
      </c>
      <c r="F6634" s="3" t="s">
        <v>6685</v>
      </c>
      <c r="G6634" s="8">
        <v>371.79068616962201</v>
      </c>
    </row>
    <row r="6635" spans="1:7" x14ac:dyDescent="0.3">
      <c r="A6635" t="s">
        <v>36</v>
      </c>
      <c r="C6635" t="s">
        <v>37</v>
      </c>
      <c r="D6635" t="s">
        <v>40</v>
      </c>
      <c r="E6635" t="s">
        <v>41</v>
      </c>
      <c r="F6635" s="3" t="s">
        <v>6686</v>
      </c>
      <c r="G6635" s="8">
        <v>346.97027583630802</v>
      </c>
    </row>
    <row r="6636" spans="1:7" x14ac:dyDescent="0.3">
      <c r="A6636" t="s">
        <v>36</v>
      </c>
      <c r="C6636" t="s">
        <v>37</v>
      </c>
      <c r="D6636" t="s">
        <v>40</v>
      </c>
      <c r="E6636" t="s">
        <v>41</v>
      </c>
      <c r="F6636" s="3" t="s">
        <v>6687</v>
      </c>
      <c r="G6636" s="8">
        <v>332.88061214706102</v>
      </c>
    </row>
    <row r="6637" spans="1:7" x14ac:dyDescent="0.3">
      <c r="A6637" t="s">
        <v>36</v>
      </c>
      <c r="C6637" t="s">
        <v>37</v>
      </c>
      <c r="D6637" t="s">
        <v>40</v>
      </c>
      <c r="E6637" t="s">
        <v>41</v>
      </c>
      <c r="F6637" s="3" t="s">
        <v>6688</v>
      </c>
      <c r="G6637" s="8">
        <v>321.603466314542</v>
      </c>
    </row>
    <row r="6638" spans="1:7" x14ac:dyDescent="0.3">
      <c r="A6638" t="s">
        <v>36</v>
      </c>
      <c r="C6638" t="s">
        <v>37</v>
      </c>
      <c r="D6638" t="s">
        <v>40</v>
      </c>
      <c r="E6638" t="s">
        <v>41</v>
      </c>
      <c r="F6638" s="3" t="s">
        <v>6689</v>
      </c>
      <c r="G6638" s="8">
        <v>309.824361704615</v>
      </c>
    </row>
    <row r="6639" spans="1:7" x14ac:dyDescent="0.3">
      <c r="A6639" t="s">
        <v>36</v>
      </c>
      <c r="C6639" t="s">
        <v>37</v>
      </c>
      <c r="D6639" t="s">
        <v>40</v>
      </c>
      <c r="E6639" t="s">
        <v>41</v>
      </c>
      <c r="F6639" s="3" t="s">
        <v>6690</v>
      </c>
      <c r="G6639" s="8">
        <v>304.08148198170198</v>
      </c>
    </row>
    <row r="6640" spans="1:7" x14ac:dyDescent="0.3">
      <c r="A6640" t="s">
        <v>36</v>
      </c>
      <c r="C6640" t="s">
        <v>37</v>
      </c>
      <c r="D6640" t="s">
        <v>40</v>
      </c>
      <c r="E6640" t="s">
        <v>41</v>
      </c>
      <c r="F6640" s="3" t="s">
        <v>6691</v>
      </c>
      <c r="G6640" s="8">
        <v>310.43497648627402</v>
      </c>
    </row>
    <row r="6641" spans="1:7" x14ac:dyDescent="0.3">
      <c r="A6641" t="s">
        <v>36</v>
      </c>
      <c r="C6641" t="s">
        <v>37</v>
      </c>
      <c r="D6641" t="s">
        <v>40</v>
      </c>
      <c r="E6641" t="s">
        <v>41</v>
      </c>
      <c r="F6641" s="3" t="s">
        <v>6692</v>
      </c>
      <c r="G6641" s="8">
        <v>312.07567494952099</v>
      </c>
    </row>
    <row r="6642" spans="1:7" x14ac:dyDescent="0.3">
      <c r="A6642" t="s">
        <v>36</v>
      </c>
      <c r="C6642" t="s">
        <v>37</v>
      </c>
      <c r="D6642" t="s">
        <v>40</v>
      </c>
      <c r="E6642" t="s">
        <v>41</v>
      </c>
      <c r="F6642" s="3" t="s">
        <v>6693</v>
      </c>
      <c r="G6642" s="8">
        <v>322.34262936876002</v>
      </c>
    </row>
    <row r="6643" spans="1:7" x14ac:dyDescent="0.3">
      <c r="A6643" t="s">
        <v>36</v>
      </c>
      <c r="C6643" t="s">
        <v>37</v>
      </c>
      <c r="D6643" t="s">
        <v>40</v>
      </c>
      <c r="E6643" t="s">
        <v>41</v>
      </c>
      <c r="F6643" s="3" t="s">
        <v>6694</v>
      </c>
      <c r="G6643" s="8">
        <v>327.71237956048998</v>
      </c>
    </row>
    <row r="6644" spans="1:7" x14ac:dyDescent="0.3">
      <c r="A6644" t="s">
        <v>36</v>
      </c>
      <c r="C6644" t="s">
        <v>37</v>
      </c>
      <c r="D6644" t="s">
        <v>40</v>
      </c>
      <c r="E6644" t="s">
        <v>41</v>
      </c>
      <c r="F6644" s="3" t="s">
        <v>6695</v>
      </c>
      <c r="G6644" s="8">
        <v>328.376201788125</v>
      </c>
    </row>
    <row r="6645" spans="1:7" x14ac:dyDescent="0.3">
      <c r="A6645" t="s">
        <v>36</v>
      </c>
      <c r="C6645" t="s">
        <v>37</v>
      </c>
      <c r="D6645" t="s">
        <v>40</v>
      </c>
      <c r="E6645" t="s">
        <v>41</v>
      </c>
      <c r="F6645" s="3" t="s">
        <v>6696</v>
      </c>
      <c r="G6645" s="8">
        <v>328.55317135561802</v>
      </c>
    </row>
    <row r="6646" spans="1:7" x14ac:dyDescent="0.3">
      <c r="A6646" t="s">
        <v>36</v>
      </c>
      <c r="C6646" t="s">
        <v>37</v>
      </c>
      <c r="D6646" t="s">
        <v>40</v>
      </c>
      <c r="E6646" t="s">
        <v>41</v>
      </c>
      <c r="F6646" s="3" t="s">
        <v>6697</v>
      </c>
      <c r="G6646" s="8">
        <v>307.92302200826401</v>
      </c>
    </row>
    <row r="6647" spans="1:7" x14ac:dyDescent="0.3">
      <c r="A6647" t="s">
        <v>36</v>
      </c>
      <c r="C6647" t="s">
        <v>37</v>
      </c>
      <c r="D6647" t="s">
        <v>40</v>
      </c>
      <c r="E6647" t="s">
        <v>41</v>
      </c>
      <c r="F6647" s="3" t="s">
        <v>6698</v>
      </c>
      <c r="G6647" s="8">
        <v>287.13070357751201</v>
      </c>
    </row>
    <row r="6648" spans="1:7" x14ac:dyDescent="0.3">
      <c r="A6648" t="s">
        <v>36</v>
      </c>
      <c r="C6648" t="s">
        <v>37</v>
      </c>
      <c r="D6648" t="s">
        <v>40</v>
      </c>
      <c r="E6648" t="s">
        <v>41</v>
      </c>
      <c r="F6648" s="3" t="s">
        <v>6699</v>
      </c>
      <c r="G6648" s="8">
        <v>266.72996860627501</v>
      </c>
    </row>
    <row r="6649" spans="1:7" x14ac:dyDescent="0.3">
      <c r="A6649" t="s">
        <v>36</v>
      </c>
      <c r="C6649" t="s">
        <v>37</v>
      </c>
      <c r="D6649" t="s">
        <v>40</v>
      </c>
      <c r="E6649" t="s">
        <v>41</v>
      </c>
      <c r="F6649" s="3" t="s">
        <v>6700</v>
      </c>
      <c r="G6649" s="8">
        <v>268.322855047735</v>
      </c>
    </row>
    <row r="6650" spans="1:7" x14ac:dyDescent="0.3">
      <c r="A6650" t="s">
        <v>36</v>
      </c>
      <c r="C6650" t="s">
        <v>37</v>
      </c>
      <c r="D6650" t="s">
        <v>40</v>
      </c>
      <c r="E6650" t="s">
        <v>41</v>
      </c>
      <c r="F6650" s="3" t="s">
        <v>6701</v>
      </c>
      <c r="G6650" s="8">
        <v>273.40772581971402</v>
      </c>
    </row>
    <row r="6651" spans="1:7" x14ac:dyDescent="0.3">
      <c r="A6651" t="s">
        <v>36</v>
      </c>
      <c r="C6651" t="s">
        <v>37</v>
      </c>
      <c r="D6651" t="s">
        <v>40</v>
      </c>
      <c r="E6651" t="s">
        <v>41</v>
      </c>
      <c r="F6651" s="3" t="s">
        <v>6702</v>
      </c>
      <c r="G6651" s="8">
        <v>266.94646865488102</v>
      </c>
    </row>
    <row r="6652" spans="1:7" x14ac:dyDescent="0.3">
      <c r="A6652" t="s">
        <v>36</v>
      </c>
      <c r="C6652" t="s">
        <v>37</v>
      </c>
      <c r="D6652" t="s">
        <v>40</v>
      </c>
      <c r="E6652" t="s">
        <v>41</v>
      </c>
      <c r="F6652" s="3" t="s">
        <v>6703</v>
      </c>
      <c r="G6652" s="8">
        <v>277.99533515630498</v>
      </c>
    </row>
    <row r="6653" spans="1:7" x14ac:dyDescent="0.3">
      <c r="A6653" t="s">
        <v>36</v>
      </c>
      <c r="C6653" t="s">
        <v>37</v>
      </c>
      <c r="D6653" t="s">
        <v>40</v>
      </c>
      <c r="E6653" t="s">
        <v>41</v>
      </c>
      <c r="F6653" s="3" t="s">
        <v>6704</v>
      </c>
      <c r="G6653" s="8">
        <v>315.40174380356098</v>
      </c>
    </row>
    <row r="6654" spans="1:7" x14ac:dyDescent="0.3">
      <c r="A6654" t="s">
        <v>36</v>
      </c>
      <c r="C6654" t="s">
        <v>37</v>
      </c>
      <c r="D6654" t="s">
        <v>40</v>
      </c>
      <c r="E6654" t="s">
        <v>41</v>
      </c>
      <c r="F6654" s="3" t="s">
        <v>6705</v>
      </c>
      <c r="G6654" s="8">
        <v>337.07531549273301</v>
      </c>
    </row>
    <row r="6655" spans="1:7" x14ac:dyDescent="0.3">
      <c r="A6655" t="s">
        <v>36</v>
      </c>
      <c r="C6655" t="s">
        <v>37</v>
      </c>
      <c r="D6655" t="s">
        <v>40</v>
      </c>
      <c r="E6655" t="s">
        <v>41</v>
      </c>
      <c r="F6655" s="3" t="s">
        <v>6706</v>
      </c>
      <c r="G6655" s="8">
        <v>354.19237810747501</v>
      </c>
    </row>
    <row r="6656" spans="1:7" x14ac:dyDescent="0.3">
      <c r="A6656" t="s">
        <v>36</v>
      </c>
      <c r="C6656" t="s">
        <v>37</v>
      </c>
      <c r="D6656" t="s">
        <v>40</v>
      </c>
      <c r="E6656" t="s">
        <v>41</v>
      </c>
      <c r="F6656" s="3" t="s">
        <v>6707</v>
      </c>
      <c r="G6656" s="8">
        <v>344.38417690676198</v>
      </c>
    </row>
    <row r="6657" spans="1:7" x14ac:dyDescent="0.3">
      <c r="A6657" t="s">
        <v>36</v>
      </c>
      <c r="C6657" t="s">
        <v>37</v>
      </c>
      <c r="D6657" t="s">
        <v>40</v>
      </c>
      <c r="E6657" t="s">
        <v>41</v>
      </c>
      <c r="F6657" s="3" t="s">
        <v>6708</v>
      </c>
      <c r="G6657" s="8">
        <v>330.85562403189101</v>
      </c>
    </row>
    <row r="6658" spans="1:7" x14ac:dyDescent="0.3">
      <c r="A6658" t="s">
        <v>36</v>
      </c>
      <c r="C6658" t="s">
        <v>37</v>
      </c>
      <c r="D6658" t="s">
        <v>40</v>
      </c>
      <c r="E6658" t="s">
        <v>41</v>
      </c>
      <c r="F6658" s="3" t="s">
        <v>6709</v>
      </c>
      <c r="G6658" s="8">
        <v>323.02326948614501</v>
      </c>
    </row>
    <row r="6659" spans="1:7" x14ac:dyDescent="0.3">
      <c r="A6659" t="s">
        <v>36</v>
      </c>
      <c r="C6659" t="s">
        <v>37</v>
      </c>
      <c r="D6659" t="s">
        <v>40</v>
      </c>
      <c r="E6659" t="s">
        <v>41</v>
      </c>
      <c r="F6659" s="3" t="s">
        <v>6710</v>
      </c>
      <c r="G6659" s="8">
        <v>307.75669191413499</v>
      </c>
    </row>
    <row r="6660" spans="1:7" x14ac:dyDescent="0.3">
      <c r="A6660" t="s">
        <v>36</v>
      </c>
      <c r="C6660" t="s">
        <v>37</v>
      </c>
      <c r="D6660" t="s">
        <v>40</v>
      </c>
      <c r="E6660" t="s">
        <v>41</v>
      </c>
      <c r="F6660" s="3" t="s">
        <v>6711</v>
      </c>
      <c r="G6660" s="8">
        <v>275.04547836787702</v>
      </c>
    </row>
    <row r="6661" spans="1:7" x14ac:dyDescent="0.3">
      <c r="A6661" t="s">
        <v>36</v>
      </c>
      <c r="C6661" t="s">
        <v>37</v>
      </c>
      <c r="D6661" t="s">
        <v>40</v>
      </c>
      <c r="E6661" t="s">
        <v>41</v>
      </c>
      <c r="F6661" s="3" t="s">
        <v>6712</v>
      </c>
      <c r="G6661" s="8">
        <v>252.308255618206</v>
      </c>
    </row>
    <row r="6662" spans="1:7" x14ac:dyDescent="0.3">
      <c r="A6662" t="s">
        <v>36</v>
      </c>
      <c r="C6662" t="s">
        <v>37</v>
      </c>
      <c r="D6662" t="s">
        <v>40</v>
      </c>
      <c r="E6662" t="s">
        <v>41</v>
      </c>
      <c r="F6662" s="3" t="s">
        <v>6713</v>
      </c>
      <c r="G6662" s="8">
        <v>245.11601966459</v>
      </c>
    </row>
    <row r="6663" spans="1:7" x14ac:dyDescent="0.3">
      <c r="A6663" t="s">
        <v>36</v>
      </c>
      <c r="C6663" t="s">
        <v>37</v>
      </c>
      <c r="D6663" t="s">
        <v>40</v>
      </c>
      <c r="E6663" t="s">
        <v>41</v>
      </c>
      <c r="F6663" s="3" t="s">
        <v>6714</v>
      </c>
      <c r="G6663" s="8">
        <v>250.65003656561399</v>
      </c>
    </row>
    <row r="6664" spans="1:7" x14ac:dyDescent="0.3">
      <c r="A6664" t="s">
        <v>36</v>
      </c>
      <c r="C6664" t="s">
        <v>37</v>
      </c>
      <c r="D6664" t="s">
        <v>40</v>
      </c>
      <c r="E6664" t="s">
        <v>41</v>
      </c>
      <c r="F6664" s="3" t="s">
        <v>6715</v>
      </c>
      <c r="G6664" s="8">
        <v>256.95454772544701</v>
      </c>
    </row>
    <row r="6665" spans="1:7" x14ac:dyDescent="0.3">
      <c r="A6665" t="s">
        <v>36</v>
      </c>
      <c r="C6665" t="s">
        <v>37</v>
      </c>
      <c r="D6665" t="s">
        <v>40</v>
      </c>
      <c r="E6665" t="s">
        <v>41</v>
      </c>
      <c r="F6665" s="3" t="s">
        <v>6716</v>
      </c>
      <c r="G6665" s="8">
        <v>286.42648961991603</v>
      </c>
    </row>
    <row r="6666" spans="1:7" x14ac:dyDescent="0.3">
      <c r="A6666" t="s">
        <v>36</v>
      </c>
      <c r="C6666" t="s">
        <v>37</v>
      </c>
      <c r="D6666" t="s">
        <v>40</v>
      </c>
      <c r="E6666" t="s">
        <v>41</v>
      </c>
      <c r="F6666" s="3" t="s">
        <v>6717</v>
      </c>
      <c r="G6666" s="8">
        <v>316.21429060424703</v>
      </c>
    </row>
    <row r="6667" spans="1:7" x14ac:dyDescent="0.3">
      <c r="A6667" t="s">
        <v>36</v>
      </c>
      <c r="C6667" t="s">
        <v>37</v>
      </c>
      <c r="D6667" t="s">
        <v>40</v>
      </c>
      <c r="E6667" t="s">
        <v>41</v>
      </c>
      <c r="F6667" s="3" t="s">
        <v>6718</v>
      </c>
      <c r="G6667" s="8">
        <v>320.35681485357298</v>
      </c>
    </row>
    <row r="6668" spans="1:7" x14ac:dyDescent="0.3">
      <c r="A6668" t="s">
        <v>36</v>
      </c>
      <c r="C6668" t="s">
        <v>37</v>
      </c>
      <c r="D6668" t="s">
        <v>40</v>
      </c>
      <c r="E6668" t="s">
        <v>41</v>
      </c>
      <c r="F6668" s="3" t="s">
        <v>6719</v>
      </c>
      <c r="G6668" s="8">
        <v>314.54814535096199</v>
      </c>
    </row>
    <row r="6669" spans="1:7" x14ac:dyDescent="0.3">
      <c r="A6669" t="s">
        <v>36</v>
      </c>
      <c r="C6669" t="s">
        <v>37</v>
      </c>
      <c r="D6669" t="s">
        <v>40</v>
      </c>
      <c r="E6669" t="s">
        <v>41</v>
      </c>
      <c r="F6669" s="3" t="s">
        <v>6720</v>
      </c>
      <c r="G6669" s="8">
        <v>320.94190705760201</v>
      </c>
    </row>
    <row r="6670" spans="1:7" x14ac:dyDescent="0.3">
      <c r="A6670" t="s">
        <v>36</v>
      </c>
      <c r="C6670" t="s">
        <v>37</v>
      </c>
      <c r="D6670" t="s">
        <v>40</v>
      </c>
      <c r="E6670" t="s">
        <v>41</v>
      </c>
      <c r="F6670" s="3" t="s">
        <v>6721</v>
      </c>
      <c r="G6670" s="8">
        <v>331.05703787272699</v>
      </c>
    </row>
    <row r="6671" spans="1:7" x14ac:dyDescent="0.3">
      <c r="A6671" t="s">
        <v>36</v>
      </c>
      <c r="C6671" t="s">
        <v>37</v>
      </c>
      <c r="D6671" t="s">
        <v>40</v>
      </c>
      <c r="E6671" t="s">
        <v>41</v>
      </c>
      <c r="F6671" s="3" t="s">
        <v>6722</v>
      </c>
      <c r="G6671" s="8">
        <v>312.69817482187699</v>
      </c>
    </row>
    <row r="6672" spans="1:7" x14ac:dyDescent="0.3">
      <c r="A6672" t="s">
        <v>36</v>
      </c>
      <c r="C6672" t="s">
        <v>37</v>
      </c>
      <c r="D6672" t="s">
        <v>40</v>
      </c>
      <c r="E6672" t="s">
        <v>41</v>
      </c>
      <c r="F6672" s="3" t="s">
        <v>6723</v>
      </c>
      <c r="G6672" s="8">
        <v>315.13744241494101</v>
      </c>
    </row>
    <row r="6673" spans="1:7" x14ac:dyDescent="0.3">
      <c r="A6673" t="s">
        <v>36</v>
      </c>
      <c r="C6673" t="s">
        <v>37</v>
      </c>
      <c r="D6673" t="s">
        <v>40</v>
      </c>
      <c r="E6673" t="s">
        <v>41</v>
      </c>
      <c r="F6673" s="3" t="s">
        <v>6724</v>
      </c>
      <c r="G6673" s="8">
        <v>290.61048134544899</v>
      </c>
    </row>
    <row r="6674" spans="1:7" x14ac:dyDescent="0.3">
      <c r="A6674" t="s">
        <v>36</v>
      </c>
      <c r="C6674" t="s">
        <v>37</v>
      </c>
      <c r="D6674" t="s">
        <v>40</v>
      </c>
      <c r="E6674" t="s">
        <v>41</v>
      </c>
      <c r="F6674" s="3" t="s">
        <v>6725</v>
      </c>
      <c r="G6674" s="8">
        <v>292.248774069089</v>
      </c>
    </row>
    <row r="6675" spans="1:7" x14ac:dyDescent="0.3">
      <c r="A6675" t="s">
        <v>36</v>
      </c>
      <c r="C6675" t="s">
        <v>37</v>
      </c>
      <c r="D6675" t="s">
        <v>40</v>
      </c>
      <c r="E6675" t="s">
        <v>41</v>
      </c>
      <c r="F6675" s="3" t="s">
        <v>6726</v>
      </c>
      <c r="G6675" s="8">
        <v>287.45833043019002</v>
      </c>
    </row>
    <row r="6676" spans="1:7" x14ac:dyDescent="0.3">
      <c r="A6676" t="s">
        <v>36</v>
      </c>
      <c r="C6676" t="s">
        <v>37</v>
      </c>
      <c r="D6676" t="s">
        <v>40</v>
      </c>
      <c r="E6676" t="s">
        <v>41</v>
      </c>
      <c r="F6676" s="3" t="s">
        <v>6727</v>
      </c>
      <c r="G6676" s="8">
        <v>283.42774615678201</v>
      </c>
    </row>
    <row r="6677" spans="1:7" x14ac:dyDescent="0.3">
      <c r="A6677" t="s">
        <v>36</v>
      </c>
      <c r="C6677" t="s">
        <v>37</v>
      </c>
      <c r="D6677" t="s">
        <v>40</v>
      </c>
      <c r="E6677" t="s">
        <v>41</v>
      </c>
      <c r="F6677" s="3" t="s">
        <v>6728</v>
      </c>
      <c r="G6677" s="8">
        <v>299.16548344558799</v>
      </c>
    </row>
    <row r="6678" spans="1:7" x14ac:dyDescent="0.3">
      <c r="A6678" t="s">
        <v>36</v>
      </c>
      <c r="C6678" t="s">
        <v>37</v>
      </c>
      <c r="D6678" t="s">
        <v>40</v>
      </c>
      <c r="E6678" t="s">
        <v>41</v>
      </c>
      <c r="F6678" s="3" t="s">
        <v>6729</v>
      </c>
      <c r="G6678" s="8">
        <v>329.31789773384401</v>
      </c>
    </row>
    <row r="6679" spans="1:7" x14ac:dyDescent="0.3">
      <c r="A6679" t="s">
        <v>36</v>
      </c>
      <c r="C6679" t="s">
        <v>37</v>
      </c>
      <c r="D6679" t="s">
        <v>40</v>
      </c>
      <c r="E6679" t="s">
        <v>41</v>
      </c>
      <c r="F6679" s="3" t="s">
        <v>6730</v>
      </c>
      <c r="G6679" s="8">
        <v>357.471001549373</v>
      </c>
    </row>
    <row r="6680" spans="1:7" x14ac:dyDescent="0.3">
      <c r="A6680" t="s">
        <v>36</v>
      </c>
      <c r="C6680" t="s">
        <v>37</v>
      </c>
      <c r="D6680" t="s">
        <v>40</v>
      </c>
      <c r="E6680" t="s">
        <v>41</v>
      </c>
      <c r="F6680" s="3" t="s">
        <v>6731</v>
      </c>
      <c r="G6680" s="8">
        <v>354.90650440848401</v>
      </c>
    </row>
    <row r="6681" spans="1:7" x14ac:dyDescent="0.3">
      <c r="A6681" t="s">
        <v>36</v>
      </c>
      <c r="C6681" t="s">
        <v>37</v>
      </c>
      <c r="D6681" t="s">
        <v>40</v>
      </c>
      <c r="E6681" t="s">
        <v>41</v>
      </c>
      <c r="F6681" s="3" t="s">
        <v>6732</v>
      </c>
      <c r="G6681" s="8">
        <v>349.20887357713798</v>
      </c>
    </row>
    <row r="6682" spans="1:7" x14ac:dyDescent="0.3">
      <c r="A6682" t="s">
        <v>36</v>
      </c>
      <c r="C6682" t="s">
        <v>37</v>
      </c>
      <c r="D6682" t="s">
        <v>40</v>
      </c>
      <c r="E6682" t="s">
        <v>41</v>
      </c>
      <c r="F6682" s="3" t="s">
        <v>6733</v>
      </c>
      <c r="G6682" s="8">
        <v>351.12987063375198</v>
      </c>
    </row>
    <row r="6683" spans="1:7" x14ac:dyDescent="0.3">
      <c r="A6683" t="s">
        <v>36</v>
      </c>
      <c r="C6683" t="s">
        <v>37</v>
      </c>
      <c r="D6683" t="s">
        <v>40</v>
      </c>
      <c r="E6683" t="s">
        <v>41</v>
      </c>
      <c r="F6683" s="3" t="s">
        <v>6734</v>
      </c>
      <c r="G6683" s="8">
        <v>348.10241387337499</v>
      </c>
    </row>
    <row r="6684" spans="1:7" x14ac:dyDescent="0.3">
      <c r="A6684" t="s">
        <v>36</v>
      </c>
      <c r="C6684" t="s">
        <v>37</v>
      </c>
      <c r="D6684" t="s">
        <v>40</v>
      </c>
      <c r="E6684" t="s">
        <v>41</v>
      </c>
      <c r="F6684" s="3" t="s">
        <v>6735</v>
      </c>
      <c r="G6684" s="8">
        <v>343.80963903123899</v>
      </c>
    </row>
    <row r="6685" spans="1:7" x14ac:dyDescent="0.3">
      <c r="A6685" t="s">
        <v>36</v>
      </c>
      <c r="C6685" t="s">
        <v>37</v>
      </c>
      <c r="D6685" t="s">
        <v>40</v>
      </c>
      <c r="E6685" t="s">
        <v>41</v>
      </c>
      <c r="F6685" s="3" t="s">
        <v>6736</v>
      </c>
      <c r="G6685" s="8">
        <v>347.10215790309002</v>
      </c>
    </row>
    <row r="6686" spans="1:7" x14ac:dyDescent="0.3">
      <c r="A6686" t="s">
        <v>36</v>
      </c>
      <c r="C6686" t="s">
        <v>37</v>
      </c>
      <c r="D6686" t="s">
        <v>40</v>
      </c>
      <c r="E6686" t="s">
        <v>41</v>
      </c>
      <c r="F6686" s="3" t="s">
        <v>6737</v>
      </c>
      <c r="G6686" s="8">
        <v>338.677720751175</v>
      </c>
    </row>
    <row r="6687" spans="1:7" x14ac:dyDescent="0.3">
      <c r="A6687" t="s">
        <v>36</v>
      </c>
      <c r="C6687" t="s">
        <v>37</v>
      </c>
      <c r="D6687" t="s">
        <v>40</v>
      </c>
      <c r="E6687" t="s">
        <v>41</v>
      </c>
      <c r="F6687" s="3" t="s">
        <v>6738</v>
      </c>
      <c r="G6687" s="8">
        <v>343.97376346843402</v>
      </c>
    </row>
    <row r="6688" spans="1:7" x14ac:dyDescent="0.3">
      <c r="A6688" t="s">
        <v>36</v>
      </c>
      <c r="C6688" t="s">
        <v>37</v>
      </c>
      <c r="D6688" t="s">
        <v>40</v>
      </c>
      <c r="E6688" t="s">
        <v>41</v>
      </c>
      <c r="F6688" s="3" t="s">
        <v>6739</v>
      </c>
      <c r="G6688" s="8">
        <v>355.37462269457802</v>
      </c>
    </row>
    <row r="6689" spans="1:7" x14ac:dyDescent="0.3">
      <c r="A6689" t="s">
        <v>36</v>
      </c>
      <c r="C6689" t="s">
        <v>37</v>
      </c>
      <c r="D6689" t="s">
        <v>40</v>
      </c>
      <c r="E6689" t="s">
        <v>41</v>
      </c>
      <c r="F6689" s="3" t="s">
        <v>6740</v>
      </c>
      <c r="G6689" s="8">
        <v>372.32908655798502</v>
      </c>
    </row>
    <row r="6690" spans="1:7" x14ac:dyDescent="0.3">
      <c r="A6690" t="s">
        <v>36</v>
      </c>
      <c r="C6690" t="s">
        <v>37</v>
      </c>
      <c r="D6690" t="s">
        <v>40</v>
      </c>
      <c r="E6690" t="s">
        <v>41</v>
      </c>
      <c r="F6690" s="3" t="s">
        <v>6741</v>
      </c>
      <c r="G6690" s="8">
        <v>383.15536682128101</v>
      </c>
    </row>
    <row r="6691" spans="1:7" x14ac:dyDescent="0.3">
      <c r="A6691" t="s">
        <v>36</v>
      </c>
      <c r="C6691" t="s">
        <v>37</v>
      </c>
      <c r="D6691" t="s">
        <v>40</v>
      </c>
      <c r="E6691" t="s">
        <v>41</v>
      </c>
      <c r="F6691" s="3" t="s">
        <v>6742</v>
      </c>
      <c r="G6691" s="8">
        <v>393.84536793584499</v>
      </c>
    </row>
    <row r="6692" spans="1:7" x14ac:dyDescent="0.3">
      <c r="A6692" t="s">
        <v>36</v>
      </c>
      <c r="C6692" t="s">
        <v>37</v>
      </c>
      <c r="D6692" t="s">
        <v>40</v>
      </c>
      <c r="E6692" t="s">
        <v>41</v>
      </c>
      <c r="F6692" s="3" t="s">
        <v>6743</v>
      </c>
      <c r="G6692" s="8">
        <v>390.28537538439002</v>
      </c>
    </row>
    <row r="6693" spans="1:7" x14ac:dyDescent="0.3">
      <c r="A6693" t="s">
        <v>36</v>
      </c>
      <c r="C6693" t="s">
        <v>37</v>
      </c>
      <c r="D6693" t="s">
        <v>40</v>
      </c>
      <c r="E6693" t="s">
        <v>41</v>
      </c>
      <c r="F6693" s="3" t="s">
        <v>6744</v>
      </c>
      <c r="G6693" s="8">
        <v>390.65564223205303</v>
      </c>
    </row>
    <row r="6694" spans="1:7" x14ac:dyDescent="0.3">
      <c r="A6694" t="s">
        <v>36</v>
      </c>
      <c r="C6694" t="s">
        <v>37</v>
      </c>
      <c r="D6694" t="s">
        <v>40</v>
      </c>
      <c r="E6694" t="s">
        <v>41</v>
      </c>
      <c r="F6694" s="3" t="s">
        <v>6745</v>
      </c>
      <c r="G6694" s="8">
        <v>396.85340611376103</v>
      </c>
    </row>
    <row r="6695" spans="1:7" x14ac:dyDescent="0.3">
      <c r="A6695" t="s">
        <v>36</v>
      </c>
      <c r="C6695" t="s">
        <v>37</v>
      </c>
      <c r="D6695" t="s">
        <v>40</v>
      </c>
      <c r="E6695" t="s">
        <v>41</v>
      </c>
      <c r="F6695" s="3" t="s">
        <v>6746</v>
      </c>
      <c r="G6695" s="8">
        <v>406.463194913785</v>
      </c>
    </row>
    <row r="6696" spans="1:7" x14ac:dyDescent="0.3">
      <c r="A6696" t="s">
        <v>36</v>
      </c>
      <c r="C6696" t="s">
        <v>37</v>
      </c>
      <c r="D6696" t="s">
        <v>40</v>
      </c>
      <c r="E6696" t="s">
        <v>41</v>
      </c>
      <c r="F6696" s="3" t="s">
        <v>6747</v>
      </c>
      <c r="G6696" s="8">
        <v>399.28537503621601</v>
      </c>
    </row>
    <row r="6697" spans="1:7" x14ac:dyDescent="0.3">
      <c r="A6697" t="s">
        <v>36</v>
      </c>
      <c r="C6697" t="s">
        <v>37</v>
      </c>
      <c r="D6697" t="s">
        <v>40</v>
      </c>
      <c r="E6697" t="s">
        <v>41</v>
      </c>
      <c r="F6697" s="3" t="s">
        <v>6748</v>
      </c>
      <c r="G6697" s="8">
        <v>383.80899089620999</v>
      </c>
    </row>
    <row r="6698" spans="1:7" x14ac:dyDescent="0.3">
      <c r="A6698" t="s">
        <v>36</v>
      </c>
      <c r="C6698" t="s">
        <v>37</v>
      </c>
      <c r="D6698" t="s">
        <v>40</v>
      </c>
      <c r="E6698" t="s">
        <v>41</v>
      </c>
      <c r="F6698" s="3" t="s">
        <v>6749</v>
      </c>
      <c r="G6698" s="8">
        <v>367.70121102011501</v>
      </c>
    </row>
    <row r="6699" spans="1:7" x14ac:dyDescent="0.3">
      <c r="A6699" t="s">
        <v>36</v>
      </c>
      <c r="C6699" t="s">
        <v>37</v>
      </c>
      <c r="D6699" t="s">
        <v>40</v>
      </c>
      <c r="E6699" t="s">
        <v>41</v>
      </c>
      <c r="F6699" s="3" t="s">
        <v>6750</v>
      </c>
      <c r="G6699" s="8">
        <v>369.63333147881002</v>
      </c>
    </row>
    <row r="6700" spans="1:7" x14ac:dyDescent="0.3">
      <c r="A6700" t="s">
        <v>36</v>
      </c>
      <c r="C6700" t="s">
        <v>37</v>
      </c>
      <c r="D6700" t="s">
        <v>40</v>
      </c>
      <c r="E6700" t="s">
        <v>41</v>
      </c>
      <c r="F6700" s="3" t="s">
        <v>6751</v>
      </c>
      <c r="G6700" s="8">
        <v>362.42799832017403</v>
      </c>
    </row>
    <row r="6701" spans="1:7" x14ac:dyDescent="0.3">
      <c r="A6701" t="s">
        <v>36</v>
      </c>
      <c r="C6701" t="s">
        <v>37</v>
      </c>
      <c r="D6701" t="s">
        <v>40</v>
      </c>
      <c r="E6701" t="s">
        <v>41</v>
      </c>
      <c r="F6701" s="3" t="s">
        <v>6752</v>
      </c>
      <c r="G6701" s="8">
        <v>344.71209058366202</v>
      </c>
    </row>
    <row r="6702" spans="1:7" x14ac:dyDescent="0.3">
      <c r="A6702" t="s">
        <v>36</v>
      </c>
      <c r="C6702" t="s">
        <v>37</v>
      </c>
      <c r="D6702" t="s">
        <v>40</v>
      </c>
      <c r="E6702" t="s">
        <v>41</v>
      </c>
      <c r="F6702" s="3" t="s">
        <v>6753</v>
      </c>
      <c r="G6702" s="8">
        <v>345.13924254765902</v>
      </c>
    </row>
    <row r="6703" spans="1:7" x14ac:dyDescent="0.3">
      <c r="A6703" t="s">
        <v>36</v>
      </c>
      <c r="C6703" t="s">
        <v>37</v>
      </c>
      <c r="D6703" t="s">
        <v>40</v>
      </c>
      <c r="E6703" t="s">
        <v>41</v>
      </c>
      <c r="F6703" s="3" t="s">
        <v>6754</v>
      </c>
      <c r="G6703" s="8">
        <v>357.87293257881601</v>
      </c>
    </row>
    <row r="6704" spans="1:7" x14ac:dyDescent="0.3">
      <c r="A6704" t="s">
        <v>36</v>
      </c>
      <c r="C6704" t="s">
        <v>37</v>
      </c>
      <c r="D6704" t="s">
        <v>40</v>
      </c>
      <c r="E6704" t="s">
        <v>41</v>
      </c>
      <c r="F6704" s="3" t="s">
        <v>6755</v>
      </c>
      <c r="G6704" s="8">
        <v>355.58349004437599</v>
      </c>
    </row>
    <row r="6705" spans="1:7" x14ac:dyDescent="0.3">
      <c r="A6705" t="s">
        <v>36</v>
      </c>
      <c r="C6705" t="s">
        <v>37</v>
      </c>
      <c r="D6705" t="s">
        <v>40</v>
      </c>
      <c r="E6705" t="s">
        <v>41</v>
      </c>
      <c r="F6705" s="3" t="s">
        <v>6756</v>
      </c>
      <c r="G6705" s="8">
        <v>354.770567533411</v>
      </c>
    </row>
    <row r="6706" spans="1:7" x14ac:dyDescent="0.3">
      <c r="A6706" t="s">
        <v>36</v>
      </c>
      <c r="C6706" t="s">
        <v>37</v>
      </c>
      <c r="D6706" t="s">
        <v>40</v>
      </c>
      <c r="E6706" t="s">
        <v>41</v>
      </c>
      <c r="F6706" s="3" t="s">
        <v>6757</v>
      </c>
      <c r="G6706" s="8">
        <v>324.24392632803699</v>
      </c>
    </row>
    <row r="6707" spans="1:7" x14ac:dyDescent="0.3">
      <c r="A6707" t="s">
        <v>36</v>
      </c>
      <c r="C6707" t="s">
        <v>37</v>
      </c>
      <c r="D6707" t="s">
        <v>40</v>
      </c>
      <c r="E6707" t="s">
        <v>41</v>
      </c>
      <c r="F6707" s="3" t="s">
        <v>6758</v>
      </c>
      <c r="G6707" s="8">
        <v>296.73155748664499</v>
      </c>
    </row>
    <row r="6708" spans="1:7" x14ac:dyDescent="0.3">
      <c r="A6708" t="s">
        <v>36</v>
      </c>
      <c r="C6708" t="s">
        <v>37</v>
      </c>
      <c r="D6708" t="s">
        <v>40</v>
      </c>
      <c r="E6708" t="s">
        <v>41</v>
      </c>
      <c r="F6708" s="3" t="s">
        <v>6759</v>
      </c>
      <c r="G6708" s="8">
        <v>267.55184617861499</v>
      </c>
    </row>
    <row r="6709" spans="1:7" x14ac:dyDescent="0.3">
      <c r="A6709" t="s">
        <v>36</v>
      </c>
      <c r="C6709" t="s">
        <v>37</v>
      </c>
      <c r="D6709" t="s">
        <v>40</v>
      </c>
      <c r="E6709" t="s">
        <v>41</v>
      </c>
      <c r="F6709" s="3" t="s">
        <v>6760</v>
      </c>
      <c r="G6709" s="8">
        <v>261.709606741909</v>
      </c>
    </row>
    <row r="6710" spans="1:7" x14ac:dyDescent="0.3">
      <c r="A6710" t="s">
        <v>36</v>
      </c>
      <c r="C6710" t="s">
        <v>37</v>
      </c>
      <c r="D6710" t="s">
        <v>40</v>
      </c>
      <c r="E6710" t="s">
        <v>41</v>
      </c>
      <c r="F6710" s="3" t="s">
        <v>6761</v>
      </c>
      <c r="G6710" s="8">
        <v>258.91913767625601</v>
      </c>
    </row>
    <row r="6711" spans="1:7" x14ac:dyDescent="0.3">
      <c r="A6711" t="s">
        <v>36</v>
      </c>
      <c r="C6711" t="s">
        <v>37</v>
      </c>
      <c r="D6711" t="s">
        <v>40</v>
      </c>
      <c r="E6711" t="s">
        <v>41</v>
      </c>
      <c r="F6711" s="3" t="s">
        <v>6762</v>
      </c>
      <c r="G6711" s="8">
        <v>252.66478238224201</v>
      </c>
    </row>
    <row r="6712" spans="1:7" x14ac:dyDescent="0.3">
      <c r="A6712" t="s">
        <v>36</v>
      </c>
      <c r="C6712" t="s">
        <v>37</v>
      </c>
      <c r="D6712" t="s">
        <v>40</v>
      </c>
      <c r="E6712" t="s">
        <v>41</v>
      </c>
      <c r="F6712" s="3" t="s">
        <v>6763</v>
      </c>
      <c r="G6712" s="8">
        <v>251.55132233936899</v>
      </c>
    </row>
    <row r="6713" spans="1:7" x14ac:dyDescent="0.3">
      <c r="A6713" t="s">
        <v>36</v>
      </c>
      <c r="C6713" t="s">
        <v>37</v>
      </c>
      <c r="D6713" t="s">
        <v>40</v>
      </c>
      <c r="E6713" t="s">
        <v>41</v>
      </c>
      <c r="F6713" s="3" t="s">
        <v>6764</v>
      </c>
      <c r="G6713" s="8">
        <v>254.65024919352101</v>
      </c>
    </row>
    <row r="6714" spans="1:7" x14ac:dyDescent="0.3">
      <c r="A6714" t="s">
        <v>36</v>
      </c>
      <c r="C6714" t="s">
        <v>37</v>
      </c>
      <c r="D6714" t="s">
        <v>40</v>
      </c>
      <c r="E6714" t="s">
        <v>41</v>
      </c>
      <c r="F6714" s="3" t="s">
        <v>6765</v>
      </c>
      <c r="G6714" s="8">
        <v>258.607788633501</v>
      </c>
    </row>
    <row r="6715" spans="1:7" x14ac:dyDescent="0.3">
      <c r="A6715" t="s">
        <v>36</v>
      </c>
      <c r="C6715" t="s">
        <v>37</v>
      </c>
      <c r="D6715" t="s">
        <v>40</v>
      </c>
      <c r="E6715" t="s">
        <v>41</v>
      </c>
      <c r="F6715" s="3" t="s">
        <v>6766</v>
      </c>
      <c r="G6715" s="8">
        <v>258.76928963841698</v>
      </c>
    </row>
    <row r="6716" spans="1:7" x14ac:dyDescent="0.3">
      <c r="A6716" t="s">
        <v>36</v>
      </c>
      <c r="C6716" t="s">
        <v>37</v>
      </c>
      <c r="D6716" t="s">
        <v>40</v>
      </c>
      <c r="E6716" t="s">
        <v>41</v>
      </c>
      <c r="F6716" s="3" t="s">
        <v>6767</v>
      </c>
      <c r="G6716" s="8">
        <v>260.70583693483599</v>
      </c>
    </row>
    <row r="6717" spans="1:7" x14ac:dyDescent="0.3">
      <c r="A6717" t="s">
        <v>36</v>
      </c>
      <c r="C6717" t="s">
        <v>37</v>
      </c>
      <c r="D6717" t="s">
        <v>40</v>
      </c>
      <c r="E6717" t="s">
        <v>41</v>
      </c>
      <c r="F6717" s="3" t="s">
        <v>6768</v>
      </c>
      <c r="G6717" s="8">
        <v>252.347393558655</v>
      </c>
    </row>
    <row r="6718" spans="1:7" x14ac:dyDescent="0.3">
      <c r="A6718" t="s">
        <v>36</v>
      </c>
      <c r="C6718" t="s">
        <v>37</v>
      </c>
      <c r="D6718" t="s">
        <v>40</v>
      </c>
      <c r="E6718" t="s">
        <v>41</v>
      </c>
      <c r="F6718" s="3" t="s">
        <v>6769</v>
      </c>
      <c r="G6718" s="8">
        <v>254.46471496774899</v>
      </c>
    </row>
    <row r="6719" spans="1:7" x14ac:dyDescent="0.3">
      <c r="A6719" t="s">
        <v>36</v>
      </c>
      <c r="C6719" t="s">
        <v>37</v>
      </c>
      <c r="D6719" t="s">
        <v>40</v>
      </c>
      <c r="E6719" t="s">
        <v>41</v>
      </c>
      <c r="F6719" s="3" t="s">
        <v>6770</v>
      </c>
      <c r="G6719" s="8">
        <v>264.24103237992301</v>
      </c>
    </row>
    <row r="6720" spans="1:7" x14ac:dyDescent="0.3">
      <c r="A6720" t="s">
        <v>36</v>
      </c>
      <c r="C6720" t="s">
        <v>37</v>
      </c>
      <c r="D6720" t="s">
        <v>40</v>
      </c>
      <c r="E6720" t="s">
        <v>41</v>
      </c>
      <c r="F6720" s="3" t="s">
        <v>6771</v>
      </c>
      <c r="G6720" s="8">
        <v>265.26952964873902</v>
      </c>
    </row>
    <row r="6721" spans="1:7" x14ac:dyDescent="0.3">
      <c r="A6721" t="s">
        <v>36</v>
      </c>
      <c r="C6721" t="s">
        <v>37</v>
      </c>
      <c r="D6721" t="s">
        <v>40</v>
      </c>
      <c r="E6721" t="s">
        <v>41</v>
      </c>
      <c r="F6721" s="3" t="s">
        <v>6772</v>
      </c>
      <c r="G6721" s="8">
        <v>272.23269233883701</v>
      </c>
    </row>
    <row r="6722" spans="1:7" x14ac:dyDescent="0.3">
      <c r="A6722" t="s">
        <v>36</v>
      </c>
      <c r="C6722" t="s">
        <v>37</v>
      </c>
      <c r="D6722" t="s">
        <v>40</v>
      </c>
      <c r="E6722" t="s">
        <v>41</v>
      </c>
      <c r="F6722" s="3" t="s">
        <v>6773</v>
      </c>
      <c r="G6722" s="8">
        <v>281.56123964094201</v>
      </c>
    </row>
    <row r="6723" spans="1:7" x14ac:dyDescent="0.3">
      <c r="A6723" t="s">
        <v>36</v>
      </c>
      <c r="C6723" t="s">
        <v>37</v>
      </c>
      <c r="D6723" t="s">
        <v>40</v>
      </c>
      <c r="E6723" t="s">
        <v>41</v>
      </c>
      <c r="F6723" s="3" t="s">
        <v>6774</v>
      </c>
      <c r="G6723" s="8">
        <v>297.27478740328399</v>
      </c>
    </row>
    <row r="6724" spans="1:7" x14ac:dyDescent="0.3">
      <c r="A6724" t="s">
        <v>36</v>
      </c>
      <c r="C6724" t="s">
        <v>37</v>
      </c>
      <c r="D6724" t="s">
        <v>40</v>
      </c>
      <c r="E6724" t="s">
        <v>41</v>
      </c>
      <c r="F6724" s="3" t="s">
        <v>6775</v>
      </c>
      <c r="G6724" s="8">
        <v>299.16618674714698</v>
      </c>
    </row>
    <row r="6725" spans="1:7" x14ac:dyDescent="0.3">
      <c r="A6725" t="s">
        <v>36</v>
      </c>
      <c r="C6725" t="s">
        <v>37</v>
      </c>
      <c r="D6725" t="s">
        <v>40</v>
      </c>
      <c r="E6725" t="s">
        <v>41</v>
      </c>
      <c r="F6725" s="3" t="s">
        <v>6776</v>
      </c>
      <c r="G6725" s="8">
        <v>308.09484898795102</v>
      </c>
    </row>
    <row r="6726" spans="1:7" x14ac:dyDescent="0.3">
      <c r="A6726" t="s">
        <v>36</v>
      </c>
      <c r="C6726" t="s">
        <v>37</v>
      </c>
      <c r="D6726" t="s">
        <v>40</v>
      </c>
      <c r="E6726" t="s">
        <v>41</v>
      </c>
      <c r="F6726" s="3" t="s">
        <v>6777</v>
      </c>
      <c r="G6726" s="8">
        <v>319.27929167908297</v>
      </c>
    </row>
    <row r="6727" spans="1:7" x14ac:dyDescent="0.3">
      <c r="A6727" t="s">
        <v>36</v>
      </c>
      <c r="C6727" t="s">
        <v>37</v>
      </c>
      <c r="D6727" t="s">
        <v>40</v>
      </c>
      <c r="E6727" t="s">
        <v>41</v>
      </c>
      <c r="F6727" s="3" t="s">
        <v>6778</v>
      </c>
      <c r="G6727" s="8">
        <v>328.44969711631097</v>
      </c>
    </row>
    <row r="6728" spans="1:7" x14ac:dyDescent="0.3">
      <c r="A6728" t="s">
        <v>36</v>
      </c>
      <c r="C6728" t="s">
        <v>37</v>
      </c>
      <c r="D6728" t="s">
        <v>40</v>
      </c>
      <c r="E6728" t="s">
        <v>41</v>
      </c>
      <c r="F6728" s="3" t="s">
        <v>6779</v>
      </c>
      <c r="G6728" s="8">
        <v>373.87179701158499</v>
      </c>
    </row>
    <row r="6729" spans="1:7" x14ac:dyDescent="0.3">
      <c r="A6729" t="s">
        <v>36</v>
      </c>
      <c r="C6729" t="s">
        <v>37</v>
      </c>
      <c r="D6729" t="s">
        <v>40</v>
      </c>
      <c r="E6729" t="s">
        <v>41</v>
      </c>
      <c r="F6729" s="3" t="s">
        <v>6780</v>
      </c>
      <c r="G6729" s="8">
        <v>427.13524131251597</v>
      </c>
    </row>
    <row r="6730" spans="1:7" x14ac:dyDescent="0.3">
      <c r="A6730" t="s">
        <v>36</v>
      </c>
      <c r="C6730" t="s">
        <v>37</v>
      </c>
      <c r="D6730" t="s">
        <v>40</v>
      </c>
      <c r="E6730" t="s">
        <v>41</v>
      </c>
      <c r="F6730" s="3" t="s">
        <v>6781</v>
      </c>
      <c r="G6730" s="8">
        <v>435.774343702267</v>
      </c>
    </row>
    <row r="6731" spans="1:7" x14ac:dyDescent="0.3">
      <c r="A6731" t="s">
        <v>36</v>
      </c>
      <c r="C6731" t="s">
        <v>37</v>
      </c>
      <c r="D6731" t="s">
        <v>40</v>
      </c>
      <c r="E6731" t="s">
        <v>41</v>
      </c>
      <c r="F6731" s="3" t="s">
        <v>6782</v>
      </c>
      <c r="G6731" s="8">
        <v>431.49262173056098</v>
      </c>
    </row>
    <row r="6732" spans="1:7" x14ac:dyDescent="0.3">
      <c r="A6732" t="s">
        <v>36</v>
      </c>
      <c r="C6732" t="s">
        <v>37</v>
      </c>
      <c r="D6732" t="s">
        <v>40</v>
      </c>
      <c r="E6732" t="s">
        <v>41</v>
      </c>
      <c r="F6732" s="3" t="s">
        <v>6783</v>
      </c>
      <c r="G6732" s="8">
        <v>420.15654543495998</v>
      </c>
    </row>
    <row r="6733" spans="1:7" x14ac:dyDescent="0.3">
      <c r="A6733" t="s">
        <v>36</v>
      </c>
      <c r="C6733" t="s">
        <v>37</v>
      </c>
      <c r="D6733" t="s">
        <v>40</v>
      </c>
      <c r="E6733" t="s">
        <v>41</v>
      </c>
      <c r="F6733" s="3" t="s">
        <v>6784</v>
      </c>
      <c r="G6733" s="8">
        <v>413.49250820642499</v>
      </c>
    </row>
    <row r="6734" spans="1:7" x14ac:dyDescent="0.3">
      <c r="A6734" t="s">
        <v>36</v>
      </c>
      <c r="C6734" t="s">
        <v>37</v>
      </c>
      <c r="D6734" t="s">
        <v>40</v>
      </c>
      <c r="E6734" t="s">
        <v>41</v>
      </c>
      <c r="F6734" s="3" t="s">
        <v>6785</v>
      </c>
      <c r="G6734" s="8">
        <v>400.64348904473002</v>
      </c>
    </row>
    <row r="6735" spans="1:7" x14ac:dyDescent="0.3">
      <c r="A6735" t="s">
        <v>36</v>
      </c>
      <c r="C6735" t="s">
        <v>37</v>
      </c>
      <c r="D6735" t="s">
        <v>40</v>
      </c>
      <c r="E6735" t="s">
        <v>41</v>
      </c>
      <c r="F6735" s="3" t="s">
        <v>6786</v>
      </c>
      <c r="G6735" s="8">
        <v>400.53008581941401</v>
      </c>
    </row>
    <row r="6736" spans="1:7" x14ac:dyDescent="0.3">
      <c r="A6736" t="s">
        <v>36</v>
      </c>
      <c r="C6736" t="s">
        <v>37</v>
      </c>
      <c r="D6736" t="s">
        <v>40</v>
      </c>
      <c r="E6736" t="s">
        <v>41</v>
      </c>
      <c r="F6736" s="3" t="s">
        <v>6787</v>
      </c>
      <c r="G6736" s="8">
        <v>406.09297574751798</v>
      </c>
    </row>
    <row r="6737" spans="1:7" x14ac:dyDescent="0.3">
      <c r="A6737" t="s">
        <v>36</v>
      </c>
      <c r="C6737" t="s">
        <v>37</v>
      </c>
      <c r="D6737" t="s">
        <v>40</v>
      </c>
      <c r="E6737" t="s">
        <v>41</v>
      </c>
      <c r="F6737" s="3" t="s">
        <v>6788</v>
      </c>
      <c r="G6737" s="8">
        <v>433.04058544576799</v>
      </c>
    </row>
    <row r="6738" spans="1:7" x14ac:dyDescent="0.3">
      <c r="A6738" t="s">
        <v>36</v>
      </c>
      <c r="C6738" t="s">
        <v>37</v>
      </c>
      <c r="D6738" t="s">
        <v>40</v>
      </c>
      <c r="E6738" t="s">
        <v>41</v>
      </c>
      <c r="F6738" s="3" t="s">
        <v>6789</v>
      </c>
      <c r="G6738" s="8">
        <v>475.58220753290601</v>
      </c>
    </row>
    <row r="6739" spans="1:7" x14ac:dyDescent="0.3">
      <c r="A6739" t="s">
        <v>36</v>
      </c>
      <c r="C6739" t="s">
        <v>37</v>
      </c>
      <c r="D6739" t="s">
        <v>40</v>
      </c>
      <c r="E6739" t="s">
        <v>41</v>
      </c>
      <c r="F6739" s="3" t="s">
        <v>6790</v>
      </c>
      <c r="G6739" s="8">
        <v>490.66691052829401</v>
      </c>
    </row>
    <row r="6740" spans="1:7" x14ac:dyDescent="0.3">
      <c r="A6740" t="s">
        <v>36</v>
      </c>
      <c r="C6740" t="s">
        <v>37</v>
      </c>
      <c r="D6740" t="s">
        <v>40</v>
      </c>
      <c r="E6740" t="s">
        <v>41</v>
      </c>
      <c r="F6740" s="3" t="s">
        <v>6791</v>
      </c>
      <c r="G6740" s="8">
        <v>486.28659149901102</v>
      </c>
    </row>
    <row r="6741" spans="1:7" x14ac:dyDescent="0.3">
      <c r="A6741" t="s">
        <v>36</v>
      </c>
      <c r="C6741" t="s">
        <v>37</v>
      </c>
      <c r="D6741" t="s">
        <v>40</v>
      </c>
      <c r="E6741" t="s">
        <v>41</v>
      </c>
      <c r="F6741" s="3" t="s">
        <v>6792</v>
      </c>
      <c r="G6741" s="8">
        <v>521.258255852552</v>
      </c>
    </row>
    <row r="6742" spans="1:7" x14ac:dyDescent="0.3">
      <c r="A6742" t="s">
        <v>36</v>
      </c>
      <c r="C6742" t="s">
        <v>37</v>
      </c>
      <c r="D6742" t="s">
        <v>40</v>
      </c>
      <c r="E6742" t="s">
        <v>41</v>
      </c>
      <c r="F6742" s="3" t="s">
        <v>6793</v>
      </c>
      <c r="G6742" s="8">
        <v>544.24151337515605</v>
      </c>
    </row>
    <row r="6743" spans="1:7" x14ac:dyDescent="0.3">
      <c r="A6743" t="s">
        <v>36</v>
      </c>
      <c r="C6743" t="s">
        <v>37</v>
      </c>
      <c r="D6743" t="s">
        <v>40</v>
      </c>
      <c r="E6743" t="s">
        <v>41</v>
      </c>
      <c r="F6743" s="3" t="s">
        <v>6794</v>
      </c>
      <c r="G6743" s="8">
        <v>560.27988869706599</v>
      </c>
    </row>
    <row r="6744" spans="1:7" x14ac:dyDescent="0.3">
      <c r="A6744" t="s">
        <v>36</v>
      </c>
      <c r="C6744" t="s">
        <v>37</v>
      </c>
      <c r="D6744" t="s">
        <v>40</v>
      </c>
      <c r="E6744" t="s">
        <v>41</v>
      </c>
      <c r="F6744" s="3" t="s">
        <v>6795</v>
      </c>
      <c r="G6744" s="8">
        <v>567.66729848023203</v>
      </c>
    </row>
    <row r="6745" spans="1:7" x14ac:dyDescent="0.3">
      <c r="A6745" t="s">
        <v>36</v>
      </c>
      <c r="C6745" t="s">
        <v>37</v>
      </c>
      <c r="D6745" t="s">
        <v>40</v>
      </c>
      <c r="E6745" t="s">
        <v>41</v>
      </c>
      <c r="F6745" s="3" t="s">
        <v>6796</v>
      </c>
      <c r="G6745" s="8">
        <v>560.40257647730903</v>
      </c>
    </row>
    <row r="6746" spans="1:7" x14ac:dyDescent="0.3">
      <c r="A6746" t="s">
        <v>36</v>
      </c>
      <c r="C6746" t="s">
        <v>37</v>
      </c>
      <c r="D6746" t="s">
        <v>40</v>
      </c>
      <c r="E6746" t="s">
        <v>41</v>
      </c>
      <c r="F6746" s="3" t="s">
        <v>6797</v>
      </c>
      <c r="G6746" s="8">
        <v>552.50623376910096</v>
      </c>
    </row>
    <row r="6747" spans="1:7" x14ac:dyDescent="0.3">
      <c r="A6747" t="s">
        <v>36</v>
      </c>
      <c r="C6747" t="s">
        <v>37</v>
      </c>
      <c r="D6747" t="s">
        <v>40</v>
      </c>
      <c r="E6747" t="s">
        <v>41</v>
      </c>
      <c r="F6747" s="3" t="s">
        <v>6798</v>
      </c>
      <c r="G6747" s="8">
        <v>552.78632083717901</v>
      </c>
    </row>
    <row r="6748" spans="1:7" x14ac:dyDescent="0.3">
      <c r="A6748" t="s">
        <v>36</v>
      </c>
      <c r="C6748" t="s">
        <v>37</v>
      </c>
      <c r="D6748" t="s">
        <v>40</v>
      </c>
      <c r="E6748" t="s">
        <v>41</v>
      </c>
      <c r="F6748" s="3" t="s">
        <v>6799</v>
      </c>
      <c r="G6748" s="8">
        <v>553.57376158259501</v>
      </c>
    </row>
    <row r="6749" spans="1:7" x14ac:dyDescent="0.3">
      <c r="A6749" t="s">
        <v>36</v>
      </c>
      <c r="C6749" t="s">
        <v>37</v>
      </c>
      <c r="D6749" t="s">
        <v>40</v>
      </c>
      <c r="E6749" t="s">
        <v>41</v>
      </c>
      <c r="F6749" s="3" t="s">
        <v>6800</v>
      </c>
      <c r="G6749" s="8">
        <v>564.45817472842305</v>
      </c>
    </row>
    <row r="6750" spans="1:7" x14ac:dyDescent="0.3">
      <c r="A6750" t="s">
        <v>36</v>
      </c>
      <c r="C6750" t="s">
        <v>37</v>
      </c>
      <c r="D6750" t="s">
        <v>40</v>
      </c>
      <c r="E6750" t="s">
        <v>41</v>
      </c>
      <c r="F6750" s="3" t="s">
        <v>6801</v>
      </c>
      <c r="G6750" s="8">
        <v>582.74265682653902</v>
      </c>
    </row>
    <row r="6751" spans="1:7" x14ac:dyDescent="0.3">
      <c r="A6751" t="s">
        <v>36</v>
      </c>
      <c r="C6751" t="s">
        <v>37</v>
      </c>
      <c r="D6751" t="s">
        <v>40</v>
      </c>
      <c r="E6751" t="s">
        <v>41</v>
      </c>
      <c r="F6751" s="3" t="s">
        <v>6802</v>
      </c>
      <c r="G6751" s="8">
        <v>589.65268368951797</v>
      </c>
    </row>
    <row r="6752" spans="1:7" x14ac:dyDescent="0.3">
      <c r="A6752" t="s">
        <v>36</v>
      </c>
      <c r="C6752" t="s">
        <v>37</v>
      </c>
      <c r="D6752" t="s">
        <v>40</v>
      </c>
      <c r="E6752" t="s">
        <v>41</v>
      </c>
      <c r="F6752" s="3" t="s">
        <v>6803</v>
      </c>
      <c r="G6752" s="8">
        <v>583.35661035706903</v>
      </c>
    </row>
    <row r="6753" spans="1:7" x14ac:dyDescent="0.3">
      <c r="A6753" t="s">
        <v>36</v>
      </c>
      <c r="C6753" t="s">
        <v>37</v>
      </c>
      <c r="D6753" t="s">
        <v>40</v>
      </c>
      <c r="E6753" t="s">
        <v>41</v>
      </c>
      <c r="F6753" s="3" t="s">
        <v>6804</v>
      </c>
      <c r="G6753" s="8">
        <v>585.57734315501</v>
      </c>
    </row>
    <row r="6754" spans="1:7" x14ac:dyDescent="0.3">
      <c r="A6754" t="s">
        <v>36</v>
      </c>
      <c r="C6754" t="s">
        <v>37</v>
      </c>
      <c r="D6754" t="s">
        <v>40</v>
      </c>
      <c r="E6754" t="s">
        <v>41</v>
      </c>
      <c r="F6754" s="3" t="s">
        <v>6805</v>
      </c>
      <c r="G6754" s="8">
        <v>587.33360584848901</v>
      </c>
    </row>
    <row r="6755" spans="1:7" x14ac:dyDescent="0.3">
      <c r="A6755" t="s">
        <v>36</v>
      </c>
      <c r="C6755" t="s">
        <v>37</v>
      </c>
      <c r="D6755" t="s">
        <v>40</v>
      </c>
      <c r="E6755" t="s">
        <v>41</v>
      </c>
      <c r="F6755" s="3" t="s">
        <v>6806</v>
      </c>
      <c r="G6755" s="8">
        <v>583.09744326303496</v>
      </c>
    </row>
    <row r="6756" spans="1:7" x14ac:dyDescent="0.3">
      <c r="A6756" t="s">
        <v>36</v>
      </c>
      <c r="C6756" t="s">
        <v>37</v>
      </c>
      <c r="D6756" t="s">
        <v>40</v>
      </c>
      <c r="E6756" t="s">
        <v>41</v>
      </c>
      <c r="F6756" s="3" t="s">
        <v>6807</v>
      </c>
      <c r="G6756" s="8">
        <v>570.33719686595998</v>
      </c>
    </row>
    <row r="6757" spans="1:7" x14ac:dyDescent="0.3">
      <c r="A6757" t="s">
        <v>36</v>
      </c>
      <c r="C6757" t="s">
        <v>37</v>
      </c>
      <c r="D6757" t="s">
        <v>40</v>
      </c>
      <c r="E6757" t="s">
        <v>41</v>
      </c>
      <c r="F6757" s="3" t="s">
        <v>6808</v>
      </c>
      <c r="G6757" s="8">
        <v>560.25559878101103</v>
      </c>
    </row>
    <row r="6758" spans="1:7" x14ac:dyDescent="0.3">
      <c r="A6758" t="s">
        <v>36</v>
      </c>
      <c r="C6758" t="s">
        <v>37</v>
      </c>
      <c r="D6758" t="s">
        <v>40</v>
      </c>
      <c r="E6758" t="s">
        <v>41</v>
      </c>
      <c r="F6758" s="3" t="s">
        <v>6809</v>
      </c>
      <c r="G6758" s="8">
        <v>559.26221331167699</v>
      </c>
    </row>
    <row r="6759" spans="1:7" x14ac:dyDescent="0.3">
      <c r="A6759" t="s">
        <v>36</v>
      </c>
      <c r="C6759" t="s">
        <v>37</v>
      </c>
      <c r="D6759" t="s">
        <v>40</v>
      </c>
      <c r="E6759" t="s">
        <v>41</v>
      </c>
      <c r="F6759" s="3" t="s">
        <v>6810</v>
      </c>
      <c r="G6759" s="8">
        <v>561.86344023956099</v>
      </c>
    </row>
    <row r="6760" spans="1:7" x14ac:dyDescent="0.3">
      <c r="A6760" t="s">
        <v>36</v>
      </c>
      <c r="C6760" t="s">
        <v>37</v>
      </c>
      <c r="D6760" t="s">
        <v>40</v>
      </c>
      <c r="E6760" t="s">
        <v>41</v>
      </c>
      <c r="F6760" s="3" t="s">
        <v>6811</v>
      </c>
      <c r="G6760" s="8">
        <v>576.60730124085296</v>
      </c>
    </row>
    <row r="6761" spans="1:7" x14ac:dyDescent="0.3">
      <c r="A6761" t="s">
        <v>36</v>
      </c>
      <c r="C6761" t="s">
        <v>37</v>
      </c>
      <c r="D6761" t="s">
        <v>40</v>
      </c>
      <c r="E6761" t="s">
        <v>41</v>
      </c>
      <c r="F6761" s="3" t="s">
        <v>6812</v>
      </c>
      <c r="G6761" s="8">
        <v>587.79477262207399</v>
      </c>
    </row>
    <row r="6762" spans="1:7" x14ac:dyDescent="0.3">
      <c r="A6762" t="s">
        <v>36</v>
      </c>
      <c r="C6762" t="s">
        <v>37</v>
      </c>
      <c r="D6762" t="s">
        <v>40</v>
      </c>
      <c r="E6762" t="s">
        <v>41</v>
      </c>
      <c r="F6762" s="3" t="s">
        <v>6813</v>
      </c>
      <c r="G6762" s="8">
        <v>599.53820244212397</v>
      </c>
    </row>
    <row r="6763" spans="1:7" x14ac:dyDescent="0.3">
      <c r="A6763" t="s">
        <v>36</v>
      </c>
      <c r="C6763" t="s">
        <v>37</v>
      </c>
      <c r="D6763" t="s">
        <v>40</v>
      </c>
      <c r="E6763" t="s">
        <v>41</v>
      </c>
      <c r="F6763" s="3" t="s">
        <v>6814</v>
      </c>
      <c r="G6763" s="8">
        <v>596.81997822738197</v>
      </c>
    </row>
    <row r="6764" spans="1:7" x14ac:dyDescent="0.3">
      <c r="A6764" t="s">
        <v>36</v>
      </c>
      <c r="C6764" t="s">
        <v>37</v>
      </c>
      <c r="D6764" t="s">
        <v>40</v>
      </c>
      <c r="E6764" t="s">
        <v>41</v>
      </c>
      <c r="F6764" s="3" t="s">
        <v>6815</v>
      </c>
      <c r="G6764" s="8">
        <v>585.02527190948899</v>
      </c>
    </row>
    <row r="6765" spans="1:7" x14ac:dyDescent="0.3">
      <c r="A6765" t="s">
        <v>36</v>
      </c>
      <c r="C6765" t="s">
        <v>37</v>
      </c>
      <c r="D6765" t="s">
        <v>40</v>
      </c>
      <c r="E6765" t="s">
        <v>41</v>
      </c>
      <c r="F6765" s="3" t="s">
        <v>6816</v>
      </c>
      <c r="G6765" s="8">
        <v>604.89340961891003</v>
      </c>
    </row>
    <row r="6766" spans="1:7" x14ac:dyDescent="0.3">
      <c r="A6766" t="s">
        <v>36</v>
      </c>
      <c r="C6766" t="s">
        <v>37</v>
      </c>
      <c r="D6766" t="s">
        <v>40</v>
      </c>
      <c r="E6766" t="s">
        <v>41</v>
      </c>
      <c r="F6766" s="3" t="s">
        <v>6817</v>
      </c>
      <c r="G6766" s="8">
        <v>613.16265788802002</v>
      </c>
    </row>
    <row r="6767" spans="1:7" x14ac:dyDescent="0.3">
      <c r="A6767" t="s">
        <v>36</v>
      </c>
      <c r="C6767" t="s">
        <v>37</v>
      </c>
      <c r="D6767" t="s">
        <v>40</v>
      </c>
      <c r="E6767" t="s">
        <v>41</v>
      </c>
      <c r="F6767" s="3" t="s">
        <v>6818</v>
      </c>
      <c r="G6767" s="8">
        <v>606.54968618246096</v>
      </c>
    </row>
    <row r="6768" spans="1:7" x14ac:dyDescent="0.3">
      <c r="A6768" t="s">
        <v>36</v>
      </c>
      <c r="C6768" t="s">
        <v>37</v>
      </c>
      <c r="D6768" t="s">
        <v>40</v>
      </c>
      <c r="E6768" t="s">
        <v>41</v>
      </c>
      <c r="F6768" s="3" t="s">
        <v>6819</v>
      </c>
      <c r="G6768" s="8">
        <v>586.46519282015299</v>
      </c>
    </row>
    <row r="6769" spans="1:7" x14ac:dyDescent="0.3">
      <c r="A6769" t="s">
        <v>36</v>
      </c>
      <c r="C6769" t="s">
        <v>37</v>
      </c>
      <c r="D6769" t="s">
        <v>40</v>
      </c>
      <c r="E6769" t="s">
        <v>41</v>
      </c>
      <c r="F6769" s="3" t="s">
        <v>6820</v>
      </c>
      <c r="G6769" s="8">
        <v>570.32397223870203</v>
      </c>
    </row>
    <row r="6770" spans="1:7" x14ac:dyDescent="0.3">
      <c r="A6770" t="s">
        <v>36</v>
      </c>
      <c r="C6770" t="s">
        <v>37</v>
      </c>
      <c r="D6770" t="s">
        <v>40</v>
      </c>
      <c r="E6770" t="s">
        <v>41</v>
      </c>
      <c r="F6770" s="3" t="s">
        <v>6821</v>
      </c>
      <c r="G6770" s="8">
        <v>563.86541226577299</v>
      </c>
    </row>
    <row r="6771" spans="1:7" x14ac:dyDescent="0.3">
      <c r="A6771" t="s">
        <v>36</v>
      </c>
      <c r="C6771" t="s">
        <v>37</v>
      </c>
      <c r="D6771" t="s">
        <v>40</v>
      </c>
      <c r="E6771" t="s">
        <v>41</v>
      </c>
      <c r="F6771" s="3" t="s">
        <v>6822</v>
      </c>
      <c r="G6771" s="8">
        <v>572.80642493922699</v>
      </c>
    </row>
    <row r="6772" spans="1:7" x14ac:dyDescent="0.3">
      <c r="A6772" t="s">
        <v>36</v>
      </c>
      <c r="C6772" t="s">
        <v>37</v>
      </c>
      <c r="D6772" t="s">
        <v>40</v>
      </c>
      <c r="E6772" t="s">
        <v>41</v>
      </c>
      <c r="F6772" s="3" t="s">
        <v>6823</v>
      </c>
      <c r="G6772" s="8">
        <v>585.84577472339504</v>
      </c>
    </row>
    <row r="6773" spans="1:7" x14ac:dyDescent="0.3">
      <c r="A6773" t="s">
        <v>36</v>
      </c>
      <c r="C6773" t="s">
        <v>37</v>
      </c>
      <c r="D6773" t="s">
        <v>40</v>
      </c>
      <c r="E6773" t="s">
        <v>41</v>
      </c>
      <c r="F6773" s="3" t="s">
        <v>6824</v>
      </c>
      <c r="G6773" s="8">
        <v>582.98956789405997</v>
      </c>
    </row>
    <row r="6774" spans="1:7" x14ac:dyDescent="0.3">
      <c r="A6774" t="s">
        <v>36</v>
      </c>
      <c r="C6774" t="s">
        <v>37</v>
      </c>
      <c r="D6774" t="s">
        <v>40</v>
      </c>
      <c r="E6774" t="s">
        <v>41</v>
      </c>
      <c r="F6774" s="3" t="s">
        <v>6825</v>
      </c>
      <c r="G6774" s="8">
        <v>599.69067814540495</v>
      </c>
    </row>
    <row r="6775" spans="1:7" x14ac:dyDescent="0.3">
      <c r="A6775" t="s">
        <v>36</v>
      </c>
      <c r="C6775" t="s">
        <v>37</v>
      </c>
      <c r="D6775" t="s">
        <v>40</v>
      </c>
      <c r="E6775" t="s">
        <v>41</v>
      </c>
      <c r="F6775" s="3" t="s">
        <v>6826</v>
      </c>
      <c r="G6775" s="8">
        <v>604.82902750171104</v>
      </c>
    </row>
    <row r="6776" spans="1:7" x14ac:dyDescent="0.3">
      <c r="A6776" t="s">
        <v>36</v>
      </c>
      <c r="C6776" t="s">
        <v>37</v>
      </c>
      <c r="D6776" t="s">
        <v>40</v>
      </c>
      <c r="E6776" t="s">
        <v>41</v>
      </c>
      <c r="F6776" s="3" t="s">
        <v>6827</v>
      </c>
      <c r="G6776" s="8">
        <v>590.49165288342499</v>
      </c>
    </row>
    <row r="6777" spans="1:7" x14ac:dyDescent="0.3">
      <c r="A6777" t="s">
        <v>36</v>
      </c>
      <c r="C6777" t="s">
        <v>37</v>
      </c>
      <c r="D6777" t="s">
        <v>40</v>
      </c>
      <c r="E6777" t="s">
        <v>41</v>
      </c>
      <c r="F6777" s="3" t="s">
        <v>6828</v>
      </c>
      <c r="G6777" s="8">
        <v>576.00432954166104</v>
      </c>
    </row>
    <row r="6778" spans="1:7" x14ac:dyDescent="0.3">
      <c r="A6778" t="s">
        <v>36</v>
      </c>
      <c r="C6778" t="s">
        <v>37</v>
      </c>
      <c r="D6778" t="s">
        <v>40</v>
      </c>
      <c r="E6778" t="s">
        <v>41</v>
      </c>
      <c r="F6778" s="3" t="s">
        <v>6829</v>
      </c>
      <c r="G6778" s="8">
        <v>568.10114795387506</v>
      </c>
    </row>
    <row r="6779" spans="1:7" x14ac:dyDescent="0.3">
      <c r="A6779" t="s">
        <v>36</v>
      </c>
      <c r="C6779" t="s">
        <v>37</v>
      </c>
      <c r="D6779" t="s">
        <v>40</v>
      </c>
      <c r="E6779" t="s">
        <v>41</v>
      </c>
      <c r="F6779" s="3" t="s">
        <v>6830</v>
      </c>
      <c r="G6779" s="8">
        <v>567.05627317614005</v>
      </c>
    </row>
    <row r="6780" spans="1:7" x14ac:dyDescent="0.3">
      <c r="A6780" t="s">
        <v>36</v>
      </c>
      <c r="C6780" t="s">
        <v>37</v>
      </c>
      <c r="D6780" t="s">
        <v>40</v>
      </c>
      <c r="E6780" t="s">
        <v>41</v>
      </c>
      <c r="F6780" s="3" t="s">
        <v>6831</v>
      </c>
      <c r="G6780" s="8">
        <v>556.76285766663204</v>
      </c>
    </row>
    <row r="6781" spans="1:7" x14ac:dyDescent="0.3">
      <c r="A6781" t="s">
        <v>36</v>
      </c>
      <c r="C6781" t="s">
        <v>37</v>
      </c>
      <c r="D6781" t="s">
        <v>40</v>
      </c>
      <c r="E6781" t="s">
        <v>41</v>
      </c>
      <c r="F6781" s="3" t="s">
        <v>6832</v>
      </c>
      <c r="G6781" s="8">
        <v>540.81247703107101</v>
      </c>
    </row>
    <row r="6782" spans="1:7" x14ac:dyDescent="0.3">
      <c r="A6782" t="s">
        <v>36</v>
      </c>
      <c r="C6782" t="s">
        <v>37</v>
      </c>
      <c r="D6782" t="s">
        <v>40</v>
      </c>
      <c r="E6782" t="s">
        <v>41</v>
      </c>
      <c r="F6782" s="3" t="s">
        <v>6833</v>
      </c>
      <c r="G6782" s="8">
        <v>518.20206957983498</v>
      </c>
    </row>
    <row r="6783" spans="1:7" x14ac:dyDescent="0.3">
      <c r="A6783" t="s">
        <v>36</v>
      </c>
      <c r="C6783" t="s">
        <v>37</v>
      </c>
      <c r="D6783" t="s">
        <v>40</v>
      </c>
      <c r="E6783" t="s">
        <v>41</v>
      </c>
      <c r="F6783" s="3" t="s">
        <v>6834</v>
      </c>
      <c r="G6783" s="8">
        <v>508.95979205767497</v>
      </c>
    </row>
    <row r="6784" spans="1:7" x14ac:dyDescent="0.3">
      <c r="A6784" t="s">
        <v>36</v>
      </c>
      <c r="C6784" t="s">
        <v>37</v>
      </c>
      <c r="D6784" t="s">
        <v>40</v>
      </c>
      <c r="E6784" t="s">
        <v>41</v>
      </c>
      <c r="F6784" s="3" t="s">
        <v>6835</v>
      </c>
      <c r="G6784" s="8">
        <v>512.12332581762803</v>
      </c>
    </row>
    <row r="6785" spans="1:7" x14ac:dyDescent="0.3">
      <c r="A6785" t="s">
        <v>36</v>
      </c>
      <c r="C6785" t="s">
        <v>37</v>
      </c>
      <c r="D6785" t="s">
        <v>40</v>
      </c>
      <c r="E6785" t="s">
        <v>41</v>
      </c>
      <c r="F6785" s="3" t="s">
        <v>6836</v>
      </c>
      <c r="G6785" s="8">
        <v>523.85774971226999</v>
      </c>
    </row>
    <row r="6786" spans="1:7" x14ac:dyDescent="0.3">
      <c r="A6786" t="s">
        <v>36</v>
      </c>
      <c r="C6786" t="s">
        <v>37</v>
      </c>
      <c r="D6786" t="s">
        <v>40</v>
      </c>
      <c r="E6786" t="s">
        <v>41</v>
      </c>
      <c r="F6786" s="3" t="s">
        <v>6837</v>
      </c>
      <c r="G6786" s="8">
        <v>523.48499752992598</v>
      </c>
    </row>
    <row r="6787" spans="1:7" x14ac:dyDescent="0.3">
      <c r="A6787" t="s">
        <v>36</v>
      </c>
      <c r="C6787" t="s">
        <v>37</v>
      </c>
      <c r="D6787" t="s">
        <v>40</v>
      </c>
      <c r="E6787" t="s">
        <v>41</v>
      </c>
      <c r="F6787" s="3" t="s">
        <v>6838</v>
      </c>
      <c r="G6787" s="8">
        <v>529.28636457370806</v>
      </c>
    </row>
    <row r="6788" spans="1:7" x14ac:dyDescent="0.3">
      <c r="A6788" t="s">
        <v>36</v>
      </c>
      <c r="C6788" t="s">
        <v>37</v>
      </c>
      <c r="D6788" t="s">
        <v>40</v>
      </c>
      <c r="E6788" t="s">
        <v>41</v>
      </c>
      <c r="F6788" s="3" t="s">
        <v>6839</v>
      </c>
      <c r="G6788" s="8">
        <v>528.07139129040104</v>
      </c>
    </row>
    <row r="6789" spans="1:7" x14ac:dyDescent="0.3">
      <c r="A6789" t="s">
        <v>36</v>
      </c>
      <c r="C6789" t="s">
        <v>37</v>
      </c>
      <c r="D6789" t="s">
        <v>40</v>
      </c>
      <c r="E6789" t="s">
        <v>41</v>
      </c>
      <c r="F6789" s="3" t="s">
        <v>6840</v>
      </c>
      <c r="G6789" s="8">
        <v>514.77583246248105</v>
      </c>
    </row>
    <row r="6790" spans="1:7" x14ac:dyDescent="0.3">
      <c r="A6790" t="s">
        <v>36</v>
      </c>
      <c r="C6790" t="s">
        <v>37</v>
      </c>
      <c r="D6790" t="s">
        <v>40</v>
      </c>
      <c r="E6790" t="s">
        <v>41</v>
      </c>
      <c r="F6790" s="3" t="s">
        <v>6841</v>
      </c>
      <c r="G6790" s="8">
        <v>485.05388953032502</v>
      </c>
    </row>
    <row r="6791" spans="1:7" x14ac:dyDescent="0.3">
      <c r="A6791" t="s">
        <v>36</v>
      </c>
      <c r="C6791" t="s">
        <v>37</v>
      </c>
      <c r="D6791" t="s">
        <v>40</v>
      </c>
      <c r="E6791" t="s">
        <v>41</v>
      </c>
      <c r="F6791" s="3" t="s">
        <v>6842</v>
      </c>
      <c r="G6791" s="8">
        <v>469.64573864467502</v>
      </c>
    </row>
    <row r="6792" spans="1:7" x14ac:dyDescent="0.3">
      <c r="A6792" t="s">
        <v>36</v>
      </c>
      <c r="C6792" t="s">
        <v>37</v>
      </c>
      <c r="D6792" t="s">
        <v>40</v>
      </c>
      <c r="E6792" t="s">
        <v>41</v>
      </c>
      <c r="F6792" s="3" t="s">
        <v>6843</v>
      </c>
      <c r="G6792" s="8">
        <v>448.88355011073401</v>
      </c>
    </row>
    <row r="6793" spans="1:7" x14ac:dyDescent="0.3">
      <c r="A6793" t="s">
        <v>36</v>
      </c>
      <c r="C6793" t="s">
        <v>37</v>
      </c>
      <c r="D6793" t="s">
        <v>40</v>
      </c>
      <c r="E6793" t="s">
        <v>41</v>
      </c>
      <c r="F6793" s="3" t="s">
        <v>6844</v>
      </c>
      <c r="G6793" s="8">
        <v>428.93577236856902</v>
      </c>
    </row>
    <row r="6794" spans="1:7" x14ac:dyDescent="0.3">
      <c r="A6794" t="s">
        <v>36</v>
      </c>
      <c r="C6794" t="s">
        <v>37</v>
      </c>
      <c r="D6794" t="s">
        <v>40</v>
      </c>
      <c r="E6794" t="s">
        <v>41</v>
      </c>
      <c r="F6794" s="3" t="s">
        <v>6845</v>
      </c>
      <c r="G6794" s="8">
        <v>424.586787075845</v>
      </c>
    </row>
    <row r="6795" spans="1:7" x14ac:dyDescent="0.3">
      <c r="A6795" t="s">
        <v>36</v>
      </c>
      <c r="C6795" t="s">
        <v>37</v>
      </c>
      <c r="D6795" t="s">
        <v>40</v>
      </c>
      <c r="E6795" t="s">
        <v>41</v>
      </c>
      <c r="F6795" s="3" t="s">
        <v>6846</v>
      </c>
      <c r="G6795" s="8">
        <v>431.49788556017899</v>
      </c>
    </row>
    <row r="6796" spans="1:7" x14ac:dyDescent="0.3">
      <c r="A6796" t="s">
        <v>36</v>
      </c>
      <c r="C6796" t="s">
        <v>37</v>
      </c>
      <c r="D6796" t="s">
        <v>40</v>
      </c>
      <c r="E6796" t="s">
        <v>41</v>
      </c>
      <c r="F6796" s="3" t="s">
        <v>6847</v>
      </c>
      <c r="G6796" s="8">
        <v>428.79861924782699</v>
      </c>
    </row>
    <row r="6797" spans="1:7" x14ac:dyDescent="0.3">
      <c r="A6797" t="s">
        <v>36</v>
      </c>
      <c r="C6797" t="s">
        <v>37</v>
      </c>
      <c r="D6797" t="s">
        <v>40</v>
      </c>
      <c r="E6797" t="s">
        <v>41</v>
      </c>
      <c r="F6797" s="3" t="s">
        <v>6848</v>
      </c>
      <c r="G6797" s="8">
        <v>431.97200391425702</v>
      </c>
    </row>
    <row r="6798" spans="1:7" x14ac:dyDescent="0.3">
      <c r="A6798" t="s">
        <v>36</v>
      </c>
      <c r="C6798" t="s">
        <v>37</v>
      </c>
      <c r="D6798" t="s">
        <v>40</v>
      </c>
      <c r="E6798" t="s">
        <v>41</v>
      </c>
      <c r="F6798" s="3" t="s">
        <v>6849</v>
      </c>
      <c r="G6798" s="8">
        <v>441.415868274709</v>
      </c>
    </row>
    <row r="6799" spans="1:7" x14ac:dyDescent="0.3">
      <c r="A6799" t="s">
        <v>36</v>
      </c>
      <c r="C6799" t="s">
        <v>37</v>
      </c>
      <c r="D6799" t="s">
        <v>40</v>
      </c>
      <c r="E6799" t="s">
        <v>41</v>
      </c>
      <c r="F6799" s="3" t="s">
        <v>6850</v>
      </c>
      <c r="G6799" s="8">
        <v>456.36118723055802</v>
      </c>
    </row>
    <row r="6800" spans="1:7" x14ac:dyDescent="0.3">
      <c r="A6800" t="s">
        <v>36</v>
      </c>
      <c r="C6800" t="s">
        <v>37</v>
      </c>
      <c r="D6800" t="s">
        <v>40</v>
      </c>
      <c r="E6800" t="s">
        <v>41</v>
      </c>
      <c r="F6800" s="3" t="s">
        <v>6851</v>
      </c>
      <c r="G6800" s="8">
        <v>443.78481044279999</v>
      </c>
    </row>
    <row r="6801" spans="1:7" x14ac:dyDescent="0.3">
      <c r="A6801" t="s">
        <v>36</v>
      </c>
      <c r="C6801" t="s">
        <v>37</v>
      </c>
      <c r="D6801" t="s">
        <v>40</v>
      </c>
      <c r="E6801" t="s">
        <v>41</v>
      </c>
      <c r="F6801" s="3" t="s">
        <v>6852</v>
      </c>
      <c r="G6801" s="8">
        <v>437.264888325654</v>
      </c>
    </row>
    <row r="6802" spans="1:7" x14ac:dyDescent="0.3">
      <c r="A6802" t="s">
        <v>36</v>
      </c>
      <c r="C6802" t="s">
        <v>37</v>
      </c>
      <c r="D6802" t="s">
        <v>40</v>
      </c>
      <c r="E6802" t="s">
        <v>41</v>
      </c>
      <c r="F6802" s="3" t="s">
        <v>6853</v>
      </c>
      <c r="G6802" s="8">
        <v>439.87960117178301</v>
      </c>
    </row>
    <row r="6803" spans="1:7" x14ac:dyDescent="0.3">
      <c r="A6803" t="s">
        <v>36</v>
      </c>
      <c r="C6803" t="s">
        <v>37</v>
      </c>
      <c r="D6803" t="s">
        <v>40</v>
      </c>
      <c r="E6803" t="s">
        <v>41</v>
      </c>
      <c r="F6803" s="3" t="s">
        <v>6854</v>
      </c>
      <c r="G6803" s="8">
        <v>432.04647355294298</v>
      </c>
    </row>
    <row r="6804" spans="1:7" x14ac:dyDescent="0.3">
      <c r="A6804" t="s">
        <v>36</v>
      </c>
      <c r="C6804" t="s">
        <v>37</v>
      </c>
      <c r="D6804" t="s">
        <v>40</v>
      </c>
      <c r="E6804" t="s">
        <v>41</v>
      </c>
      <c r="F6804" s="3" t="s">
        <v>6855</v>
      </c>
      <c r="G6804" s="8">
        <v>407.31937152119298</v>
      </c>
    </row>
    <row r="6805" spans="1:7" x14ac:dyDescent="0.3">
      <c r="A6805" t="s">
        <v>36</v>
      </c>
      <c r="C6805" t="s">
        <v>37</v>
      </c>
      <c r="D6805" t="s">
        <v>40</v>
      </c>
      <c r="E6805" t="s">
        <v>41</v>
      </c>
      <c r="F6805" s="3" t="s">
        <v>6856</v>
      </c>
      <c r="G6805" s="8">
        <v>390.57340376940101</v>
      </c>
    </row>
    <row r="6806" spans="1:7" x14ac:dyDescent="0.3">
      <c r="A6806" t="s">
        <v>36</v>
      </c>
      <c r="C6806" t="s">
        <v>37</v>
      </c>
      <c r="D6806" t="s">
        <v>40</v>
      </c>
      <c r="E6806" t="s">
        <v>41</v>
      </c>
      <c r="F6806" s="3" t="s">
        <v>6857</v>
      </c>
      <c r="G6806" s="8">
        <v>380.941708285103</v>
      </c>
    </row>
    <row r="6807" spans="1:7" x14ac:dyDescent="0.3">
      <c r="A6807" t="s">
        <v>36</v>
      </c>
      <c r="C6807" t="s">
        <v>37</v>
      </c>
      <c r="D6807" t="s">
        <v>40</v>
      </c>
      <c r="E6807" t="s">
        <v>41</v>
      </c>
      <c r="F6807" s="3" t="s">
        <v>6858</v>
      </c>
      <c r="G6807" s="8">
        <v>393.97063245242799</v>
      </c>
    </row>
    <row r="6808" spans="1:7" x14ac:dyDescent="0.3">
      <c r="A6808" t="s">
        <v>36</v>
      </c>
      <c r="C6808" t="s">
        <v>37</v>
      </c>
      <c r="D6808" t="s">
        <v>40</v>
      </c>
      <c r="E6808" t="s">
        <v>41</v>
      </c>
      <c r="F6808" s="3" t="s">
        <v>6859</v>
      </c>
      <c r="G6808" s="8">
        <v>415.26474627756699</v>
      </c>
    </row>
    <row r="6809" spans="1:7" x14ac:dyDescent="0.3">
      <c r="A6809" t="s">
        <v>36</v>
      </c>
      <c r="C6809" t="s">
        <v>37</v>
      </c>
      <c r="D6809" t="s">
        <v>40</v>
      </c>
      <c r="E6809" t="s">
        <v>41</v>
      </c>
      <c r="F6809" s="3" t="s">
        <v>6860</v>
      </c>
      <c r="G6809" s="8">
        <v>436.29782091640902</v>
      </c>
    </row>
    <row r="6810" spans="1:7" x14ac:dyDescent="0.3">
      <c r="A6810" t="s">
        <v>36</v>
      </c>
      <c r="C6810" t="s">
        <v>37</v>
      </c>
      <c r="D6810" t="s">
        <v>40</v>
      </c>
      <c r="E6810" t="s">
        <v>41</v>
      </c>
      <c r="F6810" s="3" t="s">
        <v>6861</v>
      </c>
      <c r="G6810" s="8">
        <v>452.02019325558098</v>
      </c>
    </row>
    <row r="6811" spans="1:7" x14ac:dyDescent="0.3">
      <c r="A6811" t="s">
        <v>36</v>
      </c>
      <c r="C6811" t="s">
        <v>37</v>
      </c>
      <c r="D6811" t="s">
        <v>40</v>
      </c>
      <c r="E6811" t="s">
        <v>41</v>
      </c>
      <c r="F6811" s="3" t="s">
        <v>6862</v>
      </c>
      <c r="G6811" s="8">
        <v>450.76712487860902</v>
      </c>
    </row>
    <row r="6812" spans="1:7" x14ac:dyDescent="0.3">
      <c r="A6812" t="s">
        <v>36</v>
      </c>
      <c r="C6812" t="s">
        <v>37</v>
      </c>
      <c r="D6812" t="s">
        <v>40</v>
      </c>
      <c r="E6812" t="s">
        <v>41</v>
      </c>
      <c r="F6812" s="3" t="s">
        <v>6863</v>
      </c>
      <c r="G6812" s="8">
        <v>445.70424155940202</v>
      </c>
    </row>
    <row r="6813" spans="1:7" x14ac:dyDescent="0.3">
      <c r="A6813" t="s">
        <v>36</v>
      </c>
      <c r="C6813" t="s">
        <v>37</v>
      </c>
      <c r="D6813" t="s">
        <v>40</v>
      </c>
      <c r="E6813" t="s">
        <v>41</v>
      </c>
      <c r="F6813" s="3" t="s">
        <v>6864</v>
      </c>
      <c r="G6813" s="8">
        <v>447.98086341733199</v>
      </c>
    </row>
    <row r="6814" spans="1:7" x14ac:dyDescent="0.3">
      <c r="A6814" t="s">
        <v>36</v>
      </c>
      <c r="C6814" t="s">
        <v>37</v>
      </c>
      <c r="D6814" t="s">
        <v>40</v>
      </c>
      <c r="E6814" t="s">
        <v>41</v>
      </c>
      <c r="F6814" s="3" t="s">
        <v>6865</v>
      </c>
      <c r="G6814" s="8">
        <v>436.59395026077902</v>
      </c>
    </row>
    <row r="6815" spans="1:7" x14ac:dyDescent="0.3">
      <c r="A6815" t="s">
        <v>36</v>
      </c>
      <c r="C6815" t="s">
        <v>37</v>
      </c>
      <c r="D6815" t="s">
        <v>40</v>
      </c>
      <c r="E6815" t="s">
        <v>41</v>
      </c>
      <c r="F6815" s="3" t="s">
        <v>6866</v>
      </c>
      <c r="G6815" s="8">
        <v>422.58877753723101</v>
      </c>
    </row>
    <row r="6816" spans="1:7" x14ac:dyDescent="0.3">
      <c r="A6816" t="s">
        <v>36</v>
      </c>
      <c r="C6816" t="s">
        <v>37</v>
      </c>
      <c r="D6816" t="s">
        <v>40</v>
      </c>
      <c r="E6816" t="s">
        <v>41</v>
      </c>
      <c r="F6816" s="3" t="s">
        <v>6867</v>
      </c>
      <c r="G6816" s="8">
        <v>408.08623597344803</v>
      </c>
    </row>
    <row r="6817" spans="1:7" x14ac:dyDescent="0.3">
      <c r="A6817" t="s">
        <v>36</v>
      </c>
      <c r="C6817" t="s">
        <v>37</v>
      </c>
      <c r="D6817" t="s">
        <v>40</v>
      </c>
      <c r="E6817" t="s">
        <v>41</v>
      </c>
      <c r="F6817" s="3" t="s">
        <v>6868</v>
      </c>
      <c r="G6817" s="8">
        <v>389.97714204926598</v>
      </c>
    </row>
    <row r="6818" spans="1:7" x14ac:dyDescent="0.3">
      <c r="A6818" t="s">
        <v>36</v>
      </c>
      <c r="C6818" t="s">
        <v>37</v>
      </c>
      <c r="D6818" t="s">
        <v>40</v>
      </c>
      <c r="E6818" t="s">
        <v>41</v>
      </c>
      <c r="F6818" s="3" t="s">
        <v>6869</v>
      </c>
      <c r="G6818" s="8">
        <v>366.337385586398</v>
      </c>
    </row>
    <row r="6819" spans="1:7" x14ac:dyDescent="0.3">
      <c r="A6819" t="s">
        <v>36</v>
      </c>
      <c r="C6819" t="s">
        <v>37</v>
      </c>
      <c r="D6819" t="s">
        <v>40</v>
      </c>
      <c r="E6819" t="s">
        <v>41</v>
      </c>
      <c r="F6819" s="3" t="s">
        <v>6870</v>
      </c>
      <c r="G6819" s="8">
        <v>337.98135777041898</v>
      </c>
    </row>
    <row r="6820" spans="1:7" x14ac:dyDescent="0.3">
      <c r="A6820" t="s">
        <v>36</v>
      </c>
      <c r="C6820" t="s">
        <v>37</v>
      </c>
      <c r="D6820" t="s">
        <v>40</v>
      </c>
      <c r="E6820" t="s">
        <v>41</v>
      </c>
      <c r="F6820" s="3" t="s">
        <v>6871</v>
      </c>
      <c r="G6820" s="8">
        <v>315.31470118410198</v>
      </c>
    </row>
    <row r="6821" spans="1:7" x14ac:dyDescent="0.3">
      <c r="A6821" t="s">
        <v>36</v>
      </c>
      <c r="C6821" t="s">
        <v>37</v>
      </c>
      <c r="D6821" t="s">
        <v>40</v>
      </c>
      <c r="E6821" t="s">
        <v>41</v>
      </c>
      <c r="F6821" s="3" t="s">
        <v>6872</v>
      </c>
      <c r="G6821" s="8">
        <v>318.08782402854598</v>
      </c>
    </row>
    <row r="6822" spans="1:7" x14ac:dyDescent="0.3">
      <c r="A6822" t="s">
        <v>36</v>
      </c>
      <c r="C6822" t="s">
        <v>37</v>
      </c>
      <c r="D6822" t="s">
        <v>40</v>
      </c>
      <c r="E6822" t="s">
        <v>41</v>
      </c>
      <c r="F6822" s="3" t="s">
        <v>6873</v>
      </c>
      <c r="G6822" s="8">
        <v>335.92378806521401</v>
      </c>
    </row>
    <row r="6823" spans="1:7" x14ac:dyDescent="0.3">
      <c r="A6823" t="s">
        <v>36</v>
      </c>
      <c r="C6823" t="s">
        <v>37</v>
      </c>
      <c r="D6823" t="s">
        <v>40</v>
      </c>
      <c r="E6823" t="s">
        <v>41</v>
      </c>
      <c r="F6823" s="3" t="s">
        <v>6874</v>
      </c>
      <c r="G6823" s="8">
        <v>350.56501679244002</v>
      </c>
    </row>
    <row r="6824" spans="1:7" x14ac:dyDescent="0.3">
      <c r="A6824" t="s">
        <v>36</v>
      </c>
      <c r="C6824" t="s">
        <v>37</v>
      </c>
      <c r="D6824" t="s">
        <v>40</v>
      </c>
      <c r="E6824" t="s">
        <v>41</v>
      </c>
      <c r="F6824" s="3" t="s">
        <v>6875</v>
      </c>
      <c r="G6824" s="8">
        <v>340.58016920257501</v>
      </c>
    </row>
    <row r="6825" spans="1:7" x14ac:dyDescent="0.3">
      <c r="A6825" t="s">
        <v>36</v>
      </c>
      <c r="C6825" t="s">
        <v>37</v>
      </c>
      <c r="D6825" t="s">
        <v>40</v>
      </c>
      <c r="E6825" t="s">
        <v>41</v>
      </c>
      <c r="F6825" s="3" t="s">
        <v>6876</v>
      </c>
      <c r="G6825" s="8">
        <v>339.62666585293999</v>
      </c>
    </row>
    <row r="6826" spans="1:7" x14ac:dyDescent="0.3">
      <c r="A6826" t="s">
        <v>36</v>
      </c>
      <c r="C6826" t="s">
        <v>37</v>
      </c>
      <c r="D6826" t="s">
        <v>40</v>
      </c>
      <c r="E6826" t="s">
        <v>41</v>
      </c>
      <c r="F6826" s="3" t="s">
        <v>6877</v>
      </c>
      <c r="G6826" s="8">
        <v>337.35076373219499</v>
      </c>
    </row>
    <row r="6827" spans="1:7" x14ac:dyDescent="0.3">
      <c r="A6827" t="s">
        <v>36</v>
      </c>
      <c r="C6827" t="s">
        <v>37</v>
      </c>
      <c r="D6827" t="s">
        <v>40</v>
      </c>
      <c r="E6827" t="s">
        <v>41</v>
      </c>
      <c r="F6827" s="3" t="s">
        <v>6878</v>
      </c>
      <c r="G6827" s="8">
        <v>325.93818303298201</v>
      </c>
    </row>
    <row r="6828" spans="1:7" x14ac:dyDescent="0.3">
      <c r="A6828" t="s">
        <v>36</v>
      </c>
      <c r="C6828" t="s">
        <v>37</v>
      </c>
      <c r="D6828" t="s">
        <v>40</v>
      </c>
      <c r="E6828" t="s">
        <v>41</v>
      </c>
      <c r="F6828" s="3" t="s">
        <v>6879</v>
      </c>
      <c r="G6828" s="8">
        <v>305.54578303179602</v>
      </c>
    </row>
    <row r="6829" spans="1:7" x14ac:dyDescent="0.3">
      <c r="A6829" t="s">
        <v>36</v>
      </c>
      <c r="C6829" t="s">
        <v>37</v>
      </c>
      <c r="D6829" t="s">
        <v>40</v>
      </c>
      <c r="E6829" t="s">
        <v>41</v>
      </c>
      <c r="F6829" s="3" t="s">
        <v>6880</v>
      </c>
      <c r="G6829" s="8">
        <v>291.57732038619099</v>
      </c>
    </row>
    <row r="6830" spans="1:7" x14ac:dyDescent="0.3">
      <c r="A6830" t="s">
        <v>36</v>
      </c>
      <c r="C6830" t="s">
        <v>37</v>
      </c>
      <c r="D6830" t="s">
        <v>40</v>
      </c>
      <c r="E6830" t="s">
        <v>41</v>
      </c>
      <c r="F6830" s="3" t="s">
        <v>6881</v>
      </c>
      <c r="G6830" s="8">
        <v>287.47661539369301</v>
      </c>
    </row>
    <row r="6831" spans="1:7" x14ac:dyDescent="0.3">
      <c r="A6831" t="s">
        <v>36</v>
      </c>
      <c r="C6831" t="s">
        <v>37</v>
      </c>
      <c r="D6831" t="s">
        <v>40</v>
      </c>
      <c r="E6831" t="s">
        <v>41</v>
      </c>
      <c r="F6831" s="3" t="s">
        <v>6882</v>
      </c>
      <c r="G6831" s="8">
        <v>300.80278364482598</v>
      </c>
    </row>
    <row r="6832" spans="1:7" x14ac:dyDescent="0.3">
      <c r="A6832" t="s">
        <v>36</v>
      </c>
      <c r="C6832" t="s">
        <v>37</v>
      </c>
      <c r="D6832" t="s">
        <v>40</v>
      </c>
      <c r="E6832" t="s">
        <v>41</v>
      </c>
      <c r="F6832" s="3" t="s">
        <v>6883</v>
      </c>
      <c r="G6832" s="8">
        <v>314.19361009090602</v>
      </c>
    </row>
    <row r="6833" spans="1:7" x14ac:dyDescent="0.3">
      <c r="A6833" t="s">
        <v>36</v>
      </c>
      <c r="C6833" t="s">
        <v>37</v>
      </c>
      <c r="D6833" t="s">
        <v>40</v>
      </c>
      <c r="E6833" t="s">
        <v>41</v>
      </c>
      <c r="F6833" s="3" t="s">
        <v>6884</v>
      </c>
      <c r="G6833" s="8">
        <v>336.951146134559</v>
      </c>
    </row>
    <row r="6834" spans="1:7" x14ac:dyDescent="0.3">
      <c r="A6834" t="s">
        <v>36</v>
      </c>
      <c r="C6834" t="s">
        <v>37</v>
      </c>
      <c r="D6834" t="s">
        <v>40</v>
      </c>
      <c r="E6834" t="s">
        <v>41</v>
      </c>
      <c r="F6834" s="3" t="s">
        <v>6885</v>
      </c>
      <c r="G6834" s="8">
        <v>377.14064682334902</v>
      </c>
    </row>
    <row r="6835" spans="1:7" x14ac:dyDescent="0.3">
      <c r="A6835" t="s">
        <v>36</v>
      </c>
      <c r="C6835" t="s">
        <v>37</v>
      </c>
      <c r="D6835" t="s">
        <v>40</v>
      </c>
      <c r="E6835" t="s">
        <v>41</v>
      </c>
      <c r="F6835" s="3" t="s">
        <v>6886</v>
      </c>
      <c r="G6835" s="8">
        <v>397.34349045557599</v>
      </c>
    </row>
    <row r="6836" spans="1:7" x14ac:dyDescent="0.3">
      <c r="A6836" t="s">
        <v>36</v>
      </c>
      <c r="C6836" t="s">
        <v>37</v>
      </c>
      <c r="D6836" t="s">
        <v>40</v>
      </c>
      <c r="E6836" t="s">
        <v>41</v>
      </c>
      <c r="F6836" s="3" t="s">
        <v>6887</v>
      </c>
      <c r="G6836" s="8">
        <v>400.763649915972</v>
      </c>
    </row>
    <row r="6837" spans="1:7" x14ac:dyDescent="0.3">
      <c r="A6837" t="s">
        <v>36</v>
      </c>
      <c r="C6837" t="s">
        <v>37</v>
      </c>
      <c r="D6837" t="s">
        <v>40</v>
      </c>
      <c r="E6837" t="s">
        <v>41</v>
      </c>
      <c r="F6837" s="3" t="s">
        <v>6888</v>
      </c>
      <c r="G6837" s="8">
        <v>421.26565396714602</v>
      </c>
    </row>
    <row r="6838" spans="1:7" x14ac:dyDescent="0.3">
      <c r="A6838" t="s">
        <v>36</v>
      </c>
      <c r="C6838" t="s">
        <v>37</v>
      </c>
      <c r="D6838" t="s">
        <v>40</v>
      </c>
      <c r="E6838" t="s">
        <v>41</v>
      </c>
      <c r="F6838" s="3" t="s">
        <v>6889</v>
      </c>
      <c r="G6838" s="8">
        <v>436.361553633516</v>
      </c>
    </row>
    <row r="6839" spans="1:7" x14ac:dyDescent="0.3">
      <c r="A6839" t="s">
        <v>36</v>
      </c>
      <c r="C6839" t="s">
        <v>37</v>
      </c>
      <c r="D6839" t="s">
        <v>40</v>
      </c>
      <c r="E6839" t="s">
        <v>41</v>
      </c>
      <c r="F6839" s="3" t="s">
        <v>6890</v>
      </c>
      <c r="G6839" s="8">
        <v>444.06740510114298</v>
      </c>
    </row>
    <row r="6840" spans="1:7" x14ac:dyDescent="0.3">
      <c r="A6840" t="s">
        <v>36</v>
      </c>
      <c r="C6840" t="s">
        <v>37</v>
      </c>
      <c r="D6840" t="s">
        <v>40</v>
      </c>
      <c r="E6840" t="s">
        <v>41</v>
      </c>
      <c r="F6840" s="3" t="s">
        <v>6891</v>
      </c>
      <c r="G6840" s="8">
        <v>444.62772611658198</v>
      </c>
    </row>
    <row r="6841" spans="1:7" x14ac:dyDescent="0.3">
      <c r="A6841" t="s">
        <v>36</v>
      </c>
      <c r="C6841" t="s">
        <v>37</v>
      </c>
      <c r="D6841" t="s">
        <v>40</v>
      </c>
      <c r="E6841" t="s">
        <v>41</v>
      </c>
      <c r="F6841" s="3" t="s">
        <v>6892</v>
      </c>
      <c r="G6841" s="8">
        <v>443.07819747467499</v>
      </c>
    </row>
    <row r="6842" spans="1:7" x14ac:dyDescent="0.3">
      <c r="A6842" t="s">
        <v>36</v>
      </c>
      <c r="C6842" t="s">
        <v>37</v>
      </c>
      <c r="D6842" t="s">
        <v>40</v>
      </c>
      <c r="E6842" t="s">
        <v>41</v>
      </c>
      <c r="F6842" s="3" t="s">
        <v>6893</v>
      </c>
      <c r="G6842" s="8">
        <v>450.66156312630198</v>
      </c>
    </row>
    <row r="6843" spans="1:7" x14ac:dyDescent="0.3">
      <c r="A6843" t="s">
        <v>36</v>
      </c>
      <c r="C6843" t="s">
        <v>37</v>
      </c>
      <c r="D6843" t="s">
        <v>40</v>
      </c>
      <c r="E6843" t="s">
        <v>41</v>
      </c>
      <c r="F6843" s="3" t="s">
        <v>6894</v>
      </c>
      <c r="G6843" s="8">
        <v>456.43971810003302</v>
      </c>
    </row>
    <row r="6844" spans="1:7" x14ac:dyDescent="0.3">
      <c r="A6844" t="s">
        <v>36</v>
      </c>
      <c r="C6844" t="s">
        <v>37</v>
      </c>
      <c r="D6844" t="s">
        <v>40</v>
      </c>
      <c r="E6844" t="s">
        <v>41</v>
      </c>
      <c r="F6844" s="3" t="s">
        <v>6895</v>
      </c>
      <c r="G6844" s="8">
        <v>468.08628713591401</v>
      </c>
    </row>
    <row r="6845" spans="1:7" x14ac:dyDescent="0.3">
      <c r="A6845" t="s">
        <v>36</v>
      </c>
      <c r="C6845" t="s">
        <v>37</v>
      </c>
      <c r="D6845" t="s">
        <v>40</v>
      </c>
      <c r="E6845" t="s">
        <v>41</v>
      </c>
      <c r="F6845" s="3" t="s">
        <v>6896</v>
      </c>
      <c r="G6845" s="8">
        <v>489.401293572349</v>
      </c>
    </row>
    <row r="6846" spans="1:7" x14ac:dyDescent="0.3">
      <c r="A6846" t="s">
        <v>36</v>
      </c>
      <c r="C6846" t="s">
        <v>37</v>
      </c>
      <c r="D6846" t="s">
        <v>40</v>
      </c>
      <c r="E6846" t="s">
        <v>41</v>
      </c>
      <c r="F6846" s="3" t="s">
        <v>6897</v>
      </c>
      <c r="G6846" s="8">
        <v>516.70396948495898</v>
      </c>
    </row>
    <row r="6847" spans="1:7" x14ac:dyDescent="0.3">
      <c r="A6847" t="s">
        <v>36</v>
      </c>
      <c r="C6847" t="s">
        <v>37</v>
      </c>
      <c r="D6847" t="s">
        <v>40</v>
      </c>
      <c r="E6847" t="s">
        <v>41</v>
      </c>
      <c r="F6847" s="3" t="s">
        <v>6898</v>
      </c>
      <c r="G6847" s="8">
        <v>530.74197008624697</v>
      </c>
    </row>
    <row r="6848" spans="1:7" x14ac:dyDescent="0.3">
      <c r="A6848" t="s">
        <v>36</v>
      </c>
      <c r="C6848" t="s">
        <v>37</v>
      </c>
      <c r="D6848" t="s">
        <v>40</v>
      </c>
      <c r="E6848" t="s">
        <v>41</v>
      </c>
      <c r="F6848" s="3" t="s">
        <v>6899</v>
      </c>
      <c r="G6848" s="8">
        <v>529.442888568076</v>
      </c>
    </row>
    <row r="6849" spans="1:7" x14ac:dyDescent="0.3">
      <c r="A6849" t="s">
        <v>36</v>
      </c>
      <c r="C6849" t="s">
        <v>37</v>
      </c>
      <c r="D6849" t="s">
        <v>40</v>
      </c>
      <c r="E6849" t="s">
        <v>41</v>
      </c>
      <c r="F6849" s="3" t="s">
        <v>6900</v>
      </c>
      <c r="G6849" s="8">
        <v>530.32329553218506</v>
      </c>
    </row>
    <row r="6850" spans="1:7" x14ac:dyDescent="0.3">
      <c r="A6850" t="s">
        <v>36</v>
      </c>
      <c r="C6850" t="s">
        <v>37</v>
      </c>
      <c r="D6850" t="s">
        <v>40</v>
      </c>
      <c r="E6850" t="s">
        <v>41</v>
      </c>
      <c r="F6850" s="3" t="s">
        <v>6901</v>
      </c>
      <c r="G6850" s="8">
        <v>530.60502096769596</v>
      </c>
    </row>
    <row r="6851" spans="1:7" x14ac:dyDescent="0.3">
      <c r="A6851" t="s">
        <v>36</v>
      </c>
      <c r="C6851" t="s">
        <v>37</v>
      </c>
      <c r="D6851" t="s">
        <v>40</v>
      </c>
      <c r="E6851" t="s">
        <v>41</v>
      </c>
      <c r="F6851" s="3" t="s">
        <v>6902</v>
      </c>
      <c r="G6851" s="8">
        <v>517.75821454996606</v>
      </c>
    </row>
    <row r="6852" spans="1:7" x14ac:dyDescent="0.3">
      <c r="A6852" t="s">
        <v>36</v>
      </c>
      <c r="C6852" t="s">
        <v>37</v>
      </c>
      <c r="D6852" t="s">
        <v>40</v>
      </c>
      <c r="E6852" t="s">
        <v>41</v>
      </c>
      <c r="F6852" s="3" t="s">
        <v>6903</v>
      </c>
      <c r="G6852" s="8">
        <v>508.85136908905702</v>
      </c>
    </row>
    <row r="6853" spans="1:7" x14ac:dyDescent="0.3">
      <c r="A6853" t="s">
        <v>36</v>
      </c>
      <c r="C6853" t="s">
        <v>37</v>
      </c>
      <c r="D6853" t="s">
        <v>40</v>
      </c>
      <c r="E6853" t="s">
        <v>41</v>
      </c>
      <c r="F6853" s="3" t="s">
        <v>6904</v>
      </c>
      <c r="G6853" s="8">
        <v>497.60606077504298</v>
      </c>
    </row>
    <row r="6854" spans="1:7" x14ac:dyDescent="0.3">
      <c r="A6854" t="s">
        <v>36</v>
      </c>
      <c r="C6854" t="s">
        <v>37</v>
      </c>
      <c r="D6854" t="s">
        <v>40</v>
      </c>
      <c r="E6854" t="s">
        <v>41</v>
      </c>
      <c r="F6854" s="3" t="s">
        <v>6905</v>
      </c>
      <c r="G6854" s="8">
        <v>484.117449062101</v>
      </c>
    </row>
    <row r="6855" spans="1:7" x14ac:dyDescent="0.3">
      <c r="A6855" t="s">
        <v>36</v>
      </c>
      <c r="C6855" t="s">
        <v>37</v>
      </c>
      <c r="D6855" t="s">
        <v>40</v>
      </c>
      <c r="E6855" t="s">
        <v>41</v>
      </c>
      <c r="F6855" s="3" t="s">
        <v>6906</v>
      </c>
      <c r="G6855" s="8">
        <v>490.30294563418801</v>
      </c>
    </row>
    <row r="6856" spans="1:7" x14ac:dyDescent="0.3">
      <c r="A6856" t="s">
        <v>36</v>
      </c>
      <c r="C6856" t="s">
        <v>37</v>
      </c>
      <c r="D6856" t="s">
        <v>40</v>
      </c>
      <c r="E6856" t="s">
        <v>41</v>
      </c>
      <c r="F6856" s="3" t="s">
        <v>6907</v>
      </c>
      <c r="G6856" s="8">
        <v>512.86608880987296</v>
      </c>
    </row>
    <row r="6857" spans="1:7" x14ac:dyDescent="0.3">
      <c r="A6857" t="s">
        <v>36</v>
      </c>
      <c r="C6857" t="s">
        <v>37</v>
      </c>
      <c r="D6857" t="s">
        <v>40</v>
      </c>
      <c r="E6857" t="s">
        <v>41</v>
      </c>
      <c r="F6857" s="3" t="s">
        <v>6908</v>
      </c>
      <c r="G6857" s="8">
        <v>538.31716470356196</v>
      </c>
    </row>
    <row r="6858" spans="1:7" x14ac:dyDescent="0.3">
      <c r="A6858" t="s">
        <v>36</v>
      </c>
      <c r="C6858" t="s">
        <v>37</v>
      </c>
      <c r="D6858" t="s">
        <v>40</v>
      </c>
      <c r="E6858" t="s">
        <v>41</v>
      </c>
      <c r="F6858" s="3" t="s">
        <v>6909</v>
      </c>
      <c r="G6858" s="8">
        <v>534.56661264416005</v>
      </c>
    </row>
    <row r="6859" spans="1:7" x14ac:dyDescent="0.3">
      <c r="A6859" t="s">
        <v>36</v>
      </c>
      <c r="C6859" t="s">
        <v>37</v>
      </c>
      <c r="D6859" t="s">
        <v>40</v>
      </c>
      <c r="E6859" t="s">
        <v>41</v>
      </c>
      <c r="F6859" s="3" t="s">
        <v>6910</v>
      </c>
      <c r="G6859" s="8">
        <v>531.09933130692696</v>
      </c>
    </row>
    <row r="6860" spans="1:7" x14ac:dyDescent="0.3">
      <c r="A6860" t="s">
        <v>36</v>
      </c>
      <c r="C6860" t="s">
        <v>37</v>
      </c>
      <c r="D6860" t="s">
        <v>40</v>
      </c>
      <c r="E6860" t="s">
        <v>41</v>
      </c>
      <c r="F6860" s="3" t="s">
        <v>6911</v>
      </c>
      <c r="G6860" s="8">
        <v>532.71933714539296</v>
      </c>
    </row>
    <row r="6861" spans="1:7" x14ac:dyDescent="0.3">
      <c r="A6861" t="s">
        <v>36</v>
      </c>
      <c r="C6861" t="s">
        <v>37</v>
      </c>
      <c r="D6861" t="s">
        <v>40</v>
      </c>
      <c r="E6861" t="s">
        <v>41</v>
      </c>
      <c r="F6861" s="3" t="s">
        <v>6912</v>
      </c>
      <c r="G6861" s="8">
        <v>553.39233599251497</v>
      </c>
    </row>
    <row r="6862" spans="1:7" x14ac:dyDescent="0.3">
      <c r="A6862" t="s">
        <v>36</v>
      </c>
      <c r="C6862" t="s">
        <v>37</v>
      </c>
      <c r="D6862" t="s">
        <v>40</v>
      </c>
      <c r="E6862" t="s">
        <v>41</v>
      </c>
      <c r="F6862" s="3" t="s">
        <v>6913</v>
      </c>
      <c r="G6862" s="8">
        <v>547.88924844862697</v>
      </c>
    </row>
    <row r="6863" spans="1:7" x14ac:dyDescent="0.3">
      <c r="A6863" t="s">
        <v>36</v>
      </c>
      <c r="C6863" t="s">
        <v>37</v>
      </c>
      <c r="D6863" t="s">
        <v>40</v>
      </c>
      <c r="E6863" t="s">
        <v>41</v>
      </c>
      <c r="F6863" s="3" t="s">
        <v>6914</v>
      </c>
      <c r="G6863" s="8">
        <v>534.92071949815704</v>
      </c>
    </row>
    <row r="6864" spans="1:7" x14ac:dyDescent="0.3">
      <c r="A6864" t="s">
        <v>36</v>
      </c>
      <c r="C6864" t="s">
        <v>37</v>
      </c>
      <c r="D6864" t="s">
        <v>40</v>
      </c>
      <c r="E6864" t="s">
        <v>41</v>
      </c>
      <c r="F6864" s="3" t="s">
        <v>6915</v>
      </c>
      <c r="G6864" s="8">
        <v>500.61762073326202</v>
      </c>
    </row>
    <row r="6865" spans="1:7" x14ac:dyDescent="0.3">
      <c r="A6865" t="s">
        <v>36</v>
      </c>
      <c r="C6865" t="s">
        <v>37</v>
      </c>
      <c r="D6865" t="s">
        <v>40</v>
      </c>
      <c r="E6865" t="s">
        <v>41</v>
      </c>
      <c r="F6865" s="3" t="s">
        <v>6916</v>
      </c>
      <c r="G6865" s="8">
        <v>482.38698810991701</v>
      </c>
    </row>
    <row r="6866" spans="1:7" x14ac:dyDescent="0.3">
      <c r="A6866" t="s">
        <v>36</v>
      </c>
      <c r="C6866" t="s">
        <v>37</v>
      </c>
      <c r="D6866" t="s">
        <v>40</v>
      </c>
      <c r="E6866" t="s">
        <v>41</v>
      </c>
      <c r="F6866" s="3" t="s">
        <v>6917</v>
      </c>
      <c r="G6866" s="8">
        <v>473.75446496391601</v>
      </c>
    </row>
    <row r="6867" spans="1:7" x14ac:dyDescent="0.3">
      <c r="A6867" t="s">
        <v>36</v>
      </c>
      <c r="C6867" t="s">
        <v>37</v>
      </c>
      <c r="D6867" t="s">
        <v>40</v>
      </c>
      <c r="E6867" t="s">
        <v>41</v>
      </c>
      <c r="F6867" s="3" t="s">
        <v>6918</v>
      </c>
      <c r="G6867" s="8">
        <v>475.892850232895</v>
      </c>
    </row>
    <row r="6868" spans="1:7" x14ac:dyDescent="0.3">
      <c r="A6868" t="s">
        <v>36</v>
      </c>
      <c r="C6868" t="s">
        <v>37</v>
      </c>
      <c r="D6868" t="s">
        <v>40</v>
      </c>
      <c r="E6868" t="s">
        <v>41</v>
      </c>
      <c r="F6868" s="3" t="s">
        <v>6919</v>
      </c>
      <c r="G6868" s="8">
        <v>475.22217336840998</v>
      </c>
    </row>
    <row r="6869" spans="1:7" x14ac:dyDescent="0.3">
      <c r="A6869" t="s">
        <v>36</v>
      </c>
      <c r="C6869" t="s">
        <v>37</v>
      </c>
      <c r="D6869" t="s">
        <v>40</v>
      </c>
      <c r="E6869" t="s">
        <v>41</v>
      </c>
      <c r="F6869" s="3" t="s">
        <v>6920</v>
      </c>
      <c r="G6869" s="8">
        <v>475.28842892486898</v>
      </c>
    </row>
    <row r="6870" spans="1:7" x14ac:dyDescent="0.3">
      <c r="A6870" t="s">
        <v>36</v>
      </c>
      <c r="C6870" t="s">
        <v>37</v>
      </c>
      <c r="D6870" t="s">
        <v>40</v>
      </c>
      <c r="E6870" t="s">
        <v>41</v>
      </c>
      <c r="F6870" s="3" t="s">
        <v>6921</v>
      </c>
      <c r="G6870" s="8">
        <v>475.98442417550302</v>
      </c>
    </row>
    <row r="6871" spans="1:7" x14ac:dyDescent="0.3">
      <c r="A6871" t="s">
        <v>36</v>
      </c>
      <c r="C6871" t="s">
        <v>37</v>
      </c>
      <c r="D6871" t="s">
        <v>40</v>
      </c>
      <c r="E6871" t="s">
        <v>41</v>
      </c>
      <c r="F6871" s="3" t="s">
        <v>6922</v>
      </c>
      <c r="G6871" s="8">
        <v>486.985596303894</v>
      </c>
    </row>
    <row r="6872" spans="1:7" x14ac:dyDescent="0.3">
      <c r="A6872" t="s">
        <v>36</v>
      </c>
      <c r="C6872" t="s">
        <v>37</v>
      </c>
      <c r="D6872" t="s">
        <v>40</v>
      </c>
      <c r="E6872" t="s">
        <v>41</v>
      </c>
      <c r="F6872" s="3" t="s">
        <v>6923</v>
      </c>
      <c r="G6872" s="8">
        <v>481.97717570208198</v>
      </c>
    </row>
    <row r="6873" spans="1:7" x14ac:dyDescent="0.3">
      <c r="A6873" t="s">
        <v>36</v>
      </c>
      <c r="C6873" t="s">
        <v>37</v>
      </c>
      <c r="D6873" t="s">
        <v>40</v>
      </c>
      <c r="E6873" t="s">
        <v>41</v>
      </c>
      <c r="F6873" s="3" t="s">
        <v>6924</v>
      </c>
      <c r="G6873" s="8">
        <v>475.16439030819299</v>
      </c>
    </row>
    <row r="6874" spans="1:7" x14ac:dyDescent="0.3">
      <c r="A6874" t="s">
        <v>36</v>
      </c>
      <c r="C6874" t="s">
        <v>37</v>
      </c>
      <c r="D6874" t="s">
        <v>40</v>
      </c>
      <c r="E6874" t="s">
        <v>41</v>
      </c>
      <c r="F6874" s="3" t="s">
        <v>6925</v>
      </c>
      <c r="G6874" s="8">
        <v>463.67436653059599</v>
      </c>
    </row>
    <row r="6875" spans="1:7" x14ac:dyDescent="0.3">
      <c r="A6875" t="s">
        <v>36</v>
      </c>
      <c r="C6875" t="s">
        <v>37</v>
      </c>
      <c r="D6875" t="s">
        <v>40</v>
      </c>
      <c r="E6875" t="s">
        <v>41</v>
      </c>
      <c r="F6875" s="3" t="s">
        <v>6926</v>
      </c>
      <c r="G6875" s="8">
        <v>435.37078293584102</v>
      </c>
    </row>
    <row r="6876" spans="1:7" x14ac:dyDescent="0.3">
      <c r="A6876" t="s">
        <v>36</v>
      </c>
      <c r="C6876" t="s">
        <v>37</v>
      </c>
      <c r="D6876" t="s">
        <v>40</v>
      </c>
      <c r="E6876" t="s">
        <v>41</v>
      </c>
      <c r="F6876" s="3" t="s">
        <v>6927</v>
      </c>
      <c r="G6876" s="8">
        <v>391.222959446983</v>
      </c>
    </row>
    <row r="6877" spans="1:7" x14ac:dyDescent="0.3">
      <c r="A6877" t="s">
        <v>36</v>
      </c>
      <c r="C6877" t="s">
        <v>37</v>
      </c>
      <c r="D6877" t="s">
        <v>40</v>
      </c>
      <c r="E6877" t="s">
        <v>41</v>
      </c>
      <c r="F6877" s="3" t="s">
        <v>6928</v>
      </c>
      <c r="G6877" s="8">
        <v>381.53263624587601</v>
      </c>
    </row>
    <row r="6878" spans="1:7" x14ac:dyDescent="0.3">
      <c r="A6878" t="s">
        <v>36</v>
      </c>
      <c r="C6878" t="s">
        <v>37</v>
      </c>
      <c r="D6878" t="s">
        <v>40</v>
      </c>
      <c r="E6878" t="s">
        <v>41</v>
      </c>
      <c r="F6878" s="3" t="s">
        <v>6929</v>
      </c>
      <c r="G6878" s="8">
        <v>369.57789980616502</v>
      </c>
    </row>
    <row r="6879" spans="1:7" x14ac:dyDescent="0.3">
      <c r="A6879" t="s">
        <v>36</v>
      </c>
      <c r="C6879" t="s">
        <v>37</v>
      </c>
      <c r="D6879" t="s">
        <v>40</v>
      </c>
      <c r="E6879" t="s">
        <v>41</v>
      </c>
      <c r="F6879" s="3" t="s">
        <v>6930</v>
      </c>
      <c r="G6879" s="8">
        <v>378.30289329375</v>
      </c>
    </row>
    <row r="6880" spans="1:7" x14ac:dyDescent="0.3">
      <c r="A6880" t="s">
        <v>36</v>
      </c>
      <c r="C6880" t="s">
        <v>37</v>
      </c>
      <c r="D6880" t="s">
        <v>40</v>
      </c>
      <c r="E6880" t="s">
        <v>41</v>
      </c>
      <c r="F6880" s="3" t="s">
        <v>6931</v>
      </c>
      <c r="G6880" s="8">
        <v>424.67974758725001</v>
      </c>
    </row>
    <row r="6881" spans="1:7" x14ac:dyDescent="0.3">
      <c r="A6881" t="s">
        <v>36</v>
      </c>
      <c r="C6881" t="s">
        <v>37</v>
      </c>
      <c r="D6881" t="s">
        <v>40</v>
      </c>
      <c r="E6881" t="s">
        <v>41</v>
      </c>
      <c r="F6881" s="3" t="s">
        <v>6932</v>
      </c>
      <c r="G6881" s="8">
        <v>470.80208443374403</v>
      </c>
    </row>
    <row r="6882" spans="1:7" x14ac:dyDescent="0.3">
      <c r="A6882" t="s">
        <v>36</v>
      </c>
      <c r="C6882" t="s">
        <v>37</v>
      </c>
      <c r="D6882" t="s">
        <v>40</v>
      </c>
      <c r="E6882" t="s">
        <v>41</v>
      </c>
      <c r="F6882" s="3" t="s">
        <v>6933</v>
      </c>
      <c r="G6882" s="8">
        <v>509.717450943546</v>
      </c>
    </row>
    <row r="6883" spans="1:7" x14ac:dyDescent="0.3">
      <c r="A6883" t="s">
        <v>36</v>
      </c>
      <c r="C6883" t="s">
        <v>37</v>
      </c>
      <c r="D6883" t="s">
        <v>40</v>
      </c>
      <c r="E6883" t="s">
        <v>41</v>
      </c>
      <c r="F6883" s="3" t="s">
        <v>6934</v>
      </c>
      <c r="G6883" s="8">
        <v>499.85300484959703</v>
      </c>
    </row>
    <row r="6884" spans="1:7" x14ac:dyDescent="0.3">
      <c r="A6884" t="s">
        <v>36</v>
      </c>
      <c r="C6884" t="s">
        <v>37</v>
      </c>
      <c r="D6884" t="s">
        <v>40</v>
      </c>
      <c r="E6884" t="s">
        <v>41</v>
      </c>
      <c r="F6884" s="3" t="s">
        <v>6935</v>
      </c>
      <c r="G6884" s="8">
        <v>493.06149037391202</v>
      </c>
    </row>
    <row r="6885" spans="1:7" x14ac:dyDescent="0.3">
      <c r="A6885" t="s">
        <v>36</v>
      </c>
      <c r="C6885" t="s">
        <v>37</v>
      </c>
      <c r="D6885" t="s">
        <v>40</v>
      </c>
      <c r="E6885" t="s">
        <v>41</v>
      </c>
      <c r="F6885" s="3" t="s">
        <v>6936</v>
      </c>
      <c r="G6885" s="8">
        <v>503.20913152585803</v>
      </c>
    </row>
    <row r="6886" spans="1:7" x14ac:dyDescent="0.3">
      <c r="A6886" t="s">
        <v>36</v>
      </c>
      <c r="C6886" t="s">
        <v>37</v>
      </c>
      <c r="D6886" t="s">
        <v>40</v>
      </c>
      <c r="E6886" t="s">
        <v>41</v>
      </c>
      <c r="F6886" s="3" t="s">
        <v>6937</v>
      </c>
      <c r="G6886" s="8">
        <v>538.01535527470503</v>
      </c>
    </row>
    <row r="6887" spans="1:7" x14ac:dyDescent="0.3">
      <c r="A6887" t="s">
        <v>36</v>
      </c>
      <c r="C6887" t="s">
        <v>37</v>
      </c>
      <c r="D6887" t="s">
        <v>40</v>
      </c>
      <c r="E6887" t="s">
        <v>41</v>
      </c>
      <c r="F6887" s="3" t="s">
        <v>6938</v>
      </c>
      <c r="G6887" s="8">
        <v>552.32419227590503</v>
      </c>
    </row>
    <row r="6888" spans="1:7" x14ac:dyDescent="0.3">
      <c r="A6888" t="s">
        <v>36</v>
      </c>
      <c r="C6888" t="s">
        <v>37</v>
      </c>
      <c r="D6888" t="s">
        <v>40</v>
      </c>
      <c r="E6888" t="s">
        <v>41</v>
      </c>
      <c r="F6888" s="3" t="s">
        <v>6939</v>
      </c>
      <c r="G6888" s="8">
        <v>547.12732029631297</v>
      </c>
    </row>
    <row r="6889" spans="1:7" x14ac:dyDescent="0.3">
      <c r="A6889" t="s">
        <v>36</v>
      </c>
      <c r="C6889" t="s">
        <v>37</v>
      </c>
      <c r="D6889" t="s">
        <v>40</v>
      </c>
      <c r="E6889" t="s">
        <v>41</v>
      </c>
      <c r="F6889" s="3" t="s">
        <v>6940</v>
      </c>
      <c r="G6889" s="8">
        <v>538.51233413670195</v>
      </c>
    </row>
    <row r="6890" spans="1:7" x14ac:dyDescent="0.3">
      <c r="A6890" t="s">
        <v>36</v>
      </c>
      <c r="C6890" t="s">
        <v>37</v>
      </c>
      <c r="D6890" t="s">
        <v>40</v>
      </c>
      <c r="E6890" t="s">
        <v>41</v>
      </c>
      <c r="F6890" s="3" t="s">
        <v>6941</v>
      </c>
      <c r="G6890" s="8">
        <v>536.28594928111397</v>
      </c>
    </row>
    <row r="6891" spans="1:7" x14ac:dyDescent="0.3">
      <c r="A6891" t="s">
        <v>36</v>
      </c>
      <c r="C6891" t="s">
        <v>37</v>
      </c>
      <c r="D6891" t="s">
        <v>40</v>
      </c>
      <c r="E6891" t="s">
        <v>41</v>
      </c>
      <c r="F6891" s="3" t="s">
        <v>6942</v>
      </c>
      <c r="G6891" s="8">
        <v>533.96678333275895</v>
      </c>
    </row>
    <row r="6892" spans="1:7" x14ac:dyDescent="0.3">
      <c r="A6892" t="s">
        <v>36</v>
      </c>
      <c r="C6892" t="s">
        <v>37</v>
      </c>
      <c r="D6892" t="s">
        <v>40</v>
      </c>
      <c r="E6892" t="s">
        <v>41</v>
      </c>
      <c r="F6892" s="3" t="s">
        <v>6943</v>
      </c>
      <c r="G6892" s="8">
        <v>540.93053862867396</v>
      </c>
    </row>
    <row r="6893" spans="1:7" x14ac:dyDescent="0.3">
      <c r="A6893" t="s">
        <v>36</v>
      </c>
      <c r="C6893" t="s">
        <v>37</v>
      </c>
      <c r="D6893" t="s">
        <v>40</v>
      </c>
      <c r="E6893" t="s">
        <v>41</v>
      </c>
      <c r="F6893" s="3" t="s">
        <v>6944</v>
      </c>
      <c r="G6893" s="8">
        <v>533.59089009478896</v>
      </c>
    </row>
    <row r="6894" spans="1:7" x14ac:dyDescent="0.3">
      <c r="A6894" t="s">
        <v>36</v>
      </c>
      <c r="C6894" t="s">
        <v>37</v>
      </c>
      <c r="D6894" t="s">
        <v>40</v>
      </c>
      <c r="E6894" t="s">
        <v>41</v>
      </c>
      <c r="F6894" s="3" t="s">
        <v>6945</v>
      </c>
      <c r="G6894" s="8">
        <v>548.16086796875197</v>
      </c>
    </row>
    <row r="6895" spans="1:7" x14ac:dyDescent="0.3">
      <c r="A6895" t="s">
        <v>36</v>
      </c>
      <c r="C6895" t="s">
        <v>37</v>
      </c>
      <c r="D6895" t="s">
        <v>40</v>
      </c>
      <c r="E6895" t="s">
        <v>41</v>
      </c>
      <c r="F6895" s="3" t="s">
        <v>6946</v>
      </c>
      <c r="G6895" s="8">
        <v>555.80100742748402</v>
      </c>
    </row>
    <row r="6896" spans="1:7" x14ac:dyDescent="0.3">
      <c r="A6896" t="s">
        <v>36</v>
      </c>
      <c r="C6896" t="s">
        <v>37</v>
      </c>
      <c r="D6896" t="s">
        <v>40</v>
      </c>
      <c r="E6896" t="s">
        <v>41</v>
      </c>
      <c r="F6896" s="3" t="s">
        <v>6947</v>
      </c>
      <c r="G6896" s="8">
        <v>558.71383954202395</v>
      </c>
    </row>
    <row r="6897" spans="1:7" x14ac:dyDescent="0.3">
      <c r="A6897" t="s">
        <v>36</v>
      </c>
      <c r="C6897" t="s">
        <v>37</v>
      </c>
      <c r="D6897" t="s">
        <v>40</v>
      </c>
      <c r="E6897" t="s">
        <v>41</v>
      </c>
      <c r="F6897" s="3" t="s">
        <v>6948</v>
      </c>
      <c r="G6897" s="8">
        <v>542.31386318210298</v>
      </c>
    </row>
    <row r="6898" spans="1:7" x14ac:dyDescent="0.3">
      <c r="A6898" t="s">
        <v>36</v>
      </c>
      <c r="C6898" t="s">
        <v>37</v>
      </c>
      <c r="D6898" t="s">
        <v>40</v>
      </c>
      <c r="E6898" t="s">
        <v>41</v>
      </c>
      <c r="F6898" s="3" t="s">
        <v>6949</v>
      </c>
      <c r="G6898" s="8">
        <v>503.45066933198802</v>
      </c>
    </row>
    <row r="6899" spans="1:7" x14ac:dyDescent="0.3">
      <c r="A6899" t="s">
        <v>36</v>
      </c>
      <c r="C6899" t="s">
        <v>37</v>
      </c>
      <c r="D6899" t="s">
        <v>40</v>
      </c>
      <c r="E6899" t="s">
        <v>41</v>
      </c>
      <c r="F6899" s="3" t="s">
        <v>6950</v>
      </c>
      <c r="G6899" s="8">
        <v>478.28524174311798</v>
      </c>
    </row>
    <row r="6900" spans="1:7" x14ac:dyDescent="0.3">
      <c r="A6900" t="s">
        <v>36</v>
      </c>
      <c r="C6900" t="s">
        <v>37</v>
      </c>
      <c r="D6900" t="s">
        <v>40</v>
      </c>
      <c r="E6900" t="s">
        <v>41</v>
      </c>
      <c r="F6900" s="3" t="s">
        <v>6951</v>
      </c>
      <c r="G6900" s="8">
        <v>446.11265068745899</v>
      </c>
    </row>
    <row r="6901" spans="1:7" x14ac:dyDescent="0.3">
      <c r="A6901" t="s">
        <v>36</v>
      </c>
      <c r="C6901" t="s">
        <v>37</v>
      </c>
      <c r="D6901" t="s">
        <v>40</v>
      </c>
      <c r="E6901" t="s">
        <v>41</v>
      </c>
      <c r="F6901" s="3" t="s">
        <v>6952</v>
      </c>
      <c r="G6901" s="8">
        <v>422.34647698162701</v>
      </c>
    </row>
    <row r="6902" spans="1:7" x14ac:dyDescent="0.3">
      <c r="A6902" t="s">
        <v>36</v>
      </c>
      <c r="C6902" t="s">
        <v>37</v>
      </c>
      <c r="D6902" t="s">
        <v>40</v>
      </c>
      <c r="E6902" t="s">
        <v>41</v>
      </c>
      <c r="F6902" s="3" t="s">
        <v>6953</v>
      </c>
      <c r="G6902" s="8">
        <v>410.92406655370701</v>
      </c>
    </row>
    <row r="6903" spans="1:7" x14ac:dyDescent="0.3">
      <c r="A6903" t="s">
        <v>36</v>
      </c>
      <c r="C6903" t="s">
        <v>37</v>
      </c>
      <c r="D6903" t="s">
        <v>40</v>
      </c>
      <c r="E6903" t="s">
        <v>41</v>
      </c>
      <c r="F6903" s="3" t="s">
        <v>6954</v>
      </c>
      <c r="G6903" s="8">
        <v>424.063934662679</v>
      </c>
    </row>
    <row r="6904" spans="1:7" x14ac:dyDescent="0.3">
      <c r="A6904" t="s">
        <v>36</v>
      </c>
      <c r="C6904" t="s">
        <v>37</v>
      </c>
      <c r="D6904" t="s">
        <v>40</v>
      </c>
      <c r="E6904" t="s">
        <v>41</v>
      </c>
      <c r="F6904" s="3" t="s">
        <v>6955</v>
      </c>
      <c r="G6904" s="8">
        <v>460.03630044304299</v>
      </c>
    </row>
    <row r="6905" spans="1:7" x14ac:dyDescent="0.3">
      <c r="A6905" t="s">
        <v>36</v>
      </c>
      <c r="C6905" t="s">
        <v>37</v>
      </c>
      <c r="D6905" t="s">
        <v>40</v>
      </c>
      <c r="E6905" t="s">
        <v>41</v>
      </c>
      <c r="F6905" s="3" t="s">
        <v>6956</v>
      </c>
      <c r="G6905" s="8">
        <v>492.83328041847199</v>
      </c>
    </row>
    <row r="6906" spans="1:7" x14ac:dyDescent="0.3">
      <c r="A6906" t="s">
        <v>36</v>
      </c>
      <c r="C6906" t="s">
        <v>37</v>
      </c>
      <c r="D6906" t="s">
        <v>40</v>
      </c>
      <c r="E6906" t="s">
        <v>41</v>
      </c>
      <c r="F6906" s="3" t="s">
        <v>6957</v>
      </c>
      <c r="G6906" s="8">
        <v>532.46692932730298</v>
      </c>
    </row>
    <row r="6907" spans="1:7" x14ac:dyDescent="0.3">
      <c r="A6907" t="s">
        <v>36</v>
      </c>
      <c r="C6907" t="s">
        <v>37</v>
      </c>
      <c r="D6907" t="s">
        <v>40</v>
      </c>
      <c r="E6907" t="s">
        <v>41</v>
      </c>
      <c r="F6907" s="3" t="s">
        <v>6958</v>
      </c>
      <c r="G6907" s="8">
        <v>499.97113853123699</v>
      </c>
    </row>
    <row r="6908" spans="1:7" x14ac:dyDescent="0.3">
      <c r="A6908" t="s">
        <v>36</v>
      </c>
      <c r="C6908" t="s">
        <v>37</v>
      </c>
      <c r="D6908" t="s">
        <v>40</v>
      </c>
      <c r="E6908" t="s">
        <v>41</v>
      </c>
      <c r="F6908" s="3" t="s">
        <v>6959</v>
      </c>
      <c r="G6908" s="8">
        <v>477.50587396692299</v>
      </c>
    </row>
    <row r="6909" spans="1:7" x14ac:dyDescent="0.3">
      <c r="A6909" t="s">
        <v>36</v>
      </c>
      <c r="C6909" t="s">
        <v>37</v>
      </c>
      <c r="D6909" t="s">
        <v>40</v>
      </c>
      <c r="E6909" t="s">
        <v>41</v>
      </c>
      <c r="F6909" s="3" t="s">
        <v>6960</v>
      </c>
      <c r="G6909" s="8">
        <v>483.50375130707801</v>
      </c>
    </row>
    <row r="6910" spans="1:7" x14ac:dyDescent="0.3">
      <c r="A6910" t="s">
        <v>36</v>
      </c>
      <c r="C6910" t="s">
        <v>37</v>
      </c>
      <c r="D6910" t="s">
        <v>40</v>
      </c>
      <c r="E6910" t="s">
        <v>41</v>
      </c>
      <c r="F6910" s="3" t="s">
        <v>6961</v>
      </c>
      <c r="G6910" s="8">
        <v>477.24851786267999</v>
      </c>
    </row>
    <row r="6911" spans="1:7" x14ac:dyDescent="0.3">
      <c r="A6911" t="s">
        <v>36</v>
      </c>
      <c r="C6911" t="s">
        <v>37</v>
      </c>
      <c r="D6911" t="s">
        <v>40</v>
      </c>
      <c r="E6911" t="s">
        <v>41</v>
      </c>
      <c r="F6911" s="3" t="s">
        <v>6962</v>
      </c>
      <c r="G6911" s="8">
        <v>466.09104411937</v>
      </c>
    </row>
    <row r="6912" spans="1:7" x14ac:dyDescent="0.3">
      <c r="A6912" t="s">
        <v>36</v>
      </c>
      <c r="C6912" t="s">
        <v>37</v>
      </c>
      <c r="D6912" t="s">
        <v>40</v>
      </c>
      <c r="E6912" t="s">
        <v>41</v>
      </c>
      <c r="F6912" s="3" t="s">
        <v>6963</v>
      </c>
      <c r="G6912" s="8">
        <v>450.67598327384798</v>
      </c>
    </row>
    <row r="6913" spans="1:7" x14ac:dyDescent="0.3">
      <c r="A6913" t="s">
        <v>36</v>
      </c>
      <c r="C6913" t="s">
        <v>37</v>
      </c>
      <c r="D6913" t="s">
        <v>40</v>
      </c>
      <c r="E6913" t="s">
        <v>41</v>
      </c>
      <c r="F6913" s="3" t="s">
        <v>6964</v>
      </c>
      <c r="G6913" s="8">
        <v>456.45135649298498</v>
      </c>
    </row>
    <row r="6914" spans="1:7" x14ac:dyDescent="0.3">
      <c r="A6914" t="s">
        <v>36</v>
      </c>
      <c r="C6914" t="s">
        <v>37</v>
      </c>
      <c r="D6914" t="s">
        <v>40</v>
      </c>
      <c r="E6914" t="s">
        <v>41</v>
      </c>
      <c r="F6914" s="3" t="s">
        <v>6965</v>
      </c>
      <c r="G6914" s="8">
        <v>456.99427395078499</v>
      </c>
    </row>
    <row r="6915" spans="1:7" x14ac:dyDescent="0.3">
      <c r="A6915" t="s">
        <v>36</v>
      </c>
      <c r="C6915" t="s">
        <v>37</v>
      </c>
      <c r="D6915" t="s">
        <v>40</v>
      </c>
      <c r="E6915" t="s">
        <v>41</v>
      </c>
      <c r="F6915" s="3" t="s">
        <v>6966</v>
      </c>
      <c r="G6915" s="8">
        <v>475.672236555148</v>
      </c>
    </row>
    <row r="6916" spans="1:7" x14ac:dyDescent="0.3">
      <c r="A6916" t="s">
        <v>36</v>
      </c>
      <c r="C6916" t="s">
        <v>37</v>
      </c>
      <c r="D6916" t="s">
        <v>40</v>
      </c>
      <c r="E6916" t="s">
        <v>41</v>
      </c>
      <c r="F6916" s="3" t="s">
        <v>6967</v>
      </c>
      <c r="G6916" s="8">
        <v>489.99878280015702</v>
      </c>
    </row>
    <row r="6917" spans="1:7" x14ac:dyDescent="0.3">
      <c r="A6917" t="s">
        <v>36</v>
      </c>
      <c r="C6917" t="s">
        <v>37</v>
      </c>
      <c r="D6917" t="s">
        <v>40</v>
      </c>
      <c r="E6917" t="s">
        <v>41</v>
      </c>
      <c r="F6917" s="3" t="s">
        <v>6968</v>
      </c>
      <c r="G6917" s="8">
        <v>510.792946454093</v>
      </c>
    </row>
    <row r="6918" spans="1:7" x14ac:dyDescent="0.3">
      <c r="A6918" t="s">
        <v>36</v>
      </c>
      <c r="C6918" t="s">
        <v>37</v>
      </c>
      <c r="D6918" t="s">
        <v>40</v>
      </c>
      <c r="E6918" t="s">
        <v>41</v>
      </c>
      <c r="F6918" s="3" t="s">
        <v>6969</v>
      </c>
      <c r="G6918" s="8">
        <v>549.23628296413096</v>
      </c>
    </row>
    <row r="6919" spans="1:7" x14ac:dyDescent="0.3">
      <c r="A6919" t="s">
        <v>36</v>
      </c>
      <c r="C6919" t="s">
        <v>37</v>
      </c>
      <c r="D6919" t="s">
        <v>40</v>
      </c>
      <c r="E6919" t="s">
        <v>41</v>
      </c>
      <c r="F6919" s="3" t="s">
        <v>6970</v>
      </c>
      <c r="G6919" s="8">
        <v>572.20587608903497</v>
      </c>
    </row>
    <row r="6920" spans="1:7" x14ac:dyDescent="0.3">
      <c r="A6920" t="s">
        <v>36</v>
      </c>
      <c r="C6920" t="s">
        <v>37</v>
      </c>
      <c r="D6920" t="s">
        <v>40</v>
      </c>
      <c r="E6920" t="s">
        <v>41</v>
      </c>
      <c r="F6920" s="3" t="s">
        <v>6971</v>
      </c>
      <c r="G6920" s="8">
        <v>558.39516722750295</v>
      </c>
    </row>
    <row r="6921" spans="1:7" x14ac:dyDescent="0.3">
      <c r="A6921" t="s">
        <v>36</v>
      </c>
      <c r="C6921" t="s">
        <v>37</v>
      </c>
      <c r="D6921" t="s">
        <v>40</v>
      </c>
      <c r="E6921" t="s">
        <v>41</v>
      </c>
      <c r="F6921" s="3" t="s">
        <v>6972</v>
      </c>
      <c r="G6921" s="8">
        <v>568.91704960909703</v>
      </c>
    </row>
    <row r="6922" spans="1:7" x14ac:dyDescent="0.3">
      <c r="A6922" t="s">
        <v>36</v>
      </c>
      <c r="C6922" t="s">
        <v>37</v>
      </c>
      <c r="D6922" t="s">
        <v>40</v>
      </c>
      <c r="E6922" t="s">
        <v>41</v>
      </c>
      <c r="F6922" s="3" t="s">
        <v>6973</v>
      </c>
      <c r="G6922" s="8">
        <v>570.99538096754304</v>
      </c>
    </row>
    <row r="6923" spans="1:7" x14ac:dyDescent="0.3">
      <c r="A6923" t="s">
        <v>36</v>
      </c>
      <c r="C6923" t="s">
        <v>37</v>
      </c>
      <c r="D6923" t="s">
        <v>40</v>
      </c>
      <c r="E6923" t="s">
        <v>41</v>
      </c>
      <c r="F6923" s="3" t="s">
        <v>6974</v>
      </c>
      <c r="G6923" s="8">
        <v>559.36456380139396</v>
      </c>
    </row>
    <row r="6924" spans="1:7" x14ac:dyDescent="0.3">
      <c r="A6924" t="s">
        <v>36</v>
      </c>
      <c r="C6924" t="s">
        <v>37</v>
      </c>
      <c r="D6924" t="s">
        <v>40</v>
      </c>
      <c r="E6924" t="s">
        <v>41</v>
      </c>
      <c r="F6924" s="3" t="s">
        <v>6975</v>
      </c>
      <c r="G6924" s="8">
        <v>542.99261416756997</v>
      </c>
    </row>
    <row r="6925" spans="1:7" x14ac:dyDescent="0.3">
      <c r="A6925" t="s">
        <v>36</v>
      </c>
      <c r="C6925" t="s">
        <v>37</v>
      </c>
      <c r="D6925" t="s">
        <v>40</v>
      </c>
      <c r="E6925" t="s">
        <v>41</v>
      </c>
      <c r="F6925" s="3" t="s">
        <v>6976</v>
      </c>
      <c r="G6925" s="8">
        <v>539.835772035893</v>
      </c>
    </row>
    <row r="6926" spans="1:7" x14ac:dyDescent="0.3">
      <c r="A6926" t="s">
        <v>36</v>
      </c>
      <c r="C6926" t="s">
        <v>37</v>
      </c>
      <c r="D6926" t="s">
        <v>40</v>
      </c>
      <c r="E6926" t="s">
        <v>41</v>
      </c>
      <c r="F6926" s="3" t="s">
        <v>6977</v>
      </c>
      <c r="G6926" s="8">
        <v>543.42402527608294</v>
      </c>
    </row>
    <row r="6927" spans="1:7" x14ac:dyDescent="0.3">
      <c r="A6927" t="s">
        <v>36</v>
      </c>
      <c r="C6927" t="s">
        <v>37</v>
      </c>
      <c r="D6927" t="s">
        <v>40</v>
      </c>
      <c r="E6927" t="s">
        <v>41</v>
      </c>
      <c r="F6927" s="3" t="s">
        <v>6978</v>
      </c>
      <c r="G6927" s="8">
        <v>560.475678327776</v>
      </c>
    </row>
    <row r="6928" spans="1:7" x14ac:dyDescent="0.3">
      <c r="A6928" t="s">
        <v>36</v>
      </c>
      <c r="C6928" t="s">
        <v>37</v>
      </c>
      <c r="D6928" t="s">
        <v>40</v>
      </c>
      <c r="E6928" t="s">
        <v>41</v>
      </c>
      <c r="F6928" s="3" t="s">
        <v>6979</v>
      </c>
      <c r="G6928" s="8">
        <v>577.82317870535496</v>
      </c>
    </row>
    <row r="6929" spans="1:7" x14ac:dyDescent="0.3">
      <c r="A6929" t="s">
        <v>36</v>
      </c>
      <c r="C6929" t="s">
        <v>37</v>
      </c>
      <c r="D6929" t="s">
        <v>40</v>
      </c>
      <c r="E6929" t="s">
        <v>41</v>
      </c>
      <c r="F6929" s="3" t="s">
        <v>6980</v>
      </c>
      <c r="G6929" s="8">
        <v>600.80984673671298</v>
      </c>
    </row>
    <row r="6930" spans="1:7" x14ac:dyDescent="0.3">
      <c r="A6930" t="s">
        <v>36</v>
      </c>
      <c r="C6930" t="s">
        <v>37</v>
      </c>
      <c r="D6930" t="s">
        <v>40</v>
      </c>
      <c r="E6930" t="s">
        <v>41</v>
      </c>
      <c r="F6930" s="3" t="s">
        <v>6981</v>
      </c>
      <c r="G6930" s="8">
        <v>610.31288475392705</v>
      </c>
    </row>
    <row r="6931" spans="1:7" x14ac:dyDescent="0.3">
      <c r="A6931" t="s">
        <v>36</v>
      </c>
      <c r="C6931" t="s">
        <v>37</v>
      </c>
      <c r="D6931" t="s">
        <v>40</v>
      </c>
      <c r="E6931" t="s">
        <v>41</v>
      </c>
      <c r="F6931" s="3" t="s">
        <v>6982</v>
      </c>
      <c r="G6931" s="8">
        <v>597.98417926515003</v>
      </c>
    </row>
    <row r="6932" spans="1:7" x14ac:dyDescent="0.3">
      <c r="A6932" t="s">
        <v>36</v>
      </c>
      <c r="C6932" t="s">
        <v>37</v>
      </c>
      <c r="D6932" t="s">
        <v>40</v>
      </c>
      <c r="E6932" t="s">
        <v>41</v>
      </c>
      <c r="F6932" s="3" t="s">
        <v>6983</v>
      </c>
      <c r="G6932" s="8">
        <v>574.58775393478697</v>
      </c>
    </row>
    <row r="6933" spans="1:7" x14ac:dyDescent="0.3">
      <c r="A6933" t="s">
        <v>36</v>
      </c>
      <c r="C6933" t="s">
        <v>37</v>
      </c>
      <c r="D6933" t="s">
        <v>40</v>
      </c>
      <c r="E6933" t="s">
        <v>41</v>
      </c>
      <c r="F6933" s="3" t="s">
        <v>6984</v>
      </c>
      <c r="G6933" s="8">
        <v>582.22598117650602</v>
      </c>
    </row>
    <row r="6934" spans="1:7" x14ac:dyDescent="0.3">
      <c r="A6934" t="s">
        <v>36</v>
      </c>
      <c r="C6934" t="s">
        <v>37</v>
      </c>
      <c r="D6934" t="s">
        <v>40</v>
      </c>
      <c r="E6934" t="s">
        <v>41</v>
      </c>
      <c r="F6934" s="3" t="s">
        <v>6985</v>
      </c>
      <c r="G6934" s="8">
        <v>576.86651131149904</v>
      </c>
    </row>
    <row r="6935" spans="1:7" x14ac:dyDescent="0.3">
      <c r="A6935" t="s">
        <v>36</v>
      </c>
      <c r="C6935" t="s">
        <v>37</v>
      </c>
      <c r="D6935" t="s">
        <v>40</v>
      </c>
      <c r="E6935" t="s">
        <v>41</v>
      </c>
      <c r="F6935" s="3" t="s">
        <v>6986</v>
      </c>
      <c r="G6935" s="8">
        <v>558.47680997769703</v>
      </c>
    </row>
    <row r="6936" spans="1:7" x14ac:dyDescent="0.3">
      <c r="A6936" t="s">
        <v>36</v>
      </c>
      <c r="C6936" t="s">
        <v>37</v>
      </c>
      <c r="D6936" t="s">
        <v>40</v>
      </c>
      <c r="E6936" t="s">
        <v>41</v>
      </c>
      <c r="F6936" s="3" t="s">
        <v>6987</v>
      </c>
      <c r="G6936" s="8">
        <v>535.27268246858102</v>
      </c>
    </row>
    <row r="6937" spans="1:7" x14ac:dyDescent="0.3">
      <c r="A6937" t="s">
        <v>36</v>
      </c>
      <c r="C6937" t="s">
        <v>37</v>
      </c>
      <c r="D6937" t="s">
        <v>40</v>
      </c>
      <c r="E6937" t="s">
        <v>41</v>
      </c>
      <c r="F6937" s="3" t="s">
        <v>6988</v>
      </c>
      <c r="G6937" s="8">
        <v>515.57618292494601</v>
      </c>
    </row>
    <row r="6938" spans="1:7" x14ac:dyDescent="0.3">
      <c r="A6938" t="s">
        <v>36</v>
      </c>
      <c r="C6938" t="s">
        <v>37</v>
      </c>
      <c r="D6938" t="s">
        <v>40</v>
      </c>
      <c r="E6938" t="s">
        <v>41</v>
      </c>
      <c r="F6938" s="3" t="s">
        <v>6989</v>
      </c>
      <c r="G6938" s="8">
        <v>512.98946110479301</v>
      </c>
    </row>
    <row r="6939" spans="1:7" x14ac:dyDescent="0.3">
      <c r="A6939" t="s">
        <v>36</v>
      </c>
      <c r="C6939" t="s">
        <v>37</v>
      </c>
      <c r="D6939" t="s">
        <v>40</v>
      </c>
      <c r="E6939" t="s">
        <v>41</v>
      </c>
      <c r="F6939" s="3" t="s">
        <v>6990</v>
      </c>
      <c r="G6939" s="8">
        <v>524.450572449947</v>
      </c>
    </row>
    <row r="6940" spans="1:7" x14ac:dyDescent="0.3">
      <c r="A6940" t="s">
        <v>36</v>
      </c>
      <c r="C6940" t="s">
        <v>37</v>
      </c>
      <c r="D6940" t="s">
        <v>40</v>
      </c>
      <c r="E6940" t="s">
        <v>41</v>
      </c>
      <c r="F6940" s="3" t="s">
        <v>6991</v>
      </c>
      <c r="G6940" s="8">
        <v>525.57935229840496</v>
      </c>
    </row>
    <row r="6941" spans="1:7" x14ac:dyDescent="0.3">
      <c r="A6941" t="s">
        <v>36</v>
      </c>
      <c r="C6941" t="s">
        <v>37</v>
      </c>
      <c r="D6941" t="s">
        <v>40</v>
      </c>
      <c r="E6941" t="s">
        <v>41</v>
      </c>
      <c r="F6941" s="3" t="s">
        <v>6992</v>
      </c>
      <c r="G6941" s="8">
        <v>521.78963865830599</v>
      </c>
    </row>
    <row r="6942" spans="1:7" x14ac:dyDescent="0.3">
      <c r="A6942" t="s">
        <v>36</v>
      </c>
      <c r="C6942" t="s">
        <v>37</v>
      </c>
      <c r="D6942" t="s">
        <v>40</v>
      </c>
      <c r="E6942" t="s">
        <v>41</v>
      </c>
      <c r="F6942" s="3" t="s">
        <v>6993</v>
      </c>
      <c r="G6942" s="8">
        <v>533.51866146570603</v>
      </c>
    </row>
    <row r="6943" spans="1:7" x14ac:dyDescent="0.3">
      <c r="A6943" t="s">
        <v>36</v>
      </c>
      <c r="C6943" t="s">
        <v>37</v>
      </c>
      <c r="D6943" t="s">
        <v>40</v>
      </c>
      <c r="E6943" t="s">
        <v>41</v>
      </c>
      <c r="F6943" s="3" t="s">
        <v>6994</v>
      </c>
      <c r="G6943" s="8">
        <v>569.86526302109405</v>
      </c>
    </row>
    <row r="6944" spans="1:7" x14ac:dyDescent="0.3">
      <c r="A6944" t="s">
        <v>36</v>
      </c>
      <c r="C6944" t="s">
        <v>37</v>
      </c>
      <c r="D6944" t="s">
        <v>40</v>
      </c>
      <c r="E6944" t="s">
        <v>41</v>
      </c>
      <c r="F6944" s="3" t="s">
        <v>6995</v>
      </c>
      <c r="G6944" s="8">
        <v>559.64165923511598</v>
      </c>
    </row>
    <row r="6945" spans="1:7" x14ac:dyDescent="0.3">
      <c r="A6945" t="s">
        <v>36</v>
      </c>
      <c r="C6945" t="s">
        <v>37</v>
      </c>
      <c r="D6945" t="s">
        <v>40</v>
      </c>
      <c r="E6945" t="s">
        <v>41</v>
      </c>
      <c r="F6945" s="3" t="s">
        <v>6996</v>
      </c>
      <c r="G6945" s="8">
        <v>560.72660675797101</v>
      </c>
    </row>
    <row r="6946" spans="1:7" x14ac:dyDescent="0.3">
      <c r="A6946" t="s">
        <v>36</v>
      </c>
      <c r="C6946" t="s">
        <v>37</v>
      </c>
      <c r="D6946" t="s">
        <v>40</v>
      </c>
      <c r="E6946" t="s">
        <v>41</v>
      </c>
      <c r="F6946" s="3" t="s">
        <v>6997</v>
      </c>
      <c r="G6946" s="8">
        <v>551.53955431537202</v>
      </c>
    </row>
    <row r="6947" spans="1:7" x14ac:dyDescent="0.3">
      <c r="A6947" t="s">
        <v>36</v>
      </c>
      <c r="C6947" t="s">
        <v>37</v>
      </c>
      <c r="D6947" t="s">
        <v>40</v>
      </c>
      <c r="E6947" t="s">
        <v>41</v>
      </c>
      <c r="F6947" s="3" t="s">
        <v>6998</v>
      </c>
      <c r="G6947" s="8">
        <v>525.46209130425098</v>
      </c>
    </row>
    <row r="6948" spans="1:7" x14ac:dyDescent="0.3">
      <c r="A6948" t="s">
        <v>36</v>
      </c>
      <c r="C6948" t="s">
        <v>37</v>
      </c>
      <c r="D6948" t="s">
        <v>40</v>
      </c>
      <c r="E6948" t="s">
        <v>41</v>
      </c>
      <c r="F6948" s="3" t="s">
        <v>6999</v>
      </c>
      <c r="G6948" s="8">
        <v>503.26928293315001</v>
      </c>
    </row>
    <row r="6949" spans="1:7" x14ac:dyDescent="0.3">
      <c r="A6949" t="s">
        <v>36</v>
      </c>
      <c r="C6949" t="s">
        <v>37</v>
      </c>
      <c r="D6949" t="s">
        <v>40</v>
      </c>
      <c r="E6949" t="s">
        <v>41</v>
      </c>
      <c r="F6949" s="3" t="s">
        <v>7000</v>
      </c>
      <c r="G6949" s="8">
        <v>493.82452294850702</v>
      </c>
    </row>
    <row r="6950" spans="1:7" x14ac:dyDescent="0.3">
      <c r="A6950" t="s">
        <v>36</v>
      </c>
      <c r="C6950" t="s">
        <v>37</v>
      </c>
      <c r="D6950" t="s">
        <v>40</v>
      </c>
      <c r="E6950" t="s">
        <v>41</v>
      </c>
      <c r="F6950" s="3" t="s">
        <v>7001</v>
      </c>
      <c r="G6950" s="8">
        <v>488.71309701322201</v>
      </c>
    </row>
    <row r="6951" spans="1:7" x14ac:dyDescent="0.3">
      <c r="A6951" t="s">
        <v>36</v>
      </c>
      <c r="C6951" t="s">
        <v>37</v>
      </c>
      <c r="D6951" t="s">
        <v>40</v>
      </c>
      <c r="E6951" t="s">
        <v>41</v>
      </c>
      <c r="F6951" s="3" t="s">
        <v>7002</v>
      </c>
      <c r="G6951" s="8">
        <v>499.680114314089</v>
      </c>
    </row>
    <row r="6952" spans="1:7" x14ac:dyDescent="0.3">
      <c r="A6952" t="s">
        <v>36</v>
      </c>
      <c r="C6952" t="s">
        <v>37</v>
      </c>
      <c r="D6952" t="s">
        <v>40</v>
      </c>
      <c r="E6952" t="s">
        <v>41</v>
      </c>
      <c r="F6952" s="3" t="s">
        <v>7003</v>
      </c>
      <c r="G6952" s="8">
        <v>542.26377142258002</v>
      </c>
    </row>
    <row r="6953" spans="1:7" x14ac:dyDescent="0.3">
      <c r="A6953" t="s">
        <v>36</v>
      </c>
      <c r="C6953" t="s">
        <v>37</v>
      </c>
      <c r="D6953" t="s">
        <v>40</v>
      </c>
      <c r="E6953" t="s">
        <v>41</v>
      </c>
      <c r="F6953" s="3" t="s">
        <v>7004</v>
      </c>
      <c r="G6953" s="8">
        <v>582.794068410455</v>
      </c>
    </row>
    <row r="6954" spans="1:7" x14ac:dyDescent="0.3">
      <c r="A6954" t="s">
        <v>36</v>
      </c>
      <c r="C6954" t="s">
        <v>37</v>
      </c>
      <c r="D6954" t="s">
        <v>40</v>
      </c>
      <c r="E6954" t="s">
        <v>41</v>
      </c>
      <c r="F6954" s="3" t="s">
        <v>7005</v>
      </c>
      <c r="G6954" s="8">
        <v>589.41482097975404</v>
      </c>
    </row>
    <row r="6955" spans="1:7" x14ac:dyDescent="0.3">
      <c r="A6955" t="s">
        <v>36</v>
      </c>
      <c r="C6955" t="s">
        <v>37</v>
      </c>
      <c r="D6955" t="s">
        <v>40</v>
      </c>
      <c r="E6955" t="s">
        <v>41</v>
      </c>
      <c r="F6955" s="3" t="s">
        <v>7006</v>
      </c>
      <c r="G6955" s="8">
        <v>590.31677495438203</v>
      </c>
    </row>
    <row r="6956" spans="1:7" x14ac:dyDescent="0.3">
      <c r="A6956" t="s">
        <v>36</v>
      </c>
      <c r="C6956" t="s">
        <v>37</v>
      </c>
      <c r="D6956" t="s">
        <v>40</v>
      </c>
      <c r="E6956" t="s">
        <v>41</v>
      </c>
      <c r="F6956" s="3" t="s">
        <v>7007</v>
      </c>
      <c r="G6956" s="8">
        <v>579.20844508795301</v>
      </c>
    </row>
    <row r="6957" spans="1:7" x14ac:dyDescent="0.3">
      <c r="A6957" t="s">
        <v>36</v>
      </c>
      <c r="C6957" t="s">
        <v>37</v>
      </c>
      <c r="D6957" t="s">
        <v>40</v>
      </c>
      <c r="E6957" t="s">
        <v>41</v>
      </c>
      <c r="F6957" s="3" t="s">
        <v>7008</v>
      </c>
      <c r="G6957" s="8">
        <v>612.52451717383599</v>
      </c>
    </row>
    <row r="6958" spans="1:7" x14ac:dyDescent="0.3">
      <c r="A6958" t="s">
        <v>36</v>
      </c>
      <c r="C6958" t="s">
        <v>37</v>
      </c>
      <c r="D6958" t="s">
        <v>40</v>
      </c>
      <c r="E6958" t="s">
        <v>41</v>
      </c>
      <c r="F6958" s="3" t="s">
        <v>7009</v>
      </c>
      <c r="G6958" s="8">
        <v>636.01589899014698</v>
      </c>
    </row>
    <row r="6959" spans="1:7" x14ac:dyDescent="0.3">
      <c r="A6959" t="s">
        <v>36</v>
      </c>
      <c r="C6959" t="s">
        <v>37</v>
      </c>
      <c r="D6959" t="s">
        <v>40</v>
      </c>
      <c r="E6959" t="s">
        <v>41</v>
      </c>
      <c r="F6959" s="3" t="s">
        <v>7010</v>
      </c>
      <c r="G6959" s="8">
        <v>639.26041909719504</v>
      </c>
    </row>
    <row r="6960" spans="1:7" x14ac:dyDescent="0.3">
      <c r="A6960" t="s">
        <v>36</v>
      </c>
      <c r="C6960" t="s">
        <v>37</v>
      </c>
      <c r="D6960" t="s">
        <v>40</v>
      </c>
      <c r="E6960" t="s">
        <v>41</v>
      </c>
      <c r="F6960" s="3" t="s">
        <v>7011</v>
      </c>
      <c r="G6960" s="8">
        <v>637.22910448288997</v>
      </c>
    </row>
    <row r="6961" spans="1:7" x14ac:dyDescent="0.3">
      <c r="A6961" t="s">
        <v>36</v>
      </c>
      <c r="C6961" t="s">
        <v>37</v>
      </c>
      <c r="D6961" t="s">
        <v>40</v>
      </c>
      <c r="E6961" t="s">
        <v>41</v>
      </c>
      <c r="F6961" s="3" t="s">
        <v>7012</v>
      </c>
      <c r="G6961" s="8">
        <v>624.34763429753605</v>
      </c>
    </row>
    <row r="6962" spans="1:7" x14ac:dyDescent="0.3">
      <c r="A6962" t="s">
        <v>36</v>
      </c>
      <c r="C6962" t="s">
        <v>37</v>
      </c>
      <c r="D6962" t="s">
        <v>40</v>
      </c>
      <c r="E6962" t="s">
        <v>41</v>
      </c>
      <c r="F6962" s="3" t="s">
        <v>7013</v>
      </c>
      <c r="G6962" s="8">
        <v>622.04165063266498</v>
      </c>
    </row>
    <row r="6963" spans="1:7" x14ac:dyDescent="0.3">
      <c r="A6963" t="s">
        <v>36</v>
      </c>
      <c r="C6963" t="s">
        <v>37</v>
      </c>
      <c r="D6963" t="s">
        <v>40</v>
      </c>
      <c r="E6963" t="s">
        <v>41</v>
      </c>
      <c r="F6963" s="3" t="s">
        <v>7014</v>
      </c>
      <c r="G6963" s="8">
        <v>630.18006368197996</v>
      </c>
    </row>
    <row r="6964" spans="1:7" x14ac:dyDescent="0.3">
      <c r="A6964" t="s">
        <v>36</v>
      </c>
      <c r="C6964" t="s">
        <v>37</v>
      </c>
      <c r="D6964" t="s">
        <v>40</v>
      </c>
      <c r="E6964" t="s">
        <v>41</v>
      </c>
      <c r="F6964" s="3" t="s">
        <v>7015</v>
      </c>
      <c r="G6964" s="8">
        <v>632.09037870028203</v>
      </c>
    </row>
    <row r="6965" spans="1:7" x14ac:dyDescent="0.3">
      <c r="A6965" t="s">
        <v>36</v>
      </c>
      <c r="C6965" t="s">
        <v>37</v>
      </c>
      <c r="D6965" t="s">
        <v>40</v>
      </c>
      <c r="E6965" t="s">
        <v>41</v>
      </c>
      <c r="F6965" s="3" t="s">
        <v>7016</v>
      </c>
      <c r="G6965" s="8">
        <v>638.506783367705</v>
      </c>
    </row>
    <row r="6966" spans="1:7" x14ac:dyDescent="0.3">
      <c r="A6966" t="s">
        <v>36</v>
      </c>
      <c r="C6966" t="s">
        <v>37</v>
      </c>
      <c r="D6966" t="s">
        <v>40</v>
      </c>
      <c r="E6966" t="s">
        <v>41</v>
      </c>
      <c r="F6966" s="3" t="s">
        <v>7017</v>
      </c>
      <c r="G6966" s="8">
        <v>666.55797922069098</v>
      </c>
    </row>
    <row r="6967" spans="1:7" x14ac:dyDescent="0.3">
      <c r="A6967" t="s">
        <v>36</v>
      </c>
      <c r="C6967" t="s">
        <v>37</v>
      </c>
      <c r="D6967" t="s">
        <v>40</v>
      </c>
      <c r="E6967" t="s">
        <v>41</v>
      </c>
      <c r="F6967" s="3" t="s">
        <v>7018</v>
      </c>
      <c r="G6967" s="8">
        <v>655.68821801079696</v>
      </c>
    </row>
    <row r="6968" spans="1:7" x14ac:dyDescent="0.3">
      <c r="A6968" t="s">
        <v>36</v>
      </c>
      <c r="C6968" t="s">
        <v>37</v>
      </c>
      <c r="D6968" t="s">
        <v>40</v>
      </c>
      <c r="E6968" t="s">
        <v>41</v>
      </c>
      <c r="F6968" s="3" t="s">
        <v>7019</v>
      </c>
      <c r="G6968" s="8">
        <v>634.57820212685397</v>
      </c>
    </row>
    <row r="6969" spans="1:7" x14ac:dyDescent="0.3">
      <c r="A6969" t="s">
        <v>36</v>
      </c>
      <c r="C6969" t="s">
        <v>37</v>
      </c>
      <c r="D6969" t="s">
        <v>40</v>
      </c>
      <c r="E6969" t="s">
        <v>41</v>
      </c>
      <c r="F6969" s="3" t="s">
        <v>7020</v>
      </c>
      <c r="G6969" s="8">
        <v>625.52226199366896</v>
      </c>
    </row>
    <row r="6970" spans="1:7" x14ac:dyDescent="0.3">
      <c r="A6970" t="s">
        <v>36</v>
      </c>
      <c r="C6970" t="s">
        <v>37</v>
      </c>
      <c r="D6970" t="s">
        <v>40</v>
      </c>
      <c r="E6970" t="s">
        <v>41</v>
      </c>
      <c r="F6970" s="3" t="s">
        <v>7021</v>
      </c>
      <c r="G6970" s="8">
        <v>615.99546317499698</v>
      </c>
    </row>
    <row r="6971" spans="1:7" x14ac:dyDescent="0.3">
      <c r="A6971" t="s">
        <v>36</v>
      </c>
      <c r="C6971" t="s">
        <v>37</v>
      </c>
      <c r="D6971" t="s">
        <v>40</v>
      </c>
      <c r="E6971" t="s">
        <v>41</v>
      </c>
      <c r="F6971" s="3" t="s">
        <v>7022</v>
      </c>
      <c r="G6971" s="8">
        <v>618.14891882945597</v>
      </c>
    </row>
    <row r="6972" spans="1:7" x14ac:dyDescent="0.3">
      <c r="A6972" t="s">
        <v>36</v>
      </c>
      <c r="C6972" t="s">
        <v>37</v>
      </c>
      <c r="D6972" t="s">
        <v>40</v>
      </c>
      <c r="E6972" t="s">
        <v>41</v>
      </c>
      <c r="F6972" s="3" t="s">
        <v>7023</v>
      </c>
      <c r="G6972" s="8">
        <v>600.95536447558595</v>
      </c>
    </row>
    <row r="6973" spans="1:7" x14ac:dyDescent="0.3">
      <c r="A6973" t="s">
        <v>36</v>
      </c>
      <c r="C6973" t="s">
        <v>37</v>
      </c>
      <c r="D6973" t="s">
        <v>40</v>
      </c>
      <c r="E6973" t="s">
        <v>41</v>
      </c>
      <c r="F6973" s="3" t="s">
        <v>7024</v>
      </c>
      <c r="G6973" s="8">
        <v>593.60340020021397</v>
      </c>
    </row>
    <row r="6974" spans="1:7" x14ac:dyDescent="0.3">
      <c r="A6974" t="s">
        <v>36</v>
      </c>
      <c r="C6974" t="s">
        <v>37</v>
      </c>
      <c r="D6974" t="s">
        <v>40</v>
      </c>
      <c r="E6974" t="s">
        <v>41</v>
      </c>
      <c r="F6974" s="3" t="s">
        <v>7025</v>
      </c>
      <c r="G6974" s="8">
        <v>595.33882280289697</v>
      </c>
    </row>
    <row r="6975" spans="1:7" x14ac:dyDescent="0.3">
      <c r="A6975" t="s">
        <v>36</v>
      </c>
      <c r="C6975" t="s">
        <v>37</v>
      </c>
      <c r="D6975" t="s">
        <v>40</v>
      </c>
      <c r="E6975" t="s">
        <v>41</v>
      </c>
      <c r="F6975" s="3" t="s">
        <v>7026</v>
      </c>
      <c r="G6975" s="8">
        <v>602.40295302305196</v>
      </c>
    </row>
    <row r="6976" spans="1:7" x14ac:dyDescent="0.3">
      <c r="A6976" t="s">
        <v>36</v>
      </c>
      <c r="C6976" t="s">
        <v>37</v>
      </c>
      <c r="D6976" t="s">
        <v>40</v>
      </c>
      <c r="E6976" t="s">
        <v>41</v>
      </c>
      <c r="F6976" s="3" t="s">
        <v>7027</v>
      </c>
      <c r="G6976" s="8">
        <v>597.46620837201704</v>
      </c>
    </row>
    <row r="6977" spans="1:7" x14ac:dyDescent="0.3">
      <c r="A6977" t="s">
        <v>36</v>
      </c>
      <c r="C6977" t="s">
        <v>37</v>
      </c>
      <c r="D6977" t="s">
        <v>40</v>
      </c>
      <c r="E6977" t="s">
        <v>41</v>
      </c>
      <c r="F6977" s="3" t="s">
        <v>7028</v>
      </c>
      <c r="G6977" s="8">
        <v>622.95287229789096</v>
      </c>
    </row>
    <row r="6978" spans="1:7" x14ac:dyDescent="0.3">
      <c r="A6978" t="s">
        <v>36</v>
      </c>
      <c r="C6978" t="s">
        <v>37</v>
      </c>
      <c r="D6978" t="s">
        <v>40</v>
      </c>
      <c r="E6978" t="s">
        <v>41</v>
      </c>
      <c r="F6978" s="3" t="s">
        <v>7029</v>
      </c>
      <c r="G6978" s="8">
        <v>635.42992935791005</v>
      </c>
    </row>
    <row r="6979" spans="1:7" x14ac:dyDescent="0.3">
      <c r="A6979" t="s">
        <v>36</v>
      </c>
      <c r="C6979" t="s">
        <v>37</v>
      </c>
      <c r="D6979" t="s">
        <v>40</v>
      </c>
      <c r="E6979" t="s">
        <v>41</v>
      </c>
      <c r="F6979" s="3" t="s">
        <v>7030</v>
      </c>
      <c r="G6979" s="8">
        <v>624.82178360177102</v>
      </c>
    </row>
    <row r="6980" spans="1:7" x14ac:dyDescent="0.3">
      <c r="A6980" t="s">
        <v>36</v>
      </c>
      <c r="C6980" t="s">
        <v>37</v>
      </c>
      <c r="D6980" t="s">
        <v>40</v>
      </c>
      <c r="E6980" t="s">
        <v>41</v>
      </c>
      <c r="F6980" s="3" t="s">
        <v>7031</v>
      </c>
      <c r="G6980" s="8">
        <v>625.54507938225902</v>
      </c>
    </row>
    <row r="6981" spans="1:7" x14ac:dyDescent="0.3">
      <c r="A6981" t="s">
        <v>36</v>
      </c>
      <c r="C6981" t="s">
        <v>37</v>
      </c>
      <c r="D6981" t="s">
        <v>40</v>
      </c>
      <c r="E6981" t="s">
        <v>41</v>
      </c>
      <c r="F6981" s="3" t="s">
        <v>7032</v>
      </c>
      <c r="G6981" s="8">
        <v>644.93889149542804</v>
      </c>
    </row>
    <row r="6982" spans="1:7" x14ac:dyDescent="0.3">
      <c r="A6982" t="s">
        <v>36</v>
      </c>
      <c r="C6982" t="s">
        <v>37</v>
      </c>
      <c r="D6982" t="s">
        <v>40</v>
      </c>
      <c r="E6982" t="s">
        <v>41</v>
      </c>
      <c r="F6982" s="3" t="s">
        <v>7033</v>
      </c>
      <c r="G6982" s="8">
        <v>653.46404717498103</v>
      </c>
    </row>
    <row r="6983" spans="1:7" x14ac:dyDescent="0.3">
      <c r="A6983" t="s">
        <v>36</v>
      </c>
      <c r="C6983" t="s">
        <v>37</v>
      </c>
      <c r="D6983" t="s">
        <v>40</v>
      </c>
      <c r="E6983" t="s">
        <v>41</v>
      </c>
      <c r="F6983" s="3" t="s">
        <v>7034</v>
      </c>
      <c r="G6983" s="8">
        <v>674.21118810242695</v>
      </c>
    </row>
    <row r="6984" spans="1:7" x14ac:dyDescent="0.3">
      <c r="A6984" t="s">
        <v>36</v>
      </c>
      <c r="C6984" t="s">
        <v>37</v>
      </c>
      <c r="D6984" t="s">
        <v>40</v>
      </c>
      <c r="E6984" t="s">
        <v>41</v>
      </c>
      <c r="F6984" s="3" t="s">
        <v>7035</v>
      </c>
      <c r="G6984" s="8">
        <v>679.40285737381498</v>
      </c>
    </row>
    <row r="6985" spans="1:7" x14ac:dyDescent="0.3">
      <c r="A6985" t="s">
        <v>36</v>
      </c>
      <c r="C6985" t="s">
        <v>37</v>
      </c>
      <c r="D6985" t="s">
        <v>40</v>
      </c>
      <c r="E6985" t="s">
        <v>41</v>
      </c>
      <c r="F6985" s="3" t="s">
        <v>7036</v>
      </c>
      <c r="G6985" s="8">
        <v>660.45793657143702</v>
      </c>
    </row>
    <row r="6986" spans="1:7" x14ac:dyDescent="0.3">
      <c r="A6986" t="s">
        <v>36</v>
      </c>
      <c r="C6986" t="s">
        <v>37</v>
      </c>
      <c r="D6986" t="s">
        <v>40</v>
      </c>
      <c r="E6986" t="s">
        <v>41</v>
      </c>
      <c r="F6986" s="3" t="s">
        <v>7037</v>
      </c>
      <c r="G6986" s="8">
        <v>648.50963192683605</v>
      </c>
    </row>
    <row r="6987" spans="1:7" x14ac:dyDescent="0.3">
      <c r="A6987" t="s">
        <v>36</v>
      </c>
      <c r="C6987" t="s">
        <v>37</v>
      </c>
      <c r="D6987" t="s">
        <v>40</v>
      </c>
      <c r="E6987" t="s">
        <v>41</v>
      </c>
      <c r="F6987" s="3" t="s">
        <v>7038</v>
      </c>
      <c r="G6987" s="8">
        <v>643.17920540933403</v>
      </c>
    </row>
    <row r="6988" spans="1:7" x14ac:dyDescent="0.3">
      <c r="A6988" t="s">
        <v>36</v>
      </c>
      <c r="C6988" t="s">
        <v>37</v>
      </c>
      <c r="D6988" t="s">
        <v>40</v>
      </c>
      <c r="E6988" t="s">
        <v>41</v>
      </c>
      <c r="F6988" s="3" t="s">
        <v>7039</v>
      </c>
      <c r="G6988" s="8">
        <v>646.51195562445798</v>
      </c>
    </row>
    <row r="6989" spans="1:7" x14ac:dyDescent="0.3">
      <c r="A6989" t="s">
        <v>36</v>
      </c>
      <c r="C6989" t="s">
        <v>37</v>
      </c>
      <c r="D6989" t="s">
        <v>40</v>
      </c>
      <c r="E6989" t="s">
        <v>41</v>
      </c>
      <c r="F6989" s="3" t="s">
        <v>7040</v>
      </c>
      <c r="G6989" s="8">
        <v>650.07142230508998</v>
      </c>
    </row>
    <row r="6990" spans="1:7" x14ac:dyDescent="0.3">
      <c r="A6990" t="s">
        <v>36</v>
      </c>
      <c r="C6990" t="s">
        <v>37</v>
      </c>
      <c r="D6990" t="s">
        <v>40</v>
      </c>
      <c r="E6990" t="s">
        <v>41</v>
      </c>
      <c r="F6990" s="3" t="s">
        <v>7041</v>
      </c>
      <c r="G6990" s="8">
        <v>668.09748308534802</v>
      </c>
    </row>
    <row r="6991" spans="1:7" x14ac:dyDescent="0.3">
      <c r="A6991" t="s">
        <v>36</v>
      </c>
      <c r="C6991" t="s">
        <v>37</v>
      </c>
      <c r="D6991" t="s">
        <v>40</v>
      </c>
      <c r="E6991" t="s">
        <v>41</v>
      </c>
      <c r="F6991" s="3" t="s">
        <v>7042</v>
      </c>
      <c r="G6991" s="8">
        <v>656.30335274546098</v>
      </c>
    </row>
    <row r="6992" spans="1:7" x14ac:dyDescent="0.3">
      <c r="A6992" t="s">
        <v>36</v>
      </c>
      <c r="C6992" t="s">
        <v>37</v>
      </c>
      <c r="D6992" t="s">
        <v>40</v>
      </c>
      <c r="E6992" t="s">
        <v>41</v>
      </c>
      <c r="F6992" s="3" t="s">
        <v>7043</v>
      </c>
      <c r="G6992" s="8">
        <v>628.45292413335403</v>
      </c>
    </row>
    <row r="6993" spans="1:7" x14ac:dyDescent="0.3">
      <c r="A6993" t="s">
        <v>36</v>
      </c>
      <c r="C6993" t="s">
        <v>37</v>
      </c>
      <c r="D6993" t="s">
        <v>40</v>
      </c>
      <c r="E6993" t="s">
        <v>41</v>
      </c>
      <c r="F6993" s="3" t="s">
        <v>7044</v>
      </c>
      <c r="G6993" s="8">
        <v>618.89362046173505</v>
      </c>
    </row>
    <row r="6994" spans="1:7" x14ac:dyDescent="0.3">
      <c r="A6994" t="s">
        <v>36</v>
      </c>
      <c r="C6994" t="s">
        <v>37</v>
      </c>
      <c r="D6994" t="s">
        <v>40</v>
      </c>
      <c r="E6994" t="s">
        <v>41</v>
      </c>
      <c r="F6994" s="3" t="s">
        <v>7045</v>
      </c>
      <c r="G6994" s="8">
        <v>604.77243902339796</v>
      </c>
    </row>
    <row r="6995" spans="1:7" x14ac:dyDescent="0.3">
      <c r="A6995" t="s">
        <v>36</v>
      </c>
      <c r="C6995" t="s">
        <v>37</v>
      </c>
      <c r="D6995" t="s">
        <v>40</v>
      </c>
      <c r="E6995" t="s">
        <v>41</v>
      </c>
      <c r="F6995" s="3" t="s">
        <v>7046</v>
      </c>
      <c r="G6995" s="8">
        <v>602.39283778792901</v>
      </c>
    </row>
    <row r="6996" spans="1:7" x14ac:dyDescent="0.3">
      <c r="A6996" t="s">
        <v>36</v>
      </c>
      <c r="C6996" t="s">
        <v>37</v>
      </c>
      <c r="D6996" t="s">
        <v>40</v>
      </c>
      <c r="E6996" t="s">
        <v>41</v>
      </c>
      <c r="F6996" s="3" t="s">
        <v>7047</v>
      </c>
      <c r="G6996" s="8">
        <v>582.23686556021698</v>
      </c>
    </row>
    <row r="6997" spans="1:7" x14ac:dyDescent="0.3">
      <c r="A6997" t="s">
        <v>36</v>
      </c>
      <c r="C6997" t="s">
        <v>37</v>
      </c>
      <c r="D6997" t="s">
        <v>40</v>
      </c>
      <c r="E6997" t="s">
        <v>41</v>
      </c>
      <c r="F6997" s="3" t="s">
        <v>7048</v>
      </c>
      <c r="G6997" s="8">
        <v>577.39937736448803</v>
      </c>
    </row>
    <row r="6998" spans="1:7" x14ac:dyDescent="0.3">
      <c r="A6998" t="s">
        <v>36</v>
      </c>
      <c r="C6998" t="s">
        <v>37</v>
      </c>
      <c r="D6998" t="s">
        <v>40</v>
      </c>
      <c r="E6998" t="s">
        <v>41</v>
      </c>
      <c r="F6998" s="3" t="s">
        <v>7049</v>
      </c>
      <c r="G6998" s="8">
        <v>568.20415159996105</v>
      </c>
    </row>
    <row r="6999" spans="1:7" x14ac:dyDescent="0.3">
      <c r="A6999" t="s">
        <v>36</v>
      </c>
      <c r="C6999" t="s">
        <v>37</v>
      </c>
      <c r="D6999" t="s">
        <v>40</v>
      </c>
      <c r="E6999" t="s">
        <v>41</v>
      </c>
      <c r="F6999" s="3" t="s">
        <v>7050</v>
      </c>
      <c r="G6999" s="8">
        <v>575.79819147711703</v>
      </c>
    </row>
    <row r="7000" spans="1:7" x14ac:dyDescent="0.3">
      <c r="A7000" t="s">
        <v>36</v>
      </c>
      <c r="C7000" t="s">
        <v>37</v>
      </c>
      <c r="D7000" t="s">
        <v>40</v>
      </c>
      <c r="E7000" t="s">
        <v>41</v>
      </c>
      <c r="F7000" s="3" t="s">
        <v>7051</v>
      </c>
      <c r="G7000" s="8">
        <v>590.53894167251201</v>
      </c>
    </row>
    <row r="7001" spans="1:7" x14ac:dyDescent="0.3">
      <c r="A7001" t="s">
        <v>36</v>
      </c>
      <c r="C7001" t="s">
        <v>37</v>
      </c>
      <c r="D7001" t="s">
        <v>40</v>
      </c>
      <c r="E7001" t="s">
        <v>41</v>
      </c>
      <c r="F7001" s="3" t="s">
        <v>7052</v>
      </c>
      <c r="G7001" s="8">
        <v>614.83069888478201</v>
      </c>
    </row>
    <row r="7002" spans="1:7" x14ac:dyDescent="0.3">
      <c r="A7002" t="s">
        <v>36</v>
      </c>
      <c r="C7002" t="s">
        <v>37</v>
      </c>
      <c r="D7002" t="s">
        <v>40</v>
      </c>
      <c r="E7002" t="s">
        <v>41</v>
      </c>
      <c r="F7002" s="3" t="s">
        <v>7053</v>
      </c>
      <c r="G7002" s="8">
        <v>623.61832729380103</v>
      </c>
    </row>
    <row r="7003" spans="1:7" x14ac:dyDescent="0.3">
      <c r="A7003" t="s">
        <v>36</v>
      </c>
      <c r="C7003" t="s">
        <v>37</v>
      </c>
      <c r="D7003" t="s">
        <v>40</v>
      </c>
      <c r="E7003" t="s">
        <v>41</v>
      </c>
      <c r="F7003" s="3" t="s">
        <v>7054</v>
      </c>
      <c r="G7003" s="8">
        <v>591.818883649707</v>
      </c>
    </row>
    <row r="7004" spans="1:7" x14ac:dyDescent="0.3">
      <c r="A7004" t="s">
        <v>36</v>
      </c>
      <c r="C7004" t="s">
        <v>37</v>
      </c>
      <c r="D7004" t="s">
        <v>40</v>
      </c>
      <c r="E7004" t="s">
        <v>41</v>
      </c>
      <c r="F7004" s="3" t="s">
        <v>7055</v>
      </c>
      <c r="G7004" s="8">
        <v>583.38859462558196</v>
      </c>
    </row>
    <row r="7005" spans="1:7" x14ac:dyDescent="0.3">
      <c r="A7005" t="s">
        <v>36</v>
      </c>
      <c r="C7005" t="s">
        <v>37</v>
      </c>
      <c r="D7005" t="s">
        <v>40</v>
      </c>
      <c r="E7005" t="s">
        <v>41</v>
      </c>
      <c r="F7005" s="3" t="s">
        <v>7056</v>
      </c>
      <c r="G7005" s="8">
        <v>594.58691699574501</v>
      </c>
    </row>
    <row r="7006" spans="1:7" x14ac:dyDescent="0.3">
      <c r="A7006" t="s">
        <v>36</v>
      </c>
      <c r="C7006" t="s">
        <v>37</v>
      </c>
      <c r="D7006" t="s">
        <v>40</v>
      </c>
      <c r="E7006" t="s">
        <v>41</v>
      </c>
      <c r="F7006" s="3" t="s">
        <v>7057</v>
      </c>
      <c r="G7006" s="8">
        <v>575.38561558694005</v>
      </c>
    </row>
    <row r="7007" spans="1:7" x14ac:dyDescent="0.3">
      <c r="A7007" t="s">
        <v>36</v>
      </c>
      <c r="C7007" t="s">
        <v>37</v>
      </c>
      <c r="D7007" t="s">
        <v>40</v>
      </c>
      <c r="E7007" t="s">
        <v>41</v>
      </c>
      <c r="F7007" s="3" t="s">
        <v>7058</v>
      </c>
      <c r="G7007" s="8">
        <v>562.479621212795</v>
      </c>
    </row>
    <row r="7008" spans="1:7" x14ac:dyDescent="0.3">
      <c r="A7008" t="s">
        <v>36</v>
      </c>
      <c r="C7008" t="s">
        <v>37</v>
      </c>
      <c r="D7008" t="s">
        <v>40</v>
      </c>
      <c r="E7008" t="s">
        <v>41</v>
      </c>
      <c r="F7008" s="3" t="s">
        <v>7059</v>
      </c>
      <c r="G7008" s="8">
        <v>543.42584691360901</v>
      </c>
    </row>
    <row r="7009" spans="1:7" x14ac:dyDescent="0.3">
      <c r="A7009" t="s">
        <v>36</v>
      </c>
      <c r="C7009" t="s">
        <v>37</v>
      </c>
      <c r="D7009" t="s">
        <v>40</v>
      </c>
      <c r="E7009" t="s">
        <v>41</v>
      </c>
      <c r="F7009" s="3" t="s">
        <v>7060</v>
      </c>
      <c r="G7009" s="8">
        <v>520.91001880181398</v>
      </c>
    </row>
    <row r="7010" spans="1:7" x14ac:dyDescent="0.3">
      <c r="A7010" t="s">
        <v>36</v>
      </c>
      <c r="C7010" t="s">
        <v>37</v>
      </c>
      <c r="D7010" t="s">
        <v>40</v>
      </c>
      <c r="E7010" t="s">
        <v>41</v>
      </c>
      <c r="F7010" s="3" t="s">
        <v>7061</v>
      </c>
      <c r="G7010" s="8">
        <v>530.22306640719603</v>
      </c>
    </row>
    <row r="7011" spans="1:7" x14ac:dyDescent="0.3">
      <c r="A7011" t="s">
        <v>36</v>
      </c>
      <c r="C7011" t="s">
        <v>37</v>
      </c>
      <c r="D7011" t="s">
        <v>40</v>
      </c>
      <c r="E7011" t="s">
        <v>41</v>
      </c>
      <c r="F7011" s="3" t="s">
        <v>7062</v>
      </c>
      <c r="G7011" s="8">
        <v>529.53142896348299</v>
      </c>
    </row>
    <row r="7012" spans="1:7" x14ac:dyDescent="0.3">
      <c r="A7012" t="s">
        <v>36</v>
      </c>
      <c r="C7012" t="s">
        <v>37</v>
      </c>
      <c r="D7012" t="s">
        <v>40</v>
      </c>
      <c r="E7012" t="s">
        <v>41</v>
      </c>
      <c r="F7012" s="3" t="s">
        <v>7063</v>
      </c>
      <c r="G7012" s="8">
        <v>522.55037178407304</v>
      </c>
    </row>
    <row r="7013" spans="1:7" x14ac:dyDescent="0.3">
      <c r="A7013" t="s">
        <v>36</v>
      </c>
      <c r="C7013" t="s">
        <v>37</v>
      </c>
      <c r="D7013" t="s">
        <v>40</v>
      </c>
      <c r="E7013" t="s">
        <v>41</v>
      </c>
      <c r="F7013" s="3" t="s">
        <v>7064</v>
      </c>
      <c r="G7013" s="8">
        <v>530.44944269759696</v>
      </c>
    </row>
    <row r="7014" spans="1:7" x14ac:dyDescent="0.3">
      <c r="A7014" t="s">
        <v>36</v>
      </c>
      <c r="C7014" t="s">
        <v>37</v>
      </c>
      <c r="D7014" t="s">
        <v>40</v>
      </c>
      <c r="E7014" t="s">
        <v>41</v>
      </c>
      <c r="F7014" s="3" t="s">
        <v>7065</v>
      </c>
      <c r="G7014" s="8">
        <v>552.68592545135903</v>
      </c>
    </row>
    <row r="7015" spans="1:7" x14ac:dyDescent="0.3">
      <c r="A7015" t="s">
        <v>36</v>
      </c>
      <c r="C7015" t="s">
        <v>37</v>
      </c>
      <c r="D7015" t="s">
        <v>40</v>
      </c>
      <c r="E7015" t="s">
        <v>41</v>
      </c>
      <c r="F7015" s="3" t="s">
        <v>7066</v>
      </c>
      <c r="G7015" s="8">
        <v>558.38142414846698</v>
      </c>
    </row>
    <row r="7016" spans="1:7" x14ac:dyDescent="0.3">
      <c r="A7016" t="s">
        <v>36</v>
      </c>
      <c r="C7016" t="s">
        <v>37</v>
      </c>
      <c r="D7016" t="s">
        <v>40</v>
      </c>
      <c r="E7016" t="s">
        <v>41</v>
      </c>
      <c r="F7016" s="3" t="s">
        <v>7067</v>
      </c>
      <c r="G7016" s="8">
        <v>536.14723844813602</v>
      </c>
    </row>
    <row r="7017" spans="1:7" x14ac:dyDescent="0.3">
      <c r="A7017" t="s">
        <v>36</v>
      </c>
      <c r="C7017" t="s">
        <v>37</v>
      </c>
      <c r="D7017" t="s">
        <v>40</v>
      </c>
      <c r="E7017" t="s">
        <v>41</v>
      </c>
      <c r="F7017" s="3" t="s">
        <v>7068</v>
      </c>
      <c r="G7017" s="8">
        <v>513.26921551830196</v>
      </c>
    </row>
    <row r="7018" spans="1:7" x14ac:dyDescent="0.3">
      <c r="A7018" t="s">
        <v>36</v>
      </c>
      <c r="C7018" t="s">
        <v>37</v>
      </c>
      <c r="D7018" t="s">
        <v>40</v>
      </c>
      <c r="E7018" t="s">
        <v>41</v>
      </c>
      <c r="F7018" s="3" t="s">
        <v>7069</v>
      </c>
      <c r="G7018" s="8">
        <v>521.30161535598495</v>
      </c>
    </row>
    <row r="7019" spans="1:7" x14ac:dyDescent="0.3">
      <c r="A7019" t="s">
        <v>36</v>
      </c>
      <c r="C7019" t="s">
        <v>37</v>
      </c>
      <c r="D7019" t="s">
        <v>40</v>
      </c>
      <c r="E7019" t="s">
        <v>41</v>
      </c>
      <c r="F7019" s="3" t="s">
        <v>7070</v>
      </c>
      <c r="G7019" s="8">
        <v>511.135712518714</v>
      </c>
    </row>
    <row r="7020" spans="1:7" x14ac:dyDescent="0.3">
      <c r="A7020" t="s">
        <v>36</v>
      </c>
      <c r="C7020" t="s">
        <v>37</v>
      </c>
      <c r="D7020" t="s">
        <v>40</v>
      </c>
      <c r="E7020" t="s">
        <v>41</v>
      </c>
      <c r="F7020" s="3" t="s">
        <v>7071</v>
      </c>
      <c r="G7020" s="8">
        <v>492.72615296657199</v>
      </c>
    </row>
    <row r="7021" spans="1:7" x14ac:dyDescent="0.3">
      <c r="A7021" t="s">
        <v>36</v>
      </c>
      <c r="C7021" t="s">
        <v>37</v>
      </c>
      <c r="D7021" t="s">
        <v>40</v>
      </c>
      <c r="E7021" t="s">
        <v>41</v>
      </c>
      <c r="F7021" s="3" t="s">
        <v>7072</v>
      </c>
      <c r="G7021" s="8">
        <v>477.65023241902799</v>
      </c>
    </row>
    <row r="7022" spans="1:7" x14ac:dyDescent="0.3">
      <c r="A7022" t="s">
        <v>36</v>
      </c>
      <c r="C7022" t="s">
        <v>37</v>
      </c>
      <c r="D7022" t="s">
        <v>40</v>
      </c>
      <c r="E7022" t="s">
        <v>41</v>
      </c>
      <c r="F7022" s="3" t="s">
        <v>7073</v>
      </c>
      <c r="G7022" s="8">
        <v>472.73309225410497</v>
      </c>
    </row>
    <row r="7023" spans="1:7" x14ac:dyDescent="0.3">
      <c r="A7023" t="s">
        <v>36</v>
      </c>
      <c r="C7023" t="s">
        <v>37</v>
      </c>
      <c r="D7023" t="s">
        <v>40</v>
      </c>
      <c r="E7023" t="s">
        <v>41</v>
      </c>
      <c r="F7023" s="3" t="s">
        <v>7074</v>
      </c>
      <c r="G7023" s="8">
        <v>477.69501546431502</v>
      </c>
    </row>
    <row r="7024" spans="1:7" x14ac:dyDescent="0.3">
      <c r="A7024" t="s">
        <v>36</v>
      </c>
      <c r="C7024" t="s">
        <v>37</v>
      </c>
      <c r="D7024" t="s">
        <v>40</v>
      </c>
      <c r="E7024" t="s">
        <v>41</v>
      </c>
      <c r="F7024" s="3" t="s">
        <v>7075</v>
      </c>
      <c r="G7024" s="8">
        <v>485.09376427516997</v>
      </c>
    </row>
    <row r="7025" spans="1:7" x14ac:dyDescent="0.3">
      <c r="A7025" t="s">
        <v>36</v>
      </c>
      <c r="C7025" t="s">
        <v>37</v>
      </c>
      <c r="D7025" t="s">
        <v>40</v>
      </c>
      <c r="E7025" t="s">
        <v>41</v>
      </c>
      <c r="F7025" s="3" t="s">
        <v>7076</v>
      </c>
      <c r="G7025" s="8">
        <v>511.67341882180898</v>
      </c>
    </row>
    <row r="7026" spans="1:7" x14ac:dyDescent="0.3">
      <c r="A7026" t="s">
        <v>36</v>
      </c>
      <c r="C7026" t="s">
        <v>37</v>
      </c>
      <c r="D7026" t="s">
        <v>40</v>
      </c>
      <c r="E7026" t="s">
        <v>41</v>
      </c>
      <c r="F7026" s="3" t="s">
        <v>7077</v>
      </c>
      <c r="G7026" s="8">
        <v>540.616221947545</v>
      </c>
    </row>
    <row r="7027" spans="1:7" x14ac:dyDescent="0.3">
      <c r="A7027" t="s">
        <v>36</v>
      </c>
      <c r="C7027" t="s">
        <v>37</v>
      </c>
      <c r="D7027" t="s">
        <v>40</v>
      </c>
      <c r="E7027" t="s">
        <v>41</v>
      </c>
      <c r="F7027" s="3" t="s">
        <v>7078</v>
      </c>
      <c r="G7027" s="8">
        <v>530.38071059060405</v>
      </c>
    </row>
    <row r="7028" spans="1:7" x14ac:dyDescent="0.3">
      <c r="A7028" t="s">
        <v>36</v>
      </c>
      <c r="C7028" t="s">
        <v>37</v>
      </c>
      <c r="D7028" t="s">
        <v>40</v>
      </c>
      <c r="E7028" t="s">
        <v>41</v>
      </c>
      <c r="F7028" s="3" t="s">
        <v>7079</v>
      </c>
      <c r="G7028" s="8">
        <v>528.35820948893297</v>
      </c>
    </row>
    <row r="7029" spans="1:7" x14ac:dyDescent="0.3">
      <c r="A7029" t="s">
        <v>36</v>
      </c>
      <c r="C7029" t="s">
        <v>37</v>
      </c>
      <c r="D7029" t="s">
        <v>40</v>
      </c>
      <c r="E7029" t="s">
        <v>41</v>
      </c>
      <c r="F7029" s="3" t="s">
        <v>7080</v>
      </c>
      <c r="G7029" s="8">
        <v>519.39438923361502</v>
      </c>
    </row>
    <row r="7030" spans="1:7" x14ac:dyDescent="0.3">
      <c r="A7030" t="s">
        <v>36</v>
      </c>
      <c r="C7030" t="s">
        <v>37</v>
      </c>
      <c r="D7030" t="s">
        <v>40</v>
      </c>
      <c r="E7030" t="s">
        <v>41</v>
      </c>
      <c r="F7030" s="3" t="s">
        <v>7081</v>
      </c>
      <c r="G7030" s="8">
        <v>510.65320415280701</v>
      </c>
    </row>
    <row r="7031" spans="1:7" x14ac:dyDescent="0.3">
      <c r="A7031" t="s">
        <v>36</v>
      </c>
      <c r="C7031" t="s">
        <v>37</v>
      </c>
      <c r="D7031" t="s">
        <v>40</v>
      </c>
      <c r="E7031" t="s">
        <v>41</v>
      </c>
      <c r="F7031" s="3" t="s">
        <v>7082</v>
      </c>
      <c r="G7031" s="8">
        <v>525.83084399577001</v>
      </c>
    </row>
    <row r="7032" spans="1:7" x14ac:dyDescent="0.3">
      <c r="A7032" t="s">
        <v>36</v>
      </c>
      <c r="C7032" t="s">
        <v>37</v>
      </c>
      <c r="D7032" t="s">
        <v>40</v>
      </c>
      <c r="E7032" t="s">
        <v>41</v>
      </c>
      <c r="F7032" s="3" t="s">
        <v>7083</v>
      </c>
      <c r="G7032" s="8">
        <v>532.77549440845996</v>
      </c>
    </row>
    <row r="7033" spans="1:7" x14ac:dyDescent="0.3">
      <c r="A7033" t="s">
        <v>36</v>
      </c>
      <c r="C7033" t="s">
        <v>37</v>
      </c>
      <c r="D7033" t="s">
        <v>40</v>
      </c>
      <c r="E7033" t="s">
        <v>41</v>
      </c>
      <c r="F7033" s="3" t="s">
        <v>7084</v>
      </c>
      <c r="G7033" s="8">
        <v>534.41832871426902</v>
      </c>
    </row>
    <row r="7034" spans="1:7" x14ac:dyDescent="0.3">
      <c r="A7034" t="s">
        <v>36</v>
      </c>
      <c r="C7034" t="s">
        <v>37</v>
      </c>
      <c r="D7034" t="s">
        <v>40</v>
      </c>
      <c r="E7034" t="s">
        <v>41</v>
      </c>
      <c r="F7034" s="3" t="s">
        <v>7085</v>
      </c>
      <c r="G7034" s="8">
        <v>537.24352169390602</v>
      </c>
    </row>
    <row r="7035" spans="1:7" x14ac:dyDescent="0.3">
      <c r="A7035" t="s">
        <v>36</v>
      </c>
      <c r="C7035" t="s">
        <v>37</v>
      </c>
      <c r="D7035" t="s">
        <v>40</v>
      </c>
      <c r="E7035" t="s">
        <v>41</v>
      </c>
      <c r="F7035" s="3" t="s">
        <v>7086</v>
      </c>
      <c r="G7035" s="8">
        <v>542.242154774102</v>
      </c>
    </row>
    <row r="7036" spans="1:7" x14ac:dyDescent="0.3">
      <c r="A7036" t="s">
        <v>36</v>
      </c>
      <c r="C7036" t="s">
        <v>37</v>
      </c>
      <c r="D7036" t="s">
        <v>40</v>
      </c>
      <c r="E7036" t="s">
        <v>41</v>
      </c>
      <c r="F7036" s="3" t="s">
        <v>7087</v>
      </c>
      <c r="G7036" s="8">
        <v>541.63400468821396</v>
      </c>
    </row>
    <row r="7037" spans="1:7" x14ac:dyDescent="0.3">
      <c r="A7037" t="s">
        <v>36</v>
      </c>
      <c r="C7037" t="s">
        <v>37</v>
      </c>
      <c r="D7037" t="s">
        <v>40</v>
      </c>
      <c r="E7037" t="s">
        <v>41</v>
      </c>
      <c r="F7037" s="3" t="s">
        <v>7088</v>
      </c>
      <c r="G7037" s="8">
        <v>544.17091815536401</v>
      </c>
    </row>
    <row r="7038" spans="1:7" x14ac:dyDescent="0.3">
      <c r="A7038" t="s">
        <v>36</v>
      </c>
      <c r="C7038" t="s">
        <v>37</v>
      </c>
      <c r="D7038" t="s">
        <v>40</v>
      </c>
      <c r="E7038" t="s">
        <v>41</v>
      </c>
      <c r="F7038" s="3" t="s">
        <v>7089</v>
      </c>
      <c r="G7038" s="8">
        <v>549.85321532109003</v>
      </c>
    </row>
    <row r="7039" spans="1:7" x14ac:dyDescent="0.3">
      <c r="A7039" t="s">
        <v>36</v>
      </c>
      <c r="C7039" t="s">
        <v>37</v>
      </c>
      <c r="D7039" t="s">
        <v>40</v>
      </c>
      <c r="E7039" t="s">
        <v>41</v>
      </c>
      <c r="F7039" s="3" t="s">
        <v>7090</v>
      </c>
      <c r="G7039" s="8">
        <v>549.60094323496003</v>
      </c>
    </row>
    <row r="7040" spans="1:7" x14ac:dyDescent="0.3">
      <c r="A7040" t="s">
        <v>36</v>
      </c>
      <c r="C7040" t="s">
        <v>37</v>
      </c>
      <c r="D7040" t="s">
        <v>40</v>
      </c>
      <c r="E7040" t="s">
        <v>41</v>
      </c>
      <c r="F7040" s="3" t="s">
        <v>7091</v>
      </c>
      <c r="G7040" s="8">
        <v>555.69734434824102</v>
      </c>
    </row>
    <row r="7041" spans="1:7" x14ac:dyDescent="0.3">
      <c r="A7041" t="s">
        <v>36</v>
      </c>
      <c r="C7041" t="s">
        <v>37</v>
      </c>
      <c r="D7041" t="s">
        <v>40</v>
      </c>
      <c r="E7041" t="s">
        <v>41</v>
      </c>
      <c r="F7041" s="3" t="s">
        <v>7092</v>
      </c>
      <c r="G7041" s="8">
        <v>555.66470409875797</v>
      </c>
    </row>
    <row r="7042" spans="1:7" x14ac:dyDescent="0.3">
      <c r="A7042" t="s">
        <v>36</v>
      </c>
      <c r="C7042" t="s">
        <v>37</v>
      </c>
      <c r="D7042" t="s">
        <v>40</v>
      </c>
      <c r="E7042" t="s">
        <v>41</v>
      </c>
      <c r="F7042" s="3" t="s">
        <v>7093</v>
      </c>
      <c r="G7042" s="8">
        <v>537.88369834899595</v>
      </c>
    </row>
    <row r="7043" spans="1:7" x14ac:dyDescent="0.3">
      <c r="A7043" t="s">
        <v>36</v>
      </c>
      <c r="C7043" t="s">
        <v>37</v>
      </c>
      <c r="D7043" t="s">
        <v>40</v>
      </c>
      <c r="E7043" t="s">
        <v>41</v>
      </c>
      <c r="F7043" s="3" t="s">
        <v>7094</v>
      </c>
      <c r="G7043" s="8">
        <v>520.75659316496001</v>
      </c>
    </row>
    <row r="7044" spans="1:7" x14ac:dyDescent="0.3">
      <c r="A7044" t="s">
        <v>36</v>
      </c>
      <c r="C7044" t="s">
        <v>37</v>
      </c>
      <c r="D7044" t="s">
        <v>40</v>
      </c>
      <c r="E7044" t="s">
        <v>41</v>
      </c>
      <c r="F7044" s="3" t="s">
        <v>7095</v>
      </c>
      <c r="G7044" s="8">
        <v>509.96337107248002</v>
      </c>
    </row>
    <row r="7045" spans="1:7" x14ac:dyDescent="0.3">
      <c r="A7045" t="s">
        <v>36</v>
      </c>
      <c r="C7045" t="s">
        <v>37</v>
      </c>
      <c r="D7045" t="s">
        <v>40</v>
      </c>
      <c r="E7045" t="s">
        <v>41</v>
      </c>
      <c r="F7045" s="3" t="s">
        <v>7096</v>
      </c>
      <c r="G7045" s="8">
        <v>502.68282574575397</v>
      </c>
    </row>
    <row r="7046" spans="1:7" x14ac:dyDescent="0.3">
      <c r="A7046" t="s">
        <v>36</v>
      </c>
      <c r="C7046" t="s">
        <v>37</v>
      </c>
      <c r="D7046" t="s">
        <v>40</v>
      </c>
      <c r="E7046" t="s">
        <v>41</v>
      </c>
      <c r="F7046" s="3" t="s">
        <v>7097</v>
      </c>
      <c r="G7046" s="8">
        <v>493.76900527857202</v>
      </c>
    </row>
    <row r="7047" spans="1:7" x14ac:dyDescent="0.3">
      <c r="A7047" t="s">
        <v>36</v>
      </c>
      <c r="C7047" t="s">
        <v>37</v>
      </c>
      <c r="D7047" t="s">
        <v>40</v>
      </c>
      <c r="E7047" t="s">
        <v>41</v>
      </c>
      <c r="F7047" s="3" t="s">
        <v>7098</v>
      </c>
      <c r="G7047" s="8">
        <v>498.83791445882099</v>
      </c>
    </row>
    <row r="7048" spans="1:7" x14ac:dyDescent="0.3">
      <c r="A7048" t="s">
        <v>36</v>
      </c>
      <c r="C7048" t="s">
        <v>37</v>
      </c>
      <c r="D7048" t="s">
        <v>40</v>
      </c>
      <c r="E7048" t="s">
        <v>41</v>
      </c>
      <c r="F7048" s="3" t="s">
        <v>7099</v>
      </c>
      <c r="G7048" s="8">
        <v>517.06153584719505</v>
      </c>
    </row>
    <row r="7049" spans="1:7" x14ac:dyDescent="0.3">
      <c r="A7049" t="s">
        <v>36</v>
      </c>
      <c r="C7049" t="s">
        <v>37</v>
      </c>
      <c r="D7049" t="s">
        <v>40</v>
      </c>
      <c r="E7049" t="s">
        <v>41</v>
      </c>
      <c r="F7049" s="3" t="s">
        <v>7100</v>
      </c>
      <c r="G7049" s="8">
        <v>534.903429572552</v>
      </c>
    </row>
    <row r="7050" spans="1:7" x14ac:dyDescent="0.3">
      <c r="A7050" t="s">
        <v>36</v>
      </c>
      <c r="C7050" t="s">
        <v>37</v>
      </c>
      <c r="D7050" t="s">
        <v>40</v>
      </c>
      <c r="E7050" t="s">
        <v>41</v>
      </c>
      <c r="F7050" s="3" t="s">
        <v>7101</v>
      </c>
      <c r="G7050" s="8">
        <v>539.612821495567</v>
      </c>
    </row>
    <row r="7051" spans="1:7" x14ac:dyDescent="0.3">
      <c r="A7051" t="s">
        <v>36</v>
      </c>
      <c r="C7051" t="s">
        <v>37</v>
      </c>
      <c r="D7051" t="s">
        <v>40</v>
      </c>
      <c r="E7051" t="s">
        <v>41</v>
      </c>
      <c r="F7051" s="3" t="s">
        <v>7102</v>
      </c>
      <c r="G7051" s="8">
        <v>520.40487809297497</v>
      </c>
    </row>
    <row r="7052" spans="1:7" x14ac:dyDescent="0.3">
      <c r="A7052" t="s">
        <v>36</v>
      </c>
      <c r="C7052" t="s">
        <v>37</v>
      </c>
      <c r="D7052" t="s">
        <v>40</v>
      </c>
      <c r="E7052" t="s">
        <v>41</v>
      </c>
      <c r="F7052" s="3" t="s">
        <v>7103</v>
      </c>
      <c r="G7052" s="8">
        <v>528.69267616172203</v>
      </c>
    </row>
    <row r="7053" spans="1:7" x14ac:dyDescent="0.3">
      <c r="A7053" t="s">
        <v>36</v>
      </c>
      <c r="C7053" t="s">
        <v>37</v>
      </c>
      <c r="D7053" t="s">
        <v>40</v>
      </c>
      <c r="E7053" t="s">
        <v>41</v>
      </c>
      <c r="F7053" s="3" t="s">
        <v>7104</v>
      </c>
      <c r="G7053" s="8">
        <v>527.53647848666606</v>
      </c>
    </row>
    <row r="7054" spans="1:7" x14ac:dyDescent="0.3">
      <c r="A7054" t="s">
        <v>36</v>
      </c>
      <c r="C7054" t="s">
        <v>37</v>
      </c>
      <c r="D7054" t="s">
        <v>40</v>
      </c>
      <c r="E7054" t="s">
        <v>41</v>
      </c>
      <c r="F7054" s="3" t="s">
        <v>7105</v>
      </c>
      <c r="G7054" s="8">
        <v>497.143842176004</v>
      </c>
    </row>
    <row r="7055" spans="1:7" x14ac:dyDescent="0.3">
      <c r="A7055" t="s">
        <v>36</v>
      </c>
      <c r="C7055" t="s">
        <v>37</v>
      </c>
      <c r="D7055" t="s">
        <v>40</v>
      </c>
      <c r="E7055" t="s">
        <v>41</v>
      </c>
      <c r="F7055" s="3" t="s">
        <v>7106</v>
      </c>
      <c r="G7055" s="8">
        <v>487.77834893079603</v>
      </c>
    </row>
    <row r="7056" spans="1:7" x14ac:dyDescent="0.3">
      <c r="A7056" t="s">
        <v>36</v>
      </c>
      <c r="C7056" t="s">
        <v>37</v>
      </c>
      <c r="D7056" t="s">
        <v>40</v>
      </c>
      <c r="E7056" t="s">
        <v>41</v>
      </c>
      <c r="F7056" s="3" t="s">
        <v>7107</v>
      </c>
      <c r="G7056" s="8">
        <v>461.47501356095898</v>
      </c>
    </row>
    <row r="7057" spans="1:7" x14ac:dyDescent="0.3">
      <c r="A7057" t="s">
        <v>36</v>
      </c>
      <c r="C7057" t="s">
        <v>37</v>
      </c>
      <c r="D7057" t="s">
        <v>40</v>
      </c>
      <c r="E7057" t="s">
        <v>41</v>
      </c>
      <c r="F7057" s="3" t="s">
        <v>7108</v>
      </c>
      <c r="G7057" s="8">
        <v>451.75548897518098</v>
      </c>
    </row>
    <row r="7058" spans="1:7" x14ac:dyDescent="0.3">
      <c r="A7058" t="s">
        <v>36</v>
      </c>
      <c r="C7058" t="s">
        <v>37</v>
      </c>
      <c r="D7058" t="s">
        <v>40</v>
      </c>
      <c r="E7058" t="s">
        <v>41</v>
      </c>
      <c r="F7058" s="3" t="s">
        <v>7109</v>
      </c>
      <c r="G7058" s="8">
        <v>432.91357671976698</v>
      </c>
    </row>
    <row r="7059" spans="1:7" x14ac:dyDescent="0.3">
      <c r="A7059" t="s">
        <v>36</v>
      </c>
      <c r="C7059" t="s">
        <v>37</v>
      </c>
      <c r="D7059" t="s">
        <v>40</v>
      </c>
      <c r="E7059" t="s">
        <v>41</v>
      </c>
      <c r="F7059" s="3" t="s">
        <v>7110</v>
      </c>
      <c r="G7059" s="8">
        <v>412.37526808426998</v>
      </c>
    </row>
    <row r="7060" spans="1:7" x14ac:dyDescent="0.3">
      <c r="A7060" t="s">
        <v>36</v>
      </c>
      <c r="C7060" t="s">
        <v>37</v>
      </c>
      <c r="D7060" t="s">
        <v>40</v>
      </c>
      <c r="E7060" t="s">
        <v>41</v>
      </c>
      <c r="F7060" s="3" t="s">
        <v>7111</v>
      </c>
      <c r="G7060" s="8">
        <v>384.05407569497203</v>
      </c>
    </row>
    <row r="7061" spans="1:7" x14ac:dyDescent="0.3">
      <c r="A7061" t="s">
        <v>36</v>
      </c>
      <c r="C7061" t="s">
        <v>37</v>
      </c>
      <c r="D7061" t="s">
        <v>40</v>
      </c>
      <c r="E7061" t="s">
        <v>41</v>
      </c>
      <c r="F7061" s="3" t="s">
        <v>7112</v>
      </c>
      <c r="G7061" s="8">
        <v>349.08642094653197</v>
      </c>
    </row>
    <row r="7062" spans="1:7" x14ac:dyDescent="0.3">
      <c r="A7062" t="s">
        <v>36</v>
      </c>
      <c r="C7062" t="s">
        <v>37</v>
      </c>
      <c r="D7062" t="s">
        <v>40</v>
      </c>
      <c r="E7062" t="s">
        <v>41</v>
      </c>
      <c r="F7062" s="3" t="s">
        <v>7113</v>
      </c>
      <c r="G7062" s="8">
        <v>339.05288897234499</v>
      </c>
    </row>
    <row r="7063" spans="1:7" x14ac:dyDescent="0.3">
      <c r="A7063" t="s">
        <v>36</v>
      </c>
      <c r="C7063" t="s">
        <v>37</v>
      </c>
      <c r="D7063" t="s">
        <v>40</v>
      </c>
      <c r="E7063" t="s">
        <v>41</v>
      </c>
      <c r="F7063" s="3" t="s">
        <v>7114</v>
      </c>
      <c r="G7063" s="8">
        <v>335.47912341586101</v>
      </c>
    </row>
    <row r="7064" spans="1:7" x14ac:dyDescent="0.3">
      <c r="A7064" t="s">
        <v>36</v>
      </c>
      <c r="C7064" t="s">
        <v>37</v>
      </c>
      <c r="D7064" t="s">
        <v>40</v>
      </c>
      <c r="E7064" t="s">
        <v>41</v>
      </c>
      <c r="F7064" s="3" t="s">
        <v>7115</v>
      </c>
      <c r="G7064" s="8">
        <v>336.74698648826802</v>
      </c>
    </row>
    <row r="7065" spans="1:7" x14ac:dyDescent="0.3">
      <c r="A7065" t="s">
        <v>36</v>
      </c>
      <c r="C7065" t="s">
        <v>37</v>
      </c>
      <c r="D7065" t="s">
        <v>40</v>
      </c>
      <c r="E7065" t="s">
        <v>41</v>
      </c>
      <c r="F7065" s="3" t="s">
        <v>7116</v>
      </c>
      <c r="G7065" s="8">
        <v>361.75611068334803</v>
      </c>
    </row>
    <row r="7066" spans="1:7" x14ac:dyDescent="0.3">
      <c r="A7066" t="s">
        <v>36</v>
      </c>
      <c r="C7066" t="s">
        <v>37</v>
      </c>
      <c r="D7066" t="s">
        <v>40</v>
      </c>
      <c r="E7066" t="s">
        <v>41</v>
      </c>
      <c r="F7066" s="3" t="s">
        <v>7117</v>
      </c>
      <c r="G7066" s="8">
        <v>365.23395674503001</v>
      </c>
    </row>
    <row r="7067" spans="1:7" x14ac:dyDescent="0.3">
      <c r="A7067" t="s">
        <v>36</v>
      </c>
      <c r="C7067" t="s">
        <v>37</v>
      </c>
      <c r="D7067" t="s">
        <v>40</v>
      </c>
      <c r="E7067" t="s">
        <v>41</v>
      </c>
      <c r="F7067" s="3" t="s">
        <v>7118</v>
      </c>
      <c r="G7067" s="8">
        <v>365.12096117825899</v>
      </c>
    </row>
    <row r="7068" spans="1:7" x14ac:dyDescent="0.3">
      <c r="A7068" t="s">
        <v>36</v>
      </c>
      <c r="C7068" t="s">
        <v>37</v>
      </c>
      <c r="D7068" t="s">
        <v>40</v>
      </c>
      <c r="E7068" t="s">
        <v>41</v>
      </c>
      <c r="F7068" s="3" t="s">
        <v>7119</v>
      </c>
      <c r="G7068" s="8">
        <v>365.17350395249099</v>
      </c>
    </row>
    <row r="7069" spans="1:7" x14ac:dyDescent="0.3">
      <c r="A7069" t="s">
        <v>36</v>
      </c>
      <c r="C7069" t="s">
        <v>37</v>
      </c>
      <c r="D7069" t="s">
        <v>40</v>
      </c>
      <c r="E7069" t="s">
        <v>41</v>
      </c>
      <c r="F7069" s="3" t="s">
        <v>7120</v>
      </c>
      <c r="G7069" s="8">
        <v>367.84799434845701</v>
      </c>
    </row>
    <row r="7070" spans="1:7" x14ac:dyDescent="0.3">
      <c r="A7070" t="s">
        <v>36</v>
      </c>
      <c r="C7070" t="s">
        <v>37</v>
      </c>
      <c r="D7070" t="s">
        <v>40</v>
      </c>
      <c r="E7070" t="s">
        <v>41</v>
      </c>
      <c r="F7070" s="3" t="s">
        <v>7121</v>
      </c>
      <c r="G7070" s="8">
        <v>389.41218769546202</v>
      </c>
    </row>
    <row r="7071" spans="1:7" x14ac:dyDescent="0.3">
      <c r="A7071" t="s">
        <v>36</v>
      </c>
      <c r="C7071" t="s">
        <v>37</v>
      </c>
      <c r="D7071" t="s">
        <v>40</v>
      </c>
      <c r="E7071" t="s">
        <v>41</v>
      </c>
      <c r="F7071" s="3" t="s">
        <v>7122</v>
      </c>
      <c r="G7071" s="8">
        <v>414.196994679402</v>
      </c>
    </row>
    <row r="7072" spans="1:7" x14ac:dyDescent="0.3">
      <c r="A7072" t="s">
        <v>36</v>
      </c>
      <c r="C7072" t="s">
        <v>37</v>
      </c>
      <c r="D7072" t="s">
        <v>40</v>
      </c>
      <c r="E7072" t="s">
        <v>41</v>
      </c>
      <c r="F7072" s="3" t="s">
        <v>7123</v>
      </c>
      <c r="G7072" s="8">
        <v>433.36060628751898</v>
      </c>
    </row>
    <row r="7073" spans="1:7" x14ac:dyDescent="0.3">
      <c r="A7073" t="s">
        <v>36</v>
      </c>
      <c r="C7073" t="s">
        <v>37</v>
      </c>
      <c r="D7073" t="s">
        <v>40</v>
      </c>
      <c r="E7073" t="s">
        <v>41</v>
      </c>
      <c r="F7073" s="3" t="s">
        <v>7124</v>
      </c>
      <c r="G7073" s="8">
        <v>462.21184040389602</v>
      </c>
    </row>
    <row r="7074" spans="1:7" x14ac:dyDescent="0.3">
      <c r="A7074" t="s">
        <v>36</v>
      </c>
      <c r="C7074" t="s">
        <v>37</v>
      </c>
      <c r="D7074" t="s">
        <v>40</v>
      </c>
      <c r="E7074" t="s">
        <v>41</v>
      </c>
      <c r="F7074" s="3" t="s">
        <v>7125</v>
      </c>
      <c r="G7074" s="8">
        <v>482.65028538598699</v>
      </c>
    </row>
    <row r="7075" spans="1:7" x14ac:dyDescent="0.3">
      <c r="A7075" t="s">
        <v>36</v>
      </c>
      <c r="C7075" t="s">
        <v>37</v>
      </c>
      <c r="D7075" t="s">
        <v>40</v>
      </c>
      <c r="E7075" t="s">
        <v>41</v>
      </c>
      <c r="F7075" s="3" t="s">
        <v>7126</v>
      </c>
      <c r="G7075" s="8">
        <v>470.10425632229101</v>
      </c>
    </row>
    <row r="7076" spans="1:7" x14ac:dyDescent="0.3">
      <c r="A7076" t="s">
        <v>36</v>
      </c>
      <c r="C7076" t="s">
        <v>37</v>
      </c>
      <c r="D7076" t="s">
        <v>40</v>
      </c>
      <c r="E7076" t="s">
        <v>41</v>
      </c>
      <c r="F7076" s="3" t="s">
        <v>7127</v>
      </c>
      <c r="G7076" s="8">
        <v>461.509113601558</v>
      </c>
    </row>
    <row r="7077" spans="1:7" x14ac:dyDescent="0.3">
      <c r="A7077" t="s">
        <v>36</v>
      </c>
      <c r="C7077" t="s">
        <v>37</v>
      </c>
      <c r="D7077" t="s">
        <v>40</v>
      </c>
      <c r="E7077" t="s">
        <v>41</v>
      </c>
      <c r="F7077" s="3" t="s">
        <v>7128</v>
      </c>
      <c r="G7077" s="8">
        <v>486.83715419709802</v>
      </c>
    </row>
    <row r="7078" spans="1:7" x14ac:dyDescent="0.3">
      <c r="A7078" t="s">
        <v>36</v>
      </c>
      <c r="C7078" t="s">
        <v>37</v>
      </c>
      <c r="D7078" t="s">
        <v>40</v>
      </c>
      <c r="E7078" t="s">
        <v>41</v>
      </c>
      <c r="F7078" s="3" t="s">
        <v>7129</v>
      </c>
      <c r="G7078" s="8">
        <v>495.10280701536999</v>
      </c>
    </row>
    <row r="7079" spans="1:7" x14ac:dyDescent="0.3">
      <c r="A7079" t="s">
        <v>36</v>
      </c>
      <c r="C7079" t="s">
        <v>37</v>
      </c>
      <c r="D7079" t="s">
        <v>40</v>
      </c>
      <c r="E7079" t="s">
        <v>41</v>
      </c>
      <c r="F7079" s="3" t="s">
        <v>7130</v>
      </c>
      <c r="G7079" s="8">
        <v>504.881458929318</v>
      </c>
    </row>
    <row r="7080" spans="1:7" x14ac:dyDescent="0.3">
      <c r="A7080" t="s">
        <v>36</v>
      </c>
      <c r="C7080" t="s">
        <v>37</v>
      </c>
      <c r="D7080" t="s">
        <v>40</v>
      </c>
      <c r="E7080" t="s">
        <v>41</v>
      </c>
      <c r="F7080" s="3" t="s">
        <v>7131</v>
      </c>
      <c r="G7080" s="8">
        <v>506.56374462647898</v>
      </c>
    </row>
    <row r="7081" spans="1:7" x14ac:dyDescent="0.3">
      <c r="A7081" t="s">
        <v>36</v>
      </c>
      <c r="C7081" t="s">
        <v>37</v>
      </c>
      <c r="D7081" t="s">
        <v>40</v>
      </c>
      <c r="E7081" t="s">
        <v>41</v>
      </c>
      <c r="F7081" s="3" t="s">
        <v>7132</v>
      </c>
      <c r="G7081" s="8">
        <v>500.739477487317</v>
      </c>
    </row>
    <row r="7082" spans="1:7" x14ac:dyDescent="0.3">
      <c r="A7082" t="s">
        <v>36</v>
      </c>
      <c r="C7082" t="s">
        <v>37</v>
      </c>
      <c r="D7082" t="s">
        <v>40</v>
      </c>
      <c r="E7082" t="s">
        <v>41</v>
      </c>
      <c r="F7082" s="3" t="s">
        <v>7133</v>
      </c>
      <c r="G7082" s="8">
        <v>499.91907352684501</v>
      </c>
    </row>
    <row r="7083" spans="1:7" x14ac:dyDescent="0.3">
      <c r="A7083" t="s">
        <v>36</v>
      </c>
      <c r="C7083" t="s">
        <v>37</v>
      </c>
      <c r="D7083" t="s">
        <v>40</v>
      </c>
      <c r="E7083" t="s">
        <v>41</v>
      </c>
      <c r="F7083" s="3" t="s">
        <v>7134</v>
      </c>
      <c r="G7083" s="8">
        <v>494.16986332865702</v>
      </c>
    </row>
    <row r="7084" spans="1:7" x14ac:dyDescent="0.3">
      <c r="A7084" t="s">
        <v>36</v>
      </c>
      <c r="C7084" t="s">
        <v>37</v>
      </c>
      <c r="D7084" t="s">
        <v>40</v>
      </c>
      <c r="E7084" t="s">
        <v>41</v>
      </c>
      <c r="F7084" s="3" t="s">
        <v>7135</v>
      </c>
      <c r="G7084" s="8">
        <v>499.86932088293298</v>
      </c>
    </row>
    <row r="7085" spans="1:7" x14ac:dyDescent="0.3">
      <c r="A7085" t="s">
        <v>36</v>
      </c>
      <c r="C7085" t="s">
        <v>37</v>
      </c>
      <c r="D7085" t="s">
        <v>40</v>
      </c>
      <c r="E7085" t="s">
        <v>41</v>
      </c>
      <c r="F7085" s="3" t="s">
        <v>7136</v>
      </c>
      <c r="G7085" s="8">
        <v>519.01073352520598</v>
      </c>
    </row>
    <row r="7086" spans="1:7" x14ac:dyDescent="0.3">
      <c r="A7086" t="s">
        <v>36</v>
      </c>
      <c r="C7086" t="s">
        <v>37</v>
      </c>
      <c r="D7086" t="s">
        <v>40</v>
      </c>
      <c r="E7086" t="s">
        <v>41</v>
      </c>
      <c r="F7086" s="3" t="s">
        <v>7137</v>
      </c>
      <c r="G7086" s="8">
        <v>542.77029197824402</v>
      </c>
    </row>
    <row r="7087" spans="1:7" x14ac:dyDescent="0.3">
      <c r="A7087" t="s">
        <v>36</v>
      </c>
      <c r="C7087" t="s">
        <v>37</v>
      </c>
      <c r="D7087" t="s">
        <v>40</v>
      </c>
      <c r="E7087" t="s">
        <v>41</v>
      </c>
      <c r="F7087" s="3" t="s">
        <v>7138</v>
      </c>
      <c r="G7087" s="8">
        <v>563.43587790869901</v>
      </c>
    </row>
    <row r="7088" spans="1:7" x14ac:dyDescent="0.3">
      <c r="A7088" t="s">
        <v>36</v>
      </c>
      <c r="C7088" t="s">
        <v>37</v>
      </c>
      <c r="D7088" t="s">
        <v>40</v>
      </c>
      <c r="E7088" t="s">
        <v>41</v>
      </c>
      <c r="F7088" s="3" t="s">
        <v>7139</v>
      </c>
      <c r="G7088" s="8">
        <v>561.03538342212198</v>
      </c>
    </row>
    <row r="7089" spans="1:7" x14ac:dyDescent="0.3">
      <c r="A7089" t="s">
        <v>36</v>
      </c>
      <c r="C7089" t="s">
        <v>37</v>
      </c>
      <c r="D7089" t="s">
        <v>40</v>
      </c>
      <c r="E7089" t="s">
        <v>41</v>
      </c>
      <c r="F7089" s="3" t="s">
        <v>7140</v>
      </c>
      <c r="G7089" s="8">
        <v>573.126006881237</v>
      </c>
    </row>
    <row r="7090" spans="1:7" x14ac:dyDescent="0.3">
      <c r="A7090" t="s">
        <v>36</v>
      </c>
      <c r="C7090" t="s">
        <v>37</v>
      </c>
      <c r="D7090" t="s">
        <v>40</v>
      </c>
      <c r="E7090" t="s">
        <v>41</v>
      </c>
      <c r="F7090" s="3" t="s">
        <v>7141</v>
      </c>
      <c r="G7090" s="8">
        <v>576.87453117966595</v>
      </c>
    </row>
    <row r="7091" spans="1:7" x14ac:dyDescent="0.3">
      <c r="A7091" t="s">
        <v>36</v>
      </c>
      <c r="C7091" t="s">
        <v>37</v>
      </c>
      <c r="D7091" t="s">
        <v>40</v>
      </c>
      <c r="E7091" t="s">
        <v>41</v>
      </c>
      <c r="F7091" s="3" t="s">
        <v>7142</v>
      </c>
      <c r="G7091" s="8">
        <v>567.07129452859397</v>
      </c>
    </row>
    <row r="7092" spans="1:7" x14ac:dyDescent="0.3">
      <c r="A7092" t="s">
        <v>36</v>
      </c>
      <c r="C7092" t="s">
        <v>37</v>
      </c>
      <c r="D7092" t="s">
        <v>40</v>
      </c>
      <c r="E7092" t="s">
        <v>41</v>
      </c>
      <c r="F7092" s="3" t="s">
        <v>7143</v>
      </c>
      <c r="G7092" s="8">
        <v>556.405663507079</v>
      </c>
    </row>
    <row r="7093" spans="1:7" x14ac:dyDescent="0.3">
      <c r="A7093" t="s">
        <v>36</v>
      </c>
      <c r="C7093" t="s">
        <v>37</v>
      </c>
      <c r="D7093" t="s">
        <v>40</v>
      </c>
      <c r="E7093" t="s">
        <v>41</v>
      </c>
      <c r="F7093" s="3" t="s">
        <v>7144</v>
      </c>
      <c r="G7093" s="8">
        <v>558.45151657286897</v>
      </c>
    </row>
    <row r="7094" spans="1:7" x14ac:dyDescent="0.3">
      <c r="A7094" t="s">
        <v>36</v>
      </c>
      <c r="C7094" t="s">
        <v>37</v>
      </c>
      <c r="D7094" t="s">
        <v>40</v>
      </c>
      <c r="E7094" t="s">
        <v>41</v>
      </c>
      <c r="F7094" s="3" t="s">
        <v>7145</v>
      </c>
      <c r="G7094" s="8">
        <v>561.66221162999204</v>
      </c>
    </row>
    <row r="7095" spans="1:7" x14ac:dyDescent="0.3">
      <c r="A7095" t="s">
        <v>36</v>
      </c>
      <c r="C7095" t="s">
        <v>37</v>
      </c>
      <c r="D7095" t="s">
        <v>40</v>
      </c>
      <c r="E7095" t="s">
        <v>41</v>
      </c>
      <c r="F7095" s="3" t="s">
        <v>7146</v>
      </c>
      <c r="G7095" s="8">
        <v>571.75791710258795</v>
      </c>
    </row>
    <row r="7096" spans="1:7" x14ac:dyDescent="0.3">
      <c r="A7096" t="s">
        <v>36</v>
      </c>
      <c r="C7096" t="s">
        <v>37</v>
      </c>
      <c r="D7096" t="s">
        <v>40</v>
      </c>
      <c r="E7096" t="s">
        <v>41</v>
      </c>
      <c r="F7096" s="3" t="s">
        <v>7147</v>
      </c>
      <c r="G7096" s="8">
        <v>586.77601445459402</v>
      </c>
    </row>
    <row r="7097" spans="1:7" x14ac:dyDescent="0.3">
      <c r="A7097" t="s">
        <v>36</v>
      </c>
      <c r="C7097" t="s">
        <v>37</v>
      </c>
      <c r="D7097" t="s">
        <v>40</v>
      </c>
      <c r="E7097" t="s">
        <v>41</v>
      </c>
      <c r="F7097" s="3" t="s">
        <v>7148</v>
      </c>
      <c r="G7097" s="8">
        <v>606.27377290219601</v>
      </c>
    </row>
    <row r="7098" spans="1:7" x14ac:dyDescent="0.3">
      <c r="A7098" t="s">
        <v>36</v>
      </c>
      <c r="C7098" t="s">
        <v>37</v>
      </c>
      <c r="D7098" t="s">
        <v>40</v>
      </c>
      <c r="E7098" t="s">
        <v>41</v>
      </c>
      <c r="F7098" s="3" t="s">
        <v>7149</v>
      </c>
      <c r="G7098" s="8">
        <v>608.28056411036596</v>
      </c>
    </row>
    <row r="7099" spans="1:7" x14ac:dyDescent="0.3">
      <c r="A7099" t="s">
        <v>36</v>
      </c>
      <c r="C7099" t="s">
        <v>37</v>
      </c>
      <c r="D7099" t="s">
        <v>40</v>
      </c>
      <c r="E7099" t="s">
        <v>41</v>
      </c>
      <c r="F7099" s="3" t="s">
        <v>7150</v>
      </c>
      <c r="G7099" s="8">
        <v>587.52297627035102</v>
      </c>
    </row>
    <row r="7100" spans="1:7" x14ac:dyDescent="0.3">
      <c r="A7100" t="s">
        <v>36</v>
      </c>
      <c r="C7100" t="s">
        <v>37</v>
      </c>
      <c r="D7100" t="s">
        <v>40</v>
      </c>
      <c r="E7100" t="s">
        <v>41</v>
      </c>
      <c r="F7100" s="3" t="s">
        <v>7151</v>
      </c>
      <c r="G7100" s="8">
        <v>591.09382068302</v>
      </c>
    </row>
    <row r="7101" spans="1:7" x14ac:dyDescent="0.3">
      <c r="A7101" t="s">
        <v>36</v>
      </c>
      <c r="C7101" t="s">
        <v>37</v>
      </c>
      <c r="D7101" t="s">
        <v>40</v>
      </c>
      <c r="E7101" t="s">
        <v>41</v>
      </c>
      <c r="F7101" s="3" t="s">
        <v>7152</v>
      </c>
      <c r="G7101" s="8">
        <v>609.45618928439103</v>
      </c>
    </row>
    <row r="7102" spans="1:7" x14ac:dyDescent="0.3">
      <c r="A7102" t="s">
        <v>36</v>
      </c>
      <c r="C7102" t="s">
        <v>37</v>
      </c>
      <c r="D7102" t="s">
        <v>40</v>
      </c>
      <c r="E7102" t="s">
        <v>41</v>
      </c>
      <c r="F7102" s="3" t="s">
        <v>7153</v>
      </c>
      <c r="G7102" s="8">
        <v>627.17598925593097</v>
      </c>
    </row>
    <row r="7103" spans="1:7" x14ac:dyDescent="0.3">
      <c r="A7103" t="s">
        <v>36</v>
      </c>
      <c r="C7103" t="s">
        <v>37</v>
      </c>
      <c r="D7103" t="s">
        <v>40</v>
      </c>
      <c r="E7103" t="s">
        <v>41</v>
      </c>
      <c r="F7103" s="3" t="s">
        <v>7154</v>
      </c>
      <c r="G7103" s="8">
        <v>642.52506763109204</v>
      </c>
    </row>
    <row r="7104" spans="1:7" x14ac:dyDescent="0.3">
      <c r="A7104" t="s">
        <v>36</v>
      </c>
      <c r="C7104" t="s">
        <v>37</v>
      </c>
      <c r="D7104" t="s">
        <v>40</v>
      </c>
      <c r="E7104" t="s">
        <v>41</v>
      </c>
      <c r="F7104" s="3" t="s">
        <v>7155</v>
      </c>
      <c r="G7104" s="8">
        <v>632.79349269817897</v>
      </c>
    </row>
    <row r="7105" spans="1:7" x14ac:dyDescent="0.3">
      <c r="A7105" t="s">
        <v>36</v>
      </c>
      <c r="C7105" t="s">
        <v>37</v>
      </c>
      <c r="D7105" t="s">
        <v>40</v>
      </c>
      <c r="E7105" t="s">
        <v>41</v>
      </c>
      <c r="F7105" s="3" t="s">
        <v>7156</v>
      </c>
      <c r="G7105" s="8">
        <v>619.11359905812697</v>
      </c>
    </row>
    <row r="7106" spans="1:7" x14ac:dyDescent="0.3">
      <c r="A7106" t="s">
        <v>36</v>
      </c>
      <c r="C7106" t="s">
        <v>37</v>
      </c>
      <c r="D7106" t="s">
        <v>40</v>
      </c>
      <c r="E7106" t="s">
        <v>41</v>
      </c>
      <c r="F7106" s="3" t="s">
        <v>7157</v>
      </c>
      <c r="G7106" s="8">
        <v>609.08334762233301</v>
      </c>
    </row>
    <row r="7107" spans="1:7" x14ac:dyDescent="0.3">
      <c r="A7107" t="s">
        <v>36</v>
      </c>
      <c r="C7107" t="s">
        <v>37</v>
      </c>
      <c r="D7107" t="s">
        <v>40</v>
      </c>
      <c r="E7107" t="s">
        <v>41</v>
      </c>
      <c r="F7107" s="3" t="s">
        <v>7158</v>
      </c>
      <c r="G7107" s="8">
        <v>615.91161898482005</v>
      </c>
    </row>
    <row r="7108" spans="1:7" x14ac:dyDescent="0.3">
      <c r="A7108" t="s">
        <v>36</v>
      </c>
      <c r="C7108" t="s">
        <v>37</v>
      </c>
      <c r="D7108" t="s">
        <v>40</v>
      </c>
      <c r="E7108" t="s">
        <v>41</v>
      </c>
      <c r="F7108" s="3" t="s">
        <v>7159</v>
      </c>
      <c r="G7108" s="8">
        <v>615.00332438711803</v>
      </c>
    </row>
    <row r="7109" spans="1:7" x14ac:dyDescent="0.3">
      <c r="A7109" t="s">
        <v>36</v>
      </c>
      <c r="C7109" t="s">
        <v>37</v>
      </c>
      <c r="D7109" t="s">
        <v>40</v>
      </c>
      <c r="E7109" t="s">
        <v>41</v>
      </c>
      <c r="F7109" s="3" t="s">
        <v>7160</v>
      </c>
      <c r="G7109" s="8">
        <v>620.18320271677499</v>
      </c>
    </row>
    <row r="7110" spans="1:7" x14ac:dyDescent="0.3">
      <c r="A7110" t="s">
        <v>36</v>
      </c>
      <c r="C7110" t="s">
        <v>37</v>
      </c>
      <c r="D7110" t="s">
        <v>40</v>
      </c>
      <c r="E7110" t="s">
        <v>41</v>
      </c>
      <c r="F7110" s="3" t="s">
        <v>7161</v>
      </c>
      <c r="G7110" s="8">
        <v>638.745677583001</v>
      </c>
    </row>
    <row r="7111" spans="1:7" x14ac:dyDescent="0.3">
      <c r="A7111" t="s">
        <v>36</v>
      </c>
      <c r="C7111" t="s">
        <v>37</v>
      </c>
      <c r="D7111" t="s">
        <v>40</v>
      </c>
      <c r="E7111" t="s">
        <v>41</v>
      </c>
      <c r="F7111" s="3" t="s">
        <v>7162</v>
      </c>
      <c r="G7111" s="8">
        <v>636.79589583929703</v>
      </c>
    </row>
    <row r="7112" spans="1:7" x14ac:dyDescent="0.3">
      <c r="A7112" t="s">
        <v>36</v>
      </c>
      <c r="C7112" t="s">
        <v>37</v>
      </c>
      <c r="D7112" t="s">
        <v>40</v>
      </c>
      <c r="E7112" t="s">
        <v>41</v>
      </c>
      <c r="F7112" s="3" t="s">
        <v>7163</v>
      </c>
      <c r="G7112" s="8">
        <v>614.79456554395097</v>
      </c>
    </row>
    <row r="7113" spans="1:7" x14ac:dyDescent="0.3">
      <c r="A7113" t="s">
        <v>36</v>
      </c>
      <c r="C7113" t="s">
        <v>37</v>
      </c>
      <c r="D7113" t="s">
        <v>40</v>
      </c>
      <c r="E7113" t="s">
        <v>41</v>
      </c>
      <c r="F7113" s="3" t="s">
        <v>7164</v>
      </c>
      <c r="G7113" s="8">
        <v>586.52380289870996</v>
      </c>
    </row>
    <row r="7114" spans="1:7" x14ac:dyDescent="0.3">
      <c r="A7114" t="s">
        <v>36</v>
      </c>
      <c r="C7114" t="s">
        <v>37</v>
      </c>
      <c r="D7114" t="s">
        <v>40</v>
      </c>
      <c r="E7114" t="s">
        <v>41</v>
      </c>
      <c r="F7114" s="3" t="s">
        <v>7165</v>
      </c>
      <c r="G7114" s="8">
        <v>595.14884933570397</v>
      </c>
    </row>
    <row r="7115" spans="1:7" x14ac:dyDescent="0.3">
      <c r="A7115" t="s">
        <v>36</v>
      </c>
      <c r="C7115" t="s">
        <v>37</v>
      </c>
      <c r="D7115" t="s">
        <v>40</v>
      </c>
      <c r="E7115" t="s">
        <v>41</v>
      </c>
      <c r="F7115" s="3" t="s">
        <v>7166</v>
      </c>
      <c r="G7115" s="8">
        <v>582.78368500117699</v>
      </c>
    </row>
    <row r="7116" spans="1:7" x14ac:dyDescent="0.3">
      <c r="A7116" t="s">
        <v>36</v>
      </c>
      <c r="C7116" t="s">
        <v>37</v>
      </c>
      <c r="D7116" t="s">
        <v>40</v>
      </c>
      <c r="E7116" t="s">
        <v>41</v>
      </c>
      <c r="F7116" s="3" t="s">
        <v>7167</v>
      </c>
      <c r="G7116" s="8">
        <v>578.51447768275898</v>
      </c>
    </row>
    <row r="7117" spans="1:7" x14ac:dyDescent="0.3">
      <c r="A7117" t="s">
        <v>36</v>
      </c>
      <c r="C7117" t="s">
        <v>37</v>
      </c>
      <c r="D7117" t="s">
        <v>40</v>
      </c>
      <c r="E7117" t="s">
        <v>41</v>
      </c>
      <c r="F7117" s="3" t="s">
        <v>7168</v>
      </c>
      <c r="G7117" s="8">
        <v>577.40542203375196</v>
      </c>
    </row>
    <row r="7118" spans="1:7" x14ac:dyDescent="0.3">
      <c r="A7118" t="s">
        <v>36</v>
      </c>
      <c r="C7118" t="s">
        <v>37</v>
      </c>
      <c r="D7118" t="s">
        <v>40</v>
      </c>
      <c r="E7118" t="s">
        <v>41</v>
      </c>
      <c r="F7118" s="3" t="s">
        <v>7169</v>
      </c>
      <c r="G7118" s="8">
        <v>568.65912920470396</v>
      </c>
    </row>
    <row r="7119" spans="1:7" x14ac:dyDescent="0.3">
      <c r="A7119" t="s">
        <v>36</v>
      </c>
      <c r="C7119" t="s">
        <v>37</v>
      </c>
      <c r="D7119" t="s">
        <v>40</v>
      </c>
      <c r="E7119" t="s">
        <v>41</v>
      </c>
      <c r="F7119" s="3" t="s">
        <v>7170</v>
      </c>
      <c r="G7119" s="8">
        <v>563.43550644986306</v>
      </c>
    </row>
    <row r="7120" spans="1:7" x14ac:dyDescent="0.3">
      <c r="A7120" t="s">
        <v>36</v>
      </c>
      <c r="C7120" t="s">
        <v>37</v>
      </c>
      <c r="D7120" t="s">
        <v>40</v>
      </c>
      <c r="E7120" t="s">
        <v>41</v>
      </c>
      <c r="F7120" s="3" t="s">
        <v>7171</v>
      </c>
      <c r="G7120" s="8">
        <v>568.30436133670696</v>
      </c>
    </row>
    <row r="7121" spans="1:7" x14ac:dyDescent="0.3">
      <c r="A7121" t="s">
        <v>36</v>
      </c>
      <c r="C7121" t="s">
        <v>37</v>
      </c>
      <c r="D7121" t="s">
        <v>40</v>
      </c>
      <c r="E7121" t="s">
        <v>41</v>
      </c>
      <c r="F7121" s="3" t="s">
        <v>7172</v>
      </c>
      <c r="G7121" s="8">
        <v>578.34152918912798</v>
      </c>
    </row>
    <row r="7122" spans="1:7" x14ac:dyDescent="0.3">
      <c r="A7122" t="s">
        <v>36</v>
      </c>
      <c r="C7122" t="s">
        <v>37</v>
      </c>
      <c r="D7122" t="s">
        <v>40</v>
      </c>
      <c r="E7122" t="s">
        <v>41</v>
      </c>
      <c r="F7122" s="3" t="s">
        <v>7173</v>
      </c>
      <c r="G7122" s="8">
        <v>584.26505378560898</v>
      </c>
    </row>
    <row r="7123" spans="1:7" x14ac:dyDescent="0.3">
      <c r="A7123" t="s">
        <v>36</v>
      </c>
      <c r="C7123" t="s">
        <v>37</v>
      </c>
      <c r="D7123" t="s">
        <v>40</v>
      </c>
      <c r="E7123" t="s">
        <v>41</v>
      </c>
      <c r="F7123" s="3" t="s">
        <v>7174</v>
      </c>
      <c r="G7123" s="8">
        <v>573.12534756960702</v>
      </c>
    </row>
    <row r="7124" spans="1:7" x14ac:dyDescent="0.3">
      <c r="A7124" t="s">
        <v>36</v>
      </c>
      <c r="C7124" t="s">
        <v>37</v>
      </c>
      <c r="D7124" t="s">
        <v>40</v>
      </c>
      <c r="E7124" t="s">
        <v>41</v>
      </c>
      <c r="F7124" s="3" t="s">
        <v>7175</v>
      </c>
      <c r="G7124" s="8">
        <v>558.78356857178198</v>
      </c>
    </row>
    <row r="7125" spans="1:7" x14ac:dyDescent="0.3">
      <c r="A7125" t="s">
        <v>36</v>
      </c>
      <c r="C7125" t="s">
        <v>37</v>
      </c>
      <c r="D7125" t="s">
        <v>40</v>
      </c>
      <c r="E7125" t="s">
        <v>41</v>
      </c>
      <c r="F7125" s="3" t="s">
        <v>7176</v>
      </c>
      <c r="G7125" s="8">
        <v>536.70065619469403</v>
      </c>
    </row>
    <row r="7126" spans="1:7" x14ac:dyDescent="0.3">
      <c r="A7126" t="s">
        <v>36</v>
      </c>
      <c r="C7126" t="s">
        <v>37</v>
      </c>
      <c r="D7126" t="s">
        <v>40</v>
      </c>
      <c r="E7126" t="s">
        <v>41</v>
      </c>
      <c r="F7126" s="3" t="s">
        <v>7177</v>
      </c>
      <c r="G7126" s="8">
        <v>514.01231582417302</v>
      </c>
    </row>
    <row r="7127" spans="1:7" x14ac:dyDescent="0.3">
      <c r="A7127" t="s">
        <v>36</v>
      </c>
      <c r="C7127" t="s">
        <v>37</v>
      </c>
      <c r="D7127" t="s">
        <v>40</v>
      </c>
      <c r="E7127" t="s">
        <v>41</v>
      </c>
      <c r="F7127" s="3" t="s">
        <v>7178</v>
      </c>
      <c r="G7127" s="8">
        <v>500.86020479498899</v>
      </c>
    </row>
    <row r="7128" spans="1:7" x14ac:dyDescent="0.3">
      <c r="A7128" t="s">
        <v>36</v>
      </c>
      <c r="C7128" t="s">
        <v>37</v>
      </c>
      <c r="D7128" t="s">
        <v>40</v>
      </c>
      <c r="E7128" t="s">
        <v>41</v>
      </c>
      <c r="F7128" s="3" t="s">
        <v>7179</v>
      </c>
      <c r="G7128" s="8">
        <v>494.28784217816701</v>
      </c>
    </row>
    <row r="7129" spans="1:7" x14ac:dyDescent="0.3">
      <c r="A7129" t="s">
        <v>36</v>
      </c>
      <c r="C7129" t="s">
        <v>37</v>
      </c>
      <c r="D7129" t="s">
        <v>40</v>
      </c>
      <c r="E7129" t="s">
        <v>41</v>
      </c>
      <c r="F7129" s="3" t="s">
        <v>7180</v>
      </c>
      <c r="G7129" s="8">
        <v>474.47235380338299</v>
      </c>
    </row>
    <row r="7130" spans="1:7" x14ac:dyDescent="0.3">
      <c r="A7130" t="s">
        <v>36</v>
      </c>
      <c r="C7130" t="s">
        <v>37</v>
      </c>
      <c r="D7130" t="s">
        <v>40</v>
      </c>
      <c r="E7130" t="s">
        <v>41</v>
      </c>
      <c r="F7130" s="3" t="s">
        <v>7181</v>
      </c>
      <c r="G7130" s="8">
        <v>462.88048296883301</v>
      </c>
    </row>
    <row r="7131" spans="1:7" x14ac:dyDescent="0.3">
      <c r="A7131" t="s">
        <v>36</v>
      </c>
      <c r="C7131" t="s">
        <v>37</v>
      </c>
      <c r="D7131" t="s">
        <v>40</v>
      </c>
      <c r="E7131" t="s">
        <v>41</v>
      </c>
      <c r="F7131" s="3" t="s">
        <v>7182</v>
      </c>
      <c r="G7131" s="8">
        <v>456.732056395656</v>
      </c>
    </row>
    <row r="7132" spans="1:7" x14ac:dyDescent="0.3">
      <c r="A7132" t="s">
        <v>36</v>
      </c>
      <c r="C7132" t="s">
        <v>37</v>
      </c>
      <c r="D7132" t="s">
        <v>40</v>
      </c>
      <c r="E7132" t="s">
        <v>41</v>
      </c>
      <c r="F7132" s="3" t="s">
        <v>7183</v>
      </c>
      <c r="G7132" s="8">
        <v>464.578698086293</v>
      </c>
    </row>
    <row r="7133" spans="1:7" x14ac:dyDescent="0.3">
      <c r="A7133" t="s">
        <v>36</v>
      </c>
      <c r="C7133" t="s">
        <v>37</v>
      </c>
      <c r="D7133" t="s">
        <v>40</v>
      </c>
      <c r="E7133" t="s">
        <v>41</v>
      </c>
      <c r="F7133" s="3" t="s">
        <v>7184</v>
      </c>
      <c r="G7133" s="8">
        <v>473.34298369602999</v>
      </c>
    </row>
    <row r="7134" spans="1:7" x14ac:dyDescent="0.3">
      <c r="A7134" t="s">
        <v>36</v>
      </c>
      <c r="C7134" t="s">
        <v>37</v>
      </c>
      <c r="D7134" t="s">
        <v>40</v>
      </c>
      <c r="E7134" t="s">
        <v>41</v>
      </c>
      <c r="F7134" s="3" t="s">
        <v>7185</v>
      </c>
      <c r="G7134" s="8">
        <v>479.703211664653</v>
      </c>
    </row>
    <row r="7135" spans="1:7" x14ac:dyDescent="0.3">
      <c r="A7135" t="s">
        <v>36</v>
      </c>
      <c r="C7135" t="s">
        <v>37</v>
      </c>
      <c r="D7135" t="s">
        <v>40</v>
      </c>
      <c r="E7135" t="s">
        <v>41</v>
      </c>
      <c r="F7135" s="3" t="s">
        <v>7186</v>
      </c>
      <c r="G7135" s="8">
        <v>498.73238517569598</v>
      </c>
    </row>
    <row r="7136" spans="1:7" x14ac:dyDescent="0.3">
      <c r="A7136" t="s">
        <v>36</v>
      </c>
      <c r="C7136" t="s">
        <v>37</v>
      </c>
      <c r="D7136" t="s">
        <v>40</v>
      </c>
      <c r="E7136" t="s">
        <v>41</v>
      </c>
      <c r="F7136" s="3" t="s">
        <v>7187</v>
      </c>
      <c r="G7136" s="8">
        <v>494.63070002600102</v>
      </c>
    </row>
    <row r="7137" spans="1:7" x14ac:dyDescent="0.3">
      <c r="A7137" t="s">
        <v>36</v>
      </c>
      <c r="C7137" t="s">
        <v>37</v>
      </c>
      <c r="D7137" t="s">
        <v>40</v>
      </c>
      <c r="E7137" t="s">
        <v>41</v>
      </c>
      <c r="F7137" s="3" t="s">
        <v>7188</v>
      </c>
      <c r="G7137" s="8">
        <v>472.75653541084102</v>
      </c>
    </row>
    <row r="7138" spans="1:7" x14ac:dyDescent="0.3">
      <c r="A7138" t="s">
        <v>36</v>
      </c>
      <c r="C7138" t="s">
        <v>37</v>
      </c>
      <c r="D7138" t="s">
        <v>40</v>
      </c>
      <c r="E7138" t="s">
        <v>41</v>
      </c>
      <c r="F7138" s="3" t="s">
        <v>7189</v>
      </c>
      <c r="G7138" s="8">
        <v>467.21134689290898</v>
      </c>
    </row>
    <row r="7139" spans="1:7" x14ac:dyDescent="0.3">
      <c r="A7139" t="s">
        <v>36</v>
      </c>
      <c r="C7139" t="s">
        <v>37</v>
      </c>
      <c r="D7139" t="s">
        <v>40</v>
      </c>
      <c r="E7139" t="s">
        <v>41</v>
      </c>
      <c r="F7139" s="3" t="s">
        <v>7190</v>
      </c>
      <c r="G7139" s="8">
        <v>450.04384171337898</v>
      </c>
    </row>
    <row r="7140" spans="1:7" x14ac:dyDescent="0.3">
      <c r="A7140" t="s">
        <v>36</v>
      </c>
      <c r="C7140" t="s">
        <v>37</v>
      </c>
      <c r="D7140" t="s">
        <v>40</v>
      </c>
      <c r="E7140" t="s">
        <v>41</v>
      </c>
      <c r="F7140" s="3" t="s">
        <v>7191</v>
      </c>
      <c r="G7140" s="8">
        <v>421.161440147463</v>
      </c>
    </row>
    <row r="7141" spans="1:7" x14ac:dyDescent="0.3">
      <c r="A7141" t="s">
        <v>36</v>
      </c>
      <c r="C7141" t="s">
        <v>37</v>
      </c>
      <c r="D7141" t="s">
        <v>40</v>
      </c>
      <c r="E7141" t="s">
        <v>41</v>
      </c>
      <c r="F7141" s="3" t="s">
        <v>7192</v>
      </c>
      <c r="G7141" s="8">
        <v>406.37271785719702</v>
      </c>
    </row>
    <row r="7142" spans="1:7" x14ac:dyDescent="0.3">
      <c r="A7142" t="s">
        <v>36</v>
      </c>
      <c r="C7142" t="s">
        <v>37</v>
      </c>
      <c r="D7142" t="s">
        <v>40</v>
      </c>
      <c r="E7142" t="s">
        <v>41</v>
      </c>
      <c r="F7142" s="3" t="s">
        <v>7193</v>
      </c>
      <c r="G7142" s="8">
        <v>403.27773740713297</v>
      </c>
    </row>
    <row r="7143" spans="1:7" x14ac:dyDescent="0.3">
      <c r="A7143" t="s">
        <v>36</v>
      </c>
      <c r="C7143" t="s">
        <v>37</v>
      </c>
      <c r="D7143" t="s">
        <v>40</v>
      </c>
      <c r="E7143" t="s">
        <v>41</v>
      </c>
      <c r="F7143" s="3" t="s">
        <v>7194</v>
      </c>
      <c r="G7143" s="8">
        <v>398.42831048630097</v>
      </c>
    </row>
    <row r="7144" spans="1:7" x14ac:dyDescent="0.3">
      <c r="A7144" t="s">
        <v>36</v>
      </c>
      <c r="C7144" t="s">
        <v>37</v>
      </c>
      <c r="D7144" t="s">
        <v>40</v>
      </c>
      <c r="E7144" t="s">
        <v>41</v>
      </c>
      <c r="F7144" s="3" t="s">
        <v>7195</v>
      </c>
      <c r="G7144" s="8">
        <v>422.30516686086202</v>
      </c>
    </row>
    <row r="7145" spans="1:7" x14ac:dyDescent="0.3">
      <c r="A7145" t="s">
        <v>36</v>
      </c>
      <c r="C7145" t="s">
        <v>37</v>
      </c>
      <c r="D7145" t="s">
        <v>40</v>
      </c>
      <c r="E7145" t="s">
        <v>41</v>
      </c>
      <c r="F7145" s="3" t="s">
        <v>7196</v>
      </c>
      <c r="G7145" s="8">
        <v>467.29956056888602</v>
      </c>
    </row>
    <row r="7146" spans="1:7" x14ac:dyDescent="0.3">
      <c r="A7146" t="s">
        <v>36</v>
      </c>
      <c r="C7146" t="s">
        <v>37</v>
      </c>
      <c r="D7146" t="s">
        <v>40</v>
      </c>
      <c r="E7146" t="s">
        <v>41</v>
      </c>
      <c r="F7146" s="3" t="s">
        <v>7197</v>
      </c>
      <c r="G7146" s="8">
        <v>498.16299867160097</v>
      </c>
    </row>
    <row r="7147" spans="1:7" x14ac:dyDescent="0.3">
      <c r="A7147" t="s">
        <v>36</v>
      </c>
      <c r="C7147" t="s">
        <v>37</v>
      </c>
      <c r="D7147" t="s">
        <v>40</v>
      </c>
      <c r="E7147" t="s">
        <v>41</v>
      </c>
      <c r="F7147" s="3" t="s">
        <v>7198</v>
      </c>
      <c r="G7147" s="8">
        <v>491.00159982486502</v>
      </c>
    </row>
    <row r="7148" spans="1:7" x14ac:dyDescent="0.3">
      <c r="A7148" t="s">
        <v>36</v>
      </c>
      <c r="C7148" t="s">
        <v>37</v>
      </c>
      <c r="D7148" t="s">
        <v>40</v>
      </c>
      <c r="E7148" t="s">
        <v>41</v>
      </c>
      <c r="F7148" s="3" t="s">
        <v>7199</v>
      </c>
      <c r="G7148" s="8">
        <v>494.439699743002</v>
      </c>
    </row>
    <row r="7149" spans="1:7" x14ac:dyDescent="0.3">
      <c r="A7149" t="s">
        <v>36</v>
      </c>
      <c r="C7149" t="s">
        <v>37</v>
      </c>
      <c r="D7149" t="s">
        <v>40</v>
      </c>
      <c r="E7149" t="s">
        <v>41</v>
      </c>
      <c r="F7149" s="3" t="s">
        <v>7200</v>
      </c>
      <c r="G7149" s="8">
        <v>522.817058245049</v>
      </c>
    </row>
    <row r="7150" spans="1:7" x14ac:dyDescent="0.3">
      <c r="A7150" t="s">
        <v>36</v>
      </c>
      <c r="C7150" t="s">
        <v>37</v>
      </c>
      <c r="D7150" t="s">
        <v>40</v>
      </c>
      <c r="E7150" t="s">
        <v>41</v>
      </c>
      <c r="F7150" s="3" t="s">
        <v>7201</v>
      </c>
      <c r="G7150" s="8">
        <v>527.85747993251096</v>
      </c>
    </row>
    <row r="7151" spans="1:7" x14ac:dyDescent="0.3">
      <c r="A7151" t="s">
        <v>36</v>
      </c>
      <c r="C7151" t="s">
        <v>37</v>
      </c>
      <c r="D7151" t="s">
        <v>40</v>
      </c>
      <c r="E7151" t="s">
        <v>41</v>
      </c>
      <c r="F7151" s="3" t="s">
        <v>7202</v>
      </c>
      <c r="G7151" s="8">
        <v>545.36696938706996</v>
      </c>
    </row>
    <row r="7152" spans="1:7" x14ac:dyDescent="0.3">
      <c r="A7152" t="s">
        <v>36</v>
      </c>
      <c r="C7152" t="s">
        <v>37</v>
      </c>
      <c r="D7152" t="s">
        <v>40</v>
      </c>
      <c r="E7152" t="s">
        <v>41</v>
      </c>
      <c r="F7152" s="3" t="s">
        <v>7203</v>
      </c>
      <c r="G7152" s="8">
        <v>539.13508884103703</v>
      </c>
    </row>
    <row r="7153" spans="1:7" x14ac:dyDescent="0.3">
      <c r="A7153" t="s">
        <v>36</v>
      </c>
      <c r="C7153" t="s">
        <v>37</v>
      </c>
      <c r="D7153" t="s">
        <v>40</v>
      </c>
      <c r="E7153" t="s">
        <v>41</v>
      </c>
      <c r="F7153" s="3" t="s">
        <v>7204</v>
      </c>
      <c r="G7153" s="8">
        <v>530.00914752153199</v>
      </c>
    </row>
    <row r="7154" spans="1:7" x14ac:dyDescent="0.3">
      <c r="A7154" t="s">
        <v>36</v>
      </c>
      <c r="C7154" t="s">
        <v>37</v>
      </c>
      <c r="D7154" t="s">
        <v>40</v>
      </c>
      <c r="E7154" t="s">
        <v>41</v>
      </c>
      <c r="F7154" s="3" t="s">
        <v>7205</v>
      </c>
      <c r="G7154" s="8">
        <v>535.63051766218803</v>
      </c>
    </row>
    <row r="7155" spans="1:7" x14ac:dyDescent="0.3">
      <c r="A7155" t="s">
        <v>36</v>
      </c>
      <c r="C7155" t="s">
        <v>37</v>
      </c>
      <c r="D7155" t="s">
        <v>40</v>
      </c>
      <c r="E7155" t="s">
        <v>41</v>
      </c>
      <c r="F7155" s="3" t="s">
        <v>7206</v>
      </c>
      <c r="G7155" s="8">
        <v>540.887777830245</v>
      </c>
    </row>
    <row r="7156" spans="1:7" x14ac:dyDescent="0.3">
      <c r="A7156" t="s">
        <v>36</v>
      </c>
      <c r="C7156" t="s">
        <v>37</v>
      </c>
      <c r="D7156" t="s">
        <v>40</v>
      </c>
      <c r="E7156" t="s">
        <v>41</v>
      </c>
      <c r="F7156" s="3" t="s">
        <v>7207</v>
      </c>
      <c r="G7156" s="8">
        <v>545.27065966721796</v>
      </c>
    </row>
    <row r="7157" spans="1:7" x14ac:dyDescent="0.3">
      <c r="A7157" t="s">
        <v>36</v>
      </c>
      <c r="C7157" t="s">
        <v>37</v>
      </c>
      <c r="D7157" t="s">
        <v>40</v>
      </c>
      <c r="E7157" t="s">
        <v>41</v>
      </c>
      <c r="F7157" s="3" t="s">
        <v>7208</v>
      </c>
      <c r="G7157" s="8">
        <v>552.98799615210498</v>
      </c>
    </row>
    <row r="7158" spans="1:7" x14ac:dyDescent="0.3">
      <c r="A7158" t="s">
        <v>36</v>
      </c>
      <c r="C7158" t="s">
        <v>37</v>
      </c>
      <c r="D7158" t="s">
        <v>40</v>
      </c>
      <c r="E7158" t="s">
        <v>41</v>
      </c>
      <c r="F7158" s="3" t="s">
        <v>7209</v>
      </c>
      <c r="G7158" s="8">
        <v>570.79383927144499</v>
      </c>
    </row>
    <row r="7159" spans="1:7" x14ac:dyDescent="0.3">
      <c r="A7159" t="s">
        <v>36</v>
      </c>
      <c r="C7159" t="s">
        <v>37</v>
      </c>
      <c r="D7159" t="s">
        <v>40</v>
      </c>
      <c r="E7159" t="s">
        <v>41</v>
      </c>
      <c r="F7159" s="3" t="s">
        <v>7210</v>
      </c>
      <c r="G7159" s="8">
        <v>568.08690909677898</v>
      </c>
    </row>
    <row r="7160" spans="1:7" x14ac:dyDescent="0.3">
      <c r="A7160" t="s">
        <v>36</v>
      </c>
      <c r="C7160" t="s">
        <v>37</v>
      </c>
      <c r="D7160" t="s">
        <v>40</v>
      </c>
      <c r="E7160" t="s">
        <v>41</v>
      </c>
      <c r="F7160" s="3" t="s">
        <v>7211</v>
      </c>
      <c r="G7160" s="8">
        <v>555.40795918662502</v>
      </c>
    </row>
    <row r="7161" spans="1:7" x14ac:dyDescent="0.3">
      <c r="A7161" t="s">
        <v>36</v>
      </c>
      <c r="C7161" t="s">
        <v>37</v>
      </c>
      <c r="D7161" t="s">
        <v>40</v>
      </c>
      <c r="E7161" t="s">
        <v>41</v>
      </c>
      <c r="F7161" s="3" t="s">
        <v>7212</v>
      </c>
      <c r="G7161" s="8">
        <v>553.19420979859206</v>
      </c>
    </row>
    <row r="7162" spans="1:7" x14ac:dyDescent="0.3">
      <c r="A7162" t="s">
        <v>36</v>
      </c>
      <c r="C7162" t="s">
        <v>37</v>
      </c>
      <c r="D7162" t="s">
        <v>40</v>
      </c>
      <c r="E7162" t="s">
        <v>41</v>
      </c>
      <c r="F7162" s="3" t="s">
        <v>7213</v>
      </c>
      <c r="G7162" s="8">
        <v>543.20964648234803</v>
      </c>
    </row>
    <row r="7163" spans="1:7" x14ac:dyDescent="0.3">
      <c r="A7163" t="s">
        <v>36</v>
      </c>
      <c r="C7163" t="s">
        <v>37</v>
      </c>
      <c r="D7163" t="s">
        <v>40</v>
      </c>
      <c r="E7163" t="s">
        <v>41</v>
      </c>
      <c r="F7163" s="3" t="s">
        <v>7214</v>
      </c>
      <c r="G7163" s="8">
        <v>537.17311326396896</v>
      </c>
    </row>
    <row r="7164" spans="1:7" x14ac:dyDescent="0.3">
      <c r="A7164" t="s">
        <v>36</v>
      </c>
      <c r="C7164" t="s">
        <v>37</v>
      </c>
      <c r="D7164" t="s">
        <v>40</v>
      </c>
      <c r="E7164" t="s">
        <v>41</v>
      </c>
      <c r="F7164" s="3" t="s">
        <v>7215</v>
      </c>
      <c r="G7164" s="8">
        <v>524.14379861259704</v>
      </c>
    </row>
    <row r="7165" spans="1:7" x14ac:dyDescent="0.3">
      <c r="A7165" t="s">
        <v>36</v>
      </c>
      <c r="C7165" t="s">
        <v>37</v>
      </c>
      <c r="D7165" t="s">
        <v>40</v>
      </c>
      <c r="E7165" t="s">
        <v>41</v>
      </c>
      <c r="F7165" s="3" t="s">
        <v>7216</v>
      </c>
      <c r="G7165" s="8">
        <v>518.74846181472503</v>
      </c>
    </row>
    <row r="7166" spans="1:7" x14ac:dyDescent="0.3">
      <c r="A7166" t="s">
        <v>36</v>
      </c>
      <c r="C7166" t="s">
        <v>37</v>
      </c>
      <c r="D7166" t="s">
        <v>40</v>
      </c>
      <c r="E7166" t="s">
        <v>41</v>
      </c>
      <c r="F7166" s="3" t="s">
        <v>7217</v>
      </c>
      <c r="G7166" s="8">
        <v>502.762623313863</v>
      </c>
    </row>
    <row r="7167" spans="1:7" x14ac:dyDescent="0.3">
      <c r="A7167" t="s">
        <v>36</v>
      </c>
      <c r="C7167" t="s">
        <v>37</v>
      </c>
      <c r="D7167" t="s">
        <v>40</v>
      </c>
      <c r="E7167" t="s">
        <v>41</v>
      </c>
      <c r="F7167" s="3" t="s">
        <v>7218</v>
      </c>
      <c r="G7167" s="8">
        <v>501.20365957122903</v>
      </c>
    </row>
    <row r="7168" spans="1:7" x14ac:dyDescent="0.3">
      <c r="A7168" t="s">
        <v>36</v>
      </c>
      <c r="C7168" t="s">
        <v>37</v>
      </c>
      <c r="D7168" t="s">
        <v>40</v>
      </c>
      <c r="E7168" t="s">
        <v>41</v>
      </c>
      <c r="F7168" s="3" t="s">
        <v>7219</v>
      </c>
      <c r="G7168" s="8">
        <v>514.83268468009601</v>
      </c>
    </row>
    <row r="7169" spans="1:7" x14ac:dyDescent="0.3">
      <c r="A7169" t="s">
        <v>36</v>
      </c>
      <c r="C7169" t="s">
        <v>37</v>
      </c>
      <c r="D7169" t="s">
        <v>40</v>
      </c>
      <c r="E7169" t="s">
        <v>41</v>
      </c>
      <c r="F7169" s="3" t="s">
        <v>7220</v>
      </c>
      <c r="G7169" s="8">
        <v>533.68970186169599</v>
      </c>
    </row>
    <row r="7170" spans="1:7" x14ac:dyDescent="0.3">
      <c r="A7170" t="s">
        <v>36</v>
      </c>
      <c r="C7170" t="s">
        <v>37</v>
      </c>
      <c r="D7170" t="s">
        <v>40</v>
      </c>
      <c r="E7170" t="s">
        <v>41</v>
      </c>
      <c r="F7170" s="3" t="s">
        <v>7221</v>
      </c>
      <c r="G7170" s="8">
        <v>545.235644830296</v>
      </c>
    </row>
    <row r="7171" spans="1:7" x14ac:dyDescent="0.3">
      <c r="A7171" t="s">
        <v>36</v>
      </c>
      <c r="C7171" t="s">
        <v>37</v>
      </c>
      <c r="D7171" t="s">
        <v>40</v>
      </c>
      <c r="E7171" t="s">
        <v>41</v>
      </c>
      <c r="F7171" s="3" t="s">
        <v>7222</v>
      </c>
      <c r="G7171" s="8">
        <v>525.08163848808204</v>
      </c>
    </row>
    <row r="7172" spans="1:7" x14ac:dyDescent="0.3">
      <c r="A7172" t="s">
        <v>36</v>
      </c>
      <c r="C7172" t="s">
        <v>37</v>
      </c>
      <c r="D7172" t="s">
        <v>40</v>
      </c>
      <c r="E7172" t="s">
        <v>41</v>
      </c>
      <c r="F7172" s="3" t="s">
        <v>7223</v>
      </c>
      <c r="G7172" s="8">
        <v>527.57211449591898</v>
      </c>
    </row>
    <row r="7173" spans="1:7" x14ac:dyDescent="0.3">
      <c r="A7173" t="s">
        <v>36</v>
      </c>
      <c r="C7173" t="s">
        <v>37</v>
      </c>
      <c r="D7173" t="s">
        <v>40</v>
      </c>
      <c r="E7173" t="s">
        <v>41</v>
      </c>
      <c r="F7173" s="3" t="s">
        <v>7224</v>
      </c>
      <c r="G7173" s="8">
        <v>544.795055556443</v>
      </c>
    </row>
    <row r="7174" spans="1:7" x14ac:dyDescent="0.3">
      <c r="A7174" t="s">
        <v>36</v>
      </c>
      <c r="C7174" t="s">
        <v>37</v>
      </c>
      <c r="D7174" t="s">
        <v>40</v>
      </c>
      <c r="E7174" t="s">
        <v>41</v>
      </c>
      <c r="F7174" s="3" t="s">
        <v>7225</v>
      </c>
      <c r="G7174" s="8">
        <v>532.01860616999602</v>
      </c>
    </row>
    <row r="7175" spans="1:7" x14ac:dyDescent="0.3">
      <c r="A7175" t="s">
        <v>36</v>
      </c>
      <c r="C7175" t="s">
        <v>37</v>
      </c>
      <c r="D7175" t="s">
        <v>40</v>
      </c>
      <c r="E7175" t="s">
        <v>41</v>
      </c>
      <c r="F7175" s="3" t="s">
        <v>7226</v>
      </c>
      <c r="G7175" s="8">
        <v>514.15129452368399</v>
      </c>
    </row>
    <row r="7176" spans="1:7" x14ac:dyDescent="0.3">
      <c r="A7176" t="s">
        <v>36</v>
      </c>
      <c r="C7176" t="s">
        <v>37</v>
      </c>
      <c r="D7176" t="s">
        <v>40</v>
      </c>
      <c r="E7176" t="s">
        <v>41</v>
      </c>
      <c r="F7176" s="3" t="s">
        <v>7227</v>
      </c>
      <c r="G7176" s="8">
        <v>492.33803015176801</v>
      </c>
    </row>
    <row r="7177" spans="1:7" x14ac:dyDescent="0.3">
      <c r="A7177" t="s">
        <v>36</v>
      </c>
      <c r="C7177" t="s">
        <v>37</v>
      </c>
      <c r="D7177" t="s">
        <v>40</v>
      </c>
      <c r="E7177" t="s">
        <v>41</v>
      </c>
      <c r="F7177" s="3" t="s">
        <v>7228</v>
      </c>
      <c r="G7177" s="8">
        <v>473.08208688482102</v>
      </c>
    </row>
    <row r="7178" spans="1:7" x14ac:dyDescent="0.3">
      <c r="A7178" t="s">
        <v>36</v>
      </c>
      <c r="C7178" t="s">
        <v>37</v>
      </c>
      <c r="D7178" t="s">
        <v>40</v>
      </c>
      <c r="E7178" t="s">
        <v>41</v>
      </c>
      <c r="F7178" s="3" t="s">
        <v>7229</v>
      </c>
      <c r="G7178" s="8">
        <v>465.39760901442901</v>
      </c>
    </row>
    <row r="7179" spans="1:7" x14ac:dyDescent="0.3">
      <c r="A7179" t="s">
        <v>36</v>
      </c>
      <c r="C7179" t="s">
        <v>37</v>
      </c>
      <c r="D7179" t="s">
        <v>40</v>
      </c>
      <c r="E7179" t="s">
        <v>41</v>
      </c>
      <c r="F7179" s="3" t="s">
        <v>7230</v>
      </c>
      <c r="G7179" s="8">
        <v>450.77290849088303</v>
      </c>
    </row>
    <row r="7180" spans="1:7" x14ac:dyDescent="0.3">
      <c r="A7180" t="s">
        <v>36</v>
      </c>
      <c r="C7180" t="s">
        <v>37</v>
      </c>
      <c r="D7180" t="s">
        <v>40</v>
      </c>
      <c r="E7180" t="s">
        <v>41</v>
      </c>
      <c r="F7180" s="3" t="s">
        <v>7231</v>
      </c>
      <c r="G7180" s="8">
        <v>436.74578902011598</v>
      </c>
    </row>
    <row r="7181" spans="1:7" x14ac:dyDescent="0.3">
      <c r="A7181" t="s">
        <v>36</v>
      </c>
      <c r="C7181" t="s">
        <v>37</v>
      </c>
      <c r="D7181" t="s">
        <v>40</v>
      </c>
      <c r="E7181" t="s">
        <v>41</v>
      </c>
      <c r="F7181" s="3" t="s">
        <v>7232</v>
      </c>
      <c r="G7181" s="8">
        <v>430.86241233097098</v>
      </c>
    </row>
    <row r="7182" spans="1:7" x14ac:dyDescent="0.3">
      <c r="A7182" t="s">
        <v>36</v>
      </c>
      <c r="C7182" t="s">
        <v>37</v>
      </c>
      <c r="D7182" t="s">
        <v>40</v>
      </c>
      <c r="E7182" t="s">
        <v>41</v>
      </c>
      <c r="F7182" s="3" t="s">
        <v>7233</v>
      </c>
      <c r="G7182" s="8">
        <v>424.33127722827402</v>
      </c>
    </row>
    <row r="7183" spans="1:7" x14ac:dyDescent="0.3">
      <c r="A7183" t="s">
        <v>36</v>
      </c>
      <c r="C7183" t="s">
        <v>37</v>
      </c>
      <c r="D7183" t="s">
        <v>40</v>
      </c>
      <c r="E7183" t="s">
        <v>41</v>
      </c>
      <c r="F7183" s="3" t="s">
        <v>7234</v>
      </c>
      <c r="G7183" s="8">
        <v>423.70336433165801</v>
      </c>
    </row>
    <row r="7184" spans="1:7" x14ac:dyDescent="0.3">
      <c r="A7184" t="s">
        <v>36</v>
      </c>
      <c r="C7184" t="s">
        <v>37</v>
      </c>
      <c r="D7184" t="s">
        <v>40</v>
      </c>
      <c r="E7184" t="s">
        <v>41</v>
      </c>
      <c r="F7184" s="3" t="s">
        <v>7235</v>
      </c>
      <c r="G7184" s="8">
        <v>407.45272889895</v>
      </c>
    </row>
    <row r="7185" spans="1:7" x14ac:dyDescent="0.3">
      <c r="A7185" t="s">
        <v>36</v>
      </c>
      <c r="C7185" t="s">
        <v>37</v>
      </c>
      <c r="D7185" t="s">
        <v>40</v>
      </c>
      <c r="E7185" t="s">
        <v>41</v>
      </c>
      <c r="F7185" s="3" t="s">
        <v>7236</v>
      </c>
      <c r="G7185" s="8">
        <v>397.23823803944401</v>
      </c>
    </row>
    <row r="7186" spans="1:7" x14ac:dyDescent="0.3">
      <c r="A7186" t="s">
        <v>36</v>
      </c>
      <c r="C7186" t="s">
        <v>37</v>
      </c>
      <c r="D7186" t="s">
        <v>40</v>
      </c>
      <c r="E7186" t="s">
        <v>41</v>
      </c>
      <c r="F7186" s="3" t="s">
        <v>7237</v>
      </c>
      <c r="G7186" s="8">
        <v>393.62424417953298</v>
      </c>
    </row>
    <row r="7187" spans="1:7" x14ac:dyDescent="0.3">
      <c r="A7187" t="s">
        <v>36</v>
      </c>
      <c r="C7187" t="s">
        <v>37</v>
      </c>
      <c r="D7187" t="s">
        <v>40</v>
      </c>
      <c r="E7187" t="s">
        <v>41</v>
      </c>
      <c r="F7187" s="3" t="s">
        <v>7238</v>
      </c>
      <c r="G7187" s="8">
        <v>384.58932082563598</v>
      </c>
    </row>
    <row r="7188" spans="1:7" x14ac:dyDescent="0.3">
      <c r="A7188" t="s">
        <v>36</v>
      </c>
      <c r="C7188" t="s">
        <v>37</v>
      </c>
      <c r="D7188" t="s">
        <v>40</v>
      </c>
      <c r="E7188" t="s">
        <v>41</v>
      </c>
      <c r="F7188" s="3" t="s">
        <v>7239</v>
      </c>
      <c r="G7188" s="8">
        <v>374.578155165917</v>
      </c>
    </row>
    <row r="7189" spans="1:7" x14ac:dyDescent="0.3">
      <c r="A7189" t="s">
        <v>36</v>
      </c>
      <c r="C7189" t="s">
        <v>37</v>
      </c>
      <c r="D7189" t="s">
        <v>40</v>
      </c>
      <c r="E7189" t="s">
        <v>41</v>
      </c>
      <c r="F7189" s="3" t="s">
        <v>7240</v>
      </c>
      <c r="G7189" s="8">
        <v>356.57781707173899</v>
      </c>
    </row>
    <row r="7190" spans="1:7" x14ac:dyDescent="0.3">
      <c r="A7190" t="s">
        <v>36</v>
      </c>
      <c r="C7190" t="s">
        <v>37</v>
      </c>
      <c r="D7190" t="s">
        <v>40</v>
      </c>
      <c r="E7190" t="s">
        <v>41</v>
      </c>
      <c r="F7190" s="3" t="s">
        <v>7241</v>
      </c>
      <c r="G7190" s="8">
        <v>347.63184372873599</v>
      </c>
    </row>
    <row r="7191" spans="1:7" x14ac:dyDescent="0.3">
      <c r="A7191" t="s">
        <v>36</v>
      </c>
      <c r="C7191" t="s">
        <v>37</v>
      </c>
      <c r="D7191" t="s">
        <v>40</v>
      </c>
      <c r="E7191" t="s">
        <v>41</v>
      </c>
      <c r="F7191" s="3" t="s">
        <v>7242</v>
      </c>
      <c r="G7191" s="8">
        <v>346.76318026240898</v>
      </c>
    </row>
    <row r="7192" spans="1:7" x14ac:dyDescent="0.3">
      <c r="A7192" t="s">
        <v>36</v>
      </c>
      <c r="C7192" t="s">
        <v>37</v>
      </c>
      <c r="D7192" t="s">
        <v>40</v>
      </c>
      <c r="E7192" t="s">
        <v>41</v>
      </c>
      <c r="F7192" s="3" t="s">
        <v>7243</v>
      </c>
      <c r="G7192" s="8">
        <v>363.74766848618401</v>
      </c>
    </row>
    <row r="7193" spans="1:7" x14ac:dyDescent="0.3">
      <c r="A7193" t="s">
        <v>36</v>
      </c>
      <c r="C7193" t="s">
        <v>37</v>
      </c>
      <c r="D7193" t="s">
        <v>40</v>
      </c>
      <c r="E7193" t="s">
        <v>41</v>
      </c>
      <c r="F7193" s="3" t="s">
        <v>7244</v>
      </c>
      <c r="G7193" s="8">
        <v>384.43812879597903</v>
      </c>
    </row>
    <row r="7194" spans="1:7" x14ac:dyDescent="0.3">
      <c r="A7194" t="s">
        <v>36</v>
      </c>
      <c r="C7194" t="s">
        <v>37</v>
      </c>
      <c r="D7194" t="s">
        <v>40</v>
      </c>
      <c r="E7194" t="s">
        <v>41</v>
      </c>
      <c r="F7194" s="3" t="s">
        <v>7245</v>
      </c>
      <c r="G7194" s="8">
        <v>415.55047185114103</v>
      </c>
    </row>
    <row r="7195" spans="1:7" x14ac:dyDescent="0.3">
      <c r="A7195" t="s">
        <v>36</v>
      </c>
      <c r="C7195" t="s">
        <v>37</v>
      </c>
      <c r="D7195" t="s">
        <v>40</v>
      </c>
      <c r="E7195" t="s">
        <v>41</v>
      </c>
      <c r="F7195" s="3" t="s">
        <v>7246</v>
      </c>
      <c r="G7195" s="8">
        <v>422.22638384412397</v>
      </c>
    </row>
    <row r="7196" spans="1:7" x14ac:dyDescent="0.3">
      <c r="A7196" t="s">
        <v>36</v>
      </c>
      <c r="C7196" t="s">
        <v>37</v>
      </c>
      <c r="D7196" t="s">
        <v>40</v>
      </c>
      <c r="E7196" t="s">
        <v>41</v>
      </c>
      <c r="F7196" s="3" t="s">
        <v>7247</v>
      </c>
      <c r="G7196" s="8">
        <v>427.745096483216</v>
      </c>
    </row>
    <row r="7197" spans="1:7" x14ac:dyDescent="0.3">
      <c r="A7197" t="s">
        <v>36</v>
      </c>
      <c r="C7197" t="s">
        <v>37</v>
      </c>
      <c r="D7197" t="s">
        <v>40</v>
      </c>
      <c r="E7197" t="s">
        <v>41</v>
      </c>
      <c r="F7197" s="3" t="s">
        <v>7248</v>
      </c>
      <c r="G7197" s="8">
        <v>439.33699850223002</v>
      </c>
    </row>
    <row r="7198" spans="1:7" x14ac:dyDescent="0.3">
      <c r="A7198" t="s">
        <v>36</v>
      </c>
      <c r="C7198" t="s">
        <v>37</v>
      </c>
      <c r="D7198" t="s">
        <v>40</v>
      </c>
      <c r="E7198" t="s">
        <v>41</v>
      </c>
      <c r="F7198" s="3" t="s">
        <v>7249</v>
      </c>
      <c r="G7198" s="8">
        <v>430.74870671386299</v>
      </c>
    </row>
    <row r="7199" spans="1:7" x14ac:dyDescent="0.3">
      <c r="A7199" t="s">
        <v>36</v>
      </c>
      <c r="C7199" t="s">
        <v>37</v>
      </c>
      <c r="D7199" t="s">
        <v>40</v>
      </c>
      <c r="E7199" t="s">
        <v>41</v>
      </c>
      <c r="F7199" s="3" t="s">
        <v>7250</v>
      </c>
      <c r="G7199" s="8">
        <v>413.49472945816098</v>
      </c>
    </row>
    <row r="7200" spans="1:7" x14ac:dyDescent="0.3">
      <c r="A7200" t="s">
        <v>36</v>
      </c>
      <c r="C7200" t="s">
        <v>37</v>
      </c>
      <c r="D7200" t="s">
        <v>40</v>
      </c>
      <c r="E7200" t="s">
        <v>41</v>
      </c>
      <c r="F7200" s="3" t="s">
        <v>7251</v>
      </c>
      <c r="G7200" s="8">
        <v>389.449425066571</v>
      </c>
    </row>
    <row r="7201" spans="1:7" x14ac:dyDescent="0.3">
      <c r="A7201" t="s">
        <v>36</v>
      </c>
      <c r="C7201" t="s">
        <v>37</v>
      </c>
      <c r="D7201" t="s">
        <v>40</v>
      </c>
      <c r="E7201" t="s">
        <v>41</v>
      </c>
      <c r="F7201" s="3" t="s">
        <v>7252</v>
      </c>
      <c r="G7201" s="8">
        <v>332.12537178944098</v>
      </c>
    </row>
    <row r="7202" spans="1:7" x14ac:dyDescent="0.3">
      <c r="A7202" t="s">
        <v>36</v>
      </c>
      <c r="C7202" t="s">
        <v>37</v>
      </c>
      <c r="D7202" t="s">
        <v>40</v>
      </c>
      <c r="E7202" t="s">
        <v>41</v>
      </c>
      <c r="F7202" s="3" t="s">
        <v>7253</v>
      </c>
      <c r="G7202" s="8">
        <v>299.85388751360802</v>
      </c>
    </row>
    <row r="7203" spans="1:7" x14ac:dyDescent="0.3">
      <c r="A7203" t="s">
        <v>36</v>
      </c>
      <c r="C7203" t="s">
        <v>37</v>
      </c>
      <c r="D7203" t="s">
        <v>40</v>
      </c>
      <c r="E7203" t="s">
        <v>41</v>
      </c>
      <c r="F7203" s="3" t="s">
        <v>7254</v>
      </c>
      <c r="G7203" s="8">
        <v>275.636740867703</v>
      </c>
    </row>
    <row r="7204" spans="1:7" x14ac:dyDescent="0.3">
      <c r="A7204" t="s">
        <v>36</v>
      </c>
      <c r="C7204" t="s">
        <v>37</v>
      </c>
      <c r="D7204" t="s">
        <v>40</v>
      </c>
      <c r="E7204" t="s">
        <v>41</v>
      </c>
      <c r="F7204" s="3" t="s">
        <v>7255</v>
      </c>
      <c r="G7204" s="8">
        <v>269.12313097300898</v>
      </c>
    </row>
    <row r="7205" spans="1:7" x14ac:dyDescent="0.3">
      <c r="A7205" t="s">
        <v>36</v>
      </c>
      <c r="C7205" t="s">
        <v>37</v>
      </c>
      <c r="D7205" t="s">
        <v>40</v>
      </c>
      <c r="E7205" t="s">
        <v>41</v>
      </c>
      <c r="F7205" s="3" t="s">
        <v>7256</v>
      </c>
      <c r="G7205" s="8">
        <v>271.66833416006801</v>
      </c>
    </row>
    <row r="7206" spans="1:7" x14ac:dyDescent="0.3">
      <c r="A7206" t="s">
        <v>36</v>
      </c>
      <c r="C7206" t="s">
        <v>37</v>
      </c>
      <c r="D7206" t="s">
        <v>40</v>
      </c>
      <c r="E7206" t="s">
        <v>41</v>
      </c>
      <c r="F7206" s="3" t="s">
        <v>7257</v>
      </c>
      <c r="G7206" s="8">
        <v>266.65744191853997</v>
      </c>
    </row>
    <row r="7207" spans="1:7" x14ac:dyDescent="0.3">
      <c r="A7207" t="s">
        <v>36</v>
      </c>
      <c r="C7207" t="s">
        <v>37</v>
      </c>
      <c r="D7207" t="s">
        <v>40</v>
      </c>
      <c r="E7207" t="s">
        <v>41</v>
      </c>
      <c r="F7207" s="3" t="s">
        <v>7258</v>
      </c>
      <c r="G7207" s="8">
        <v>253.898358267579</v>
      </c>
    </row>
    <row r="7208" spans="1:7" x14ac:dyDescent="0.3">
      <c r="A7208" t="s">
        <v>36</v>
      </c>
      <c r="C7208" t="s">
        <v>37</v>
      </c>
      <c r="D7208" t="s">
        <v>40</v>
      </c>
      <c r="E7208" t="s">
        <v>41</v>
      </c>
      <c r="F7208" s="3" t="s">
        <v>7259</v>
      </c>
      <c r="G7208" s="8">
        <v>253.70255474214099</v>
      </c>
    </row>
    <row r="7209" spans="1:7" x14ac:dyDescent="0.3">
      <c r="A7209" t="s">
        <v>36</v>
      </c>
      <c r="C7209" t="s">
        <v>37</v>
      </c>
      <c r="D7209" t="s">
        <v>40</v>
      </c>
      <c r="E7209" t="s">
        <v>41</v>
      </c>
      <c r="F7209" s="3" t="s">
        <v>7260</v>
      </c>
      <c r="G7209" s="8">
        <v>250.19129169996199</v>
      </c>
    </row>
    <row r="7210" spans="1:7" x14ac:dyDescent="0.3">
      <c r="A7210" t="s">
        <v>36</v>
      </c>
      <c r="C7210" t="s">
        <v>37</v>
      </c>
      <c r="D7210" t="s">
        <v>40</v>
      </c>
      <c r="E7210" t="s">
        <v>41</v>
      </c>
      <c r="F7210" s="3" t="s">
        <v>7261</v>
      </c>
      <c r="G7210" s="8">
        <v>244.45011115747999</v>
      </c>
    </row>
    <row r="7211" spans="1:7" x14ac:dyDescent="0.3">
      <c r="A7211" t="s">
        <v>36</v>
      </c>
      <c r="C7211" t="s">
        <v>37</v>
      </c>
      <c r="D7211" t="s">
        <v>40</v>
      </c>
      <c r="E7211" t="s">
        <v>41</v>
      </c>
      <c r="F7211" s="3" t="s">
        <v>7262</v>
      </c>
      <c r="G7211" s="8">
        <v>232.55172802357799</v>
      </c>
    </row>
    <row r="7212" spans="1:7" x14ac:dyDescent="0.3">
      <c r="A7212" t="s">
        <v>36</v>
      </c>
      <c r="C7212" t="s">
        <v>37</v>
      </c>
      <c r="D7212" t="s">
        <v>40</v>
      </c>
      <c r="E7212" t="s">
        <v>41</v>
      </c>
      <c r="F7212" s="3" t="s">
        <v>7263</v>
      </c>
      <c r="G7212" s="8">
        <v>234.60786190290699</v>
      </c>
    </row>
    <row r="7213" spans="1:7" x14ac:dyDescent="0.3">
      <c r="A7213" t="s">
        <v>36</v>
      </c>
      <c r="C7213" t="s">
        <v>37</v>
      </c>
      <c r="D7213" t="s">
        <v>40</v>
      </c>
      <c r="E7213" t="s">
        <v>41</v>
      </c>
      <c r="F7213" s="3" t="s">
        <v>7264</v>
      </c>
      <c r="G7213" s="8">
        <v>232.16668459103701</v>
      </c>
    </row>
    <row r="7214" spans="1:7" x14ac:dyDescent="0.3">
      <c r="A7214" t="s">
        <v>36</v>
      </c>
      <c r="C7214" t="s">
        <v>37</v>
      </c>
      <c r="D7214" t="s">
        <v>40</v>
      </c>
      <c r="E7214" t="s">
        <v>41</v>
      </c>
      <c r="F7214" s="3" t="s">
        <v>7265</v>
      </c>
      <c r="G7214" s="8">
        <v>226.259648691861</v>
      </c>
    </row>
    <row r="7215" spans="1:7" x14ac:dyDescent="0.3">
      <c r="A7215" t="s">
        <v>36</v>
      </c>
      <c r="C7215" t="s">
        <v>37</v>
      </c>
      <c r="D7215" t="s">
        <v>40</v>
      </c>
      <c r="E7215" t="s">
        <v>41</v>
      </c>
      <c r="F7215" s="3" t="s">
        <v>7266</v>
      </c>
      <c r="G7215" s="8">
        <v>231.14315172207199</v>
      </c>
    </row>
    <row r="7216" spans="1:7" x14ac:dyDescent="0.3">
      <c r="A7216" t="s">
        <v>36</v>
      </c>
      <c r="C7216" t="s">
        <v>37</v>
      </c>
      <c r="D7216" t="s">
        <v>40</v>
      </c>
      <c r="E7216" t="s">
        <v>41</v>
      </c>
      <c r="F7216" s="3" t="s">
        <v>7267</v>
      </c>
      <c r="G7216" s="8">
        <v>231.860029712092</v>
      </c>
    </row>
    <row r="7217" spans="1:7" x14ac:dyDescent="0.3">
      <c r="A7217" t="s">
        <v>36</v>
      </c>
      <c r="C7217" t="s">
        <v>37</v>
      </c>
      <c r="D7217" t="s">
        <v>40</v>
      </c>
      <c r="E7217" t="s">
        <v>41</v>
      </c>
      <c r="F7217" s="3" t="s">
        <v>7268</v>
      </c>
      <c r="G7217" s="8">
        <v>228.71225547788501</v>
      </c>
    </row>
    <row r="7218" spans="1:7" x14ac:dyDescent="0.3">
      <c r="A7218" t="s">
        <v>36</v>
      </c>
      <c r="C7218" t="s">
        <v>37</v>
      </c>
      <c r="D7218" t="s">
        <v>40</v>
      </c>
      <c r="E7218" t="s">
        <v>41</v>
      </c>
      <c r="F7218" s="3" t="s">
        <v>7269</v>
      </c>
      <c r="G7218" s="8">
        <v>227.19134963024399</v>
      </c>
    </row>
    <row r="7219" spans="1:7" x14ac:dyDescent="0.3">
      <c r="A7219" t="s">
        <v>36</v>
      </c>
      <c r="C7219" t="s">
        <v>37</v>
      </c>
      <c r="D7219" t="s">
        <v>40</v>
      </c>
      <c r="E7219" t="s">
        <v>41</v>
      </c>
      <c r="F7219" s="3" t="s">
        <v>7270</v>
      </c>
      <c r="G7219" s="8">
        <v>225.27441155753601</v>
      </c>
    </row>
    <row r="7220" spans="1:7" x14ac:dyDescent="0.3">
      <c r="A7220" t="s">
        <v>36</v>
      </c>
      <c r="C7220" t="s">
        <v>37</v>
      </c>
      <c r="D7220" t="s">
        <v>40</v>
      </c>
      <c r="E7220" t="s">
        <v>41</v>
      </c>
      <c r="F7220" s="3" t="s">
        <v>7271</v>
      </c>
      <c r="G7220" s="8">
        <v>224.115435941779</v>
      </c>
    </row>
    <row r="7221" spans="1:7" x14ac:dyDescent="0.3">
      <c r="A7221" t="s">
        <v>36</v>
      </c>
      <c r="C7221" t="s">
        <v>37</v>
      </c>
      <c r="D7221" t="s">
        <v>40</v>
      </c>
      <c r="E7221" t="s">
        <v>41</v>
      </c>
      <c r="F7221" s="3" t="s">
        <v>7272</v>
      </c>
      <c r="G7221" s="8">
        <v>226.02614918613099</v>
      </c>
    </row>
    <row r="7222" spans="1:7" x14ac:dyDescent="0.3">
      <c r="A7222" t="s">
        <v>36</v>
      </c>
      <c r="C7222" t="s">
        <v>37</v>
      </c>
      <c r="D7222" t="s">
        <v>40</v>
      </c>
      <c r="E7222" t="s">
        <v>41</v>
      </c>
      <c r="F7222" s="3" t="s">
        <v>7273</v>
      </c>
      <c r="G7222" s="8">
        <v>230.393403497149</v>
      </c>
    </row>
    <row r="7223" spans="1:7" x14ac:dyDescent="0.3">
      <c r="A7223" t="s">
        <v>36</v>
      </c>
      <c r="C7223" t="s">
        <v>37</v>
      </c>
      <c r="D7223" t="s">
        <v>40</v>
      </c>
      <c r="E7223" t="s">
        <v>41</v>
      </c>
      <c r="F7223" s="3" t="s">
        <v>7274</v>
      </c>
      <c r="G7223" s="8">
        <v>230.59285295553099</v>
      </c>
    </row>
    <row r="7224" spans="1:7" x14ac:dyDescent="0.3">
      <c r="A7224" t="s">
        <v>36</v>
      </c>
      <c r="C7224" t="s">
        <v>37</v>
      </c>
      <c r="D7224" t="s">
        <v>40</v>
      </c>
      <c r="E7224" t="s">
        <v>41</v>
      </c>
      <c r="F7224" s="3" t="s">
        <v>7275</v>
      </c>
      <c r="G7224" s="8">
        <v>225.19873779340699</v>
      </c>
    </row>
    <row r="7225" spans="1:7" x14ac:dyDescent="0.3">
      <c r="A7225" t="s">
        <v>36</v>
      </c>
      <c r="C7225" t="s">
        <v>37</v>
      </c>
      <c r="D7225" t="s">
        <v>40</v>
      </c>
      <c r="E7225" t="s">
        <v>41</v>
      </c>
      <c r="F7225" s="3" t="s">
        <v>7276</v>
      </c>
      <c r="G7225" s="8">
        <v>234.831072209605</v>
      </c>
    </row>
    <row r="7226" spans="1:7" x14ac:dyDescent="0.3">
      <c r="A7226" t="s">
        <v>36</v>
      </c>
      <c r="C7226" t="s">
        <v>37</v>
      </c>
      <c r="D7226" t="s">
        <v>40</v>
      </c>
      <c r="E7226" t="s">
        <v>41</v>
      </c>
      <c r="F7226" s="3" t="s">
        <v>7277</v>
      </c>
      <c r="G7226" s="8">
        <v>241.798323747144</v>
      </c>
    </row>
    <row r="7227" spans="1:7" x14ac:dyDescent="0.3">
      <c r="A7227" t="s">
        <v>36</v>
      </c>
      <c r="C7227" t="s">
        <v>37</v>
      </c>
      <c r="D7227" t="s">
        <v>40</v>
      </c>
      <c r="E7227" t="s">
        <v>41</v>
      </c>
      <c r="F7227" s="3" t="s">
        <v>7278</v>
      </c>
      <c r="G7227" s="8">
        <v>257.81427780206798</v>
      </c>
    </row>
    <row r="7228" spans="1:7" x14ac:dyDescent="0.3">
      <c r="A7228" t="s">
        <v>36</v>
      </c>
      <c r="C7228" t="s">
        <v>37</v>
      </c>
      <c r="D7228" t="s">
        <v>40</v>
      </c>
      <c r="E7228" t="s">
        <v>41</v>
      </c>
      <c r="F7228" s="3" t="s">
        <v>7279</v>
      </c>
      <c r="G7228" s="8">
        <v>257.08522615965001</v>
      </c>
    </row>
    <row r="7229" spans="1:7" x14ac:dyDescent="0.3">
      <c r="A7229" t="s">
        <v>36</v>
      </c>
      <c r="C7229" t="s">
        <v>37</v>
      </c>
      <c r="D7229" t="s">
        <v>40</v>
      </c>
      <c r="E7229" t="s">
        <v>41</v>
      </c>
      <c r="F7229" s="3" t="s">
        <v>7280</v>
      </c>
      <c r="G7229" s="8">
        <v>262.85289400243801</v>
      </c>
    </row>
    <row r="7230" spans="1:7" x14ac:dyDescent="0.3">
      <c r="A7230" t="s">
        <v>36</v>
      </c>
      <c r="C7230" t="s">
        <v>37</v>
      </c>
      <c r="D7230" t="s">
        <v>40</v>
      </c>
      <c r="E7230" t="s">
        <v>41</v>
      </c>
      <c r="F7230" s="3" t="s">
        <v>7281</v>
      </c>
      <c r="G7230" s="8">
        <v>259.79869445423299</v>
      </c>
    </row>
    <row r="7231" spans="1:7" x14ac:dyDescent="0.3">
      <c r="A7231" t="s">
        <v>36</v>
      </c>
      <c r="C7231" t="s">
        <v>37</v>
      </c>
      <c r="D7231" t="s">
        <v>40</v>
      </c>
      <c r="E7231" t="s">
        <v>41</v>
      </c>
      <c r="F7231" s="3" t="s">
        <v>7282</v>
      </c>
      <c r="G7231" s="8">
        <v>243.23760235120099</v>
      </c>
    </row>
    <row r="7232" spans="1:7" x14ac:dyDescent="0.3">
      <c r="A7232" t="s">
        <v>36</v>
      </c>
      <c r="C7232" t="s">
        <v>37</v>
      </c>
      <c r="D7232" t="s">
        <v>40</v>
      </c>
      <c r="E7232" t="s">
        <v>41</v>
      </c>
      <c r="F7232" s="3" t="s">
        <v>7283</v>
      </c>
      <c r="G7232" s="8">
        <v>245.58581214532001</v>
      </c>
    </row>
    <row r="7233" spans="1:7" x14ac:dyDescent="0.3">
      <c r="A7233" t="s">
        <v>36</v>
      </c>
      <c r="C7233" t="s">
        <v>37</v>
      </c>
      <c r="D7233" t="s">
        <v>40</v>
      </c>
      <c r="E7233" t="s">
        <v>41</v>
      </c>
      <c r="F7233" s="3" t="s">
        <v>7284</v>
      </c>
      <c r="G7233" s="8">
        <v>247.511938433659</v>
      </c>
    </row>
    <row r="7234" spans="1:7" x14ac:dyDescent="0.3">
      <c r="A7234" t="s">
        <v>36</v>
      </c>
      <c r="C7234" t="s">
        <v>37</v>
      </c>
      <c r="D7234" t="s">
        <v>40</v>
      </c>
      <c r="E7234" t="s">
        <v>41</v>
      </c>
      <c r="F7234" s="3" t="s">
        <v>7285</v>
      </c>
      <c r="G7234" s="8">
        <v>233.511976444825</v>
      </c>
    </row>
    <row r="7235" spans="1:7" x14ac:dyDescent="0.3">
      <c r="A7235" t="s">
        <v>36</v>
      </c>
      <c r="C7235" t="s">
        <v>37</v>
      </c>
      <c r="D7235" t="s">
        <v>40</v>
      </c>
      <c r="E7235" t="s">
        <v>41</v>
      </c>
      <c r="F7235" s="3" t="s">
        <v>7286</v>
      </c>
      <c r="G7235" s="8">
        <v>221.18219937287799</v>
      </c>
    </row>
    <row r="7236" spans="1:7" x14ac:dyDescent="0.3">
      <c r="A7236" t="s">
        <v>36</v>
      </c>
      <c r="C7236" t="s">
        <v>37</v>
      </c>
      <c r="D7236" t="s">
        <v>40</v>
      </c>
      <c r="E7236" t="s">
        <v>41</v>
      </c>
      <c r="F7236" s="3" t="s">
        <v>7287</v>
      </c>
      <c r="G7236" s="8">
        <v>207.60334124232</v>
      </c>
    </row>
    <row r="7237" spans="1:7" x14ac:dyDescent="0.3">
      <c r="A7237" t="s">
        <v>36</v>
      </c>
      <c r="C7237" t="s">
        <v>37</v>
      </c>
      <c r="D7237" t="s">
        <v>40</v>
      </c>
      <c r="E7237" t="s">
        <v>41</v>
      </c>
      <c r="F7237" s="3" t="s">
        <v>7288</v>
      </c>
      <c r="G7237" s="8">
        <v>207.47084020224199</v>
      </c>
    </row>
    <row r="7238" spans="1:7" x14ac:dyDescent="0.3">
      <c r="A7238" t="s">
        <v>36</v>
      </c>
      <c r="C7238" t="s">
        <v>37</v>
      </c>
      <c r="D7238" t="s">
        <v>40</v>
      </c>
      <c r="E7238" t="s">
        <v>41</v>
      </c>
      <c r="F7238" s="3" t="s">
        <v>7289</v>
      </c>
      <c r="G7238" s="8">
        <v>203.03085113258001</v>
      </c>
    </row>
    <row r="7239" spans="1:7" x14ac:dyDescent="0.3">
      <c r="A7239" t="s">
        <v>36</v>
      </c>
      <c r="C7239" t="s">
        <v>37</v>
      </c>
      <c r="D7239" t="s">
        <v>40</v>
      </c>
      <c r="E7239" t="s">
        <v>41</v>
      </c>
      <c r="F7239" s="3" t="s">
        <v>7290</v>
      </c>
      <c r="G7239" s="8">
        <v>205.18409642661399</v>
      </c>
    </row>
    <row r="7240" spans="1:7" x14ac:dyDescent="0.3">
      <c r="A7240" t="s">
        <v>36</v>
      </c>
      <c r="C7240" t="s">
        <v>37</v>
      </c>
      <c r="D7240" t="s">
        <v>40</v>
      </c>
      <c r="E7240" t="s">
        <v>41</v>
      </c>
      <c r="F7240" s="3" t="s">
        <v>7291</v>
      </c>
      <c r="G7240" s="8">
        <v>211.346910094555</v>
      </c>
    </row>
    <row r="7241" spans="1:7" x14ac:dyDescent="0.3">
      <c r="A7241" t="s">
        <v>36</v>
      </c>
      <c r="C7241" t="s">
        <v>37</v>
      </c>
      <c r="D7241" t="s">
        <v>40</v>
      </c>
      <c r="E7241" t="s">
        <v>41</v>
      </c>
      <c r="F7241" s="3" t="s">
        <v>7292</v>
      </c>
      <c r="G7241" s="8">
        <v>235.915639081775</v>
      </c>
    </row>
    <row r="7242" spans="1:7" x14ac:dyDescent="0.3">
      <c r="A7242" t="s">
        <v>36</v>
      </c>
      <c r="C7242" t="s">
        <v>37</v>
      </c>
      <c r="D7242" t="s">
        <v>40</v>
      </c>
      <c r="E7242" t="s">
        <v>41</v>
      </c>
      <c r="F7242" s="3" t="s">
        <v>7293</v>
      </c>
      <c r="G7242" s="8">
        <v>250.84577384113501</v>
      </c>
    </row>
    <row r="7243" spans="1:7" x14ac:dyDescent="0.3">
      <c r="A7243" t="s">
        <v>36</v>
      </c>
      <c r="C7243" t="s">
        <v>37</v>
      </c>
      <c r="D7243" t="s">
        <v>40</v>
      </c>
      <c r="E7243" t="s">
        <v>41</v>
      </c>
      <c r="F7243" s="3" t="s">
        <v>7294</v>
      </c>
      <c r="G7243" s="8">
        <v>256.15055617699397</v>
      </c>
    </row>
    <row r="7244" spans="1:7" x14ac:dyDescent="0.3">
      <c r="A7244" t="s">
        <v>36</v>
      </c>
      <c r="C7244" t="s">
        <v>37</v>
      </c>
      <c r="D7244" t="s">
        <v>40</v>
      </c>
      <c r="E7244" t="s">
        <v>41</v>
      </c>
      <c r="F7244" s="3" t="s">
        <v>7295</v>
      </c>
      <c r="G7244" s="8">
        <v>274.307666568196</v>
      </c>
    </row>
    <row r="7245" spans="1:7" x14ac:dyDescent="0.3">
      <c r="A7245" t="s">
        <v>36</v>
      </c>
      <c r="C7245" t="s">
        <v>37</v>
      </c>
      <c r="D7245" t="s">
        <v>40</v>
      </c>
      <c r="E7245" t="s">
        <v>41</v>
      </c>
      <c r="F7245" s="3" t="s">
        <v>7296</v>
      </c>
      <c r="G7245" s="8">
        <v>270.15061414908303</v>
      </c>
    </row>
    <row r="7246" spans="1:7" x14ac:dyDescent="0.3">
      <c r="A7246" t="s">
        <v>36</v>
      </c>
      <c r="C7246" t="s">
        <v>37</v>
      </c>
      <c r="D7246" t="s">
        <v>40</v>
      </c>
      <c r="E7246" t="s">
        <v>41</v>
      </c>
      <c r="F7246" s="3" t="s">
        <v>7297</v>
      </c>
      <c r="G7246" s="8">
        <v>268.74629417420499</v>
      </c>
    </row>
    <row r="7247" spans="1:7" x14ac:dyDescent="0.3">
      <c r="A7247" t="s">
        <v>36</v>
      </c>
      <c r="C7247" t="s">
        <v>37</v>
      </c>
      <c r="D7247" t="s">
        <v>40</v>
      </c>
      <c r="E7247" t="s">
        <v>41</v>
      </c>
      <c r="F7247" s="3" t="s">
        <v>7298</v>
      </c>
      <c r="G7247" s="8">
        <v>275.34497521164297</v>
      </c>
    </row>
    <row r="7248" spans="1:7" x14ac:dyDescent="0.3">
      <c r="A7248" t="s">
        <v>36</v>
      </c>
      <c r="C7248" t="s">
        <v>37</v>
      </c>
      <c r="D7248" t="s">
        <v>40</v>
      </c>
      <c r="E7248" t="s">
        <v>41</v>
      </c>
      <c r="F7248" s="3" t="s">
        <v>7299</v>
      </c>
      <c r="G7248" s="8">
        <v>274.767709459868</v>
      </c>
    </row>
    <row r="7249" spans="1:7" x14ac:dyDescent="0.3">
      <c r="A7249" t="s">
        <v>36</v>
      </c>
      <c r="C7249" t="s">
        <v>37</v>
      </c>
      <c r="D7249" t="s">
        <v>40</v>
      </c>
      <c r="E7249" t="s">
        <v>41</v>
      </c>
      <c r="F7249" s="3" t="s">
        <v>7300</v>
      </c>
      <c r="G7249" s="8">
        <v>266.915150067448</v>
      </c>
    </row>
    <row r="7250" spans="1:7" x14ac:dyDescent="0.3">
      <c r="A7250" t="s">
        <v>36</v>
      </c>
      <c r="C7250" t="s">
        <v>37</v>
      </c>
      <c r="D7250" t="s">
        <v>40</v>
      </c>
      <c r="E7250" t="s">
        <v>41</v>
      </c>
      <c r="F7250" s="3" t="s">
        <v>7301</v>
      </c>
      <c r="G7250" s="8">
        <v>260.82313096354</v>
      </c>
    </row>
    <row r="7251" spans="1:7" x14ac:dyDescent="0.3">
      <c r="A7251" t="s">
        <v>36</v>
      </c>
      <c r="C7251" t="s">
        <v>37</v>
      </c>
      <c r="D7251" t="s">
        <v>40</v>
      </c>
      <c r="E7251" t="s">
        <v>41</v>
      </c>
      <c r="F7251" s="3" t="s">
        <v>7302</v>
      </c>
      <c r="G7251" s="8">
        <v>264.77407622794101</v>
      </c>
    </row>
    <row r="7252" spans="1:7" x14ac:dyDescent="0.3">
      <c r="A7252" t="s">
        <v>36</v>
      </c>
      <c r="C7252" t="s">
        <v>37</v>
      </c>
      <c r="D7252" t="s">
        <v>40</v>
      </c>
      <c r="E7252" t="s">
        <v>41</v>
      </c>
      <c r="F7252" s="3" t="s">
        <v>7303</v>
      </c>
      <c r="G7252" s="8">
        <v>262.80156934030401</v>
      </c>
    </row>
    <row r="7253" spans="1:7" x14ac:dyDescent="0.3">
      <c r="A7253" t="s">
        <v>36</v>
      </c>
      <c r="C7253" t="s">
        <v>37</v>
      </c>
      <c r="D7253" t="s">
        <v>40</v>
      </c>
      <c r="E7253" t="s">
        <v>41</v>
      </c>
      <c r="F7253" s="3" t="s">
        <v>7304</v>
      </c>
      <c r="G7253" s="8">
        <v>266.96918535505699</v>
      </c>
    </row>
    <row r="7254" spans="1:7" x14ac:dyDescent="0.3">
      <c r="A7254" t="s">
        <v>36</v>
      </c>
      <c r="C7254" t="s">
        <v>37</v>
      </c>
      <c r="D7254" t="s">
        <v>40</v>
      </c>
      <c r="E7254" t="s">
        <v>41</v>
      </c>
      <c r="F7254" s="3" t="s">
        <v>7305</v>
      </c>
      <c r="G7254" s="8">
        <v>315.603828873753</v>
      </c>
    </row>
    <row r="7255" spans="1:7" x14ac:dyDescent="0.3">
      <c r="A7255" t="s">
        <v>36</v>
      </c>
      <c r="C7255" t="s">
        <v>37</v>
      </c>
      <c r="D7255" t="s">
        <v>40</v>
      </c>
      <c r="E7255" t="s">
        <v>41</v>
      </c>
      <c r="F7255" s="3" t="s">
        <v>7306</v>
      </c>
      <c r="G7255" s="8">
        <v>350.64668387795803</v>
      </c>
    </row>
    <row r="7256" spans="1:7" x14ac:dyDescent="0.3">
      <c r="A7256" t="s">
        <v>36</v>
      </c>
      <c r="C7256" t="s">
        <v>37</v>
      </c>
      <c r="D7256" t="s">
        <v>40</v>
      </c>
      <c r="E7256" t="s">
        <v>41</v>
      </c>
      <c r="F7256" s="3" t="s">
        <v>7307</v>
      </c>
      <c r="G7256" s="8">
        <v>368.92659411114499</v>
      </c>
    </row>
    <row r="7257" spans="1:7" x14ac:dyDescent="0.3">
      <c r="A7257" t="s">
        <v>36</v>
      </c>
      <c r="C7257" t="s">
        <v>37</v>
      </c>
      <c r="D7257" t="s">
        <v>40</v>
      </c>
      <c r="E7257" t="s">
        <v>41</v>
      </c>
      <c r="F7257" s="3" t="s">
        <v>7308</v>
      </c>
      <c r="G7257" s="8">
        <v>384.11334620793798</v>
      </c>
    </row>
    <row r="7258" spans="1:7" x14ac:dyDescent="0.3">
      <c r="A7258" t="s">
        <v>36</v>
      </c>
      <c r="C7258" t="s">
        <v>37</v>
      </c>
      <c r="D7258" t="s">
        <v>40</v>
      </c>
      <c r="E7258" t="s">
        <v>41</v>
      </c>
      <c r="F7258" s="3" t="s">
        <v>7309</v>
      </c>
      <c r="G7258" s="8">
        <v>389.97250510412198</v>
      </c>
    </row>
    <row r="7259" spans="1:7" x14ac:dyDescent="0.3">
      <c r="A7259" t="s">
        <v>36</v>
      </c>
      <c r="C7259" t="s">
        <v>37</v>
      </c>
      <c r="D7259" t="s">
        <v>40</v>
      </c>
      <c r="E7259" t="s">
        <v>41</v>
      </c>
      <c r="F7259" s="3" t="s">
        <v>7310</v>
      </c>
      <c r="G7259" s="8">
        <v>391.20180358586401</v>
      </c>
    </row>
    <row r="7260" spans="1:7" x14ac:dyDescent="0.3">
      <c r="A7260" t="s">
        <v>36</v>
      </c>
      <c r="C7260" t="s">
        <v>37</v>
      </c>
      <c r="D7260" t="s">
        <v>40</v>
      </c>
      <c r="E7260" t="s">
        <v>41</v>
      </c>
      <c r="F7260" s="3" t="s">
        <v>7311</v>
      </c>
      <c r="G7260" s="8">
        <v>378.74851289398498</v>
      </c>
    </row>
    <row r="7261" spans="1:7" x14ac:dyDescent="0.3">
      <c r="A7261" t="s">
        <v>36</v>
      </c>
      <c r="C7261" t="s">
        <v>37</v>
      </c>
      <c r="D7261" t="s">
        <v>40</v>
      </c>
      <c r="E7261" t="s">
        <v>41</v>
      </c>
      <c r="F7261" s="3" t="s">
        <v>7312</v>
      </c>
      <c r="G7261" s="8">
        <v>374.32292370230402</v>
      </c>
    </row>
    <row r="7262" spans="1:7" x14ac:dyDescent="0.3">
      <c r="A7262" t="s">
        <v>36</v>
      </c>
      <c r="C7262" t="s">
        <v>37</v>
      </c>
      <c r="D7262" t="s">
        <v>40</v>
      </c>
      <c r="E7262" t="s">
        <v>41</v>
      </c>
      <c r="F7262" s="3" t="s">
        <v>7313</v>
      </c>
      <c r="G7262" s="8">
        <v>371.35155515179702</v>
      </c>
    </row>
    <row r="7263" spans="1:7" x14ac:dyDescent="0.3">
      <c r="A7263" t="s">
        <v>36</v>
      </c>
      <c r="C7263" t="s">
        <v>37</v>
      </c>
      <c r="D7263" t="s">
        <v>40</v>
      </c>
      <c r="E7263" t="s">
        <v>41</v>
      </c>
      <c r="F7263" s="3" t="s">
        <v>7314</v>
      </c>
      <c r="G7263" s="8">
        <v>386.13854761784302</v>
      </c>
    </row>
    <row r="7264" spans="1:7" x14ac:dyDescent="0.3">
      <c r="A7264" t="s">
        <v>36</v>
      </c>
      <c r="C7264" t="s">
        <v>37</v>
      </c>
      <c r="D7264" t="s">
        <v>40</v>
      </c>
      <c r="E7264" t="s">
        <v>41</v>
      </c>
      <c r="F7264" s="3" t="s">
        <v>7315</v>
      </c>
      <c r="G7264" s="8">
        <v>401.69486044935701</v>
      </c>
    </row>
    <row r="7265" spans="1:7" x14ac:dyDescent="0.3">
      <c r="A7265" t="s">
        <v>36</v>
      </c>
      <c r="C7265" t="s">
        <v>37</v>
      </c>
      <c r="D7265" t="s">
        <v>40</v>
      </c>
      <c r="E7265" t="s">
        <v>41</v>
      </c>
      <c r="F7265" s="3" t="s">
        <v>7316</v>
      </c>
      <c r="G7265" s="8">
        <v>425.83117152622401</v>
      </c>
    </row>
    <row r="7266" spans="1:7" x14ac:dyDescent="0.3">
      <c r="A7266" t="s">
        <v>36</v>
      </c>
      <c r="C7266" t="s">
        <v>37</v>
      </c>
      <c r="D7266" t="s">
        <v>40</v>
      </c>
      <c r="E7266" t="s">
        <v>41</v>
      </c>
      <c r="F7266" s="3" t="s">
        <v>7317</v>
      </c>
      <c r="G7266" s="8">
        <v>442.12108655022701</v>
      </c>
    </row>
    <row r="7267" spans="1:7" x14ac:dyDescent="0.3">
      <c r="A7267" t="s">
        <v>36</v>
      </c>
      <c r="C7267" t="s">
        <v>37</v>
      </c>
      <c r="D7267" t="s">
        <v>40</v>
      </c>
      <c r="E7267" t="s">
        <v>41</v>
      </c>
      <c r="F7267" s="3" t="s">
        <v>7318</v>
      </c>
      <c r="G7267" s="8">
        <v>438.95407051282598</v>
      </c>
    </row>
    <row r="7268" spans="1:7" x14ac:dyDescent="0.3">
      <c r="A7268" t="s">
        <v>36</v>
      </c>
      <c r="C7268" t="s">
        <v>37</v>
      </c>
      <c r="D7268" t="s">
        <v>40</v>
      </c>
      <c r="E7268" t="s">
        <v>41</v>
      </c>
      <c r="F7268" s="3" t="s">
        <v>7319</v>
      </c>
      <c r="G7268" s="8">
        <v>450.520029488028</v>
      </c>
    </row>
    <row r="7269" spans="1:7" x14ac:dyDescent="0.3">
      <c r="A7269" t="s">
        <v>36</v>
      </c>
      <c r="C7269" t="s">
        <v>37</v>
      </c>
      <c r="D7269" t="s">
        <v>40</v>
      </c>
      <c r="E7269" t="s">
        <v>41</v>
      </c>
      <c r="F7269" s="3" t="s">
        <v>7320</v>
      </c>
      <c r="G7269" s="8">
        <v>456.40003339510599</v>
      </c>
    </row>
    <row r="7270" spans="1:7" x14ac:dyDescent="0.3">
      <c r="A7270" t="s">
        <v>36</v>
      </c>
      <c r="C7270" t="s">
        <v>37</v>
      </c>
      <c r="D7270" t="s">
        <v>40</v>
      </c>
      <c r="E7270" t="s">
        <v>41</v>
      </c>
      <c r="F7270" s="3" t="s">
        <v>7321</v>
      </c>
      <c r="G7270" s="8">
        <v>469.80633822084502</v>
      </c>
    </row>
    <row r="7271" spans="1:7" x14ac:dyDescent="0.3">
      <c r="A7271" t="s">
        <v>36</v>
      </c>
      <c r="C7271" t="s">
        <v>37</v>
      </c>
      <c r="D7271" t="s">
        <v>40</v>
      </c>
      <c r="E7271" t="s">
        <v>41</v>
      </c>
      <c r="F7271" s="3" t="s">
        <v>7322</v>
      </c>
      <c r="G7271" s="8">
        <v>478.26438460891302</v>
      </c>
    </row>
    <row r="7272" spans="1:7" x14ac:dyDescent="0.3">
      <c r="A7272" t="s">
        <v>36</v>
      </c>
      <c r="C7272" t="s">
        <v>37</v>
      </c>
      <c r="D7272" t="s">
        <v>40</v>
      </c>
      <c r="E7272" t="s">
        <v>41</v>
      </c>
      <c r="F7272" s="3" t="s">
        <v>7323</v>
      </c>
      <c r="G7272" s="8">
        <v>484.13498056501999</v>
      </c>
    </row>
    <row r="7273" spans="1:7" x14ac:dyDescent="0.3">
      <c r="A7273" t="s">
        <v>36</v>
      </c>
      <c r="C7273" t="s">
        <v>37</v>
      </c>
      <c r="D7273" t="s">
        <v>40</v>
      </c>
      <c r="E7273" t="s">
        <v>41</v>
      </c>
      <c r="F7273" s="3" t="s">
        <v>7324</v>
      </c>
      <c r="G7273" s="8">
        <v>489.843415433551</v>
      </c>
    </row>
    <row r="7274" spans="1:7" x14ac:dyDescent="0.3">
      <c r="A7274" t="s">
        <v>36</v>
      </c>
      <c r="C7274" t="s">
        <v>37</v>
      </c>
      <c r="D7274" t="s">
        <v>40</v>
      </c>
      <c r="E7274" t="s">
        <v>41</v>
      </c>
      <c r="F7274" s="3" t="s">
        <v>7325</v>
      </c>
      <c r="G7274" s="8">
        <v>489.69550877130598</v>
      </c>
    </row>
    <row r="7275" spans="1:7" x14ac:dyDescent="0.3">
      <c r="A7275" t="s">
        <v>36</v>
      </c>
      <c r="C7275" t="s">
        <v>37</v>
      </c>
      <c r="D7275" t="s">
        <v>40</v>
      </c>
      <c r="E7275" t="s">
        <v>41</v>
      </c>
      <c r="F7275" s="3" t="s">
        <v>7326</v>
      </c>
      <c r="G7275" s="8">
        <v>493.16535600619198</v>
      </c>
    </row>
    <row r="7276" spans="1:7" x14ac:dyDescent="0.3">
      <c r="A7276" t="s">
        <v>36</v>
      </c>
      <c r="C7276" t="s">
        <v>37</v>
      </c>
      <c r="D7276" t="s">
        <v>40</v>
      </c>
      <c r="E7276" t="s">
        <v>41</v>
      </c>
      <c r="F7276" s="3" t="s">
        <v>7327</v>
      </c>
      <c r="G7276" s="8">
        <v>499.39765241214599</v>
      </c>
    </row>
    <row r="7277" spans="1:7" x14ac:dyDescent="0.3">
      <c r="A7277" t="s">
        <v>36</v>
      </c>
      <c r="C7277" t="s">
        <v>37</v>
      </c>
      <c r="D7277" t="s">
        <v>40</v>
      </c>
      <c r="E7277" t="s">
        <v>41</v>
      </c>
      <c r="F7277" s="3" t="s">
        <v>7328</v>
      </c>
      <c r="G7277" s="8">
        <v>500.931829564238</v>
      </c>
    </row>
    <row r="7278" spans="1:7" x14ac:dyDescent="0.3">
      <c r="A7278" t="s">
        <v>36</v>
      </c>
      <c r="C7278" t="s">
        <v>37</v>
      </c>
      <c r="D7278" t="s">
        <v>40</v>
      </c>
      <c r="E7278" t="s">
        <v>41</v>
      </c>
      <c r="F7278" s="3" t="s">
        <v>7329</v>
      </c>
      <c r="G7278" s="8">
        <v>509.53275829240698</v>
      </c>
    </row>
    <row r="7279" spans="1:7" x14ac:dyDescent="0.3">
      <c r="A7279" t="s">
        <v>36</v>
      </c>
      <c r="C7279" t="s">
        <v>37</v>
      </c>
      <c r="D7279" t="s">
        <v>40</v>
      </c>
      <c r="E7279" t="s">
        <v>41</v>
      </c>
      <c r="F7279" s="3" t="s">
        <v>7330</v>
      </c>
      <c r="G7279" s="8">
        <v>521.95871997553002</v>
      </c>
    </row>
    <row r="7280" spans="1:7" x14ac:dyDescent="0.3">
      <c r="A7280" t="s">
        <v>36</v>
      </c>
      <c r="C7280" t="s">
        <v>37</v>
      </c>
      <c r="D7280" t="s">
        <v>40</v>
      </c>
      <c r="E7280" t="s">
        <v>41</v>
      </c>
      <c r="F7280" s="3" t="s">
        <v>7331</v>
      </c>
      <c r="G7280" s="8">
        <v>527.15391872098405</v>
      </c>
    </row>
    <row r="7281" spans="1:7" x14ac:dyDescent="0.3">
      <c r="A7281" t="s">
        <v>36</v>
      </c>
      <c r="C7281" t="s">
        <v>37</v>
      </c>
      <c r="D7281" t="s">
        <v>40</v>
      </c>
      <c r="E7281" t="s">
        <v>41</v>
      </c>
      <c r="F7281" s="3" t="s">
        <v>7332</v>
      </c>
      <c r="G7281" s="8">
        <v>528.14968161414595</v>
      </c>
    </row>
    <row r="7282" spans="1:7" x14ac:dyDescent="0.3">
      <c r="A7282" t="s">
        <v>36</v>
      </c>
      <c r="C7282" t="s">
        <v>37</v>
      </c>
      <c r="D7282" t="s">
        <v>40</v>
      </c>
      <c r="E7282" t="s">
        <v>41</v>
      </c>
      <c r="F7282" s="3" t="s">
        <v>7333</v>
      </c>
      <c r="G7282" s="8">
        <v>506.55333577391798</v>
      </c>
    </row>
    <row r="7283" spans="1:7" x14ac:dyDescent="0.3">
      <c r="A7283" t="s">
        <v>36</v>
      </c>
      <c r="C7283" t="s">
        <v>37</v>
      </c>
      <c r="D7283" t="s">
        <v>40</v>
      </c>
      <c r="E7283" t="s">
        <v>41</v>
      </c>
      <c r="F7283" s="3" t="s">
        <v>7334</v>
      </c>
      <c r="G7283" s="8">
        <v>488.19027888680603</v>
      </c>
    </row>
    <row r="7284" spans="1:7" x14ac:dyDescent="0.3">
      <c r="A7284" t="s">
        <v>36</v>
      </c>
      <c r="C7284" t="s">
        <v>37</v>
      </c>
      <c r="D7284" t="s">
        <v>40</v>
      </c>
      <c r="E7284" t="s">
        <v>41</v>
      </c>
      <c r="F7284" s="3" t="s">
        <v>7335</v>
      </c>
      <c r="G7284" s="8">
        <v>465.398673124678</v>
      </c>
    </row>
    <row r="7285" spans="1:7" x14ac:dyDescent="0.3">
      <c r="A7285" t="s">
        <v>36</v>
      </c>
      <c r="C7285" t="s">
        <v>37</v>
      </c>
      <c r="D7285" t="s">
        <v>40</v>
      </c>
      <c r="E7285" t="s">
        <v>41</v>
      </c>
      <c r="F7285" s="3" t="s">
        <v>7336</v>
      </c>
      <c r="G7285" s="8">
        <v>454.995682770629</v>
      </c>
    </row>
    <row r="7286" spans="1:7" x14ac:dyDescent="0.3">
      <c r="A7286" t="s">
        <v>36</v>
      </c>
      <c r="C7286" t="s">
        <v>37</v>
      </c>
      <c r="D7286" t="s">
        <v>40</v>
      </c>
      <c r="E7286" t="s">
        <v>41</v>
      </c>
      <c r="F7286" s="3" t="s">
        <v>7337</v>
      </c>
      <c r="G7286" s="8">
        <v>454.54505538475701</v>
      </c>
    </row>
    <row r="7287" spans="1:7" x14ac:dyDescent="0.3">
      <c r="A7287" t="s">
        <v>36</v>
      </c>
      <c r="C7287" t="s">
        <v>37</v>
      </c>
      <c r="D7287" t="s">
        <v>40</v>
      </c>
      <c r="E7287" t="s">
        <v>41</v>
      </c>
      <c r="F7287" s="3" t="s">
        <v>7338</v>
      </c>
      <c r="G7287" s="8">
        <v>456.37011936021401</v>
      </c>
    </row>
    <row r="7288" spans="1:7" x14ac:dyDescent="0.3">
      <c r="A7288" t="s">
        <v>36</v>
      </c>
      <c r="C7288" t="s">
        <v>37</v>
      </c>
      <c r="D7288" t="s">
        <v>40</v>
      </c>
      <c r="E7288" t="s">
        <v>41</v>
      </c>
      <c r="F7288" s="3" t="s">
        <v>7339</v>
      </c>
      <c r="G7288" s="8">
        <v>464.09071613690497</v>
      </c>
    </row>
    <row r="7289" spans="1:7" x14ac:dyDescent="0.3">
      <c r="A7289" t="s">
        <v>36</v>
      </c>
      <c r="C7289" t="s">
        <v>37</v>
      </c>
      <c r="D7289" t="s">
        <v>40</v>
      </c>
      <c r="E7289" t="s">
        <v>41</v>
      </c>
      <c r="F7289" s="3" t="s">
        <v>7340</v>
      </c>
      <c r="G7289" s="8">
        <v>479.79055717312298</v>
      </c>
    </row>
    <row r="7290" spans="1:7" x14ac:dyDescent="0.3">
      <c r="A7290" t="s">
        <v>36</v>
      </c>
      <c r="C7290" t="s">
        <v>37</v>
      </c>
      <c r="D7290" t="s">
        <v>40</v>
      </c>
      <c r="E7290" t="s">
        <v>41</v>
      </c>
      <c r="F7290" s="3" t="s">
        <v>7341</v>
      </c>
      <c r="G7290" s="8">
        <v>482.23517718255101</v>
      </c>
    </row>
    <row r="7291" spans="1:7" x14ac:dyDescent="0.3">
      <c r="A7291" t="s">
        <v>36</v>
      </c>
      <c r="C7291" t="s">
        <v>37</v>
      </c>
      <c r="D7291" t="s">
        <v>40</v>
      </c>
      <c r="E7291" t="s">
        <v>41</v>
      </c>
      <c r="F7291" s="3" t="s">
        <v>7342</v>
      </c>
      <c r="G7291" s="8">
        <v>466.61540848158199</v>
      </c>
    </row>
    <row r="7292" spans="1:7" x14ac:dyDescent="0.3">
      <c r="A7292" t="s">
        <v>36</v>
      </c>
      <c r="C7292" t="s">
        <v>37</v>
      </c>
      <c r="D7292" t="s">
        <v>40</v>
      </c>
      <c r="E7292" t="s">
        <v>41</v>
      </c>
      <c r="F7292" s="3" t="s">
        <v>7343</v>
      </c>
      <c r="G7292" s="8">
        <v>464.232391743329</v>
      </c>
    </row>
    <row r="7293" spans="1:7" x14ac:dyDescent="0.3">
      <c r="A7293" t="s">
        <v>36</v>
      </c>
      <c r="C7293" t="s">
        <v>37</v>
      </c>
      <c r="D7293" t="s">
        <v>40</v>
      </c>
      <c r="E7293" t="s">
        <v>41</v>
      </c>
      <c r="F7293" s="3" t="s">
        <v>7344</v>
      </c>
      <c r="G7293" s="8">
        <v>474.08502198969302</v>
      </c>
    </row>
    <row r="7294" spans="1:7" x14ac:dyDescent="0.3">
      <c r="A7294" t="s">
        <v>36</v>
      </c>
      <c r="C7294" t="s">
        <v>37</v>
      </c>
      <c r="D7294" t="s">
        <v>40</v>
      </c>
      <c r="E7294" t="s">
        <v>41</v>
      </c>
      <c r="F7294" s="3" t="s">
        <v>7345</v>
      </c>
      <c r="G7294" s="8">
        <v>481.55548177575298</v>
      </c>
    </row>
    <row r="7295" spans="1:7" x14ac:dyDescent="0.3">
      <c r="A7295" t="s">
        <v>36</v>
      </c>
      <c r="C7295" t="s">
        <v>37</v>
      </c>
      <c r="D7295" t="s">
        <v>40</v>
      </c>
      <c r="E7295" t="s">
        <v>41</v>
      </c>
      <c r="F7295" s="3" t="s">
        <v>7346</v>
      </c>
      <c r="G7295" s="8">
        <v>482.44074111405098</v>
      </c>
    </row>
    <row r="7296" spans="1:7" x14ac:dyDescent="0.3">
      <c r="A7296" t="s">
        <v>36</v>
      </c>
      <c r="C7296" t="s">
        <v>37</v>
      </c>
      <c r="D7296" t="s">
        <v>40</v>
      </c>
      <c r="E7296" t="s">
        <v>41</v>
      </c>
      <c r="F7296" s="3" t="s">
        <v>7347</v>
      </c>
      <c r="G7296" s="8">
        <v>474.055012819414</v>
      </c>
    </row>
    <row r="7297" spans="1:7" x14ac:dyDescent="0.3">
      <c r="A7297" t="s">
        <v>36</v>
      </c>
      <c r="C7297" t="s">
        <v>37</v>
      </c>
      <c r="D7297" t="s">
        <v>40</v>
      </c>
      <c r="E7297" t="s">
        <v>41</v>
      </c>
      <c r="F7297" s="3" t="s">
        <v>7348</v>
      </c>
      <c r="G7297" s="8">
        <v>451.06258555610498</v>
      </c>
    </row>
    <row r="7298" spans="1:7" x14ac:dyDescent="0.3">
      <c r="A7298" t="s">
        <v>36</v>
      </c>
      <c r="C7298" t="s">
        <v>37</v>
      </c>
      <c r="D7298" t="s">
        <v>40</v>
      </c>
      <c r="E7298" t="s">
        <v>41</v>
      </c>
      <c r="F7298" s="3" t="s">
        <v>7349</v>
      </c>
      <c r="G7298" s="8">
        <v>446.30458233535802</v>
      </c>
    </row>
    <row r="7299" spans="1:7" x14ac:dyDescent="0.3">
      <c r="A7299" t="s">
        <v>36</v>
      </c>
      <c r="C7299" t="s">
        <v>37</v>
      </c>
      <c r="D7299" t="s">
        <v>40</v>
      </c>
      <c r="E7299" t="s">
        <v>41</v>
      </c>
      <c r="F7299" s="3" t="s">
        <v>7350</v>
      </c>
      <c r="G7299" s="8">
        <v>441.42513841216498</v>
      </c>
    </row>
    <row r="7300" spans="1:7" x14ac:dyDescent="0.3">
      <c r="A7300" t="s">
        <v>36</v>
      </c>
      <c r="C7300" t="s">
        <v>37</v>
      </c>
      <c r="D7300" t="s">
        <v>40</v>
      </c>
      <c r="E7300" t="s">
        <v>41</v>
      </c>
      <c r="F7300" s="3" t="s">
        <v>7351</v>
      </c>
      <c r="G7300" s="8">
        <v>436.113895405883</v>
      </c>
    </row>
    <row r="7301" spans="1:7" x14ac:dyDescent="0.3">
      <c r="A7301" t="s">
        <v>36</v>
      </c>
      <c r="C7301" t="s">
        <v>37</v>
      </c>
      <c r="D7301" t="s">
        <v>40</v>
      </c>
      <c r="E7301" t="s">
        <v>41</v>
      </c>
      <c r="F7301" s="3" t="s">
        <v>7352</v>
      </c>
      <c r="G7301" s="8">
        <v>435.97199222673402</v>
      </c>
    </row>
    <row r="7302" spans="1:7" x14ac:dyDescent="0.3">
      <c r="A7302" t="s">
        <v>36</v>
      </c>
      <c r="C7302" t="s">
        <v>37</v>
      </c>
      <c r="D7302" t="s">
        <v>40</v>
      </c>
      <c r="E7302" t="s">
        <v>41</v>
      </c>
      <c r="F7302" s="3" t="s">
        <v>7353</v>
      </c>
      <c r="G7302" s="8">
        <v>429.29308263270502</v>
      </c>
    </row>
    <row r="7303" spans="1:7" x14ac:dyDescent="0.3">
      <c r="A7303" t="s">
        <v>36</v>
      </c>
      <c r="C7303" t="s">
        <v>37</v>
      </c>
      <c r="D7303" t="s">
        <v>40</v>
      </c>
      <c r="E7303" t="s">
        <v>41</v>
      </c>
      <c r="F7303" s="3" t="s">
        <v>7354</v>
      </c>
      <c r="G7303" s="8">
        <v>439.04036177895802</v>
      </c>
    </row>
    <row r="7304" spans="1:7" x14ac:dyDescent="0.3">
      <c r="A7304" t="s">
        <v>36</v>
      </c>
      <c r="C7304" t="s">
        <v>37</v>
      </c>
      <c r="D7304" t="s">
        <v>40</v>
      </c>
      <c r="E7304" t="s">
        <v>41</v>
      </c>
      <c r="F7304" s="3" t="s">
        <v>7355</v>
      </c>
      <c r="G7304" s="8">
        <v>448.85809077751799</v>
      </c>
    </row>
    <row r="7305" spans="1:7" x14ac:dyDescent="0.3">
      <c r="A7305" t="s">
        <v>36</v>
      </c>
      <c r="C7305" t="s">
        <v>37</v>
      </c>
      <c r="D7305" t="s">
        <v>40</v>
      </c>
      <c r="E7305" t="s">
        <v>41</v>
      </c>
      <c r="F7305" s="3" t="s">
        <v>7356</v>
      </c>
      <c r="G7305" s="8">
        <v>463.50757834426901</v>
      </c>
    </row>
    <row r="7306" spans="1:7" x14ac:dyDescent="0.3">
      <c r="A7306" t="s">
        <v>36</v>
      </c>
      <c r="C7306" t="s">
        <v>37</v>
      </c>
      <c r="D7306" t="s">
        <v>40</v>
      </c>
      <c r="E7306" t="s">
        <v>41</v>
      </c>
      <c r="F7306" s="3" t="s">
        <v>7357</v>
      </c>
      <c r="G7306" s="8">
        <v>448.86137092176602</v>
      </c>
    </row>
    <row r="7307" spans="1:7" x14ac:dyDescent="0.3">
      <c r="A7307" t="s">
        <v>36</v>
      </c>
      <c r="C7307" t="s">
        <v>37</v>
      </c>
      <c r="D7307" t="s">
        <v>40</v>
      </c>
      <c r="E7307" t="s">
        <v>41</v>
      </c>
      <c r="F7307" s="3" t="s">
        <v>7358</v>
      </c>
      <c r="G7307" s="8">
        <v>434.21767540099302</v>
      </c>
    </row>
    <row r="7308" spans="1:7" x14ac:dyDescent="0.3">
      <c r="A7308" t="s">
        <v>36</v>
      </c>
      <c r="C7308" t="s">
        <v>37</v>
      </c>
      <c r="D7308" t="s">
        <v>40</v>
      </c>
      <c r="E7308" t="s">
        <v>41</v>
      </c>
      <c r="F7308" s="3" t="s">
        <v>7359</v>
      </c>
      <c r="G7308" s="8">
        <v>444.43714522808102</v>
      </c>
    </row>
    <row r="7309" spans="1:7" x14ac:dyDescent="0.3">
      <c r="A7309" t="s">
        <v>36</v>
      </c>
      <c r="C7309" t="s">
        <v>37</v>
      </c>
      <c r="D7309" t="s">
        <v>40</v>
      </c>
      <c r="E7309" t="s">
        <v>41</v>
      </c>
      <c r="F7309" s="3" t="s">
        <v>7360</v>
      </c>
      <c r="G7309" s="8">
        <v>450.590722248014</v>
      </c>
    </row>
    <row r="7310" spans="1:7" x14ac:dyDescent="0.3">
      <c r="A7310" t="s">
        <v>36</v>
      </c>
      <c r="C7310" t="s">
        <v>37</v>
      </c>
      <c r="D7310" t="s">
        <v>40</v>
      </c>
      <c r="E7310" t="s">
        <v>41</v>
      </c>
      <c r="F7310" s="3" t="s">
        <v>7361</v>
      </c>
      <c r="G7310" s="8">
        <v>442.93826701336798</v>
      </c>
    </row>
    <row r="7311" spans="1:7" x14ac:dyDescent="0.3">
      <c r="A7311" t="s">
        <v>36</v>
      </c>
      <c r="C7311" t="s">
        <v>37</v>
      </c>
      <c r="D7311" t="s">
        <v>40</v>
      </c>
      <c r="E7311" t="s">
        <v>41</v>
      </c>
      <c r="F7311" s="3" t="s">
        <v>7362</v>
      </c>
      <c r="G7311" s="8">
        <v>420.58338521254001</v>
      </c>
    </row>
    <row r="7312" spans="1:7" x14ac:dyDescent="0.3">
      <c r="A7312" t="s">
        <v>36</v>
      </c>
      <c r="C7312" t="s">
        <v>37</v>
      </c>
      <c r="D7312" t="s">
        <v>40</v>
      </c>
      <c r="E7312" t="s">
        <v>41</v>
      </c>
      <c r="F7312" s="3" t="s">
        <v>7363</v>
      </c>
      <c r="G7312" s="8">
        <v>431.82673885309998</v>
      </c>
    </row>
    <row r="7313" spans="1:7" x14ac:dyDescent="0.3">
      <c r="A7313" t="s">
        <v>36</v>
      </c>
      <c r="C7313" t="s">
        <v>37</v>
      </c>
      <c r="D7313" t="s">
        <v>40</v>
      </c>
      <c r="E7313" t="s">
        <v>41</v>
      </c>
      <c r="F7313" s="3" t="s">
        <v>7364</v>
      </c>
      <c r="G7313" s="8">
        <v>464.675711779479</v>
      </c>
    </row>
    <row r="7314" spans="1:7" x14ac:dyDescent="0.3">
      <c r="A7314" t="s">
        <v>36</v>
      </c>
      <c r="C7314" t="s">
        <v>37</v>
      </c>
      <c r="D7314" t="s">
        <v>40</v>
      </c>
      <c r="E7314" t="s">
        <v>41</v>
      </c>
      <c r="F7314" s="3" t="s">
        <v>7365</v>
      </c>
      <c r="G7314" s="8">
        <v>494.18441172447001</v>
      </c>
    </row>
    <row r="7315" spans="1:7" x14ac:dyDescent="0.3">
      <c r="A7315" t="s">
        <v>36</v>
      </c>
      <c r="C7315" t="s">
        <v>37</v>
      </c>
      <c r="D7315" t="s">
        <v>40</v>
      </c>
      <c r="E7315" t="s">
        <v>41</v>
      </c>
      <c r="F7315" s="3" t="s">
        <v>7366</v>
      </c>
      <c r="G7315" s="8">
        <v>479.12229228176898</v>
      </c>
    </row>
    <row r="7316" spans="1:7" x14ac:dyDescent="0.3">
      <c r="A7316" t="s">
        <v>36</v>
      </c>
      <c r="C7316" t="s">
        <v>37</v>
      </c>
      <c r="D7316" t="s">
        <v>40</v>
      </c>
      <c r="E7316" t="s">
        <v>41</v>
      </c>
      <c r="F7316" s="3" t="s">
        <v>7367</v>
      </c>
      <c r="G7316" s="8">
        <v>442.73427589238997</v>
      </c>
    </row>
    <row r="7317" spans="1:7" x14ac:dyDescent="0.3">
      <c r="A7317" t="s">
        <v>36</v>
      </c>
      <c r="C7317" t="s">
        <v>37</v>
      </c>
      <c r="D7317" t="s">
        <v>40</v>
      </c>
      <c r="E7317" t="s">
        <v>41</v>
      </c>
      <c r="F7317" s="3" t="s">
        <v>7368</v>
      </c>
      <c r="G7317" s="8">
        <v>452.64281715092</v>
      </c>
    </row>
    <row r="7318" spans="1:7" x14ac:dyDescent="0.3">
      <c r="A7318" t="s">
        <v>36</v>
      </c>
      <c r="C7318" t="s">
        <v>37</v>
      </c>
      <c r="D7318" t="s">
        <v>40</v>
      </c>
      <c r="E7318" t="s">
        <v>41</v>
      </c>
      <c r="F7318" s="3" t="s">
        <v>7369</v>
      </c>
      <c r="G7318" s="8">
        <v>463.99588422575499</v>
      </c>
    </row>
    <row r="7319" spans="1:7" x14ac:dyDescent="0.3">
      <c r="A7319" t="s">
        <v>36</v>
      </c>
      <c r="C7319" t="s">
        <v>37</v>
      </c>
      <c r="D7319" t="s">
        <v>40</v>
      </c>
      <c r="E7319" t="s">
        <v>41</v>
      </c>
      <c r="F7319" s="3" t="s">
        <v>7370</v>
      </c>
      <c r="G7319" s="8">
        <v>453.26169028216702</v>
      </c>
    </row>
    <row r="7320" spans="1:7" x14ac:dyDescent="0.3">
      <c r="A7320" t="s">
        <v>36</v>
      </c>
      <c r="C7320" t="s">
        <v>37</v>
      </c>
      <c r="D7320" t="s">
        <v>40</v>
      </c>
      <c r="E7320" t="s">
        <v>41</v>
      </c>
      <c r="F7320" s="3" t="s">
        <v>7371</v>
      </c>
      <c r="G7320" s="8">
        <v>439.959327687035</v>
      </c>
    </row>
    <row r="7321" spans="1:7" x14ac:dyDescent="0.3">
      <c r="A7321" t="s">
        <v>36</v>
      </c>
      <c r="C7321" t="s">
        <v>37</v>
      </c>
      <c r="D7321" t="s">
        <v>40</v>
      </c>
      <c r="E7321" t="s">
        <v>41</v>
      </c>
      <c r="F7321" s="3" t="s">
        <v>7372</v>
      </c>
      <c r="G7321" s="8">
        <v>429.598803014054</v>
      </c>
    </row>
    <row r="7322" spans="1:7" x14ac:dyDescent="0.3">
      <c r="A7322" t="s">
        <v>36</v>
      </c>
      <c r="C7322" t="s">
        <v>37</v>
      </c>
      <c r="D7322" t="s">
        <v>40</v>
      </c>
      <c r="E7322" t="s">
        <v>41</v>
      </c>
      <c r="F7322" s="3" t="s">
        <v>7373</v>
      </c>
      <c r="G7322" s="8">
        <v>427.22795934255498</v>
      </c>
    </row>
    <row r="7323" spans="1:7" x14ac:dyDescent="0.3">
      <c r="A7323" t="s">
        <v>36</v>
      </c>
      <c r="C7323" t="s">
        <v>37</v>
      </c>
      <c r="D7323" t="s">
        <v>40</v>
      </c>
      <c r="E7323" t="s">
        <v>41</v>
      </c>
      <c r="F7323" s="3" t="s">
        <v>7374</v>
      </c>
      <c r="G7323" s="8">
        <v>414.81446270540403</v>
      </c>
    </row>
    <row r="7324" spans="1:7" x14ac:dyDescent="0.3">
      <c r="A7324" t="s">
        <v>36</v>
      </c>
      <c r="C7324" t="s">
        <v>37</v>
      </c>
      <c r="D7324" t="s">
        <v>40</v>
      </c>
      <c r="E7324" t="s">
        <v>41</v>
      </c>
      <c r="F7324" s="3" t="s">
        <v>7375</v>
      </c>
      <c r="G7324" s="8">
        <v>408.59445628952199</v>
      </c>
    </row>
    <row r="7325" spans="1:7" x14ac:dyDescent="0.3">
      <c r="A7325" t="s">
        <v>36</v>
      </c>
      <c r="C7325" t="s">
        <v>37</v>
      </c>
      <c r="D7325" t="s">
        <v>40</v>
      </c>
      <c r="E7325" t="s">
        <v>41</v>
      </c>
      <c r="F7325" s="3" t="s">
        <v>7376</v>
      </c>
      <c r="G7325" s="8">
        <v>405.23341531918197</v>
      </c>
    </row>
    <row r="7326" spans="1:7" x14ac:dyDescent="0.3">
      <c r="A7326" t="s">
        <v>36</v>
      </c>
      <c r="C7326" t="s">
        <v>37</v>
      </c>
      <c r="D7326" t="s">
        <v>40</v>
      </c>
      <c r="E7326" t="s">
        <v>41</v>
      </c>
      <c r="F7326" s="3" t="s">
        <v>7377</v>
      </c>
      <c r="G7326" s="8">
        <v>430.22972673380599</v>
      </c>
    </row>
    <row r="7327" spans="1:7" x14ac:dyDescent="0.3">
      <c r="A7327" t="s">
        <v>36</v>
      </c>
      <c r="C7327" t="s">
        <v>37</v>
      </c>
      <c r="D7327" t="s">
        <v>40</v>
      </c>
      <c r="E7327" t="s">
        <v>41</v>
      </c>
      <c r="F7327" s="3" t="s">
        <v>7378</v>
      </c>
      <c r="G7327" s="8">
        <v>458.95348769906502</v>
      </c>
    </row>
    <row r="7328" spans="1:7" x14ac:dyDescent="0.3">
      <c r="A7328" t="s">
        <v>36</v>
      </c>
      <c r="C7328" t="s">
        <v>37</v>
      </c>
      <c r="D7328" t="s">
        <v>40</v>
      </c>
      <c r="E7328" t="s">
        <v>41</v>
      </c>
      <c r="F7328" s="3" t="s">
        <v>7379</v>
      </c>
      <c r="G7328" s="8">
        <v>479.129820800836</v>
      </c>
    </row>
    <row r="7329" spans="1:7" x14ac:dyDescent="0.3">
      <c r="A7329" t="s">
        <v>36</v>
      </c>
      <c r="C7329" t="s">
        <v>37</v>
      </c>
      <c r="D7329" t="s">
        <v>40</v>
      </c>
      <c r="E7329" t="s">
        <v>41</v>
      </c>
      <c r="F7329" s="3" t="s">
        <v>7380</v>
      </c>
      <c r="G7329" s="8">
        <v>485.67815727336301</v>
      </c>
    </row>
    <row r="7330" spans="1:7" x14ac:dyDescent="0.3">
      <c r="A7330" t="s">
        <v>36</v>
      </c>
      <c r="C7330" t="s">
        <v>37</v>
      </c>
      <c r="D7330" t="s">
        <v>40</v>
      </c>
      <c r="E7330" t="s">
        <v>41</v>
      </c>
      <c r="F7330" s="3" t="s">
        <v>7381</v>
      </c>
      <c r="G7330" s="8">
        <v>483.88993909316201</v>
      </c>
    </row>
    <row r="7331" spans="1:7" x14ac:dyDescent="0.3">
      <c r="A7331" t="s">
        <v>36</v>
      </c>
      <c r="C7331" t="s">
        <v>37</v>
      </c>
      <c r="D7331" t="s">
        <v>40</v>
      </c>
      <c r="E7331" t="s">
        <v>41</v>
      </c>
      <c r="F7331" s="3" t="s">
        <v>7382</v>
      </c>
      <c r="G7331" s="8">
        <v>485.07841319103801</v>
      </c>
    </row>
    <row r="7332" spans="1:7" x14ac:dyDescent="0.3">
      <c r="A7332" t="s">
        <v>36</v>
      </c>
      <c r="C7332" t="s">
        <v>37</v>
      </c>
      <c r="D7332" t="s">
        <v>40</v>
      </c>
      <c r="E7332" t="s">
        <v>41</v>
      </c>
      <c r="F7332" s="3" t="s">
        <v>7383</v>
      </c>
      <c r="G7332" s="8">
        <v>474.76808773689299</v>
      </c>
    </row>
    <row r="7333" spans="1:7" x14ac:dyDescent="0.3">
      <c r="A7333" t="s">
        <v>36</v>
      </c>
      <c r="C7333" t="s">
        <v>37</v>
      </c>
      <c r="D7333" t="s">
        <v>40</v>
      </c>
      <c r="E7333" t="s">
        <v>41</v>
      </c>
      <c r="F7333" s="3" t="s">
        <v>7384</v>
      </c>
      <c r="G7333" s="8">
        <v>464.21929302829898</v>
      </c>
    </row>
    <row r="7334" spans="1:7" x14ac:dyDescent="0.3">
      <c r="A7334" t="s">
        <v>36</v>
      </c>
      <c r="C7334" t="s">
        <v>37</v>
      </c>
      <c r="D7334" t="s">
        <v>40</v>
      </c>
      <c r="E7334" t="s">
        <v>41</v>
      </c>
      <c r="F7334" s="3" t="s">
        <v>7385</v>
      </c>
      <c r="G7334" s="8">
        <v>468.60478949023297</v>
      </c>
    </row>
    <row r="7335" spans="1:7" x14ac:dyDescent="0.3">
      <c r="A7335" t="s">
        <v>36</v>
      </c>
      <c r="C7335" t="s">
        <v>37</v>
      </c>
      <c r="D7335" t="s">
        <v>40</v>
      </c>
      <c r="E7335" t="s">
        <v>41</v>
      </c>
      <c r="F7335" s="3" t="s">
        <v>7386</v>
      </c>
      <c r="G7335" s="8">
        <v>497.84243686844201</v>
      </c>
    </row>
    <row r="7336" spans="1:7" x14ac:dyDescent="0.3">
      <c r="A7336" t="s">
        <v>36</v>
      </c>
      <c r="C7336" t="s">
        <v>37</v>
      </c>
      <c r="D7336" t="s">
        <v>40</v>
      </c>
      <c r="E7336" t="s">
        <v>41</v>
      </c>
      <c r="F7336" s="3" t="s">
        <v>7387</v>
      </c>
      <c r="G7336" s="8">
        <v>523.17724794619903</v>
      </c>
    </row>
    <row r="7337" spans="1:7" x14ac:dyDescent="0.3">
      <c r="A7337" t="s">
        <v>36</v>
      </c>
      <c r="C7337" t="s">
        <v>37</v>
      </c>
      <c r="D7337" t="s">
        <v>40</v>
      </c>
      <c r="E7337" t="s">
        <v>41</v>
      </c>
      <c r="F7337" s="3" t="s">
        <v>7388</v>
      </c>
      <c r="G7337" s="8">
        <v>543.03428045473095</v>
      </c>
    </row>
    <row r="7338" spans="1:7" x14ac:dyDescent="0.3">
      <c r="A7338" t="s">
        <v>36</v>
      </c>
      <c r="C7338" t="s">
        <v>37</v>
      </c>
      <c r="D7338" t="s">
        <v>40</v>
      </c>
      <c r="E7338" t="s">
        <v>41</v>
      </c>
      <c r="F7338" s="3" t="s">
        <v>7389</v>
      </c>
      <c r="G7338" s="8">
        <v>555.30214806793401</v>
      </c>
    </row>
    <row r="7339" spans="1:7" x14ac:dyDescent="0.3">
      <c r="A7339" t="s">
        <v>36</v>
      </c>
      <c r="C7339" t="s">
        <v>37</v>
      </c>
      <c r="D7339" t="s">
        <v>40</v>
      </c>
      <c r="E7339" t="s">
        <v>41</v>
      </c>
      <c r="F7339" s="3" t="s">
        <v>7390</v>
      </c>
      <c r="G7339" s="8">
        <v>544.69480023919903</v>
      </c>
    </row>
    <row r="7340" spans="1:7" x14ac:dyDescent="0.3">
      <c r="A7340" t="s">
        <v>36</v>
      </c>
      <c r="C7340" t="s">
        <v>37</v>
      </c>
      <c r="D7340" t="s">
        <v>40</v>
      </c>
      <c r="E7340" t="s">
        <v>41</v>
      </c>
      <c r="F7340" s="3" t="s">
        <v>7391</v>
      </c>
      <c r="G7340" s="8">
        <v>557.13583987150002</v>
      </c>
    </row>
    <row r="7341" spans="1:7" x14ac:dyDescent="0.3">
      <c r="A7341" t="s">
        <v>36</v>
      </c>
      <c r="C7341" t="s">
        <v>37</v>
      </c>
      <c r="D7341" t="s">
        <v>40</v>
      </c>
      <c r="E7341" t="s">
        <v>41</v>
      </c>
      <c r="F7341" s="3" t="s">
        <v>7392</v>
      </c>
      <c r="G7341" s="8">
        <v>581.37766980999902</v>
      </c>
    </row>
    <row r="7342" spans="1:7" x14ac:dyDescent="0.3">
      <c r="A7342" t="s">
        <v>36</v>
      </c>
      <c r="C7342" t="s">
        <v>37</v>
      </c>
      <c r="D7342" t="s">
        <v>40</v>
      </c>
      <c r="E7342" t="s">
        <v>41</v>
      </c>
      <c r="F7342" s="3" t="s">
        <v>7393</v>
      </c>
      <c r="G7342" s="8">
        <v>600.35482955698399</v>
      </c>
    </row>
    <row r="7343" spans="1:7" x14ac:dyDescent="0.3">
      <c r="A7343" t="s">
        <v>36</v>
      </c>
      <c r="C7343" t="s">
        <v>37</v>
      </c>
      <c r="D7343" t="s">
        <v>40</v>
      </c>
      <c r="E7343" t="s">
        <v>41</v>
      </c>
      <c r="F7343" s="3" t="s">
        <v>7394</v>
      </c>
      <c r="G7343" s="8">
        <v>624.74370455571602</v>
      </c>
    </row>
    <row r="7344" spans="1:7" x14ac:dyDescent="0.3">
      <c r="A7344" t="s">
        <v>36</v>
      </c>
      <c r="C7344" t="s">
        <v>37</v>
      </c>
      <c r="D7344" t="s">
        <v>40</v>
      </c>
      <c r="E7344" t="s">
        <v>41</v>
      </c>
      <c r="F7344" s="3" t="s">
        <v>7395</v>
      </c>
      <c r="G7344" s="8">
        <v>626.88035734911796</v>
      </c>
    </row>
    <row r="7345" spans="1:7" x14ac:dyDescent="0.3">
      <c r="A7345" t="s">
        <v>36</v>
      </c>
      <c r="C7345" t="s">
        <v>37</v>
      </c>
      <c r="D7345" t="s">
        <v>40</v>
      </c>
      <c r="E7345" t="s">
        <v>41</v>
      </c>
      <c r="F7345" s="3" t="s">
        <v>7396</v>
      </c>
      <c r="G7345" s="8">
        <v>625.55396056134202</v>
      </c>
    </row>
    <row r="7346" spans="1:7" x14ac:dyDescent="0.3">
      <c r="A7346" t="s">
        <v>36</v>
      </c>
      <c r="C7346" t="s">
        <v>37</v>
      </c>
      <c r="D7346" t="s">
        <v>40</v>
      </c>
      <c r="E7346" t="s">
        <v>41</v>
      </c>
      <c r="F7346" s="3" t="s">
        <v>7397</v>
      </c>
      <c r="G7346" s="8">
        <v>634.00031972317095</v>
      </c>
    </row>
    <row r="7347" spans="1:7" x14ac:dyDescent="0.3">
      <c r="A7347" t="s">
        <v>36</v>
      </c>
      <c r="C7347" t="s">
        <v>37</v>
      </c>
      <c r="D7347" t="s">
        <v>40</v>
      </c>
      <c r="E7347" t="s">
        <v>41</v>
      </c>
      <c r="F7347" s="3" t="s">
        <v>7398</v>
      </c>
      <c r="G7347" s="8">
        <v>642.10068201387298</v>
      </c>
    </row>
    <row r="7348" spans="1:7" x14ac:dyDescent="0.3">
      <c r="A7348" t="s">
        <v>36</v>
      </c>
      <c r="C7348" t="s">
        <v>37</v>
      </c>
      <c r="D7348" t="s">
        <v>40</v>
      </c>
      <c r="E7348" t="s">
        <v>41</v>
      </c>
      <c r="F7348" s="3" t="s">
        <v>7399</v>
      </c>
      <c r="G7348" s="8">
        <v>653.81666916218705</v>
      </c>
    </row>
    <row r="7349" spans="1:7" x14ac:dyDescent="0.3">
      <c r="A7349" t="s">
        <v>36</v>
      </c>
      <c r="C7349" t="s">
        <v>37</v>
      </c>
      <c r="D7349" t="s">
        <v>40</v>
      </c>
      <c r="E7349" t="s">
        <v>41</v>
      </c>
      <c r="F7349" s="3" t="s">
        <v>7400</v>
      </c>
      <c r="G7349" s="8">
        <v>657.10678396156504</v>
      </c>
    </row>
    <row r="7350" spans="1:7" x14ac:dyDescent="0.3">
      <c r="A7350" t="s">
        <v>36</v>
      </c>
      <c r="C7350" t="s">
        <v>37</v>
      </c>
      <c r="D7350" t="s">
        <v>40</v>
      </c>
      <c r="E7350" t="s">
        <v>41</v>
      </c>
      <c r="F7350" s="3" t="s">
        <v>7401</v>
      </c>
      <c r="G7350" s="8">
        <v>668.43822622083803</v>
      </c>
    </row>
    <row r="7351" spans="1:7" x14ac:dyDescent="0.3">
      <c r="A7351" t="s">
        <v>36</v>
      </c>
      <c r="C7351" t="s">
        <v>37</v>
      </c>
      <c r="D7351" t="s">
        <v>40</v>
      </c>
      <c r="E7351" t="s">
        <v>41</v>
      </c>
      <c r="F7351" s="3" t="s">
        <v>7402</v>
      </c>
      <c r="G7351" s="8">
        <v>682.01549803536705</v>
      </c>
    </row>
    <row r="7352" spans="1:7" x14ac:dyDescent="0.3">
      <c r="A7352" t="s">
        <v>36</v>
      </c>
      <c r="C7352" t="s">
        <v>37</v>
      </c>
      <c r="D7352" t="s">
        <v>40</v>
      </c>
      <c r="E7352" t="s">
        <v>41</v>
      </c>
      <c r="F7352" s="3" t="s">
        <v>7403</v>
      </c>
      <c r="G7352" s="8">
        <v>673.93115092211701</v>
      </c>
    </row>
    <row r="7353" spans="1:7" x14ac:dyDescent="0.3">
      <c r="A7353" t="s">
        <v>36</v>
      </c>
      <c r="C7353" t="s">
        <v>37</v>
      </c>
      <c r="D7353" t="s">
        <v>40</v>
      </c>
      <c r="E7353" t="s">
        <v>41</v>
      </c>
      <c r="F7353" s="3" t="s">
        <v>7404</v>
      </c>
      <c r="G7353" s="8">
        <v>640.28007122587496</v>
      </c>
    </row>
    <row r="7354" spans="1:7" x14ac:dyDescent="0.3">
      <c r="A7354" t="s">
        <v>36</v>
      </c>
      <c r="C7354" t="s">
        <v>37</v>
      </c>
      <c r="D7354" t="s">
        <v>40</v>
      </c>
      <c r="E7354" t="s">
        <v>41</v>
      </c>
      <c r="F7354" s="3" t="s">
        <v>7405</v>
      </c>
      <c r="G7354" s="8">
        <v>621.490763860725</v>
      </c>
    </row>
    <row r="7355" spans="1:7" x14ac:dyDescent="0.3">
      <c r="A7355" t="s">
        <v>36</v>
      </c>
      <c r="C7355" t="s">
        <v>37</v>
      </c>
      <c r="D7355" t="s">
        <v>40</v>
      </c>
      <c r="E7355" t="s">
        <v>41</v>
      </c>
      <c r="F7355" s="3" t="s">
        <v>7406</v>
      </c>
      <c r="G7355" s="8">
        <v>621.10997836469903</v>
      </c>
    </row>
    <row r="7356" spans="1:7" x14ac:dyDescent="0.3">
      <c r="A7356" t="s">
        <v>36</v>
      </c>
      <c r="C7356" t="s">
        <v>37</v>
      </c>
      <c r="D7356" t="s">
        <v>40</v>
      </c>
      <c r="E7356" t="s">
        <v>41</v>
      </c>
      <c r="F7356" s="3" t="s">
        <v>7407</v>
      </c>
      <c r="G7356" s="8">
        <v>619.26786990185803</v>
      </c>
    </row>
    <row r="7357" spans="1:7" x14ac:dyDescent="0.3">
      <c r="A7357" t="s">
        <v>36</v>
      </c>
      <c r="C7357" t="s">
        <v>37</v>
      </c>
      <c r="D7357" t="s">
        <v>40</v>
      </c>
      <c r="E7357" t="s">
        <v>41</v>
      </c>
      <c r="F7357" s="3" t="s">
        <v>7408</v>
      </c>
      <c r="G7357" s="8">
        <v>614.013195774834</v>
      </c>
    </row>
    <row r="7358" spans="1:7" x14ac:dyDescent="0.3">
      <c r="A7358" t="s">
        <v>36</v>
      </c>
      <c r="C7358" t="s">
        <v>37</v>
      </c>
      <c r="D7358" t="s">
        <v>40</v>
      </c>
      <c r="E7358" t="s">
        <v>41</v>
      </c>
      <c r="F7358" s="3" t="s">
        <v>7409</v>
      </c>
      <c r="G7358" s="8">
        <v>622.14219713219904</v>
      </c>
    </row>
    <row r="7359" spans="1:7" x14ac:dyDescent="0.3">
      <c r="A7359" t="s">
        <v>36</v>
      </c>
      <c r="C7359" t="s">
        <v>37</v>
      </c>
      <c r="D7359" t="s">
        <v>40</v>
      </c>
      <c r="E7359" t="s">
        <v>41</v>
      </c>
      <c r="F7359" s="3" t="s">
        <v>7410</v>
      </c>
      <c r="G7359" s="8">
        <v>631.078508464847</v>
      </c>
    </row>
    <row r="7360" spans="1:7" x14ac:dyDescent="0.3">
      <c r="A7360" t="s">
        <v>36</v>
      </c>
      <c r="C7360" t="s">
        <v>37</v>
      </c>
      <c r="D7360" t="s">
        <v>40</v>
      </c>
      <c r="E7360" t="s">
        <v>41</v>
      </c>
      <c r="F7360" s="3" t="s">
        <v>7411</v>
      </c>
      <c r="G7360" s="8">
        <v>643.91370296435105</v>
      </c>
    </row>
    <row r="7361" spans="1:7" x14ac:dyDescent="0.3">
      <c r="A7361" t="s">
        <v>36</v>
      </c>
      <c r="C7361" t="s">
        <v>37</v>
      </c>
      <c r="D7361" t="s">
        <v>40</v>
      </c>
      <c r="E7361" t="s">
        <v>41</v>
      </c>
      <c r="F7361" s="3" t="s">
        <v>7412</v>
      </c>
      <c r="G7361" s="8">
        <v>652.114185987106</v>
      </c>
    </row>
    <row r="7362" spans="1:7" x14ac:dyDescent="0.3">
      <c r="A7362" t="s">
        <v>36</v>
      </c>
      <c r="C7362" t="s">
        <v>37</v>
      </c>
      <c r="D7362" t="s">
        <v>40</v>
      </c>
      <c r="E7362" t="s">
        <v>41</v>
      </c>
      <c r="F7362" s="3" t="s">
        <v>7413</v>
      </c>
      <c r="G7362" s="8">
        <v>644.592326437054</v>
      </c>
    </row>
    <row r="7363" spans="1:7" x14ac:dyDescent="0.3">
      <c r="A7363" t="s">
        <v>36</v>
      </c>
      <c r="C7363" t="s">
        <v>37</v>
      </c>
      <c r="D7363" t="s">
        <v>40</v>
      </c>
      <c r="E7363" t="s">
        <v>41</v>
      </c>
      <c r="F7363" s="3" t="s">
        <v>7414</v>
      </c>
      <c r="G7363" s="8">
        <v>620.30046066553405</v>
      </c>
    </row>
    <row r="7364" spans="1:7" x14ac:dyDescent="0.3">
      <c r="A7364" t="s">
        <v>36</v>
      </c>
      <c r="C7364" t="s">
        <v>37</v>
      </c>
      <c r="D7364" t="s">
        <v>40</v>
      </c>
      <c r="E7364" t="s">
        <v>41</v>
      </c>
      <c r="F7364" s="3" t="s">
        <v>7415</v>
      </c>
      <c r="G7364" s="8">
        <v>619.42856494294006</v>
      </c>
    </row>
    <row r="7365" spans="1:7" x14ac:dyDescent="0.3">
      <c r="A7365" t="s">
        <v>36</v>
      </c>
      <c r="C7365" t="s">
        <v>37</v>
      </c>
      <c r="D7365" t="s">
        <v>40</v>
      </c>
      <c r="E7365" t="s">
        <v>41</v>
      </c>
      <c r="F7365" s="3" t="s">
        <v>7416</v>
      </c>
      <c r="G7365" s="8">
        <v>615.035943630676</v>
      </c>
    </row>
    <row r="7366" spans="1:7" x14ac:dyDescent="0.3">
      <c r="A7366" t="s">
        <v>36</v>
      </c>
      <c r="C7366" t="s">
        <v>37</v>
      </c>
      <c r="D7366" t="s">
        <v>40</v>
      </c>
      <c r="E7366" t="s">
        <v>41</v>
      </c>
      <c r="F7366" s="3" t="s">
        <v>7417</v>
      </c>
      <c r="G7366" s="8">
        <v>622.89431438404802</v>
      </c>
    </row>
    <row r="7367" spans="1:7" x14ac:dyDescent="0.3">
      <c r="A7367" t="s">
        <v>36</v>
      </c>
      <c r="C7367" t="s">
        <v>37</v>
      </c>
      <c r="D7367" t="s">
        <v>40</v>
      </c>
      <c r="E7367" t="s">
        <v>41</v>
      </c>
      <c r="F7367" s="3" t="s">
        <v>7418</v>
      </c>
      <c r="G7367" s="8">
        <v>611.47464766467999</v>
      </c>
    </row>
    <row r="7368" spans="1:7" x14ac:dyDescent="0.3">
      <c r="A7368" t="s">
        <v>36</v>
      </c>
      <c r="C7368" t="s">
        <v>37</v>
      </c>
      <c r="D7368" t="s">
        <v>40</v>
      </c>
      <c r="E7368" t="s">
        <v>41</v>
      </c>
      <c r="F7368" s="3" t="s">
        <v>7419</v>
      </c>
      <c r="G7368" s="8">
        <v>591.261584841223</v>
      </c>
    </row>
    <row r="7369" spans="1:7" x14ac:dyDescent="0.3">
      <c r="A7369" t="s">
        <v>36</v>
      </c>
      <c r="C7369" t="s">
        <v>37</v>
      </c>
      <c r="D7369" t="s">
        <v>40</v>
      </c>
      <c r="E7369" t="s">
        <v>41</v>
      </c>
      <c r="F7369" s="3" t="s">
        <v>7420</v>
      </c>
      <c r="G7369" s="8">
        <v>576.77347365421099</v>
      </c>
    </row>
    <row r="7370" spans="1:7" x14ac:dyDescent="0.3">
      <c r="A7370" t="s">
        <v>36</v>
      </c>
      <c r="C7370" t="s">
        <v>37</v>
      </c>
      <c r="D7370" t="s">
        <v>40</v>
      </c>
      <c r="E7370" t="s">
        <v>41</v>
      </c>
      <c r="F7370" s="3" t="s">
        <v>7421</v>
      </c>
      <c r="G7370" s="8">
        <v>561.13569959189999</v>
      </c>
    </row>
    <row r="7371" spans="1:7" x14ac:dyDescent="0.3">
      <c r="A7371" t="s">
        <v>36</v>
      </c>
      <c r="C7371" t="s">
        <v>37</v>
      </c>
      <c r="D7371" t="s">
        <v>40</v>
      </c>
      <c r="E7371" t="s">
        <v>41</v>
      </c>
      <c r="F7371" s="3" t="s">
        <v>7422</v>
      </c>
      <c r="G7371" s="8">
        <v>557.97209743963299</v>
      </c>
    </row>
    <row r="7372" spans="1:7" x14ac:dyDescent="0.3">
      <c r="A7372" t="s">
        <v>36</v>
      </c>
      <c r="C7372" t="s">
        <v>37</v>
      </c>
      <c r="D7372" t="s">
        <v>40</v>
      </c>
      <c r="E7372" t="s">
        <v>41</v>
      </c>
      <c r="F7372" s="3" t="s">
        <v>7423</v>
      </c>
      <c r="G7372" s="8">
        <v>553.50768805222799</v>
      </c>
    </row>
    <row r="7373" spans="1:7" x14ac:dyDescent="0.3">
      <c r="A7373" t="s">
        <v>36</v>
      </c>
      <c r="C7373" t="s">
        <v>37</v>
      </c>
      <c r="D7373" t="s">
        <v>40</v>
      </c>
      <c r="E7373" t="s">
        <v>41</v>
      </c>
      <c r="F7373" s="3" t="s">
        <v>7424</v>
      </c>
      <c r="G7373" s="8">
        <v>555.39166669268002</v>
      </c>
    </row>
    <row r="7374" spans="1:7" x14ac:dyDescent="0.3">
      <c r="A7374" t="s">
        <v>36</v>
      </c>
      <c r="C7374" t="s">
        <v>37</v>
      </c>
      <c r="D7374" t="s">
        <v>40</v>
      </c>
      <c r="E7374" t="s">
        <v>41</v>
      </c>
      <c r="F7374" s="3" t="s">
        <v>7425</v>
      </c>
      <c r="G7374" s="8">
        <v>553.11220600066099</v>
      </c>
    </row>
    <row r="7375" spans="1:7" x14ac:dyDescent="0.3">
      <c r="A7375" t="s">
        <v>36</v>
      </c>
      <c r="C7375" t="s">
        <v>37</v>
      </c>
      <c r="D7375" t="s">
        <v>40</v>
      </c>
      <c r="E7375" t="s">
        <v>41</v>
      </c>
      <c r="F7375" s="3" t="s">
        <v>7426</v>
      </c>
      <c r="G7375" s="8">
        <v>558.25148201717298</v>
      </c>
    </row>
    <row r="7376" spans="1:7" x14ac:dyDescent="0.3">
      <c r="A7376" t="s">
        <v>36</v>
      </c>
      <c r="C7376" t="s">
        <v>37</v>
      </c>
      <c r="D7376" t="s">
        <v>40</v>
      </c>
      <c r="E7376" t="s">
        <v>41</v>
      </c>
      <c r="F7376" s="3" t="s">
        <v>7427</v>
      </c>
      <c r="G7376" s="8">
        <v>559.66239115900896</v>
      </c>
    </row>
    <row r="7377" spans="1:7" x14ac:dyDescent="0.3">
      <c r="A7377" t="s">
        <v>36</v>
      </c>
      <c r="C7377" t="s">
        <v>37</v>
      </c>
      <c r="D7377" t="s">
        <v>40</v>
      </c>
      <c r="E7377" t="s">
        <v>41</v>
      </c>
      <c r="F7377" s="3" t="s">
        <v>7428</v>
      </c>
      <c r="G7377" s="8">
        <v>557.96794874675402</v>
      </c>
    </row>
    <row r="7378" spans="1:7" x14ac:dyDescent="0.3">
      <c r="A7378" t="s">
        <v>36</v>
      </c>
      <c r="C7378" t="s">
        <v>37</v>
      </c>
      <c r="D7378" t="s">
        <v>40</v>
      </c>
      <c r="E7378" t="s">
        <v>41</v>
      </c>
      <c r="F7378" s="3" t="s">
        <v>7429</v>
      </c>
      <c r="G7378" s="8">
        <v>537.86731306626302</v>
      </c>
    </row>
    <row r="7379" spans="1:7" x14ac:dyDescent="0.3">
      <c r="A7379" t="s">
        <v>36</v>
      </c>
      <c r="C7379" t="s">
        <v>37</v>
      </c>
      <c r="D7379" t="s">
        <v>40</v>
      </c>
      <c r="E7379" t="s">
        <v>41</v>
      </c>
      <c r="F7379" s="3" t="s">
        <v>7430</v>
      </c>
      <c r="G7379" s="8">
        <v>514.04216258944905</v>
      </c>
    </row>
    <row r="7380" spans="1:7" x14ac:dyDescent="0.3">
      <c r="A7380" t="s">
        <v>36</v>
      </c>
      <c r="C7380" t="s">
        <v>37</v>
      </c>
      <c r="D7380" t="s">
        <v>40</v>
      </c>
      <c r="E7380" t="s">
        <v>41</v>
      </c>
      <c r="F7380" s="3" t="s">
        <v>7431</v>
      </c>
      <c r="G7380" s="8">
        <v>513.22413301700396</v>
      </c>
    </row>
    <row r="7381" spans="1:7" x14ac:dyDescent="0.3">
      <c r="A7381" t="s">
        <v>36</v>
      </c>
      <c r="C7381" t="s">
        <v>37</v>
      </c>
      <c r="D7381" t="s">
        <v>40</v>
      </c>
      <c r="E7381" t="s">
        <v>41</v>
      </c>
      <c r="F7381" s="3" t="s">
        <v>7432</v>
      </c>
      <c r="G7381" s="8">
        <v>505.37366426165102</v>
      </c>
    </row>
    <row r="7382" spans="1:7" x14ac:dyDescent="0.3">
      <c r="A7382" t="s">
        <v>36</v>
      </c>
      <c r="C7382" t="s">
        <v>37</v>
      </c>
      <c r="D7382" t="s">
        <v>40</v>
      </c>
      <c r="E7382" t="s">
        <v>41</v>
      </c>
      <c r="F7382" s="3" t="s">
        <v>7433</v>
      </c>
      <c r="G7382" s="8">
        <v>507.32316123746801</v>
      </c>
    </row>
    <row r="7383" spans="1:7" x14ac:dyDescent="0.3">
      <c r="A7383" t="s">
        <v>36</v>
      </c>
      <c r="C7383" t="s">
        <v>37</v>
      </c>
      <c r="D7383" t="s">
        <v>40</v>
      </c>
      <c r="E7383" t="s">
        <v>41</v>
      </c>
      <c r="F7383" s="3" t="s">
        <v>7434</v>
      </c>
      <c r="G7383" s="8">
        <v>505.37721913915902</v>
      </c>
    </row>
    <row r="7384" spans="1:7" x14ac:dyDescent="0.3">
      <c r="A7384" t="s">
        <v>36</v>
      </c>
      <c r="C7384" t="s">
        <v>37</v>
      </c>
      <c r="D7384" t="s">
        <v>40</v>
      </c>
      <c r="E7384" t="s">
        <v>41</v>
      </c>
      <c r="F7384" s="3" t="s">
        <v>7435</v>
      </c>
      <c r="G7384" s="8">
        <v>512.85650178505205</v>
      </c>
    </row>
    <row r="7385" spans="1:7" x14ac:dyDescent="0.3">
      <c r="A7385" t="s">
        <v>36</v>
      </c>
      <c r="C7385" t="s">
        <v>37</v>
      </c>
      <c r="D7385" t="s">
        <v>40</v>
      </c>
      <c r="E7385" t="s">
        <v>41</v>
      </c>
      <c r="F7385" s="3" t="s">
        <v>7436</v>
      </c>
      <c r="G7385" s="8">
        <v>522.14441391603498</v>
      </c>
    </row>
    <row r="7386" spans="1:7" x14ac:dyDescent="0.3">
      <c r="A7386" t="s">
        <v>36</v>
      </c>
      <c r="C7386" t="s">
        <v>37</v>
      </c>
      <c r="D7386" t="s">
        <v>40</v>
      </c>
      <c r="E7386" t="s">
        <v>41</v>
      </c>
      <c r="F7386" s="3" t="s">
        <v>7437</v>
      </c>
      <c r="G7386" s="8">
        <v>518.17252152779304</v>
      </c>
    </row>
    <row r="7387" spans="1:7" x14ac:dyDescent="0.3">
      <c r="A7387" t="s">
        <v>36</v>
      </c>
      <c r="C7387" t="s">
        <v>37</v>
      </c>
      <c r="D7387" t="s">
        <v>40</v>
      </c>
      <c r="E7387" t="s">
        <v>41</v>
      </c>
      <c r="F7387" s="3" t="s">
        <v>7438</v>
      </c>
      <c r="G7387" s="8">
        <v>485.8468606161</v>
      </c>
    </row>
    <row r="7388" spans="1:7" x14ac:dyDescent="0.3">
      <c r="A7388" t="s">
        <v>36</v>
      </c>
      <c r="C7388" t="s">
        <v>37</v>
      </c>
      <c r="D7388" t="s">
        <v>40</v>
      </c>
      <c r="E7388" t="s">
        <v>41</v>
      </c>
      <c r="F7388" s="3" t="s">
        <v>7439</v>
      </c>
      <c r="G7388" s="8">
        <v>467.38785299365497</v>
      </c>
    </row>
    <row r="7389" spans="1:7" x14ac:dyDescent="0.3">
      <c r="A7389" t="s">
        <v>36</v>
      </c>
      <c r="C7389" t="s">
        <v>37</v>
      </c>
      <c r="D7389" t="s">
        <v>40</v>
      </c>
      <c r="E7389" t="s">
        <v>41</v>
      </c>
      <c r="F7389" s="3" t="s">
        <v>7440</v>
      </c>
      <c r="G7389" s="8">
        <v>438.69816296882499</v>
      </c>
    </row>
    <row r="7390" spans="1:7" x14ac:dyDescent="0.3">
      <c r="A7390" t="s">
        <v>36</v>
      </c>
      <c r="C7390" t="s">
        <v>37</v>
      </c>
      <c r="D7390" t="s">
        <v>40</v>
      </c>
      <c r="E7390" t="s">
        <v>41</v>
      </c>
      <c r="F7390" s="3" t="s">
        <v>7441</v>
      </c>
      <c r="G7390" s="8">
        <v>436.08221066096502</v>
      </c>
    </row>
    <row r="7391" spans="1:7" x14ac:dyDescent="0.3">
      <c r="A7391" t="s">
        <v>36</v>
      </c>
      <c r="C7391" t="s">
        <v>37</v>
      </c>
      <c r="D7391" t="s">
        <v>40</v>
      </c>
      <c r="E7391" t="s">
        <v>41</v>
      </c>
      <c r="F7391" s="3" t="s">
        <v>7442</v>
      </c>
      <c r="G7391" s="8">
        <v>449.64985374121602</v>
      </c>
    </row>
    <row r="7392" spans="1:7" x14ac:dyDescent="0.3">
      <c r="A7392" t="s">
        <v>36</v>
      </c>
      <c r="C7392" t="s">
        <v>37</v>
      </c>
      <c r="D7392" t="s">
        <v>40</v>
      </c>
      <c r="E7392" t="s">
        <v>41</v>
      </c>
      <c r="F7392" s="3" t="s">
        <v>7443</v>
      </c>
      <c r="G7392" s="8">
        <v>460.36934540121598</v>
      </c>
    </row>
    <row r="7393" spans="1:7" x14ac:dyDescent="0.3">
      <c r="A7393" t="s">
        <v>36</v>
      </c>
      <c r="C7393" t="s">
        <v>37</v>
      </c>
      <c r="D7393" t="s">
        <v>40</v>
      </c>
      <c r="E7393" t="s">
        <v>41</v>
      </c>
      <c r="F7393" s="3" t="s">
        <v>7444</v>
      </c>
      <c r="G7393" s="8">
        <v>462.70242759486399</v>
      </c>
    </row>
    <row r="7394" spans="1:7" x14ac:dyDescent="0.3">
      <c r="A7394" t="s">
        <v>36</v>
      </c>
      <c r="C7394" t="s">
        <v>37</v>
      </c>
      <c r="D7394" t="s">
        <v>40</v>
      </c>
      <c r="E7394" t="s">
        <v>41</v>
      </c>
      <c r="F7394" s="3" t="s">
        <v>7445</v>
      </c>
      <c r="G7394" s="8">
        <v>445.732111227551</v>
      </c>
    </row>
    <row r="7395" spans="1:7" x14ac:dyDescent="0.3">
      <c r="A7395" t="s">
        <v>36</v>
      </c>
      <c r="C7395" t="s">
        <v>37</v>
      </c>
      <c r="D7395" t="s">
        <v>40</v>
      </c>
      <c r="E7395" t="s">
        <v>41</v>
      </c>
      <c r="F7395" s="3" t="s">
        <v>7446</v>
      </c>
      <c r="G7395" s="8">
        <v>447.96955857278903</v>
      </c>
    </row>
    <row r="7396" spans="1:7" x14ac:dyDescent="0.3">
      <c r="A7396" t="s">
        <v>36</v>
      </c>
      <c r="C7396" t="s">
        <v>37</v>
      </c>
      <c r="D7396" t="s">
        <v>40</v>
      </c>
      <c r="E7396" t="s">
        <v>41</v>
      </c>
      <c r="F7396" s="3" t="s">
        <v>7447</v>
      </c>
      <c r="G7396" s="8">
        <v>484.36967181343402</v>
      </c>
    </row>
    <row r="7397" spans="1:7" x14ac:dyDescent="0.3">
      <c r="A7397" t="s">
        <v>36</v>
      </c>
      <c r="C7397" t="s">
        <v>37</v>
      </c>
      <c r="D7397" t="s">
        <v>40</v>
      </c>
      <c r="E7397" t="s">
        <v>41</v>
      </c>
      <c r="F7397" s="3" t="s">
        <v>7448</v>
      </c>
      <c r="G7397" s="8">
        <v>504.373510868827</v>
      </c>
    </row>
    <row r="7398" spans="1:7" x14ac:dyDescent="0.3">
      <c r="A7398" t="s">
        <v>36</v>
      </c>
      <c r="C7398" t="s">
        <v>37</v>
      </c>
      <c r="D7398" t="s">
        <v>40</v>
      </c>
      <c r="E7398" t="s">
        <v>41</v>
      </c>
      <c r="F7398" s="3" t="s">
        <v>7449</v>
      </c>
      <c r="G7398" s="8">
        <v>516.42056647262905</v>
      </c>
    </row>
    <row r="7399" spans="1:7" x14ac:dyDescent="0.3">
      <c r="A7399" t="s">
        <v>36</v>
      </c>
      <c r="C7399" t="s">
        <v>37</v>
      </c>
      <c r="D7399" t="s">
        <v>40</v>
      </c>
      <c r="E7399" t="s">
        <v>41</v>
      </c>
      <c r="F7399" s="3" t="s">
        <v>7450</v>
      </c>
      <c r="G7399" s="8">
        <v>527.55874142221705</v>
      </c>
    </row>
    <row r="7400" spans="1:7" x14ac:dyDescent="0.3">
      <c r="A7400" t="s">
        <v>36</v>
      </c>
      <c r="C7400" t="s">
        <v>37</v>
      </c>
      <c r="D7400" t="s">
        <v>40</v>
      </c>
      <c r="E7400" t="s">
        <v>41</v>
      </c>
      <c r="F7400" s="3" t="s">
        <v>7451</v>
      </c>
      <c r="G7400" s="8">
        <v>534.87384586744895</v>
      </c>
    </row>
    <row r="7401" spans="1:7" x14ac:dyDescent="0.3">
      <c r="A7401" t="s">
        <v>36</v>
      </c>
      <c r="C7401" t="s">
        <v>37</v>
      </c>
      <c r="D7401" t="s">
        <v>40</v>
      </c>
      <c r="E7401" t="s">
        <v>41</v>
      </c>
      <c r="F7401" s="3" t="s">
        <v>7452</v>
      </c>
      <c r="G7401" s="8">
        <v>541.46346267286003</v>
      </c>
    </row>
    <row r="7402" spans="1:7" x14ac:dyDescent="0.3">
      <c r="A7402" t="s">
        <v>36</v>
      </c>
      <c r="C7402" t="s">
        <v>37</v>
      </c>
      <c r="D7402" t="s">
        <v>40</v>
      </c>
      <c r="E7402" t="s">
        <v>41</v>
      </c>
      <c r="F7402" s="3" t="s">
        <v>7453</v>
      </c>
      <c r="G7402" s="8">
        <v>531.25203461939998</v>
      </c>
    </row>
    <row r="7403" spans="1:7" x14ac:dyDescent="0.3">
      <c r="A7403" t="s">
        <v>36</v>
      </c>
      <c r="C7403" t="s">
        <v>37</v>
      </c>
      <c r="D7403" t="s">
        <v>40</v>
      </c>
      <c r="E7403" t="s">
        <v>41</v>
      </c>
      <c r="F7403" s="3" t="s">
        <v>7454</v>
      </c>
      <c r="G7403" s="8">
        <v>529.77582382633</v>
      </c>
    </row>
    <row r="7404" spans="1:7" x14ac:dyDescent="0.3">
      <c r="A7404" t="s">
        <v>36</v>
      </c>
      <c r="C7404" t="s">
        <v>37</v>
      </c>
      <c r="D7404" t="s">
        <v>40</v>
      </c>
      <c r="E7404" t="s">
        <v>41</v>
      </c>
      <c r="F7404" s="3" t="s">
        <v>7455</v>
      </c>
      <c r="G7404" s="8">
        <v>532.09789388615798</v>
      </c>
    </row>
    <row r="7405" spans="1:7" x14ac:dyDescent="0.3">
      <c r="A7405" t="s">
        <v>36</v>
      </c>
      <c r="C7405" t="s">
        <v>37</v>
      </c>
      <c r="D7405" t="s">
        <v>40</v>
      </c>
      <c r="E7405" t="s">
        <v>41</v>
      </c>
      <c r="F7405" s="3" t="s">
        <v>7456</v>
      </c>
      <c r="G7405" s="8">
        <v>539.66122394759702</v>
      </c>
    </row>
    <row r="7406" spans="1:7" x14ac:dyDescent="0.3">
      <c r="A7406" t="s">
        <v>36</v>
      </c>
      <c r="C7406" t="s">
        <v>37</v>
      </c>
      <c r="D7406" t="s">
        <v>40</v>
      </c>
      <c r="E7406" t="s">
        <v>41</v>
      </c>
      <c r="F7406" s="3" t="s">
        <v>7457</v>
      </c>
      <c r="G7406" s="8">
        <v>554.474150775353</v>
      </c>
    </row>
    <row r="7407" spans="1:7" x14ac:dyDescent="0.3">
      <c r="A7407" t="s">
        <v>36</v>
      </c>
      <c r="C7407" t="s">
        <v>37</v>
      </c>
      <c r="D7407" t="s">
        <v>40</v>
      </c>
      <c r="E7407" t="s">
        <v>41</v>
      </c>
      <c r="F7407" s="3" t="s">
        <v>7458</v>
      </c>
      <c r="G7407" s="8">
        <v>553.16311079791797</v>
      </c>
    </row>
    <row r="7408" spans="1:7" x14ac:dyDescent="0.3">
      <c r="A7408" t="s">
        <v>36</v>
      </c>
      <c r="C7408" t="s">
        <v>37</v>
      </c>
      <c r="D7408" t="s">
        <v>40</v>
      </c>
      <c r="E7408" t="s">
        <v>41</v>
      </c>
      <c r="F7408" s="3" t="s">
        <v>7459</v>
      </c>
      <c r="G7408" s="8">
        <v>559.11679812274201</v>
      </c>
    </row>
    <row r="7409" spans="1:7" x14ac:dyDescent="0.3">
      <c r="A7409" t="s">
        <v>36</v>
      </c>
      <c r="C7409" t="s">
        <v>37</v>
      </c>
      <c r="D7409" t="s">
        <v>40</v>
      </c>
      <c r="E7409" t="s">
        <v>41</v>
      </c>
      <c r="F7409" s="3" t="s">
        <v>7460</v>
      </c>
      <c r="G7409" s="8">
        <v>562.98244334768594</v>
      </c>
    </row>
    <row r="7410" spans="1:7" x14ac:dyDescent="0.3">
      <c r="A7410" t="s">
        <v>36</v>
      </c>
      <c r="C7410" t="s">
        <v>37</v>
      </c>
      <c r="D7410" t="s">
        <v>40</v>
      </c>
      <c r="E7410" t="s">
        <v>41</v>
      </c>
      <c r="F7410" s="3" t="s">
        <v>7461</v>
      </c>
      <c r="G7410" s="8">
        <v>566.20840615294799</v>
      </c>
    </row>
    <row r="7411" spans="1:7" x14ac:dyDescent="0.3">
      <c r="A7411" t="s">
        <v>36</v>
      </c>
      <c r="C7411" t="s">
        <v>37</v>
      </c>
      <c r="D7411" t="s">
        <v>40</v>
      </c>
      <c r="E7411" t="s">
        <v>41</v>
      </c>
      <c r="F7411" s="3" t="s">
        <v>7462</v>
      </c>
      <c r="G7411" s="8">
        <v>555.74947229852796</v>
      </c>
    </row>
    <row r="7412" spans="1:7" x14ac:dyDescent="0.3">
      <c r="A7412" t="s">
        <v>36</v>
      </c>
      <c r="C7412" t="s">
        <v>37</v>
      </c>
      <c r="D7412" t="s">
        <v>40</v>
      </c>
      <c r="E7412" t="s">
        <v>41</v>
      </c>
      <c r="F7412" s="3" t="s">
        <v>7463</v>
      </c>
      <c r="G7412" s="8">
        <v>562.01359861506205</v>
      </c>
    </row>
    <row r="7413" spans="1:7" x14ac:dyDescent="0.3">
      <c r="A7413" t="s">
        <v>36</v>
      </c>
      <c r="C7413" t="s">
        <v>37</v>
      </c>
      <c r="D7413" t="s">
        <v>40</v>
      </c>
      <c r="E7413" t="s">
        <v>41</v>
      </c>
      <c r="F7413" s="3" t="s">
        <v>7464</v>
      </c>
      <c r="G7413" s="8">
        <v>562.62775589514001</v>
      </c>
    </row>
    <row r="7414" spans="1:7" x14ac:dyDescent="0.3">
      <c r="A7414" t="s">
        <v>36</v>
      </c>
      <c r="C7414" t="s">
        <v>37</v>
      </c>
      <c r="D7414" t="s">
        <v>40</v>
      </c>
      <c r="E7414" t="s">
        <v>41</v>
      </c>
      <c r="F7414" s="3" t="s">
        <v>7465</v>
      </c>
      <c r="G7414" s="8">
        <v>575.00260267298404</v>
      </c>
    </row>
    <row r="7415" spans="1:7" x14ac:dyDescent="0.3">
      <c r="A7415" t="s">
        <v>36</v>
      </c>
      <c r="C7415" t="s">
        <v>37</v>
      </c>
      <c r="D7415" t="s">
        <v>40</v>
      </c>
      <c r="E7415" t="s">
        <v>41</v>
      </c>
      <c r="F7415" s="3" t="s">
        <v>7466</v>
      </c>
      <c r="G7415" s="8">
        <v>582.93095501416599</v>
      </c>
    </row>
    <row r="7416" spans="1:7" x14ac:dyDescent="0.3">
      <c r="A7416" t="s">
        <v>36</v>
      </c>
      <c r="C7416" t="s">
        <v>37</v>
      </c>
      <c r="D7416" t="s">
        <v>40</v>
      </c>
      <c r="E7416" t="s">
        <v>41</v>
      </c>
      <c r="F7416" s="3" t="s">
        <v>7467</v>
      </c>
      <c r="G7416" s="8">
        <v>588.72977364507199</v>
      </c>
    </row>
    <row r="7417" spans="1:7" x14ac:dyDescent="0.3">
      <c r="A7417" t="s">
        <v>36</v>
      </c>
      <c r="C7417" t="s">
        <v>37</v>
      </c>
      <c r="D7417" t="s">
        <v>40</v>
      </c>
      <c r="E7417" t="s">
        <v>41</v>
      </c>
      <c r="F7417" s="3" t="s">
        <v>7468</v>
      </c>
      <c r="G7417" s="8">
        <v>582.94643572585403</v>
      </c>
    </row>
    <row r="7418" spans="1:7" x14ac:dyDescent="0.3">
      <c r="A7418" t="s">
        <v>36</v>
      </c>
      <c r="C7418" t="s">
        <v>37</v>
      </c>
      <c r="D7418" t="s">
        <v>40</v>
      </c>
      <c r="E7418" t="s">
        <v>41</v>
      </c>
      <c r="F7418" s="3" t="s">
        <v>7469</v>
      </c>
      <c r="G7418" s="8">
        <v>575.17042826174497</v>
      </c>
    </row>
    <row r="7419" spans="1:7" x14ac:dyDescent="0.3">
      <c r="A7419" t="s">
        <v>36</v>
      </c>
      <c r="C7419" t="s">
        <v>37</v>
      </c>
      <c r="D7419" t="s">
        <v>40</v>
      </c>
      <c r="E7419" t="s">
        <v>41</v>
      </c>
      <c r="F7419" s="3" t="s">
        <v>7470</v>
      </c>
      <c r="G7419" s="8">
        <v>580.96904866505099</v>
      </c>
    </row>
    <row r="7420" spans="1:7" x14ac:dyDescent="0.3">
      <c r="A7420" t="s">
        <v>36</v>
      </c>
      <c r="C7420" t="s">
        <v>37</v>
      </c>
      <c r="D7420" t="s">
        <v>40</v>
      </c>
      <c r="E7420" t="s">
        <v>41</v>
      </c>
      <c r="F7420" s="3" t="s">
        <v>7471</v>
      </c>
      <c r="G7420" s="8">
        <v>590.56834274691005</v>
      </c>
    </row>
    <row r="7421" spans="1:7" x14ac:dyDescent="0.3">
      <c r="A7421" t="s">
        <v>36</v>
      </c>
      <c r="C7421" t="s">
        <v>37</v>
      </c>
      <c r="D7421" t="s">
        <v>40</v>
      </c>
      <c r="E7421" t="s">
        <v>41</v>
      </c>
      <c r="F7421" s="3" t="s">
        <v>7472</v>
      </c>
      <c r="G7421" s="8">
        <v>598.77967410441397</v>
      </c>
    </row>
    <row r="7422" spans="1:7" x14ac:dyDescent="0.3">
      <c r="A7422" t="s">
        <v>36</v>
      </c>
      <c r="C7422" t="s">
        <v>37</v>
      </c>
      <c r="D7422" t="s">
        <v>40</v>
      </c>
      <c r="E7422" t="s">
        <v>41</v>
      </c>
      <c r="F7422" s="3" t="s">
        <v>7473</v>
      </c>
      <c r="G7422" s="8">
        <v>617.51058841651297</v>
      </c>
    </row>
    <row r="7423" spans="1:7" x14ac:dyDescent="0.3">
      <c r="A7423" t="s">
        <v>36</v>
      </c>
      <c r="C7423" t="s">
        <v>37</v>
      </c>
      <c r="D7423" t="s">
        <v>40</v>
      </c>
      <c r="E7423" t="s">
        <v>41</v>
      </c>
      <c r="F7423" s="3" t="s">
        <v>7474</v>
      </c>
      <c r="G7423" s="8">
        <v>647.21223831453403</v>
      </c>
    </row>
    <row r="7424" spans="1:7" x14ac:dyDescent="0.3">
      <c r="A7424" t="s">
        <v>36</v>
      </c>
      <c r="C7424" t="s">
        <v>37</v>
      </c>
      <c r="D7424" t="s">
        <v>40</v>
      </c>
      <c r="E7424" t="s">
        <v>41</v>
      </c>
      <c r="F7424" s="3" t="s">
        <v>7475</v>
      </c>
      <c r="G7424" s="8">
        <v>653.65402215344795</v>
      </c>
    </row>
    <row r="7425" spans="1:7" x14ac:dyDescent="0.3">
      <c r="A7425" t="s">
        <v>36</v>
      </c>
      <c r="C7425" t="s">
        <v>37</v>
      </c>
      <c r="D7425" t="s">
        <v>40</v>
      </c>
      <c r="E7425" t="s">
        <v>41</v>
      </c>
      <c r="F7425" s="3" t="s">
        <v>7476</v>
      </c>
      <c r="G7425" s="8">
        <v>648.58972129174299</v>
      </c>
    </row>
    <row r="7426" spans="1:7" x14ac:dyDescent="0.3">
      <c r="A7426" t="s">
        <v>36</v>
      </c>
      <c r="C7426" t="s">
        <v>37</v>
      </c>
      <c r="D7426" t="s">
        <v>40</v>
      </c>
      <c r="E7426" t="s">
        <v>41</v>
      </c>
      <c r="F7426" s="3" t="s">
        <v>7477</v>
      </c>
      <c r="G7426" s="8">
        <v>648.71287244059704</v>
      </c>
    </row>
    <row r="7427" spans="1:7" x14ac:dyDescent="0.3">
      <c r="A7427" t="s">
        <v>36</v>
      </c>
      <c r="C7427" t="s">
        <v>37</v>
      </c>
      <c r="D7427" t="s">
        <v>40</v>
      </c>
      <c r="E7427" t="s">
        <v>41</v>
      </c>
      <c r="F7427" s="3" t="s">
        <v>7478</v>
      </c>
      <c r="G7427" s="8">
        <v>651.56192725283699</v>
      </c>
    </row>
    <row r="7428" spans="1:7" x14ac:dyDescent="0.3">
      <c r="A7428" t="s">
        <v>36</v>
      </c>
      <c r="C7428" t="s">
        <v>37</v>
      </c>
      <c r="D7428" t="s">
        <v>40</v>
      </c>
      <c r="E7428" t="s">
        <v>41</v>
      </c>
      <c r="F7428" s="3" t="s">
        <v>7479</v>
      </c>
      <c r="G7428" s="8">
        <v>643.72417135772105</v>
      </c>
    </row>
    <row r="7429" spans="1:7" x14ac:dyDescent="0.3">
      <c r="A7429" t="s">
        <v>36</v>
      </c>
      <c r="C7429" t="s">
        <v>37</v>
      </c>
      <c r="D7429" t="s">
        <v>40</v>
      </c>
      <c r="E7429" t="s">
        <v>41</v>
      </c>
      <c r="F7429" s="3" t="s">
        <v>7480</v>
      </c>
      <c r="G7429" s="8">
        <v>640.32871830154397</v>
      </c>
    </row>
    <row r="7430" spans="1:7" x14ac:dyDescent="0.3">
      <c r="A7430" t="s">
        <v>36</v>
      </c>
      <c r="C7430" t="s">
        <v>37</v>
      </c>
      <c r="D7430" t="s">
        <v>40</v>
      </c>
      <c r="E7430" t="s">
        <v>41</v>
      </c>
      <c r="F7430" s="3" t="s">
        <v>7481</v>
      </c>
      <c r="G7430" s="8">
        <v>655.50759432203904</v>
      </c>
    </row>
    <row r="7431" spans="1:7" x14ac:dyDescent="0.3">
      <c r="A7431" t="s">
        <v>36</v>
      </c>
      <c r="C7431" t="s">
        <v>37</v>
      </c>
      <c r="D7431" t="s">
        <v>40</v>
      </c>
      <c r="E7431" t="s">
        <v>41</v>
      </c>
      <c r="F7431" s="3" t="s">
        <v>7482</v>
      </c>
      <c r="G7431" s="8">
        <v>649.81446755603304</v>
      </c>
    </row>
    <row r="7432" spans="1:7" x14ac:dyDescent="0.3">
      <c r="A7432" t="s">
        <v>36</v>
      </c>
      <c r="C7432" t="s">
        <v>37</v>
      </c>
      <c r="D7432" t="s">
        <v>40</v>
      </c>
      <c r="E7432" t="s">
        <v>41</v>
      </c>
      <c r="F7432" s="3" t="s">
        <v>7483</v>
      </c>
      <c r="G7432" s="8">
        <v>659.741073555811</v>
      </c>
    </row>
    <row r="7433" spans="1:7" x14ac:dyDescent="0.3">
      <c r="A7433" t="s">
        <v>36</v>
      </c>
      <c r="C7433" t="s">
        <v>37</v>
      </c>
      <c r="D7433" t="s">
        <v>40</v>
      </c>
      <c r="E7433" t="s">
        <v>41</v>
      </c>
      <c r="F7433" s="3" t="s">
        <v>7484</v>
      </c>
      <c r="G7433" s="8">
        <v>666.89841622321103</v>
      </c>
    </row>
    <row r="7434" spans="1:7" x14ac:dyDescent="0.3">
      <c r="A7434" t="s">
        <v>36</v>
      </c>
      <c r="C7434" t="s">
        <v>37</v>
      </c>
      <c r="D7434" t="s">
        <v>40</v>
      </c>
      <c r="E7434" t="s">
        <v>41</v>
      </c>
      <c r="F7434" s="3" t="s">
        <v>7485</v>
      </c>
      <c r="G7434" s="8">
        <v>667.41659528920297</v>
      </c>
    </row>
    <row r="7435" spans="1:7" x14ac:dyDescent="0.3">
      <c r="A7435" t="s">
        <v>36</v>
      </c>
      <c r="C7435" t="s">
        <v>37</v>
      </c>
      <c r="D7435" t="s">
        <v>40</v>
      </c>
      <c r="E7435" t="s">
        <v>41</v>
      </c>
      <c r="F7435" s="3" t="s">
        <v>7486</v>
      </c>
      <c r="G7435" s="8">
        <v>655.80651438164796</v>
      </c>
    </row>
    <row r="7436" spans="1:7" x14ac:dyDescent="0.3">
      <c r="A7436" t="s">
        <v>36</v>
      </c>
      <c r="C7436" t="s">
        <v>37</v>
      </c>
      <c r="D7436" t="s">
        <v>40</v>
      </c>
      <c r="E7436" t="s">
        <v>41</v>
      </c>
      <c r="F7436" s="3" t="s">
        <v>7487</v>
      </c>
      <c r="G7436" s="8">
        <v>659.37532254239102</v>
      </c>
    </row>
    <row r="7437" spans="1:7" x14ac:dyDescent="0.3">
      <c r="A7437" t="s">
        <v>36</v>
      </c>
      <c r="C7437" t="s">
        <v>37</v>
      </c>
      <c r="D7437" t="s">
        <v>40</v>
      </c>
      <c r="E7437" t="s">
        <v>41</v>
      </c>
      <c r="F7437" s="3" t="s">
        <v>7488</v>
      </c>
      <c r="G7437" s="8">
        <v>671.39703514060102</v>
      </c>
    </row>
    <row r="7438" spans="1:7" x14ac:dyDescent="0.3">
      <c r="A7438" t="s">
        <v>36</v>
      </c>
      <c r="C7438" t="s">
        <v>37</v>
      </c>
      <c r="D7438" t="s">
        <v>40</v>
      </c>
      <c r="E7438" t="s">
        <v>41</v>
      </c>
      <c r="F7438" s="3" t="s">
        <v>7489</v>
      </c>
      <c r="G7438" s="8">
        <v>700.81720800450296</v>
      </c>
    </row>
    <row r="7439" spans="1:7" x14ac:dyDescent="0.3">
      <c r="A7439" t="s">
        <v>36</v>
      </c>
      <c r="C7439" t="s">
        <v>37</v>
      </c>
      <c r="D7439" t="s">
        <v>40</v>
      </c>
      <c r="E7439" t="s">
        <v>41</v>
      </c>
      <c r="F7439" s="3" t="s">
        <v>7490</v>
      </c>
      <c r="G7439" s="8">
        <v>712.59857019882099</v>
      </c>
    </row>
    <row r="7440" spans="1:7" x14ac:dyDescent="0.3">
      <c r="A7440" t="s">
        <v>36</v>
      </c>
      <c r="C7440" t="s">
        <v>37</v>
      </c>
      <c r="D7440" t="s">
        <v>40</v>
      </c>
      <c r="E7440" t="s">
        <v>41</v>
      </c>
      <c r="F7440" s="3" t="s">
        <v>7491</v>
      </c>
      <c r="G7440" s="8">
        <v>711.61592224180401</v>
      </c>
    </row>
    <row r="7441" spans="1:7" x14ac:dyDescent="0.3">
      <c r="A7441" t="s">
        <v>36</v>
      </c>
      <c r="C7441" t="s">
        <v>37</v>
      </c>
      <c r="D7441" t="s">
        <v>40</v>
      </c>
      <c r="E7441" t="s">
        <v>41</v>
      </c>
      <c r="F7441" s="3" t="s">
        <v>7492</v>
      </c>
      <c r="G7441" s="8">
        <v>701.86992233518697</v>
      </c>
    </row>
    <row r="7442" spans="1:7" x14ac:dyDescent="0.3">
      <c r="A7442" t="s">
        <v>36</v>
      </c>
      <c r="C7442" t="s">
        <v>37</v>
      </c>
      <c r="D7442" t="s">
        <v>40</v>
      </c>
      <c r="E7442" t="s">
        <v>41</v>
      </c>
      <c r="F7442" s="3" t="s">
        <v>7493</v>
      </c>
      <c r="G7442" s="8">
        <v>671.06361850747396</v>
      </c>
    </row>
    <row r="7443" spans="1:7" x14ac:dyDescent="0.3">
      <c r="A7443" t="s">
        <v>36</v>
      </c>
      <c r="C7443" t="s">
        <v>37</v>
      </c>
      <c r="D7443" t="s">
        <v>40</v>
      </c>
      <c r="E7443" t="s">
        <v>41</v>
      </c>
      <c r="F7443" s="3" t="s">
        <v>7494</v>
      </c>
      <c r="G7443" s="8">
        <v>668.01172942513801</v>
      </c>
    </row>
    <row r="7444" spans="1:7" x14ac:dyDescent="0.3">
      <c r="A7444" t="s">
        <v>36</v>
      </c>
      <c r="C7444" t="s">
        <v>37</v>
      </c>
      <c r="D7444" t="s">
        <v>40</v>
      </c>
      <c r="E7444" t="s">
        <v>41</v>
      </c>
      <c r="F7444" s="3" t="s">
        <v>7495</v>
      </c>
      <c r="G7444" s="8">
        <v>668.33303169064902</v>
      </c>
    </row>
    <row r="7445" spans="1:7" x14ac:dyDescent="0.3">
      <c r="A7445" t="s">
        <v>36</v>
      </c>
      <c r="C7445" t="s">
        <v>37</v>
      </c>
      <c r="D7445" t="s">
        <v>40</v>
      </c>
      <c r="E7445" t="s">
        <v>41</v>
      </c>
      <c r="F7445" s="3" t="s">
        <v>7496</v>
      </c>
      <c r="G7445" s="8">
        <v>662.80724789470798</v>
      </c>
    </row>
    <row r="7446" spans="1:7" x14ac:dyDescent="0.3">
      <c r="A7446" t="s">
        <v>36</v>
      </c>
      <c r="C7446" t="s">
        <v>37</v>
      </c>
      <c r="D7446" t="s">
        <v>40</v>
      </c>
      <c r="E7446" t="s">
        <v>41</v>
      </c>
      <c r="F7446" s="3" t="s">
        <v>7497</v>
      </c>
      <c r="G7446" s="8">
        <v>663.88129622671795</v>
      </c>
    </row>
    <row r="7447" spans="1:7" x14ac:dyDescent="0.3">
      <c r="A7447" t="s">
        <v>36</v>
      </c>
      <c r="C7447" t="s">
        <v>37</v>
      </c>
      <c r="D7447" t="s">
        <v>40</v>
      </c>
      <c r="E7447" t="s">
        <v>41</v>
      </c>
      <c r="F7447" s="3" t="s">
        <v>7498</v>
      </c>
      <c r="G7447" s="8">
        <v>675.76038404949099</v>
      </c>
    </row>
    <row r="7448" spans="1:7" x14ac:dyDescent="0.3">
      <c r="A7448" t="s">
        <v>36</v>
      </c>
      <c r="C7448" t="s">
        <v>37</v>
      </c>
      <c r="D7448" t="s">
        <v>40</v>
      </c>
      <c r="E7448" t="s">
        <v>41</v>
      </c>
      <c r="F7448" s="3" t="s">
        <v>7499</v>
      </c>
      <c r="G7448" s="8">
        <v>680.42983913270996</v>
      </c>
    </row>
    <row r="7449" spans="1:7" x14ac:dyDescent="0.3">
      <c r="A7449" t="s">
        <v>36</v>
      </c>
      <c r="C7449" t="s">
        <v>37</v>
      </c>
      <c r="D7449" t="s">
        <v>40</v>
      </c>
      <c r="E7449" t="s">
        <v>41</v>
      </c>
      <c r="F7449" s="3" t="s">
        <v>7500</v>
      </c>
      <c r="G7449" s="8">
        <v>658.33832528141204</v>
      </c>
    </row>
    <row r="7450" spans="1:7" x14ac:dyDescent="0.3">
      <c r="A7450" t="s">
        <v>36</v>
      </c>
      <c r="C7450" t="s">
        <v>37</v>
      </c>
      <c r="D7450" t="s">
        <v>40</v>
      </c>
      <c r="E7450" t="s">
        <v>41</v>
      </c>
      <c r="F7450" s="3" t="s">
        <v>7501</v>
      </c>
      <c r="G7450" s="8">
        <v>650.02309223859004</v>
      </c>
    </row>
    <row r="7451" spans="1:7" x14ac:dyDescent="0.3">
      <c r="A7451" t="s">
        <v>36</v>
      </c>
      <c r="C7451" t="s">
        <v>37</v>
      </c>
      <c r="D7451" t="s">
        <v>40</v>
      </c>
      <c r="E7451" t="s">
        <v>41</v>
      </c>
      <c r="F7451" s="3" t="s">
        <v>7502</v>
      </c>
      <c r="G7451" s="8">
        <v>647.56533429086801</v>
      </c>
    </row>
    <row r="7452" spans="1:7" x14ac:dyDescent="0.3">
      <c r="A7452" t="s">
        <v>36</v>
      </c>
      <c r="C7452" t="s">
        <v>37</v>
      </c>
      <c r="D7452" t="s">
        <v>40</v>
      </c>
      <c r="E7452" t="s">
        <v>41</v>
      </c>
      <c r="F7452" s="3" t="s">
        <v>7503</v>
      </c>
      <c r="G7452" s="8">
        <v>650.00969442712994</v>
      </c>
    </row>
    <row r="7453" spans="1:7" x14ac:dyDescent="0.3">
      <c r="A7453" t="s">
        <v>36</v>
      </c>
      <c r="C7453" t="s">
        <v>37</v>
      </c>
      <c r="D7453" t="s">
        <v>40</v>
      </c>
      <c r="E7453" t="s">
        <v>41</v>
      </c>
      <c r="F7453" s="3" t="s">
        <v>7504</v>
      </c>
      <c r="G7453" s="8">
        <v>644.28678276874598</v>
      </c>
    </row>
    <row r="7454" spans="1:7" x14ac:dyDescent="0.3">
      <c r="A7454" t="s">
        <v>36</v>
      </c>
      <c r="C7454" t="s">
        <v>37</v>
      </c>
      <c r="D7454" t="s">
        <v>40</v>
      </c>
      <c r="E7454" t="s">
        <v>41</v>
      </c>
      <c r="F7454" s="3" t="s">
        <v>7505</v>
      </c>
      <c r="G7454" s="8">
        <v>649.32069018828804</v>
      </c>
    </row>
    <row r="7455" spans="1:7" x14ac:dyDescent="0.3">
      <c r="A7455" t="s">
        <v>36</v>
      </c>
      <c r="C7455" t="s">
        <v>37</v>
      </c>
      <c r="D7455" t="s">
        <v>40</v>
      </c>
      <c r="E7455" t="s">
        <v>41</v>
      </c>
      <c r="F7455" s="3" t="s">
        <v>7506</v>
      </c>
      <c r="G7455" s="8">
        <v>644.03451295198295</v>
      </c>
    </row>
    <row r="7456" spans="1:7" x14ac:dyDescent="0.3">
      <c r="A7456" t="s">
        <v>36</v>
      </c>
      <c r="C7456" t="s">
        <v>37</v>
      </c>
      <c r="D7456" t="s">
        <v>40</v>
      </c>
      <c r="E7456" t="s">
        <v>41</v>
      </c>
      <c r="F7456" s="3" t="s">
        <v>7507</v>
      </c>
      <c r="G7456" s="8">
        <v>644.89419384158202</v>
      </c>
    </row>
    <row r="7457" spans="1:7" x14ac:dyDescent="0.3">
      <c r="A7457" t="s">
        <v>36</v>
      </c>
      <c r="C7457" t="s">
        <v>37</v>
      </c>
      <c r="D7457" t="s">
        <v>40</v>
      </c>
      <c r="E7457" t="s">
        <v>41</v>
      </c>
      <c r="F7457" s="3" t="s">
        <v>7508</v>
      </c>
      <c r="G7457" s="8">
        <v>648.07680519640098</v>
      </c>
    </row>
    <row r="7458" spans="1:7" x14ac:dyDescent="0.3">
      <c r="A7458" t="s">
        <v>36</v>
      </c>
      <c r="C7458" t="s">
        <v>37</v>
      </c>
      <c r="D7458" t="s">
        <v>40</v>
      </c>
      <c r="E7458" t="s">
        <v>41</v>
      </c>
      <c r="F7458" s="3" t="s">
        <v>7509</v>
      </c>
      <c r="G7458" s="8">
        <v>639.63316899144195</v>
      </c>
    </row>
    <row r="7459" spans="1:7" x14ac:dyDescent="0.3">
      <c r="A7459" t="s">
        <v>36</v>
      </c>
      <c r="C7459" t="s">
        <v>37</v>
      </c>
      <c r="D7459" t="s">
        <v>40</v>
      </c>
      <c r="E7459" t="s">
        <v>41</v>
      </c>
      <c r="F7459" s="3" t="s">
        <v>7510</v>
      </c>
      <c r="G7459" s="8">
        <v>619.456584697278</v>
      </c>
    </row>
    <row r="7460" spans="1:7" x14ac:dyDescent="0.3">
      <c r="A7460" t="s">
        <v>36</v>
      </c>
      <c r="C7460" t="s">
        <v>37</v>
      </c>
      <c r="D7460" t="s">
        <v>40</v>
      </c>
      <c r="E7460" t="s">
        <v>41</v>
      </c>
      <c r="F7460" s="3" t="s">
        <v>7511</v>
      </c>
      <c r="G7460" s="8">
        <v>619.10530023907302</v>
      </c>
    </row>
    <row r="7461" spans="1:7" x14ac:dyDescent="0.3">
      <c r="A7461" t="s">
        <v>36</v>
      </c>
      <c r="C7461" t="s">
        <v>37</v>
      </c>
      <c r="D7461" t="s">
        <v>40</v>
      </c>
      <c r="E7461" t="s">
        <v>41</v>
      </c>
      <c r="F7461" s="3" t="s">
        <v>7512</v>
      </c>
      <c r="G7461" s="8">
        <v>633.95502229355304</v>
      </c>
    </row>
    <row r="7462" spans="1:7" x14ac:dyDescent="0.3">
      <c r="A7462" t="s">
        <v>36</v>
      </c>
      <c r="C7462" t="s">
        <v>37</v>
      </c>
      <c r="D7462" t="s">
        <v>40</v>
      </c>
      <c r="E7462" t="s">
        <v>41</v>
      </c>
      <c r="F7462" s="3" t="s">
        <v>7513</v>
      </c>
      <c r="G7462" s="8">
        <v>659.28484236463498</v>
      </c>
    </row>
    <row r="7463" spans="1:7" x14ac:dyDescent="0.3">
      <c r="A7463" t="s">
        <v>36</v>
      </c>
      <c r="C7463" t="s">
        <v>37</v>
      </c>
      <c r="D7463" t="s">
        <v>40</v>
      </c>
      <c r="E7463" t="s">
        <v>41</v>
      </c>
      <c r="F7463" s="3" t="s">
        <v>7514</v>
      </c>
      <c r="G7463" s="8">
        <v>674.23287200659104</v>
      </c>
    </row>
    <row r="7464" spans="1:7" x14ac:dyDescent="0.3">
      <c r="A7464" t="s">
        <v>36</v>
      </c>
      <c r="C7464" t="s">
        <v>37</v>
      </c>
      <c r="D7464" t="s">
        <v>40</v>
      </c>
      <c r="E7464" t="s">
        <v>41</v>
      </c>
      <c r="F7464" s="3" t="s">
        <v>7515</v>
      </c>
      <c r="G7464" s="8">
        <v>671.59927195359296</v>
      </c>
    </row>
    <row r="7465" spans="1:7" x14ac:dyDescent="0.3">
      <c r="A7465" t="s">
        <v>36</v>
      </c>
      <c r="C7465" t="s">
        <v>37</v>
      </c>
      <c r="D7465" t="s">
        <v>40</v>
      </c>
      <c r="E7465" t="s">
        <v>41</v>
      </c>
      <c r="F7465" s="3" t="s">
        <v>7516</v>
      </c>
      <c r="G7465" s="8">
        <v>656.34580078252304</v>
      </c>
    </row>
    <row r="7466" spans="1:7" x14ac:dyDescent="0.3">
      <c r="A7466" t="s">
        <v>36</v>
      </c>
      <c r="C7466" t="s">
        <v>37</v>
      </c>
      <c r="D7466" t="s">
        <v>40</v>
      </c>
      <c r="E7466" t="s">
        <v>41</v>
      </c>
      <c r="F7466" s="3" t="s">
        <v>7517</v>
      </c>
      <c r="G7466" s="8">
        <v>647.08232576568605</v>
      </c>
    </row>
    <row r="7467" spans="1:7" x14ac:dyDescent="0.3">
      <c r="A7467" t="s">
        <v>36</v>
      </c>
      <c r="C7467" t="s">
        <v>37</v>
      </c>
      <c r="D7467" t="s">
        <v>40</v>
      </c>
      <c r="E7467" t="s">
        <v>41</v>
      </c>
      <c r="F7467" s="3" t="s">
        <v>7518</v>
      </c>
      <c r="G7467" s="8">
        <v>648.60502817415102</v>
      </c>
    </row>
    <row r="7468" spans="1:7" x14ac:dyDescent="0.3">
      <c r="A7468" t="s">
        <v>36</v>
      </c>
      <c r="C7468" t="s">
        <v>37</v>
      </c>
      <c r="D7468" t="s">
        <v>40</v>
      </c>
      <c r="E7468" t="s">
        <v>41</v>
      </c>
      <c r="F7468" s="3" t="s">
        <v>7519</v>
      </c>
      <c r="G7468" s="8">
        <v>654.703516917873</v>
      </c>
    </row>
    <row r="7469" spans="1:7" x14ac:dyDescent="0.3">
      <c r="A7469" t="s">
        <v>36</v>
      </c>
      <c r="C7469" t="s">
        <v>37</v>
      </c>
      <c r="D7469" t="s">
        <v>40</v>
      </c>
      <c r="E7469" t="s">
        <v>41</v>
      </c>
      <c r="F7469" s="3" t="s">
        <v>7520</v>
      </c>
      <c r="G7469" s="8">
        <v>657.17130595901403</v>
      </c>
    </row>
    <row r="7470" spans="1:7" x14ac:dyDescent="0.3">
      <c r="A7470" t="s">
        <v>36</v>
      </c>
      <c r="C7470" t="s">
        <v>37</v>
      </c>
      <c r="D7470" t="s">
        <v>40</v>
      </c>
      <c r="E7470" t="s">
        <v>41</v>
      </c>
      <c r="F7470" s="3" t="s">
        <v>7521</v>
      </c>
      <c r="G7470" s="8">
        <v>664.19809424476</v>
      </c>
    </row>
    <row r="7471" spans="1:7" x14ac:dyDescent="0.3">
      <c r="A7471" t="s">
        <v>36</v>
      </c>
      <c r="C7471" t="s">
        <v>37</v>
      </c>
      <c r="D7471" t="s">
        <v>40</v>
      </c>
      <c r="E7471" t="s">
        <v>41</v>
      </c>
      <c r="F7471" s="3" t="s">
        <v>7522</v>
      </c>
      <c r="G7471" s="8">
        <v>674.90526494422704</v>
      </c>
    </row>
    <row r="7472" spans="1:7" x14ac:dyDescent="0.3">
      <c r="A7472" t="s">
        <v>36</v>
      </c>
      <c r="C7472" t="s">
        <v>37</v>
      </c>
      <c r="D7472" t="s">
        <v>40</v>
      </c>
      <c r="E7472" t="s">
        <v>41</v>
      </c>
      <c r="F7472" s="3" t="s">
        <v>7523</v>
      </c>
      <c r="G7472" s="8">
        <v>674.99836624037403</v>
      </c>
    </row>
    <row r="7473" spans="1:7" x14ac:dyDescent="0.3">
      <c r="A7473" t="s">
        <v>36</v>
      </c>
      <c r="C7473" t="s">
        <v>37</v>
      </c>
      <c r="D7473" t="s">
        <v>40</v>
      </c>
      <c r="E7473" t="s">
        <v>41</v>
      </c>
      <c r="F7473" s="3" t="s">
        <v>7524</v>
      </c>
      <c r="G7473" s="8">
        <v>645.74048059122197</v>
      </c>
    </row>
    <row r="7474" spans="1:7" x14ac:dyDescent="0.3">
      <c r="A7474" t="s">
        <v>36</v>
      </c>
      <c r="C7474" t="s">
        <v>37</v>
      </c>
      <c r="D7474" t="s">
        <v>40</v>
      </c>
      <c r="E7474" t="s">
        <v>41</v>
      </c>
      <c r="F7474" s="3" t="s">
        <v>7525</v>
      </c>
      <c r="G7474" s="8">
        <v>632.96491070065099</v>
      </c>
    </row>
    <row r="7475" spans="1:7" x14ac:dyDescent="0.3">
      <c r="A7475" t="s">
        <v>36</v>
      </c>
      <c r="C7475" t="s">
        <v>37</v>
      </c>
      <c r="D7475" t="s">
        <v>40</v>
      </c>
      <c r="E7475" t="s">
        <v>41</v>
      </c>
      <c r="F7475" s="3" t="s">
        <v>7526</v>
      </c>
      <c r="G7475" s="8">
        <v>640.52053088274602</v>
      </c>
    </row>
    <row r="7476" spans="1:7" x14ac:dyDescent="0.3">
      <c r="A7476" t="s">
        <v>36</v>
      </c>
      <c r="C7476" t="s">
        <v>37</v>
      </c>
      <c r="D7476" t="s">
        <v>40</v>
      </c>
      <c r="E7476" t="s">
        <v>41</v>
      </c>
      <c r="F7476" s="3" t="s">
        <v>7527</v>
      </c>
      <c r="G7476" s="8">
        <v>646.99224245777305</v>
      </c>
    </row>
    <row r="7477" spans="1:7" x14ac:dyDescent="0.3">
      <c r="A7477" t="s">
        <v>36</v>
      </c>
      <c r="C7477" t="s">
        <v>37</v>
      </c>
      <c r="D7477" t="s">
        <v>40</v>
      </c>
      <c r="E7477" t="s">
        <v>41</v>
      </c>
      <c r="F7477" s="3" t="s">
        <v>7528</v>
      </c>
      <c r="G7477" s="8">
        <v>640.483469380011</v>
      </c>
    </row>
    <row r="7478" spans="1:7" x14ac:dyDescent="0.3">
      <c r="A7478" t="s">
        <v>36</v>
      </c>
      <c r="C7478" t="s">
        <v>37</v>
      </c>
      <c r="D7478" t="s">
        <v>40</v>
      </c>
      <c r="E7478" t="s">
        <v>41</v>
      </c>
      <c r="F7478" s="3" t="s">
        <v>7529</v>
      </c>
      <c r="G7478" s="8">
        <v>655.34678645965096</v>
      </c>
    </row>
    <row r="7479" spans="1:7" x14ac:dyDescent="0.3">
      <c r="A7479" t="s">
        <v>36</v>
      </c>
      <c r="C7479" t="s">
        <v>37</v>
      </c>
      <c r="D7479" t="s">
        <v>40</v>
      </c>
      <c r="E7479" t="s">
        <v>41</v>
      </c>
      <c r="F7479" s="3" t="s">
        <v>7530</v>
      </c>
      <c r="G7479" s="8">
        <v>662.95362193282904</v>
      </c>
    </row>
    <row r="7480" spans="1:7" x14ac:dyDescent="0.3">
      <c r="A7480" t="s">
        <v>36</v>
      </c>
      <c r="C7480" t="s">
        <v>37</v>
      </c>
      <c r="D7480" t="s">
        <v>40</v>
      </c>
      <c r="E7480" t="s">
        <v>41</v>
      </c>
      <c r="F7480" s="3" t="s">
        <v>7531</v>
      </c>
      <c r="G7480" s="8">
        <v>667.31492624730299</v>
      </c>
    </row>
    <row r="7481" spans="1:7" x14ac:dyDescent="0.3">
      <c r="A7481" t="s">
        <v>36</v>
      </c>
      <c r="C7481" t="s">
        <v>37</v>
      </c>
      <c r="D7481" t="s">
        <v>40</v>
      </c>
      <c r="E7481" t="s">
        <v>41</v>
      </c>
      <c r="F7481" s="3" t="s">
        <v>7532</v>
      </c>
      <c r="G7481" s="8">
        <v>663.30609235128099</v>
      </c>
    </row>
    <row r="7482" spans="1:7" x14ac:dyDescent="0.3">
      <c r="A7482" t="s">
        <v>36</v>
      </c>
      <c r="C7482" t="s">
        <v>37</v>
      </c>
      <c r="D7482" t="s">
        <v>40</v>
      </c>
      <c r="E7482" t="s">
        <v>41</v>
      </c>
      <c r="F7482" s="3" t="s">
        <v>7533</v>
      </c>
      <c r="G7482" s="8">
        <v>660.377408011988</v>
      </c>
    </row>
    <row r="7483" spans="1:7" x14ac:dyDescent="0.3">
      <c r="A7483" t="s">
        <v>36</v>
      </c>
      <c r="C7483" t="s">
        <v>37</v>
      </c>
      <c r="D7483" t="s">
        <v>40</v>
      </c>
      <c r="E7483" t="s">
        <v>41</v>
      </c>
      <c r="F7483" s="3" t="s">
        <v>7534</v>
      </c>
      <c r="G7483" s="8">
        <v>660.15138175657205</v>
      </c>
    </row>
    <row r="7484" spans="1:7" x14ac:dyDescent="0.3">
      <c r="A7484" t="s">
        <v>36</v>
      </c>
      <c r="C7484" t="s">
        <v>37</v>
      </c>
      <c r="D7484" t="s">
        <v>40</v>
      </c>
      <c r="E7484" t="s">
        <v>41</v>
      </c>
      <c r="F7484" s="3" t="s">
        <v>7535</v>
      </c>
      <c r="G7484" s="8">
        <v>667.285075492494</v>
      </c>
    </row>
    <row r="7485" spans="1:7" x14ac:dyDescent="0.3">
      <c r="A7485" t="s">
        <v>36</v>
      </c>
      <c r="C7485" t="s">
        <v>37</v>
      </c>
      <c r="D7485" t="s">
        <v>40</v>
      </c>
      <c r="E7485" t="s">
        <v>41</v>
      </c>
      <c r="F7485" s="3" t="s">
        <v>7536</v>
      </c>
      <c r="G7485" s="8">
        <v>667.965676551466</v>
      </c>
    </row>
    <row r="7486" spans="1:7" x14ac:dyDescent="0.3">
      <c r="A7486" t="s">
        <v>36</v>
      </c>
      <c r="C7486" t="s">
        <v>37</v>
      </c>
      <c r="D7486" t="s">
        <v>40</v>
      </c>
      <c r="E7486" t="s">
        <v>41</v>
      </c>
      <c r="F7486" s="3" t="s">
        <v>7537</v>
      </c>
      <c r="G7486" s="8">
        <v>689.04593637543906</v>
      </c>
    </row>
    <row r="7487" spans="1:7" x14ac:dyDescent="0.3">
      <c r="A7487" t="s">
        <v>36</v>
      </c>
      <c r="C7487" t="s">
        <v>37</v>
      </c>
      <c r="D7487" t="s">
        <v>40</v>
      </c>
      <c r="E7487" t="s">
        <v>41</v>
      </c>
      <c r="F7487" s="3" t="s">
        <v>7538</v>
      </c>
      <c r="G7487" s="8">
        <v>715.08586712744898</v>
      </c>
    </row>
    <row r="7488" spans="1:7" x14ac:dyDescent="0.3">
      <c r="A7488" t="s">
        <v>36</v>
      </c>
      <c r="C7488" t="s">
        <v>37</v>
      </c>
      <c r="D7488" t="s">
        <v>40</v>
      </c>
      <c r="E7488" t="s">
        <v>41</v>
      </c>
      <c r="F7488" s="3" t="s">
        <v>7539</v>
      </c>
      <c r="G7488" s="8">
        <v>722.84900635463896</v>
      </c>
    </row>
    <row r="7489" spans="1:7" x14ac:dyDescent="0.3">
      <c r="A7489" t="s">
        <v>36</v>
      </c>
      <c r="C7489" t="s">
        <v>37</v>
      </c>
      <c r="D7489" t="s">
        <v>40</v>
      </c>
      <c r="E7489" t="s">
        <v>41</v>
      </c>
      <c r="F7489" s="3" t="s">
        <v>7540</v>
      </c>
      <c r="G7489" s="8">
        <v>726.920020318262</v>
      </c>
    </row>
    <row r="7490" spans="1:7" x14ac:dyDescent="0.3">
      <c r="A7490" t="s">
        <v>36</v>
      </c>
      <c r="C7490" t="s">
        <v>37</v>
      </c>
      <c r="D7490" t="s">
        <v>40</v>
      </c>
      <c r="E7490" t="s">
        <v>41</v>
      </c>
      <c r="F7490" s="3" t="s">
        <v>7541</v>
      </c>
      <c r="G7490" s="8">
        <v>722.73192640111097</v>
      </c>
    </row>
    <row r="7491" spans="1:7" x14ac:dyDescent="0.3">
      <c r="A7491" t="s">
        <v>36</v>
      </c>
      <c r="C7491" t="s">
        <v>37</v>
      </c>
      <c r="D7491" t="s">
        <v>40</v>
      </c>
      <c r="E7491" t="s">
        <v>41</v>
      </c>
      <c r="F7491" s="3" t="s">
        <v>7542</v>
      </c>
      <c r="G7491" s="8">
        <v>724.99637204826502</v>
      </c>
    </row>
    <row r="7492" spans="1:7" x14ac:dyDescent="0.3">
      <c r="A7492" t="s">
        <v>36</v>
      </c>
      <c r="C7492" t="s">
        <v>37</v>
      </c>
      <c r="D7492" t="s">
        <v>40</v>
      </c>
      <c r="E7492" t="s">
        <v>41</v>
      </c>
      <c r="F7492" s="3" t="s">
        <v>7543</v>
      </c>
      <c r="G7492" s="8">
        <v>728.40894773173102</v>
      </c>
    </row>
    <row r="7493" spans="1:7" x14ac:dyDescent="0.3">
      <c r="A7493" t="s">
        <v>36</v>
      </c>
      <c r="C7493" t="s">
        <v>37</v>
      </c>
      <c r="D7493" t="s">
        <v>40</v>
      </c>
      <c r="E7493" t="s">
        <v>41</v>
      </c>
      <c r="F7493" s="3" t="s">
        <v>7544</v>
      </c>
      <c r="G7493" s="8">
        <v>730.55813660393005</v>
      </c>
    </row>
    <row r="7494" spans="1:7" x14ac:dyDescent="0.3">
      <c r="A7494" t="s">
        <v>36</v>
      </c>
      <c r="C7494" t="s">
        <v>37</v>
      </c>
      <c r="D7494" t="s">
        <v>40</v>
      </c>
      <c r="E7494" t="s">
        <v>41</v>
      </c>
      <c r="F7494" s="3" t="s">
        <v>7545</v>
      </c>
      <c r="G7494" s="8">
        <v>726.80459651178103</v>
      </c>
    </row>
    <row r="7495" spans="1:7" x14ac:dyDescent="0.3">
      <c r="A7495" t="s">
        <v>36</v>
      </c>
      <c r="C7495" t="s">
        <v>37</v>
      </c>
      <c r="D7495" t="s">
        <v>40</v>
      </c>
      <c r="E7495" t="s">
        <v>41</v>
      </c>
      <c r="F7495" s="3" t="s">
        <v>7546</v>
      </c>
      <c r="G7495" s="8">
        <v>721.29145829622496</v>
      </c>
    </row>
    <row r="7496" spans="1:7" x14ac:dyDescent="0.3">
      <c r="A7496" t="s">
        <v>36</v>
      </c>
      <c r="C7496" t="s">
        <v>37</v>
      </c>
      <c r="D7496" t="s">
        <v>40</v>
      </c>
      <c r="E7496" t="s">
        <v>41</v>
      </c>
      <c r="F7496" s="3" t="s">
        <v>7547</v>
      </c>
      <c r="G7496" s="8">
        <v>695.90456514071502</v>
      </c>
    </row>
    <row r="7497" spans="1:7" x14ac:dyDescent="0.3">
      <c r="A7497" t="s">
        <v>36</v>
      </c>
      <c r="C7497" t="s">
        <v>37</v>
      </c>
      <c r="D7497" t="s">
        <v>40</v>
      </c>
      <c r="E7497" t="s">
        <v>41</v>
      </c>
      <c r="F7497" s="3" t="s">
        <v>7548</v>
      </c>
      <c r="G7497" s="8">
        <v>650.16943868928399</v>
      </c>
    </row>
    <row r="7498" spans="1:7" x14ac:dyDescent="0.3">
      <c r="A7498" t="s">
        <v>36</v>
      </c>
      <c r="C7498" t="s">
        <v>37</v>
      </c>
      <c r="D7498" t="s">
        <v>40</v>
      </c>
      <c r="E7498" t="s">
        <v>41</v>
      </c>
      <c r="F7498" s="3" t="s">
        <v>7549</v>
      </c>
      <c r="G7498" s="8">
        <v>634.75041739726805</v>
      </c>
    </row>
    <row r="7499" spans="1:7" x14ac:dyDescent="0.3">
      <c r="A7499" t="s">
        <v>36</v>
      </c>
      <c r="C7499" t="s">
        <v>37</v>
      </c>
      <c r="D7499" t="s">
        <v>40</v>
      </c>
      <c r="E7499" t="s">
        <v>41</v>
      </c>
      <c r="F7499" s="3" t="s">
        <v>7550</v>
      </c>
      <c r="G7499" s="8">
        <v>628.86468725532097</v>
      </c>
    </row>
    <row r="7500" spans="1:7" x14ac:dyDescent="0.3">
      <c r="A7500" t="s">
        <v>36</v>
      </c>
      <c r="C7500" t="s">
        <v>37</v>
      </c>
      <c r="D7500" t="s">
        <v>40</v>
      </c>
      <c r="E7500" t="s">
        <v>41</v>
      </c>
      <c r="F7500" s="3" t="s">
        <v>7551</v>
      </c>
      <c r="G7500" s="8">
        <v>619.37459218343497</v>
      </c>
    </row>
    <row r="7501" spans="1:7" x14ac:dyDescent="0.3">
      <c r="A7501" t="s">
        <v>36</v>
      </c>
      <c r="C7501" t="s">
        <v>37</v>
      </c>
      <c r="D7501" t="s">
        <v>40</v>
      </c>
      <c r="E7501" t="s">
        <v>41</v>
      </c>
      <c r="F7501" s="3" t="s">
        <v>7552</v>
      </c>
      <c r="G7501" s="8">
        <v>614.18853728751003</v>
      </c>
    </row>
    <row r="7502" spans="1:7" x14ac:dyDescent="0.3">
      <c r="A7502" t="s">
        <v>36</v>
      </c>
      <c r="C7502" t="s">
        <v>37</v>
      </c>
      <c r="D7502" t="s">
        <v>40</v>
      </c>
      <c r="E7502" t="s">
        <v>41</v>
      </c>
      <c r="F7502" s="3" t="s">
        <v>7553</v>
      </c>
      <c r="G7502" s="8">
        <v>617.73558348192205</v>
      </c>
    </row>
    <row r="7503" spans="1:7" x14ac:dyDescent="0.3">
      <c r="A7503" t="s">
        <v>36</v>
      </c>
      <c r="C7503" t="s">
        <v>37</v>
      </c>
      <c r="D7503" t="s">
        <v>40</v>
      </c>
      <c r="E7503" t="s">
        <v>41</v>
      </c>
      <c r="F7503" s="3" t="s">
        <v>7554</v>
      </c>
      <c r="G7503" s="8">
        <v>620.61249879952595</v>
      </c>
    </row>
    <row r="7504" spans="1:7" x14ac:dyDescent="0.3">
      <c r="A7504" t="s">
        <v>36</v>
      </c>
      <c r="C7504" t="s">
        <v>37</v>
      </c>
      <c r="D7504" t="s">
        <v>40</v>
      </c>
      <c r="E7504" t="s">
        <v>41</v>
      </c>
      <c r="F7504" s="3" t="s">
        <v>7555</v>
      </c>
      <c r="G7504" s="8">
        <v>617.50954273766001</v>
      </c>
    </row>
    <row r="7505" spans="1:7" x14ac:dyDescent="0.3">
      <c r="A7505" t="s">
        <v>36</v>
      </c>
      <c r="C7505" t="s">
        <v>37</v>
      </c>
      <c r="D7505" t="s">
        <v>40</v>
      </c>
      <c r="E7505" t="s">
        <v>41</v>
      </c>
      <c r="F7505" s="3" t="s">
        <v>7556</v>
      </c>
      <c r="G7505" s="8">
        <v>619.91936801139798</v>
      </c>
    </row>
    <row r="7506" spans="1:7" x14ac:dyDescent="0.3">
      <c r="A7506" t="s">
        <v>36</v>
      </c>
      <c r="C7506" t="s">
        <v>37</v>
      </c>
      <c r="D7506" t="s">
        <v>40</v>
      </c>
      <c r="E7506" t="s">
        <v>41</v>
      </c>
      <c r="F7506" s="3" t="s">
        <v>7557</v>
      </c>
      <c r="G7506" s="8">
        <v>614.08810087946995</v>
      </c>
    </row>
    <row r="7507" spans="1:7" x14ac:dyDescent="0.3">
      <c r="A7507" t="s">
        <v>36</v>
      </c>
      <c r="C7507" t="s">
        <v>37</v>
      </c>
      <c r="D7507" t="s">
        <v>40</v>
      </c>
      <c r="E7507" t="s">
        <v>41</v>
      </c>
      <c r="F7507" s="3" t="s">
        <v>7558</v>
      </c>
      <c r="G7507" s="8">
        <v>598.18679401343297</v>
      </c>
    </row>
    <row r="7508" spans="1:7" x14ac:dyDescent="0.3">
      <c r="A7508" t="s">
        <v>36</v>
      </c>
      <c r="C7508" t="s">
        <v>37</v>
      </c>
      <c r="D7508" t="s">
        <v>40</v>
      </c>
      <c r="E7508" t="s">
        <v>41</v>
      </c>
      <c r="F7508" s="3" t="s">
        <v>7559</v>
      </c>
      <c r="G7508" s="8">
        <v>598.982428336932</v>
      </c>
    </row>
    <row r="7509" spans="1:7" x14ac:dyDescent="0.3">
      <c r="A7509" t="s">
        <v>36</v>
      </c>
      <c r="C7509" t="s">
        <v>37</v>
      </c>
      <c r="D7509" t="s">
        <v>40</v>
      </c>
      <c r="E7509" t="s">
        <v>41</v>
      </c>
      <c r="F7509" s="3" t="s">
        <v>7560</v>
      </c>
      <c r="G7509" s="8">
        <v>604.67238601395297</v>
      </c>
    </row>
    <row r="7510" spans="1:7" x14ac:dyDescent="0.3">
      <c r="A7510" t="s">
        <v>36</v>
      </c>
      <c r="C7510" t="s">
        <v>37</v>
      </c>
      <c r="D7510" t="s">
        <v>40</v>
      </c>
      <c r="E7510" t="s">
        <v>41</v>
      </c>
      <c r="F7510" s="3" t="s">
        <v>7561</v>
      </c>
      <c r="G7510" s="8">
        <v>593.87059317147498</v>
      </c>
    </row>
    <row r="7511" spans="1:7" x14ac:dyDescent="0.3">
      <c r="A7511" t="s">
        <v>36</v>
      </c>
      <c r="C7511" t="s">
        <v>37</v>
      </c>
      <c r="D7511" t="s">
        <v>40</v>
      </c>
      <c r="E7511" t="s">
        <v>41</v>
      </c>
      <c r="F7511" s="3" t="s">
        <v>7562</v>
      </c>
      <c r="G7511" s="8">
        <v>569.62268847781695</v>
      </c>
    </row>
    <row r="7512" spans="1:7" x14ac:dyDescent="0.3">
      <c r="A7512" t="s">
        <v>36</v>
      </c>
      <c r="C7512" t="s">
        <v>37</v>
      </c>
      <c r="D7512" t="s">
        <v>40</v>
      </c>
      <c r="E7512" t="s">
        <v>41</v>
      </c>
      <c r="F7512" s="3" t="s">
        <v>7563</v>
      </c>
      <c r="G7512" s="8">
        <v>555.54520185355102</v>
      </c>
    </row>
    <row r="7513" spans="1:7" x14ac:dyDescent="0.3">
      <c r="A7513" t="s">
        <v>36</v>
      </c>
      <c r="C7513" t="s">
        <v>37</v>
      </c>
      <c r="D7513" t="s">
        <v>40</v>
      </c>
      <c r="E7513" t="s">
        <v>41</v>
      </c>
      <c r="F7513" s="3" t="s">
        <v>7564</v>
      </c>
      <c r="G7513" s="8">
        <v>529.35871909945604</v>
      </c>
    </row>
    <row r="7514" spans="1:7" x14ac:dyDescent="0.3">
      <c r="A7514" t="s">
        <v>36</v>
      </c>
      <c r="C7514" t="s">
        <v>37</v>
      </c>
      <c r="D7514" t="s">
        <v>40</v>
      </c>
      <c r="E7514" t="s">
        <v>41</v>
      </c>
      <c r="F7514" s="3" t="s">
        <v>7565</v>
      </c>
      <c r="G7514" s="8">
        <v>492.65590556433102</v>
      </c>
    </row>
    <row r="7515" spans="1:7" x14ac:dyDescent="0.3">
      <c r="A7515" t="s">
        <v>36</v>
      </c>
      <c r="C7515" t="s">
        <v>37</v>
      </c>
      <c r="D7515" t="s">
        <v>40</v>
      </c>
      <c r="E7515" t="s">
        <v>41</v>
      </c>
      <c r="F7515" s="3" t="s">
        <v>7566</v>
      </c>
      <c r="G7515" s="8">
        <v>485.45753907637999</v>
      </c>
    </row>
    <row r="7516" spans="1:7" x14ac:dyDescent="0.3">
      <c r="A7516" t="s">
        <v>36</v>
      </c>
      <c r="C7516" t="s">
        <v>37</v>
      </c>
      <c r="D7516" t="s">
        <v>40</v>
      </c>
      <c r="E7516" t="s">
        <v>41</v>
      </c>
      <c r="F7516" s="3" t="s">
        <v>7567</v>
      </c>
      <c r="G7516" s="8">
        <v>482.13971317520202</v>
      </c>
    </row>
    <row r="7517" spans="1:7" x14ac:dyDescent="0.3">
      <c r="A7517" t="s">
        <v>36</v>
      </c>
      <c r="C7517" t="s">
        <v>37</v>
      </c>
      <c r="D7517" t="s">
        <v>40</v>
      </c>
      <c r="E7517" t="s">
        <v>41</v>
      </c>
      <c r="F7517" s="3" t="s">
        <v>7568</v>
      </c>
      <c r="G7517" s="8">
        <v>479.13034518030798</v>
      </c>
    </row>
    <row r="7518" spans="1:7" x14ac:dyDescent="0.3">
      <c r="A7518" t="s">
        <v>36</v>
      </c>
      <c r="C7518" t="s">
        <v>37</v>
      </c>
      <c r="D7518" t="s">
        <v>40</v>
      </c>
      <c r="E7518" t="s">
        <v>41</v>
      </c>
      <c r="F7518" s="3" t="s">
        <v>7569</v>
      </c>
      <c r="G7518" s="8">
        <v>475.99560347769699</v>
      </c>
    </row>
    <row r="7519" spans="1:7" x14ac:dyDescent="0.3">
      <c r="A7519" t="s">
        <v>36</v>
      </c>
      <c r="C7519" t="s">
        <v>37</v>
      </c>
      <c r="D7519" t="s">
        <v>40</v>
      </c>
      <c r="E7519" t="s">
        <v>41</v>
      </c>
      <c r="F7519" s="3" t="s">
        <v>7570</v>
      </c>
      <c r="G7519" s="8">
        <v>476.85744413505699</v>
      </c>
    </row>
    <row r="7520" spans="1:7" x14ac:dyDescent="0.3">
      <c r="A7520" t="s">
        <v>36</v>
      </c>
      <c r="C7520" t="s">
        <v>37</v>
      </c>
      <c r="D7520" t="s">
        <v>40</v>
      </c>
      <c r="E7520" t="s">
        <v>41</v>
      </c>
      <c r="F7520" s="3" t="s">
        <v>7571</v>
      </c>
      <c r="G7520" s="8">
        <v>482.07382284558201</v>
      </c>
    </row>
    <row r="7521" spans="1:7" x14ac:dyDescent="0.3">
      <c r="A7521" t="s">
        <v>36</v>
      </c>
      <c r="C7521" t="s">
        <v>37</v>
      </c>
      <c r="D7521" t="s">
        <v>40</v>
      </c>
      <c r="E7521" t="s">
        <v>41</v>
      </c>
      <c r="F7521" s="3" t="s">
        <v>7572</v>
      </c>
      <c r="G7521" s="8">
        <v>468.06823264298703</v>
      </c>
    </row>
    <row r="7522" spans="1:7" x14ac:dyDescent="0.3">
      <c r="A7522" t="s">
        <v>36</v>
      </c>
      <c r="C7522" t="s">
        <v>37</v>
      </c>
      <c r="D7522" t="s">
        <v>40</v>
      </c>
      <c r="E7522" t="s">
        <v>41</v>
      </c>
      <c r="F7522" s="3" t="s">
        <v>7573</v>
      </c>
      <c r="G7522" s="8">
        <v>457.245389511128</v>
      </c>
    </row>
    <row r="7523" spans="1:7" x14ac:dyDescent="0.3">
      <c r="A7523" t="s">
        <v>36</v>
      </c>
      <c r="C7523" t="s">
        <v>37</v>
      </c>
      <c r="D7523" t="s">
        <v>40</v>
      </c>
      <c r="E7523" t="s">
        <v>41</v>
      </c>
      <c r="F7523" s="3" t="s">
        <v>7574</v>
      </c>
      <c r="G7523" s="8">
        <v>445.45298571512899</v>
      </c>
    </row>
    <row r="7524" spans="1:7" x14ac:dyDescent="0.3">
      <c r="A7524" t="s">
        <v>36</v>
      </c>
      <c r="C7524" t="s">
        <v>37</v>
      </c>
      <c r="D7524" t="s">
        <v>40</v>
      </c>
      <c r="E7524" t="s">
        <v>41</v>
      </c>
      <c r="F7524" s="3" t="s">
        <v>7575</v>
      </c>
      <c r="G7524" s="8">
        <v>432.11907949283898</v>
      </c>
    </row>
    <row r="7525" spans="1:7" x14ac:dyDescent="0.3">
      <c r="A7525" t="s">
        <v>36</v>
      </c>
      <c r="C7525" t="s">
        <v>37</v>
      </c>
      <c r="D7525" t="s">
        <v>40</v>
      </c>
      <c r="E7525" t="s">
        <v>41</v>
      </c>
      <c r="F7525" s="3" t="s">
        <v>7576</v>
      </c>
      <c r="G7525" s="8">
        <v>417.51716404097499</v>
      </c>
    </row>
    <row r="7526" spans="1:7" x14ac:dyDescent="0.3">
      <c r="A7526" t="s">
        <v>36</v>
      </c>
      <c r="C7526" t="s">
        <v>37</v>
      </c>
      <c r="D7526" t="s">
        <v>40</v>
      </c>
      <c r="E7526" t="s">
        <v>41</v>
      </c>
      <c r="F7526" s="3" t="s">
        <v>7577</v>
      </c>
      <c r="G7526" s="8">
        <v>408.50541343571399</v>
      </c>
    </row>
    <row r="7527" spans="1:7" x14ac:dyDescent="0.3">
      <c r="A7527" t="s">
        <v>36</v>
      </c>
      <c r="C7527" t="s">
        <v>37</v>
      </c>
      <c r="D7527" t="s">
        <v>40</v>
      </c>
      <c r="E7527" t="s">
        <v>41</v>
      </c>
      <c r="F7527" s="3" t="s">
        <v>7578</v>
      </c>
      <c r="G7527" s="8">
        <v>392.85718156286299</v>
      </c>
    </row>
    <row r="7528" spans="1:7" x14ac:dyDescent="0.3">
      <c r="A7528" t="s">
        <v>36</v>
      </c>
      <c r="C7528" t="s">
        <v>37</v>
      </c>
      <c r="D7528" t="s">
        <v>40</v>
      </c>
      <c r="E7528" t="s">
        <v>41</v>
      </c>
      <c r="F7528" s="3" t="s">
        <v>7579</v>
      </c>
      <c r="G7528" s="8">
        <v>388.85849460647302</v>
      </c>
    </row>
    <row r="7529" spans="1:7" x14ac:dyDescent="0.3">
      <c r="A7529" t="s">
        <v>36</v>
      </c>
      <c r="C7529" t="s">
        <v>37</v>
      </c>
      <c r="D7529" t="s">
        <v>40</v>
      </c>
      <c r="E7529" t="s">
        <v>41</v>
      </c>
      <c r="F7529" s="3" t="s">
        <v>7580</v>
      </c>
      <c r="G7529" s="8">
        <v>382.82043090185499</v>
      </c>
    </row>
    <row r="7530" spans="1:7" x14ac:dyDescent="0.3">
      <c r="A7530" t="s">
        <v>36</v>
      </c>
      <c r="C7530" t="s">
        <v>37</v>
      </c>
      <c r="D7530" t="s">
        <v>40</v>
      </c>
      <c r="E7530" t="s">
        <v>41</v>
      </c>
      <c r="F7530" s="3" t="s">
        <v>7581</v>
      </c>
      <c r="G7530" s="8">
        <v>379.32422503601799</v>
      </c>
    </row>
    <row r="7531" spans="1:7" x14ac:dyDescent="0.3">
      <c r="A7531" t="s">
        <v>36</v>
      </c>
      <c r="C7531" t="s">
        <v>37</v>
      </c>
      <c r="D7531" t="s">
        <v>40</v>
      </c>
      <c r="E7531" t="s">
        <v>41</v>
      </c>
      <c r="F7531" s="3" t="s">
        <v>7582</v>
      </c>
      <c r="G7531" s="8">
        <v>379.36114881116998</v>
      </c>
    </row>
    <row r="7532" spans="1:7" x14ac:dyDescent="0.3">
      <c r="A7532" t="s">
        <v>36</v>
      </c>
      <c r="C7532" t="s">
        <v>37</v>
      </c>
      <c r="D7532" t="s">
        <v>40</v>
      </c>
      <c r="E7532" t="s">
        <v>41</v>
      </c>
      <c r="F7532" s="3" t="s">
        <v>7583</v>
      </c>
      <c r="G7532" s="8">
        <v>387.58745974102601</v>
      </c>
    </row>
    <row r="7533" spans="1:7" x14ac:dyDescent="0.3">
      <c r="A7533" t="s">
        <v>36</v>
      </c>
      <c r="C7533" t="s">
        <v>37</v>
      </c>
      <c r="D7533" t="s">
        <v>40</v>
      </c>
      <c r="E7533" t="s">
        <v>41</v>
      </c>
      <c r="F7533" s="3" t="s">
        <v>7584</v>
      </c>
      <c r="G7533" s="8">
        <v>387.96020100979501</v>
      </c>
    </row>
    <row r="7534" spans="1:7" x14ac:dyDescent="0.3">
      <c r="A7534" t="s">
        <v>36</v>
      </c>
      <c r="C7534" t="s">
        <v>37</v>
      </c>
      <c r="D7534" t="s">
        <v>40</v>
      </c>
      <c r="E7534" t="s">
        <v>41</v>
      </c>
      <c r="F7534" s="3" t="s">
        <v>7585</v>
      </c>
      <c r="G7534" s="8">
        <v>379.31665312786402</v>
      </c>
    </row>
    <row r="7535" spans="1:7" x14ac:dyDescent="0.3">
      <c r="A7535" t="s">
        <v>36</v>
      </c>
      <c r="C7535" t="s">
        <v>37</v>
      </c>
      <c r="D7535" t="s">
        <v>40</v>
      </c>
      <c r="E7535" t="s">
        <v>41</v>
      </c>
      <c r="F7535" s="3" t="s">
        <v>7586</v>
      </c>
      <c r="G7535" s="8">
        <v>367.67124218331998</v>
      </c>
    </row>
    <row r="7536" spans="1:7" x14ac:dyDescent="0.3">
      <c r="A7536" t="s">
        <v>36</v>
      </c>
      <c r="C7536" t="s">
        <v>37</v>
      </c>
      <c r="D7536" t="s">
        <v>40</v>
      </c>
      <c r="E7536" t="s">
        <v>41</v>
      </c>
      <c r="F7536" s="3" t="s">
        <v>7587</v>
      </c>
      <c r="G7536" s="8">
        <v>360.675243487231</v>
      </c>
    </row>
    <row r="7537" spans="1:7" x14ac:dyDescent="0.3">
      <c r="A7537" t="s">
        <v>36</v>
      </c>
      <c r="C7537" t="s">
        <v>37</v>
      </c>
      <c r="D7537" t="s">
        <v>40</v>
      </c>
      <c r="E7537" t="s">
        <v>41</v>
      </c>
      <c r="F7537" s="3" t="s">
        <v>7588</v>
      </c>
      <c r="G7537" s="8">
        <v>340.51166063030303</v>
      </c>
    </row>
    <row r="7538" spans="1:7" x14ac:dyDescent="0.3">
      <c r="A7538" t="s">
        <v>36</v>
      </c>
      <c r="C7538" t="s">
        <v>37</v>
      </c>
      <c r="D7538" t="s">
        <v>40</v>
      </c>
      <c r="E7538" t="s">
        <v>41</v>
      </c>
      <c r="F7538" s="3" t="s">
        <v>7589</v>
      </c>
      <c r="G7538" s="8">
        <v>310.85416550260197</v>
      </c>
    </row>
    <row r="7539" spans="1:7" x14ac:dyDescent="0.3">
      <c r="A7539" t="s">
        <v>36</v>
      </c>
      <c r="C7539" t="s">
        <v>37</v>
      </c>
      <c r="D7539" t="s">
        <v>40</v>
      </c>
      <c r="E7539" t="s">
        <v>41</v>
      </c>
      <c r="F7539" s="3" t="s">
        <v>7590</v>
      </c>
      <c r="G7539" s="8">
        <v>309.316313705825</v>
      </c>
    </row>
    <row r="7540" spans="1:7" x14ac:dyDescent="0.3">
      <c r="A7540" t="s">
        <v>36</v>
      </c>
      <c r="C7540" t="s">
        <v>37</v>
      </c>
      <c r="D7540" t="s">
        <v>40</v>
      </c>
      <c r="E7540" t="s">
        <v>41</v>
      </c>
      <c r="F7540" s="3" t="s">
        <v>7591</v>
      </c>
      <c r="G7540" s="8">
        <v>320.209867083456</v>
      </c>
    </row>
    <row r="7541" spans="1:7" x14ac:dyDescent="0.3">
      <c r="A7541" t="s">
        <v>36</v>
      </c>
      <c r="C7541" t="s">
        <v>37</v>
      </c>
      <c r="D7541" t="s">
        <v>40</v>
      </c>
      <c r="E7541" t="s">
        <v>41</v>
      </c>
      <c r="F7541" s="3" t="s">
        <v>7592</v>
      </c>
      <c r="G7541" s="8">
        <v>329.24464284542</v>
      </c>
    </row>
    <row r="7542" spans="1:7" x14ac:dyDescent="0.3">
      <c r="A7542" t="s">
        <v>36</v>
      </c>
      <c r="C7542" t="s">
        <v>37</v>
      </c>
      <c r="D7542" t="s">
        <v>40</v>
      </c>
      <c r="E7542" t="s">
        <v>41</v>
      </c>
      <c r="F7542" s="3" t="s">
        <v>7593</v>
      </c>
      <c r="G7542" s="8">
        <v>349.79713970849701</v>
      </c>
    </row>
    <row r="7543" spans="1:7" x14ac:dyDescent="0.3">
      <c r="A7543" t="s">
        <v>36</v>
      </c>
      <c r="C7543" t="s">
        <v>37</v>
      </c>
      <c r="D7543" t="s">
        <v>40</v>
      </c>
      <c r="E7543" t="s">
        <v>41</v>
      </c>
      <c r="F7543" s="3" t="s">
        <v>7594</v>
      </c>
      <c r="G7543" s="8">
        <v>359.34105106085798</v>
      </c>
    </row>
    <row r="7544" spans="1:7" x14ac:dyDescent="0.3">
      <c r="A7544" t="s">
        <v>36</v>
      </c>
      <c r="C7544" t="s">
        <v>37</v>
      </c>
      <c r="D7544" t="s">
        <v>40</v>
      </c>
      <c r="E7544" t="s">
        <v>41</v>
      </c>
      <c r="F7544" s="3" t="s">
        <v>7595</v>
      </c>
      <c r="G7544" s="8">
        <v>377.24059821296203</v>
      </c>
    </row>
    <row r="7545" spans="1:7" x14ac:dyDescent="0.3">
      <c r="A7545" t="s">
        <v>36</v>
      </c>
      <c r="C7545" t="s">
        <v>37</v>
      </c>
      <c r="D7545" t="s">
        <v>40</v>
      </c>
      <c r="E7545" t="s">
        <v>41</v>
      </c>
      <c r="F7545" s="3" t="s">
        <v>7596</v>
      </c>
      <c r="G7545" s="8">
        <v>395.27689424196501</v>
      </c>
    </row>
    <row r="7546" spans="1:7" x14ac:dyDescent="0.3">
      <c r="A7546" t="s">
        <v>36</v>
      </c>
      <c r="C7546" t="s">
        <v>37</v>
      </c>
      <c r="D7546" t="s">
        <v>40</v>
      </c>
      <c r="E7546" t="s">
        <v>41</v>
      </c>
      <c r="F7546" s="3" t="s">
        <v>7597</v>
      </c>
      <c r="G7546" s="8">
        <v>398.39487785027802</v>
      </c>
    </row>
    <row r="7547" spans="1:7" x14ac:dyDescent="0.3">
      <c r="A7547" t="s">
        <v>36</v>
      </c>
      <c r="C7547" t="s">
        <v>37</v>
      </c>
      <c r="D7547" t="s">
        <v>40</v>
      </c>
      <c r="E7547" t="s">
        <v>41</v>
      </c>
      <c r="F7547" s="3" t="s">
        <v>7598</v>
      </c>
      <c r="G7547" s="8">
        <v>399.55681201341099</v>
      </c>
    </row>
    <row r="7548" spans="1:7" x14ac:dyDescent="0.3">
      <c r="A7548" t="s">
        <v>36</v>
      </c>
      <c r="C7548" t="s">
        <v>37</v>
      </c>
      <c r="D7548" t="s">
        <v>40</v>
      </c>
      <c r="E7548" t="s">
        <v>41</v>
      </c>
      <c r="F7548" s="3" t="s">
        <v>7599</v>
      </c>
      <c r="G7548" s="8">
        <v>398.79988839835698</v>
      </c>
    </row>
    <row r="7549" spans="1:7" x14ac:dyDescent="0.3">
      <c r="A7549" t="s">
        <v>36</v>
      </c>
      <c r="C7549" t="s">
        <v>37</v>
      </c>
      <c r="D7549" t="s">
        <v>40</v>
      </c>
      <c r="E7549" t="s">
        <v>41</v>
      </c>
      <c r="F7549" s="3" t="s">
        <v>7600</v>
      </c>
      <c r="G7549" s="8">
        <v>405.20727673208302</v>
      </c>
    </row>
    <row r="7550" spans="1:7" x14ac:dyDescent="0.3">
      <c r="A7550" t="s">
        <v>36</v>
      </c>
      <c r="C7550" t="s">
        <v>37</v>
      </c>
      <c r="D7550" t="s">
        <v>40</v>
      </c>
      <c r="E7550" t="s">
        <v>41</v>
      </c>
      <c r="F7550" s="3" t="s">
        <v>7601</v>
      </c>
      <c r="G7550" s="8">
        <v>417.18910836805401</v>
      </c>
    </row>
    <row r="7551" spans="1:7" x14ac:dyDescent="0.3">
      <c r="A7551" t="s">
        <v>36</v>
      </c>
      <c r="C7551" t="s">
        <v>37</v>
      </c>
      <c r="D7551" t="s">
        <v>40</v>
      </c>
      <c r="E7551" t="s">
        <v>41</v>
      </c>
      <c r="F7551" s="3" t="s">
        <v>7602</v>
      </c>
      <c r="G7551" s="8">
        <v>415.82288578983901</v>
      </c>
    </row>
    <row r="7552" spans="1:7" x14ac:dyDescent="0.3">
      <c r="A7552" t="s">
        <v>36</v>
      </c>
      <c r="C7552" t="s">
        <v>37</v>
      </c>
      <c r="D7552" t="s">
        <v>40</v>
      </c>
      <c r="E7552" t="s">
        <v>41</v>
      </c>
      <c r="F7552" s="3" t="s">
        <v>7603</v>
      </c>
      <c r="G7552" s="8">
        <v>432.67296866993001</v>
      </c>
    </row>
    <row r="7553" spans="1:7" x14ac:dyDescent="0.3">
      <c r="A7553" t="s">
        <v>36</v>
      </c>
      <c r="C7553" t="s">
        <v>37</v>
      </c>
      <c r="D7553" t="s">
        <v>40</v>
      </c>
      <c r="E7553" t="s">
        <v>41</v>
      </c>
      <c r="F7553" s="3" t="s">
        <v>7604</v>
      </c>
      <c r="G7553" s="8">
        <v>451.95851873794101</v>
      </c>
    </row>
    <row r="7554" spans="1:7" x14ac:dyDescent="0.3">
      <c r="A7554" t="s">
        <v>36</v>
      </c>
      <c r="C7554" t="s">
        <v>37</v>
      </c>
      <c r="D7554" t="s">
        <v>40</v>
      </c>
      <c r="E7554" t="s">
        <v>41</v>
      </c>
      <c r="F7554" s="3" t="s">
        <v>7605</v>
      </c>
      <c r="G7554" s="8">
        <v>466.84245420728098</v>
      </c>
    </row>
    <row r="7555" spans="1:7" x14ac:dyDescent="0.3">
      <c r="A7555" t="s">
        <v>36</v>
      </c>
      <c r="C7555" t="s">
        <v>37</v>
      </c>
      <c r="D7555" t="s">
        <v>40</v>
      </c>
      <c r="E7555" t="s">
        <v>41</v>
      </c>
      <c r="F7555" s="3" t="s">
        <v>7606</v>
      </c>
      <c r="G7555" s="8">
        <v>466.87375031470498</v>
      </c>
    </row>
    <row r="7556" spans="1:7" x14ac:dyDescent="0.3">
      <c r="A7556" t="s">
        <v>36</v>
      </c>
      <c r="C7556" t="s">
        <v>37</v>
      </c>
      <c r="D7556" t="s">
        <v>40</v>
      </c>
      <c r="E7556" t="s">
        <v>41</v>
      </c>
      <c r="F7556" s="3" t="s">
        <v>7607</v>
      </c>
      <c r="G7556" s="8">
        <v>485.72759856241601</v>
      </c>
    </row>
    <row r="7557" spans="1:7" x14ac:dyDescent="0.3">
      <c r="A7557" t="s">
        <v>36</v>
      </c>
      <c r="C7557" t="s">
        <v>37</v>
      </c>
      <c r="D7557" t="s">
        <v>40</v>
      </c>
      <c r="E7557" t="s">
        <v>41</v>
      </c>
      <c r="F7557" s="3" t="s">
        <v>7608</v>
      </c>
      <c r="G7557" s="8">
        <v>488.72332101827499</v>
      </c>
    </row>
    <row r="7558" spans="1:7" x14ac:dyDescent="0.3">
      <c r="A7558" t="s">
        <v>36</v>
      </c>
      <c r="C7558" t="s">
        <v>37</v>
      </c>
      <c r="D7558" t="s">
        <v>40</v>
      </c>
      <c r="E7558" t="s">
        <v>41</v>
      </c>
      <c r="F7558" s="3" t="s">
        <v>7609</v>
      </c>
      <c r="G7558" s="8">
        <v>483.50728161318898</v>
      </c>
    </row>
    <row r="7559" spans="1:7" x14ac:dyDescent="0.3">
      <c r="A7559" t="s">
        <v>36</v>
      </c>
      <c r="C7559" t="s">
        <v>37</v>
      </c>
      <c r="D7559" t="s">
        <v>40</v>
      </c>
      <c r="E7559" t="s">
        <v>41</v>
      </c>
      <c r="F7559" s="3" t="s">
        <v>7610</v>
      </c>
      <c r="G7559" s="8">
        <v>481.345708212484</v>
      </c>
    </row>
    <row r="7560" spans="1:7" x14ac:dyDescent="0.3">
      <c r="A7560" t="s">
        <v>36</v>
      </c>
      <c r="C7560" t="s">
        <v>37</v>
      </c>
      <c r="D7560" t="s">
        <v>40</v>
      </c>
      <c r="E7560" t="s">
        <v>41</v>
      </c>
      <c r="F7560" s="3" t="s">
        <v>7611</v>
      </c>
      <c r="G7560" s="8">
        <v>476.50523715547098</v>
      </c>
    </row>
    <row r="7561" spans="1:7" x14ac:dyDescent="0.3">
      <c r="A7561" t="s">
        <v>36</v>
      </c>
      <c r="C7561" t="s">
        <v>37</v>
      </c>
      <c r="D7561" t="s">
        <v>40</v>
      </c>
      <c r="E7561" t="s">
        <v>41</v>
      </c>
      <c r="F7561" s="3" t="s">
        <v>7612</v>
      </c>
      <c r="G7561" s="8">
        <v>465.06261321876798</v>
      </c>
    </row>
    <row r="7562" spans="1:7" x14ac:dyDescent="0.3">
      <c r="A7562" t="s">
        <v>36</v>
      </c>
      <c r="C7562" t="s">
        <v>37</v>
      </c>
      <c r="D7562" t="s">
        <v>40</v>
      </c>
      <c r="E7562" t="s">
        <v>41</v>
      </c>
      <c r="F7562" s="3" t="s">
        <v>7613</v>
      </c>
      <c r="G7562" s="8">
        <v>461.09659166345898</v>
      </c>
    </row>
    <row r="7563" spans="1:7" x14ac:dyDescent="0.3">
      <c r="A7563" t="s">
        <v>36</v>
      </c>
      <c r="C7563" t="s">
        <v>37</v>
      </c>
      <c r="D7563" t="s">
        <v>40</v>
      </c>
      <c r="E7563" t="s">
        <v>41</v>
      </c>
      <c r="F7563" s="3" t="s">
        <v>7614</v>
      </c>
      <c r="G7563" s="8">
        <v>469.20456464066598</v>
      </c>
    </row>
    <row r="7564" spans="1:7" x14ac:dyDescent="0.3">
      <c r="A7564" t="s">
        <v>36</v>
      </c>
      <c r="C7564" t="s">
        <v>37</v>
      </c>
      <c r="D7564" t="s">
        <v>40</v>
      </c>
      <c r="E7564" t="s">
        <v>41</v>
      </c>
      <c r="F7564" s="3" t="s">
        <v>7615</v>
      </c>
      <c r="G7564" s="8">
        <v>470.30330905449802</v>
      </c>
    </row>
    <row r="7565" spans="1:7" x14ac:dyDescent="0.3">
      <c r="A7565" t="s">
        <v>36</v>
      </c>
      <c r="C7565" t="s">
        <v>37</v>
      </c>
      <c r="D7565" t="s">
        <v>40</v>
      </c>
      <c r="E7565" t="s">
        <v>41</v>
      </c>
      <c r="F7565" s="3" t="s">
        <v>7616</v>
      </c>
      <c r="G7565" s="8">
        <v>470.71008158871098</v>
      </c>
    </row>
    <row r="7566" spans="1:7" x14ac:dyDescent="0.3">
      <c r="A7566" t="s">
        <v>36</v>
      </c>
      <c r="C7566" t="s">
        <v>37</v>
      </c>
      <c r="D7566" t="s">
        <v>40</v>
      </c>
      <c r="E7566" t="s">
        <v>41</v>
      </c>
      <c r="F7566" s="3" t="s">
        <v>7617</v>
      </c>
      <c r="G7566" s="8">
        <v>485.464759464586</v>
      </c>
    </row>
    <row r="7567" spans="1:7" x14ac:dyDescent="0.3">
      <c r="A7567" t="s">
        <v>36</v>
      </c>
      <c r="C7567" t="s">
        <v>37</v>
      </c>
      <c r="D7567" t="s">
        <v>40</v>
      </c>
      <c r="E7567" t="s">
        <v>41</v>
      </c>
      <c r="F7567" s="3" t="s">
        <v>7618</v>
      </c>
      <c r="G7567" s="8">
        <v>498.8714634012</v>
      </c>
    </row>
    <row r="7568" spans="1:7" x14ac:dyDescent="0.3">
      <c r="A7568" t="s">
        <v>36</v>
      </c>
      <c r="C7568" t="s">
        <v>37</v>
      </c>
      <c r="D7568" t="s">
        <v>40</v>
      </c>
      <c r="E7568" t="s">
        <v>41</v>
      </c>
      <c r="F7568" s="3" t="s">
        <v>7619</v>
      </c>
      <c r="G7568" s="8">
        <v>512.44052141546501</v>
      </c>
    </row>
    <row r="7569" spans="1:7" x14ac:dyDescent="0.3">
      <c r="A7569" t="s">
        <v>36</v>
      </c>
      <c r="C7569" t="s">
        <v>37</v>
      </c>
      <c r="D7569" t="s">
        <v>40</v>
      </c>
      <c r="E7569" t="s">
        <v>41</v>
      </c>
      <c r="F7569" s="3" t="s">
        <v>7620</v>
      </c>
      <c r="G7569" s="8">
        <v>535.36155456318102</v>
      </c>
    </row>
    <row r="7570" spans="1:7" x14ac:dyDescent="0.3">
      <c r="A7570" t="s">
        <v>36</v>
      </c>
      <c r="C7570" t="s">
        <v>37</v>
      </c>
      <c r="D7570" t="s">
        <v>40</v>
      </c>
      <c r="E7570" t="s">
        <v>41</v>
      </c>
      <c r="F7570" s="3" t="s">
        <v>7621</v>
      </c>
      <c r="G7570" s="8">
        <v>536.03386535709399</v>
      </c>
    </row>
    <row r="7571" spans="1:7" x14ac:dyDescent="0.3">
      <c r="A7571" t="s">
        <v>36</v>
      </c>
      <c r="C7571" t="s">
        <v>37</v>
      </c>
      <c r="D7571" t="s">
        <v>40</v>
      </c>
      <c r="E7571" t="s">
        <v>41</v>
      </c>
      <c r="F7571" s="3" t="s">
        <v>7622</v>
      </c>
      <c r="G7571" s="8">
        <v>555.21902028867396</v>
      </c>
    </row>
    <row r="7572" spans="1:7" x14ac:dyDescent="0.3">
      <c r="A7572" t="s">
        <v>36</v>
      </c>
      <c r="C7572" t="s">
        <v>37</v>
      </c>
      <c r="D7572" t="s">
        <v>40</v>
      </c>
      <c r="E7572" t="s">
        <v>41</v>
      </c>
      <c r="F7572" s="3" t="s">
        <v>7623</v>
      </c>
      <c r="G7572" s="8">
        <v>561.93246846239902</v>
      </c>
    </row>
    <row r="7573" spans="1:7" x14ac:dyDescent="0.3">
      <c r="A7573" t="s">
        <v>36</v>
      </c>
      <c r="C7573" t="s">
        <v>37</v>
      </c>
      <c r="D7573" t="s">
        <v>40</v>
      </c>
      <c r="E7573" t="s">
        <v>41</v>
      </c>
      <c r="F7573" s="3" t="s">
        <v>7624</v>
      </c>
      <c r="G7573" s="8">
        <v>582.40923806093201</v>
      </c>
    </row>
    <row r="7574" spans="1:7" x14ac:dyDescent="0.3">
      <c r="A7574" t="s">
        <v>36</v>
      </c>
      <c r="C7574" t="s">
        <v>37</v>
      </c>
      <c r="D7574" t="s">
        <v>40</v>
      </c>
      <c r="E7574" t="s">
        <v>41</v>
      </c>
      <c r="F7574" s="3" t="s">
        <v>7625</v>
      </c>
      <c r="G7574" s="8">
        <v>584.74513744259502</v>
      </c>
    </row>
    <row r="7575" spans="1:7" x14ac:dyDescent="0.3">
      <c r="A7575" t="s">
        <v>36</v>
      </c>
      <c r="C7575" t="s">
        <v>37</v>
      </c>
      <c r="D7575" t="s">
        <v>40</v>
      </c>
      <c r="E7575" t="s">
        <v>41</v>
      </c>
      <c r="F7575" s="3" t="s">
        <v>7626</v>
      </c>
      <c r="G7575" s="8">
        <v>591.65292276387299</v>
      </c>
    </row>
    <row r="7576" spans="1:7" x14ac:dyDescent="0.3">
      <c r="A7576" t="s">
        <v>36</v>
      </c>
      <c r="C7576" t="s">
        <v>37</v>
      </c>
      <c r="D7576" t="s">
        <v>40</v>
      </c>
      <c r="E7576" t="s">
        <v>41</v>
      </c>
      <c r="F7576" s="3" t="s">
        <v>7627</v>
      </c>
      <c r="G7576" s="8">
        <v>597.34906046941001</v>
      </c>
    </row>
    <row r="7577" spans="1:7" x14ac:dyDescent="0.3">
      <c r="A7577" t="s">
        <v>36</v>
      </c>
      <c r="C7577" t="s">
        <v>37</v>
      </c>
      <c r="D7577" t="s">
        <v>40</v>
      </c>
      <c r="E7577" t="s">
        <v>41</v>
      </c>
      <c r="F7577" s="3" t="s">
        <v>7628</v>
      </c>
      <c r="G7577" s="8">
        <v>605.38737449310599</v>
      </c>
    </row>
    <row r="7578" spans="1:7" x14ac:dyDescent="0.3">
      <c r="A7578" t="s">
        <v>36</v>
      </c>
      <c r="C7578" t="s">
        <v>37</v>
      </c>
      <c r="D7578" t="s">
        <v>40</v>
      </c>
      <c r="E7578" t="s">
        <v>41</v>
      </c>
      <c r="F7578" s="3" t="s">
        <v>7629</v>
      </c>
      <c r="G7578" s="8">
        <v>594.93657712494701</v>
      </c>
    </row>
    <row r="7579" spans="1:7" x14ac:dyDescent="0.3">
      <c r="A7579" t="s">
        <v>36</v>
      </c>
      <c r="C7579" t="s">
        <v>37</v>
      </c>
      <c r="D7579" t="s">
        <v>40</v>
      </c>
      <c r="E7579" t="s">
        <v>41</v>
      </c>
      <c r="F7579" s="3" t="s">
        <v>7630</v>
      </c>
      <c r="G7579" s="8">
        <v>571.130233865832</v>
      </c>
    </row>
    <row r="7580" spans="1:7" x14ac:dyDescent="0.3">
      <c r="A7580" t="s">
        <v>36</v>
      </c>
      <c r="C7580" t="s">
        <v>37</v>
      </c>
      <c r="D7580" t="s">
        <v>40</v>
      </c>
      <c r="E7580" t="s">
        <v>41</v>
      </c>
      <c r="F7580" s="3" t="s">
        <v>7631</v>
      </c>
      <c r="G7580" s="8">
        <v>564.84036631961806</v>
      </c>
    </row>
    <row r="7581" spans="1:7" x14ac:dyDescent="0.3">
      <c r="A7581" t="s">
        <v>36</v>
      </c>
      <c r="C7581" t="s">
        <v>37</v>
      </c>
      <c r="D7581" t="s">
        <v>40</v>
      </c>
      <c r="E7581" t="s">
        <v>41</v>
      </c>
      <c r="F7581" s="3" t="s">
        <v>7632</v>
      </c>
      <c r="G7581" s="8">
        <v>574.46746000171504</v>
      </c>
    </row>
    <row r="7582" spans="1:7" x14ac:dyDescent="0.3">
      <c r="A7582" t="s">
        <v>36</v>
      </c>
      <c r="C7582" t="s">
        <v>37</v>
      </c>
      <c r="D7582" t="s">
        <v>40</v>
      </c>
      <c r="E7582" t="s">
        <v>41</v>
      </c>
      <c r="F7582" s="3" t="s">
        <v>7633</v>
      </c>
      <c r="G7582" s="8">
        <v>583.18934878209802</v>
      </c>
    </row>
    <row r="7583" spans="1:7" x14ac:dyDescent="0.3">
      <c r="A7583" t="s">
        <v>36</v>
      </c>
      <c r="C7583" t="s">
        <v>37</v>
      </c>
      <c r="D7583" t="s">
        <v>40</v>
      </c>
      <c r="E7583" t="s">
        <v>41</v>
      </c>
      <c r="F7583" s="3" t="s">
        <v>7634</v>
      </c>
      <c r="G7583" s="8">
        <v>565.65290559470498</v>
      </c>
    </row>
    <row r="7584" spans="1:7" x14ac:dyDescent="0.3">
      <c r="A7584" t="s">
        <v>36</v>
      </c>
      <c r="C7584" t="s">
        <v>37</v>
      </c>
      <c r="D7584" t="s">
        <v>40</v>
      </c>
      <c r="E7584" t="s">
        <v>41</v>
      </c>
      <c r="F7584" s="3" t="s">
        <v>7635</v>
      </c>
      <c r="G7584" s="8">
        <v>554.38287770031104</v>
      </c>
    </row>
    <row r="7585" spans="1:7" x14ac:dyDescent="0.3">
      <c r="A7585" t="s">
        <v>36</v>
      </c>
      <c r="C7585" t="s">
        <v>37</v>
      </c>
      <c r="D7585" t="s">
        <v>40</v>
      </c>
      <c r="E7585" t="s">
        <v>41</v>
      </c>
      <c r="F7585" s="3" t="s">
        <v>7636</v>
      </c>
      <c r="G7585" s="8">
        <v>536.95117714539697</v>
      </c>
    </row>
    <row r="7586" spans="1:7" x14ac:dyDescent="0.3">
      <c r="A7586" t="s">
        <v>36</v>
      </c>
      <c r="C7586" t="s">
        <v>37</v>
      </c>
      <c r="D7586" t="s">
        <v>40</v>
      </c>
      <c r="E7586" t="s">
        <v>41</v>
      </c>
      <c r="F7586" s="3" t="s">
        <v>7637</v>
      </c>
      <c r="G7586" s="8">
        <v>518.55131505197403</v>
      </c>
    </row>
    <row r="7587" spans="1:7" x14ac:dyDescent="0.3">
      <c r="A7587" t="s">
        <v>36</v>
      </c>
      <c r="C7587" t="s">
        <v>37</v>
      </c>
      <c r="D7587" t="s">
        <v>40</v>
      </c>
      <c r="E7587" t="s">
        <v>41</v>
      </c>
      <c r="F7587" s="3" t="s">
        <v>7638</v>
      </c>
      <c r="G7587" s="8">
        <v>513.96668711286395</v>
      </c>
    </row>
    <row r="7588" spans="1:7" x14ac:dyDescent="0.3">
      <c r="A7588" t="s">
        <v>36</v>
      </c>
      <c r="C7588" t="s">
        <v>37</v>
      </c>
      <c r="D7588" t="s">
        <v>40</v>
      </c>
      <c r="E7588" t="s">
        <v>41</v>
      </c>
      <c r="F7588" s="3" t="s">
        <v>7639</v>
      </c>
      <c r="G7588" s="8">
        <v>518.95664840330699</v>
      </c>
    </row>
    <row r="7589" spans="1:7" x14ac:dyDescent="0.3">
      <c r="A7589" t="s">
        <v>36</v>
      </c>
      <c r="C7589" t="s">
        <v>37</v>
      </c>
      <c r="D7589" t="s">
        <v>40</v>
      </c>
      <c r="E7589" t="s">
        <v>41</v>
      </c>
      <c r="F7589" s="3" t="s">
        <v>7640</v>
      </c>
      <c r="G7589" s="8">
        <v>522.37858884297896</v>
      </c>
    </row>
    <row r="7590" spans="1:7" x14ac:dyDescent="0.3">
      <c r="A7590" t="s">
        <v>36</v>
      </c>
      <c r="C7590" t="s">
        <v>37</v>
      </c>
      <c r="D7590" t="s">
        <v>40</v>
      </c>
      <c r="E7590" t="s">
        <v>41</v>
      </c>
      <c r="F7590" s="3" t="s">
        <v>7641</v>
      </c>
      <c r="G7590" s="8">
        <v>536.39187813130604</v>
      </c>
    </row>
    <row r="7591" spans="1:7" x14ac:dyDescent="0.3">
      <c r="A7591" t="s">
        <v>36</v>
      </c>
      <c r="C7591" t="s">
        <v>37</v>
      </c>
      <c r="D7591" t="s">
        <v>40</v>
      </c>
      <c r="E7591" t="s">
        <v>41</v>
      </c>
      <c r="F7591" s="3" t="s">
        <v>7642</v>
      </c>
      <c r="G7591" s="8">
        <v>557.18779228057201</v>
      </c>
    </row>
    <row r="7592" spans="1:7" x14ac:dyDescent="0.3">
      <c r="A7592" t="s">
        <v>36</v>
      </c>
      <c r="C7592" t="s">
        <v>37</v>
      </c>
      <c r="D7592" t="s">
        <v>40</v>
      </c>
      <c r="E7592" t="s">
        <v>41</v>
      </c>
      <c r="F7592" s="3" t="s">
        <v>7643</v>
      </c>
      <c r="G7592" s="8">
        <v>582.00295632793495</v>
      </c>
    </row>
    <row r="7593" spans="1:7" x14ac:dyDescent="0.3">
      <c r="A7593" t="s">
        <v>36</v>
      </c>
      <c r="C7593" t="s">
        <v>37</v>
      </c>
      <c r="D7593" t="s">
        <v>40</v>
      </c>
      <c r="E7593" t="s">
        <v>41</v>
      </c>
      <c r="F7593" s="3" t="s">
        <v>7644</v>
      </c>
      <c r="G7593" s="8">
        <v>591.98637842872597</v>
      </c>
    </row>
    <row r="7594" spans="1:7" x14ac:dyDescent="0.3">
      <c r="A7594" t="s">
        <v>36</v>
      </c>
      <c r="C7594" t="s">
        <v>37</v>
      </c>
      <c r="D7594" t="s">
        <v>40</v>
      </c>
      <c r="E7594" t="s">
        <v>41</v>
      </c>
      <c r="F7594" s="3" t="s">
        <v>7645</v>
      </c>
      <c r="G7594" s="8">
        <v>610.63461051790296</v>
      </c>
    </row>
    <row r="7595" spans="1:7" x14ac:dyDescent="0.3">
      <c r="A7595" t="s">
        <v>36</v>
      </c>
      <c r="C7595" t="s">
        <v>37</v>
      </c>
      <c r="D7595" t="s">
        <v>40</v>
      </c>
      <c r="E7595" t="s">
        <v>41</v>
      </c>
      <c r="F7595" s="3" t="s">
        <v>7646</v>
      </c>
      <c r="G7595" s="8">
        <v>612.68028057889001</v>
      </c>
    </row>
    <row r="7596" spans="1:7" x14ac:dyDescent="0.3">
      <c r="A7596" t="s">
        <v>36</v>
      </c>
      <c r="C7596" t="s">
        <v>37</v>
      </c>
      <c r="D7596" t="s">
        <v>40</v>
      </c>
      <c r="E7596" t="s">
        <v>41</v>
      </c>
      <c r="F7596" s="3" t="s">
        <v>7647</v>
      </c>
      <c r="G7596" s="8">
        <v>609.12911105541798</v>
      </c>
    </row>
    <row r="7597" spans="1:7" x14ac:dyDescent="0.3">
      <c r="A7597" t="s">
        <v>36</v>
      </c>
      <c r="C7597" t="s">
        <v>37</v>
      </c>
      <c r="D7597" t="s">
        <v>40</v>
      </c>
      <c r="E7597" t="s">
        <v>41</v>
      </c>
      <c r="F7597" s="3" t="s">
        <v>7648</v>
      </c>
      <c r="G7597" s="8">
        <v>600.47278295184299</v>
      </c>
    </row>
    <row r="7598" spans="1:7" x14ac:dyDescent="0.3">
      <c r="A7598" t="s">
        <v>36</v>
      </c>
      <c r="C7598" t="s">
        <v>37</v>
      </c>
      <c r="D7598" t="s">
        <v>40</v>
      </c>
      <c r="E7598" t="s">
        <v>41</v>
      </c>
      <c r="F7598" s="3" t="s">
        <v>7649</v>
      </c>
      <c r="G7598" s="8">
        <v>591.56066465690196</v>
      </c>
    </row>
    <row r="7599" spans="1:7" x14ac:dyDescent="0.3">
      <c r="A7599" t="s">
        <v>36</v>
      </c>
      <c r="C7599" t="s">
        <v>37</v>
      </c>
      <c r="D7599" t="s">
        <v>40</v>
      </c>
      <c r="E7599" t="s">
        <v>41</v>
      </c>
      <c r="F7599" s="3" t="s">
        <v>7650</v>
      </c>
      <c r="G7599" s="8">
        <v>592.553998674946</v>
      </c>
    </row>
    <row r="7600" spans="1:7" x14ac:dyDescent="0.3">
      <c r="A7600" t="s">
        <v>36</v>
      </c>
      <c r="C7600" t="s">
        <v>37</v>
      </c>
      <c r="D7600" t="s">
        <v>40</v>
      </c>
      <c r="E7600" t="s">
        <v>41</v>
      </c>
      <c r="F7600" s="3" t="s">
        <v>7651</v>
      </c>
      <c r="G7600" s="8">
        <v>604.68689011629101</v>
      </c>
    </row>
    <row r="7601" spans="1:7" x14ac:dyDescent="0.3">
      <c r="A7601" t="s">
        <v>36</v>
      </c>
      <c r="C7601" t="s">
        <v>37</v>
      </c>
      <c r="D7601" t="s">
        <v>40</v>
      </c>
      <c r="E7601" t="s">
        <v>41</v>
      </c>
      <c r="F7601" s="3" t="s">
        <v>7652</v>
      </c>
      <c r="G7601" s="8">
        <v>612.47578663041804</v>
      </c>
    </row>
    <row r="7602" spans="1:7" x14ac:dyDescent="0.3">
      <c r="A7602" t="s">
        <v>36</v>
      </c>
      <c r="C7602" t="s">
        <v>37</v>
      </c>
      <c r="D7602" t="s">
        <v>40</v>
      </c>
      <c r="E7602" t="s">
        <v>41</v>
      </c>
      <c r="F7602" s="3" t="s">
        <v>7653</v>
      </c>
      <c r="G7602" s="8">
        <v>614.22409957548405</v>
      </c>
    </row>
    <row r="7603" spans="1:7" x14ac:dyDescent="0.3">
      <c r="A7603" t="s">
        <v>36</v>
      </c>
      <c r="C7603" t="s">
        <v>37</v>
      </c>
      <c r="D7603" t="s">
        <v>40</v>
      </c>
      <c r="E7603" t="s">
        <v>41</v>
      </c>
      <c r="F7603" s="3" t="s">
        <v>7654</v>
      </c>
      <c r="G7603" s="8">
        <v>605.83442824746101</v>
      </c>
    </row>
    <row r="7604" spans="1:7" x14ac:dyDescent="0.3">
      <c r="A7604" t="s">
        <v>36</v>
      </c>
      <c r="C7604" t="s">
        <v>37</v>
      </c>
      <c r="D7604" t="s">
        <v>40</v>
      </c>
      <c r="E7604" t="s">
        <v>41</v>
      </c>
      <c r="F7604" s="3" t="s">
        <v>7655</v>
      </c>
      <c r="G7604" s="8">
        <v>614.61271695607797</v>
      </c>
    </row>
    <row r="7605" spans="1:7" x14ac:dyDescent="0.3">
      <c r="A7605" t="s">
        <v>36</v>
      </c>
      <c r="C7605" t="s">
        <v>37</v>
      </c>
      <c r="D7605" t="s">
        <v>40</v>
      </c>
      <c r="E7605" t="s">
        <v>41</v>
      </c>
      <c r="F7605" s="3" t="s">
        <v>7656</v>
      </c>
      <c r="G7605" s="8">
        <v>623.34631117952404</v>
      </c>
    </row>
    <row r="7606" spans="1:7" x14ac:dyDescent="0.3">
      <c r="A7606" t="s">
        <v>36</v>
      </c>
      <c r="C7606" t="s">
        <v>37</v>
      </c>
      <c r="D7606" t="s">
        <v>40</v>
      </c>
      <c r="E7606" t="s">
        <v>41</v>
      </c>
      <c r="F7606" s="3" t="s">
        <v>7657</v>
      </c>
      <c r="G7606" s="8">
        <v>634.66437865916703</v>
      </c>
    </row>
    <row r="7607" spans="1:7" x14ac:dyDescent="0.3">
      <c r="A7607" t="s">
        <v>36</v>
      </c>
      <c r="C7607" t="s">
        <v>37</v>
      </c>
      <c r="D7607" t="s">
        <v>40</v>
      </c>
      <c r="E7607" t="s">
        <v>41</v>
      </c>
      <c r="F7607" s="3" t="s">
        <v>7658</v>
      </c>
      <c r="G7607" s="8">
        <v>660.00542539777598</v>
      </c>
    </row>
    <row r="7608" spans="1:7" x14ac:dyDescent="0.3">
      <c r="A7608" t="s">
        <v>36</v>
      </c>
      <c r="C7608" t="s">
        <v>37</v>
      </c>
      <c r="D7608" t="s">
        <v>40</v>
      </c>
      <c r="E7608" t="s">
        <v>41</v>
      </c>
      <c r="F7608" s="3" t="s">
        <v>7659</v>
      </c>
      <c r="G7608" s="8">
        <v>666.49349004807095</v>
      </c>
    </row>
    <row r="7609" spans="1:7" x14ac:dyDescent="0.3">
      <c r="A7609" t="s">
        <v>36</v>
      </c>
      <c r="C7609" t="s">
        <v>37</v>
      </c>
      <c r="D7609" t="s">
        <v>40</v>
      </c>
      <c r="E7609" t="s">
        <v>41</v>
      </c>
      <c r="F7609" s="3" t="s">
        <v>7660</v>
      </c>
      <c r="G7609" s="8">
        <v>658.51409981673498</v>
      </c>
    </row>
    <row r="7610" spans="1:7" x14ac:dyDescent="0.3">
      <c r="A7610" t="s">
        <v>36</v>
      </c>
      <c r="C7610" t="s">
        <v>37</v>
      </c>
      <c r="D7610" t="s">
        <v>40</v>
      </c>
      <c r="E7610" t="s">
        <v>41</v>
      </c>
      <c r="F7610" s="3" t="s">
        <v>7661</v>
      </c>
      <c r="G7610" s="8">
        <v>643.32567026396805</v>
      </c>
    </row>
    <row r="7611" spans="1:7" x14ac:dyDescent="0.3">
      <c r="A7611" t="s">
        <v>36</v>
      </c>
      <c r="C7611" t="s">
        <v>37</v>
      </c>
      <c r="D7611" t="s">
        <v>40</v>
      </c>
      <c r="E7611" t="s">
        <v>41</v>
      </c>
      <c r="F7611" s="3" t="s">
        <v>7662</v>
      </c>
      <c r="G7611" s="8">
        <v>633.67526686921701</v>
      </c>
    </row>
    <row r="7612" spans="1:7" x14ac:dyDescent="0.3">
      <c r="A7612" t="s">
        <v>36</v>
      </c>
      <c r="C7612" t="s">
        <v>37</v>
      </c>
      <c r="D7612" t="s">
        <v>40</v>
      </c>
      <c r="E7612" t="s">
        <v>41</v>
      </c>
      <c r="F7612" s="3" t="s">
        <v>7663</v>
      </c>
      <c r="G7612" s="8">
        <v>618.60332050984596</v>
      </c>
    </row>
    <row r="7613" spans="1:7" x14ac:dyDescent="0.3">
      <c r="A7613" t="s">
        <v>36</v>
      </c>
      <c r="C7613" t="s">
        <v>37</v>
      </c>
      <c r="D7613" t="s">
        <v>40</v>
      </c>
      <c r="E7613" t="s">
        <v>41</v>
      </c>
      <c r="F7613" s="3" t="s">
        <v>7664</v>
      </c>
      <c r="G7613" s="8">
        <v>599.38742364943698</v>
      </c>
    </row>
    <row r="7614" spans="1:7" x14ac:dyDescent="0.3">
      <c r="A7614" t="s">
        <v>36</v>
      </c>
      <c r="C7614" t="s">
        <v>37</v>
      </c>
      <c r="D7614" t="s">
        <v>40</v>
      </c>
      <c r="E7614" t="s">
        <v>41</v>
      </c>
      <c r="F7614" s="3" t="s">
        <v>7665</v>
      </c>
      <c r="G7614" s="8">
        <v>583.83701629820598</v>
      </c>
    </row>
    <row r="7615" spans="1:7" x14ac:dyDescent="0.3">
      <c r="A7615" t="s">
        <v>36</v>
      </c>
      <c r="C7615" t="s">
        <v>37</v>
      </c>
      <c r="D7615" t="s">
        <v>40</v>
      </c>
      <c r="E7615" t="s">
        <v>41</v>
      </c>
      <c r="F7615" s="3" t="s">
        <v>7666</v>
      </c>
      <c r="G7615" s="8">
        <v>582.52696579471399</v>
      </c>
    </row>
    <row r="7616" spans="1:7" x14ac:dyDescent="0.3">
      <c r="A7616" t="s">
        <v>36</v>
      </c>
      <c r="C7616" t="s">
        <v>37</v>
      </c>
      <c r="D7616" t="s">
        <v>40</v>
      </c>
      <c r="E7616" t="s">
        <v>41</v>
      </c>
      <c r="F7616" s="3" t="s">
        <v>7667</v>
      </c>
      <c r="G7616" s="8">
        <v>582.50387992539299</v>
      </c>
    </row>
    <row r="7617" spans="1:7" x14ac:dyDescent="0.3">
      <c r="A7617" t="s">
        <v>36</v>
      </c>
      <c r="C7617" t="s">
        <v>37</v>
      </c>
      <c r="D7617" t="s">
        <v>40</v>
      </c>
      <c r="E7617" t="s">
        <v>41</v>
      </c>
      <c r="F7617" s="3" t="s">
        <v>7668</v>
      </c>
      <c r="G7617" s="8">
        <v>581.79760403732098</v>
      </c>
    </row>
    <row r="7618" spans="1:7" x14ac:dyDescent="0.3">
      <c r="A7618" t="s">
        <v>36</v>
      </c>
      <c r="C7618" t="s">
        <v>37</v>
      </c>
      <c r="D7618" t="s">
        <v>40</v>
      </c>
      <c r="E7618" t="s">
        <v>41</v>
      </c>
      <c r="F7618" s="3" t="s">
        <v>7669</v>
      </c>
      <c r="G7618" s="8">
        <v>570.53173521741201</v>
      </c>
    </row>
    <row r="7619" spans="1:7" x14ac:dyDescent="0.3">
      <c r="A7619" t="s">
        <v>36</v>
      </c>
      <c r="C7619" t="s">
        <v>37</v>
      </c>
      <c r="D7619" t="s">
        <v>40</v>
      </c>
      <c r="E7619" t="s">
        <v>41</v>
      </c>
      <c r="F7619" s="3" t="s">
        <v>7670</v>
      </c>
      <c r="G7619" s="8">
        <v>556.79466315577201</v>
      </c>
    </row>
    <row r="7620" spans="1:7" x14ac:dyDescent="0.3">
      <c r="A7620" t="s">
        <v>36</v>
      </c>
      <c r="C7620" t="s">
        <v>37</v>
      </c>
      <c r="D7620" t="s">
        <v>40</v>
      </c>
      <c r="E7620" t="s">
        <v>41</v>
      </c>
      <c r="F7620" s="3" t="s">
        <v>7671</v>
      </c>
      <c r="G7620" s="8">
        <v>536.15041843306096</v>
      </c>
    </row>
    <row r="7621" spans="1:7" x14ac:dyDescent="0.3">
      <c r="A7621" t="s">
        <v>36</v>
      </c>
      <c r="C7621" t="s">
        <v>37</v>
      </c>
      <c r="D7621" t="s">
        <v>40</v>
      </c>
      <c r="E7621" t="s">
        <v>41</v>
      </c>
      <c r="F7621" s="3" t="s">
        <v>7672</v>
      </c>
      <c r="G7621" s="8">
        <v>522.70102993110095</v>
      </c>
    </row>
    <row r="7622" spans="1:7" x14ac:dyDescent="0.3">
      <c r="A7622" t="s">
        <v>36</v>
      </c>
      <c r="C7622" t="s">
        <v>37</v>
      </c>
      <c r="D7622" t="s">
        <v>40</v>
      </c>
      <c r="E7622" t="s">
        <v>41</v>
      </c>
      <c r="F7622" s="3" t="s">
        <v>7673</v>
      </c>
      <c r="G7622" s="8">
        <v>520.66564906979295</v>
      </c>
    </row>
    <row r="7623" spans="1:7" x14ac:dyDescent="0.3">
      <c r="A7623" t="s">
        <v>36</v>
      </c>
      <c r="C7623" t="s">
        <v>37</v>
      </c>
      <c r="D7623" t="s">
        <v>40</v>
      </c>
      <c r="E7623" t="s">
        <v>41</v>
      </c>
      <c r="F7623" s="3" t="s">
        <v>7674</v>
      </c>
      <c r="G7623" s="8">
        <v>522.85297371527497</v>
      </c>
    </row>
    <row r="7624" spans="1:7" x14ac:dyDescent="0.3">
      <c r="A7624" t="s">
        <v>36</v>
      </c>
      <c r="C7624" t="s">
        <v>37</v>
      </c>
      <c r="D7624" t="s">
        <v>40</v>
      </c>
      <c r="E7624" t="s">
        <v>41</v>
      </c>
      <c r="F7624" s="3" t="s">
        <v>7675</v>
      </c>
      <c r="G7624" s="8">
        <v>543.05056411099599</v>
      </c>
    </row>
    <row r="7625" spans="1:7" x14ac:dyDescent="0.3">
      <c r="A7625" t="s">
        <v>36</v>
      </c>
      <c r="C7625" t="s">
        <v>37</v>
      </c>
      <c r="D7625" t="s">
        <v>40</v>
      </c>
      <c r="E7625" t="s">
        <v>41</v>
      </c>
      <c r="F7625" s="3" t="s">
        <v>7676</v>
      </c>
      <c r="G7625" s="8">
        <v>564.30083463231801</v>
      </c>
    </row>
    <row r="7626" spans="1:7" x14ac:dyDescent="0.3">
      <c r="A7626" t="s">
        <v>36</v>
      </c>
      <c r="C7626" t="s">
        <v>37</v>
      </c>
      <c r="D7626" t="s">
        <v>40</v>
      </c>
      <c r="E7626" t="s">
        <v>41</v>
      </c>
      <c r="F7626" s="3" t="s">
        <v>7677</v>
      </c>
      <c r="G7626" s="8">
        <v>579.35742160925599</v>
      </c>
    </row>
    <row r="7627" spans="1:7" x14ac:dyDescent="0.3">
      <c r="A7627" t="s">
        <v>36</v>
      </c>
      <c r="C7627" t="s">
        <v>37</v>
      </c>
      <c r="D7627" t="s">
        <v>40</v>
      </c>
      <c r="E7627" t="s">
        <v>41</v>
      </c>
      <c r="F7627" s="3" t="s">
        <v>7678</v>
      </c>
      <c r="G7627" s="8">
        <v>574.06363299583199</v>
      </c>
    </row>
    <row r="7628" spans="1:7" x14ac:dyDescent="0.3">
      <c r="A7628" t="s">
        <v>36</v>
      </c>
      <c r="C7628" t="s">
        <v>37</v>
      </c>
      <c r="D7628" t="s">
        <v>40</v>
      </c>
      <c r="E7628" t="s">
        <v>41</v>
      </c>
      <c r="F7628" s="3" t="s">
        <v>7679</v>
      </c>
      <c r="G7628" s="8">
        <v>580.40373594321795</v>
      </c>
    </row>
    <row r="7629" spans="1:7" x14ac:dyDescent="0.3">
      <c r="A7629" t="s">
        <v>36</v>
      </c>
      <c r="C7629" t="s">
        <v>37</v>
      </c>
      <c r="D7629" t="s">
        <v>40</v>
      </c>
      <c r="E7629" t="s">
        <v>41</v>
      </c>
      <c r="F7629" s="3" t="s">
        <v>7680</v>
      </c>
      <c r="G7629" s="8">
        <v>600.09761606323195</v>
      </c>
    </row>
    <row r="7630" spans="1:7" x14ac:dyDescent="0.3">
      <c r="A7630" t="s">
        <v>36</v>
      </c>
      <c r="C7630" t="s">
        <v>37</v>
      </c>
      <c r="D7630" t="s">
        <v>40</v>
      </c>
      <c r="E7630" t="s">
        <v>41</v>
      </c>
      <c r="F7630" s="3" t="s">
        <v>7681</v>
      </c>
      <c r="G7630" s="8">
        <v>613.55332492613195</v>
      </c>
    </row>
    <row r="7631" spans="1:7" x14ac:dyDescent="0.3">
      <c r="A7631" t="s">
        <v>36</v>
      </c>
      <c r="C7631" t="s">
        <v>37</v>
      </c>
      <c r="D7631" t="s">
        <v>40</v>
      </c>
      <c r="E7631" t="s">
        <v>41</v>
      </c>
      <c r="F7631" s="3" t="s">
        <v>7682</v>
      </c>
      <c r="G7631" s="8">
        <v>621.51612294116001</v>
      </c>
    </row>
    <row r="7632" spans="1:7" x14ac:dyDescent="0.3">
      <c r="A7632" t="s">
        <v>36</v>
      </c>
      <c r="C7632" t="s">
        <v>37</v>
      </c>
      <c r="D7632" t="s">
        <v>40</v>
      </c>
      <c r="E7632" t="s">
        <v>41</v>
      </c>
      <c r="F7632" s="3" t="s">
        <v>7683</v>
      </c>
      <c r="G7632" s="8">
        <v>623.36262471288399</v>
      </c>
    </row>
    <row r="7633" spans="1:7" x14ac:dyDescent="0.3">
      <c r="A7633" t="s">
        <v>36</v>
      </c>
      <c r="C7633" t="s">
        <v>37</v>
      </c>
      <c r="D7633" t="s">
        <v>40</v>
      </c>
      <c r="E7633" t="s">
        <v>41</v>
      </c>
      <c r="F7633" s="3" t="s">
        <v>7684</v>
      </c>
      <c r="G7633" s="8">
        <v>631.51759854846898</v>
      </c>
    </row>
    <row r="7634" spans="1:7" x14ac:dyDescent="0.3">
      <c r="A7634" t="s">
        <v>36</v>
      </c>
      <c r="C7634" t="s">
        <v>37</v>
      </c>
      <c r="D7634" t="s">
        <v>40</v>
      </c>
      <c r="E7634" t="s">
        <v>41</v>
      </c>
      <c r="F7634" s="3" t="s">
        <v>7685</v>
      </c>
      <c r="G7634" s="8">
        <v>625.14367686281901</v>
      </c>
    </row>
    <row r="7635" spans="1:7" x14ac:dyDescent="0.3">
      <c r="A7635" t="s">
        <v>36</v>
      </c>
      <c r="C7635" t="s">
        <v>37</v>
      </c>
      <c r="D7635" t="s">
        <v>40</v>
      </c>
      <c r="E7635" t="s">
        <v>41</v>
      </c>
      <c r="F7635" s="3" t="s">
        <v>7686</v>
      </c>
      <c r="G7635" s="8">
        <v>625.94519096779004</v>
      </c>
    </row>
    <row r="7636" spans="1:7" x14ac:dyDescent="0.3">
      <c r="A7636" t="s">
        <v>36</v>
      </c>
      <c r="C7636" t="s">
        <v>37</v>
      </c>
      <c r="D7636" t="s">
        <v>40</v>
      </c>
      <c r="E7636" t="s">
        <v>41</v>
      </c>
      <c r="F7636" s="3" t="s">
        <v>7687</v>
      </c>
      <c r="G7636" s="8">
        <v>634.22234539272597</v>
      </c>
    </row>
    <row r="7637" spans="1:7" x14ac:dyDescent="0.3">
      <c r="A7637" t="s">
        <v>36</v>
      </c>
      <c r="C7637" t="s">
        <v>37</v>
      </c>
      <c r="D7637" t="s">
        <v>40</v>
      </c>
      <c r="E7637" t="s">
        <v>41</v>
      </c>
      <c r="F7637" s="3" t="s">
        <v>7688</v>
      </c>
      <c r="G7637" s="8">
        <v>636.25173272234304</v>
      </c>
    </row>
    <row r="7638" spans="1:7" x14ac:dyDescent="0.3">
      <c r="A7638" t="s">
        <v>36</v>
      </c>
      <c r="C7638" t="s">
        <v>37</v>
      </c>
      <c r="D7638" t="s">
        <v>40</v>
      </c>
      <c r="E7638" t="s">
        <v>41</v>
      </c>
      <c r="F7638" s="3" t="s">
        <v>7689</v>
      </c>
      <c r="G7638" s="8">
        <v>640.82750400781094</v>
      </c>
    </row>
    <row r="7639" spans="1:7" x14ac:dyDescent="0.3">
      <c r="A7639" t="s">
        <v>36</v>
      </c>
      <c r="C7639" t="s">
        <v>37</v>
      </c>
      <c r="D7639" t="s">
        <v>40</v>
      </c>
      <c r="E7639" t="s">
        <v>41</v>
      </c>
      <c r="F7639" s="3" t="s">
        <v>7690</v>
      </c>
      <c r="G7639" s="8">
        <v>645.40144264605703</v>
      </c>
    </row>
    <row r="7640" spans="1:7" x14ac:dyDescent="0.3">
      <c r="A7640" t="s">
        <v>36</v>
      </c>
      <c r="C7640" t="s">
        <v>37</v>
      </c>
      <c r="D7640" t="s">
        <v>40</v>
      </c>
      <c r="E7640" t="s">
        <v>41</v>
      </c>
      <c r="F7640" s="3" t="s">
        <v>7691</v>
      </c>
      <c r="G7640" s="8">
        <v>616.31833889918005</v>
      </c>
    </row>
    <row r="7641" spans="1:7" x14ac:dyDescent="0.3">
      <c r="A7641" t="s">
        <v>36</v>
      </c>
      <c r="C7641" t="s">
        <v>37</v>
      </c>
      <c r="D7641" t="s">
        <v>40</v>
      </c>
      <c r="E7641" t="s">
        <v>41</v>
      </c>
      <c r="F7641" s="3" t="s">
        <v>7692</v>
      </c>
      <c r="G7641" s="8">
        <v>602.45160842804205</v>
      </c>
    </row>
    <row r="7642" spans="1:7" x14ac:dyDescent="0.3">
      <c r="A7642" t="s">
        <v>36</v>
      </c>
      <c r="C7642" t="s">
        <v>37</v>
      </c>
      <c r="D7642" t="s">
        <v>40</v>
      </c>
      <c r="E7642" t="s">
        <v>41</v>
      </c>
      <c r="F7642" s="3" t="s">
        <v>7693</v>
      </c>
      <c r="G7642" s="8">
        <v>606.77978455745904</v>
      </c>
    </row>
    <row r="7643" spans="1:7" x14ac:dyDescent="0.3">
      <c r="A7643" t="s">
        <v>36</v>
      </c>
      <c r="C7643" t="s">
        <v>37</v>
      </c>
      <c r="D7643" t="s">
        <v>40</v>
      </c>
      <c r="E7643" t="s">
        <v>41</v>
      </c>
      <c r="F7643" s="3" t="s">
        <v>7694</v>
      </c>
      <c r="G7643" s="8">
        <v>603.98683991349503</v>
      </c>
    </row>
    <row r="7644" spans="1:7" x14ac:dyDescent="0.3">
      <c r="A7644" t="s">
        <v>36</v>
      </c>
      <c r="C7644" t="s">
        <v>37</v>
      </c>
      <c r="D7644" t="s">
        <v>40</v>
      </c>
      <c r="E7644" t="s">
        <v>41</v>
      </c>
      <c r="F7644" s="3" t="s">
        <v>7695</v>
      </c>
      <c r="G7644" s="8">
        <v>609.508395007834</v>
      </c>
    </row>
    <row r="7645" spans="1:7" x14ac:dyDescent="0.3">
      <c r="A7645" t="s">
        <v>36</v>
      </c>
      <c r="C7645" t="s">
        <v>37</v>
      </c>
      <c r="D7645" t="s">
        <v>40</v>
      </c>
      <c r="E7645" t="s">
        <v>41</v>
      </c>
      <c r="F7645" s="3" t="s">
        <v>7696</v>
      </c>
      <c r="G7645" s="8">
        <v>608.14793118254204</v>
      </c>
    </row>
    <row r="7646" spans="1:7" x14ac:dyDescent="0.3">
      <c r="A7646" t="s">
        <v>36</v>
      </c>
      <c r="C7646" t="s">
        <v>37</v>
      </c>
      <c r="D7646" t="s">
        <v>40</v>
      </c>
      <c r="E7646" t="s">
        <v>41</v>
      </c>
      <c r="F7646" s="3" t="s">
        <v>7697</v>
      </c>
      <c r="G7646" s="8">
        <v>616.99981368666397</v>
      </c>
    </row>
    <row r="7647" spans="1:7" x14ac:dyDescent="0.3">
      <c r="A7647" t="s">
        <v>36</v>
      </c>
      <c r="C7647" t="s">
        <v>37</v>
      </c>
      <c r="D7647" t="s">
        <v>40</v>
      </c>
      <c r="E7647" t="s">
        <v>41</v>
      </c>
      <c r="F7647" s="3" t="s">
        <v>7698</v>
      </c>
      <c r="G7647" s="8">
        <v>623.03407284221305</v>
      </c>
    </row>
    <row r="7648" spans="1:7" x14ac:dyDescent="0.3">
      <c r="A7648" t="s">
        <v>36</v>
      </c>
      <c r="C7648" t="s">
        <v>37</v>
      </c>
      <c r="D7648" t="s">
        <v>40</v>
      </c>
      <c r="E7648" t="s">
        <v>41</v>
      </c>
      <c r="F7648" s="3" t="s">
        <v>7699</v>
      </c>
      <c r="G7648" s="8">
        <v>643.31932497178298</v>
      </c>
    </row>
    <row r="7649" spans="1:7" x14ac:dyDescent="0.3">
      <c r="A7649" t="s">
        <v>36</v>
      </c>
      <c r="C7649" t="s">
        <v>37</v>
      </c>
      <c r="D7649" t="s">
        <v>40</v>
      </c>
      <c r="E7649" t="s">
        <v>41</v>
      </c>
      <c r="F7649" s="3" t="s">
        <v>7700</v>
      </c>
      <c r="G7649" s="8">
        <v>639.412601084274</v>
      </c>
    </row>
    <row r="7650" spans="1:7" x14ac:dyDescent="0.3">
      <c r="A7650" t="s">
        <v>36</v>
      </c>
      <c r="C7650" t="s">
        <v>37</v>
      </c>
      <c r="D7650" t="s">
        <v>40</v>
      </c>
      <c r="E7650" t="s">
        <v>41</v>
      </c>
      <c r="F7650" s="3" t="s">
        <v>7701</v>
      </c>
      <c r="G7650" s="8">
        <v>638.01428829141605</v>
      </c>
    </row>
    <row r="7651" spans="1:7" x14ac:dyDescent="0.3">
      <c r="A7651" t="s">
        <v>36</v>
      </c>
      <c r="C7651" t="s">
        <v>37</v>
      </c>
      <c r="D7651" t="s">
        <v>40</v>
      </c>
      <c r="E7651" t="s">
        <v>41</v>
      </c>
      <c r="F7651" s="3" t="s">
        <v>7702</v>
      </c>
      <c r="G7651" s="8">
        <v>632.77441604415196</v>
      </c>
    </row>
    <row r="7652" spans="1:7" x14ac:dyDescent="0.3">
      <c r="A7652" t="s">
        <v>36</v>
      </c>
      <c r="C7652" t="s">
        <v>37</v>
      </c>
      <c r="D7652" t="s">
        <v>40</v>
      </c>
      <c r="E7652" t="s">
        <v>41</v>
      </c>
      <c r="F7652" s="3" t="s">
        <v>7703</v>
      </c>
      <c r="G7652" s="8">
        <v>635.69783625263199</v>
      </c>
    </row>
    <row r="7653" spans="1:7" x14ac:dyDescent="0.3">
      <c r="A7653" t="s">
        <v>36</v>
      </c>
      <c r="C7653" t="s">
        <v>37</v>
      </c>
      <c r="D7653" t="s">
        <v>40</v>
      </c>
      <c r="E7653" t="s">
        <v>41</v>
      </c>
      <c r="F7653" s="3" t="s">
        <v>7704</v>
      </c>
      <c r="G7653" s="8">
        <v>647.62224305096004</v>
      </c>
    </row>
    <row r="7654" spans="1:7" x14ac:dyDescent="0.3">
      <c r="A7654" t="s">
        <v>36</v>
      </c>
      <c r="C7654" t="s">
        <v>37</v>
      </c>
      <c r="D7654" t="s">
        <v>40</v>
      </c>
      <c r="E7654" t="s">
        <v>41</v>
      </c>
      <c r="F7654" s="3" t="s">
        <v>7705</v>
      </c>
      <c r="G7654" s="8">
        <v>666.95802161180097</v>
      </c>
    </row>
    <row r="7655" spans="1:7" x14ac:dyDescent="0.3">
      <c r="A7655" t="s">
        <v>36</v>
      </c>
      <c r="C7655" t="s">
        <v>37</v>
      </c>
      <c r="D7655" t="s">
        <v>40</v>
      </c>
      <c r="E7655" t="s">
        <v>41</v>
      </c>
      <c r="F7655" s="3" t="s">
        <v>7706</v>
      </c>
      <c r="G7655" s="8">
        <v>673.20264340167</v>
      </c>
    </row>
    <row r="7656" spans="1:7" x14ac:dyDescent="0.3">
      <c r="A7656" t="s">
        <v>36</v>
      </c>
      <c r="C7656" t="s">
        <v>37</v>
      </c>
      <c r="D7656" t="s">
        <v>40</v>
      </c>
      <c r="E7656" t="s">
        <v>41</v>
      </c>
      <c r="F7656" s="3" t="s">
        <v>7707</v>
      </c>
      <c r="G7656" s="8">
        <v>685.35468165251598</v>
      </c>
    </row>
    <row r="7657" spans="1:7" x14ac:dyDescent="0.3">
      <c r="A7657" t="s">
        <v>36</v>
      </c>
      <c r="C7657" t="s">
        <v>37</v>
      </c>
      <c r="D7657" t="s">
        <v>40</v>
      </c>
      <c r="E7657" t="s">
        <v>41</v>
      </c>
      <c r="F7657" s="3" t="s">
        <v>7708</v>
      </c>
      <c r="G7657" s="8">
        <v>693.66343871281595</v>
      </c>
    </row>
    <row r="7658" spans="1:7" x14ac:dyDescent="0.3">
      <c r="A7658" t="s">
        <v>36</v>
      </c>
      <c r="C7658" t="s">
        <v>37</v>
      </c>
      <c r="D7658" t="s">
        <v>40</v>
      </c>
      <c r="E7658" t="s">
        <v>41</v>
      </c>
      <c r="F7658" s="3" t="s">
        <v>7709</v>
      </c>
      <c r="G7658" s="8">
        <v>703.84888013064403</v>
      </c>
    </row>
    <row r="7659" spans="1:7" x14ac:dyDescent="0.3">
      <c r="A7659" t="s">
        <v>36</v>
      </c>
      <c r="C7659" t="s">
        <v>37</v>
      </c>
      <c r="D7659" t="s">
        <v>40</v>
      </c>
      <c r="E7659" t="s">
        <v>41</v>
      </c>
      <c r="F7659" s="3" t="s">
        <v>7710</v>
      </c>
      <c r="G7659" s="8">
        <v>699.08198273528001</v>
      </c>
    </row>
    <row r="7660" spans="1:7" x14ac:dyDescent="0.3">
      <c r="A7660" t="s">
        <v>36</v>
      </c>
      <c r="C7660" t="s">
        <v>37</v>
      </c>
      <c r="D7660" t="s">
        <v>40</v>
      </c>
      <c r="E7660" t="s">
        <v>41</v>
      </c>
      <c r="F7660" s="3" t="s">
        <v>7711</v>
      </c>
      <c r="G7660" s="8">
        <v>693.38820121756896</v>
      </c>
    </row>
    <row r="7661" spans="1:7" x14ac:dyDescent="0.3">
      <c r="A7661" t="s">
        <v>36</v>
      </c>
      <c r="C7661" t="s">
        <v>37</v>
      </c>
      <c r="D7661" t="s">
        <v>40</v>
      </c>
      <c r="E7661" t="s">
        <v>41</v>
      </c>
      <c r="F7661" s="3" t="s">
        <v>7712</v>
      </c>
      <c r="G7661" s="8">
        <v>693.34726568302699</v>
      </c>
    </row>
    <row r="7662" spans="1:7" x14ac:dyDescent="0.3">
      <c r="A7662" t="s">
        <v>36</v>
      </c>
      <c r="C7662" t="s">
        <v>37</v>
      </c>
      <c r="D7662" t="s">
        <v>40</v>
      </c>
      <c r="E7662" t="s">
        <v>41</v>
      </c>
      <c r="F7662" s="3" t="s">
        <v>7713</v>
      </c>
      <c r="G7662" s="8">
        <v>698.34781856201403</v>
      </c>
    </row>
    <row r="7663" spans="1:7" x14ac:dyDescent="0.3">
      <c r="A7663" t="s">
        <v>36</v>
      </c>
      <c r="C7663" t="s">
        <v>37</v>
      </c>
      <c r="D7663" t="s">
        <v>40</v>
      </c>
      <c r="E7663" t="s">
        <v>41</v>
      </c>
      <c r="F7663" s="3" t="s">
        <v>7714</v>
      </c>
      <c r="G7663" s="8">
        <v>709.51352682675599</v>
      </c>
    </row>
    <row r="7664" spans="1:7" x14ac:dyDescent="0.3">
      <c r="A7664" t="s">
        <v>36</v>
      </c>
      <c r="C7664" t="s">
        <v>37</v>
      </c>
      <c r="D7664" t="s">
        <v>40</v>
      </c>
      <c r="E7664" t="s">
        <v>41</v>
      </c>
      <c r="F7664" s="3" t="s">
        <v>7715</v>
      </c>
      <c r="G7664" s="8">
        <v>688.00441875010199</v>
      </c>
    </row>
    <row r="7665" spans="1:7" x14ac:dyDescent="0.3">
      <c r="A7665" t="s">
        <v>36</v>
      </c>
      <c r="C7665" t="s">
        <v>37</v>
      </c>
      <c r="D7665" t="s">
        <v>40</v>
      </c>
      <c r="E7665" t="s">
        <v>41</v>
      </c>
      <c r="F7665" s="3" t="s">
        <v>7716</v>
      </c>
      <c r="G7665" s="8">
        <v>640.43435386808596</v>
      </c>
    </row>
    <row r="7666" spans="1:7" x14ac:dyDescent="0.3">
      <c r="A7666" t="s">
        <v>36</v>
      </c>
      <c r="C7666" t="s">
        <v>37</v>
      </c>
      <c r="D7666" t="s">
        <v>40</v>
      </c>
      <c r="E7666" t="s">
        <v>41</v>
      </c>
      <c r="F7666" s="3" t="s">
        <v>7717</v>
      </c>
      <c r="G7666" s="8">
        <v>613.26342533593595</v>
      </c>
    </row>
    <row r="7667" spans="1:7" x14ac:dyDescent="0.3">
      <c r="A7667" t="s">
        <v>36</v>
      </c>
      <c r="C7667" t="s">
        <v>37</v>
      </c>
      <c r="D7667" t="s">
        <v>40</v>
      </c>
      <c r="E7667" t="s">
        <v>41</v>
      </c>
      <c r="F7667" s="3" t="s">
        <v>7718</v>
      </c>
      <c r="G7667" s="8">
        <v>616.19063749876705</v>
      </c>
    </row>
    <row r="7668" spans="1:7" x14ac:dyDescent="0.3">
      <c r="A7668" t="s">
        <v>36</v>
      </c>
      <c r="C7668" t="s">
        <v>37</v>
      </c>
      <c r="D7668" t="s">
        <v>40</v>
      </c>
      <c r="E7668" t="s">
        <v>41</v>
      </c>
      <c r="F7668" s="3" t="s">
        <v>7719</v>
      </c>
      <c r="G7668" s="8">
        <v>616.632316784811</v>
      </c>
    </row>
    <row r="7669" spans="1:7" x14ac:dyDescent="0.3">
      <c r="A7669" t="s">
        <v>36</v>
      </c>
      <c r="C7669" t="s">
        <v>37</v>
      </c>
      <c r="D7669" t="s">
        <v>40</v>
      </c>
      <c r="E7669" t="s">
        <v>41</v>
      </c>
      <c r="F7669" s="3" t="s">
        <v>7720</v>
      </c>
      <c r="G7669" s="8">
        <v>605.77379760598103</v>
      </c>
    </row>
    <row r="7670" spans="1:7" x14ac:dyDescent="0.3">
      <c r="A7670" t="s">
        <v>36</v>
      </c>
      <c r="C7670" t="s">
        <v>37</v>
      </c>
      <c r="D7670" t="s">
        <v>40</v>
      </c>
      <c r="E7670" t="s">
        <v>41</v>
      </c>
      <c r="F7670" s="3" t="s">
        <v>7721</v>
      </c>
      <c r="G7670" s="8">
        <v>614.51896219854996</v>
      </c>
    </row>
    <row r="7671" spans="1:7" x14ac:dyDescent="0.3">
      <c r="A7671" t="s">
        <v>36</v>
      </c>
      <c r="C7671" t="s">
        <v>37</v>
      </c>
      <c r="D7671" t="s">
        <v>40</v>
      </c>
      <c r="E7671" t="s">
        <v>41</v>
      </c>
      <c r="F7671" s="3" t="s">
        <v>7722</v>
      </c>
      <c r="G7671" s="8">
        <v>615.30783465812897</v>
      </c>
    </row>
    <row r="7672" spans="1:7" x14ac:dyDescent="0.3">
      <c r="A7672" t="s">
        <v>36</v>
      </c>
      <c r="C7672" t="s">
        <v>37</v>
      </c>
      <c r="D7672" t="s">
        <v>40</v>
      </c>
      <c r="E7672" t="s">
        <v>41</v>
      </c>
      <c r="F7672" s="3" t="s">
        <v>7723</v>
      </c>
      <c r="G7672" s="8">
        <v>604.770329216606</v>
      </c>
    </row>
    <row r="7673" spans="1:7" x14ac:dyDescent="0.3">
      <c r="A7673" t="s">
        <v>36</v>
      </c>
      <c r="C7673" t="s">
        <v>37</v>
      </c>
      <c r="D7673" t="s">
        <v>40</v>
      </c>
      <c r="E7673" t="s">
        <v>41</v>
      </c>
      <c r="F7673" s="3" t="s">
        <v>7724</v>
      </c>
      <c r="G7673" s="8">
        <v>599.91718038146905</v>
      </c>
    </row>
    <row r="7674" spans="1:7" x14ac:dyDescent="0.3">
      <c r="A7674" t="s">
        <v>36</v>
      </c>
      <c r="C7674" t="s">
        <v>37</v>
      </c>
      <c r="D7674" t="s">
        <v>40</v>
      </c>
      <c r="E7674" t="s">
        <v>41</v>
      </c>
      <c r="F7674" s="3" t="s">
        <v>7725</v>
      </c>
      <c r="G7674" s="8">
        <v>601.85525699362995</v>
      </c>
    </row>
    <row r="7675" spans="1:7" x14ac:dyDescent="0.3">
      <c r="A7675" t="s">
        <v>36</v>
      </c>
      <c r="C7675" t="s">
        <v>37</v>
      </c>
      <c r="D7675" t="s">
        <v>40</v>
      </c>
      <c r="E7675" t="s">
        <v>41</v>
      </c>
      <c r="F7675" s="3" t="s">
        <v>7726</v>
      </c>
      <c r="G7675" s="8">
        <v>595.39544323071505</v>
      </c>
    </row>
    <row r="7676" spans="1:7" x14ac:dyDescent="0.3">
      <c r="A7676" t="s">
        <v>36</v>
      </c>
      <c r="C7676" t="s">
        <v>37</v>
      </c>
      <c r="D7676" t="s">
        <v>40</v>
      </c>
      <c r="E7676" t="s">
        <v>41</v>
      </c>
      <c r="F7676" s="3" t="s">
        <v>7727</v>
      </c>
      <c r="G7676" s="8">
        <v>600.921543555428</v>
      </c>
    </row>
    <row r="7677" spans="1:7" x14ac:dyDescent="0.3">
      <c r="A7677" t="s">
        <v>36</v>
      </c>
      <c r="C7677" t="s">
        <v>37</v>
      </c>
      <c r="D7677" t="s">
        <v>40</v>
      </c>
      <c r="E7677" t="s">
        <v>41</v>
      </c>
      <c r="F7677" s="3" t="s">
        <v>7728</v>
      </c>
      <c r="G7677" s="8">
        <v>609.57301363142301</v>
      </c>
    </row>
    <row r="7678" spans="1:7" x14ac:dyDescent="0.3">
      <c r="A7678" t="s">
        <v>36</v>
      </c>
      <c r="C7678" t="s">
        <v>37</v>
      </c>
      <c r="D7678" t="s">
        <v>40</v>
      </c>
      <c r="E7678" t="s">
        <v>41</v>
      </c>
      <c r="F7678" s="3" t="s">
        <v>7729</v>
      </c>
      <c r="G7678" s="8">
        <v>620.04085797918106</v>
      </c>
    </row>
    <row r="7679" spans="1:7" x14ac:dyDescent="0.3">
      <c r="A7679" t="s">
        <v>36</v>
      </c>
      <c r="C7679" t="s">
        <v>37</v>
      </c>
      <c r="D7679" t="s">
        <v>40</v>
      </c>
      <c r="E7679" t="s">
        <v>41</v>
      </c>
      <c r="F7679" s="3" t="s">
        <v>7730</v>
      </c>
      <c r="G7679" s="8">
        <v>623.95602839815297</v>
      </c>
    </row>
    <row r="7680" spans="1:7" x14ac:dyDescent="0.3">
      <c r="A7680" t="s">
        <v>36</v>
      </c>
      <c r="C7680" t="s">
        <v>37</v>
      </c>
      <c r="D7680" t="s">
        <v>40</v>
      </c>
      <c r="E7680" t="s">
        <v>41</v>
      </c>
      <c r="F7680" s="3" t="s">
        <v>7731</v>
      </c>
      <c r="G7680" s="8">
        <v>625.97260797332001</v>
      </c>
    </row>
    <row r="7681" spans="1:7" x14ac:dyDescent="0.3">
      <c r="A7681" t="s">
        <v>36</v>
      </c>
      <c r="C7681" t="s">
        <v>37</v>
      </c>
      <c r="D7681" t="s">
        <v>40</v>
      </c>
      <c r="E7681" t="s">
        <v>41</v>
      </c>
      <c r="F7681" s="3" t="s">
        <v>7732</v>
      </c>
      <c r="G7681" s="8">
        <v>621.44943684045597</v>
      </c>
    </row>
    <row r="7682" spans="1:7" x14ac:dyDescent="0.3">
      <c r="A7682" t="s">
        <v>36</v>
      </c>
      <c r="C7682" t="s">
        <v>37</v>
      </c>
      <c r="D7682" t="s">
        <v>40</v>
      </c>
      <c r="E7682" t="s">
        <v>41</v>
      </c>
      <c r="F7682" s="3" t="s">
        <v>7733</v>
      </c>
      <c r="G7682" s="8">
        <v>610.01519498450295</v>
      </c>
    </row>
    <row r="7683" spans="1:7" x14ac:dyDescent="0.3">
      <c r="A7683" t="s">
        <v>36</v>
      </c>
      <c r="C7683" t="s">
        <v>37</v>
      </c>
      <c r="D7683" t="s">
        <v>40</v>
      </c>
      <c r="E7683" t="s">
        <v>41</v>
      </c>
      <c r="F7683" s="3" t="s">
        <v>7734</v>
      </c>
      <c r="G7683" s="8">
        <v>613.51654652954903</v>
      </c>
    </row>
    <row r="7684" spans="1:7" x14ac:dyDescent="0.3">
      <c r="A7684" t="s">
        <v>36</v>
      </c>
      <c r="C7684" t="s">
        <v>37</v>
      </c>
      <c r="D7684" t="s">
        <v>40</v>
      </c>
      <c r="E7684" t="s">
        <v>41</v>
      </c>
      <c r="F7684" s="3" t="s">
        <v>7735</v>
      </c>
      <c r="G7684" s="8">
        <v>621.87273423156898</v>
      </c>
    </row>
    <row r="7685" spans="1:7" x14ac:dyDescent="0.3">
      <c r="A7685" t="s">
        <v>36</v>
      </c>
      <c r="C7685" t="s">
        <v>37</v>
      </c>
      <c r="D7685" t="s">
        <v>40</v>
      </c>
      <c r="E7685" t="s">
        <v>41</v>
      </c>
      <c r="F7685" s="3" t="s">
        <v>7736</v>
      </c>
      <c r="G7685" s="8">
        <v>635.10391646298604</v>
      </c>
    </row>
    <row r="7686" spans="1:7" x14ac:dyDescent="0.3">
      <c r="A7686" t="s">
        <v>36</v>
      </c>
      <c r="C7686" t="s">
        <v>37</v>
      </c>
      <c r="D7686" t="s">
        <v>40</v>
      </c>
      <c r="E7686" t="s">
        <v>41</v>
      </c>
      <c r="F7686" s="3" t="s">
        <v>7737</v>
      </c>
      <c r="G7686" s="8">
        <v>639.94741495860205</v>
      </c>
    </row>
    <row r="7687" spans="1:7" x14ac:dyDescent="0.3">
      <c r="A7687" t="s">
        <v>36</v>
      </c>
      <c r="C7687" t="s">
        <v>37</v>
      </c>
      <c r="D7687" t="s">
        <v>40</v>
      </c>
      <c r="E7687" t="s">
        <v>41</v>
      </c>
      <c r="F7687" s="3" t="s">
        <v>7738</v>
      </c>
      <c r="G7687" s="8">
        <v>658.80163765803104</v>
      </c>
    </row>
    <row r="7688" spans="1:7" x14ac:dyDescent="0.3">
      <c r="A7688" t="s">
        <v>36</v>
      </c>
      <c r="C7688" t="s">
        <v>37</v>
      </c>
      <c r="D7688" t="s">
        <v>40</v>
      </c>
      <c r="E7688" t="s">
        <v>41</v>
      </c>
      <c r="F7688" s="3" t="s">
        <v>7739</v>
      </c>
      <c r="G7688" s="8">
        <v>665.79260804975002</v>
      </c>
    </row>
    <row r="7689" spans="1:7" x14ac:dyDescent="0.3">
      <c r="A7689" t="s">
        <v>36</v>
      </c>
      <c r="C7689" t="s">
        <v>37</v>
      </c>
      <c r="D7689" t="s">
        <v>40</v>
      </c>
      <c r="E7689" t="s">
        <v>41</v>
      </c>
      <c r="F7689" s="3" t="s">
        <v>7740</v>
      </c>
      <c r="G7689" s="8">
        <v>648.34318668973106</v>
      </c>
    </row>
    <row r="7690" spans="1:7" x14ac:dyDescent="0.3">
      <c r="A7690" t="s">
        <v>36</v>
      </c>
      <c r="C7690" t="s">
        <v>37</v>
      </c>
      <c r="D7690" t="s">
        <v>40</v>
      </c>
      <c r="E7690" t="s">
        <v>41</v>
      </c>
      <c r="F7690" s="3" t="s">
        <v>7741</v>
      </c>
      <c r="G7690" s="8">
        <v>631.76641833139604</v>
      </c>
    </row>
    <row r="7691" spans="1:7" x14ac:dyDescent="0.3">
      <c r="A7691" t="s">
        <v>36</v>
      </c>
      <c r="C7691" t="s">
        <v>37</v>
      </c>
      <c r="D7691" t="s">
        <v>40</v>
      </c>
      <c r="E7691" t="s">
        <v>41</v>
      </c>
      <c r="F7691" s="3" t="s">
        <v>7742</v>
      </c>
      <c r="G7691" s="8">
        <v>631.84236453350195</v>
      </c>
    </row>
    <row r="7692" spans="1:7" x14ac:dyDescent="0.3">
      <c r="A7692" t="s">
        <v>36</v>
      </c>
      <c r="C7692" t="s">
        <v>37</v>
      </c>
      <c r="D7692" t="s">
        <v>40</v>
      </c>
      <c r="E7692" t="s">
        <v>41</v>
      </c>
      <c r="F7692" s="3" t="s">
        <v>7743</v>
      </c>
      <c r="G7692" s="8">
        <v>632.91536626530103</v>
      </c>
    </row>
    <row r="7693" spans="1:7" x14ac:dyDescent="0.3">
      <c r="A7693" t="s">
        <v>36</v>
      </c>
      <c r="C7693" t="s">
        <v>37</v>
      </c>
      <c r="D7693" t="s">
        <v>40</v>
      </c>
      <c r="E7693" t="s">
        <v>41</v>
      </c>
      <c r="F7693" s="3" t="s">
        <v>7744</v>
      </c>
      <c r="G7693" s="8">
        <v>627.966986283599</v>
      </c>
    </row>
    <row r="7694" spans="1:7" x14ac:dyDescent="0.3">
      <c r="A7694" t="s">
        <v>36</v>
      </c>
      <c r="C7694" t="s">
        <v>37</v>
      </c>
      <c r="D7694" t="s">
        <v>40</v>
      </c>
      <c r="E7694" t="s">
        <v>41</v>
      </c>
      <c r="F7694" s="3" t="s">
        <v>7745</v>
      </c>
      <c r="G7694" s="8">
        <v>628.047797009448</v>
      </c>
    </row>
    <row r="7695" spans="1:7" x14ac:dyDescent="0.3">
      <c r="A7695" t="s">
        <v>36</v>
      </c>
      <c r="C7695" t="s">
        <v>37</v>
      </c>
      <c r="D7695" t="s">
        <v>40</v>
      </c>
      <c r="E7695" t="s">
        <v>41</v>
      </c>
      <c r="F7695" s="3" t="s">
        <v>7746</v>
      </c>
      <c r="G7695" s="8">
        <v>635.87975182595403</v>
      </c>
    </row>
    <row r="7696" spans="1:7" x14ac:dyDescent="0.3">
      <c r="A7696" t="s">
        <v>36</v>
      </c>
      <c r="C7696" t="s">
        <v>37</v>
      </c>
      <c r="D7696" t="s">
        <v>40</v>
      </c>
      <c r="E7696" t="s">
        <v>41</v>
      </c>
      <c r="F7696" s="3" t="s">
        <v>7747</v>
      </c>
      <c r="G7696" s="8">
        <v>646.30466257365197</v>
      </c>
    </row>
    <row r="7697" spans="1:7" x14ac:dyDescent="0.3">
      <c r="A7697" t="s">
        <v>36</v>
      </c>
      <c r="C7697" t="s">
        <v>37</v>
      </c>
      <c r="D7697" t="s">
        <v>40</v>
      </c>
      <c r="E7697" t="s">
        <v>41</v>
      </c>
      <c r="F7697" s="3" t="s">
        <v>7748</v>
      </c>
      <c r="G7697" s="8">
        <v>641.40081645831901</v>
      </c>
    </row>
    <row r="7698" spans="1:7" x14ac:dyDescent="0.3">
      <c r="A7698" t="s">
        <v>36</v>
      </c>
      <c r="C7698" t="s">
        <v>37</v>
      </c>
      <c r="D7698" t="s">
        <v>40</v>
      </c>
      <c r="E7698" t="s">
        <v>41</v>
      </c>
      <c r="F7698" s="3" t="s">
        <v>7749</v>
      </c>
      <c r="G7698" s="8">
        <v>635.87614013704604</v>
      </c>
    </row>
    <row r="7699" spans="1:7" x14ac:dyDescent="0.3">
      <c r="A7699" t="s">
        <v>36</v>
      </c>
      <c r="C7699" t="s">
        <v>37</v>
      </c>
      <c r="D7699" t="s">
        <v>40</v>
      </c>
      <c r="E7699" t="s">
        <v>41</v>
      </c>
      <c r="F7699" s="3" t="s">
        <v>7750</v>
      </c>
      <c r="G7699" s="8">
        <v>604.02185639968195</v>
      </c>
    </row>
    <row r="7700" spans="1:7" x14ac:dyDescent="0.3">
      <c r="A7700" t="s">
        <v>36</v>
      </c>
      <c r="C7700" t="s">
        <v>37</v>
      </c>
      <c r="D7700" t="s">
        <v>40</v>
      </c>
      <c r="E7700" t="s">
        <v>41</v>
      </c>
      <c r="F7700" s="3" t="s">
        <v>7751</v>
      </c>
      <c r="G7700" s="8">
        <v>614.09280729303896</v>
      </c>
    </row>
    <row r="7701" spans="1:7" x14ac:dyDescent="0.3">
      <c r="A7701" t="s">
        <v>36</v>
      </c>
      <c r="C7701" t="s">
        <v>37</v>
      </c>
      <c r="D7701" t="s">
        <v>40</v>
      </c>
      <c r="E7701" t="s">
        <v>41</v>
      </c>
      <c r="F7701" s="3" t="s">
        <v>7752</v>
      </c>
      <c r="G7701" s="8">
        <v>609.84492754974201</v>
      </c>
    </row>
    <row r="7702" spans="1:7" x14ac:dyDescent="0.3">
      <c r="A7702" t="s">
        <v>36</v>
      </c>
      <c r="C7702" t="s">
        <v>37</v>
      </c>
      <c r="D7702" t="s">
        <v>40</v>
      </c>
      <c r="E7702" t="s">
        <v>41</v>
      </c>
      <c r="F7702" s="3" t="s">
        <v>7753</v>
      </c>
      <c r="G7702" s="8">
        <v>581.95167784117803</v>
      </c>
    </row>
    <row r="7703" spans="1:7" x14ac:dyDescent="0.3">
      <c r="A7703" t="s">
        <v>36</v>
      </c>
      <c r="C7703" t="s">
        <v>37</v>
      </c>
      <c r="D7703" t="s">
        <v>40</v>
      </c>
      <c r="E7703" t="s">
        <v>41</v>
      </c>
      <c r="F7703" s="3" t="s">
        <v>7754</v>
      </c>
      <c r="G7703" s="8">
        <v>549.80980836335198</v>
      </c>
    </row>
    <row r="7704" spans="1:7" x14ac:dyDescent="0.3">
      <c r="A7704" t="s">
        <v>36</v>
      </c>
      <c r="C7704" t="s">
        <v>37</v>
      </c>
      <c r="D7704" t="s">
        <v>40</v>
      </c>
      <c r="E7704" t="s">
        <v>41</v>
      </c>
      <c r="F7704" s="3" t="s">
        <v>7755</v>
      </c>
      <c r="G7704" s="8">
        <v>535.88502981249906</v>
      </c>
    </row>
    <row r="7705" spans="1:7" x14ac:dyDescent="0.3">
      <c r="A7705" t="s">
        <v>36</v>
      </c>
      <c r="C7705" t="s">
        <v>37</v>
      </c>
      <c r="D7705" t="s">
        <v>40</v>
      </c>
      <c r="E7705" t="s">
        <v>41</v>
      </c>
      <c r="F7705" s="3" t="s">
        <v>7756</v>
      </c>
      <c r="G7705" s="8">
        <v>509.50830925872299</v>
      </c>
    </row>
    <row r="7706" spans="1:7" x14ac:dyDescent="0.3">
      <c r="A7706" t="s">
        <v>36</v>
      </c>
      <c r="C7706" t="s">
        <v>37</v>
      </c>
      <c r="D7706" t="s">
        <v>40</v>
      </c>
      <c r="E7706" t="s">
        <v>41</v>
      </c>
      <c r="F7706" s="3" t="s">
        <v>7757</v>
      </c>
      <c r="G7706" s="8">
        <v>483.50965285257701</v>
      </c>
    </row>
    <row r="7707" spans="1:7" x14ac:dyDescent="0.3">
      <c r="A7707" t="s">
        <v>36</v>
      </c>
      <c r="C7707" t="s">
        <v>37</v>
      </c>
      <c r="D7707" t="s">
        <v>40</v>
      </c>
      <c r="E7707" t="s">
        <v>41</v>
      </c>
      <c r="F7707" s="3" t="s">
        <v>7758</v>
      </c>
      <c r="G7707" s="8">
        <v>472.22754143879303</v>
      </c>
    </row>
    <row r="7708" spans="1:7" x14ac:dyDescent="0.3">
      <c r="A7708" t="s">
        <v>36</v>
      </c>
      <c r="C7708" t="s">
        <v>37</v>
      </c>
      <c r="D7708" t="s">
        <v>40</v>
      </c>
      <c r="E7708" t="s">
        <v>41</v>
      </c>
      <c r="F7708" s="3" t="s">
        <v>7759</v>
      </c>
      <c r="G7708" s="8">
        <v>462.39911911569902</v>
      </c>
    </row>
    <row r="7709" spans="1:7" x14ac:dyDescent="0.3">
      <c r="A7709" t="s">
        <v>36</v>
      </c>
      <c r="C7709" t="s">
        <v>37</v>
      </c>
      <c r="D7709" t="s">
        <v>40</v>
      </c>
      <c r="E7709" t="s">
        <v>41</v>
      </c>
      <c r="F7709" s="3" t="s">
        <v>7760</v>
      </c>
      <c r="G7709" s="8">
        <v>459.52626149252302</v>
      </c>
    </row>
    <row r="7710" spans="1:7" x14ac:dyDescent="0.3">
      <c r="A7710" t="s">
        <v>36</v>
      </c>
      <c r="C7710" t="s">
        <v>37</v>
      </c>
      <c r="D7710" t="s">
        <v>40</v>
      </c>
      <c r="E7710" t="s">
        <v>41</v>
      </c>
      <c r="F7710" s="3" t="s">
        <v>7761</v>
      </c>
      <c r="G7710" s="8">
        <v>439.34969793412102</v>
      </c>
    </row>
    <row r="7711" spans="1:7" x14ac:dyDescent="0.3">
      <c r="A7711" t="s">
        <v>36</v>
      </c>
      <c r="C7711" t="s">
        <v>37</v>
      </c>
      <c r="D7711" t="s">
        <v>40</v>
      </c>
      <c r="E7711" t="s">
        <v>41</v>
      </c>
      <c r="F7711" s="3" t="s">
        <v>7762</v>
      </c>
      <c r="G7711" s="8">
        <v>426.29371863161498</v>
      </c>
    </row>
    <row r="7712" spans="1:7" x14ac:dyDescent="0.3">
      <c r="A7712" t="s">
        <v>36</v>
      </c>
      <c r="C7712" t="s">
        <v>37</v>
      </c>
      <c r="D7712" t="s">
        <v>40</v>
      </c>
      <c r="E7712" t="s">
        <v>41</v>
      </c>
      <c r="F7712" s="3" t="s">
        <v>7763</v>
      </c>
      <c r="G7712" s="8">
        <v>423.10206924767499</v>
      </c>
    </row>
    <row r="7713" spans="1:7" x14ac:dyDescent="0.3">
      <c r="A7713" t="s">
        <v>36</v>
      </c>
      <c r="C7713" t="s">
        <v>37</v>
      </c>
      <c r="D7713" t="s">
        <v>40</v>
      </c>
      <c r="E7713" t="s">
        <v>41</v>
      </c>
      <c r="F7713" s="3" t="s">
        <v>7764</v>
      </c>
      <c r="G7713" s="8">
        <v>403.89795808038201</v>
      </c>
    </row>
    <row r="7714" spans="1:7" x14ac:dyDescent="0.3">
      <c r="A7714" t="s">
        <v>36</v>
      </c>
      <c r="C7714" t="s">
        <v>37</v>
      </c>
      <c r="D7714" t="s">
        <v>40</v>
      </c>
      <c r="E7714" t="s">
        <v>41</v>
      </c>
      <c r="F7714" s="3" t="s">
        <v>7765</v>
      </c>
      <c r="G7714" s="8">
        <v>393.47393653044497</v>
      </c>
    </row>
    <row r="7715" spans="1:7" x14ac:dyDescent="0.3">
      <c r="A7715" t="s">
        <v>36</v>
      </c>
      <c r="C7715" t="s">
        <v>37</v>
      </c>
      <c r="D7715" t="s">
        <v>40</v>
      </c>
      <c r="E7715" t="s">
        <v>41</v>
      </c>
      <c r="F7715" s="3" t="s">
        <v>7766</v>
      </c>
      <c r="G7715" s="8">
        <v>377.65472976102097</v>
      </c>
    </row>
    <row r="7716" spans="1:7" x14ac:dyDescent="0.3">
      <c r="A7716" t="s">
        <v>36</v>
      </c>
      <c r="C7716" t="s">
        <v>37</v>
      </c>
      <c r="D7716" t="s">
        <v>40</v>
      </c>
      <c r="E7716" t="s">
        <v>41</v>
      </c>
      <c r="F7716" s="3" t="s">
        <v>7767</v>
      </c>
      <c r="G7716" s="8">
        <v>359.85888303322997</v>
      </c>
    </row>
    <row r="7717" spans="1:7" x14ac:dyDescent="0.3">
      <c r="A7717" t="s">
        <v>36</v>
      </c>
      <c r="C7717" t="s">
        <v>37</v>
      </c>
      <c r="D7717" t="s">
        <v>40</v>
      </c>
      <c r="E7717" t="s">
        <v>41</v>
      </c>
      <c r="F7717" s="3" t="s">
        <v>7768</v>
      </c>
      <c r="G7717" s="8">
        <v>343.75559463552003</v>
      </c>
    </row>
    <row r="7718" spans="1:7" x14ac:dyDescent="0.3">
      <c r="A7718" t="s">
        <v>36</v>
      </c>
      <c r="C7718" t="s">
        <v>37</v>
      </c>
      <c r="D7718" t="s">
        <v>40</v>
      </c>
      <c r="E7718" t="s">
        <v>41</v>
      </c>
      <c r="F7718" s="3" t="s">
        <v>7769</v>
      </c>
      <c r="G7718" s="8">
        <v>330.34291391780101</v>
      </c>
    </row>
    <row r="7719" spans="1:7" x14ac:dyDescent="0.3">
      <c r="A7719" t="s">
        <v>36</v>
      </c>
      <c r="C7719" t="s">
        <v>37</v>
      </c>
      <c r="D7719" t="s">
        <v>40</v>
      </c>
      <c r="E7719" t="s">
        <v>41</v>
      </c>
      <c r="F7719" s="3" t="s">
        <v>7770</v>
      </c>
      <c r="G7719" s="8">
        <v>330.76869983360598</v>
      </c>
    </row>
    <row r="7720" spans="1:7" x14ac:dyDescent="0.3">
      <c r="A7720" t="s">
        <v>36</v>
      </c>
      <c r="C7720" t="s">
        <v>37</v>
      </c>
      <c r="D7720" t="s">
        <v>40</v>
      </c>
      <c r="E7720" t="s">
        <v>41</v>
      </c>
      <c r="F7720" s="3" t="s">
        <v>7771</v>
      </c>
      <c r="G7720" s="8">
        <v>340.26638187425999</v>
      </c>
    </row>
    <row r="7721" spans="1:7" x14ac:dyDescent="0.3">
      <c r="A7721" t="s">
        <v>36</v>
      </c>
      <c r="C7721" t="s">
        <v>37</v>
      </c>
      <c r="D7721" t="s">
        <v>40</v>
      </c>
      <c r="E7721" t="s">
        <v>41</v>
      </c>
      <c r="F7721" s="3" t="s">
        <v>7772</v>
      </c>
      <c r="G7721" s="8">
        <v>351.22717844565602</v>
      </c>
    </row>
    <row r="7722" spans="1:7" x14ac:dyDescent="0.3">
      <c r="A7722" t="s">
        <v>36</v>
      </c>
      <c r="C7722" t="s">
        <v>37</v>
      </c>
      <c r="D7722" t="s">
        <v>40</v>
      </c>
      <c r="E7722" t="s">
        <v>41</v>
      </c>
      <c r="F7722" s="3" t="s">
        <v>7773</v>
      </c>
      <c r="G7722" s="8">
        <v>352.19552936596398</v>
      </c>
    </row>
    <row r="7723" spans="1:7" x14ac:dyDescent="0.3">
      <c r="A7723" t="s">
        <v>36</v>
      </c>
      <c r="C7723" t="s">
        <v>37</v>
      </c>
      <c r="D7723" t="s">
        <v>40</v>
      </c>
      <c r="E7723" t="s">
        <v>41</v>
      </c>
      <c r="F7723" s="3" t="s">
        <v>7774</v>
      </c>
      <c r="G7723" s="8">
        <v>352.52735121974303</v>
      </c>
    </row>
    <row r="7724" spans="1:7" x14ac:dyDescent="0.3">
      <c r="A7724" t="s">
        <v>36</v>
      </c>
      <c r="C7724" t="s">
        <v>37</v>
      </c>
      <c r="D7724" t="s">
        <v>40</v>
      </c>
      <c r="E7724" t="s">
        <v>41</v>
      </c>
      <c r="F7724" s="3" t="s">
        <v>7775</v>
      </c>
      <c r="G7724" s="8">
        <v>358.61094190651897</v>
      </c>
    </row>
    <row r="7725" spans="1:7" x14ac:dyDescent="0.3">
      <c r="A7725" t="s">
        <v>36</v>
      </c>
      <c r="C7725" t="s">
        <v>37</v>
      </c>
      <c r="D7725" t="s">
        <v>40</v>
      </c>
      <c r="E7725" t="s">
        <v>41</v>
      </c>
      <c r="F7725" s="3" t="s">
        <v>7776</v>
      </c>
      <c r="G7725" s="8">
        <v>356.58619498461502</v>
      </c>
    </row>
    <row r="7726" spans="1:7" x14ac:dyDescent="0.3">
      <c r="A7726" t="s">
        <v>36</v>
      </c>
      <c r="C7726" t="s">
        <v>37</v>
      </c>
      <c r="D7726" t="s">
        <v>40</v>
      </c>
      <c r="E7726" t="s">
        <v>41</v>
      </c>
      <c r="F7726" s="3" t="s">
        <v>7777</v>
      </c>
      <c r="G7726" s="8">
        <v>347.57558632096999</v>
      </c>
    </row>
    <row r="7727" spans="1:7" x14ac:dyDescent="0.3">
      <c r="A7727" t="s">
        <v>36</v>
      </c>
      <c r="C7727" t="s">
        <v>37</v>
      </c>
      <c r="D7727" t="s">
        <v>40</v>
      </c>
      <c r="E7727" t="s">
        <v>41</v>
      </c>
      <c r="F7727" s="3" t="s">
        <v>7778</v>
      </c>
      <c r="G7727" s="8">
        <v>328.58719499603899</v>
      </c>
    </row>
    <row r="7728" spans="1:7" x14ac:dyDescent="0.3">
      <c r="A7728" t="s">
        <v>36</v>
      </c>
      <c r="C7728" t="s">
        <v>37</v>
      </c>
      <c r="D7728" t="s">
        <v>40</v>
      </c>
      <c r="E7728" t="s">
        <v>41</v>
      </c>
      <c r="F7728" s="3" t="s">
        <v>7779</v>
      </c>
      <c r="G7728" s="8">
        <v>320.34522327117799</v>
      </c>
    </row>
    <row r="7729" spans="1:7" x14ac:dyDescent="0.3">
      <c r="A7729" t="s">
        <v>36</v>
      </c>
      <c r="C7729" t="s">
        <v>37</v>
      </c>
      <c r="D7729" t="s">
        <v>40</v>
      </c>
      <c r="E7729" t="s">
        <v>41</v>
      </c>
      <c r="F7729" s="3" t="s">
        <v>7780</v>
      </c>
      <c r="G7729" s="8">
        <v>289.14832233684098</v>
      </c>
    </row>
    <row r="7730" spans="1:7" x14ac:dyDescent="0.3">
      <c r="A7730" t="s">
        <v>36</v>
      </c>
      <c r="C7730" t="s">
        <v>37</v>
      </c>
      <c r="D7730" t="s">
        <v>40</v>
      </c>
      <c r="E7730" t="s">
        <v>41</v>
      </c>
      <c r="F7730" s="3" t="s">
        <v>7781</v>
      </c>
      <c r="G7730" s="8">
        <v>273.66967953092802</v>
      </c>
    </row>
    <row r="7731" spans="1:7" x14ac:dyDescent="0.3">
      <c r="A7731" t="s">
        <v>36</v>
      </c>
      <c r="C7731" t="s">
        <v>37</v>
      </c>
      <c r="D7731" t="s">
        <v>40</v>
      </c>
      <c r="E7731" t="s">
        <v>41</v>
      </c>
      <c r="F7731" s="3" t="s">
        <v>7782</v>
      </c>
      <c r="G7731" s="8">
        <v>274.31786055960799</v>
      </c>
    </row>
    <row r="7732" spans="1:7" x14ac:dyDescent="0.3">
      <c r="A7732" t="s">
        <v>36</v>
      </c>
      <c r="C7732" t="s">
        <v>37</v>
      </c>
      <c r="D7732" t="s">
        <v>40</v>
      </c>
      <c r="E7732" t="s">
        <v>41</v>
      </c>
      <c r="F7732" s="3" t="s">
        <v>7783</v>
      </c>
      <c r="G7732" s="8">
        <v>274.35806023769101</v>
      </c>
    </row>
    <row r="7733" spans="1:7" x14ac:dyDescent="0.3">
      <c r="A7733" t="s">
        <v>36</v>
      </c>
      <c r="C7733" t="s">
        <v>37</v>
      </c>
      <c r="D7733" t="s">
        <v>40</v>
      </c>
      <c r="E7733" t="s">
        <v>41</v>
      </c>
      <c r="F7733" s="3" t="s">
        <v>7784</v>
      </c>
      <c r="G7733" s="8">
        <v>268.16557961086102</v>
      </c>
    </row>
    <row r="7734" spans="1:7" x14ac:dyDescent="0.3">
      <c r="A7734" t="s">
        <v>36</v>
      </c>
      <c r="C7734" t="s">
        <v>37</v>
      </c>
      <c r="D7734" t="s">
        <v>40</v>
      </c>
      <c r="E7734" t="s">
        <v>41</v>
      </c>
      <c r="F7734" s="3" t="s">
        <v>7785</v>
      </c>
      <c r="G7734" s="8">
        <v>259.64320508031102</v>
      </c>
    </row>
    <row r="7735" spans="1:7" x14ac:dyDescent="0.3">
      <c r="A7735" t="s">
        <v>36</v>
      </c>
      <c r="C7735" t="s">
        <v>37</v>
      </c>
      <c r="D7735" t="s">
        <v>40</v>
      </c>
      <c r="E7735" t="s">
        <v>41</v>
      </c>
      <c r="F7735" s="3" t="s">
        <v>7786</v>
      </c>
      <c r="G7735" s="8">
        <v>253.10187387478501</v>
      </c>
    </row>
    <row r="7736" spans="1:7" x14ac:dyDescent="0.3">
      <c r="A7736" t="s">
        <v>36</v>
      </c>
      <c r="C7736" t="s">
        <v>37</v>
      </c>
      <c r="D7736" t="s">
        <v>40</v>
      </c>
      <c r="E7736" t="s">
        <v>41</v>
      </c>
      <c r="F7736" s="3" t="s">
        <v>7787</v>
      </c>
      <c r="G7736" s="8">
        <v>256.85594265745999</v>
      </c>
    </row>
    <row r="7737" spans="1:7" x14ac:dyDescent="0.3">
      <c r="A7737" t="s">
        <v>36</v>
      </c>
      <c r="C7737" t="s">
        <v>37</v>
      </c>
      <c r="D7737" t="s">
        <v>40</v>
      </c>
      <c r="E7737" t="s">
        <v>41</v>
      </c>
      <c r="F7737" s="3" t="s">
        <v>7788</v>
      </c>
      <c r="G7737" s="8">
        <v>259.40666848912298</v>
      </c>
    </row>
    <row r="7738" spans="1:7" x14ac:dyDescent="0.3">
      <c r="A7738" t="s">
        <v>36</v>
      </c>
      <c r="C7738" t="s">
        <v>37</v>
      </c>
      <c r="D7738" t="s">
        <v>40</v>
      </c>
      <c r="E7738" t="s">
        <v>41</v>
      </c>
      <c r="F7738" s="3" t="s">
        <v>7789</v>
      </c>
      <c r="G7738" s="8">
        <v>262.89437773961401</v>
      </c>
    </row>
    <row r="7739" spans="1:7" x14ac:dyDescent="0.3">
      <c r="A7739" t="s">
        <v>36</v>
      </c>
      <c r="C7739" t="s">
        <v>37</v>
      </c>
      <c r="D7739" t="s">
        <v>40</v>
      </c>
      <c r="E7739" t="s">
        <v>41</v>
      </c>
      <c r="F7739" s="3" t="s">
        <v>7790</v>
      </c>
      <c r="G7739" s="8">
        <v>285.27576583155002</v>
      </c>
    </row>
    <row r="7740" spans="1:7" x14ac:dyDescent="0.3">
      <c r="A7740" t="s">
        <v>36</v>
      </c>
      <c r="C7740" t="s">
        <v>37</v>
      </c>
      <c r="D7740" t="s">
        <v>40</v>
      </c>
      <c r="E7740" t="s">
        <v>41</v>
      </c>
      <c r="F7740" s="3" t="s">
        <v>7791</v>
      </c>
      <c r="G7740" s="8">
        <v>288.01400936754197</v>
      </c>
    </row>
    <row r="7741" spans="1:7" x14ac:dyDescent="0.3">
      <c r="A7741" t="s">
        <v>36</v>
      </c>
      <c r="C7741" t="s">
        <v>37</v>
      </c>
      <c r="D7741" t="s">
        <v>40</v>
      </c>
      <c r="E7741" t="s">
        <v>41</v>
      </c>
      <c r="F7741" s="3" t="s">
        <v>7792</v>
      </c>
      <c r="G7741" s="8">
        <v>294.05046269762499</v>
      </c>
    </row>
    <row r="7742" spans="1:7" x14ac:dyDescent="0.3">
      <c r="A7742" t="s">
        <v>36</v>
      </c>
      <c r="C7742" t="s">
        <v>37</v>
      </c>
      <c r="D7742" t="s">
        <v>40</v>
      </c>
      <c r="E7742" t="s">
        <v>41</v>
      </c>
      <c r="F7742" s="3" t="s">
        <v>7793</v>
      </c>
      <c r="G7742" s="8">
        <v>286.294269447212</v>
      </c>
    </row>
    <row r="7743" spans="1:7" x14ac:dyDescent="0.3">
      <c r="A7743" t="s">
        <v>36</v>
      </c>
      <c r="C7743" t="s">
        <v>37</v>
      </c>
      <c r="D7743" t="s">
        <v>40</v>
      </c>
      <c r="E7743" t="s">
        <v>41</v>
      </c>
      <c r="F7743" s="3" t="s">
        <v>7794</v>
      </c>
      <c r="G7743" s="8">
        <v>270.506548407624</v>
      </c>
    </row>
    <row r="7744" spans="1:7" x14ac:dyDescent="0.3">
      <c r="A7744" t="s">
        <v>36</v>
      </c>
      <c r="C7744" t="s">
        <v>37</v>
      </c>
      <c r="D7744" t="s">
        <v>40</v>
      </c>
      <c r="E7744" t="s">
        <v>41</v>
      </c>
      <c r="F7744" s="3" t="s">
        <v>7795</v>
      </c>
      <c r="G7744" s="8">
        <v>270.89628421948697</v>
      </c>
    </row>
    <row r="7745" spans="1:7" x14ac:dyDescent="0.3">
      <c r="A7745" t="s">
        <v>36</v>
      </c>
      <c r="C7745" t="s">
        <v>37</v>
      </c>
      <c r="D7745" t="s">
        <v>40</v>
      </c>
      <c r="E7745" t="s">
        <v>41</v>
      </c>
      <c r="F7745" s="3" t="s">
        <v>7796</v>
      </c>
      <c r="G7745" s="8">
        <v>296.82137104660802</v>
      </c>
    </row>
    <row r="7746" spans="1:7" x14ac:dyDescent="0.3">
      <c r="A7746" t="s">
        <v>36</v>
      </c>
      <c r="C7746" t="s">
        <v>37</v>
      </c>
      <c r="D7746" t="s">
        <v>40</v>
      </c>
      <c r="E7746" t="s">
        <v>41</v>
      </c>
      <c r="F7746" s="3" t="s">
        <v>7797</v>
      </c>
      <c r="G7746" s="8">
        <v>302.274138406872</v>
      </c>
    </row>
    <row r="7747" spans="1:7" x14ac:dyDescent="0.3">
      <c r="A7747" t="s">
        <v>36</v>
      </c>
      <c r="C7747" t="s">
        <v>37</v>
      </c>
      <c r="D7747" t="s">
        <v>40</v>
      </c>
      <c r="E7747" t="s">
        <v>41</v>
      </c>
      <c r="F7747" s="3" t="s">
        <v>7798</v>
      </c>
      <c r="G7747" s="8">
        <v>315.35643081455902</v>
      </c>
    </row>
    <row r="7748" spans="1:7" x14ac:dyDescent="0.3">
      <c r="A7748" t="s">
        <v>36</v>
      </c>
      <c r="C7748" t="s">
        <v>37</v>
      </c>
      <c r="D7748" t="s">
        <v>40</v>
      </c>
      <c r="E7748" t="s">
        <v>41</v>
      </c>
      <c r="F7748" s="3" t="s">
        <v>7799</v>
      </c>
      <c r="G7748" s="8">
        <v>324.87290281372702</v>
      </c>
    </row>
    <row r="7749" spans="1:7" x14ac:dyDescent="0.3">
      <c r="A7749" t="s">
        <v>36</v>
      </c>
      <c r="C7749" t="s">
        <v>37</v>
      </c>
      <c r="D7749" t="s">
        <v>40</v>
      </c>
      <c r="E7749" t="s">
        <v>41</v>
      </c>
      <c r="F7749" s="3" t="s">
        <v>7800</v>
      </c>
      <c r="G7749" s="8">
        <v>314.97186567385597</v>
      </c>
    </row>
    <row r="7750" spans="1:7" x14ac:dyDescent="0.3">
      <c r="A7750" t="s">
        <v>36</v>
      </c>
      <c r="C7750" t="s">
        <v>37</v>
      </c>
      <c r="D7750" t="s">
        <v>40</v>
      </c>
      <c r="E7750" t="s">
        <v>41</v>
      </c>
      <c r="F7750" s="3" t="s">
        <v>7801</v>
      </c>
      <c r="G7750" s="8">
        <v>307.212592415975</v>
      </c>
    </row>
    <row r="7751" spans="1:7" x14ac:dyDescent="0.3">
      <c r="A7751" t="s">
        <v>36</v>
      </c>
      <c r="C7751" t="s">
        <v>37</v>
      </c>
      <c r="D7751" t="s">
        <v>40</v>
      </c>
      <c r="E7751" t="s">
        <v>41</v>
      </c>
      <c r="F7751" s="3" t="s">
        <v>7802</v>
      </c>
      <c r="G7751" s="8">
        <v>311.81028877820899</v>
      </c>
    </row>
    <row r="7752" spans="1:7" x14ac:dyDescent="0.3">
      <c r="A7752" t="s">
        <v>36</v>
      </c>
      <c r="C7752" t="s">
        <v>37</v>
      </c>
      <c r="D7752" t="s">
        <v>40</v>
      </c>
      <c r="E7752" t="s">
        <v>41</v>
      </c>
      <c r="F7752" s="3" t="s">
        <v>7803</v>
      </c>
      <c r="G7752" s="8">
        <v>325.67572852219701</v>
      </c>
    </row>
    <row r="7753" spans="1:7" x14ac:dyDescent="0.3">
      <c r="A7753" t="s">
        <v>36</v>
      </c>
      <c r="C7753" t="s">
        <v>37</v>
      </c>
      <c r="D7753" t="s">
        <v>40</v>
      </c>
      <c r="E7753" t="s">
        <v>41</v>
      </c>
      <c r="F7753" s="3" t="s">
        <v>7804</v>
      </c>
      <c r="G7753" s="8">
        <v>322.27242691161001</v>
      </c>
    </row>
    <row r="7754" spans="1:7" x14ac:dyDescent="0.3">
      <c r="A7754" t="s">
        <v>36</v>
      </c>
      <c r="C7754" t="s">
        <v>37</v>
      </c>
      <c r="D7754" t="s">
        <v>40</v>
      </c>
      <c r="E7754" t="s">
        <v>41</v>
      </c>
      <c r="F7754" s="3" t="s">
        <v>7805</v>
      </c>
      <c r="G7754" s="8">
        <v>320.01141392639698</v>
      </c>
    </row>
    <row r="7755" spans="1:7" x14ac:dyDescent="0.3">
      <c r="A7755" t="s">
        <v>36</v>
      </c>
      <c r="C7755" t="s">
        <v>37</v>
      </c>
      <c r="D7755" t="s">
        <v>40</v>
      </c>
      <c r="E7755" t="s">
        <v>41</v>
      </c>
      <c r="F7755" s="3" t="s">
        <v>7806</v>
      </c>
      <c r="G7755" s="8">
        <v>328.41931956099199</v>
      </c>
    </row>
    <row r="7756" spans="1:7" x14ac:dyDescent="0.3">
      <c r="A7756" t="s">
        <v>36</v>
      </c>
      <c r="C7756" t="s">
        <v>37</v>
      </c>
      <c r="D7756" t="s">
        <v>40</v>
      </c>
      <c r="E7756" t="s">
        <v>41</v>
      </c>
      <c r="F7756" s="3" t="s">
        <v>7807</v>
      </c>
      <c r="G7756" s="8">
        <v>341.07169157254998</v>
      </c>
    </row>
    <row r="7757" spans="1:7" x14ac:dyDescent="0.3">
      <c r="A7757" t="s">
        <v>36</v>
      </c>
      <c r="C7757" t="s">
        <v>37</v>
      </c>
      <c r="D7757" t="s">
        <v>40</v>
      </c>
      <c r="E7757" t="s">
        <v>41</v>
      </c>
      <c r="F7757" s="3" t="s">
        <v>7808</v>
      </c>
      <c r="G7757" s="8">
        <v>350.3151821408</v>
      </c>
    </row>
    <row r="7758" spans="1:7" x14ac:dyDescent="0.3">
      <c r="A7758" t="s">
        <v>36</v>
      </c>
      <c r="C7758" t="s">
        <v>37</v>
      </c>
      <c r="D7758" t="s">
        <v>40</v>
      </c>
      <c r="E7758" t="s">
        <v>41</v>
      </c>
      <c r="F7758" s="3" t="s">
        <v>7809</v>
      </c>
      <c r="G7758" s="8">
        <v>408.27328505568897</v>
      </c>
    </row>
    <row r="7759" spans="1:7" x14ac:dyDescent="0.3">
      <c r="A7759" t="s">
        <v>36</v>
      </c>
      <c r="C7759" t="s">
        <v>37</v>
      </c>
      <c r="D7759" t="s">
        <v>40</v>
      </c>
      <c r="E7759" t="s">
        <v>41</v>
      </c>
      <c r="F7759" s="3" t="s">
        <v>7810</v>
      </c>
      <c r="G7759" s="8">
        <v>471.55670686459001</v>
      </c>
    </row>
    <row r="7760" spans="1:7" x14ac:dyDescent="0.3">
      <c r="A7760" t="s">
        <v>36</v>
      </c>
      <c r="C7760" t="s">
        <v>37</v>
      </c>
      <c r="D7760" t="s">
        <v>40</v>
      </c>
      <c r="E7760" t="s">
        <v>41</v>
      </c>
      <c r="F7760" s="3" t="s">
        <v>7811</v>
      </c>
      <c r="G7760" s="8">
        <v>504.10376717059</v>
      </c>
    </row>
    <row r="7761" spans="1:7" x14ac:dyDescent="0.3">
      <c r="A7761" t="s">
        <v>36</v>
      </c>
      <c r="C7761" t="s">
        <v>37</v>
      </c>
      <c r="D7761" t="s">
        <v>40</v>
      </c>
      <c r="E7761" t="s">
        <v>41</v>
      </c>
      <c r="F7761" s="3" t="s">
        <v>7812</v>
      </c>
      <c r="G7761" s="8">
        <v>517.89919952767195</v>
      </c>
    </row>
    <row r="7762" spans="1:7" x14ac:dyDescent="0.3">
      <c r="A7762" t="s">
        <v>36</v>
      </c>
      <c r="C7762" t="s">
        <v>37</v>
      </c>
      <c r="D7762" t="s">
        <v>40</v>
      </c>
      <c r="E7762" t="s">
        <v>41</v>
      </c>
      <c r="F7762" s="3" t="s">
        <v>7813</v>
      </c>
      <c r="G7762" s="8">
        <v>544.07882572274104</v>
      </c>
    </row>
    <row r="7763" spans="1:7" x14ac:dyDescent="0.3">
      <c r="A7763" t="s">
        <v>36</v>
      </c>
      <c r="C7763" t="s">
        <v>37</v>
      </c>
      <c r="D7763" t="s">
        <v>40</v>
      </c>
      <c r="E7763" t="s">
        <v>41</v>
      </c>
      <c r="F7763" s="3" t="s">
        <v>7814</v>
      </c>
      <c r="G7763" s="8">
        <v>563.23969605075297</v>
      </c>
    </row>
    <row r="7764" spans="1:7" x14ac:dyDescent="0.3">
      <c r="A7764" t="s">
        <v>36</v>
      </c>
      <c r="C7764" t="s">
        <v>37</v>
      </c>
      <c r="D7764" t="s">
        <v>40</v>
      </c>
      <c r="E7764" t="s">
        <v>41</v>
      </c>
      <c r="F7764" s="3" t="s">
        <v>7815</v>
      </c>
      <c r="G7764" s="8">
        <v>569.71417395241497</v>
      </c>
    </row>
    <row r="7765" spans="1:7" x14ac:dyDescent="0.3">
      <c r="A7765" t="s">
        <v>36</v>
      </c>
      <c r="C7765" t="s">
        <v>37</v>
      </c>
      <c r="D7765" t="s">
        <v>40</v>
      </c>
      <c r="E7765" t="s">
        <v>41</v>
      </c>
      <c r="F7765" s="3" t="s">
        <v>7816</v>
      </c>
      <c r="G7765" s="8">
        <v>567.89128211982802</v>
      </c>
    </row>
    <row r="7766" spans="1:7" x14ac:dyDescent="0.3">
      <c r="A7766" t="s">
        <v>36</v>
      </c>
      <c r="C7766" t="s">
        <v>37</v>
      </c>
      <c r="D7766" t="s">
        <v>40</v>
      </c>
      <c r="E7766" t="s">
        <v>41</v>
      </c>
      <c r="F7766" s="3" t="s">
        <v>7817</v>
      </c>
      <c r="G7766" s="8">
        <v>567.51912118336099</v>
      </c>
    </row>
    <row r="7767" spans="1:7" x14ac:dyDescent="0.3">
      <c r="A7767" t="s">
        <v>36</v>
      </c>
      <c r="C7767" t="s">
        <v>37</v>
      </c>
      <c r="D7767" t="s">
        <v>40</v>
      </c>
      <c r="E7767" t="s">
        <v>41</v>
      </c>
      <c r="F7767" s="3" t="s">
        <v>7818</v>
      </c>
      <c r="G7767" s="8">
        <v>571.42469175595397</v>
      </c>
    </row>
    <row r="7768" spans="1:7" x14ac:dyDescent="0.3">
      <c r="A7768" t="s">
        <v>36</v>
      </c>
      <c r="C7768" t="s">
        <v>37</v>
      </c>
      <c r="D7768" t="s">
        <v>40</v>
      </c>
      <c r="E7768" t="s">
        <v>41</v>
      </c>
      <c r="F7768" s="3" t="s">
        <v>7819</v>
      </c>
      <c r="G7768" s="8">
        <v>571.15879943108098</v>
      </c>
    </row>
    <row r="7769" spans="1:7" x14ac:dyDescent="0.3">
      <c r="A7769" t="s">
        <v>36</v>
      </c>
      <c r="C7769" t="s">
        <v>37</v>
      </c>
      <c r="D7769" t="s">
        <v>40</v>
      </c>
      <c r="E7769" t="s">
        <v>41</v>
      </c>
      <c r="F7769" s="3" t="s">
        <v>7820</v>
      </c>
      <c r="G7769" s="8">
        <v>575.18672437362795</v>
      </c>
    </row>
    <row r="7770" spans="1:7" x14ac:dyDescent="0.3">
      <c r="A7770" t="s">
        <v>36</v>
      </c>
      <c r="C7770" t="s">
        <v>37</v>
      </c>
      <c r="D7770" t="s">
        <v>40</v>
      </c>
      <c r="E7770" t="s">
        <v>41</v>
      </c>
      <c r="F7770" s="3" t="s">
        <v>7821</v>
      </c>
      <c r="G7770" s="8">
        <v>569.98938019600405</v>
      </c>
    </row>
    <row r="7771" spans="1:7" x14ac:dyDescent="0.3">
      <c r="A7771" t="s">
        <v>36</v>
      </c>
      <c r="C7771" t="s">
        <v>37</v>
      </c>
      <c r="D7771" t="s">
        <v>40</v>
      </c>
      <c r="E7771" t="s">
        <v>41</v>
      </c>
      <c r="F7771" s="3" t="s">
        <v>7822</v>
      </c>
      <c r="G7771" s="8">
        <v>567.67242068870303</v>
      </c>
    </row>
    <row r="7772" spans="1:7" x14ac:dyDescent="0.3">
      <c r="A7772" t="s">
        <v>36</v>
      </c>
      <c r="C7772" t="s">
        <v>37</v>
      </c>
      <c r="D7772" t="s">
        <v>40</v>
      </c>
      <c r="E7772" t="s">
        <v>41</v>
      </c>
      <c r="F7772" s="3" t="s">
        <v>7823</v>
      </c>
      <c r="G7772" s="8">
        <v>579.72577981680001</v>
      </c>
    </row>
    <row r="7773" spans="1:7" x14ac:dyDescent="0.3">
      <c r="A7773" t="s">
        <v>36</v>
      </c>
      <c r="C7773" t="s">
        <v>37</v>
      </c>
      <c r="D7773" t="s">
        <v>40</v>
      </c>
      <c r="E7773" t="s">
        <v>41</v>
      </c>
      <c r="F7773" s="3" t="s">
        <v>7824</v>
      </c>
      <c r="G7773" s="8">
        <v>589.88180910993299</v>
      </c>
    </row>
    <row r="7774" spans="1:7" x14ac:dyDescent="0.3">
      <c r="A7774" t="s">
        <v>36</v>
      </c>
      <c r="C7774" t="s">
        <v>37</v>
      </c>
      <c r="D7774" t="s">
        <v>40</v>
      </c>
      <c r="E7774" t="s">
        <v>41</v>
      </c>
      <c r="F7774" s="3" t="s">
        <v>7825</v>
      </c>
      <c r="G7774" s="8">
        <v>605.40397239119704</v>
      </c>
    </row>
    <row r="7775" spans="1:7" x14ac:dyDescent="0.3">
      <c r="A7775" t="s">
        <v>36</v>
      </c>
      <c r="C7775" t="s">
        <v>37</v>
      </c>
      <c r="D7775" t="s">
        <v>40</v>
      </c>
      <c r="E7775" t="s">
        <v>41</v>
      </c>
      <c r="F7775" s="3" t="s">
        <v>7826</v>
      </c>
      <c r="G7775" s="8">
        <v>609.47033286611895</v>
      </c>
    </row>
    <row r="7776" spans="1:7" x14ac:dyDescent="0.3">
      <c r="A7776" t="s">
        <v>36</v>
      </c>
      <c r="C7776" t="s">
        <v>37</v>
      </c>
      <c r="D7776" t="s">
        <v>40</v>
      </c>
      <c r="E7776" t="s">
        <v>41</v>
      </c>
      <c r="F7776" s="3" t="s">
        <v>7827</v>
      </c>
      <c r="G7776" s="8">
        <v>606.65449692186996</v>
      </c>
    </row>
    <row r="7777" spans="1:7" x14ac:dyDescent="0.3">
      <c r="A7777" t="s">
        <v>36</v>
      </c>
      <c r="C7777" t="s">
        <v>37</v>
      </c>
      <c r="D7777" t="s">
        <v>40</v>
      </c>
      <c r="E7777" t="s">
        <v>41</v>
      </c>
      <c r="F7777" s="3" t="s">
        <v>7828</v>
      </c>
      <c r="G7777" s="8">
        <v>596.32088239603604</v>
      </c>
    </row>
    <row r="7778" spans="1:7" x14ac:dyDescent="0.3">
      <c r="A7778" t="s">
        <v>36</v>
      </c>
      <c r="C7778" t="s">
        <v>37</v>
      </c>
      <c r="D7778" t="s">
        <v>40</v>
      </c>
      <c r="E7778" t="s">
        <v>41</v>
      </c>
      <c r="F7778" s="3" t="s">
        <v>7829</v>
      </c>
      <c r="G7778" s="8">
        <v>589.00894606791803</v>
      </c>
    </row>
    <row r="7779" spans="1:7" x14ac:dyDescent="0.3">
      <c r="A7779" t="s">
        <v>36</v>
      </c>
      <c r="C7779" t="s">
        <v>37</v>
      </c>
      <c r="D7779" t="s">
        <v>40</v>
      </c>
      <c r="E7779" t="s">
        <v>41</v>
      </c>
      <c r="F7779" s="3" t="s">
        <v>7830</v>
      </c>
      <c r="G7779" s="8">
        <v>589.18009492265105</v>
      </c>
    </row>
    <row r="7780" spans="1:7" x14ac:dyDescent="0.3">
      <c r="A7780" t="s">
        <v>36</v>
      </c>
      <c r="C7780" t="s">
        <v>37</v>
      </c>
      <c r="D7780" t="s">
        <v>40</v>
      </c>
      <c r="E7780" t="s">
        <v>41</v>
      </c>
      <c r="F7780" s="3" t="s">
        <v>7831</v>
      </c>
      <c r="G7780" s="8">
        <v>586.25056769125399</v>
      </c>
    </row>
    <row r="7781" spans="1:7" x14ac:dyDescent="0.3">
      <c r="A7781" t="s">
        <v>36</v>
      </c>
      <c r="C7781" t="s">
        <v>37</v>
      </c>
      <c r="D7781" t="s">
        <v>40</v>
      </c>
      <c r="E7781" t="s">
        <v>41</v>
      </c>
      <c r="F7781" s="3" t="s">
        <v>7832</v>
      </c>
      <c r="G7781" s="8">
        <v>592.08218355442102</v>
      </c>
    </row>
    <row r="7782" spans="1:7" x14ac:dyDescent="0.3">
      <c r="A7782" t="s">
        <v>36</v>
      </c>
      <c r="C7782" t="s">
        <v>37</v>
      </c>
      <c r="D7782" t="s">
        <v>40</v>
      </c>
      <c r="E7782" t="s">
        <v>41</v>
      </c>
      <c r="F7782" s="3" t="s">
        <v>7833</v>
      </c>
      <c r="G7782" s="8">
        <v>601.91634828038298</v>
      </c>
    </row>
    <row r="7783" spans="1:7" x14ac:dyDescent="0.3">
      <c r="A7783" t="s">
        <v>36</v>
      </c>
      <c r="C7783" t="s">
        <v>37</v>
      </c>
      <c r="D7783" t="s">
        <v>40</v>
      </c>
      <c r="E7783" t="s">
        <v>41</v>
      </c>
      <c r="F7783" s="3" t="s">
        <v>7834</v>
      </c>
      <c r="G7783" s="8">
        <v>628.39216215236104</v>
      </c>
    </row>
    <row r="7784" spans="1:7" x14ac:dyDescent="0.3">
      <c r="A7784" t="s">
        <v>36</v>
      </c>
      <c r="C7784" t="s">
        <v>37</v>
      </c>
      <c r="D7784" t="s">
        <v>40</v>
      </c>
      <c r="E7784" t="s">
        <v>41</v>
      </c>
      <c r="F7784" s="3" t="s">
        <v>7835</v>
      </c>
      <c r="G7784" s="8">
        <v>629.47701943056802</v>
      </c>
    </row>
    <row r="7785" spans="1:7" x14ac:dyDescent="0.3">
      <c r="A7785" t="s">
        <v>36</v>
      </c>
      <c r="C7785" t="s">
        <v>37</v>
      </c>
      <c r="D7785" t="s">
        <v>40</v>
      </c>
      <c r="E7785" t="s">
        <v>41</v>
      </c>
      <c r="F7785" s="3" t="s">
        <v>7836</v>
      </c>
      <c r="G7785" s="8">
        <v>608.56954047212196</v>
      </c>
    </row>
    <row r="7786" spans="1:7" x14ac:dyDescent="0.3">
      <c r="A7786" t="s">
        <v>36</v>
      </c>
      <c r="C7786" t="s">
        <v>37</v>
      </c>
      <c r="D7786" t="s">
        <v>40</v>
      </c>
      <c r="E7786" t="s">
        <v>41</v>
      </c>
      <c r="F7786" s="3" t="s">
        <v>7837</v>
      </c>
      <c r="G7786" s="8">
        <v>599.66239696163905</v>
      </c>
    </row>
    <row r="7787" spans="1:7" x14ac:dyDescent="0.3">
      <c r="A7787" t="s">
        <v>36</v>
      </c>
      <c r="C7787" t="s">
        <v>37</v>
      </c>
      <c r="D7787" t="s">
        <v>40</v>
      </c>
      <c r="E7787" t="s">
        <v>41</v>
      </c>
      <c r="F7787" s="3" t="s">
        <v>7838</v>
      </c>
      <c r="G7787" s="8">
        <v>600.66336774318495</v>
      </c>
    </row>
    <row r="7788" spans="1:7" x14ac:dyDescent="0.3">
      <c r="A7788" t="s">
        <v>36</v>
      </c>
      <c r="C7788" t="s">
        <v>37</v>
      </c>
      <c r="D7788" t="s">
        <v>40</v>
      </c>
      <c r="E7788" t="s">
        <v>41</v>
      </c>
      <c r="F7788" s="3" t="s">
        <v>7839</v>
      </c>
      <c r="G7788" s="8">
        <v>595.37258893483897</v>
      </c>
    </row>
    <row r="7789" spans="1:7" x14ac:dyDescent="0.3">
      <c r="A7789" t="s">
        <v>36</v>
      </c>
      <c r="C7789" t="s">
        <v>37</v>
      </c>
      <c r="D7789" t="s">
        <v>40</v>
      </c>
      <c r="E7789" t="s">
        <v>41</v>
      </c>
      <c r="F7789" s="3" t="s">
        <v>7840</v>
      </c>
      <c r="G7789" s="8">
        <v>589.95301682005095</v>
      </c>
    </row>
    <row r="7790" spans="1:7" x14ac:dyDescent="0.3">
      <c r="A7790" t="s">
        <v>36</v>
      </c>
      <c r="C7790" t="s">
        <v>37</v>
      </c>
      <c r="D7790" t="s">
        <v>40</v>
      </c>
      <c r="E7790" t="s">
        <v>41</v>
      </c>
      <c r="F7790" s="3" t="s">
        <v>7841</v>
      </c>
      <c r="G7790" s="8">
        <v>596.02546866726004</v>
      </c>
    </row>
    <row r="7791" spans="1:7" x14ac:dyDescent="0.3">
      <c r="A7791" t="s">
        <v>36</v>
      </c>
      <c r="C7791" t="s">
        <v>37</v>
      </c>
      <c r="D7791" t="s">
        <v>40</v>
      </c>
      <c r="E7791" t="s">
        <v>41</v>
      </c>
      <c r="F7791" s="3" t="s">
        <v>7842</v>
      </c>
      <c r="G7791" s="8">
        <v>592.84612379747205</v>
      </c>
    </row>
    <row r="7792" spans="1:7" x14ac:dyDescent="0.3">
      <c r="A7792" t="s">
        <v>36</v>
      </c>
      <c r="C7792" t="s">
        <v>37</v>
      </c>
      <c r="D7792" t="s">
        <v>40</v>
      </c>
      <c r="E7792" t="s">
        <v>41</v>
      </c>
      <c r="F7792" s="3" t="s">
        <v>7843</v>
      </c>
      <c r="G7792" s="8">
        <v>597.27197576507297</v>
      </c>
    </row>
    <row r="7793" spans="1:7" x14ac:dyDescent="0.3">
      <c r="A7793" t="s">
        <v>36</v>
      </c>
      <c r="C7793" t="s">
        <v>37</v>
      </c>
      <c r="D7793" t="s">
        <v>40</v>
      </c>
      <c r="E7793" t="s">
        <v>41</v>
      </c>
      <c r="F7793" s="3" t="s">
        <v>7844</v>
      </c>
      <c r="G7793" s="8">
        <v>599.077312464177</v>
      </c>
    </row>
    <row r="7794" spans="1:7" x14ac:dyDescent="0.3">
      <c r="A7794" t="s">
        <v>36</v>
      </c>
      <c r="C7794" t="s">
        <v>37</v>
      </c>
      <c r="D7794" t="s">
        <v>40</v>
      </c>
      <c r="E7794" t="s">
        <v>41</v>
      </c>
      <c r="F7794" s="3" t="s">
        <v>7845</v>
      </c>
      <c r="G7794" s="8">
        <v>586.03539405906997</v>
      </c>
    </row>
    <row r="7795" spans="1:7" x14ac:dyDescent="0.3">
      <c r="A7795" t="s">
        <v>36</v>
      </c>
      <c r="C7795" t="s">
        <v>37</v>
      </c>
      <c r="D7795" t="s">
        <v>40</v>
      </c>
      <c r="E7795" t="s">
        <v>41</v>
      </c>
      <c r="F7795" s="3" t="s">
        <v>7846</v>
      </c>
      <c r="G7795" s="8">
        <v>575.70641655034001</v>
      </c>
    </row>
    <row r="7796" spans="1:7" x14ac:dyDescent="0.3">
      <c r="A7796" t="s">
        <v>36</v>
      </c>
      <c r="C7796" t="s">
        <v>37</v>
      </c>
      <c r="D7796" t="s">
        <v>40</v>
      </c>
      <c r="E7796" t="s">
        <v>41</v>
      </c>
      <c r="F7796" s="3" t="s">
        <v>7847</v>
      </c>
      <c r="G7796" s="8">
        <v>587.34134836070496</v>
      </c>
    </row>
    <row r="7797" spans="1:7" x14ac:dyDescent="0.3">
      <c r="A7797" t="s">
        <v>36</v>
      </c>
      <c r="C7797" t="s">
        <v>37</v>
      </c>
      <c r="D7797" t="s">
        <v>40</v>
      </c>
      <c r="E7797" t="s">
        <v>41</v>
      </c>
      <c r="F7797" s="3" t="s">
        <v>7848</v>
      </c>
      <c r="G7797" s="8">
        <v>586.19337441433197</v>
      </c>
    </row>
    <row r="7798" spans="1:7" x14ac:dyDescent="0.3">
      <c r="A7798" t="s">
        <v>36</v>
      </c>
      <c r="C7798" t="s">
        <v>37</v>
      </c>
      <c r="D7798" t="s">
        <v>40</v>
      </c>
      <c r="E7798" t="s">
        <v>41</v>
      </c>
      <c r="F7798" s="3" t="s">
        <v>7849</v>
      </c>
      <c r="G7798" s="8">
        <v>543.89730573092504</v>
      </c>
    </row>
    <row r="7799" spans="1:7" x14ac:dyDescent="0.3">
      <c r="A7799" t="s">
        <v>36</v>
      </c>
      <c r="C7799" t="s">
        <v>37</v>
      </c>
      <c r="D7799" t="s">
        <v>40</v>
      </c>
      <c r="E7799" t="s">
        <v>41</v>
      </c>
      <c r="F7799" s="3" t="s">
        <v>7850</v>
      </c>
      <c r="G7799" s="8">
        <v>505.13448055159603</v>
      </c>
    </row>
    <row r="7800" spans="1:7" x14ac:dyDescent="0.3">
      <c r="A7800" t="s">
        <v>36</v>
      </c>
      <c r="C7800" t="s">
        <v>37</v>
      </c>
      <c r="D7800" t="s">
        <v>40</v>
      </c>
      <c r="E7800" t="s">
        <v>41</v>
      </c>
      <c r="F7800" s="3" t="s">
        <v>7851</v>
      </c>
      <c r="G7800" s="8">
        <v>471.89521678183303</v>
      </c>
    </row>
    <row r="7801" spans="1:7" x14ac:dyDescent="0.3">
      <c r="A7801" t="s">
        <v>36</v>
      </c>
      <c r="C7801" t="s">
        <v>37</v>
      </c>
      <c r="D7801" t="s">
        <v>40</v>
      </c>
      <c r="E7801" t="s">
        <v>41</v>
      </c>
      <c r="F7801" s="3" t="s">
        <v>7852</v>
      </c>
      <c r="G7801" s="8">
        <v>459.78226157026597</v>
      </c>
    </row>
    <row r="7802" spans="1:7" x14ac:dyDescent="0.3">
      <c r="A7802" t="s">
        <v>36</v>
      </c>
      <c r="C7802" t="s">
        <v>37</v>
      </c>
      <c r="D7802" t="s">
        <v>40</v>
      </c>
      <c r="E7802" t="s">
        <v>41</v>
      </c>
      <c r="F7802" s="3" t="s">
        <v>7853</v>
      </c>
      <c r="G7802" s="8">
        <v>441.81699205554901</v>
      </c>
    </row>
    <row r="7803" spans="1:7" x14ac:dyDescent="0.3">
      <c r="A7803" t="s">
        <v>36</v>
      </c>
      <c r="C7803" t="s">
        <v>37</v>
      </c>
      <c r="D7803" t="s">
        <v>40</v>
      </c>
      <c r="E7803" t="s">
        <v>41</v>
      </c>
      <c r="F7803" s="3" t="s">
        <v>7854</v>
      </c>
      <c r="G7803" s="8">
        <v>406.44237219263601</v>
      </c>
    </row>
    <row r="7804" spans="1:7" x14ac:dyDescent="0.3">
      <c r="A7804" t="s">
        <v>36</v>
      </c>
      <c r="C7804" t="s">
        <v>37</v>
      </c>
      <c r="D7804" t="s">
        <v>40</v>
      </c>
      <c r="E7804" t="s">
        <v>41</v>
      </c>
      <c r="F7804" s="3" t="s">
        <v>7855</v>
      </c>
      <c r="G7804" s="8">
        <v>365.85503627109603</v>
      </c>
    </row>
    <row r="7805" spans="1:7" x14ac:dyDescent="0.3">
      <c r="A7805" t="s">
        <v>36</v>
      </c>
      <c r="C7805" t="s">
        <v>37</v>
      </c>
      <c r="D7805" t="s">
        <v>40</v>
      </c>
      <c r="E7805" t="s">
        <v>41</v>
      </c>
      <c r="F7805" s="3" t="s">
        <v>7856</v>
      </c>
      <c r="G7805" s="8">
        <v>345.79547559139701</v>
      </c>
    </row>
    <row r="7806" spans="1:7" x14ac:dyDescent="0.3">
      <c r="A7806" t="s">
        <v>36</v>
      </c>
      <c r="C7806" t="s">
        <v>37</v>
      </c>
      <c r="D7806" t="s">
        <v>40</v>
      </c>
      <c r="E7806" t="s">
        <v>41</v>
      </c>
      <c r="F7806" s="3" t="s">
        <v>7857</v>
      </c>
      <c r="G7806" s="8">
        <v>351.17438454249702</v>
      </c>
    </row>
    <row r="7807" spans="1:7" x14ac:dyDescent="0.3">
      <c r="A7807" t="s">
        <v>36</v>
      </c>
      <c r="C7807" t="s">
        <v>37</v>
      </c>
      <c r="D7807" t="s">
        <v>40</v>
      </c>
      <c r="E7807" t="s">
        <v>41</v>
      </c>
      <c r="F7807" s="3" t="s">
        <v>7858</v>
      </c>
      <c r="G7807" s="8">
        <v>377.80939695143098</v>
      </c>
    </row>
    <row r="7808" spans="1:7" x14ac:dyDescent="0.3">
      <c r="A7808" t="s">
        <v>36</v>
      </c>
      <c r="C7808" t="s">
        <v>37</v>
      </c>
      <c r="D7808" t="s">
        <v>40</v>
      </c>
      <c r="E7808" t="s">
        <v>41</v>
      </c>
      <c r="F7808" s="3" t="s">
        <v>7859</v>
      </c>
      <c r="G7808" s="8">
        <v>403.38171422828299</v>
      </c>
    </row>
    <row r="7809" spans="1:7" x14ac:dyDescent="0.3">
      <c r="A7809" t="s">
        <v>36</v>
      </c>
      <c r="C7809" t="s">
        <v>37</v>
      </c>
      <c r="D7809" t="s">
        <v>40</v>
      </c>
      <c r="E7809" t="s">
        <v>41</v>
      </c>
      <c r="F7809" s="3" t="s">
        <v>7860</v>
      </c>
      <c r="G7809" s="8">
        <v>414.05085413430902</v>
      </c>
    </row>
    <row r="7810" spans="1:7" x14ac:dyDescent="0.3">
      <c r="A7810" t="s">
        <v>36</v>
      </c>
      <c r="C7810" t="s">
        <v>37</v>
      </c>
      <c r="D7810" t="s">
        <v>40</v>
      </c>
      <c r="E7810" t="s">
        <v>41</v>
      </c>
      <c r="F7810" s="3" t="s">
        <v>7861</v>
      </c>
      <c r="G7810" s="8">
        <v>410.45952538312901</v>
      </c>
    </row>
    <row r="7811" spans="1:7" x14ac:dyDescent="0.3">
      <c r="A7811" t="s">
        <v>36</v>
      </c>
      <c r="C7811" t="s">
        <v>37</v>
      </c>
      <c r="D7811" t="s">
        <v>40</v>
      </c>
      <c r="E7811" t="s">
        <v>41</v>
      </c>
      <c r="F7811" s="3" t="s">
        <v>7862</v>
      </c>
      <c r="G7811" s="8">
        <v>415.32397869411602</v>
      </c>
    </row>
    <row r="7812" spans="1:7" x14ac:dyDescent="0.3">
      <c r="A7812" t="s">
        <v>36</v>
      </c>
      <c r="C7812" t="s">
        <v>37</v>
      </c>
      <c r="D7812" t="s">
        <v>40</v>
      </c>
      <c r="E7812" t="s">
        <v>41</v>
      </c>
      <c r="F7812" s="3" t="s">
        <v>7863</v>
      </c>
      <c r="G7812" s="8">
        <v>412.76461693563601</v>
      </c>
    </row>
    <row r="7813" spans="1:7" x14ac:dyDescent="0.3">
      <c r="A7813" t="s">
        <v>36</v>
      </c>
      <c r="C7813" t="s">
        <v>37</v>
      </c>
      <c r="D7813" t="s">
        <v>40</v>
      </c>
      <c r="E7813" t="s">
        <v>41</v>
      </c>
      <c r="F7813" s="3" t="s">
        <v>7864</v>
      </c>
      <c r="G7813" s="8">
        <v>414.772599871252</v>
      </c>
    </row>
    <row r="7814" spans="1:7" x14ac:dyDescent="0.3">
      <c r="A7814" t="s">
        <v>36</v>
      </c>
      <c r="C7814" t="s">
        <v>37</v>
      </c>
      <c r="D7814" t="s">
        <v>40</v>
      </c>
      <c r="E7814" t="s">
        <v>41</v>
      </c>
      <c r="F7814" s="3" t="s">
        <v>7865</v>
      </c>
      <c r="G7814" s="8">
        <v>426.92705567419699</v>
      </c>
    </row>
    <row r="7815" spans="1:7" x14ac:dyDescent="0.3">
      <c r="A7815" t="s">
        <v>36</v>
      </c>
      <c r="C7815" t="s">
        <v>37</v>
      </c>
      <c r="D7815" t="s">
        <v>40</v>
      </c>
      <c r="E7815" t="s">
        <v>41</v>
      </c>
      <c r="F7815" s="3" t="s">
        <v>7866</v>
      </c>
      <c r="G7815" s="8">
        <v>434.049872213149</v>
      </c>
    </row>
    <row r="7816" spans="1:7" x14ac:dyDescent="0.3">
      <c r="A7816" t="s">
        <v>36</v>
      </c>
      <c r="C7816" t="s">
        <v>37</v>
      </c>
      <c r="D7816" t="s">
        <v>40</v>
      </c>
      <c r="E7816" t="s">
        <v>41</v>
      </c>
      <c r="F7816" s="3" t="s">
        <v>7867</v>
      </c>
      <c r="G7816" s="8">
        <v>459.50111860802798</v>
      </c>
    </row>
    <row r="7817" spans="1:7" x14ac:dyDescent="0.3">
      <c r="A7817" t="s">
        <v>36</v>
      </c>
      <c r="C7817" t="s">
        <v>37</v>
      </c>
      <c r="D7817" t="s">
        <v>40</v>
      </c>
      <c r="E7817" t="s">
        <v>41</v>
      </c>
      <c r="F7817" s="3" t="s">
        <v>7868</v>
      </c>
      <c r="G7817" s="8">
        <v>471.50009673887701</v>
      </c>
    </row>
    <row r="7818" spans="1:7" x14ac:dyDescent="0.3">
      <c r="A7818" t="s">
        <v>36</v>
      </c>
      <c r="C7818" t="s">
        <v>37</v>
      </c>
      <c r="D7818" t="s">
        <v>40</v>
      </c>
      <c r="E7818" t="s">
        <v>41</v>
      </c>
      <c r="F7818" s="3" t="s">
        <v>7869</v>
      </c>
      <c r="G7818" s="8">
        <v>462.09347399965799</v>
      </c>
    </row>
    <row r="7819" spans="1:7" x14ac:dyDescent="0.3">
      <c r="A7819" t="s">
        <v>36</v>
      </c>
      <c r="C7819" t="s">
        <v>37</v>
      </c>
      <c r="D7819" t="s">
        <v>40</v>
      </c>
      <c r="E7819" t="s">
        <v>41</v>
      </c>
      <c r="F7819" s="3" t="s">
        <v>7870</v>
      </c>
      <c r="G7819" s="8">
        <v>455.13163886292699</v>
      </c>
    </row>
    <row r="7820" spans="1:7" x14ac:dyDescent="0.3">
      <c r="A7820" t="s">
        <v>36</v>
      </c>
      <c r="C7820" t="s">
        <v>37</v>
      </c>
      <c r="D7820" t="s">
        <v>40</v>
      </c>
      <c r="E7820" t="s">
        <v>41</v>
      </c>
      <c r="F7820" s="3" t="s">
        <v>7871</v>
      </c>
      <c r="G7820" s="8">
        <v>451.166453494189</v>
      </c>
    </row>
    <row r="7821" spans="1:7" x14ac:dyDescent="0.3">
      <c r="A7821" t="s">
        <v>36</v>
      </c>
      <c r="C7821" t="s">
        <v>37</v>
      </c>
      <c r="D7821" t="s">
        <v>40</v>
      </c>
      <c r="E7821" t="s">
        <v>41</v>
      </c>
      <c r="F7821" s="3" t="s">
        <v>7872</v>
      </c>
      <c r="G7821" s="8">
        <v>439.35075867767802</v>
      </c>
    </row>
    <row r="7822" spans="1:7" x14ac:dyDescent="0.3">
      <c r="A7822" t="s">
        <v>36</v>
      </c>
      <c r="C7822" t="s">
        <v>37</v>
      </c>
      <c r="D7822" t="s">
        <v>40</v>
      </c>
      <c r="E7822" t="s">
        <v>41</v>
      </c>
      <c r="F7822" s="3" t="s">
        <v>7873</v>
      </c>
      <c r="G7822" s="8">
        <v>429.54698781568499</v>
      </c>
    </row>
    <row r="7823" spans="1:7" x14ac:dyDescent="0.3">
      <c r="A7823" t="s">
        <v>36</v>
      </c>
      <c r="C7823" t="s">
        <v>37</v>
      </c>
      <c r="D7823" t="s">
        <v>40</v>
      </c>
      <c r="E7823" t="s">
        <v>41</v>
      </c>
      <c r="F7823" s="3" t="s">
        <v>7874</v>
      </c>
      <c r="G7823" s="8">
        <v>417.32967009598099</v>
      </c>
    </row>
    <row r="7824" spans="1:7" x14ac:dyDescent="0.3">
      <c r="A7824" t="s">
        <v>36</v>
      </c>
      <c r="C7824" t="s">
        <v>37</v>
      </c>
      <c r="D7824" t="s">
        <v>40</v>
      </c>
      <c r="E7824" t="s">
        <v>41</v>
      </c>
      <c r="F7824" s="3" t="s">
        <v>7875</v>
      </c>
      <c r="G7824" s="8">
        <v>419.20814870684899</v>
      </c>
    </row>
    <row r="7825" spans="1:7" x14ac:dyDescent="0.3">
      <c r="A7825" t="s">
        <v>36</v>
      </c>
      <c r="C7825" t="s">
        <v>37</v>
      </c>
      <c r="D7825" t="s">
        <v>40</v>
      </c>
      <c r="E7825" t="s">
        <v>41</v>
      </c>
      <c r="F7825" s="3" t="s">
        <v>7876</v>
      </c>
      <c r="G7825" s="8">
        <v>413.84581084122402</v>
      </c>
    </row>
    <row r="7826" spans="1:7" x14ac:dyDescent="0.3">
      <c r="A7826" t="s">
        <v>36</v>
      </c>
      <c r="C7826" t="s">
        <v>37</v>
      </c>
      <c r="D7826" t="s">
        <v>40</v>
      </c>
      <c r="E7826" t="s">
        <v>41</v>
      </c>
      <c r="F7826" s="3" t="s">
        <v>7877</v>
      </c>
      <c r="G7826" s="8">
        <v>372.07349651095001</v>
      </c>
    </row>
    <row r="7827" spans="1:7" x14ac:dyDescent="0.3">
      <c r="A7827" t="s">
        <v>36</v>
      </c>
      <c r="C7827" t="s">
        <v>37</v>
      </c>
      <c r="D7827" t="s">
        <v>40</v>
      </c>
      <c r="E7827" t="s">
        <v>41</v>
      </c>
      <c r="F7827" s="3" t="s">
        <v>7878</v>
      </c>
      <c r="G7827" s="8">
        <v>352.17131570041499</v>
      </c>
    </row>
    <row r="7828" spans="1:7" x14ac:dyDescent="0.3">
      <c r="A7828" t="s">
        <v>36</v>
      </c>
      <c r="C7828" t="s">
        <v>37</v>
      </c>
      <c r="D7828" t="s">
        <v>40</v>
      </c>
      <c r="E7828" t="s">
        <v>41</v>
      </c>
      <c r="F7828" s="3" t="s">
        <v>7879</v>
      </c>
      <c r="G7828" s="8">
        <v>354.68143551286101</v>
      </c>
    </row>
    <row r="7829" spans="1:7" x14ac:dyDescent="0.3">
      <c r="A7829" t="s">
        <v>36</v>
      </c>
      <c r="C7829" t="s">
        <v>37</v>
      </c>
      <c r="D7829" t="s">
        <v>40</v>
      </c>
      <c r="E7829" t="s">
        <v>41</v>
      </c>
      <c r="F7829" s="3" t="s">
        <v>7880</v>
      </c>
      <c r="G7829" s="8">
        <v>346.74119035710999</v>
      </c>
    </row>
    <row r="7830" spans="1:7" x14ac:dyDescent="0.3">
      <c r="A7830" t="s">
        <v>36</v>
      </c>
      <c r="C7830" t="s">
        <v>37</v>
      </c>
      <c r="D7830" t="s">
        <v>40</v>
      </c>
      <c r="E7830" t="s">
        <v>41</v>
      </c>
      <c r="F7830" s="3" t="s">
        <v>7881</v>
      </c>
      <c r="G7830" s="8">
        <v>342.39542997415799</v>
      </c>
    </row>
    <row r="7831" spans="1:7" x14ac:dyDescent="0.3">
      <c r="A7831" t="s">
        <v>36</v>
      </c>
      <c r="C7831" t="s">
        <v>37</v>
      </c>
      <c r="D7831" t="s">
        <v>40</v>
      </c>
      <c r="E7831" t="s">
        <v>41</v>
      </c>
      <c r="F7831" s="3" t="s">
        <v>7882</v>
      </c>
      <c r="G7831" s="8">
        <v>365.00964609942901</v>
      </c>
    </row>
    <row r="7832" spans="1:7" x14ac:dyDescent="0.3">
      <c r="A7832" t="s">
        <v>36</v>
      </c>
      <c r="C7832" t="s">
        <v>37</v>
      </c>
      <c r="D7832" t="s">
        <v>40</v>
      </c>
      <c r="E7832" t="s">
        <v>41</v>
      </c>
      <c r="F7832" s="3" t="s">
        <v>7883</v>
      </c>
      <c r="G7832" s="8">
        <v>386.29059788499399</v>
      </c>
    </row>
    <row r="7833" spans="1:7" x14ac:dyDescent="0.3">
      <c r="A7833" t="s">
        <v>36</v>
      </c>
      <c r="C7833" t="s">
        <v>37</v>
      </c>
      <c r="D7833" t="s">
        <v>40</v>
      </c>
      <c r="E7833" t="s">
        <v>41</v>
      </c>
      <c r="F7833" s="3" t="s">
        <v>7884</v>
      </c>
      <c r="G7833" s="8">
        <v>390.15910066914398</v>
      </c>
    </row>
    <row r="7834" spans="1:7" x14ac:dyDescent="0.3">
      <c r="A7834" t="s">
        <v>36</v>
      </c>
      <c r="C7834" t="s">
        <v>37</v>
      </c>
      <c r="D7834" t="s">
        <v>40</v>
      </c>
      <c r="E7834" t="s">
        <v>41</v>
      </c>
      <c r="F7834" s="3" t="s">
        <v>7885</v>
      </c>
      <c r="G7834" s="8">
        <v>379.80374243755898</v>
      </c>
    </row>
    <row r="7835" spans="1:7" x14ac:dyDescent="0.3">
      <c r="A7835" t="s">
        <v>36</v>
      </c>
      <c r="C7835" t="s">
        <v>37</v>
      </c>
      <c r="D7835" t="s">
        <v>40</v>
      </c>
      <c r="E7835" t="s">
        <v>41</v>
      </c>
      <c r="F7835" s="3" t="s">
        <v>7886</v>
      </c>
      <c r="G7835" s="8">
        <v>366.56118866566101</v>
      </c>
    </row>
    <row r="7836" spans="1:7" x14ac:dyDescent="0.3">
      <c r="A7836" t="s">
        <v>36</v>
      </c>
      <c r="C7836" t="s">
        <v>37</v>
      </c>
      <c r="D7836" t="s">
        <v>40</v>
      </c>
      <c r="E7836" t="s">
        <v>41</v>
      </c>
      <c r="F7836" s="3" t="s">
        <v>7887</v>
      </c>
      <c r="G7836" s="8">
        <v>362.595911893687</v>
      </c>
    </row>
    <row r="7837" spans="1:7" x14ac:dyDescent="0.3">
      <c r="A7837" t="s">
        <v>36</v>
      </c>
      <c r="C7837" t="s">
        <v>37</v>
      </c>
      <c r="D7837" t="s">
        <v>40</v>
      </c>
      <c r="E7837" t="s">
        <v>41</v>
      </c>
      <c r="F7837" s="3" t="s">
        <v>7888</v>
      </c>
      <c r="G7837" s="8">
        <v>359.65807799566898</v>
      </c>
    </row>
    <row r="7838" spans="1:7" x14ac:dyDescent="0.3">
      <c r="A7838" t="s">
        <v>36</v>
      </c>
      <c r="C7838" t="s">
        <v>37</v>
      </c>
      <c r="D7838" t="s">
        <v>40</v>
      </c>
      <c r="E7838" t="s">
        <v>41</v>
      </c>
      <c r="F7838" s="3" t="s">
        <v>7889</v>
      </c>
      <c r="G7838" s="8">
        <v>351.135800874913</v>
      </c>
    </row>
    <row r="7839" spans="1:7" x14ac:dyDescent="0.3">
      <c r="A7839" t="s">
        <v>36</v>
      </c>
      <c r="C7839" t="s">
        <v>37</v>
      </c>
      <c r="D7839" t="s">
        <v>40</v>
      </c>
      <c r="E7839" t="s">
        <v>41</v>
      </c>
      <c r="F7839" s="3" t="s">
        <v>7890</v>
      </c>
      <c r="G7839" s="8">
        <v>351.82622572750802</v>
      </c>
    </row>
    <row r="7840" spans="1:7" x14ac:dyDescent="0.3">
      <c r="A7840" t="s">
        <v>36</v>
      </c>
      <c r="C7840" t="s">
        <v>37</v>
      </c>
      <c r="D7840" t="s">
        <v>40</v>
      </c>
      <c r="E7840" t="s">
        <v>41</v>
      </c>
      <c r="F7840" s="3" t="s">
        <v>7891</v>
      </c>
      <c r="G7840" s="8">
        <v>365.09982350341699</v>
      </c>
    </row>
    <row r="7841" spans="1:7" x14ac:dyDescent="0.3">
      <c r="A7841" t="s">
        <v>36</v>
      </c>
      <c r="C7841" t="s">
        <v>37</v>
      </c>
      <c r="D7841" t="s">
        <v>40</v>
      </c>
      <c r="E7841" t="s">
        <v>41</v>
      </c>
      <c r="F7841" s="3" t="s">
        <v>7892</v>
      </c>
      <c r="G7841" s="8">
        <v>376.88329030656399</v>
      </c>
    </row>
    <row r="7842" spans="1:7" x14ac:dyDescent="0.3">
      <c r="A7842" t="s">
        <v>36</v>
      </c>
      <c r="C7842" t="s">
        <v>37</v>
      </c>
      <c r="D7842" t="s">
        <v>40</v>
      </c>
      <c r="E7842" t="s">
        <v>41</v>
      </c>
      <c r="F7842" s="3" t="s">
        <v>7893</v>
      </c>
      <c r="G7842" s="8">
        <v>382.36039061361498</v>
      </c>
    </row>
    <row r="7843" spans="1:7" x14ac:dyDescent="0.3">
      <c r="A7843" t="s">
        <v>36</v>
      </c>
      <c r="C7843" t="s">
        <v>37</v>
      </c>
      <c r="D7843" t="s">
        <v>40</v>
      </c>
      <c r="E7843" t="s">
        <v>41</v>
      </c>
      <c r="F7843" s="3" t="s">
        <v>7894</v>
      </c>
      <c r="G7843" s="8">
        <v>386.12721448344701</v>
      </c>
    </row>
    <row r="7844" spans="1:7" x14ac:dyDescent="0.3">
      <c r="A7844" t="s">
        <v>36</v>
      </c>
      <c r="C7844" t="s">
        <v>37</v>
      </c>
      <c r="D7844" t="s">
        <v>40</v>
      </c>
      <c r="E7844" t="s">
        <v>41</v>
      </c>
      <c r="F7844" s="3" t="s">
        <v>7895</v>
      </c>
      <c r="G7844" s="8">
        <v>404.83014388892298</v>
      </c>
    </row>
    <row r="7845" spans="1:7" x14ac:dyDescent="0.3">
      <c r="A7845" t="s">
        <v>36</v>
      </c>
      <c r="C7845" t="s">
        <v>37</v>
      </c>
      <c r="D7845" t="s">
        <v>40</v>
      </c>
      <c r="E7845" t="s">
        <v>41</v>
      </c>
      <c r="F7845" s="3" t="s">
        <v>7896</v>
      </c>
      <c r="G7845" s="8">
        <v>412.07909803870501</v>
      </c>
    </row>
    <row r="7846" spans="1:7" x14ac:dyDescent="0.3">
      <c r="A7846" t="s">
        <v>36</v>
      </c>
      <c r="C7846" t="s">
        <v>37</v>
      </c>
      <c r="D7846" t="s">
        <v>40</v>
      </c>
      <c r="E7846" t="s">
        <v>41</v>
      </c>
      <c r="F7846" s="3" t="s">
        <v>7897</v>
      </c>
      <c r="G7846" s="8">
        <v>406.91165457071003</v>
      </c>
    </row>
    <row r="7847" spans="1:7" x14ac:dyDescent="0.3">
      <c r="A7847" t="s">
        <v>36</v>
      </c>
      <c r="C7847" t="s">
        <v>37</v>
      </c>
      <c r="D7847" t="s">
        <v>40</v>
      </c>
      <c r="E7847" t="s">
        <v>41</v>
      </c>
      <c r="F7847" s="3" t="s">
        <v>7898</v>
      </c>
      <c r="G7847" s="8">
        <v>411.41613253494</v>
      </c>
    </row>
    <row r="7848" spans="1:7" x14ac:dyDescent="0.3">
      <c r="A7848" t="s">
        <v>36</v>
      </c>
      <c r="C7848" t="s">
        <v>37</v>
      </c>
      <c r="D7848" t="s">
        <v>40</v>
      </c>
      <c r="E7848" t="s">
        <v>41</v>
      </c>
      <c r="F7848" s="3" t="s">
        <v>7899</v>
      </c>
      <c r="G7848" s="8">
        <v>424.26444731918599</v>
      </c>
    </row>
    <row r="7849" spans="1:7" x14ac:dyDescent="0.3">
      <c r="A7849" t="s">
        <v>36</v>
      </c>
      <c r="C7849" t="s">
        <v>37</v>
      </c>
      <c r="D7849" t="s">
        <v>40</v>
      </c>
      <c r="E7849" t="s">
        <v>41</v>
      </c>
      <c r="F7849" s="3" t="s">
        <v>7900</v>
      </c>
      <c r="G7849" s="8">
        <v>439.99305630008899</v>
      </c>
    </row>
    <row r="7850" spans="1:7" x14ac:dyDescent="0.3">
      <c r="A7850" t="s">
        <v>36</v>
      </c>
      <c r="C7850" t="s">
        <v>37</v>
      </c>
      <c r="D7850" t="s">
        <v>40</v>
      </c>
      <c r="E7850" t="s">
        <v>41</v>
      </c>
      <c r="F7850" s="3" t="s">
        <v>7901</v>
      </c>
      <c r="G7850" s="8">
        <v>441.69443174666702</v>
      </c>
    </row>
    <row r="7851" spans="1:7" x14ac:dyDescent="0.3">
      <c r="A7851" t="s">
        <v>36</v>
      </c>
      <c r="C7851" t="s">
        <v>37</v>
      </c>
      <c r="D7851" t="s">
        <v>40</v>
      </c>
      <c r="E7851" t="s">
        <v>41</v>
      </c>
      <c r="F7851" s="3" t="s">
        <v>7902</v>
      </c>
      <c r="G7851" s="8">
        <v>457.023653026028</v>
      </c>
    </row>
    <row r="7852" spans="1:7" x14ac:dyDescent="0.3">
      <c r="A7852" t="s">
        <v>36</v>
      </c>
      <c r="C7852" t="s">
        <v>37</v>
      </c>
      <c r="D7852" t="s">
        <v>40</v>
      </c>
      <c r="E7852" t="s">
        <v>41</v>
      </c>
      <c r="F7852" s="3" t="s">
        <v>7903</v>
      </c>
      <c r="G7852" s="8">
        <v>472.75372347643298</v>
      </c>
    </row>
    <row r="7853" spans="1:7" x14ac:dyDescent="0.3">
      <c r="A7853" t="s">
        <v>36</v>
      </c>
      <c r="C7853" t="s">
        <v>37</v>
      </c>
      <c r="D7853" t="s">
        <v>40</v>
      </c>
      <c r="E7853" t="s">
        <v>41</v>
      </c>
      <c r="F7853" s="3" t="s">
        <v>7904</v>
      </c>
      <c r="G7853" s="8">
        <v>480.16661741394398</v>
      </c>
    </row>
    <row r="7854" spans="1:7" x14ac:dyDescent="0.3">
      <c r="A7854" t="s">
        <v>36</v>
      </c>
      <c r="C7854" t="s">
        <v>37</v>
      </c>
      <c r="D7854" t="s">
        <v>40</v>
      </c>
      <c r="E7854" t="s">
        <v>41</v>
      </c>
      <c r="F7854" s="3" t="s">
        <v>7905</v>
      </c>
      <c r="G7854" s="8">
        <v>494.64206349846199</v>
      </c>
    </row>
    <row r="7855" spans="1:7" x14ac:dyDescent="0.3">
      <c r="A7855" t="s">
        <v>36</v>
      </c>
      <c r="C7855" t="s">
        <v>37</v>
      </c>
      <c r="D7855" t="s">
        <v>40</v>
      </c>
      <c r="E7855" t="s">
        <v>41</v>
      </c>
      <c r="F7855" s="3" t="s">
        <v>7906</v>
      </c>
      <c r="G7855" s="8">
        <v>522.04141523793305</v>
      </c>
    </row>
    <row r="7856" spans="1:7" x14ac:dyDescent="0.3">
      <c r="A7856" t="s">
        <v>36</v>
      </c>
      <c r="C7856" t="s">
        <v>37</v>
      </c>
      <c r="D7856" t="s">
        <v>40</v>
      </c>
      <c r="E7856" t="s">
        <v>41</v>
      </c>
      <c r="F7856" s="3" t="s">
        <v>7907</v>
      </c>
      <c r="G7856" s="8">
        <v>556.56376071196701</v>
      </c>
    </row>
    <row r="7857" spans="1:7" x14ac:dyDescent="0.3">
      <c r="A7857" t="s">
        <v>36</v>
      </c>
      <c r="C7857" t="s">
        <v>37</v>
      </c>
      <c r="D7857" t="s">
        <v>40</v>
      </c>
      <c r="E7857" t="s">
        <v>41</v>
      </c>
      <c r="F7857" s="3" t="s">
        <v>7908</v>
      </c>
      <c r="G7857" s="8">
        <v>553.56147266283494</v>
      </c>
    </row>
    <row r="7858" spans="1:7" x14ac:dyDescent="0.3">
      <c r="A7858" t="s">
        <v>36</v>
      </c>
      <c r="C7858" t="s">
        <v>37</v>
      </c>
      <c r="D7858" t="s">
        <v>40</v>
      </c>
      <c r="E7858" t="s">
        <v>41</v>
      </c>
      <c r="F7858" s="3" t="s">
        <v>7909</v>
      </c>
      <c r="G7858" s="8">
        <v>547.72437927308204</v>
      </c>
    </row>
    <row r="7859" spans="1:7" x14ac:dyDescent="0.3">
      <c r="A7859" t="s">
        <v>36</v>
      </c>
      <c r="C7859" t="s">
        <v>37</v>
      </c>
      <c r="D7859" t="s">
        <v>40</v>
      </c>
      <c r="E7859" t="s">
        <v>41</v>
      </c>
      <c r="F7859" s="3" t="s">
        <v>7910</v>
      </c>
      <c r="G7859" s="8">
        <v>539.33955046599203</v>
      </c>
    </row>
    <row r="7860" spans="1:7" x14ac:dyDescent="0.3">
      <c r="A7860" t="s">
        <v>36</v>
      </c>
      <c r="C7860" t="s">
        <v>37</v>
      </c>
      <c r="D7860" t="s">
        <v>40</v>
      </c>
      <c r="E7860" t="s">
        <v>41</v>
      </c>
      <c r="F7860" s="3" t="s">
        <v>7911</v>
      </c>
      <c r="G7860" s="8">
        <v>533.79113562214297</v>
      </c>
    </row>
    <row r="7861" spans="1:7" x14ac:dyDescent="0.3">
      <c r="A7861" t="s">
        <v>36</v>
      </c>
      <c r="C7861" t="s">
        <v>37</v>
      </c>
      <c r="D7861" t="s">
        <v>40</v>
      </c>
      <c r="E7861" t="s">
        <v>41</v>
      </c>
      <c r="F7861" s="3" t="s">
        <v>7912</v>
      </c>
      <c r="G7861" s="8">
        <v>527.46883208984502</v>
      </c>
    </row>
    <row r="7862" spans="1:7" x14ac:dyDescent="0.3">
      <c r="A7862" t="s">
        <v>36</v>
      </c>
      <c r="C7862" t="s">
        <v>37</v>
      </c>
      <c r="D7862" t="s">
        <v>40</v>
      </c>
      <c r="E7862" t="s">
        <v>41</v>
      </c>
      <c r="F7862" s="3" t="s">
        <v>7913</v>
      </c>
      <c r="G7862" s="8">
        <v>542.80303349482097</v>
      </c>
    </row>
    <row r="7863" spans="1:7" x14ac:dyDescent="0.3">
      <c r="A7863" t="s">
        <v>36</v>
      </c>
      <c r="C7863" t="s">
        <v>37</v>
      </c>
      <c r="D7863" t="s">
        <v>40</v>
      </c>
      <c r="E7863" t="s">
        <v>41</v>
      </c>
      <c r="F7863" s="3" t="s">
        <v>7914</v>
      </c>
      <c r="G7863" s="8">
        <v>560.02672268856998</v>
      </c>
    </row>
    <row r="7864" spans="1:7" x14ac:dyDescent="0.3">
      <c r="A7864" t="s">
        <v>36</v>
      </c>
      <c r="C7864" t="s">
        <v>37</v>
      </c>
      <c r="D7864" t="s">
        <v>40</v>
      </c>
      <c r="E7864" t="s">
        <v>41</v>
      </c>
      <c r="F7864" s="3" t="s">
        <v>7915</v>
      </c>
      <c r="G7864" s="8">
        <v>583.97777260817497</v>
      </c>
    </row>
    <row r="7865" spans="1:7" x14ac:dyDescent="0.3">
      <c r="A7865" t="s">
        <v>36</v>
      </c>
      <c r="C7865" t="s">
        <v>37</v>
      </c>
      <c r="D7865" t="s">
        <v>40</v>
      </c>
      <c r="E7865" t="s">
        <v>41</v>
      </c>
      <c r="F7865" s="3" t="s">
        <v>7916</v>
      </c>
      <c r="G7865" s="8">
        <v>591.06366987213698</v>
      </c>
    </row>
    <row r="7866" spans="1:7" x14ac:dyDescent="0.3">
      <c r="A7866" t="s">
        <v>36</v>
      </c>
      <c r="C7866" t="s">
        <v>37</v>
      </c>
      <c r="D7866" t="s">
        <v>40</v>
      </c>
      <c r="E7866" t="s">
        <v>41</v>
      </c>
      <c r="F7866" s="3" t="s">
        <v>7917</v>
      </c>
      <c r="G7866" s="8">
        <v>590.536500871366</v>
      </c>
    </row>
    <row r="7867" spans="1:7" x14ac:dyDescent="0.3">
      <c r="A7867" t="s">
        <v>36</v>
      </c>
      <c r="C7867" t="s">
        <v>37</v>
      </c>
      <c r="D7867" t="s">
        <v>40</v>
      </c>
      <c r="E7867" t="s">
        <v>41</v>
      </c>
      <c r="F7867" s="3" t="s">
        <v>7918</v>
      </c>
      <c r="G7867" s="8">
        <v>580.04646895257099</v>
      </c>
    </row>
    <row r="7868" spans="1:7" x14ac:dyDescent="0.3">
      <c r="A7868" t="s">
        <v>36</v>
      </c>
      <c r="C7868" t="s">
        <v>37</v>
      </c>
      <c r="D7868" t="s">
        <v>40</v>
      </c>
      <c r="E7868" t="s">
        <v>41</v>
      </c>
      <c r="F7868" s="3" t="s">
        <v>7919</v>
      </c>
      <c r="G7868" s="8">
        <v>593.22716995399401</v>
      </c>
    </row>
    <row r="7869" spans="1:7" x14ac:dyDescent="0.3">
      <c r="A7869" t="s">
        <v>36</v>
      </c>
      <c r="C7869" t="s">
        <v>37</v>
      </c>
      <c r="D7869" t="s">
        <v>40</v>
      </c>
      <c r="E7869" t="s">
        <v>41</v>
      </c>
      <c r="F7869" s="3" t="s">
        <v>7920</v>
      </c>
      <c r="G7869" s="8">
        <v>603.39329439607798</v>
      </c>
    </row>
    <row r="7870" spans="1:7" x14ac:dyDescent="0.3">
      <c r="A7870" t="s">
        <v>36</v>
      </c>
      <c r="C7870" t="s">
        <v>37</v>
      </c>
      <c r="D7870" t="s">
        <v>40</v>
      </c>
      <c r="E7870" t="s">
        <v>41</v>
      </c>
      <c r="F7870" s="3" t="s">
        <v>7921</v>
      </c>
      <c r="G7870" s="8">
        <v>629.98673797952904</v>
      </c>
    </row>
    <row r="7871" spans="1:7" x14ac:dyDescent="0.3">
      <c r="A7871" t="s">
        <v>36</v>
      </c>
      <c r="C7871" t="s">
        <v>37</v>
      </c>
      <c r="D7871" t="s">
        <v>40</v>
      </c>
      <c r="E7871" t="s">
        <v>41</v>
      </c>
      <c r="F7871" s="3" t="s">
        <v>7922</v>
      </c>
      <c r="G7871" s="8">
        <v>642.99445238247301</v>
      </c>
    </row>
    <row r="7872" spans="1:7" x14ac:dyDescent="0.3">
      <c r="A7872" t="s">
        <v>36</v>
      </c>
      <c r="C7872" t="s">
        <v>37</v>
      </c>
      <c r="D7872" t="s">
        <v>40</v>
      </c>
      <c r="E7872" t="s">
        <v>41</v>
      </c>
      <c r="F7872" s="3" t="s">
        <v>7923</v>
      </c>
      <c r="G7872" s="8">
        <v>646.21031151750901</v>
      </c>
    </row>
    <row r="7873" spans="1:7" x14ac:dyDescent="0.3">
      <c r="A7873" t="s">
        <v>36</v>
      </c>
      <c r="C7873" t="s">
        <v>37</v>
      </c>
      <c r="D7873" t="s">
        <v>40</v>
      </c>
      <c r="E7873" t="s">
        <v>41</v>
      </c>
      <c r="F7873" s="3" t="s">
        <v>7924</v>
      </c>
      <c r="G7873" s="8">
        <v>653.72617933987999</v>
      </c>
    </row>
    <row r="7874" spans="1:7" x14ac:dyDescent="0.3">
      <c r="A7874" t="s">
        <v>36</v>
      </c>
      <c r="C7874" t="s">
        <v>37</v>
      </c>
      <c r="D7874" t="s">
        <v>40</v>
      </c>
      <c r="E7874" t="s">
        <v>41</v>
      </c>
      <c r="F7874" s="3" t="s">
        <v>7925</v>
      </c>
      <c r="G7874" s="8">
        <v>654.24291179792897</v>
      </c>
    </row>
    <row r="7875" spans="1:7" x14ac:dyDescent="0.3">
      <c r="A7875" t="s">
        <v>36</v>
      </c>
      <c r="C7875" t="s">
        <v>37</v>
      </c>
      <c r="D7875" t="s">
        <v>40</v>
      </c>
      <c r="E7875" t="s">
        <v>41</v>
      </c>
      <c r="F7875" s="3" t="s">
        <v>7926</v>
      </c>
      <c r="G7875" s="8">
        <v>657.39082856096502</v>
      </c>
    </row>
    <row r="7876" spans="1:7" x14ac:dyDescent="0.3">
      <c r="A7876" t="s">
        <v>36</v>
      </c>
      <c r="C7876" t="s">
        <v>37</v>
      </c>
      <c r="D7876" t="s">
        <v>40</v>
      </c>
      <c r="E7876" t="s">
        <v>41</v>
      </c>
      <c r="F7876" s="3" t="s">
        <v>7927</v>
      </c>
      <c r="G7876" s="8">
        <v>652.99766060787704</v>
      </c>
    </row>
    <row r="7877" spans="1:7" x14ac:dyDescent="0.3">
      <c r="A7877" t="s">
        <v>36</v>
      </c>
      <c r="C7877" t="s">
        <v>37</v>
      </c>
      <c r="D7877" t="s">
        <v>40</v>
      </c>
      <c r="E7877" t="s">
        <v>41</v>
      </c>
      <c r="F7877" s="3" t="s">
        <v>7928</v>
      </c>
      <c r="G7877" s="8">
        <v>658.00236110813296</v>
      </c>
    </row>
    <row r="7878" spans="1:7" x14ac:dyDescent="0.3">
      <c r="A7878" t="s">
        <v>36</v>
      </c>
      <c r="C7878" t="s">
        <v>37</v>
      </c>
      <c r="D7878" t="s">
        <v>40</v>
      </c>
      <c r="E7878" t="s">
        <v>41</v>
      </c>
      <c r="F7878" s="3" t="s">
        <v>7929</v>
      </c>
      <c r="G7878" s="8">
        <v>657.82574403030003</v>
      </c>
    </row>
    <row r="7879" spans="1:7" x14ac:dyDescent="0.3">
      <c r="A7879" t="s">
        <v>36</v>
      </c>
      <c r="C7879" t="s">
        <v>37</v>
      </c>
      <c r="D7879" t="s">
        <v>40</v>
      </c>
      <c r="E7879" t="s">
        <v>41</v>
      </c>
      <c r="F7879" s="3" t="s">
        <v>7930</v>
      </c>
      <c r="G7879" s="8">
        <v>655.49754644519703</v>
      </c>
    </row>
    <row r="7880" spans="1:7" x14ac:dyDescent="0.3">
      <c r="A7880" t="s">
        <v>36</v>
      </c>
      <c r="C7880" t="s">
        <v>37</v>
      </c>
      <c r="D7880" t="s">
        <v>40</v>
      </c>
      <c r="E7880" t="s">
        <v>41</v>
      </c>
      <c r="F7880" s="3" t="s">
        <v>7931</v>
      </c>
      <c r="G7880" s="8">
        <v>646.25310873700903</v>
      </c>
    </row>
    <row r="7881" spans="1:7" x14ac:dyDescent="0.3">
      <c r="A7881" t="s">
        <v>36</v>
      </c>
      <c r="C7881" t="s">
        <v>37</v>
      </c>
      <c r="D7881" t="s">
        <v>40</v>
      </c>
      <c r="E7881" t="s">
        <v>41</v>
      </c>
      <c r="F7881" s="3" t="s">
        <v>7932</v>
      </c>
      <c r="G7881" s="8">
        <v>643.97603831878405</v>
      </c>
    </row>
    <row r="7882" spans="1:7" x14ac:dyDescent="0.3">
      <c r="A7882" t="s">
        <v>36</v>
      </c>
      <c r="C7882" t="s">
        <v>37</v>
      </c>
      <c r="D7882" t="s">
        <v>40</v>
      </c>
      <c r="E7882" t="s">
        <v>41</v>
      </c>
      <c r="F7882" s="3" t="s">
        <v>7933</v>
      </c>
      <c r="G7882" s="8">
        <v>629.25703025930295</v>
      </c>
    </row>
    <row r="7883" spans="1:7" x14ac:dyDescent="0.3">
      <c r="A7883" t="s">
        <v>36</v>
      </c>
      <c r="C7883" t="s">
        <v>37</v>
      </c>
      <c r="D7883" t="s">
        <v>40</v>
      </c>
      <c r="E7883" t="s">
        <v>41</v>
      </c>
      <c r="F7883" s="3" t="s">
        <v>7934</v>
      </c>
      <c r="G7883" s="8">
        <v>605.17785440902799</v>
      </c>
    </row>
    <row r="7884" spans="1:7" x14ac:dyDescent="0.3">
      <c r="A7884" t="s">
        <v>36</v>
      </c>
      <c r="C7884" t="s">
        <v>37</v>
      </c>
      <c r="D7884" t="s">
        <v>40</v>
      </c>
      <c r="E7884" t="s">
        <v>41</v>
      </c>
      <c r="F7884" s="3" t="s">
        <v>7935</v>
      </c>
      <c r="G7884" s="8">
        <v>596.06668004279902</v>
      </c>
    </row>
    <row r="7885" spans="1:7" x14ac:dyDescent="0.3">
      <c r="A7885" t="s">
        <v>36</v>
      </c>
      <c r="C7885" t="s">
        <v>37</v>
      </c>
      <c r="D7885" t="s">
        <v>40</v>
      </c>
      <c r="E7885" t="s">
        <v>41</v>
      </c>
      <c r="F7885" s="3" t="s">
        <v>7936</v>
      </c>
      <c r="G7885" s="8">
        <v>592.18179770149902</v>
      </c>
    </row>
    <row r="7886" spans="1:7" x14ac:dyDescent="0.3">
      <c r="A7886" t="s">
        <v>36</v>
      </c>
      <c r="C7886" t="s">
        <v>37</v>
      </c>
      <c r="D7886" t="s">
        <v>40</v>
      </c>
      <c r="E7886" t="s">
        <v>41</v>
      </c>
      <c r="F7886" s="3" t="s">
        <v>7937</v>
      </c>
      <c r="G7886" s="8">
        <v>602.18768947880596</v>
      </c>
    </row>
    <row r="7887" spans="1:7" x14ac:dyDescent="0.3">
      <c r="A7887" t="s">
        <v>36</v>
      </c>
      <c r="C7887" t="s">
        <v>37</v>
      </c>
      <c r="D7887" t="s">
        <v>40</v>
      </c>
      <c r="E7887" t="s">
        <v>41</v>
      </c>
      <c r="F7887" s="3" t="s">
        <v>7938</v>
      </c>
      <c r="G7887" s="8">
        <v>614.39108048108505</v>
      </c>
    </row>
    <row r="7888" spans="1:7" x14ac:dyDescent="0.3">
      <c r="A7888" t="s">
        <v>36</v>
      </c>
      <c r="C7888" t="s">
        <v>37</v>
      </c>
      <c r="D7888" t="s">
        <v>40</v>
      </c>
      <c r="E7888" t="s">
        <v>41</v>
      </c>
      <c r="F7888" s="3" t="s">
        <v>7939</v>
      </c>
      <c r="G7888" s="8">
        <v>610.45695086152705</v>
      </c>
    </row>
    <row r="7889" spans="1:7" x14ac:dyDescent="0.3">
      <c r="A7889" t="s">
        <v>36</v>
      </c>
      <c r="C7889" t="s">
        <v>37</v>
      </c>
      <c r="D7889" t="s">
        <v>40</v>
      </c>
      <c r="E7889" t="s">
        <v>41</v>
      </c>
      <c r="F7889" s="3" t="s">
        <v>7940</v>
      </c>
      <c r="G7889" s="8">
        <v>605.46238980896806</v>
      </c>
    </row>
    <row r="7890" spans="1:7" x14ac:dyDescent="0.3">
      <c r="A7890" t="s">
        <v>36</v>
      </c>
      <c r="C7890" t="s">
        <v>37</v>
      </c>
      <c r="D7890" t="s">
        <v>40</v>
      </c>
      <c r="E7890" t="s">
        <v>41</v>
      </c>
      <c r="F7890" s="3" t="s">
        <v>7941</v>
      </c>
      <c r="G7890" s="8">
        <v>598.27330471885398</v>
      </c>
    </row>
    <row r="7891" spans="1:7" x14ac:dyDescent="0.3">
      <c r="A7891" t="s">
        <v>36</v>
      </c>
      <c r="C7891" t="s">
        <v>37</v>
      </c>
      <c r="D7891" t="s">
        <v>40</v>
      </c>
      <c r="E7891" t="s">
        <v>41</v>
      </c>
      <c r="F7891" s="3" t="s">
        <v>7942</v>
      </c>
      <c r="G7891" s="8">
        <v>588.72802848653396</v>
      </c>
    </row>
    <row r="7892" spans="1:7" x14ac:dyDescent="0.3">
      <c r="A7892" t="s">
        <v>36</v>
      </c>
      <c r="C7892" t="s">
        <v>37</v>
      </c>
      <c r="D7892" t="s">
        <v>40</v>
      </c>
      <c r="E7892" t="s">
        <v>41</v>
      </c>
      <c r="F7892" s="3" t="s">
        <v>7943</v>
      </c>
      <c r="G7892" s="8">
        <v>571.26141187894302</v>
      </c>
    </row>
    <row r="7893" spans="1:7" x14ac:dyDescent="0.3">
      <c r="A7893" t="s">
        <v>36</v>
      </c>
      <c r="C7893" t="s">
        <v>37</v>
      </c>
      <c r="D7893" t="s">
        <v>40</v>
      </c>
      <c r="E7893" t="s">
        <v>41</v>
      </c>
      <c r="F7893" s="3" t="s">
        <v>7944</v>
      </c>
      <c r="G7893" s="8">
        <v>557.27559127165102</v>
      </c>
    </row>
    <row r="7894" spans="1:7" x14ac:dyDescent="0.3">
      <c r="A7894" t="s">
        <v>36</v>
      </c>
      <c r="C7894" t="s">
        <v>37</v>
      </c>
      <c r="D7894" t="s">
        <v>40</v>
      </c>
      <c r="E7894" t="s">
        <v>41</v>
      </c>
      <c r="F7894" s="3" t="s">
        <v>7945</v>
      </c>
      <c r="G7894" s="8">
        <v>521.67985702038095</v>
      </c>
    </row>
    <row r="7895" spans="1:7" x14ac:dyDescent="0.3">
      <c r="A7895" t="s">
        <v>36</v>
      </c>
      <c r="C7895" t="s">
        <v>37</v>
      </c>
      <c r="D7895" t="s">
        <v>40</v>
      </c>
      <c r="E7895" t="s">
        <v>41</v>
      </c>
      <c r="F7895" s="3" t="s">
        <v>7946</v>
      </c>
      <c r="G7895" s="8">
        <v>489.89275507999901</v>
      </c>
    </row>
    <row r="7896" spans="1:7" x14ac:dyDescent="0.3">
      <c r="A7896" t="s">
        <v>36</v>
      </c>
      <c r="C7896" t="s">
        <v>37</v>
      </c>
      <c r="D7896" t="s">
        <v>40</v>
      </c>
      <c r="E7896" t="s">
        <v>41</v>
      </c>
      <c r="F7896" s="3" t="s">
        <v>7947</v>
      </c>
      <c r="G7896" s="8">
        <v>468.57747279397398</v>
      </c>
    </row>
    <row r="7897" spans="1:7" x14ac:dyDescent="0.3">
      <c r="A7897" t="s">
        <v>36</v>
      </c>
      <c r="C7897" t="s">
        <v>37</v>
      </c>
      <c r="D7897" t="s">
        <v>40</v>
      </c>
      <c r="E7897" t="s">
        <v>41</v>
      </c>
      <c r="F7897" s="3" t="s">
        <v>7948</v>
      </c>
      <c r="G7897" s="8">
        <v>446.52127984025702</v>
      </c>
    </row>
    <row r="7898" spans="1:7" x14ac:dyDescent="0.3">
      <c r="A7898" t="s">
        <v>36</v>
      </c>
      <c r="C7898" t="s">
        <v>37</v>
      </c>
      <c r="D7898" t="s">
        <v>40</v>
      </c>
      <c r="E7898" t="s">
        <v>41</v>
      </c>
      <c r="F7898" s="3" t="s">
        <v>7949</v>
      </c>
      <c r="G7898" s="8">
        <v>425.05856977911799</v>
      </c>
    </row>
    <row r="7899" spans="1:7" x14ac:dyDescent="0.3">
      <c r="A7899" t="s">
        <v>36</v>
      </c>
      <c r="C7899" t="s">
        <v>37</v>
      </c>
      <c r="D7899" t="s">
        <v>40</v>
      </c>
      <c r="E7899" t="s">
        <v>41</v>
      </c>
      <c r="F7899" s="3" t="s">
        <v>7950</v>
      </c>
      <c r="G7899" s="8">
        <v>397.96191278865899</v>
      </c>
    </row>
    <row r="7900" spans="1:7" x14ac:dyDescent="0.3">
      <c r="A7900" t="s">
        <v>36</v>
      </c>
      <c r="C7900" t="s">
        <v>37</v>
      </c>
      <c r="D7900" t="s">
        <v>40</v>
      </c>
      <c r="E7900" t="s">
        <v>41</v>
      </c>
      <c r="F7900" s="3" t="s">
        <v>7951</v>
      </c>
      <c r="G7900" s="8">
        <v>383.84952685286299</v>
      </c>
    </row>
    <row r="7901" spans="1:7" x14ac:dyDescent="0.3">
      <c r="A7901" t="s">
        <v>36</v>
      </c>
      <c r="C7901" t="s">
        <v>37</v>
      </c>
      <c r="D7901" t="s">
        <v>40</v>
      </c>
      <c r="E7901" t="s">
        <v>41</v>
      </c>
      <c r="F7901" s="3" t="s">
        <v>7952</v>
      </c>
      <c r="G7901" s="8">
        <v>372.30217321667601</v>
      </c>
    </row>
    <row r="7902" spans="1:7" x14ac:dyDescent="0.3">
      <c r="A7902" t="s">
        <v>36</v>
      </c>
      <c r="C7902" t="s">
        <v>37</v>
      </c>
      <c r="D7902" t="s">
        <v>40</v>
      </c>
      <c r="E7902" t="s">
        <v>41</v>
      </c>
      <c r="F7902" s="3" t="s">
        <v>7953</v>
      </c>
      <c r="G7902" s="8">
        <v>374.986447361275</v>
      </c>
    </row>
    <row r="7903" spans="1:7" x14ac:dyDescent="0.3">
      <c r="A7903" t="s">
        <v>36</v>
      </c>
      <c r="C7903" t="s">
        <v>37</v>
      </c>
      <c r="D7903" t="s">
        <v>40</v>
      </c>
      <c r="E7903" t="s">
        <v>41</v>
      </c>
      <c r="F7903" s="3" t="s">
        <v>7954</v>
      </c>
      <c r="G7903" s="8">
        <v>364.92881673683303</v>
      </c>
    </row>
    <row r="7904" spans="1:7" x14ac:dyDescent="0.3">
      <c r="A7904" t="s">
        <v>36</v>
      </c>
      <c r="C7904" t="s">
        <v>37</v>
      </c>
      <c r="D7904" t="s">
        <v>40</v>
      </c>
      <c r="E7904" t="s">
        <v>41</v>
      </c>
      <c r="F7904" s="3" t="s">
        <v>7955</v>
      </c>
      <c r="G7904" s="8">
        <v>357.59234511410199</v>
      </c>
    </row>
    <row r="7905" spans="1:7" x14ac:dyDescent="0.3">
      <c r="A7905" t="s">
        <v>36</v>
      </c>
      <c r="C7905" t="s">
        <v>37</v>
      </c>
      <c r="D7905" t="s">
        <v>40</v>
      </c>
      <c r="E7905" t="s">
        <v>41</v>
      </c>
      <c r="F7905" s="3" t="s">
        <v>7956</v>
      </c>
      <c r="G7905" s="8">
        <v>353.945700548704</v>
      </c>
    </row>
    <row r="7906" spans="1:7" x14ac:dyDescent="0.3">
      <c r="A7906" t="s">
        <v>36</v>
      </c>
      <c r="C7906" t="s">
        <v>37</v>
      </c>
      <c r="D7906" t="s">
        <v>40</v>
      </c>
      <c r="E7906" t="s">
        <v>41</v>
      </c>
      <c r="F7906" s="3" t="s">
        <v>7957</v>
      </c>
      <c r="G7906" s="8">
        <v>370.650194321897</v>
      </c>
    </row>
    <row r="7907" spans="1:7" x14ac:dyDescent="0.3">
      <c r="A7907" t="s">
        <v>36</v>
      </c>
      <c r="C7907" t="s">
        <v>37</v>
      </c>
      <c r="D7907" t="s">
        <v>40</v>
      </c>
      <c r="E7907" t="s">
        <v>41</v>
      </c>
      <c r="F7907" s="3" t="s">
        <v>7958</v>
      </c>
      <c r="G7907" s="8">
        <v>373.06304238736698</v>
      </c>
    </row>
    <row r="7908" spans="1:7" x14ac:dyDescent="0.3">
      <c r="A7908" t="s">
        <v>36</v>
      </c>
      <c r="C7908" t="s">
        <v>37</v>
      </c>
      <c r="D7908" t="s">
        <v>40</v>
      </c>
      <c r="E7908" t="s">
        <v>41</v>
      </c>
      <c r="F7908" s="3" t="s">
        <v>7959</v>
      </c>
      <c r="G7908" s="8">
        <v>373.29991974249498</v>
      </c>
    </row>
    <row r="7909" spans="1:7" x14ac:dyDescent="0.3">
      <c r="A7909" t="s">
        <v>36</v>
      </c>
      <c r="C7909" t="s">
        <v>37</v>
      </c>
      <c r="D7909" t="s">
        <v>40</v>
      </c>
      <c r="E7909" t="s">
        <v>41</v>
      </c>
      <c r="F7909" s="3" t="s">
        <v>7960</v>
      </c>
      <c r="G7909" s="8">
        <v>368.41921950013398</v>
      </c>
    </row>
    <row r="7910" spans="1:7" x14ac:dyDescent="0.3">
      <c r="A7910" t="s">
        <v>36</v>
      </c>
      <c r="C7910" t="s">
        <v>37</v>
      </c>
      <c r="D7910" t="s">
        <v>40</v>
      </c>
      <c r="E7910" t="s">
        <v>41</v>
      </c>
      <c r="F7910" s="3" t="s">
        <v>7961</v>
      </c>
      <c r="G7910" s="8">
        <v>364.13279797601001</v>
      </c>
    </row>
    <row r="7911" spans="1:7" x14ac:dyDescent="0.3">
      <c r="A7911" t="s">
        <v>36</v>
      </c>
      <c r="C7911" t="s">
        <v>37</v>
      </c>
      <c r="D7911" t="s">
        <v>40</v>
      </c>
      <c r="E7911" t="s">
        <v>41</v>
      </c>
      <c r="F7911" s="3" t="s">
        <v>7962</v>
      </c>
      <c r="G7911" s="8">
        <v>368.802338605062</v>
      </c>
    </row>
    <row r="7912" spans="1:7" x14ac:dyDescent="0.3">
      <c r="A7912" t="s">
        <v>36</v>
      </c>
      <c r="C7912" t="s">
        <v>37</v>
      </c>
      <c r="D7912" t="s">
        <v>40</v>
      </c>
      <c r="E7912" t="s">
        <v>41</v>
      </c>
      <c r="F7912" s="3" t="s">
        <v>7963</v>
      </c>
      <c r="G7912" s="8">
        <v>387.74343439710202</v>
      </c>
    </row>
    <row r="7913" spans="1:7" x14ac:dyDescent="0.3">
      <c r="A7913" t="s">
        <v>36</v>
      </c>
      <c r="C7913" t="s">
        <v>37</v>
      </c>
      <c r="D7913" t="s">
        <v>40</v>
      </c>
      <c r="E7913" t="s">
        <v>41</v>
      </c>
      <c r="F7913" s="3" t="s">
        <v>7964</v>
      </c>
      <c r="G7913" s="8">
        <v>398.73942947762401</v>
      </c>
    </row>
    <row r="7914" spans="1:7" x14ac:dyDescent="0.3">
      <c r="A7914" t="s">
        <v>36</v>
      </c>
      <c r="C7914" t="s">
        <v>37</v>
      </c>
      <c r="D7914" t="s">
        <v>40</v>
      </c>
      <c r="E7914" t="s">
        <v>41</v>
      </c>
      <c r="F7914" s="3" t="s">
        <v>7965</v>
      </c>
      <c r="G7914" s="8">
        <v>391.69642699874697</v>
      </c>
    </row>
    <row r="7915" spans="1:7" x14ac:dyDescent="0.3">
      <c r="A7915" t="s">
        <v>36</v>
      </c>
      <c r="C7915" t="s">
        <v>37</v>
      </c>
      <c r="D7915" t="s">
        <v>40</v>
      </c>
      <c r="E7915" t="s">
        <v>41</v>
      </c>
      <c r="F7915" s="3" t="s">
        <v>7966</v>
      </c>
      <c r="G7915" s="8">
        <v>386.67424206249098</v>
      </c>
    </row>
    <row r="7916" spans="1:7" x14ac:dyDescent="0.3">
      <c r="A7916" t="s">
        <v>36</v>
      </c>
      <c r="C7916" t="s">
        <v>37</v>
      </c>
      <c r="D7916" t="s">
        <v>40</v>
      </c>
      <c r="E7916" t="s">
        <v>41</v>
      </c>
      <c r="F7916" s="3" t="s">
        <v>7967</v>
      </c>
      <c r="G7916" s="8">
        <v>395.59582773278498</v>
      </c>
    </row>
    <row r="7917" spans="1:7" x14ac:dyDescent="0.3">
      <c r="A7917" t="s">
        <v>36</v>
      </c>
      <c r="C7917" t="s">
        <v>37</v>
      </c>
      <c r="D7917" t="s">
        <v>40</v>
      </c>
      <c r="E7917" t="s">
        <v>41</v>
      </c>
      <c r="F7917" s="3" t="s">
        <v>7968</v>
      </c>
      <c r="G7917" s="8">
        <v>406.14802638599599</v>
      </c>
    </row>
    <row r="7918" spans="1:7" x14ac:dyDescent="0.3">
      <c r="A7918" t="s">
        <v>36</v>
      </c>
      <c r="C7918" t="s">
        <v>37</v>
      </c>
      <c r="D7918" t="s">
        <v>40</v>
      </c>
      <c r="E7918" t="s">
        <v>41</v>
      </c>
      <c r="F7918" s="3" t="s">
        <v>7969</v>
      </c>
      <c r="G7918" s="8">
        <v>401.84941706824299</v>
      </c>
    </row>
    <row r="7919" spans="1:7" x14ac:dyDescent="0.3">
      <c r="A7919" t="s">
        <v>36</v>
      </c>
      <c r="C7919" t="s">
        <v>37</v>
      </c>
      <c r="D7919" t="s">
        <v>40</v>
      </c>
      <c r="E7919" t="s">
        <v>41</v>
      </c>
      <c r="F7919" s="3" t="s">
        <v>7970</v>
      </c>
      <c r="G7919" s="8">
        <v>411.14454446377601</v>
      </c>
    </row>
    <row r="7920" spans="1:7" x14ac:dyDescent="0.3">
      <c r="A7920" t="s">
        <v>36</v>
      </c>
      <c r="C7920" t="s">
        <v>37</v>
      </c>
      <c r="D7920" t="s">
        <v>40</v>
      </c>
      <c r="E7920" t="s">
        <v>41</v>
      </c>
      <c r="F7920" s="3" t="s">
        <v>7971</v>
      </c>
      <c r="G7920" s="8">
        <v>416.01777912642501</v>
      </c>
    </row>
    <row r="7921" spans="1:7" x14ac:dyDescent="0.3">
      <c r="A7921" t="s">
        <v>36</v>
      </c>
      <c r="C7921" t="s">
        <v>37</v>
      </c>
      <c r="D7921" t="s">
        <v>40</v>
      </c>
      <c r="E7921" t="s">
        <v>41</v>
      </c>
      <c r="F7921" s="3" t="s">
        <v>7972</v>
      </c>
      <c r="G7921" s="8">
        <v>410.35878947297903</v>
      </c>
    </row>
    <row r="7922" spans="1:7" x14ac:dyDescent="0.3">
      <c r="A7922" t="s">
        <v>36</v>
      </c>
      <c r="C7922" t="s">
        <v>37</v>
      </c>
      <c r="D7922" t="s">
        <v>40</v>
      </c>
      <c r="E7922" t="s">
        <v>41</v>
      </c>
      <c r="F7922" s="3" t="s">
        <v>7973</v>
      </c>
      <c r="G7922" s="8">
        <v>390.02016757182997</v>
      </c>
    </row>
    <row r="7923" spans="1:7" x14ac:dyDescent="0.3">
      <c r="A7923" t="s">
        <v>36</v>
      </c>
      <c r="C7923" t="s">
        <v>37</v>
      </c>
      <c r="D7923" t="s">
        <v>40</v>
      </c>
      <c r="E7923" t="s">
        <v>41</v>
      </c>
      <c r="F7923" s="3" t="s">
        <v>7974</v>
      </c>
      <c r="G7923" s="8">
        <v>384.50946854054001</v>
      </c>
    </row>
    <row r="7924" spans="1:7" x14ac:dyDescent="0.3">
      <c r="A7924" t="s">
        <v>36</v>
      </c>
      <c r="C7924" t="s">
        <v>37</v>
      </c>
      <c r="D7924" t="s">
        <v>40</v>
      </c>
      <c r="E7924" t="s">
        <v>41</v>
      </c>
      <c r="F7924" s="3" t="s">
        <v>7975</v>
      </c>
      <c r="G7924" s="8">
        <v>388.01719485905301</v>
      </c>
    </row>
    <row r="7925" spans="1:7" x14ac:dyDescent="0.3">
      <c r="A7925" t="s">
        <v>36</v>
      </c>
      <c r="C7925" t="s">
        <v>37</v>
      </c>
      <c r="D7925" t="s">
        <v>40</v>
      </c>
      <c r="E7925" t="s">
        <v>41</v>
      </c>
      <c r="F7925" s="3" t="s">
        <v>7976</v>
      </c>
      <c r="G7925" s="8">
        <v>385.07107252339102</v>
      </c>
    </row>
    <row r="7926" spans="1:7" x14ac:dyDescent="0.3">
      <c r="A7926" t="s">
        <v>36</v>
      </c>
      <c r="C7926" t="s">
        <v>37</v>
      </c>
      <c r="D7926" t="s">
        <v>40</v>
      </c>
      <c r="E7926" t="s">
        <v>41</v>
      </c>
      <c r="F7926" s="3" t="s">
        <v>7977</v>
      </c>
      <c r="G7926" s="8">
        <v>395.94415839304997</v>
      </c>
    </row>
    <row r="7927" spans="1:7" x14ac:dyDescent="0.3">
      <c r="A7927" t="s">
        <v>36</v>
      </c>
      <c r="C7927" t="s">
        <v>37</v>
      </c>
      <c r="D7927" t="s">
        <v>40</v>
      </c>
      <c r="E7927" t="s">
        <v>41</v>
      </c>
      <c r="F7927" s="3" t="s">
        <v>7978</v>
      </c>
      <c r="G7927" s="8">
        <v>418.94997676840097</v>
      </c>
    </row>
    <row r="7928" spans="1:7" x14ac:dyDescent="0.3">
      <c r="A7928" t="s">
        <v>36</v>
      </c>
      <c r="C7928" t="s">
        <v>37</v>
      </c>
      <c r="D7928" t="s">
        <v>40</v>
      </c>
      <c r="E7928" t="s">
        <v>41</v>
      </c>
      <c r="F7928" s="3" t="s">
        <v>7979</v>
      </c>
      <c r="G7928" s="8">
        <v>421.20255991027398</v>
      </c>
    </row>
    <row r="7929" spans="1:7" x14ac:dyDescent="0.3">
      <c r="A7929" t="s">
        <v>36</v>
      </c>
      <c r="C7929" t="s">
        <v>37</v>
      </c>
      <c r="D7929" t="s">
        <v>40</v>
      </c>
      <c r="E7929" t="s">
        <v>41</v>
      </c>
      <c r="F7929" s="3" t="s">
        <v>7980</v>
      </c>
      <c r="G7929" s="8">
        <v>418.71676035758202</v>
      </c>
    </row>
    <row r="7930" spans="1:7" x14ac:dyDescent="0.3">
      <c r="A7930" t="s">
        <v>36</v>
      </c>
      <c r="C7930" t="s">
        <v>37</v>
      </c>
      <c r="D7930" t="s">
        <v>40</v>
      </c>
      <c r="E7930" t="s">
        <v>41</v>
      </c>
      <c r="F7930" s="3" t="s">
        <v>7981</v>
      </c>
      <c r="G7930" s="8">
        <v>403.94869784087302</v>
      </c>
    </row>
    <row r="7931" spans="1:7" x14ac:dyDescent="0.3">
      <c r="A7931" t="s">
        <v>36</v>
      </c>
      <c r="C7931" t="s">
        <v>37</v>
      </c>
      <c r="D7931" t="s">
        <v>40</v>
      </c>
      <c r="E7931" t="s">
        <v>41</v>
      </c>
      <c r="F7931" s="3" t="s">
        <v>7982</v>
      </c>
      <c r="G7931" s="8">
        <v>393.96628464118601</v>
      </c>
    </row>
    <row r="7932" spans="1:7" x14ac:dyDescent="0.3">
      <c r="A7932" t="s">
        <v>36</v>
      </c>
      <c r="C7932" t="s">
        <v>37</v>
      </c>
      <c r="D7932" t="s">
        <v>40</v>
      </c>
      <c r="E7932" t="s">
        <v>41</v>
      </c>
      <c r="F7932" s="3" t="s">
        <v>7983</v>
      </c>
      <c r="G7932" s="8">
        <v>379.78013351974698</v>
      </c>
    </row>
    <row r="7933" spans="1:7" x14ac:dyDescent="0.3">
      <c r="A7933" t="s">
        <v>36</v>
      </c>
      <c r="C7933" t="s">
        <v>37</v>
      </c>
      <c r="D7933" t="s">
        <v>40</v>
      </c>
      <c r="E7933" t="s">
        <v>41</v>
      </c>
      <c r="F7933" s="3" t="s">
        <v>7984</v>
      </c>
      <c r="G7933" s="8">
        <v>368.25937246382102</v>
      </c>
    </row>
    <row r="7934" spans="1:7" x14ac:dyDescent="0.3">
      <c r="A7934" t="s">
        <v>36</v>
      </c>
      <c r="C7934" t="s">
        <v>37</v>
      </c>
      <c r="D7934" t="s">
        <v>40</v>
      </c>
      <c r="E7934" t="s">
        <v>41</v>
      </c>
      <c r="F7934" s="3" t="s">
        <v>7985</v>
      </c>
      <c r="G7934" s="8">
        <v>362.66906825084499</v>
      </c>
    </row>
    <row r="7935" spans="1:7" x14ac:dyDescent="0.3">
      <c r="A7935" t="s">
        <v>36</v>
      </c>
      <c r="C7935" t="s">
        <v>37</v>
      </c>
      <c r="D7935" t="s">
        <v>40</v>
      </c>
      <c r="E7935" t="s">
        <v>41</v>
      </c>
      <c r="F7935" s="3" t="s">
        <v>7986</v>
      </c>
      <c r="G7935" s="8">
        <v>360.45888221262999</v>
      </c>
    </row>
    <row r="7936" spans="1:7" x14ac:dyDescent="0.3">
      <c r="A7936" t="s">
        <v>36</v>
      </c>
      <c r="C7936" t="s">
        <v>37</v>
      </c>
      <c r="D7936" t="s">
        <v>40</v>
      </c>
      <c r="E7936" t="s">
        <v>41</v>
      </c>
      <c r="F7936" s="3" t="s">
        <v>7987</v>
      </c>
      <c r="G7936" s="8">
        <v>367.109907097686</v>
      </c>
    </row>
    <row r="7937" spans="1:7" x14ac:dyDescent="0.3">
      <c r="A7937" t="s">
        <v>36</v>
      </c>
      <c r="C7937" t="s">
        <v>37</v>
      </c>
      <c r="D7937" t="s">
        <v>40</v>
      </c>
      <c r="E7937" t="s">
        <v>41</v>
      </c>
      <c r="F7937" s="3" t="s">
        <v>7988</v>
      </c>
      <c r="G7937" s="8">
        <v>373.34937678636601</v>
      </c>
    </row>
    <row r="7938" spans="1:7" x14ac:dyDescent="0.3">
      <c r="A7938" t="s">
        <v>36</v>
      </c>
      <c r="C7938" t="s">
        <v>37</v>
      </c>
      <c r="D7938" t="s">
        <v>40</v>
      </c>
      <c r="E7938" t="s">
        <v>41</v>
      </c>
      <c r="F7938" s="3" t="s">
        <v>7989</v>
      </c>
      <c r="G7938" s="8">
        <v>365.97533746882499</v>
      </c>
    </row>
    <row r="7939" spans="1:7" x14ac:dyDescent="0.3">
      <c r="A7939" t="s">
        <v>36</v>
      </c>
      <c r="C7939" t="s">
        <v>37</v>
      </c>
      <c r="D7939" t="s">
        <v>40</v>
      </c>
      <c r="E7939" t="s">
        <v>41</v>
      </c>
      <c r="F7939" s="3" t="s">
        <v>7990</v>
      </c>
      <c r="G7939" s="8">
        <v>363.91794845277002</v>
      </c>
    </row>
    <row r="7940" spans="1:7" x14ac:dyDescent="0.3">
      <c r="A7940" t="s">
        <v>36</v>
      </c>
      <c r="C7940" t="s">
        <v>37</v>
      </c>
      <c r="D7940" t="s">
        <v>40</v>
      </c>
      <c r="E7940" t="s">
        <v>41</v>
      </c>
      <c r="F7940" s="3" t="s">
        <v>7991</v>
      </c>
      <c r="G7940" s="8">
        <v>370.73805612515099</v>
      </c>
    </row>
    <row r="7941" spans="1:7" x14ac:dyDescent="0.3">
      <c r="A7941" t="s">
        <v>36</v>
      </c>
      <c r="C7941" t="s">
        <v>37</v>
      </c>
      <c r="D7941" t="s">
        <v>40</v>
      </c>
      <c r="E7941" t="s">
        <v>41</v>
      </c>
      <c r="F7941" s="3" t="s">
        <v>7992</v>
      </c>
      <c r="G7941" s="8">
        <v>371.46604913624702</v>
      </c>
    </row>
    <row r="7942" spans="1:7" x14ac:dyDescent="0.3">
      <c r="A7942" t="s">
        <v>36</v>
      </c>
      <c r="C7942" t="s">
        <v>37</v>
      </c>
      <c r="D7942" t="s">
        <v>40</v>
      </c>
      <c r="E7942" t="s">
        <v>41</v>
      </c>
      <c r="F7942" s="3" t="s">
        <v>7993</v>
      </c>
      <c r="G7942" s="8">
        <v>377.36324080306298</v>
      </c>
    </row>
    <row r="7943" spans="1:7" x14ac:dyDescent="0.3">
      <c r="A7943" t="s">
        <v>36</v>
      </c>
      <c r="C7943" t="s">
        <v>37</v>
      </c>
      <c r="D7943" t="s">
        <v>40</v>
      </c>
      <c r="E7943" t="s">
        <v>41</v>
      </c>
      <c r="F7943" s="3" t="s">
        <v>7994</v>
      </c>
      <c r="G7943" s="8">
        <v>381.11657565510399</v>
      </c>
    </row>
    <row r="7944" spans="1:7" x14ac:dyDescent="0.3">
      <c r="A7944" t="s">
        <v>36</v>
      </c>
      <c r="C7944" t="s">
        <v>37</v>
      </c>
      <c r="D7944" t="s">
        <v>40</v>
      </c>
      <c r="E7944" t="s">
        <v>41</v>
      </c>
      <c r="F7944" s="3" t="s">
        <v>7995</v>
      </c>
      <c r="G7944" s="8">
        <v>379.63387647177098</v>
      </c>
    </row>
    <row r="7945" spans="1:7" x14ac:dyDescent="0.3">
      <c r="A7945" t="s">
        <v>36</v>
      </c>
      <c r="C7945" t="s">
        <v>37</v>
      </c>
      <c r="D7945" t="s">
        <v>40</v>
      </c>
      <c r="E7945" t="s">
        <v>41</v>
      </c>
      <c r="F7945" s="3" t="s">
        <v>7996</v>
      </c>
      <c r="G7945" s="8">
        <v>369.17674468413998</v>
      </c>
    </row>
    <row r="7946" spans="1:7" x14ac:dyDescent="0.3">
      <c r="A7946" t="s">
        <v>36</v>
      </c>
      <c r="C7946" t="s">
        <v>37</v>
      </c>
      <c r="D7946" t="s">
        <v>40</v>
      </c>
      <c r="E7946" t="s">
        <v>41</v>
      </c>
      <c r="F7946" s="3" t="s">
        <v>7997</v>
      </c>
      <c r="G7946" s="8">
        <v>362.13652487880398</v>
      </c>
    </row>
    <row r="7947" spans="1:7" x14ac:dyDescent="0.3">
      <c r="A7947" t="s">
        <v>36</v>
      </c>
      <c r="C7947" t="s">
        <v>37</v>
      </c>
      <c r="D7947" t="s">
        <v>40</v>
      </c>
      <c r="E7947" t="s">
        <v>41</v>
      </c>
      <c r="F7947" s="3" t="s">
        <v>7998</v>
      </c>
      <c r="G7947" s="8">
        <v>356.85475011627398</v>
      </c>
    </row>
    <row r="7948" spans="1:7" x14ac:dyDescent="0.3">
      <c r="A7948" t="s">
        <v>36</v>
      </c>
      <c r="C7948" t="s">
        <v>37</v>
      </c>
      <c r="D7948" t="s">
        <v>40</v>
      </c>
      <c r="E7948" t="s">
        <v>41</v>
      </c>
      <c r="F7948" s="3" t="s">
        <v>7999</v>
      </c>
      <c r="G7948" s="8">
        <v>363.019311822362</v>
      </c>
    </row>
    <row r="7949" spans="1:7" x14ac:dyDescent="0.3">
      <c r="A7949" t="s">
        <v>36</v>
      </c>
      <c r="C7949" t="s">
        <v>37</v>
      </c>
      <c r="D7949" t="s">
        <v>40</v>
      </c>
      <c r="E7949" t="s">
        <v>41</v>
      </c>
      <c r="F7949" s="3" t="s">
        <v>8000</v>
      </c>
      <c r="G7949" s="8">
        <v>365.53460985208801</v>
      </c>
    </row>
    <row r="7950" spans="1:7" x14ac:dyDescent="0.3">
      <c r="A7950" t="s">
        <v>36</v>
      </c>
      <c r="C7950" t="s">
        <v>37</v>
      </c>
      <c r="D7950" t="s">
        <v>40</v>
      </c>
      <c r="E7950" t="s">
        <v>41</v>
      </c>
      <c r="F7950" s="3" t="s">
        <v>8001</v>
      </c>
      <c r="G7950" s="8">
        <v>378.10222604211401</v>
      </c>
    </row>
    <row r="7951" spans="1:7" x14ac:dyDescent="0.3">
      <c r="A7951" t="s">
        <v>36</v>
      </c>
      <c r="C7951" t="s">
        <v>37</v>
      </c>
      <c r="D7951" t="s">
        <v>40</v>
      </c>
      <c r="E7951" t="s">
        <v>41</v>
      </c>
      <c r="F7951" s="3" t="s">
        <v>8002</v>
      </c>
      <c r="G7951" s="8">
        <v>406.25319114030702</v>
      </c>
    </row>
    <row r="7952" spans="1:7" x14ac:dyDescent="0.3">
      <c r="A7952" t="s">
        <v>36</v>
      </c>
      <c r="C7952" t="s">
        <v>37</v>
      </c>
      <c r="D7952" t="s">
        <v>40</v>
      </c>
      <c r="E7952" t="s">
        <v>41</v>
      </c>
      <c r="F7952" s="3" t="s">
        <v>8003</v>
      </c>
      <c r="G7952" s="8">
        <v>444.26281564787899</v>
      </c>
    </row>
    <row r="7953" spans="1:7" x14ac:dyDescent="0.3">
      <c r="A7953" t="s">
        <v>36</v>
      </c>
      <c r="C7953" t="s">
        <v>37</v>
      </c>
      <c r="D7953" t="s">
        <v>40</v>
      </c>
      <c r="E7953" t="s">
        <v>41</v>
      </c>
      <c r="F7953" s="3" t="s">
        <v>8004</v>
      </c>
      <c r="G7953" s="8">
        <v>455.26000960259898</v>
      </c>
    </row>
    <row r="7954" spans="1:7" x14ac:dyDescent="0.3">
      <c r="A7954" t="s">
        <v>36</v>
      </c>
      <c r="C7954" t="s">
        <v>37</v>
      </c>
      <c r="D7954" t="s">
        <v>40</v>
      </c>
      <c r="E7954" t="s">
        <v>41</v>
      </c>
      <c r="F7954" s="3" t="s">
        <v>8005</v>
      </c>
      <c r="G7954" s="8">
        <v>474.217763637715</v>
      </c>
    </row>
    <row r="7955" spans="1:7" x14ac:dyDescent="0.3">
      <c r="A7955" t="s">
        <v>36</v>
      </c>
      <c r="C7955" t="s">
        <v>37</v>
      </c>
      <c r="D7955" t="s">
        <v>40</v>
      </c>
      <c r="E7955" t="s">
        <v>41</v>
      </c>
      <c r="F7955" s="3" t="s">
        <v>8006</v>
      </c>
      <c r="G7955" s="8">
        <v>480.23599378711498</v>
      </c>
    </row>
    <row r="7956" spans="1:7" x14ac:dyDescent="0.3">
      <c r="A7956" t="s">
        <v>36</v>
      </c>
      <c r="C7956" t="s">
        <v>37</v>
      </c>
      <c r="D7956" t="s">
        <v>40</v>
      </c>
      <c r="E7956" t="s">
        <v>41</v>
      </c>
      <c r="F7956" s="3" t="s">
        <v>8007</v>
      </c>
      <c r="G7956" s="8">
        <v>482.60623305638001</v>
      </c>
    </row>
    <row r="7957" spans="1:7" x14ac:dyDescent="0.3">
      <c r="A7957" t="s">
        <v>36</v>
      </c>
      <c r="C7957" t="s">
        <v>37</v>
      </c>
      <c r="D7957" t="s">
        <v>40</v>
      </c>
      <c r="E7957" t="s">
        <v>41</v>
      </c>
      <c r="F7957" s="3" t="s">
        <v>8008</v>
      </c>
      <c r="G7957" s="8">
        <v>496.38278391102801</v>
      </c>
    </row>
    <row r="7958" spans="1:7" x14ac:dyDescent="0.3">
      <c r="A7958" t="s">
        <v>36</v>
      </c>
      <c r="C7958" t="s">
        <v>37</v>
      </c>
      <c r="D7958" t="s">
        <v>40</v>
      </c>
      <c r="E7958" t="s">
        <v>41</v>
      </c>
      <c r="F7958" s="3" t="s">
        <v>8009</v>
      </c>
      <c r="G7958" s="8">
        <v>508.95235155165398</v>
      </c>
    </row>
    <row r="7959" spans="1:7" x14ac:dyDescent="0.3">
      <c r="A7959" t="s">
        <v>36</v>
      </c>
      <c r="C7959" t="s">
        <v>37</v>
      </c>
      <c r="D7959" t="s">
        <v>40</v>
      </c>
      <c r="E7959" t="s">
        <v>41</v>
      </c>
      <c r="F7959" s="3" t="s">
        <v>8010</v>
      </c>
      <c r="G7959" s="8">
        <v>519.55621143007204</v>
      </c>
    </row>
    <row r="7960" spans="1:7" x14ac:dyDescent="0.3">
      <c r="A7960" t="s">
        <v>36</v>
      </c>
      <c r="C7960" t="s">
        <v>37</v>
      </c>
      <c r="D7960" t="s">
        <v>40</v>
      </c>
      <c r="E7960" t="s">
        <v>41</v>
      </c>
      <c r="F7960" s="3" t="s">
        <v>8011</v>
      </c>
      <c r="G7960" s="8">
        <v>539.69069655102999</v>
      </c>
    </row>
    <row r="7961" spans="1:7" x14ac:dyDescent="0.3">
      <c r="A7961" t="s">
        <v>36</v>
      </c>
      <c r="C7961" t="s">
        <v>37</v>
      </c>
      <c r="D7961" t="s">
        <v>40</v>
      </c>
      <c r="E7961" t="s">
        <v>41</v>
      </c>
      <c r="F7961" s="3" t="s">
        <v>8012</v>
      </c>
      <c r="G7961" s="8">
        <v>556.25341248651</v>
      </c>
    </row>
    <row r="7962" spans="1:7" x14ac:dyDescent="0.3">
      <c r="A7962" t="s">
        <v>36</v>
      </c>
      <c r="C7962" t="s">
        <v>37</v>
      </c>
      <c r="D7962" t="s">
        <v>40</v>
      </c>
      <c r="E7962" t="s">
        <v>41</v>
      </c>
      <c r="F7962" s="3" t="s">
        <v>8013</v>
      </c>
      <c r="G7962" s="8">
        <v>557.07168320692801</v>
      </c>
    </row>
    <row r="7963" spans="1:7" x14ac:dyDescent="0.3">
      <c r="A7963" t="s">
        <v>36</v>
      </c>
      <c r="C7963" t="s">
        <v>37</v>
      </c>
      <c r="D7963" t="s">
        <v>40</v>
      </c>
      <c r="E7963" t="s">
        <v>41</v>
      </c>
      <c r="F7963" s="3" t="s">
        <v>8014</v>
      </c>
      <c r="G7963" s="8">
        <v>546.79403240977695</v>
      </c>
    </row>
    <row r="7964" spans="1:7" x14ac:dyDescent="0.3">
      <c r="A7964" t="s">
        <v>36</v>
      </c>
      <c r="C7964" t="s">
        <v>37</v>
      </c>
      <c r="D7964" t="s">
        <v>40</v>
      </c>
      <c r="E7964" t="s">
        <v>41</v>
      </c>
      <c r="F7964" s="3" t="s">
        <v>8015</v>
      </c>
      <c r="G7964" s="8">
        <v>560.62028691075295</v>
      </c>
    </row>
    <row r="7965" spans="1:7" x14ac:dyDescent="0.3">
      <c r="A7965" t="s">
        <v>36</v>
      </c>
      <c r="C7965" t="s">
        <v>37</v>
      </c>
      <c r="D7965" t="s">
        <v>40</v>
      </c>
      <c r="E7965" t="s">
        <v>41</v>
      </c>
      <c r="F7965" s="3" t="s">
        <v>8016</v>
      </c>
      <c r="G7965" s="8">
        <v>574.16325163454599</v>
      </c>
    </row>
    <row r="7966" spans="1:7" x14ac:dyDescent="0.3">
      <c r="A7966" t="s">
        <v>36</v>
      </c>
      <c r="C7966" t="s">
        <v>37</v>
      </c>
      <c r="D7966" t="s">
        <v>40</v>
      </c>
      <c r="E7966" t="s">
        <v>41</v>
      </c>
      <c r="F7966" s="3" t="s">
        <v>8017</v>
      </c>
      <c r="G7966" s="8">
        <v>593.69213378580503</v>
      </c>
    </row>
    <row r="7967" spans="1:7" x14ac:dyDescent="0.3">
      <c r="A7967" t="s">
        <v>36</v>
      </c>
      <c r="C7967" t="s">
        <v>37</v>
      </c>
      <c r="D7967" t="s">
        <v>40</v>
      </c>
      <c r="E7967" t="s">
        <v>41</v>
      </c>
      <c r="F7967" s="3" t="s">
        <v>8018</v>
      </c>
      <c r="G7967" s="8">
        <v>593.78763773260698</v>
      </c>
    </row>
    <row r="7968" spans="1:7" x14ac:dyDescent="0.3">
      <c r="A7968" t="s">
        <v>36</v>
      </c>
      <c r="C7968" t="s">
        <v>37</v>
      </c>
      <c r="D7968" t="s">
        <v>40</v>
      </c>
      <c r="E7968" t="s">
        <v>41</v>
      </c>
      <c r="F7968" s="3" t="s">
        <v>8019</v>
      </c>
      <c r="G7968" s="8">
        <v>603.32516470390101</v>
      </c>
    </row>
    <row r="7969" spans="1:7" x14ac:dyDescent="0.3">
      <c r="A7969" t="s">
        <v>36</v>
      </c>
      <c r="C7969" t="s">
        <v>37</v>
      </c>
      <c r="D7969" t="s">
        <v>40</v>
      </c>
      <c r="E7969" t="s">
        <v>41</v>
      </c>
      <c r="F7969" s="3" t="s">
        <v>8020</v>
      </c>
      <c r="G7969" s="8">
        <v>611.95107877927705</v>
      </c>
    </row>
    <row r="7970" spans="1:7" x14ac:dyDescent="0.3">
      <c r="A7970" t="s">
        <v>36</v>
      </c>
      <c r="C7970" t="s">
        <v>37</v>
      </c>
      <c r="D7970" t="s">
        <v>40</v>
      </c>
      <c r="E7970" t="s">
        <v>41</v>
      </c>
      <c r="F7970" s="3" t="s">
        <v>8021</v>
      </c>
      <c r="G7970" s="8">
        <v>615.89888510013805</v>
      </c>
    </row>
    <row r="7971" spans="1:7" x14ac:dyDescent="0.3">
      <c r="A7971" t="s">
        <v>36</v>
      </c>
      <c r="C7971" t="s">
        <v>37</v>
      </c>
      <c r="D7971" t="s">
        <v>40</v>
      </c>
      <c r="E7971" t="s">
        <v>41</v>
      </c>
      <c r="F7971" s="3" t="s">
        <v>8022</v>
      </c>
      <c r="G7971" s="8">
        <v>625.68066886256395</v>
      </c>
    </row>
    <row r="7972" spans="1:7" x14ac:dyDescent="0.3">
      <c r="A7972" t="s">
        <v>36</v>
      </c>
      <c r="C7972" t="s">
        <v>37</v>
      </c>
      <c r="D7972" t="s">
        <v>40</v>
      </c>
      <c r="E7972" t="s">
        <v>41</v>
      </c>
      <c r="F7972" s="3" t="s">
        <v>8023</v>
      </c>
      <c r="G7972" s="8">
        <v>632.46672431553998</v>
      </c>
    </row>
    <row r="7973" spans="1:7" x14ac:dyDescent="0.3">
      <c r="A7973" t="s">
        <v>36</v>
      </c>
      <c r="C7973" t="s">
        <v>37</v>
      </c>
      <c r="D7973" t="s">
        <v>40</v>
      </c>
      <c r="E7973" t="s">
        <v>41</v>
      </c>
      <c r="F7973" s="3" t="s">
        <v>8024</v>
      </c>
      <c r="G7973" s="8">
        <v>641.827580578376</v>
      </c>
    </row>
    <row r="7974" spans="1:7" x14ac:dyDescent="0.3">
      <c r="A7974" t="s">
        <v>36</v>
      </c>
      <c r="C7974" t="s">
        <v>37</v>
      </c>
      <c r="D7974" t="s">
        <v>40</v>
      </c>
      <c r="E7974" t="s">
        <v>41</v>
      </c>
      <c r="F7974" s="3" t="s">
        <v>8025</v>
      </c>
      <c r="G7974" s="8">
        <v>652.68101475877097</v>
      </c>
    </row>
    <row r="7975" spans="1:7" x14ac:dyDescent="0.3">
      <c r="A7975" t="s">
        <v>36</v>
      </c>
      <c r="C7975" t="s">
        <v>37</v>
      </c>
      <c r="D7975" t="s">
        <v>40</v>
      </c>
      <c r="E7975" t="s">
        <v>41</v>
      </c>
      <c r="F7975" s="3" t="s">
        <v>8026</v>
      </c>
      <c r="G7975" s="8">
        <v>662.29940813610494</v>
      </c>
    </row>
    <row r="7976" spans="1:7" x14ac:dyDescent="0.3">
      <c r="A7976" t="s">
        <v>36</v>
      </c>
      <c r="C7976" t="s">
        <v>37</v>
      </c>
      <c r="D7976" t="s">
        <v>40</v>
      </c>
      <c r="E7976" t="s">
        <v>41</v>
      </c>
      <c r="F7976" s="3" t="s">
        <v>8027</v>
      </c>
      <c r="G7976" s="8">
        <v>651.29647428327496</v>
      </c>
    </row>
    <row r="7977" spans="1:7" x14ac:dyDescent="0.3">
      <c r="A7977" t="s">
        <v>36</v>
      </c>
      <c r="C7977" t="s">
        <v>37</v>
      </c>
      <c r="D7977" t="s">
        <v>40</v>
      </c>
      <c r="E7977" t="s">
        <v>41</v>
      </c>
      <c r="F7977" s="3" t="s">
        <v>8028</v>
      </c>
      <c r="G7977" s="8">
        <v>626.73030567086403</v>
      </c>
    </row>
    <row r="7978" spans="1:7" x14ac:dyDescent="0.3">
      <c r="A7978" t="s">
        <v>36</v>
      </c>
      <c r="C7978" t="s">
        <v>37</v>
      </c>
      <c r="D7978" t="s">
        <v>40</v>
      </c>
      <c r="E7978" t="s">
        <v>41</v>
      </c>
      <c r="F7978" s="3" t="s">
        <v>8029</v>
      </c>
      <c r="G7978" s="8">
        <v>616.93897812356704</v>
      </c>
    </row>
    <row r="7979" spans="1:7" x14ac:dyDescent="0.3">
      <c r="A7979" t="s">
        <v>36</v>
      </c>
      <c r="C7979" t="s">
        <v>37</v>
      </c>
      <c r="D7979" t="s">
        <v>40</v>
      </c>
      <c r="E7979" t="s">
        <v>41</v>
      </c>
      <c r="F7979" s="3" t="s">
        <v>8030</v>
      </c>
      <c r="G7979" s="8">
        <v>621.86103400277102</v>
      </c>
    </row>
    <row r="7980" spans="1:7" x14ac:dyDescent="0.3">
      <c r="A7980" t="s">
        <v>36</v>
      </c>
      <c r="C7980" t="s">
        <v>37</v>
      </c>
      <c r="D7980" t="s">
        <v>40</v>
      </c>
      <c r="E7980" t="s">
        <v>41</v>
      </c>
      <c r="F7980" s="3" t="s">
        <v>8031</v>
      </c>
      <c r="G7980" s="8">
        <v>627.92710101257796</v>
      </c>
    </row>
    <row r="7981" spans="1:7" x14ac:dyDescent="0.3">
      <c r="A7981" t="s">
        <v>36</v>
      </c>
      <c r="C7981" t="s">
        <v>37</v>
      </c>
      <c r="D7981" t="s">
        <v>40</v>
      </c>
      <c r="E7981" t="s">
        <v>41</v>
      </c>
      <c r="F7981" s="3" t="s">
        <v>8032</v>
      </c>
      <c r="G7981" s="8">
        <v>625.95542981851099</v>
      </c>
    </row>
    <row r="7982" spans="1:7" x14ac:dyDescent="0.3">
      <c r="A7982" t="s">
        <v>36</v>
      </c>
      <c r="C7982" t="s">
        <v>37</v>
      </c>
      <c r="D7982" t="s">
        <v>40</v>
      </c>
      <c r="E7982" t="s">
        <v>41</v>
      </c>
      <c r="F7982" s="3" t="s">
        <v>8033</v>
      </c>
      <c r="G7982" s="8">
        <v>632.66379916692699</v>
      </c>
    </row>
    <row r="7983" spans="1:7" x14ac:dyDescent="0.3">
      <c r="A7983" t="s">
        <v>36</v>
      </c>
      <c r="C7983" t="s">
        <v>37</v>
      </c>
      <c r="D7983" t="s">
        <v>40</v>
      </c>
      <c r="E7983" t="s">
        <v>41</v>
      </c>
      <c r="F7983" s="3" t="s">
        <v>8034</v>
      </c>
      <c r="G7983" s="8">
        <v>634.39269389478</v>
      </c>
    </row>
    <row r="7984" spans="1:7" x14ac:dyDescent="0.3">
      <c r="A7984" t="s">
        <v>36</v>
      </c>
      <c r="C7984" t="s">
        <v>37</v>
      </c>
      <c r="D7984" t="s">
        <v>40</v>
      </c>
      <c r="E7984" t="s">
        <v>41</v>
      </c>
      <c r="F7984" s="3" t="s">
        <v>8035</v>
      </c>
      <c r="G7984" s="8">
        <v>642.34524020929098</v>
      </c>
    </row>
    <row r="7985" spans="1:7" x14ac:dyDescent="0.3">
      <c r="A7985" t="s">
        <v>36</v>
      </c>
      <c r="C7985" t="s">
        <v>37</v>
      </c>
      <c r="D7985" t="s">
        <v>40</v>
      </c>
      <c r="E7985" t="s">
        <v>41</v>
      </c>
      <c r="F7985" s="3" t="s">
        <v>8036</v>
      </c>
      <c r="G7985" s="8">
        <v>657.01005233056696</v>
      </c>
    </row>
    <row r="7986" spans="1:7" x14ac:dyDescent="0.3">
      <c r="A7986" t="s">
        <v>36</v>
      </c>
      <c r="C7986" t="s">
        <v>37</v>
      </c>
      <c r="D7986" t="s">
        <v>40</v>
      </c>
      <c r="E7986" t="s">
        <v>41</v>
      </c>
      <c r="F7986" s="3" t="s">
        <v>8037</v>
      </c>
      <c r="G7986" s="8">
        <v>649.35432594707004</v>
      </c>
    </row>
    <row r="7987" spans="1:7" x14ac:dyDescent="0.3">
      <c r="A7987" t="s">
        <v>36</v>
      </c>
      <c r="C7987" t="s">
        <v>37</v>
      </c>
      <c r="D7987" t="s">
        <v>40</v>
      </c>
      <c r="E7987" t="s">
        <v>41</v>
      </c>
      <c r="F7987" s="3" t="s">
        <v>8038</v>
      </c>
      <c r="G7987" s="8">
        <v>643.20029398856195</v>
      </c>
    </row>
    <row r="7988" spans="1:7" x14ac:dyDescent="0.3">
      <c r="A7988" t="s">
        <v>36</v>
      </c>
      <c r="C7988" t="s">
        <v>37</v>
      </c>
      <c r="D7988" t="s">
        <v>40</v>
      </c>
      <c r="E7988" t="s">
        <v>41</v>
      </c>
      <c r="F7988" s="3" t="s">
        <v>8039</v>
      </c>
      <c r="G7988" s="8">
        <v>649.80169426042801</v>
      </c>
    </row>
    <row r="7989" spans="1:7" x14ac:dyDescent="0.3">
      <c r="A7989" t="s">
        <v>36</v>
      </c>
      <c r="C7989" t="s">
        <v>37</v>
      </c>
      <c r="D7989" t="s">
        <v>40</v>
      </c>
      <c r="E7989" t="s">
        <v>41</v>
      </c>
      <c r="F7989" s="3" t="s">
        <v>8040</v>
      </c>
      <c r="G7989" s="8">
        <v>649.37857178467505</v>
      </c>
    </row>
    <row r="7990" spans="1:7" x14ac:dyDescent="0.3">
      <c r="A7990" t="s">
        <v>36</v>
      </c>
      <c r="C7990" t="s">
        <v>37</v>
      </c>
      <c r="D7990" t="s">
        <v>40</v>
      </c>
      <c r="E7990" t="s">
        <v>41</v>
      </c>
      <c r="F7990" s="3" t="s">
        <v>8041</v>
      </c>
      <c r="G7990" s="8">
        <v>668.18970853461599</v>
      </c>
    </row>
    <row r="7991" spans="1:7" x14ac:dyDescent="0.3">
      <c r="A7991" t="s">
        <v>36</v>
      </c>
      <c r="C7991" t="s">
        <v>37</v>
      </c>
      <c r="D7991" t="s">
        <v>40</v>
      </c>
      <c r="E7991" t="s">
        <v>41</v>
      </c>
      <c r="F7991" s="3" t="s">
        <v>8042</v>
      </c>
      <c r="G7991" s="8">
        <v>680.51203402825297</v>
      </c>
    </row>
    <row r="7992" spans="1:7" x14ac:dyDescent="0.3">
      <c r="A7992" t="s">
        <v>36</v>
      </c>
      <c r="C7992" t="s">
        <v>37</v>
      </c>
      <c r="D7992" t="s">
        <v>40</v>
      </c>
      <c r="E7992" t="s">
        <v>41</v>
      </c>
      <c r="F7992" s="3" t="s">
        <v>8043</v>
      </c>
      <c r="G7992" s="8">
        <v>685.11897185629095</v>
      </c>
    </row>
    <row r="7993" spans="1:7" x14ac:dyDescent="0.3">
      <c r="A7993" t="s">
        <v>36</v>
      </c>
      <c r="C7993" t="s">
        <v>37</v>
      </c>
      <c r="D7993" t="s">
        <v>40</v>
      </c>
      <c r="E7993" t="s">
        <v>41</v>
      </c>
      <c r="F7993" s="3" t="s">
        <v>8044</v>
      </c>
      <c r="G7993" s="8">
        <v>702.53290493705504</v>
      </c>
    </row>
    <row r="7994" spans="1:7" x14ac:dyDescent="0.3">
      <c r="A7994" t="s">
        <v>36</v>
      </c>
      <c r="C7994" t="s">
        <v>37</v>
      </c>
      <c r="D7994" t="s">
        <v>40</v>
      </c>
      <c r="E7994" t="s">
        <v>41</v>
      </c>
      <c r="F7994" s="3" t="s">
        <v>8045</v>
      </c>
      <c r="G7994" s="8">
        <v>714.98402232730598</v>
      </c>
    </row>
    <row r="7995" spans="1:7" x14ac:dyDescent="0.3">
      <c r="A7995" t="s">
        <v>36</v>
      </c>
      <c r="C7995" t="s">
        <v>37</v>
      </c>
      <c r="D7995" t="s">
        <v>40</v>
      </c>
      <c r="E7995" t="s">
        <v>41</v>
      </c>
      <c r="F7995" s="3" t="s">
        <v>8046</v>
      </c>
      <c r="G7995" s="8">
        <v>713.56372776816204</v>
      </c>
    </row>
    <row r="7996" spans="1:7" x14ac:dyDescent="0.3">
      <c r="A7996" t="s">
        <v>36</v>
      </c>
      <c r="C7996" t="s">
        <v>37</v>
      </c>
      <c r="D7996" t="s">
        <v>40</v>
      </c>
      <c r="E7996" t="s">
        <v>41</v>
      </c>
      <c r="F7996" s="3" t="s">
        <v>8047</v>
      </c>
      <c r="G7996" s="8">
        <v>706.68587407268797</v>
      </c>
    </row>
    <row r="7997" spans="1:7" x14ac:dyDescent="0.3">
      <c r="A7997" t="s">
        <v>36</v>
      </c>
      <c r="C7997" t="s">
        <v>37</v>
      </c>
      <c r="D7997" t="s">
        <v>40</v>
      </c>
      <c r="E7997" t="s">
        <v>41</v>
      </c>
      <c r="F7997" s="3" t="s">
        <v>8048</v>
      </c>
      <c r="G7997" s="8">
        <v>702.27504404126398</v>
      </c>
    </row>
    <row r="7998" spans="1:7" x14ac:dyDescent="0.3">
      <c r="A7998" t="s">
        <v>36</v>
      </c>
      <c r="C7998" t="s">
        <v>37</v>
      </c>
      <c r="D7998" t="s">
        <v>40</v>
      </c>
      <c r="E7998" t="s">
        <v>41</v>
      </c>
      <c r="F7998" s="3" t="s">
        <v>8049</v>
      </c>
      <c r="G7998" s="8">
        <v>709.19077915983996</v>
      </c>
    </row>
    <row r="7999" spans="1:7" x14ac:dyDescent="0.3">
      <c r="A7999" t="s">
        <v>36</v>
      </c>
      <c r="C7999" t="s">
        <v>37</v>
      </c>
      <c r="D7999" t="s">
        <v>40</v>
      </c>
      <c r="E7999" t="s">
        <v>41</v>
      </c>
      <c r="F7999" s="3" t="s">
        <v>8050</v>
      </c>
      <c r="G7999" s="8">
        <v>710.295337409333</v>
      </c>
    </row>
    <row r="8000" spans="1:7" x14ac:dyDescent="0.3">
      <c r="A8000" t="s">
        <v>36</v>
      </c>
      <c r="C8000" t="s">
        <v>37</v>
      </c>
      <c r="D8000" t="s">
        <v>40</v>
      </c>
      <c r="E8000" t="s">
        <v>41</v>
      </c>
      <c r="F8000" s="3" t="s">
        <v>8051</v>
      </c>
      <c r="G8000" s="8">
        <v>690.49672406159902</v>
      </c>
    </row>
    <row r="8001" spans="1:7" x14ac:dyDescent="0.3">
      <c r="A8001" t="s">
        <v>36</v>
      </c>
      <c r="C8001" t="s">
        <v>37</v>
      </c>
      <c r="D8001" t="s">
        <v>40</v>
      </c>
      <c r="E8001" t="s">
        <v>41</v>
      </c>
      <c r="F8001" s="3" t="s">
        <v>8052</v>
      </c>
      <c r="G8001" s="8">
        <v>679.39343530711301</v>
      </c>
    </row>
    <row r="8002" spans="1:7" x14ac:dyDescent="0.3">
      <c r="A8002" t="s">
        <v>36</v>
      </c>
      <c r="C8002" t="s">
        <v>37</v>
      </c>
      <c r="D8002" t="s">
        <v>40</v>
      </c>
      <c r="E8002" t="s">
        <v>41</v>
      </c>
      <c r="F8002" s="3" t="s">
        <v>8053</v>
      </c>
      <c r="G8002" s="8">
        <v>655.35259056569805</v>
      </c>
    </row>
    <row r="8003" spans="1:7" x14ac:dyDescent="0.3">
      <c r="A8003" t="s">
        <v>36</v>
      </c>
      <c r="C8003" t="s">
        <v>37</v>
      </c>
      <c r="D8003" t="s">
        <v>40</v>
      </c>
      <c r="E8003" t="s">
        <v>41</v>
      </c>
      <c r="F8003" s="3" t="s">
        <v>8054</v>
      </c>
      <c r="G8003" s="8">
        <v>645.22918612475405</v>
      </c>
    </row>
    <row r="8004" spans="1:7" x14ac:dyDescent="0.3">
      <c r="A8004" t="s">
        <v>36</v>
      </c>
      <c r="C8004" t="s">
        <v>37</v>
      </c>
      <c r="D8004" t="s">
        <v>40</v>
      </c>
      <c r="E8004" t="s">
        <v>41</v>
      </c>
      <c r="F8004" s="3" t="s">
        <v>8055</v>
      </c>
      <c r="G8004" s="8">
        <v>645.87557154789795</v>
      </c>
    </row>
    <row r="8005" spans="1:7" x14ac:dyDescent="0.3">
      <c r="A8005" t="s">
        <v>36</v>
      </c>
      <c r="C8005" t="s">
        <v>37</v>
      </c>
      <c r="D8005" t="s">
        <v>40</v>
      </c>
      <c r="E8005" t="s">
        <v>41</v>
      </c>
      <c r="F8005" s="3" t="s">
        <v>8056</v>
      </c>
      <c r="G8005" s="8">
        <v>640.10872735132205</v>
      </c>
    </row>
    <row r="8006" spans="1:7" x14ac:dyDescent="0.3">
      <c r="A8006" t="s">
        <v>36</v>
      </c>
      <c r="C8006" t="s">
        <v>37</v>
      </c>
      <c r="D8006" t="s">
        <v>40</v>
      </c>
      <c r="E8006" t="s">
        <v>41</v>
      </c>
      <c r="F8006" s="3" t="s">
        <v>8057</v>
      </c>
      <c r="G8006" s="8">
        <v>645.29879322492695</v>
      </c>
    </row>
    <row r="8007" spans="1:7" x14ac:dyDescent="0.3">
      <c r="A8007" t="s">
        <v>36</v>
      </c>
      <c r="C8007" t="s">
        <v>37</v>
      </c>
      <c r="D8007" t="s">
        <v>40</v>
      </c>
      <c r="E8007" t="s">
        <v>41</v>
      </c>
      <c r="F8007" s="3" t="s">
        <v>8058</v>
      </c>
      <c r="G8007" s="8">
        <v>650.01189694003801</v>
      </c>
    </row>
    <row r="8008" spans="1:7" x14ac:dyDescent="0.3">
      <c r="A8008" t="s">
        <v>36</v>
      </c>
      <c r="C8008" t="s">
        <v>37</v>
      </c>
      <c r="D8008" t="s">
        <v>40</v>
      </c>
      <c r="E8008" t="s">
        <v>41</v>
      </c>
      <c r="F8008" s="3" t="s">
        <v>8059</v>
      </c>
      <c r="G8008" s="8">
        <v>653.712229424106</v>
      </c>
    </row>
    <row r="8009" spans="1:7" x14ac:dyDescent="0.3">
      <c r="A8009" t="s">
        <v>36</v>
      </c>
      <c r="C8009" t="s">
        <v>37</v>
      </c>
      <c r="D8009" t="s">
        <v>40</v>
      </c>
      <c r="E8009" t="s">
        <v>41</v>
      </c>
      <c r="F8009" s="3" t="s">
        <v>8060</v>
      </c>
      <c r="G8009" s="8">
        <v>654.13389259458302</v>
      </c>
    </row>
    <row r="8010" spans="1:7" x14ac:dyDescent="0.3">
      <c r="A8010" t="s">
        <v>36</v>
      </c>
      <c r="C8010" t="s">
        <v>37</v>
      </c>
      <c r="D8010" t="s">
        <v>40</v>
      </c>
      <c r="E8010" t="s">
        <v>41</v>
      </c>
      <c r="F8010" s="3" t="s">
        <v>8061</v>
      </c>
      <c r="G8010" s="8">
        <v>645.34181940542396</v>
      </c>
    </row>
    <row r="8011" spans="1:7" x14ac:dyDescent="0.3">
      <c r="A8011" t="s">
        <v>36</v>
      </c>
      <c r="C8011" t="s">
        <v>37</v>
      </c>
      <c r="D8011" t="s">
        <v>40</v>
      </c>
      <c r="E8011" t="s">
        <v>41</v>
      </c>
      <c r="F8011" s="3" t="s">
        <v>8062</v>
      </c>
      <c r="G8011" s="8">
        <v>633.45534040968505</v>
      </c>
    </row>
    <row r="8012" spans="1:7" x14ac:dyDescent="0.3">
      <c r="A8012" t="s">
        <v>36</v>
      </c>
      <c r="C8012" t="s">
        <v>37</v>
      </c>
      <c r="D8012" t="s">
        <v>40</v>
      </c>
      <c r="E8012" t="s">
        <v>41</v>
      </c>
      <c r="F8012" s="3" t="s">
        <v>8063</v>
      </c>
      <c r="G8012" s="8">
        <v>636.48847638109703</v>
      </c>
    </row>
    <row r="8013" spans="1:7" x14ac:dyDescent="0.3">
      <c r="A8013" t="s">
        <v>36</v>
      </c>
      <c r="C8013" t="s">
        <v>37</v>
      </c>
      <c r="D8013" t="s">
        <v>40</v>
      </c>
      <c r="E8013" t="s">
        <v>41</v>
      </c>
      <c r="F8013" s="3" t="s">
        <v>8064</v>
      </c>
      <c r="G8013" s="8">
        <v>651.47192965865804</v>
      </c>
    </row>
    <row r="8014" spans="1:7" x14ac:dyDescent="0.3">
      <c r="A8014" t="s">
        <v>36</v>
      </c>
      <c r="C8014" t="s">
        <v>37</v>
      </c>
      <c r="D8014" t="s">
        <v>40</v>
      </c>
      <c r="E8014" t="s">
        <v>41</v>
      </c>
      <c r="F8014" s="3" t="s">
        <v>8065</v>
      </c>
      <c r="G8014" s="8">
        <v>654.77776131525002</v>
      </c>
    </row>
    <row r="8015" spans="1:7" x14ac:dyDescent="0.3">
      <c r="A8015" t="s">
        <v>36</v>
      </c>
      <c r="C8015" t="s">
        <v>37</v>
      </c>
      <c r="D8015" t="s">
        <v>40</v>
      </c>
      <c r="E8015" t="s">
        <v>41</v>
      </c>
      <c r="F8015" s="3" t="s">
        <v>8066</v>
      </c>
      <c r="G8015" s="8">
        <v>694.21524436122195</v>
      </c>
    </row>
    <row r="8016" spans="1:7" x14ac:dyDescent="0.3">
      <c r="A8016" t="s">
        <v>36</v>
      </c>
      <c r="C8016" t="s">
        <v>37</v>
      </c>
      <c r="D8016" t="s">
        <v>40</v>
      </c>
      <c r="E8016" t="s">
        <v>41</v>
      </c>
      <c r="F8016" s="3" t="s">
        <v>8067</v>
      </c>
      <c r="G8016" s="8">
        <v>704.84055381866995</v>
      </c>
    </row>
    <row r="8017" spans="1:7" x14ac:dyDescent="0.3">
      <c r="A8017" t="s">
        <v>36</v>
      </c>
      <c r="C8017" t="s">
        <v>37</v>
      </c>
      <c r="D8017" t="s">
        <v>40</v>
      </c>
      <c r="E8017" t="s">
        <v>41</v>
      </c>
      <c r="F8017" s="3" t="s">
        <v>8068</v>
      </c>
      <c r="G8017" s="8">
        <v>702.266398136926</v>
      </c>
    </row>
    <row r="8018" spans="1:7" x14ac:dyDescent="0.3">
      <c r="A8018" t="s">
        <v>36</v>
      </c>
      <c r="C8018" t="s">
        <v>37</v>
      </c>
      <c r="D8018" t="s">
        <v>40</v>
      </c>
      <c r="E8018" t="s">
        <v>41</v>
      </c>
      <c r="F8018" s="3" t="s">
        <v>8069</v>
      </c>
      <c r="G8018" s="8">
        <v>693.00854056152104</v>
      </c>
    </row>
    <row r="8019" spans="1:7" x14ac:dyDescent="0.3">
      <c r="A8019" t="s">
        <v>36</v>
      </c>
      <c r="C8019" t="s">
        <v>37</v>
      </c>
      <c r="D8019" t="s">
        <v>40</v>
      </c>
      <c r="E8019" t="s">
        <v>41</v>
      </c>
      <c r="F8019" s="3" t="s">
        <v>8070</v>
      </c>
      <c r="G8019" s="8">
        <v>696.39032259004898</v>
      </c>
    </row>
    <row r="8020" spans="1:7" x14ac:dyDescent="0.3">
      <c r="A8020" t="s">
        <v>36</v>
      </c>
      <c r="C8020" t="s">
        <v>37</v>
      </c>
      <c r="D8020" t="s">
        <v>40</v>
      </c>
      <c r="E8020" t="s">
        <v>41</v>
      </c>
      <c r="F8020" s="3" t="s">
        <v>8071</v>
      </c>
      <c r="G8020" s="8">
        <v>696.53451388503197</v>
      </c>
    </row>
    <row r="8021" spans="1:7" x14ac:dyDescent="0.3">
      <c r="A8021" t="s">
        <v>36</v>
      </c>
      <c r="C8021" t="s">
        <v>37</v>
      </c>
      <c r="D8021" t="s">
        <v>40</v>
      </c>
      <c r="E8021" t="s">
        <v>41</v>
      </c>
      <c r="F8021" s="3" t="s">
        <v>8072</v>
      </c>
      <c r="G8021" s="8">
        <v>697.71471991209</v>
      </c>
    </row>
    <row r="8022" spans="1:7" x14ac:dyDescent="0.3">
      <c r="A8022" t="s">
        <v>36</v>
      </c>
      <c r="C8022" t="s">
        <v>37</v>
      </c>
      <c r="D8022" t="s">
        <v>40</v>
      </c>
      <c r="E8022" t="s">
        <v>41</v>
      </c>
      <c r="F8022" s="3" t="s">
        <v>8073</v>
      </c>
      <c r="G8022" s="8">
        <v>700.721042181097</v>
      </c>
    </row>
    <row r="8023" spans="1:7" x14ac:dyDescent="0.3">
      <c r="A8023" t="s">
        <v>36</v>
      </c>
      <c r="C8023" t="s">
        <v>37</v>
      </c>
      <c r="D8023" t="s">
        <v>40</v>
      </c>
      <c r="E8023" t="s">
        <v>41</v>
      </c>
      <c r="F8023" s="3" t="s">
        <v>8074</v>
      </c>
      <c r="G8023" s="8">
        <v>703.33821278460005</v>
      </c>
    </row>
    <row r="8024" spans="1:7" x14ac:dyDescent="0.3">
      <c r="A8024" t="s">
        <v>36</v>
      </c>
      <c r="C8024" t="s">
        <v>37</v>
      </c>
      <c r="D8024" t="s">
        <v>40</v>
      </c>
      <c r="E8024" t="s">
        <v>41</v>
      </c>
      <c r="F8024" s="3" t="s">
        <v>8075</v>
      </c>
      <c r="G8024" s="8">
        <v>683.42332983906704</v>
      </c>
    </row>
    <row r="8025" spans="1:7" x14ac:dyDescent="0.3">
      <c r="A8025" t="s">
        <v>36</v>
      </c>
      <c r="C8025" t="s">
        <v>37</v>
      </c>
      <c r="D8025" t="s">
        <v>40</v>
      </c>
      <c r="E8025" t="s">
        <v>41</v>
      </c>
      <c r="F8025" s="3" t="s">
        <v>8076</v>
      </c>
      <c r="G8025" s="8">
        <v>666.40332435320704</v>
      </c>
    </row>
    <row r="8026" spans="1:7" x14ac:dyDescent="0.3">
      <c r="A8026" t="s">
        <v>36</v>
      </c>
      <c r="C8026" t="s">
        <v>37</v>
      </c>
      <c r="D8026" t="s">
        <v>40</v>
      </c>
      <c r="E8026" t="s">
        <v>41</v>
      </c>
      <c r="F8026" s="3" t="s">
        <v>8077</v>
      </c>
      <c r="G8026" s="8">
        <v>643.187271476565</v>
      </c>
    </row>
    <row r="8027" spans="1:7" x14ac:dyDescent="0.3">
      <c r="A8027" t="s">
        <v>36</v>
      </c>
      <c r="C8027" t="s">
        <v>37</v>
      </c>
      <c r="D8027" t="s">
        <v>40</v>
      </c>
      <c r="E8027" t="s">
        <v>41</v>
      </c>
      <c r="F8027" s="3" t="s">
        <v>8078</v>
      </c>
      <c r="G8027" s="8">
        <v>637.49928694400205</v>
      </c>
    </row>
    <row r="8028" spans="1:7" x14ac:dyDescent="0.3">
      <c r="A8028" t="s">
        <v>36</v>
      </c>
      <c r="C8028" t="s">
        <v>37</v>
      </c>
      <c r="D8028" t="s">
        <v>40</v>
      </c>
      <c r="E8028" t="s">
        <v>41</v>
      </c>
      <c r="F8028" s="3" t="s">
        <v>8079</v>
      </c>
      <c r="G8028" s="8">
        <v>631.00135040355303</v>
      </c>
    </row>
    <row r="8029" spans="1:7" x14ac:dyDescent="0.3">
      <c r="A8029" t="s">
        <v>36</v>
      </c>
      <c r="C8029" t="s">
        <v>37</v>
      </c>
      <c r="D8029" t="s">
        <v>40</v>
      </c>
      <c r="E8029" t="s">
        <v>41</v>
      </c>
      <c r="F8029" s="3" t="s">
        <v>8080</v>
      </c>
      <c r="G8029" s="8">
        <v>634.431681727453</v>
      </c>
    </row>
    <row r="8030" spans="1:7" x14ac:dyDescent="0.3">
      <c r="A8030" t="s">
        <v>36</v>
      </c>
      <c r="C8030" t="s">
        <v>37</v>
      </c>
      <c r="D8030" t="s">
        <v>40</v>
      </c>
      <c r="E8030" t="s">
        <v>41</v>
      </c>
      <c r="F8030" s="3" t="s">
        <v>8081</v>
      </c>
      <c r="G8030" s="8">
        <v>655.60020393908405</v>
      </c>
    </row>
    <row r="8031" spans="1:7" x14ac:dyDescent="0.3">
      <c r="A8031" t="s">
        <v>36</v>
      </c>
      <c r="C8031" t="s">
        <v>37</v>
      </c>
      <c r="D8031" t="s">
        <v>40</v>
      </c>
      <c r="E8031" t="s">
        <v>41</v>
      </c>
      <c r="F8031" s="3" t="s">
        <v>8082</v>
      </c>
      <c r="G8031" s="8">
        <v>665.667110768675</v>
      </c>
    </row>
    <row r="8032" spans="1:7" x14ac:dyDescent="0.3">
      <c r="A8032" t="s">
        <v>36</v>
      </c>
      <c r="C8032" t="s">
        <v>37</v>
      </c>
      <c r="D8032" t="s">
        <v>40</v>
      </c>
      <c r="E8032" t="s">
        <v>41</v>
      </c>
      <c r="F8032" s="3" t="s">
        <v>8083</v>
      </c>
      <c r="G8032" s="8">
        <v>675.15479264850399</v>
      </c>
    </row>
    <row r="8033" spans="1:7" x14ac:dyDescent="0.3">
      <c r="A8033" t="s">
        <v>36</v>
      </c>
      <c r="C8033" t="s">
        <v>37</v>
      </c>
      <c r="D8033" t="s">
        <v>40</v>
      </c>
      <c r="E8033" t="s">
        <v>41</v>
      </c>
      <c r="F8033" s="3" t="s">
        <v>8084</v>
      </c>
      <c r="G8033" s="8">
        <v>681.47011364420598</v>
      </c>
    </row>
    <row r="8034" spans="1:7" x14ac:dyDescent="0.3">
      <c r="A8034" t="s">
        <v>36</v>
      </c>
      <c r="C8034" t="s">
        <v>37</v>
      </c>
      <c r="D8034" t="s">
        <v>40</v>
      </c>
      <c r="E8034" t="s">
        <v>41</v>
      </c>
      <c r="F8034" s="3" t="s">
        <v>8085</v>
      </c>
      <c r="G8034" s="8">
        <v>667.57321070469095</v>
      </c>
    </row>
    <row r="8035" spans="1:7" x14ac:dyDescent="0.3">
      <c r="A8035" t="s">
        <v>36</v>
      </c>
      <c r="C8035" t="s">
        <v>37</v>
      </c>
      <c r="D8035" t="s">
        <v>40</v>
      </c>
      <c r="E8035" t="s">
        <v>41</v>
      </c>
      <c r="F8035" s="3" t="s">
        <v>8086</v>
      </c>
      <c r="G8035" s="8">
        <v>649.49535847452296</v>
      </c>
    </row>
    <row r="8036" spans="1:7" x14ac:dyDescent="0.3">
      <c r="A8036" t="s">
        <v>36</v>
      </c>
      <c r="C8036" t="s">
        <v>37</v>
      </c>
      <c r="D8036" t="s">
        <v>40</v>
      </c>
      <c r="E8036" t="s">
        <v>41</v>
      </c>
      <c r="F8036" s="3" t="s">
        <v>8087</v>
      </c>
      <c r="G8036" s="8">
        <v>663.12511909503803</v>
      </c>
    </row>
    <row r="8037" spans="1:7" x14ac:dyDescent="0.3">
      <c r="A8037" t="s">
        <v>36</v>
      </c>
      <c r="C8037" t="s">
        <v>37</v>
      </c>
      <c r="D8037" t="s">
        <v>40</v>
      </c>
      <c r="E8037" t="s">
        <v>41</v>
      </c>
      <c r="F8037" s="3" t="s">
        <v>8088</v>
      </c>
      <c r="G8037" s="8">
        <v>679.29778898099505</v>
      </c>
    </row>
    <row r="8038" spans="1:7" x14ac:dyDescent="0.3">
      <c r="A8038" t="s">
        <v>36</v>
      </c>
      <c r="C8038" t="s">
        <v>37</v>
      </c>
      <c r="D8038" t="s">
        <v>40</v>
      </c>
      <c r="E8038" t="s">
        <v>41</v>
      </c>
      <c r="F8038" s="3" t="s">
        <v>8089</v>
      </c>
      <c r="G8038" s="8">
        <v>694.12217855223298</v>
      </c>
    </row>
    <row r="8039" spans="1:7" x14ac:dyDescent="0.3">
      <c r="A8039" t="s">
        <v>36</v>
      </c>
      <c r="C8039" t="s">
        <v>37</v>
      </c>
      <c r="D8039" t="s">
        <v>40</v>
      </c>
      <c r="E8039" t="s">
        <v>41</v>
      </c>
      <c r="F8039" s="3" t="s">
        <v>8090</v>
      </c>
      <c r="G8039" s="8">
        <v>710.16714928946101</v>
      </c>
    </row>
    <row r="8040" spans="1:7" x14ac:dyDescent="0.3">
      <c r="A8040" t="s">
        <v>36</v>
      </c>
      <c r="C8040" t="s">
        <v>37</v>
      </c>
      <c r="D8040" t="s">
        <v>40</v>
      </c>
      <c r="E8040" t="s">
        <v>41</v>
      </c>
      <c r="F8040" s="3" t="s">
        <v>8091</v>
      </c>
      <c r="G8040" s="8">
        <v>713.56608152441402</v>
      </c>
    </row>
    <row r="8041" spans="1:7" x14ac:dyDescent="0.3">
      <c r="A8041" t="s">
        <v>36</v>
      </c>
      <c r="C8041" t="s">
        <v>37</v>
      </c>
      <c r="D8041" t="s">
        <v>40</v>
      </c>
      <c r="E8041" t="s">
        <v>41</v>
      </c>
      <c r="F8041" s="3" t="s">
        <v>8092</v>
      </c>
      <c r="G8041" s="8">
        <v>714.21106514550502</v>
      </c>
    </row>
    <row r="8042" spans="1:7" x14ac:dyDescent="0.3">
      <c r="A8042" t="s">
        <v>36</v>
      </c>
      <c r="C8042" t="s">
        <v>37</v>
      </c>
      <c r="D8042" t="s">
        <v>40</v>
      </c>
      <c r="E8042" t="s">
        <v>41</v>
      </c>
      <c r="F8042" s="3" t="s">
        <v>8093</v>
      </c>
      <c r="G8042" s="8">
        <v>717.00810264765801</v>
      </c>
    </row>
    <row r="8043" spans="1:7" x14ac:dyDescent="0.3">
      <c r="A8043" t="s">
        <v>36</v>
      </c>
      <c r="C8043" t="s">
        <v>37</v>
      </c>
      <c r="D8043" t="s">
        <v>40</v>
      </c>
      <c r="E8043" t="s">
        <v>41</v>
      </c>
      <c r="F8043" s="3" t="s">
        <v>8094</v>
      </c>
      <c r="G8043" s="8">
        <v>703.18811211145203</v>
      </c>
    </row>
    <row r="8044" spans="1:7" x14ac:dyDescent="0.3">
      <c r="A8044" t="s">
        <v>36</v>
      </c>
      <c r="C8044" t="s">
        <v>37</v>
      </c>
      <c r="D8044" t="s">
        <v>40</v>
      </c>
      <c r="E8044" t="s">
        <v>41</v>
      </c>
      <c r="F8044" s="3" t="s">
        <v>8095</v>
      </c>
      <c r="G8044" s="8">
        <v>705.17911624120404</v>
      </c>
    </row>
    <row r="8045" spans="1:7" x14ac:dyDescent="0.3">
      <c r="A8045" t="s">
        <v>36</v>
      </c>
      <c r="C8045" t="s">
        <v>37</v>
      </c>
      <c r="D8045" t="s">
        <v>40</v>
      </c>
      <c r="E8045" t="s">
        <v>41</v>
      </c>
      <c r="F8045" s="3" t="s">
        <v>8096</v>
      </c>
      <c r="G8045" s="8">
        <v>696.47255768000798</v>
      </c>
    </row>
    <row r="8046" spans="1:7" x14ac:dyDescent="0.3">
      <c r="A8046" t="s">
        <v>36</v>
      </c>
      <c r="C8046" t="s">
        <v>37</v>
      </c>
      <c r="D8046" t="s">
        <v>40</v>
      </c>
      <c r="E8046" t="s">
        <v>41</v>
      </c>
      <c r="F8046" s="3" t="s">
        <v>8097</v>
      </c>
      <c r="G8046" s="8">
        <v>702.76879109623303</v>
      </c>
    </row>
    <row r="8047" spans="1:7" x14ac:dyDescent="0.3">
      <c r="A8047" t="s">
        <v>36</v>
      </c>
      <c r="C8047" t="s">
        <v>37</v>
      </c>
      <c r="D8047" t="s">
        <v>40</v>
      </c>
      <c r="E8047" t="s">
        <v>41</v>
      </c>
      <c r="F8047" s="3" t="s">
        <v>8098</v>
      </c>
      <c r="G8047" s="8">
        <v>696.97253952552796</v>
      </c>
    </row>
    <row r="8048" spans="1:7" x14ac:dyDescent="0.3">
      <c r="A8048" t="s">
        <v>36</v>
      </c>
      <c r="C8048" t="s">
        <v>37</v>
      </c>
      <c r="D8048" t="s">
        <v>40</v>
      </c>
      <c r="E8048" t="s">
        <v>41</v>
      </c>
      <c r="F8048" s="3" t="s">
        <v>8099</v>
      </c>
      <c r="G8048" s="8">
        <v>700.74969264502295</v>
      </c>
    </row>
    <row r="8049" spans="1:7" x14ac:dyDescent="0.3">
      <c r="A8049" t="s">
        <v>36</v>
      </c>
      <c r="C8049" t="s">
        <v>37</v>
      </c>
      <c r="D8049" t="s">
        <v>40</v>
      </c>
      <c r="E8049" t="s">
        <v>41</v>
      </c>
      <c r="F8049" s="3" t="s">
        <v>8100</v>
      </c>
      <c r="G8049" s="8">
        <v>699.74293991197396</v>
      </c>
    </row>
    <row r="8050" spans="1:7" x14ac:dyDescent="0.3">
      <c r="A8050" t="s">
        <v>36</v>
      </c>
      <c r="C8050" t="s">
        <v>37</v>
      </c>
      <c r="D8050" t="s">
        <v>40</v>
      </c>
      <c r="E8050" t="s">
        <v>41</v>
      </c>
      <c r="F8050" s="3" t="s">
        <v>8101</v>
      </c>
      <c r="G8050" s="8">
        <v>681.36620957891398</v>
      </c>
    </row>
    <row r="8051" spans="1:7" x14ac:dyDescent="0.3">
      <c r="A8051" t="s">
        <v>36</v>
      </c>
      <c r="C8051" t="s">
        <v>37</v>
      </c>
      <c r="D8051" t="s">
        <v>40</v>
      </c>
      <c r="E8051" t="s">
        <v>41</v>
      </c>
      <c r="F8051" s="3" t="s">
        <v>8102</v>
      </c>
      <c r="G8051" s="8">
        <v>656.825975923996</v>
      </c>
    </row>
    <row r="8052" spans="1:7" x14ac:dyDescent="0.3">
      <c r="A8052" t="s">
        <v>36</v>
      </c>
      <c r="C8052" t="s">
        <v>37</v>
      </c>
      <c r="D8052" t="s">
        <v>40</v>
      </c>
      <c r="E8052" t="s">
        <v>41</v>
      </c>
      <c r="F8052" s="3" t="s">
        <v>8103</v>
      </c>
      <c r="G8052" s="8">
        <v>641.19825462457595</v>
      </c>
    </row>
    <row r="8053" spans="1:7" x14ac:dyDescent="0.3">
      <c r="A8053" t="s">
        <v>36</v>
      </c>
      <c r="C8053" t="s">
        <v>37</v>
      </c>
      <c r="D8053" t="s">
        <v>40</v>
      </c>
      <c r="E8053" t="s">
        <v>41</v>
      </c>
      <c r="F8053" s="3" t="s">
        <v>8104</v>
      </c>
      <c r="G8053" s="8">
        <v>628.58161652839101</v>
      </c>
    </row>
    <row r="8054" spans="1:7" x14ac:dyDescent="0.3">
      <c r="A8054" t="s">
        <v>36</v>
      </c>
      <c r="C8054" t="s">
        <v>37</v>
      </c>
      <c r="D8054" t="s">
        <v>40</v>
      </c>
      <c r="E8054" t="s">
        <v>41</v>
      </c>
      <c r="F8054" s="3" t="s">
        <v>8105</v>
      </c>
      <c r="G8054" s="8">
        <v>627.30951797745604</v>
      </c>
    </row>
    <row r="8055" spans="1:7" x14ac:dyDescent="0.3">
      <c r="A8055" t="s">
        <v>36</v>
      </c>
      <c r="C8055" t="s">
        <v>37</v>
      </c>
      <c r="D8055" t="s">
        <v>40</v>
      </c>
      <c r="E8055" t="s">
        <v>41</v>
      </c>
      <c r="F8055" s="3" t="s">
        <v>8106</v>
      </c>
      <c r="G8055" s="8">
        <v>637.62069600669599</v>
      </c>
    </row>
    <row r="8056" spans="1:7" x14ac:dyDescent="0.3">
      <c r="A8056" t="s">
        <v>36</v>
      </c>
      <c r="C8056" t="s">
        <v>37</v>
      </c>
      <c r="D8056" t="s">
        <v>40</v>
      </c>
      <c r="E8056" t="s">
        <v>41</v>
      </c>
      <c r="F8056" s="3" t="s">
        <v>8107</v>
      </c>
      <c r="G8056" s="8">
        <v>644.68658703175095</v>
      </c>
    </row>
    <row r="8057" spans="1:7" x14ac:dyDescent="0.3">
      <c r="A8057" t="s">
        <v>36</v>
      </c>
      <c r="C8057" t="s">
        <v>37</v>
      </c>
      <c r="D8057" t="s">
        <v>40</v>
      </c>
      <c r="E8057" t="s">
        <v>41</v>
      </c>
      <c r="F8057" s="3" t="s">
        <v>8108</v>
      </c>
      <c r="G8057" s="8">
        <v>645.25215785850799</v>
      </c>
    </row>
    <row r="8058" spans="1:7" x14ac:dyDescent="0.3">
      <c r="A8058" t="s">
        <v>36</v>
      </c>
      <c r="C8058" t="s">
        <v>37</v>
      </c>
      <c r="D8058" t="s">
        <v>40</v>
      </c>
      <c r="E8058" t="s">
        <v>41</v>
      </c>
      <c r="F8058" s="3" t="s">
        <v>8109</v>
      </c>
      <c r="G8058" s="8">
        <v>625.44341239769801</v>
      </c>
    </row>
    <row r="8059" spans="1:7" x14ac:dyDescent="0.3">
      <c r="A8059" t="s">
        <v>36</v>
      </c>
      <c r="C8059" t="s">
        <v>37</v>
      </c>
      <c r="D8059" t="s">
        <v>40</v>
      </c>
      <c r="E8059" t="s">
        <v>41</v>
      </c>
      <c r="F8059" s="3" t="s">
        <v>8110</v>
      </c>
      <c r="G8059" s="8">
        <v>618.40134658768295</v>
      </c>
    </row>
    <row r="8060" spans="1:7" x14ac:dyDescent="0.3">
      <c r="A8060" t="s">
        <v>36</v>
      </c>
      <c r="C8060" t="s">
        <v>37</v>
      </c>
      <c r="D8060" t="s">
        <v>40</v>
      </c>
      <c r="E8060" t="s">
        <v>41</v>
      </c>
      <c r="F8060" s="3" t="s">
        <v>8111</v>
      </c>
      <c r="G8060" s="8">
        <v>633.00885626093498</v>
      </c>
    </row>
    <row r="8061" spans="1:7" x14ac:dyDescent="0.3">
      <c r="A8061" t="s">
        <v>36</v>
      </c>
      <c r="C8061" t="s">
        <v>37</v>
      </c>
      <c r="D8061" t="s">
        <v>40</v>
      </c>
      <c r="E8061" t="s">
        <v>41</v>
      </c>
      <c r="F8061" s="3" t="s">
        <v>8112</v>
      </c>
      <c r="G8061" s="8">
        <v>632.10061535514296</v>
      </c>
    </row>
    <row r="8062" spans="1:7" x14ac:dyDescent="0.3">
      <c r="A8062" t="s">
        <v>36</v>
      </c>
      <c r="C8062" t="s">
        <v>37</v>
      </c>
      <c r="D8062" t="s">
        <v>40</v>
      </c>
      <c r="E8062" t="s">
        <v>41</v>
      </c>
      <c r="F8062" s="3" t="s">
        <v>8113</v>
      </c>
      <c r="G8062" s="8">
        <v>619.93824285306505</v>
      </c>
    </row>
    <row r="8063" spans="1:7" x14ac:dyDescent="0.3">
      <c r="A8063" t="s">
        <v>36</v>
      </c>
      <c r="C8063" t="s">
        <v>37</v>
      </c>
      <c r="D8063" t="s">
        <v>40</v>
      </c>
      <c r="E8063" t="s">
        <v>41</v>
      </c>
      <c r="F8063" s="3" t="s">
        <v>8114</v>
      </c>
      <c r="G8063" s="8">
        <v>612.22974194408596</v>
      </c>
    </row>
    <row r="8064" spans="1:7" x14ac:dyDescent="0.3">
      <c r="A8064" t="s">
        <v>36</v>
      </c>
      <c r="C8064" t="s">
        <v>37</v>
      </c>
      <c r="D8064" t="s">
        <v>40</v>
      </c>
      <c r="E8064" t="s">
        <v>41</v>
      </c>
      <c r="F8064" s="3" t="s">
        <v>8115</v>
      </c>
      <c r="G8064" s="8">
        <v>596.54983526063904</v>
      </c>
    </row>
    <row r="8065" spans="1:7" x14ac:dyDescent="0.3">
      <c r="A8065" t="s">
        <v>36</v>
      </c>
      <c r="C8065" t="s">
        <v>37</v>
      </c>
      <c r="D8065" t="s">
        <v>40</v>
      </c>
      <c r="E8065" t="s">
        <v>41</v>
      </c>
      <c r="F8065" s="3" t="s">
        <v>8116</v>
      </c>
      <c r="G8065" s="8">
        <v>586.00073070528094</v>
      </c>
    </row>
    <row r="8066" spans="1:7" x14ac:dyDescent="0.3">
      <c r="A8066" t="s">
        <v>36</v>
      </c>
      <c r="C8066" t="s">
        <v>37</v>
      </c>
      <c r="D8066" t="s">
        <v>40</v>
      </c>
      <c r="E8066" t="s">
        <v>41</v>
      </c>
      <c r="F8066" s="3" t="s">
        <v>8117</v>
      </c>
      <c r="G8066" s="8">
        <v>568.68546480605198</v>
      </c>
    </row>
    <row r="8067" spans="1:7" x14ac:dyDescent="0.3">
      <c r="A8067" t="s">
        <v>36</v>
      </c>
      <c r="C8067" t="s">
        <v>37</v>
      </c>
      <c r="D8067" t="s">
        <v>40</v>
      </c>
      <c r="E8067" t="s">
        <v>41</v>
      </c>
      <c r="F8067" s="3" t="s">
        <v>8118</v>
      </c>
      <c r="G8067" s="8">
        <v>551.99786409325202</v>
      </c>
    </row>
    <row r="8068" spans="1:7" x14ac:dyDescent="0.3">
      <c r="A8068" t="s">
        <v>36</v>
      </c>
      <c r="C8068" t="s">
        <v>37</v>
      </c>
      <c r="D8068" t="s">
        <v>40</v>
      </c>
      <c r="E8068" t="s">
        <v>41</v>
      </c>
      <c r="F8068" s="3" t="s">
        <v>8119</v>
      </c>
      <c r="G8068" s="8">
        <v>543.32855889405505</v>
      </c>
    </row>
    <row r="8069" spans="1:7" x14ac:dyDescent="0.3">
      <c r="A8069" t="s">
        <v>36</v>
      </c>
      <c r="C8069" t="s">
        <v>37</v>
      </c>
      <c r="D8069" t="s">
        <v>40</v>
      </c>
      <c r="E8069" t="s">
        <v>41</v>
      </c>
      <c r="F8069" s="3" t="s">
        <v>8120</v>
      </c>
      <c r="G8069" s="8">
        <v>541.42206377458001</v>
      </c>
    </row>
    <row r="8070" spans="1:7" x14ac:dyDescent="0.3">
      <c r="A8070" t="s">
        <v>36</v>
      </c>
      <c r="C8070" t="s">
        <v>37</v>
      </c>
      <c r="D8070" t="s">
        <v>40</v>
      </c>
      <c r="E8070" t="s">
        <v>41</v>
      </c>
      <c r="F8070" s="3" t="s">
        <v>8121</v>
      </c>
      <c r="G8070" s="8">
        <v>538.41565535035795</v>
      </c>
    </row>
    <row r="8071" spans="1:7" x14ac:dyDescent="0.3">
      <c r="A8071" t="s">
        <v>36</v>
      </c>
      <c r="C8071" t="s">
        <v>37</v>
      </c>
      <c r="D8071" t="s">
        <v>40</v>
      </c>
      <c r="E8071" t="s">
        <v>41</v>
      </c>
      <c r="F8071" s="3" t="s">
        <v>8122</v>
      </c>
      <c r="G8071" s="8">
        <v>523.78826222488897</v>
      </c>
    </row>
    <row r="8072" spans="1:7" x14ac:dyDescent="0.3">
      <c r="A8072" t="s">
        <v>36</v>
      </c>
      <c r="C8072" t="s">
        <v>37</v>
      </c>
      <c r="D8072" t="s">
        <v>40</v>
      </c>
      <c r="E8072" t="s">
        <v>41</v>
      </c>
      <c r="F8072" s="3" t="s">
        <v>8123</v>
      </c>
      <c r="G8072" s="8">
        <v>521.27323671526506</v>
      </c>
    </row>
    <row r="8073" spans="1:7" x14ac:dyDescent="0.3">
      <c r="A8073" t="s">
        <v>36</v>
      </c>
      <c r="C8073" t="s">
        <v>37</v>
      </c>
      <c r="D8073" t="s">
        <v>40</v>
      </c>
      <c r="E8073" t="s">
        <v>41</v>
      </c>
      <c r="F8073" s="3" t="s">
        <v>8124</v>
      </c>
      <c r="G8073" s="8">
        <v>516.35801883959903</v>
      </c>
    </row>
    <row r="8074" spans="1:7" x14ac:dyDescent="0.3">
      <c r="A8074" t="s">
        <v>36</v>
      </c>
      <c r="C8074" t="s">
        <v>37</v>
      </c>
      <c r="D8074" t="s">
        <v>40</v>
      </c>
      <c r="E8074" t="s">
        <v>41</v>
      </c>
      <c r="F8074" s="3" t="s">
        <v>8125</v>
      </c>
      <c r="G8074" s="8">
        <v>498.477399996678</v>
      </c>
    </row>
    <row r="8075" spans="1:7" x14ac:dyDescent="0.3">
      <c r="A8075" t="s">
        <v>36</v>
      </c>
      <c r="C8075" t="s">
        <v>37</v>
      </c>
      <c r="D8075" t="s">
        <v>40</v>
      </c>
      <c r="E8075" t="s">
        <v>41</v>
      </c>
      <c r="F8075" s="3" t="s">
        <v>8126</v>
      </c>
      <c r="G8075" s="8">
        <v>497.54415136807103</v>
      </c>
    </row>
    <row r="8076" spans="1:7" x14ac:dyDescent="0.3">
      <c r="A8076" t="s">
        <v>36</v>
      </c>
      <c r="C8076" t="s">
        <v>37</v>
      </c>
      <c r="D8076" t="s">
        <v>40</v>
      </c>
      <c r="E8076" t="s">
        <v>41</v>
      </c>
      <c r="F8076" s="3" t="s">
        <v>8127</v>
      </c>
      <c r="G8076" s="8">
        <v>499.56807919957998</v>
      </c>
    </row>
    <row r="8077" spans="1:7" x14ac:dyDescent="0.3">
      <c r="A8077" t="s">
        <v>36</v>
      </c>
      <c r="C8077" t="s">
        <v>37</v>
      </c>
      <c r="D8077" t="s">
        <v>40</v>
      </c>
      <c r="E8077" t="s">
        <v>41</v>
      </c>
      <c r="F8077" s="3" t="s">
        <v>8128</v>
      </c>
      <c r="G8077" s="8">
        <v>500.27319903936598</v>
      </c>
    </row>
    <row r="8078" spans="1:7" x14ac:dyDescent="0.3">
      <c r="A8078" t="s">
        <v>36</v>
      </c>
      <c r="C8078" t="s">
        <v>37</v>
      </c>
      <c r="D8078" t="s">
        <v>40</v>
      </c>
      <c r="E8078" t="s">
        <v>41</v>
      </c>
      <c r="F8078" s="3" t="s">
        <v>8129</v>
      </c>
      <c r="G8078" s="8">
        <v>493.86978096590599</v>
      </c>
    </row>
    <row r="8079" spans="1:7" x14ac:dyDescent="0.3">
      <c r="A8079" t="s">
        <v>36</v>
      </c>
      <c r="C8079" t="s">
        <v>37</v>
      </c>
      <c r="D8079" t="s">
        <v>40</v>
      </c>
      <c r="E8079" t="s">
        <v>41</v>
      </c>
      <c r="F8079" s="3" t="s">
        <v>8130</v>
      </c>
      <c r="G8079" s="8">
        <v>483.898850075751</v>
      </c>
    </row>
    <row r="8080" spans="1:7" x14ac:dyDescent="0.3">
      <c r="A8080" t="s">
        <v>36</v>
      </c>
      <c r="C8080" t="s">
        <v>37</v>
      </c>
      <c r="D8080" t="s">
        <v>40</v>
      </c>
      <c r="E8080" t="s">
        <v>41</v>
      </c>
      <c r="F8080" s="3" t="s">
        <v>8131</v>
      </c>
      <c r="G8080" s="8">
        <v>489.69330789206799</v>
      </c>
    </row>
    <row r="8081" spans="1:7" x14ac:dyDescent="0.3">
      <c r="A8081" t="s">
        <v>36</v>
      </c>
      <c r="C8081" t="s">
        <v>37</v>
      </c>
      <c r="D8081" t="s">
        <v>40</v>
      </c>
      <c r="E8081" t="s">
        <v>41</v>
      </c>
      <c r="F8081" s="3" t="s">
        <v>8132</v>
      </c>
      <c r="G8081" s="8">
        <v>494.51788675772599</v>
      </c>
    </row>
    <row r="8082" spans="1:7" x14ac:dyDescent="0.3">
      <c r="A8082" t="s">
        <v>36</v>
      </c>
      <c r="C8082" t="s">
        <v>37</v>
      </c>
      <c r="D8082" t="s">
        <v>40</v>
      </c>
      <c r="E8082" t="s">
        <v>41</v>
      </c>
      <c r="F8082" s="3" t="s">
        <v>8133</v>
      </c>
      <c r="G8082" s="8">
        <v>500.76305402654799</v>
      </c>
    </row>
    <row r="8083" spans="1:7" x14ac:dyDescent="0.3">
      <c r="A8083" t="s">
        <v>36</v>
      </c>
      <c r="C8083" t="s">
        <v>37</v>
      </c>
      <c r="D8083" t="s">
        <v>40</v>
      </c>
      <c r="E8083" t="s">
        <v>41</v>
      </c>
      <c r="F8083" s="3" t="s">
        <v>8134</v>
      </c>
      <c r="G8083" s="8">
        <v>505.45769697976402</v>
      </c>
    </row>
    <row r="8084" spans="1:7" x14ac:dyDescent="0.3">
      <c r="A8084" t="s">
        <v>36</v>
      </c>
      <c r="C8084" t="s">
        <v>37</v>
      </c>
      <c r="D8084" t="s">
        <v>40</v>
      </c>
      <c r="E8084" t="s">
        <v>41</v>
      </c>
      <c r="F8084" s="3" t="s">
        <v>8135</v>
      </c>
      <c r="G8084" s="8">
        <v>506.68453434617697</v>
      </c>
    </row>
    <row r="8085" spans="1:7" x14ac:dyDescent="0.3">
      <c r="A8085" t="s">
        <v>36</v>
      </c>
      <c r="C8085" t="s">
        <v>37</v>
      </c>
      <c r="D8085" t="s">
        <v>40</v>
      </c>
      <c r="E8085" t="s">
        <v>41</v>
      </c>
      <c r="F8085" s="3" t="s">
        <v>8136</v>
      </c>
      <c r="G8085" s="8">
        <v>506.78043246732301</v>
      </c>
    </row>
    <row r="8086" spans="1:7" x14ac:dyDescent="0.3">
      <c r="A8086" t="s">
        <v>36</v>
      </c>
      <c r="C8086" t="s">
        <v>37</v>
      </c>
      <c r="D8086" t="s">
        <v>40</v>
      </c>
      <c r="E8086" t="s">
        <v>41</v>
      </c>
      <c r="F8086" s="3" t="s">
        <v>8137</v>
      </c>
      <c r="G8086" s="8">
        <v>497.81903062242498</v>
      </c>
    </row>
    <row r="8087" spans="1:7" x14ac:dyDescent="0.3">
      <c r="A8087" t="s">
        <v>36</v>
      </c>
      <c r="C8087" t="s">
        <v>37</v>
      </c>
      <c r="D8087" t="s">
        <v>40</v>
      </c>
      <c r="E8087" t="s">
        <v>41</v>
      </c>
      <c r="F8087" s="3" t="s">
        <v>8138</v>
      </c>
      <c r="G8087" s="8">
        <v>488.53390978396402</v>
      </c>
    </row>
    <row r="8088" spans="1:7" x14ac:dyDescent="0.3">
      <c r="A8088" t="s">
        <v>36</v>
      </c>
      <c r="C8088" t="s">
        <v>37</v>
      </c>
      <c r="D8088" t="s">
        <v>40</v>
      </c>
      <c r="E8088" t="s">
        <v>41</v>
      </c>
      <c r="F8088" s="3" t="s">
        <v>8139</v>
      </c>
      <c r="G8088" s="8">
        <v>481.937337253132</v>
      </c>
    </row>
    <row r="8089" spans="1:7" x14ac:dyDescent="0.3">
      <c r="A8089" t="s">
        <v>36</v>
      </c>
      <c r="C8089" t="s">
        <v>37</v>
      </c>
      <c r="D8089" t="s">
        <v>40</v>
      </c>
      <c r="E8089" t="s">
        <v>41</v>
      </c>
      <c r="F8089" s="3" t="s">
        <v>8140</v>
      </c>
      <c r="G8089" s="8">
        <v>477.92207018223201</v>
      </c>
    </row>
    <row r="8090" spans="1:7" x14ac:dyDescent="0.3">
      <c r="A8090" t="s">
        <v>36</v>
      </c>
      <c r="C8090" t="s">
        <v>37</v>
      </c>
      <c r="D8090" t="s">
        <v>40</v>
      </c>
      <c r="E8090" t="s">
        <v>41</v>
      </c>
      <c r="F8090" s="3" t="s">
        <v>8141</v>
      </c>
      <c r="G8090" s="8">
        <v>454.93447487047098</v>
      </c>
    </row>
    <row r="8091" spans="1:7" x14ac:dyDescent="0.3">
      <c r="A8091" t="s">
        <v>36</v>
      </c>
      <c r="C8091" t="s">
        <v>37</v>
      </c>
      <c r="D8091" t="s">
        <v>40</v>
      </c>
      <c r="E8091" t="s">
        <v>41</v>
      </c>
      <c r="F8091" s="3" t="s">
        <v>8142</v>
      </c>
      <c r="G8091" s="8">
        <v>456.42395439948399</v>
      </c>
    </row>
    <row r="8092" spans="1:7" x14ac:dyDescent="0.3">
      <c r="A8092" t="s">
        <v>36</v>
      </c>
      <c r="C8092" t="s">
        <v>37</v>
      </c>
      <c r="D8092" t="s">
        <v>40</v>
      </c>
      <c r="E8092" t="s">
        <v>41</v>
      </c>
      <c r="F8092" s="3" t="s">
        <v>8143</v>
      </c>
      <c r="G8092" s="8">
        <v>457.07623711982501</v>
      </c>
    </row>
    <row r="8093" spans="1:7" x14ac:dyDescent="0.3">
      <c r="A8093" t="s">
        <v>36</v>
      </c>
      <c r="C8093" t="s">
        <v>37</v>
      </c>
      <c r="D8093" t="s">
        <v>40</v>
      </c>
      <c r="E8093" t="s">
        <v>41</v>
      </c>
      <c r="F8093" s="3" t="s">
        <v>8144</v>
      </c>
      <c r="G8093" s="8">
        <v>449.91009608020101</v>
      </c>
    </row>
    <row r="8094" spans="1:7" x14ac:dyDescent="0.3">
      <c r="A8094" t="s">
        <v>36</v>
      </c>
      <c r="C8094" t="s">
        <v>37</v>
      </c>
      <c r="D8094" t="s">
        <v>40</v>
      </c>
      <c r="E8094" t="s">
        <v>41</v>
      </c>
      <c r="F8094" s="3" t="s">
        <v>8145</v>
      </c>
      <c r="G8094" s="8">
        <v>455.54726255677002</v>
      </c>
    </row>
    <row r="8095" spans="1:7" x14ac:dyDescent="0.3">
      <c r="A8095" t="s">
        <v>36</v>
      </c>
      <c r="C8095" t="s">
        <v>37</v>
      </c>
      <c r="D8095" t="s">
        <v>40</v>
      </c>
      <c r="E8095" t="s">
        <v>41</v>
      </c>
      <c r="F8095" s="3" t="s">
        <v>8146</v>
      </c>
      <c r="G8095" s="8">
        <v>468.068639799366</v>
      </c>
    </row>
    <row r="8096" spans="1:7" x14ac:dyDescent="0.3">
      <c r="A8096" t="s">
        <v>36</v>
      </c>
      <c r="C8096" t="s">
        <v>37</v>
      </c>
      <c r="D8096" t="s">
        <v>40</v>
      </c>
      <c r="E8096" t="s">
        <v>41</v>
      </c>
      <c r="F8096" s="3" t="s">
        <v>8147</v>
      </c>
      <c r="G8096" s="8">
        <v>499.80757962902499</v>
      </c>
    </row>
    <row r="8097" spans="1:7" x14ac:dyDescent="0.3">
      <c r="A8097" t="s">
        <v>36</v>
      </c>
      <c r="C8097" t="s">
        <v>37</v>
      </c>
      <c r="D8097" t="s">
        <v>40</v>
      </c>
      <c r="E8097" t="s">
        <v>41</v>
      </c>
      <c r="F8097" s="3" t="s">
        <v>8148</v>
      </c>
      <c r="G8097" s="8">
        <v>511.83597604348199</v>
      </c>
    </row>
    <row r="8098" spans="1:7" x14ac:dyDescent="0.3">
      <c r="A8098" t="s">
        <v>36</v>
      </c>
      <c r="C8098" t="s">
        <v>37</v>
      </c>
      <c r="D8098" t="s">
        <v>40</v>
      </c>
      <c r="E8098" t="s">
        <v>41</v>
      </c>
      <c r="F8098" s="3" t="s">
        <v>8149</v>
      </c>
      <c r="G8098" s="8">
        <v>522.81207647071096</v>
      </c>
    </row>
    <row r="8099" spans="1:7" x14ac:dyDescent="0.3">
      <c r="A8099" t="s">
        <v>36</v>
      </c>
      <c r="C8099" t="s">
        <v>37</v>
      </c>
      <c r="D8099" t="s">
        <v>40</v>
      </c>
      <c r="E8099" t="s">
        <v>41</v>
      </c>
      <c r="F8099" s="3" t="s">
        <v>8150</v>
      </c>
      <c r="G8099" s="8">
        <v>529.88667509878996</v>
      </c>
    </row>
    <row r="8100" spans="1:7" x14ac:dyDescent="0.3">
      <c r="A8100" t="s">
        <v>36</v>
      </c>
      <c r="C8100" t="s">
        <v>37</v>
      </c>
      <c r="D8100" t="s">
        <v>40</v>
      </c>
      <c r="E8100" t="s">
        <v>41</v>
      </c>
      <c r="F8100" s="3" t="s">
        <v>8151</v>
      </c>
      <c r="G8100" s="8">
        <v>524.88598365255098</v>
      </c>
    </row>
    <row r="8101" spans="1:7" x14ac:dyDescent="0.3">
      <c r="A8101" t="s">
        <v>36</v>
      </c>
      <c r="C8101" t="s">
        <v>37</v>
      </c>
      <c r="D8101" t="s">
        <v>40</v>
      </c>
      <c r="E8101" t="s">
        <v>41</v>
      </c>
      <c r="F8101" s="3" t="s">
        <v>8152</v>
      </c>
      <c r="G8101" s="8">
        <v>525.43239525198703</v>
      </c>
    </row>
    <row r="8102" spans="1:7" x14ac:dyDescent="0.3">
      <c r="A8102" t="s">
        <v>36</v>
      </c>
      <c r="C8102" t="s">
        <v>37</v>
      </c>
      <c r="D8102" t="s">
        <v>40</v>
      </c>
      <c r="E8102" t="s">
        <v>41</v>
      </c>
      <c r="F8102" s="3" t="s">
        <v>8153</v>
      </c>
      <c r="G8102" s="8">
        <v>530.78833718487397</v>
      </c>
    </row>
    <row r="8103" spans="1:7" x14ac:dyDescent="0.3">
      <c r="A8103" t="s">
        <v>36</v>
      </c>
      <c r="C8103" t="s">
        <v>37</v>
      </c>
      <c r="D8103" t="s">
        <v>40</v>
      </c>
      <c r="E8103" t="s">
        <v>41</v>
      </c>
      <c r="F8103" s="3" t="s">
        <v>8154</v>
      </c>
      <c r="G8103" s="8">
        <v>530.64551447581698</v>
      </c>
    </row>
    <row r="8104" spans="1:7" x14ac:dyDescent="0.3">
      <c r="A8104" t="s">
        <v>36</v>
      </c>
      <c r="C8104" t="s">
        <v>37</v>
      </c>
      <c r="D8104" t="s">
        <v>40</v>
      </c>
      <c r="E8104" t="s">
        <v>41</v>
      </c>
      <c r="F8104" s="3" t="s">
        <v>8155</v>
      </c>
      <c r="G8104" s="8">
        <v>538.51910386261898</v>
      </c>
    </row>
    <row r="8105" spans="1:7" x14ac:dyDescent="0.3">
      <c r="A8105" t="s">
        <v>36</v>
      </c>
      <c r="C8105" t="s">
        <v>37</v>
      </c>
      <c r="D8105" t="s">
        <v>40</v>
      </c>
      <c r="E8105" t="s">
        <v>41</v>
      </c>
      <c r="F8105" s="3" t="s">
        <v>8156</v>
      </c>
      <c r="G8105" s="8">
        <v>541.21915587490798</v>
      </c>
    </row>
    <row r="8106" spans="1:7" x14ac:dyDescent="0.3">
      <c r="A8106" t="s">
        <v>36</v>
      </c>
      <c r="C8106" t="s">
        <v>37</v>
      </c>
      <c r="D8106" t="s">
        <v>40</v>
      </c>
      <c r="E8106" t="s">
        <v>41</v>
      </c>
      <c r="F8106" s="3" t="s">
        <v>8157</v>
      </c>
      <c r="G8106" s="8">
        <v>548.44120779667799</v>
      </c>
    </row>
    <row r="8107" spans="1:7" x14ac:dyDescent="0.3">
      <c r="A8107" t="s">
        <v>36</v>
      </c>
      <c r="C8107" t="s">
        <v>37</v>
      </c>
      <c r="D8107" t="s">
        <v>40</v>
      </c>
      <c r="E8107" t="s">
        <v>41</v>
      </c>
      <c r="F8107" s="3" t="s">
        <v>8158</v>
      </c>
      <c r="G8107" s="8">
        <v>545.885363802901</v>
      </c>
    </row>
    <row r="8108" spans="1:7" x14ac:dyDescent="0.3">
      <c r="A8108" t="s">
        <v>36</v>
      </c>
      <c r="C8108" t="s">
        <v>37</v>
      </c>
      <c r="D8108" t="s">
        <v>40</v>
      </c>
      <c r="E8108" t="s">
        <v>41</v>
      </c>
      <c r="F8108" s="3" t="s">
        <v>8159</v>
      </c>
      <c r="G8108" s="8">
        <v>557.30484068346902</v>
      </c>
    </row>
    <row r="8109" spans="1:7" x14ac:dyDescent="0.3">
      <c r="A8109" t="s">
        <v>36</v>
      </c>
      <c r="C8109" t="s">
        <v>37</v>
      </c>
      <c r="D8109" t="s">
        <v>40</v>
      </c>
      <c r="E8109" t="s">
        <v>41</v>
      </c>
      <c r="F8109" s="3" t="s">
        <v>8160</v>
      </c>
      <c r="G8109" s="8">
        <v>553.96663005747098</v>
      </c>
    </row>
    <row r="8110" spans="1:7" x14ac:dyDescent="0.3">
      <c r="A8110" t="s">
        <v>36</v>
      </c>
      <c r="C8110" t="s">
        <v>37</v>
      </c>
      <c r="D8110" t="s">
        <v>40</v>
      </c>
      <c r="E8110" t="s">
        <v>41</v>
      </c>
      <c r="F8110" s="3" t="s">
        <v>8161</v>
      </c>
      <c r="G8110" s="8">
        <v>540.13833349296397</v>
      </c>
    </row>
    <row r="8111" spans="1:7" x14ac:dyDescent="0.3">
      <c r="A8111" t="s">
        <v>36</v>
      </c>
      <c r="C8111" t="s">
        <v>37</v>
      </c>
      <c r="D8111" t="s">
        <v>40</v>
      </c>
      <c r="E8111" t="s">
        <v>41</v>
      </c>
      <c r="F8111" s="3" t="s">
        <v>8162</v>
      </c>
      <c r="G8111" s="8">
        <v>522.66420071764196</v>
      </c>
    </row>
    <row r="8112" spans="1:7" x14ac:dyDescent="0.3">
      <c r="A8112" t="s">
        <v>36</v>
      </c>
      <c r="C8112" t="s">
        <v>37</v>
      </c>
      <c r="D8112" t="s">
        <v>40</v>
      </c>
      <c r="E8112" t="s">
        <v>41</v>
      </c>
      <c r="F8112" s="3" t="s">
        <v>8163</v>
      </c>
      <c r="G8112" s="8">
        <v>490.939169427433</v>
      </c>
    </row>
    <row r="8113" spans="1:7" x14ac:dyDescent="0.3">
      <c r="A8113" t="s">
        <v>36</v>
      </c>
      <c r="C8113" t="s">
        <v>37</v>
      </c>
      <c r="D8113" t="s">
        <v>40</v>
      </c>
      <c r="E8113" t="s">
        <v>41</v>
      </c>
      <c r="F8113" s="3" t="s">
        <v>8164</v>
      </c>
      <c r="G8113" s="8">
        <v>464.19183168290698</v>
      </c>
    </row>
    <row r="8114" spans="1:7" x14ac:dyDescent="0.3">
      <c r="A8114" t="s">
        <v>36</v>
      </c>
      <c r="C8114" t="s">
        <v>37</v>
      </c>
      <c r="D8114" t="s">
        <v>40</v>
      </c>
      <c r="E8114" t="s">
        <v>41</v>
      </c>
      <c r="F8114" s="3" t="s">
        <v>8165</v>
      </c>
      <c r="G8114" s="8">
        <v>457.94795772713502</v>
      </c>
    </row>
    <row r="8115" spans="1:7" x14ac:dyDescent="0.3">
      <c r="A8115" t="s">
        <v>36</v>
      </c>
      <c r="C8115" t="s">
        <v>37</v>
      </c>
      <c r="D8115" t="s">
        <v>40</v>
      </c>
      <c r="E8115" t="s">
        <v>41</v>
      </c>
      <c r="F8115" s="3" t="s">
        <v>8166</v>
      </c>
      <c r="G8115" s="8">
        <v>457.69653265525102</v>
      </c>
    </row>
    <row r="8116" spans="1:7" x14ac:dyDescent="0.3">
      <c r="A8116" t="s">
        <v>36</v>
      </c>
      <c r="C8116" t="s">
        <v>37</v>
      </c>
      <c r="D8116" t="s">
        <v>40</v>
      </c>
      <c r="E8116" t="s">
        <v>41</v>
      </c>
      <c r="F8116" s="3" t="s">
        <v>8167</v>
      </c>
      <c r="G8116" s="8">
        <v>461.25231793164699</v>
      </c>
    </row>
    <row r="8117" spans="1:7" x14ac:dyDescent="0.3">
      <c r="A8117" t="s">
        <v>36</v>
      </c>
      <c r="C8117" t="s">
        <v>37</v>
      </c>
      <c r="D8117" t="s">
        <v>40</v>
      </c>
      <c r="E8117" t="s">
        <v>41</v>
      </c>
      <c r="F8117" s="3" t="s">
        <v>8168</v>
      </c>
      <c r="G8117" s="8">
        <v>464.06311582239601</v>
      </c>
    </row>
    <row r="8118" spans="1:7" x14ac:dyDescent="0.3">
      <c r="A8118" t="s">
        <v>36</v>
      </c>
      <c r="C8118" t="s">
        <v>37</v>
      </c>
      <c r="D8118" t="s">
        <v>40</v>
      </c>
      <c r="E8118" t="s">
        <v>41</v>
      </c>
      <c r="F8118" s="3" t="s">
        <v>8169</v>
      </c>
      <c r="G8118" s="8">
        <v>463.87026443409297</v>
      </c>
    </row>
    <row r="8119" spans="1:7" x14ac:dyDescent="0.3">
      <c r="A8119" t="s">
        <v>36</v>
      </c>
      <c r="C8119" t="s">
        <v>37</v>
      </c>
      <c r="D8119" t="s">
        <v>40</v>
      </c>
      <c r="E8119" t="s">
        <v>41</v>
      </c>
      <c r="F8119" s="3" t="s">
        <v>8170</v>
      </c>
      <c r="G8119" s="8">
        <v>465.19024993137998</v>
      </c>
    </row>
    <row r="8120" spans="1:7" x14ac:dyDescent="0.3">
      <c r="A8120" t="s">
        <v>36</v>
      </c>
      <c r="C8120" t="s">
        <v>37</v>
      </c>
      <c r="D8120" t="s">
        <v>40</v>
      </c>
      <c r="E8120" t="s">
        <v>41</v>
      </c>
      <c r="F8120" s="3" t="s">
        <v>8171</v>
      </c>
      <c r="G8120" s="8">
        <v>462.931261890516</v>
      </c>
    </row>
    <row r="8121" spans="1:7" x14ac:dyDescent="0.3">
      <c r="A8121" t="s">
        <v>36</v>
      </c>
      <c r="C8121" t="s">
        <v>37</v>
      </c>
      <c r="D8121" t="s">
        <v>40</v>
      </c>
      <c r="E8121" t="s">
        <v>41</v>
      </c>
      <c r="F8121" s="3" t="s">
        <v>8172</v>
      </c>
      <c r="G8121" s="8">
        <v>458.540522455055</v>
      </c>
    </row>
    <row r="8122" spans="1:7" x14ac:dyDescent="0.3">
      <c r="A8122" t="s">
        <v>36</v>
      </c>
      <c r="C8122" t="s">
        <v>37</v>
      </c>
      <c r="D8122" t="s">
        <v>40</v>
      </c>
      <c r="E8122" t="s">
        <v>41</v>
      </c>
      <c r="F8122" s="3" t="s">
        <v>8173</v>
      </c>
      <c r="G8122" s="8">
        <v>456.14076341959901</v>
      </c>
    </row>
    <row r="8123" spans="1:7" x14ac:dyDescent="0.3">
      <c r="A8123" t="s">
        <v>36</v>
      </c>
      <c r="C8123" t="s">
        <v>37</v>
      </c>
      <c r="D8123" t="s">
        <v>40</v>
      </c>
      <c r="E8123" t="s">
        <v>41</v>
      </c>
      <c r="F8123" s="3" t="s">
        <v>8174</v>
      </c>
      <c r="G8123" s="8">
        <v>465.15724453308201</v>
      </c>
    </row>
    <row r="8124" spans="1:7" x14ac:dyDescent="0.3">
      <c r="A8124" t="s">
        <v>36</v>
      </c>
      <c r="C8124" t="s">
        <v>37</v>
      </c>
      <c r="D8124" t="s">
        <v>40</v>
      </c>
      <c r="E8124" t="s">
        <v>41</v>
      </c>
      <c r="F8124" s="3" t="s">
        <v>8175</v>
      </c>
      <c r="G8124" s="8">
        <v>465.81472828946602</v>
      </c>
    </row>
    <row r="8125" spans="1:7" x14ac:dyDescent="0.3">
      <c r="A8125" t="s">
        <v>36</v>
      </c>
      <c r="C8125" t="s">
        <v>37</v>
      </c>
      <c r="D8125" t="s">
        <v>40</v>
      </c>
      <c r="E8125" t="s">
        <v>41</v>
      </c>
      <c r="F8125" s="3" t="s">
        <v>8176</v>
      </c>
      <c r="G8125" s="8">
        <v>460.96271341724997</v>
      </c>
    </row>
    <row r="8126" spans="1:7" x14ac:dyDescent="0.3">
      <c r="A8126" t="s">
        <v>36</v>
      </c>
      <c r="C8126" t="s">
        <v>37</v>
      </c>
      <c r="D8126" t="s">
        <v>40</v>
      </c>
      <c r="E8126" t="s">
        <v>41</v>
      </c>
      <c r="F8126" s="3" t="s">
        <v>8177</v>
      </c>
      <c r="G8126" s="8">
        <v>465.30544147897598</v>
      </c>
    </row>
    <row r="8127" spans="1:7" x14ac:dyDescent="0.3">
      <c r="A8127" t="s">
        <v>36</v>
      </c>
      <c r="C8127" t="s">
        <v>37</v>
      </c>
      <c r="D8127" t="s">
        <v>40</v>
      </c>
      <c r="E8127" t="s">
        <v>41</v>
      </c>
      <c r="F8127" s="3" t="s">
        <v>8178</v>
      </c>
      <c r="G8127" s="8">
        <v>460.72688128386898</v>
      </c>
    </row>
    <row r="8128" spans="1:7" x14ac:dyDescent="0.3">
      <c r="A8128" t="s">
        <v>36</v>
      </c>
      <c r="C8128" t="s">
        <v>37</v>
      </c>
      <c r="D8128" t="s">
        <v>40</v>
      </c>
      <c r="E8128" t="s">
        <v>41</v>
      </c>
      <c r="F8128" s="3" t="s">
        <v>8179</v>
      </c>
      <c r="G8128" s="8">
        <v>458.27826414508701</v>
      </c>
    </row>
    <row r="8129" spans="1:7" x14ac:dyDescent="0.3">
      <c r="A8129" t="s">
        <v>36</v>
      </c>
      <c r="C8129" t="s">
        <v>37</v>
      </c>
      <c r="D8129" t="s">
        <v>40</v>
      </c>
      <c r="E8129" t="s">
        <v>41</v>
      </c>
      <c r="F8129" s="3" t="s">
        <v>8180</v>
      </c>
      <c r="G8129" s="8">
        <v>460.11706092847601</v>
      </c>
    </row>
    <row r="8130" spans="1:7" x14ac:dyDescent="0.3">
      <c r="A8130" t="s">
        <v>36</v>
      </c>
      <c r="C8130" t="s">
        <v>37</v>
      </c>
      <c r="D8130" t="s">
        <v>40</v>
      </c>
      <c r="E8130" t="s">
        <v>41</v>
      </c>
      <c r="F8130" s="3" t="s">
        <v>8181</v>
      </c>
      <c r="G8130" s="8">
        <v>455.06188254268602</v>
      </c>
    </row>
    <row r="8131" spans="1:7" x14ac:dyDescent="0.3">
      <c r="A8131" t="s">
        <v>36</v>
      </c>
      <c r="C8131" t="s">
        <v>37</v>
      </c>
      <c r="D8131" t="s">
        <v>40</v>
      </c>
      <c r="E8131" t="s">
        <v>41</v>
      </c>
      <c r="F8131" s="3" t="s">
        <v>8182</v>
      </c>
      <c r="G8131" s="8">
        <v>445.711677460347</v>
      </c>
    </row>
    <row r="8132" spans="1:7" x14ac:dyDescent="0.3">
      <c r="A8132" t="s">
        <v>36</v>
      </c>
      <c r="C8132" t="s">
        <v>37</v>
      </c>
      <c r="D8132" t="s">
        <v>40</v>
      </c>
      <c r="E8132" t="s">
        <v>41</v>
      </c>
      <c r="F8132" s="3" t="s">
        <v>8183</v>
      </c>
      <c r="G8132" s="8">
        <v>455.241979351841</v>
      </c>
    </row>
    <row r="8133" spans="1:7" x14ac:dyDescent="0.3">
      <c r="A8133" t="s">
        <v>36</v>
      </c>
      <c r="C8133" t="s">
        <v>37</v>
      </c>
      <c r="D8133" t="s">
        <v>40</v>
      </c>
      <c r="E8133" t="s">
        <v>41</v>
      </c>
      <c r="F8133" s="3" t="s">
        <v>8184</v>
      </c>
      <c r="G8133" s="8">
        <v>454.137234515182</v>
      </c>
    </row>
    <row r="8134" spans="1:7" x14ac:dyDescent="0.3">
      <c r="A8134" t="s">
        <v>36</v>
      </c>
      <c r="C8134" t="s">
        <v>37</v>
      </c>
      <c r="D8134" t="s">
        <v>40</v>
      </c>
      <c r="E8134" t="s">
        <v>41</v>
      </c>
      <c r="F8134" s="3" t="s">
        <v>8185</v>
      </c>
      <c r="G8134" s="8">
        <v>445.523290952796</v>
      </c>
    </row>
    <row r="8135" spans="1:7" x14ac:dyDescent="0.3">
      <c r="A8135" t="s">
        <v>36</v>
      </c>
      <c r="C8135" t="s">
        <v>37</v>
      </c>
      <c r="D8135" t="s">
        <v>40</v>
      </c>
      <c r="E8135" t="s">
        <v>41</v>
      </c>
      <c r="F8135" s="3" t="s">
        <v>8186</v>
      </c>
      <c r="G8135" s="8">
        <v>430.548008450407</v>
      </c>
    </row>
    <row r="8136" spans="1:7" x14ac:dyDescent="0.3">
      <c r="A8136" t="s">
        <v>36</v>
      </c>
      <c r="C8136" t="s">
        <v>37</v>
      </c>
      <c r="D8136" t="s">
        <v>40</v>
      </c>
      <c r="E8136" t="s">
        <v>41</v>
      </c>
      <c r="F8136" s="3" t="s">
        <v>8187</v>
      </c>
      <c r="G8136" s="8">
        <v>415.19320871442102</v>
      </c>
    </row>
    <row r="8137" spans="1:7" x14ac:dyDescent="0.3">
      <c r="A8137" t="s">
        <v>36</v>
      </c>
      <c r="C8137" t="s">
        <v>37</v>
      </c>
      <c r="D8137" t="s">
        <v>40</v>
      </c>
      <c r="E8137" t="s">
        <v>41</v>
      </c>
      <c r="F8137" s="3" t="s">
        <v>8188</v>
      </c>
      <c r="G8137" s="8">
        <v>393.42610312484999</v>
      </c>
    </row>
    <row r="8138" spans="1:7" x14ac:dyDescent="0.3">
      <c r="A8138" t="s">
        <v>36</v>
      </c>
      <c r="C8138" t="s">
        <v>37</v>
      </c>
      <c r="D8138" t="s">
        <v>40</v>
      </c>
      <c r="E8138" t="s">
        <v>41</v>
      </c>
      <c r="F8138" s="3" t="s">
        <v>8189</v>
      </c>
      <c r="G8138" s="8">
        <v>372.70935389018001</v>
      </c>
    </row>
    <row r="8139" spans="1:7" x14ac:dyDescent="0.3">
      <c r="A8139" t="s">
        <v>36</v>
      </c>
      <c r="C8139" t="s">
        <v>37</v>
      </c>
      <c r="D8139" t="s">
        <v>40</v>
      </c>
      <c r="E8139" t="s">
        <v>41</v>
      </c>
      <c r="F8139" s="3" t="s">
        <v>8190</v>
      </c>
      <c r="G8139" s="8">
        <v>362.06699401833703</v>
      </c>
    </row>
    <row r="8140" spans="1:7" x14ac:dyDescent="0.3">
      <c r="A8140" t="s">
        <v>36</v>
      </c>
      <c r="C8140" t="s">
        <v>37</v>
      </c>
      <c r="D8140" t="s">
        <v>40</v>
      </c>
      <c r="E8140" t="s">
        <v>41</v>
      </c>
      <c r="F8140" s="3" t="s">
        <v>8191</v>
      </c>
      <c r="G8140" s="8">
        <v>351.439820032699</v>
      </c>
    </row>
    <row r="8141" spans="1:7" x14ac:dyDescent="0.3">
      <c r="A8141" t="s">
        <v>36</v>
      </c>
      <c r="C8141" t="s">
        <v>37</v>
      </c>
      <c r="D8141" t="s">
        <v>40</v>
      </c>
      <c r="E8141" t="s">
        <v>41</v>
      </c>
      <c r="F8141" s="3" t="s">
        <v>8192</v>
      </c>
      <c r="G8141" s="8">
        <v>354.20909653348502</v>
      </c>
    </row>
    <row r="8142" spans="1:7" x14ac:dyDescent="0.3">
      <c r="A8142" t="s">
        <v>36</v>
      </c>
      <c r="C8142" t="s">
        <v>37</v>
      </c>
      <c r="D8142" t="s">
        <v>40</v>
      </c>
      <c r="E8142" t="s">
        <v>41</v>
      </c>
      <c r="F8142" s="3" t="s">
        <v>8193</v>
      </c>
      <c r="G8142" s="8">
        <v>371.27194208853899</v>
      </c>
    </row>
    <row r="8143" spans="1:7" x14ac:dyDescent="0.3">
      <c r="A8143" t="s">
        <v>36</v>
      </c>
      <c r="C8143" t="s">
        <v>37</v>
      </c>
      <c r="D8143" t="s">
        <v>40</v>
      </c>
      <c r="E8143" t="s">
        <v>41</v>
      </c>
      <c r="F8143" s="3" t="s">
        <v>8194</v>
      </c>
      <c r="G8143" s="8">
        <v>388.64553133549799</v>
      </c>
    </row>
    <row r="8144" spans="1:7" x14ac:dyDescent="0.3">
      <c r="A8144" t="s">
        <v>36</v>
      </c>
      <c r="C8144" t="s">
        <v>37</v>
      </c>
      <c r="D8144" t="s">
        <v>40</v>
      </c>
      <c r="E8144" t="s">
        <v>41</v>
      </c>
      <c r="F8144" s="3" t="s">
        <v>8195</v>
      </c>
      <c r="G8144" s="8">
        <v>411.34286412880101</v>
      </c>
    </row>
    <row r="8145" spans="1:7" x14ac:dyDescent="0.3">
      <c r="A8145" t="s">
        <v>36</v>
      </c>
      <c r="C8145" t="s">
        <v>37</v>
      </c>
      <c r="D8145" t="s">
        <v>40</v>
      </c>
      <c r="E8145" t="s">
        <v>41</v>
      </c>
      <c r="F8145" s="3" t="s">
        <v>8196</v>
      </c>
      <c r="G8145" s="8">
        <v>421.82974529669798</v>
      </c>
    </row>
    <row r="8146" spans="1:7" x14ac:dyDescent="0.3">
      <c r="A8146" t="s">
        <v>36</v>
      </c>
      <c r="C8146" t="s">
        <v>37</v>
      </c>
      <c r="D8146" t="s">
        <v>40</v>
      </c>
      <c r="E8146" t="s">
        <v>41</v>
      </c>
      <c r="F8146" s="3" t="s">
        <v>8197</v>
      </c>
      <c r="G8146" s="8">
        <v>417.00976415511599</v>
      </c>
    </row>
    <row r="8147" spans="1:7" x14ac:dyDescent="0.3">
      <c r="A8147" t="s">
        <v>36</v>
      </c>
      <c r="C8147" t="s">
        <v>37</v>
      </c>
      <c r="D8147" t="s">
        <v>40</v>
      </c>
      <c r="E8147" t="s">
        <v>41</v>
      </c>
      <c r="F8147" s="3" t="s">
        <v>8198</v>
      </c>
      <c r="G8147" s="8">
        <v>429.24969762224998</v>
      </c>
    </row>
    <row r="8148" spans="1:7" x14ac:dyDescent="0.3">
      <c r="A8148" t="s">
        <v>36</v>
      </c>
      <c r="C8148" t="s">
        <v>37</v>
      </c>
      <c r="D8148" t="s">
        <v>40</v>
      </c>
      <c r="E8148" t="s">
        <v>41</v>
      </c>
      <c r="F8148" s="3" t="s">
        <v>8199</v>
      </c>
      <c r="G8148" s="8">
        <v>430.91708282255598</v>
      </c>
    </row>
    <row r="8149" spans="1:7" x14ac:dyDescent="0.3">
      <c r="A8149" t="s">
        <v>36</v>
      </c>
      <c r="C8149" t="s">
        <v>37</v>
      </c>
      <c r="D8149" t="s">
        <v>40</v>
      </c>
      <c r="E8149" t="s">
        <v>41</v>
      </c>
      <c r="F8149" s="3" t="s">
        <v>8200</v>
      </c>
      <c r="G8149" s="8">
        <v>436.48780821019199</v>
      </c>
    </row>
    <row r="8150" spans="1:7" x14ac:dyDescent="0.3">
      <c r="A8150" t="s">
        <v>36</v>
      </c>
      <c r="C8150" t="s">
        <v>37</v>
      </c>
      <c r="D8150" t="s">
        <v>40</v>
      </c>
      <c r="E8150" t="s">
        <v>41</v>
      </c>
      <c r="F8150" s="3" t="s">
        <v>8201</v>
      </c>
      <c r="G8150" s="8">
        <v>443.39819583946201</v>
      </c>
    </row>
    <row r="8151" spans="1:7" x14ac:dyDescent="0.3">
      <c r="A8151" t="s">
        <v>36</v>
      </c>
      <c r="C8151" t="s">
        <v>37</v>
      </c>
      <c r="D8151" t="s">
        <v>40</v>
      </c>
      <c r="E8151" t="s">
        <v>41</v>
      </c>
      <c r="F8151" s="3" t="s">
        <v>8202</v>
      </c>
      <c r="G8151" s="8">
        <v>442.84451988594299</v>
      </c>
    </row>
    <row r="8152" spans="1:7" x14ac:dyDescent="0.3">
      <c r="A8152" t="s">
        <v>36</v>
      </c>
      <c r="C8152" t="s">
        <v>37</v>
      </c>
      <c r="D8152" t="s">
        <v>40</v>
      </c>
      <c r="E8152" t="s">
        <v>41</v>
      </c>
      <c r="F8152" s="3" t="s">
        <v>8203</v>
      </c>
      <c r="G8152" s="8">
        <v>446.22411689670099</v>
      </c>
    </row>
    <row r="8153" spans="1:7" x14ac:dyDescent="0.3">
      <c r="A8153" t="s">
        <v>36</v>
      </c>
      <c r="C8153" t="s">
        <v>37</v>
      </c>
      <c r="D8153" t="s">
        <v>40</v>
      </c>
      <c r="E8153" t="s">
        <v>41</v>
      </c>
      <c r="F8153" s="3" t="s">
        <v>8204</v>
      </c>
      <c r="G8153" s="8">
        <v>445.92589094078102</v>
      </c>
    </row>
    <row r="8154" spans="1:7" x14ac:dyDescent="0.3">
      <c r="A8154" t="s">
        <v>36</v>
      </c>
      <c r="C8154" t="s">
        <v>37</v>
      </c>
      <c r="D8154" t="s">
        <v>40</v>
      </c>
      <c r="E8154" t="s">
        <v>41</v>
      </c>
      <c r="F8154" s="3" t="s">
        <v>8205</v>
      </c>
      <c r="G8154" s="8">
        <v>443.02307419596298</v>
      </c>
    </row>
    <row r="8155" spans="1:7" x14ac:dyDescent="0.3">
      <c r="A8155" t="s">
        <v>36</v>
      </c>
      <c r="C8155" t="s">
        <v>37</v>
      </c>
      <c r="D8155" t="s">
        <v>40</v>
      </c>
      <c r="E8155" t="s">
        <v>41</v>
      </c>
      <c r="F8155" s="3" t="s">
        <v>8206</v>
      </c>
      <c r="G8155" s="8">
        <v>442.80212085505701</v>
      </c>
    </row>
    <row r="8156" spans="1:7" x14ac:dyDescent="0.3">
      <c r="A8156" t="s">
        <v>36</v>
      </c>
      <c r="C8156" t="s">
        <v>37</v>
      </c>
      <c r="D8156" t="s">
        <v>40</v>
      </c>
      <c r="E8156" t="s">
        <v>41</v>
      </c>
      <c r="F8156" s="3" t="s">
        <v>8207</v>
      </c>
      <c r="G8156" s="8">
        <v>457.734070286887</v>
      </c>
    </row>
    <row r="8157" spans="1:7" x14ac:dyDescent="0.3">
      <c r="A8157" t="s">
        <v>36</v>
      </c>
      <c r="C8157" t="s">
        <v>37</v>
      </c>
      <c r="D8157" t="s">
        <v>40</v>
      </c>
      <c r="E8157" t="s">
        <v>41</v>
      </c>
      <c r="F8157" s="3" t="s">
        <v>8208</v>
      </c>
      <c r="G8157" s="8">
        <v>459.71680425659002</v>
      </c>
    </row>
    <row r="8158" spans="1:7" x14ac:dyDescent="0.3">
      <c r="A8158" t="s">
        <v>36</v>
      </c>
      <c r="C8158" t="s">
        <v>37</v>
      </c>
      <c r="D8158" t="s">
        <v>40</v>
      </c>
      <c r="E8158" t="s">
        <v>41</v>
      </c>
      <c r="F8158" s="3" t="s">
        <v>8209</v>
      </c>
      <c r="G8158" s="8">
        <v>463.73905458374099</v>
      </c>
    </row>
    <row r="8159" spans="1:7" x14ac:dyDescent="0.3">
      <c r="A8159" t="s">
        <v>36</v>
      </c>
      <c r="C8159" t="s">
        <v>37</v>
      </c>
      <c r="D8159" t="s">
        <v>40</v>
      </c>
      <c r="E8159" t="s">
        <v>41</v>
      </c>
      <c r="F8159" s="3" t="s">
        <v>8210</v>
      </c>
      <c r="G8159" s="8">
        <v>465.03441045360103</v>
      </c>
    </row>
    <row r="8160" spans="1:7" x14ac:dyDescent="0.3">
      <c r="A8160" t="s">
        <v>36</v>
      </c>
      <c r="C8160" t="s">
        <v>37</v>
      </c>
      <c r="D8160" t="s">
        <v>40</v>
      </c>
      <c r="E8160" t="s">
        <v>41</v>
      </c>
      <c r="F8160" s="3" t="s">
        <v>8211</v>
      </c>
      <c r="G8160" s="8">
        <v>461.60457275632803</v>
      </c>
    </row>
    <row r="8161" spans="1:7" x14ac:dyDescent="0.3">
      <c r="A8161" t="s">
        <v>36</v>
      </c>
      <c r="C8161" t="s">
        <v>37</v>
      </c>
      <c r="D8161" t="s">
        <v>40</v>
      </c>
      <c r="E8161" t="s">
        <v>41</v>
      </c>
      <c r="F8161" s="3" t="s">
        <v>8212</v>
      </c>
      <c r="G8161" s="8">
        <v>450.03761379472098</v>
      </c>
    </row>
    <row r="8162" spans="1:7" x14ac:dyDescent="0.3">
      <c r="A8162" t="s">
        <v>36</v>
      </c>
      <c r="C8162" t="s">
        <v>37</v>
      </c>
      <c r="D8162" t="s">
        <v>40</v>
      </c>
      <c r="E8162" t="s">
        <v>41</v>
      </c>
      <c r="F8162" s="3" t="s">
        <v>8213</v>
      </c>
      <c r="G8162" s="8">
        <v>445.63320960755402</v>
      </c>
    </row>
    <row r="8163" spans="1:7" x14ac:dyDescent="0.3">
      <c r="A8163" t="s">
        <v>36</v>
      </c>
      <c r="C8163" t="s">
        <v>37</v>
      </c>
      <c r="D8163" t="s">
        <v>40</v>
      </c>
      <c r="E8163" t="s">
        <v>41</v>
      </c>
      <c r="F8163" s="3" t="s">
        <v>8214</v>
      </c>
      <c r="G8163" s="8">
        <v>439.57865258788001</v>
      </c>
    </row>
    <row r="8164" spans="1:7" x14ac:dyDescent="0.3">
      <c r="A8164" t="s">
        <v>36</v>
      </c>
      <c r="C8164" t="s">
        <v>37</v>
      </c>
      <c r="D8164" t="s">
        <v>40</v>
      </c>
      <c r="E8164" t="s">
        <v>41</v>
      </c>
      <c r="F8164" s="3" t="s">
        <v>8215</v>
      </c>
      <c r="G8164" s="8">
        <v>438.18095380217397</v>
      </c>
    </row>
    <row r="8165" spans="1:7" x14ac:dyDescent="0.3">
      <c r="A8165" t="s">
        <v>36</v>
      </c>
      <c r="C8165" t="s">
        <v>37</v>
      </c>
      <c r="D8165" t="s">
        <v>40</v>
      </c>
      <c r="E8165" t="s">
        <v>41</v>
      </c>
      <c r="F8165" s="3" t="s">
        <v>8216</v>
      </c>
      <c r="G8165" s="8">
        <v>429.20829218768102</v>
      </c>
    </row>
    <row r="8166" spans="1:7" x14ac:dyDescent="0.3">
      <c r="A8166" t="s">
        <v>36</v>
      </c>
      <c r="C8166" t="s">
        <v>37</v>
      </c>
      <c r="D8166" t="s">
        <v>40</v>
      </c>
      <c r="E8166" t="s">
        <v>41</v>
      </c>
      <c r="F8166" s="3" t="s">
        <v>8217</v>
      </c>
      <c r="G8166" s="8">
        <v>433.79290543443602</v>
      </c>
    </row>
    <row r="8167" spans="1:7" x14ac:dyDescent="0.3">
      <c r="A8167" t="s">
        <v>36</v>
      </c>
      <c r="C8167" t="s">
        <v>37</v>
      </c>
      <c r="D8167" t="s">
        <v>40</v>
      </c>
      <c r="E8167" t="s">
        <v>41</v>
      </c>
      <c r="F8167" s="3" t="s">
        <v>8218</v>
      </c>
      <c r="G8167" s="8">
        <v>438.10468383866203</v>
      </c>
    </row>
    <row r="8168" spans="1:7" x14ac:dyDescent="0.3">
      <c r="A8168" t="s">
        <v>36</v>
      </c>
      <c r="C8168" t="s">
        <v>37</v>
      </c>
      <c r="D8168" t="s">
        <v>40</v>
      </c>
      <c r="E8168" t="s">
        <v>41</v>
      </c>
      <c r="F8168" s="3" t="s">
        <v>8219</v>
      </c>
      <c r="G8168" s="8">
        <v>427.751869526664</v>
      </c>
    </row>
    <row r="8169" spans="1:7" x14ac:dyDescent="0.3">
      <c r="A8169" t="s">
        <v>36</v>
      </c>
      <c r="C8169" t="s">
        <v>37</v>
      </c>
      <c r="D8169" t="s">
        <v>40</v>
      </c>
      <c r="E8169" t="s">
        <v>41</v>
      </c>
      <c r="F8169" s="3" t="s">
        <v>8220</v>
      </c>
      <c r="G8169" s="8">
        <v>411.61706513605998</v>
      </c>
    </row>
    <row r="8170" spans="1:7" x14ac:dyDescent="0.3">
      <c r="A8170" t="s">
        <v>36</v>
      </c>
      <c r="C8170" t="s">
        <v>37</v>
      </c>
      <c r="D8170" t="s">
        <v>40</v>
      </c>
      <c r="E8170" t="s">
        <v>41</v>
      </c>
      <c r="F8170" s="3" t="s">
        <v>8221</v>
      </c>
      <c r="G8170" s="8">
        <v>414.67483460318101</v>
      </c>
    </row>
    <row r="8171" spans="1:7" x14ac:dyDescent="0.3">
      <c r="A8171" t="s">
        <v>36</v>
      </c>
      <c r="C8171" t="s">
        <v>37</v>
      </c>
      <c r="D8171" t="s">
        <v>40</v>
      </c>
      <c r="E8171" t="s">
        <v>41</v>
      </c>
      <c r="F8171" s="3" t="s">
        <v>8222</v>
      </c>
      <c r="G8171" s="8">
        <v>412.20719827152499</v>
      </c>
    </row>
    <row r="8172" spans="1:7" x14ac:dyDescent="0.3">
      <c r="A8172" t="s">
        <v>36</v>
      </c>
      <c r="C8172" t="s">
        <v>37</v>
      </c>
      <c r="D8172" t="s">
        <v>40</v>
      </c>
      <c r="E8172" t="s">
        <v>41</v>
      </c>
      <c r="F8172" s="3" t="s">
        <v>8223</v>
      </c>
      <c r="G8172" s="8">
        <v>399.210143035096</v>
      </c>
    </row>
    <row r="8173" spans="1:7" x14ac:dyDescent="0.3">
      <c r="A8173" t="s">
        <v>36</v>
      </c>
      <c r="C8173" t="s">
        <v>37</v>
      </c>
      <c r="D8173" t="s">
        <v>40</v>
      </c>
      <c r="E8173" t="s">
        <v>41</v>
      </c>
      <c r="F8173" s="3" t="s">
        <v>8224</v>
      </c>
      <c r="G8173" s="8">
        <v>385.75228376310702</v>
      </c>
    </row>
    <row r="8174" spans="1:7" x14ac:dyDescent="0.3">
      <c r="A8174" t="s">
        <v>36</v>
      </c>
      <c r="C8174" t="s">
        <v>37</v>
      </c>
      <c r="D8174" t="s">
        <v>40</v>
      </c>
      <c r="E8174" t="s">
        <v>41</v>
      </c>
      <c r="F8174" s="3" t="s">
        <v>8225</v>
      </c>
      <c r="G8174" s="8">
        <v>372.483475842563</v>
      </c>
    </row>
    <row r="8175" spans="1:7" x14ac:dyDescent="0.3">
      <c r="A8175" t="s">
        <v>36</v>
      </c>
      <c r="C8175" t="s">
        <v>37</v>
      </c>
      <c r="D8175" t="s">
        <v>40</v>
      </c>
      <c r="E8175" t="s">
        <v>41</v>
      </c>
      <c r="F8175" s="3" t="s">
        <v>8226</v>
      </c>
      <c r="G8175" s="8">
        <v>369.60619052652601</v>
      </c>
    </row>
    <row r="8176" spans="1:7" x14ac:dyDescent="0.3">
      <c r="A8176" t="s">
        <v>36</v>
      </c>
      <c r="C8176" t="s">
        <v>37</v>
      </c>
      <c r="D8176" t="s">
        <v>40</v>
      </c>
      <c r="E8176" t="s">
        <v>41</v>
      </c>
      <c r="F8176" s="3" t="s">
        <v>8227</v>
      </c>
      <c r="G8176" s="8">
        <v>376.76932100202401</v>
      </c>
    </row>
    <row r="8177" spans="1:7" x14ac:dyDescent="0.3">
      <c r="A8177" t="s">
        <v>36</v>
      </c>
      <c r="C8177" t="s">
        <v>37</v>
      </c>
      <c r="D8177" t="s">
        <v>40</v>
      </c>
      <c r="E8177" t="s">
        <v>41</v>
      </c>
      <c r="F8177" s="3" t="s">
        <v>8228</v>
      </c>
      <c r="G8177" s="8">
        <v>383.80612026641501</v>
      </c>
    </row>
    <row r="8178" spans="1:7" x14ac:dyDescent="0.3">
      <c r="A8178" t="s">
        <v>36</v>
      </c>
      <c r="C8178" t="s">
        <v>37</v>
      </c>
      <c r="D8178" t="s">
        <v>40</v>
      </c>
      <c r="E8178" t="s">
        <v>41</v>
      </c>
      <c r="F8178" s="3" t="s">
        <v>8229</v>
      </c>
      <c r="G8178" s="8">
        <v>391.33831108188502</v>
      </c>
    </row>
    <row r="8179" spans="1:7" x14ac:dyDescent="0.3">
      <c r="A8179" t="s">
        <v>36</v>
      </c>
      <c r="C8179" t="s">
        <v>37</v>
      </c>
      <c r="D8179" t="s">
        <v>40</v>
      </c>
      <c r="E8179" t="s">
        <v>41</v>
      </c>
      <c r="F8179" s="3" t="s">
        <v>8230</v>
      </c>
      <c r="G8179" s="8">
        <v>385.76794602359701</v>
      </c>
    </row>
    <row r="8180" spans="1:7" x14ac:dyDescent="0.3">
      <c r="A8180" t="s">
        <v>36</v>
      </c>
      <c r="C8180" t="s">
        <v>37</v>
      </c>
      <c r="D8180" t="s">
        <v>40</v>
      </c>
      <c r="E8180" t="s">
        <v>41</v>
      </c>
      <c r="F8180" s="3" t="s">
        <v>8231</v>
      </c>
      <c r="G8180" s="8">
        <v>377.15546491115799</v>
      </c>
    </row>
    <row r="8181" spans="1:7" x14ac:dyDescent="0.3">
      <c r="A8181" t="s">
        <v>36</v>
      </c>
      <c r="C8181" t="s">
        <v>37</v>
      </c>
      <c r="D8181" t="s">
        <v>40</v>
      </c>
      <c r="E8181" t="s">
        <v>41</v>
      </c>
      <c r="F8181" s="3" t="s">
        <v>8232</v>
      </c>
      <c r="G8181" s="8">
        <v>370.797898632672</v>
      </c>
    </row>
    <row r="8182" spans="1:7" x14ac:dyDescent="0.3">
      <c r="A8182" t="s">
        <v>36</v>
      </c>
      <c r="C8182" t="s">
        <v>37</v>
      </c>
      <c r="D8182" t="s">
        <v>40</v>
      </c>
      <c r="E8182" t="s">
        <v>41</v>
      </c>
      <c r="F8182" s="3" t="s">
        <v>8233</v>
      </c>
      <c r="G8182" s="8">
        <v>366.73882421387901</v>
      </c>
    </row>
    <row r="8183" spans="1:7" x14ac:dyDescent="0.3">
      <c r="A8183" t="s">
        <v>36</v>
      </c>
      <c r="C8183" t="s">
        <v>37</v>
      </c>
      <c r="D8183" t="s">
        <v>40</v>
      </c>
      <c r="E8183" t="s">
        <v>41</v>
      </c>
      <c r="F8183" s="3" t="s">
        <v>8234</v>
      </c>
      <c r="G8183" s="8">
        <v>373.32518771221498</v>
      </c>
    </row>
    <row r="8184" spans="1:7" x14ac:dyDescent="0.3">
      <c r="A8184" t="s">
        <v>36</v>
      </c>
      <c r="C8184" t="s">
        <v>37</v>
      </c>
      <c r="D8184" t="s">
        <v>40</v>
      </c>
      <c r="E8184" t="s">
        <v>41</v>
      </c>
      <c r="F8184" s="3" t="s">
        <v>8235</v>
      </c>
      <c r="G8184" s="8">
        <v>385.302563698131</v>
      </c>
    </row>
    <row r="8185" spans="1:7" x14ac:dyDescent="0.3">
      <c r="A8185" t="s">
        <v>36</v>
      </c>
      <c r="C8185" t="s">
        <v>37</v>
      </c>
      <c r="D8185" t="s">
        <v>40</v>
      </c>
      <c r="E8185" t="s">
        <v>41</v>
      </c>
      <c r="F8185" s="3" t="s">
        <v>8236</v>
      </c>
      <c r="G8185" s="8">
        <v>382.05704135994301</v>
      </c>
    </row>
    <row r="8186" spans="1:7" x14ac:dyDescent="0.3">
      <c r="A8186" t="s">
        <v>36</v>
      </c>
      <c r="C8186" t="s">
        <v>37</v>
      </c>
      <c r="D8186" t="s">
        <v>40</v>
      </c>
      <c r="E8186" t="s">
        <v>41</v>
      </c>
      <c r="F8186" s="3" t="s">
        <v>8237</v>
      </c>
      <c r="G8186" s="8">
        <v>355.31147729685699</v>
      </c>
    </row>
    <row r="8187" spans="1:7" x14ac:dyDescent="0.3">
      <c r="A8187" t="s">
        <v>36</v>
      </c>
      <c r="C8187" t="s">
        <v>37</v>
      </c>
      <c r="D8187" t="s">
        <v>40</v>
      </c>
      <c r="E8187" t="s">
        <v>41</v>
      </c>
      <c r="F8187" s="3" t="s">
        <v>8238</v>
      </c>
      <c r="G8187" s="8">
        <v>338.81812367796903</v>
      </c>
    </row>
    <row r="8188" spans="1:7" x14ac:dyDescent="0.3">
      <c r="A8188" t="s">
        <v>36</v>
      </c>
      <c r="C8188" t="s">
        <v>37</v>
      </c>
      <c r="D8188" t="s">
        <v>40</v>
      </c>
      <c r="E8188" t="s">
        <v>41</v>
      </c>
      <c r="F8188" s="3" t="s">
        <v>8239</v>
      </c>
      <c r="G8188" s="8">
        <v>351.41993369325399</v>
      </c>
    </row>
    <row r="8189" spans="1:7" x14ac:dyDescent="0.3">
      <c r="A8189" t="s">
        <v>36</v>
      </c>
      <c r="C8189" t="s">
        <v>37</v>
      </c>
      <c r="D8189" t="s">
        <v>40</v>
      </c>
      <c r="E8189" t="s">
        <v>41</v>
      </c>
      <c r="F8189" s="3" t="s">
        <v>8240</v>
      </c>
      <c r="G8189" s="8">
        <v>383.07402841649701</v>
      </c>
    </row>
    <row r="8190" spans="1:7" x14ac:dyDescent="0.3">
      <c r="A8190" t="s">
        <v>36</v>
      </c>
      <c r="C8190" t="s">
        <v>37</v>
      </c>
      <c r="D8190" t="s">
        <v>40</v>
      </c>
      <c r="E8190" t="s">
        <v>41</v>
      </c>
      <c r="F8190" s="3" t="s">
        <v>8241</v>
      </c>
      <c r="G8190" s="8">
        <v>390.704263995357</v>
      </c>
    </row>
    <row r="8191" spans="1:7" x14ac:dyDescent="0.3">
      <c r="A8191" t="s">
        <v>36</v>
      </c>
      <c r="C8191" t="s">
        <v>37</v>
      </c>
      <c r="D8191" t="s">
        <v>40</v>
      </c>
      <c r="E8191" t="s">
        <v>41</v>
      </c>
      <c r="F8191" s="3" t="s">
        <v>8242</v>
      </c>
      <c r="G8191" s="8">
        <v>409.33161556476102</v>
      </c>
    </row>
    <row r="8192" spans="1:7" x14ac:dyDescent="0.3">
      <c r="A8192" t="s">
        <v>36</v>
      </c>
      <c r="C8192" t="s">
        <v>37</v>
      </c>
      <c r="D8192" t="s">
        <v>40</v>
      </c>
      <c r="E8192" t="s">
        <v>41</v>
      </c>
      <c r="F8192" s="3" t="s">
        <v>8243</v>
      </c>
      <c r="G8192" s="8">
        <v>422.357745338656</v>
      </c>
    </row>
    <row r="8193" spans="1:7" x14ac:dyDescent="0.3">
      <c r="A8193" t="s">
        <v>36</v>
      </c>
      <c r="C8193" t="s">
        <v>37</v>
      </c>
      <c r="D8193" t="s">
        <v>40</v>
      </c>
      <c r="E8193" t="s">
        <v>41</v>
      </c>
      <c r="F8193" s="3" t="s">
        <v>8244</v>
      </c>
      <c r="G8193" s="8">
        <v>423.86836442254901</v>
      </c>
    </row>
    <row r="8194" spans="1:7" x14ac:dyDescent="0.3">
      <c r="A8194" t="s">
        <v>36</v>
      </c>
      <c r="C8194" t="s">
        <v>37</v>
      </c>
      <c r="D8194" t="s">
        <v>40</v>
      </c>
      <c r="E8194" t="s">
        <v>41</v>
      </c>
      <c r="F8194" s="3" t="s">
        <v>8245</v>
      </c>
      <c r="G8194" s="8">
        <v>428.47138355006302</v>
      </c>
    </row>
    <row r="8195" spans="1:7" x14ac:dyDescent="0.3">
      <c r="A8195" t="s">
        <v>36</v>
      </c>
      <c r="C8195" t="s">
        <v>37</v>
      </c>
      <c r="D8195" t="s">
        <v>40</v>
      </c>
      <c r="E8195" t="s">
        <v>41</v>
      </c>
      <c r="F8195" s="3" t="s">
        <v>8246</v>
      </c>
      <c r="G8195" s="8">
        <v>429.83078873106399</v>
      </c>
    </row>
    <row r="8196" spans="1:7" x14ac:dyDescent="0.3">
      <c r="A8196" t="s">
        <v>36</v>
      </c>
      <c r="C8196" t="s">
        <v>37</v>
      </c>
      <c r="D8196" t="s">
        <v>40</v>
      </c>
      <c r="E8196" t="s">
        <v>41</v>
      </c>
      <c r="F8196" s="3" t="s">
        <v>8247</v>
      </c>
      <c r="G8196" s="8">
        <v>424.06450622220802</v>
      </c>
    </row>
    <row r="8197" spans="1:7" x14ac:dyDescent="0.3">
      <c r="A8197" t="s">
        <v>36</v>
      </c>
      <c r="C8197" t="s">
        <v>37</v>
      </c>
      <c r="D8197" t="s">
        <v>40</v>
      </c>
      <c r="E8197" t="s">
        <v>41</v>
      </c>
      <c r="F8197" s="3" t="s">
        <v>8248</v>
      </c>
      <c r="G8197" s="8">
        <v>415.38342065002502</v>
      </c>
    </row>
    <row r="8198" spans="1:7" x14ac:dyDescent="0.3">
      <c r="A8198" t="s">
        <v>36</v>
      </c>
      <c r="C8198" t="s">
        <v>37</v>
      </c>
      <c r="D8198" t="s">
        <v>40</v>
      </c>
      <c r="E8198" t="s">
        <v>41</v>
      </c>
      <c r="F8198" s="3" t="s">
        <v>8249</v>
      </c>
      <c r="G8198" s="8">
        <v>413.26674477300901</v>
      </c>
    </row>
    <row r="8199" spans="1:7" x14ac:dyDescent="0.3">
      <c r="A8199" t="s">
        <v>36</v>
      </c>
      <c r="C8199" t="s">
        <v>37</v>
      </c>
      <c r="D8199" t="s">
        <v>40</v>
      </c>
      <c r="E8199" t="s">
        <v>41</v>
      </c>
      <c r="F8199" s="3" t="s">
        <v>8250</v>
      </c>
      <c r="G8199" s="8">
        <v>409.42130763592502</v>
      </c>
    </row>
    <row r="8200" spans="1:7" x14ac:dyDescent="0.3">
      <c r="A8200" t="s">
        <v>36</v>
      </c>
      <c r="C8200" t="s">
        <v>37</v>
      </c>
      <c r="D8200" t="s">
        <v>40</v>
      </c>
      <c r="E8200" t="s">
        <v>41</v>
      </c>
      <c r="F8200" s="3" t="s">
        <v>8251</v>
      </c>
      <c r="G8200" s="8">
        <v>423.859415393078</v>
      </c>
    </row>
    <row r="8201" spans="1:7" x14ac:dyDescent="0.3">
      <c r="A8201" t="s">
        <v>36</v>
      </c>
      <c r="C8201" t="s">
        <v>37</v>
      </c>
      <c r="D8201" t="s">
        <v>40</v>
      </c>
      <c r="E8201" t="s">
        <v>41</v>
      </c>
      <c r="F8201" s="3" t="s">
        <v>8252</v>
      </c>
      <c r="G8201" s="8">
        <v>440.92183233609501</v>
      </c>
    </row>
    <row r="8202" spans="1:7" x14ac:dyDescent="0.3">
      <c r="A8202" t="s">
        <v>36</v>
      </c>
      <c r="C8202" t="s">
        <v>37</v>
      </c>
      <c r="D8202" t="s">
        <v>40</v>
      </c>
      <c r="E8202" t="s">
        <v>41</v>
      </c>
      <c r="F8202" s="3" t="s">
        <v>8253</v>
      </c>
      <c r="G8202" s="8">
        <v>443.66957971122503</v>
      </c>
    </row>
    <row r="8203" spans="1:7" x14ac:dyDescent="0.3">
      <c r="A8203" t="s">
        <v>36</v>
      </c>
      <c r="C8203" t="s">
        <v>37</v>
      </c>
      <c r="D8203" t="s">
        <v>40</v>
      </c>
      <c r="E8203" t="s">
        <v>41</v>
      </c>
      <c r="F8203" s="3" t="s">
        <v>8254</v>
      </c>
      <c r="G8203" s="8">
        <v>434.40837649319002</v>
      </c>
    </row>
    <row r="8204" spans="1:7" x14ac:dyDescent="0.3">
      <c r="A8204" t="s">
        <v>36</v>
      </c>
      <c r="C8204" t="s">
        <v>37</v>
      </c>
      <c r="D8204" t="s">
        <v>40</v>
      </c>
      <c r="E8204" t="s">
        <v>41</v>
      </c>
      <c r="F8204" s="3" t="s">
        <v>8255</v>
      </c>
      <c r="G8204" s="8">
        <v>436.46344600474498</v>
      </c>
    </row>
    <row r="8205" spans="1:7" x14ac:dyDescent="0.3">
      <c r="A8205" t="s">
        <v>36</v>
      </c>
      <c r="C8205" t="s">
        <v>37</v>
      </c>
      <c r="D8205" t="s">
        <v>40</v>
      </c>
      <c r="E8205" t="s">
        <v>41</v>
      </c>
      <c r="F8205" s="3" t="s">
        <v>8256</v>
      </c>
      <c r="G8205" s="8">
        <v>438.70462843669401</v>
      </c>
    </row>
    <row r="8206" spans="1:7" x14ac:dyDescent="0.3">
      <c r="A8206" t="s">
        <v>36</v>
      </c>
      <c r="C8206" t="s">
        <v>37</v>
      </c>
      <c r="D8206" t="s">
        <v>40</v>
      </c>
      <c r="E8206" t="s">
        <v>41</v>
      </c>
      <c r="F8206" s="3" t="s">
        <v>8257</v>
      </c>
      <c r="G8206" s="8">
        <v>433.44606219046</v>
      </c>
    </row>
    <row r="8207" spans="1:7" x14ac:dyDescent="0.3">
      <c r="A8207" t="s">
        <v>36</v>
      </c>
      <c r="C8207" t="s">
        <v>37</v>
      </c>
      <c r="D8207" t="s">
        <v>40</v>
      </c>
      <c r="E8207" t="s">
        <v>41</v>
      </c>
      <c r="F8207" s="3" t="s">
        <v>8258</v>
      </c>
      <c r="G8207" s="8">
        <v>430.11471414379599</v>
      </c>
    </row>
    <row r="8208" spans="1:7" x14ac:dyDescent="0.3">
      <c r="A8208" t="s">
        <v>36</v>
      </c>
      <c r="C8208" t="s">
        <v>37</v>
      </c>
      <c r="D8208" t="s">
        <v>40</v>
      </c>
      <c r="E8208" t="s">
        <v>41</v>
      </c>
      <c r="F8208" s="3" t="s">
        <v>8259</v>
      </c>
      <c r="G8208" s="8">
        <v>420.29612309395901</v>
      </c>
    </row>
    <row r="8209" spans="1:7" x14ac:dyDescent="0.3">
      <c r="A8209" t="s">
        <v>36</v>
      </c>
      <c r="C8209" t="s">
        <v>37</v>
      </c>
      <c r="D8209" t="s">
        <v>40</v>
      </c>
      <c r="E8209" t="s">
        <v>41</v>
      </c>
      <c r="F8209" s="3" t="s">
        <v>8260</v>
      </c>
      <c r="G8209" s="8">
        <v>386.20801212139799</v>
      </c>
    </row>
    <row r="8210" spans="1:7" x14ac:dyDescent="0.3">
      <c r="A8210" t="s">
        <v>36</v>
      </c>
      <c r="C8210" t="s">
        <v>37</v>
      </c>
      <c r="D8210" t="s">
        <v>40</v>
      </c>
      <c r="E8210" t="s">
        <v>41</v>
      </c>
      <c r="F8210" s="3" t="s">
        <v>8261</v>
      </c>
      <c r="G8210" s="8">
        <v>354.67436371027998</v>
      </c>
    </row>
    <row r="8211" spans="1:7" x14ac:dyDescent="0.3">
      <c r="A8211" t="s">
        <v>36</v>
      </c>
      <c r="C8211" t="s">
        <v>37</v>
      </c>
      <c r="D8211" t="s">
        <v>40</v>
      </c>
      <c r="E8211" t="s">
        <v>41</v>
      </c>
      <c r="F8211" s="3" t="s">
        <v>8262</v>
      </c>
      <c r="G8211" s="8">
        <v>322.70210423855599</v>
      </c>
    </row>
    <row r="8212" spans="1:7" x14ac:dyDescent="0.3">
      <c r="A8212" t="s">
        <v>36</v>
      </c>
      <c r="C8212" t="s">
        <v>37</v>
      </c>
      <c r="D8212" t="s">
        <v>40</v>
      </c>
      <c r="E8212" t="s">
        <v>41</v>
      </c>
      <c r="F8212" s="3" t="s">
        <v>8263</v>
      </c>
      <c r="G8212" s="8">
        <v>317.198513796638</v>
      </c>
    </row>
    <row r="8213" spans="1:7" x14ac:dyDescent="0.3">
      <c r="A8213" t="s">
        <v>36</v>
      </c>
      <c r="C8213" t="s">
        <v>37</v>
      </c>
      <c r="D8213" t="s">
        <v>40</v>
      </c>
      <c r="E8213" t="s">
        <v>41</v>
      </c>
      <c r="F8213" s="3" t="s">
        <v>8264</v>
      </c>
      <c r="G8213" s="8">
        <v>310.00115629580699</v>
      </c>
    </row>
    <row r="8214" spans="1:7" x14ac:dyDescent="0.3">
      <c r="A8214" t="s">
        <v>36</v>
      </c>
      <c r="C8214" t="s">
        <v>37</v>
      </c>
      <c r="D8214" t="s">
        <v>40</v>
      </c>
      <c r="E8214" t="s">
        <v>41</v>
      </c>
      <c r="F8214" s="3" t="s">
        <v>8265</v>
      </c>
      <c r="G8214" s="8">
        <v>304.92334733484398</v>
      </c>
    </row>
    <row r="8215" spans="1:7" x14ac:dyDescent="0.3">
      <c r="A8215" t="s">
        <v>36</v>
      </c>
      <c r="C8215" t="s">
        <v>37</v>
      </c>
      <c r="D8215" t="s">
        <v>40</v>
      </c>
      <c r="E8215" t="s">
        <v>41</v>
      </c>
      <c r="F8215" s="3" t="s">
        <v>8266</v>
      </c>
      <c r="G8215" s="8">
        <v>306.45397745665099</v>
      </c>
    </row>
    <row r="8216" spans="1:7" x14ac:dyDescent="0.3">
      <c r="A8216" t="s">
        <v>36</v>
      </c>
      <c r="C8216" t="s">
        <v>37</v>
      </c>
      <c r="D8216" t="s">
        <v>40</v>
      </c>
      <c r="E8216" t="s">
        <v>41</v>
      </c>
      <c r="F8216" s="3" t="s">
        <v>8267</v>
      </c>
      <c r="G8216" s="8">
        <v>307.76743510258598</v>
      </c>
    </row>
    <row r="8217" spans="1:7" x14ac:dyDescent="0.3">
      <c r="A8217" t="s">
        <v>36</v>
      </c>
      <c r="C8217" t="s">
        <v>37</v>
      </c>
      <c r="D8217" t="s">
        <v>40</v>
      </c>
      <c r="E8217" t="s">
        <v>41</v>
      </c>
      <c r="F8217" s="3" t="s">
        <v>8268</v>
      </c>
      <c r="G8217" s="8">
        <v>324.98336674935598</v>
      </c>
    </row>
    <row r="8218" spans="1:7" x14ac:dyDescent="0.3">
      <c r="A8218" t="s">
        <v>36</v>
      </c>
      <c r="C8218" t="s">
        <v>37</v>
      </c>
      <c r="D8218" t="s">
        <v>40</v>
      </c>
      <c r="E8218" t="s">
        <v>41</v>
      </c>
      <c r="F8218" s="3" t="s">
        <v>8269</v>
      </c>
      <c r="G8218" s="8">
        <v>345.62184163140802</v>
      </c>
    </row>
    <row r="8219" spans="1:7" x14ac:dyDescent="0.3">
      <c r="A8219" t="s">
        <v>36</v>
      </c>
      <c r="C8219" t="s">
        <v>37</v>
      </c>
      <c r="D8219" t="s">
        <v>40</v>
      </c>
      <c r="E8219" t="s">
        <v>41</v>
      </c>
      <c r="F8219" s="3" t="s">
        <v>8270</v>
      </c>
      <c r="G8219" s="8">
        <v>357.12723136299201</v>
      </c>
    </row>
    <row r="8220" spans="1:7" x14ac:dyDescent="0.3">
      <c r="A8220" t="s">
        <v>36</v>
      </c>
      <c r="C8220" t="s">
        <v>37</v>
      </c>
      <c r="D8220" t="s">
        <v>40</v>
      </c>
      <c r="E8220" t="s">
        <v>41</v>
      </c>
      <c r="F8220" s="3" t="s">
        <v>8271</v>
      </c>
      <c r="G8220" s="8">
        <v>357.47994457630602</v>
      </c>
    </row>
    <row r="8221" spans="1:7" x14ac:dyDescent="0.3">
      <c r="A8221" t="s">
        <v>36</v>
      </c>
      <c r="C8221" t="s">
        <v>37</v>
      </c>
      <c r="D8221" t="s">
        <v>40</v>
      </c>
      <c r="E8221" t="s">
        <v>41</v>
      </c>
      <c r="F8221" s="3" t="s">
        <v>8272</v>
      </c>
      <c r="G8221" s="8">
        <v>351.26318309868202</v>
      </c>
    </row>
    <row r="8222" spans="1:7" x14ac:dyDescent="0.3">
      <c r="A8222" t="s">
        <v>36</v>
      </c>
      <c r="C8222" t="s">
        <v>37</v>
      </c>
      <c r="D8222" t="s">
        <v>40</v>
      </c>
      <c r="E8222" t="s">
        <v>41</v>
      </c>
      <c r="F8222" s="3" t="s">
        <v>8273</v>
      </c>
      <c r="G8222" s="8">
        <v>355.68356654439998</v>
      </c>
    </row>
    <row r="8223" spans="1:7" x14ac:dyDescent="0.3">
      <c r="A8223" t="s">
        <v>36</v>
      </c>
      <c r="C8223" t="s">
        <v>37</v>
      </c>
      <c r="D8223" t="s">
        <v>40</v>
      </c>
      <c r="E8223" t="s">
        <v>41</v>
      </c>
      <c r="F8223" s="3" t="s">
        <v>8274</v>
      </c>
      <c r="G8223" s="8">
        <v>349.25298342009302</v>
      </c>
    </row>
    <row r="8224" spans="1:7" x14ac:dyDescent="0.3">
      <c r="A8224" t="s">
        <v>36</v>
      </c>
      <c r="C8224" t="s">
        <v>37</v>
      </c>
      <c r="D8224" t="s">
        <v>40</v>
      </c>
      <c r="E8224" t="s">
        <v>41</v>
      </c>
      <c r="F8224" s="3" t="s">
        <v>8275</v>
      </c>
      <c r="G8224" s="8">
        <v>360.63890384283798</v>
      </c>
    </row>
    <row r="8225" spans="1:7" x14ac:dyDescent="0.3">
      <c r="A8225" t="s">
        <v>36</v>
      </c>
      <c r="C8225" t="s">
        <v>37</v>
      </c>
      <c r="D8225" t="s">
        <v>40</v>
      </c>
      <c r="E8225" t="s">
        <v>41</v>
      </c>
      <c r="F8225" s="3" t="s">
        <v>8276</v>
      </c>
      <c r="G8225" s="8">
        <v>376.34999428426198</v>
      </c>
    </row>
    <row r="8226" spans="1:7" x14ac:dyDescent="0.3">
      <c r="A8226" t="s">
        <v>36</v>
      </c>
      <c r="C8226" t="s">
        <v>37</v>
      </c>
      <c r="D8226" t="s">
        <v>40</v>
      </c>
      <c r="E8226" t="s">
        <v>41</v>
      </c>
      <c r="F8226" s="3" t="s">
        <v>8277</v>
      </c>
      <c r="G8226" s="8">
        <v>365.47502986273503</v>
      </c>
    </row>
    <row r="8227" spans="1:7" x14ac:dyDescent="0.3">
      <c r="A8227" t="s">
        <v>36</v>
      </c>
      <c r="C8227" t="s">
        <v>37</v>
      </c>
      <c r="D8227" t="s">
        <v>40</v>
      </c>
      <c r="E8227" t="s">
        <v>41</v>
      </c>
      <c r="F8227" s="3" t="s">
        <v>8278</v>
      </c>
      <c r="G8227" s="8">
        <v>359.47450013916</v>
      </c>
    </row>
    <row r="8228" spans="1:7" x14ac:dyDescent="0.3">
      <c r="A8228" t="s">
        <v>36</v>
      </c>
      <c r="C8228" t="s">
        <v>37</v>
      </c>
      <c r="D8228" t="s">
        <v>40</v>
      </c>
      <c r="E8228" t="s">
        <v>41</v>
      </c>
      <c r="F8228" s="3" t="s">
        <v>8279</v>
      </c>
      <c r="G8228" s="8">
        <v>366.650541657247</v>
      </c>
    </row>
    <row r="8229" spans="1:7" x14ac:dyDescent="0.3">
      <c r="A8229" t="s">
        <v>36</v>
      </c>
      <c r="C8229" t="s">
        <v>37</v>
      </c>
      <c r="D8229" t="s">
        <v>40</v>
      </c>
      <c r="E8229" t="s">
        <v>41</v>
      </c>
      <c r="F8229" s="3" t="s">
        <v>8280</v>
      </c>
      <c r="G8229" s="8">
        <v>368.44662318915499</v>
      </c>
    </row>
    <row r="8230" spans="1:7" x14ac:dyDescent="0.3">
      <c r="A8230" t="s">
        <v>36</v>
      </c>
      <c r="C8230" t="s">
        <v>37</v>
      </c>
      <c r="D8230" t="s">
        <v>40</v>
      </c>
      <c r="E8230" t="s">
        <v>41</v>
      </c>
      <c r="F8230" s="3" t="s">
        <v>8281</v>
      </c>
      <c r="G8230" s="8">
        <v>361.24625543254501</v>
      </c>
    </row>
    <row r="8231" spans="1:7" x14ac:dyDescent="0.3">
      <c r="A8231" t="s">
        <v>36</v>
      </c>
      <c r="C8231" t="s">
        <v>37</v>
      </c>
      <c r="D8231" t="s">
        <v>40</v>
      </c>
      <c r="E8231" t="s">
        <v>41</v>
      </c>
      <c r="F8231" s="3" t="s">
        <v>8282</v>
      </c>
      <c r="G8231" s="8">
        <v>337.28024205106698</v>
      </c>
    </row>
    <row r="8232" spans="1:7" x14ac:dyDescent="0.3">
      <c r="A8232" t="s">
        <v>36</v>
      </c>
      <c r="C8232" t="s">
        <v>37</v>
      </c>
      <c r="D8232" t="s">
        <v>40</v>
      </c>
      <c r="E8232" t="s">
        <v>41</v>
      </c>
      <c r="F8232" s="3" t="s">
        <v>8283</v>
      </c>
      <c r="G8232" s="8">
        <v>330.838252536163</v>
      </c>
    </row>
    <row r="8233" spans="1:7" x14ac:dyDescent="0.3">
      <c r="A8233" t="s">
        <v>36</v>
      </c>
      <c r="C8233" t="s">
        <v>37</v>
      </c>
      <c r="D8233" t="s">
        <v>40</v>
      </c>
      <c r="E8233" t="s">
        <v>41</v>
      </c>
      <c r="F8233" s="3" t="s">
        <v>8284</v>
      </c>
      <c r="G8233" s="8">
        <v>320.58939308476499</v>
      </c>
    </row>
    <row r="8234" spans="1:7" x14ac:dyDescent="0.3">
      <c r="A8234" t="s">
        <v>36</v>
      </c>
      <c r="C8234" t="s">
        <v>37</v>
      </c>
      <c r="D8234" t="s">
        <v>40</v>
      </c>
      <c r="E8234" t="s">
        <v>41</v>
      </c>
      <c r="F8234" s="3" t="s">
        <v>8285</v>
      </c>
      <c r="G8234" s="8">
        <v>320.95488979356799</v>
      </c>
    </row>
    <row r="8235" spans="1:7" x14ac:dyDescent="0.3">
      <c r="A8235" t="s">
        <v>36</v>
      </c>
      <c r="C8235" t="s">
        <v>37</v>
      </c>
      <c r="D8235" t="s">
        <v>40</v>
      </c>
      <c r="E8235" t="s">
        <v>41</v>
      </c>
      <c r="F8235" s="3" t="s">
        <v>8286</v>
      </c>
      <c r="G8235" s="8">
        <v>317.73394673004202</v>
      </c>
    </row>
    <row r="8236" spans="1:7" x14ac:dyDescent="0.3">
      <c r="A8236" t="s">
        <v>36</v>
      </c>
      <c r="C8236" t="s">
        <v>37</v>
      </c>
      <c r="D8236" t="s">
        <v>40</v>
      </c>
      <c r="E8236" t="s">
        <v>41</v>
      </c>
      <c r="F8236" s="3" t="s">
        <v>8287</v>
      </c>
      <c r="G8236" s="8">
        <v>320.42060519812401</v>
      </c>
    </row>
    <row r="8237" spans="1:7" x14ac:dyDescent="0.3">
      <c r="A8237" t="s">
        <v>36</v>
      </c>
      <c r="C8237" t="s">
        <v>37</v>
      </c>
      <c r="D8237" t="s">
        <v>40</v>
      </c>
      <c r="E8237" t="s">
        <v>41</v>
      </c>
      <c r="F8237" s="3" t="s">
        <v>8288</v>
      </c>
      <c r="G8237" s="8">
        <v>331.810419368959</v>
      </c>
    </row>
    <row r="8238" spans="1:7" x14ac:dyDescent="0.3">
      <c r="A8238" t="s">
        <v>36</v>
      </c>
      <c r="C8238" t="s">
        <v>37</v>
      </c>
      <c r="D8238" t="s">
        <v>40</v>
      </c>
      <c r="E8238" t="s">
        <v>41</v>
      </c>
      <c r="F8238" s="3" t="s">
        <v>8289</v>
      </c>
      <c r="G8238" s="8">
        <v>340.790273375732</v>
      </c>
    </row>
    <row r="8239" spans="1:7" x14ac:dyDescent="0.3">
      <c r="A8239" t="s">
        <v>36</v>
      </c>
      <c r="C8239" t="s">
        <v>37</v>
      </c>
      <c r="D8239" t="s">
        <v>40</v>
      </c>
      <c r="E8239" t="s">
        <v>41</v>
      </c>
      <c r="F8239" s="3" t="s">
        <v>8290</v>
      </c>
      <c r="G8239" s="8">
        <v>352.51173948012399</v>
      </c>
    </row>
    <row r="8240" spans="1:7" x14ac:dyDescent="0.3">
      <c r="A8240" t="s">
        <v>36</v>
      </c>
      <c r="C8240" t="s">
        <v>37</v>
      </c>
      <c r="D8240" t="s">
        <v>40</v>
      </c>
      <c r="E8240" t="s">
        <v>41</v>
      </c>
      <c r="F8240" s="3" t="s">
        <v>8291</v>
      </c>
      <c r="G8240" s="8">
        <v>385.599904403246</v>
      </c>
    </row>
    <row r="8241" spans="1:7" x14ac:dyDescent="0.3">
      <c r="A8241" t="s">
        <v>36</v>
      </c>
      <c r="C8241" t="s">
        <v>37</v>
      </c>
      <c r="D8241" t="s">
        <v>40</v>
      </c>
      <c r="E8241" t="s">
        <v>41</v>
      </c>
      <c r="F8241" s="3" t="s">
        <v>8292</v>
      </c>
      <c r="G8241" s="8">
        <v>420.97527597365701</v>
      </c>
    </row>
    <row r="8242" spans="1:7" x14ac:dyDescent="0.3">
      <c r="A8242" t="s">
        <v>36</v>
      </c>
      <c r="C8242" t="s">
        <v>37</v>
      </c>
      <c r="D8242" t="s">
        <v>40</v>
      </c>
      <c r="E8242" t="s">
        <v>41</v>
      </c>
      <c r="F8242" s="3" t="s">
        <v>8293</v>
      </c>
      <c r="G8242" s="8">
        <v>435.10082960177698</v>
      </c>
    </row>
    <row r="8243" spans="1:7" x14ac:dyDescent="0.3">
      <c r="A8243" t="s">
        <v>36</v>
      </c>
      <c r="C8243" t="s">
        <v>37</v>
      </c>
      <c r="D8243" t="s">
        <v>40</v>
      </c>
      <c r="E8243" t="s">
        <v>41</v>
      </c>
      <c r="F8243" s="3" t="s">
        <v>8294</v>
      </c>
      <c r="G8243" s="8">
        <v>417.60509463101101</v>
      </c>
    </row>
    <row r="8244" spans="1:7" x14ac:dyDescent="0.3">
      <c r="A8244" t="s">
        <v>36</v>
      </c>
      <c r="C8244" t="s">
        <v>37</v>
      </c>
      <c r="D8244" t="s">
        <v>40</v>
      </c>
      <c r="E8244" t="s">
        <v>41</v>
      </c>
      <c r="F8244" s="3" t="s">
        <v>8295</v>
      </c>
      <c r="G8244" s="8">
        <v>400.48287956476997</v>
      </c>
    </row>
    <row r="8245" spans="1:7" x14ac:dyDescent="0.3">
      <c r="A8245" t="s">
        <v>36</v>
      </c>
      <c r="C8245" t="s">
        <v>37</v>
      </c>
      <c r="D8245" t="s">
        <v>40</v>
      </c>
      <c r="E8245" t="s">
        <v>41</v>
      </c>
      <c r="F8245" s="3" t="s">
        <v>8296</v>
      </c>
      <c r="G8245" s="8">
        <v>399.27903001615698</v>
      </c>
    </row>
    <row r="8246" spans="1:7" x14ac:dyDescent="0.3">
      <c r="A8246" t="s">
        <v>36</v>
      </c>
      <c r="C8246" t="s">
        <v>37</v>
      </c>
      <c r="D8246" t="s">
        <v>40</v>
      </c>
      <c r="E8246" t="s">
        <v>41</v>
      </c>
      <c r="F8246" s="3" t="s">
        <v>8297</v>
      </c>
      <c r="G8246" s="8">
        <v>405.591399136456</v>
      </c>
    </row>
    <row r="8247" spans="1:7" x14ac:dyDescent="0.3">
      <c r="A8247" t="s">
        <v>36</v>
      </c>
      <c r="C8247" t="s">
        <v>37</v>
      </c>
      <c r="D8247" t="s">
        <v>40</v>
      </c>
      <c r="E8247" t="s">
        <v>41</v>
      </c>
      <c r="F8247" s="3" t="s">
        <v>8298</v>
      </c>
      <c r="G8247" s="8">
        <v>412.10640812910901</v>
      </c>
    </row>
    <row r="8248" spans="1:7" x14ac:dyDescent="0.3">
      <c r="A8248" t="s">
        <v>36</v>
      </c>
      <c r="C8248" t="s">
        <v>37</v>
      </c>
      <c r="D8248" t="s">
        <v>40</v>
      </c>
      <c r="E8248" t="s">
        <v>41</v>
      </c>
      <c r="F8248" s="3" t="s">
        <v>8299</v>
      </c>
      <c r="G8248" s="8">
        <v>393.49088266599898</v>
      </c>
    </row>
    <row r="8249" spans="1:7" x14ac:dyDescent="0.3">
      <c r="A8249" t="s">
        <v>36</v>
      </c>
      <c r="C8249" t="s">
        <v>37</v>
      </c>
      <c r="D8249" t="s">
        <v>40</v>
      </c>
      <c r="E8249" t="s">
        <v>41</v>
      </c>
      <c r="F8249" s="3" t="s">
        <v>8300</v>
      </c>
      <c r="G8249" s="8">
        <v>371.35651859643798</v>
      </c>
    </row>
    <row r="8250" spans="1:7" x14ac:dyDescent="0.3">
      <c r="A8250" t="s">
        <v>36</v>
      </c>
      <c r="C8250" t="s">
        <v>37</v>
      </c>
      <c r="D8250" t="s">
        <v>40</v>
      </c>
      <c r="E8250" t="s">
        <v>41</v>
      </c>
      <c r="F8250" s="3" t="s">
        <v>8301</v>
      </c>
      <c r="G8250" s="8">
        <v>368.20173856136398</v>
      </c>
    </row>
    <row r="8251" spans="1:7" x14ac:dyDescent="0.3">
      <c r="A8251" t="s">
        <v>36</v>
      </c>
      <c r="C8251" t="s">
        <v>37</v>
      </c>
      <c r="D8251" t="s">
        <v>40</v>
      </c>
      <c r="E8251" t="s">
        <v>41</v>
      </c>
      <c r="F8251" s="3" t="s">
        <v>8302</v>
      </c>
      <c r="G8251" s="8">
        <v>373.58274091072599</v>
      </c>
    </row>
    <row r="8252" spans="1:7" x14ac:dyDescent="0.3">
      <c r="A8252" t="s">
        <v>36</v>
      </c>
      <c r="C8252" t="s">
        <v>37</v>
      </c>
      <c r="D8252" t="s">
        <v>40</v>
      </c>
      <c r="E8252" t="s">
        <v>41</v>
      </c>
      <c r="F8252" s="3" t="s">
        <v>8303</v>
      </c>
      <c r="G8252" s="8">
        <v>368.064524441554</v>
      </c>
    </row>
    <row r="8253" spans="1:7" x14ac:dyDescent="0.3">
      <c r="A8253" t="s">
        <v>36</v>
      </c>
      <c r="C8253" t="s">
        <v>37</v>
      </c>
      <c r="D8253" t="s">
        <v>40</v>
      </c>
      <c r="E8253" t="s">
        <v>41</v>
      </c>
      <c r="F8253" s="3" t="s">
        <v>8304</v>
      </c>
      <c r="G8253" s="8">
        <v>360.42551498611198</v>
      </c>
    </row>
    <row r="8254" spans="1:7" x14ac:dyDescent="0.3">
      <c r="A8254" t="s">
        <v>36</v>
      </c>
      <c r="C8254" t="s">
        <v>37</v>
      </c>
      <c r="D8254" t="s">
        <v>40</v>
      </c>
      <c r="E8254" t="s">
        <v>41</v>
      </c>
      <c r="F8254" s="3" t="s">
        <v>8305</v>
      </c>
      <c r="G8254" s="8">
        <v>364.29666017016598</v>
      </c>
    </row>
    <row r="8255" spans="1:7" x14ac:dyDescent="0.3">
      <c r="A8255" t="s">
        <v>36</v>
      </c>
      <c r="C8255" t="s">
        <v>37</v>
      </c>
      <c r="D8255" t="s">
        <v>40</v>
      </c>
      <c r="E8255" t="s">
        <v>41</v>
      </c>
      <c r="F8255" s="3" t="s">
        <v>8306</v>
      </c>
      <c r="G8255" s="8">
        <v>354.03435491088698</v>
      </c>
    </row>
    <row r="8256" spans="1:7" x14ac:dyDescent="0.3">
      <c r="A8256" t="s">
        <v>36</v>
      </c>
      <c r="C8256" t="s">
        <v>37</v>
      </c>
      <c r="D8256" t="s">
        <v>40</v>
      </c>
      <c r="E8256" t="s">
        <v>41</v>
      </c>
      <c r="F8256" s="3" t="s">
        <v>8307</v>
      </c>
      <c r="G8256" s="8">
        <v>365.98482779119598</v>
      </c>
    </row>
    <row r="8257" spans="1:7" x14ac:dyDescent="0.3">
      <c r="A8257" t="s">
        <v>36</v>
      </c>
      <c r="C8257" t="s">
        <v>37</v>
      </c>
      <c r="D8257" t="s">
        <v>40</v>
      </c>
      <c r="E8257" t="s">
        <v>41</v>
      </c>
      <c r="F8257" s="3" t="s">
        <v>8308</v>
      </c>
      <c r="G8257" s="8">
        <v>366.21866507141101</v>
      </c>
    </row>
    <row r="8258" spans="1:7" x14ac:dyDescent="0.3">
      <c r="A8258" t="s">
        <v>36</v>
      </c>
      <c r="C8258" t="s">
        <v>37</v>
      </c>
      <c r="D8258" t="s">
        <v>40</v>
      </c>
      <c r="E8258" t="s">
        <v>41</v>
      </c>
      <c r="F8258" s="3" t="s">
        <v>8309</v>
      </c>
      <c r="G8258" s="8">
        <v>387.96848416863202</v>
      </c>
    </row>
    <row r="8259" spans="1:7" x14ac:dyDescent="0.3">
      <c r="A8259" t="s">
        <v>36</v>
      </c>
      <c r="C8259" t="s">
        <v>37</v>
      </c>
      <c r="D8259" t="s">
        <v>40</v>
      </c>
      <c r="E8259" t="s">
        <v>41</v>
      </c>
      <c r="F8259" s="3" t="s">
        <v>8310</v>
      </c>
      <c r="G8259" s="8">
        <v>401.42671985434299</v>
      </c>
    </row>
    <row r="8260" spans="1:7" x14ac:dyDescent="0.3">
      <c r="A8260" t="s">
        <v>36</v>
      </c>
      <c r="C8260" t="s">
        <v>37</v>
      </c>
      <c r="D8260" t="s">
        <v>40</v>
      </c>
      <c r="E8260" t="s">
        <v>41</v>
      </c>
      <c r="F8260" s="3" t="s">
        <v>8311</v>
      </c>
      <c r="G8260" s="8">
        <v>437.17834801382799</v>
      </c>
    </row>
    <row r="8261" spans="1:7" x14ac:dyDescent="0.3">
      <c r="A8261" t="s">
        <v>36</v>
      </c>
      <c r="C8261" t="s">
        <v>37</v>
      </c>
      <c r="D8261" t="s">
        <v>40</v>
      </c>
      <c r="E8261" t="s">
        <v>41</v>
      </c>
      <c r="F8261" s="3" t="s">
        <v>8312</v>
      </c>
      <c r="G8261" s="8">
        <v>464.15162193739502</v>
      </c>
    </row>
    <row r="8262" spans="1:7" x14ac:dyDescent="0.3">
      <c r="A8262" t="s">
        <v>36</v>
      </c>
      <c r="C8262" t="s">
        <v>37</v>
      </c>
      <c r="D8262" t="s">
        <v>40</v>
      </c>
      <c r="E8262" t="s">
        <v>41</v>
      </c>
      <c r="F8262" s="3" t="s">
        <v>8313</v>
      </c>
      <c r="G8262" s="8">
        <v>508.931263088658</v>
      </c>
    </row>
    <row r="8263" spans="1:7" x14ac:dyDescent="0.3">
      <c r="A8263" t="s">
        <v>36</v>
      </c>
      <c r="C8263" t="s">
        <v>37</v>
      </c>
      <c r="D8263" t="s">
        <v>40</v>
      </c>
      <c r="E8263" t="s">
        <v>41</v>
      </c>
      <c r="F8263" s="3" t="s">
        <v>8314</v>
      </c>
      <c r="G8263" s="8">
        <v>562.72817429114605</v>
      </c>
    </row>
    <row r="8264" spans="1:7" x14ac:dyDescent="0.3">
      <c r="A8264" t="s">
        <v>36</v>
      </c>
      <c r="C8264" t="s">
        <v>37</v>
      </c>
      <c r="D8264" t="s">
        <v>40</v>
      </c>
      <c r="E8264" t="s">
        <v>41</v>
      </c>
      <c r="F8264" s="3" t="s">
        <v>8315</v>
      </c>
      <c r="G8264" s="8">
        <v>586.31730572890297</v>
      </c>
    </row>
    <row r="8265" spans="1:7" x14ac:dyDescent="0.3">
      <c r="A8265" t="s">
        <v>36</v>
      </c>
      <c r="C8265" t="s">
        <v>37</v>
      </c>
      <c r="D8265" t="s">
        <v>40</v>
      </c>
      <c r="E8265" t="s">
        <v>41</v>
      </c>
      <c r="F8265" s="3" t="s">
        <v>8316</v>
      </c>
      <c r="G8265" s="8">
        <v>582.09307227415002</v>
      </c>
    </row>
    <row r="8266" spans="1:7" x14ac:dyDescent="0.3">
      <c r="A8266" t="s">
        <v>36</v>
      </c>
      <c r="C8266" t="s">
        <v>37</v>
      </c>
      <c r="D8266" t="s">
        <v>40</v>
      </c>
      <c r="E8266" t="s">
        <v>41</v>
      </c>
      <c r="F8266" s="3" t="s">
        <v>8317</v>
      </c>
      <c r="G8266" s="8">
        <v>592.81428154121204</v>
      </c>
    </row>
    <row r="8267" spans="1:7" x14ac:dyDescent="0.3">
      <c r="A8267" t="s">
        <v>36</v>
      </c>
      <c r="C8267" t="s">
        <v>37</v>
      </c>
      <c r="D8267" t="s">
        <v>40</v>
      </c>
      <c r="E8267" t="s">
        <v>41</v>
      </c>
      <c r="F8267" s="3" t="s">
        <v>8318</v>
      </c>
      <c r="G8267" s="8">
        <v>593.85727422023501</v>
      </c>
    </row>
    <row r="8268" spans="1:7" x14ac:dyDescent="0.3">
      <c r="A8268" t="s">
        <v>36</v>
      </c>
      <c r="C8268" t="s">
        <v>37</v>
      </c>
      <c r="D8268" t="s">
        <v>40</v>
      </c>
      <c r="E8268" t="s">
        <v>41</v>
      </c>
      <c r="F8268" s="3" t="s">
        <v>8319</v>
      </c>
      <c r="G8268" s="8">
        <v>586.46449876187501</v>
      </c>
    </row>
    <row r="8269" spans="1:7" x14ac:dyDescent="0.3">
      <c r="A8269" t="s">
        <v>36</v>
      </c>
      <c r="C8269" t="s">
        <v>37</v>
      </c>
      <c r="D8269" t="s">
        <v>40</v>
      </c>
      <c r="E8269" t="s">
        <v>41</v>
      </c>
      <c r="F8269" s="3" t="s">
        <v>8320</v>
      </c>
      <c r="G8269" s="8">
        <v>580.57209620950402</v>
      </c>
    </row>
    <row r="8270" spans="1:7" x14ac:dyDescent="0.3">
      <c r="A8270" t="s">
        <v>36</v>
      </c>
      <c r="C8270" t="s">
        <v>37</v>
      </c>
      <c r="D8270" t="s">
        <v>40</v>
      </c>
      <c r="E8270" t="s">
        <v>41</v>
      </c>
      <c r="F8270" s="3" t="s">
        <v>8321</v>
      </c>
      <c r="G8270" s="8">
        <v>581.59827127172298</v>
      </c>
    </row>
    <row r="8271" spans="1:7" x14ac:dyDescent="0.3">
      <c r="A8271" t="s">
        <v>36</v>
      </c>
      <c r="C8271" t="s">
        <v>37</v>
      </c>
      <c r="D8271" t="s">
        <v>40</v>
      </c>
      <c r="E8271" t="s">
        <v>41</v>
      </c>
      <c r="F8271" s="3" t="s">
        <v>8322</v>
      </c>
      <c r="G8271" s="8">
        <v>577.89516921941504</v>
      </c>
    </row>
    <row r="8272" spans="1:7" x14ac:dyDescent="0.3">
      <c r="A8272" t="s">
        <v>36</v>
      </c>
      <c r="C8272" t="s">
        <v>37</v>
      </c>
      <c r="D8272" t="s">
        <v>40</v>
      </c>
      <c r="E8272" t="s">
        <v>41</v>
      </c>
      <c r="F8272" s="3" t="s">
        <v>8323</v>
      </c>
      <c r="G8272" s="8">
        <v>571.78445794054505</v>
      </c>
    </row>
    <row r="8273" spans="1:7" x14ac:dyDescent="0.3">
      <c r="A8273" t="s">
        <v>36</v>
      </c>
      <c r="C8273" t="s">
        <v>37</v>
      </c>
      <c r="D8273" t="s">
        <v>40</v>
      </c>
      <c r="E8273" t="s">
        <v>41</v>
      </c>
      <c r="F8273" s="3" t="s">
        <v>8324</v>
      </c>
      <c r="G8273" s="8">
        <v>564.09830964068101</v>
      </c>
    </row>
    <row r="8274" spans="1:7" x14ac:dyDescent="0.3">
      <c r="A8274" t="s">
        <v>36</v>
      </c>
      <c r="C8274" t="s">
        <v>37</v>
      </c>
      <c r="D8274" t="s">
        <v>40</v>
      </c>
      <c r="E8274" t="s">
        <v>41</v>
      </c>
      <c r="F8274" s="3" t="s">
        <v>8325</v>
      </c>
      <c r="G8274" s="8">
        <v>544.43562073533303</v>
      </c>
    </row>
    <row r="8275" spans="1:7" x14ac:dyDescent="0.3">
      <c r="A8275" t="s">
        <v>36</v>
      </c>
      <c r="C8275" t="s">
        <v>37</v>
      </c>
      <c r="D8275" t="s">
        <v>40</v>
      </c>
      <c r="E8275" t="s">
        <v>41</v>
      </c>
      <c r="F8275" s="3" t="s">
        <v>8326</v>
      </c>
      <c r="G8275" s="8">
        <v>539.29754292648204</v>
      </c>
    </row>
    <row r="8276" spans="1:7" x14ac:dyDescent="0.3">
      <c r="A8276" t="s">
        <v>36</v>
      </c>
      <c r="C8276" t="s">
        <v>37</v>
      </c>
      <c r="D8276" t="s">
        <v>40</v>
      </c>
      <c r="E8276" t="s">
        <v>41</v>
      </c>
      <c r="F8276" s="3" t="s">
        <v>8327</v>
      </c>
      <c r="G8276" s="8">
        <v>542.57463906385999</v>
      </c>
    </row>
    <row r="8277" spans="1:7" x14ac:dyDescent="0.3">
      <c r="A8277" t="s">
        <v>36</v>
      </c>
      <c r="C8277" t="s">
        <v>37</v>
      </c>
      <c r="D8277" t="s">
        <v>40</v>
      </c>
      <c r="E8277" t="s">
        <v>41</v>
      </c>
      <c r="F8277" s="3" t="s">
        <v>8328</v>
      </c>
      <c r="G8277" s="8">
        <v>521.20155962686204</v>
      </c>
    </row>
    <row r="8278" spans="1:7" x14ac:dyDescent="0.3">
      <c r="A8278" t="s">
        <v>36</v>
      </c>
      <c r="C8278" t="s">
        <v>37</v>
      </c>
      <c r="D8278" t="s">
        <v>40</v>
      </c>
      <c r="E8278" t="s">
        <v>41</v>
      </c>
      <c r="F8278" s="3" t="s">
        <v>8329</v>
      </c>
      <c r="G8278" s="8">
        <v>501.72546024646402</v>
      </c>
    </row>
    <row r="8279" spans="1:7" x14ac:dyDescent="0.3">
      <c r="A8279" t="s">
        <v>36</v>
      </c>
      <c r="C8279" t="s">
        <v>37</v>
      </c>
      <c r="D8279" t="s">
        <v>40</v>
      </c>
      <c r="E8279" t="s">
        <v>41</v>
      </c>
      <c r="F8279" s="3" t="s">
        <v>8330</v>
      </c>
      <c r="G8279" s="8">
        <v>480.41455614151101</v>
      </c>
    </row>
    <row r="8280" spans="1:7" x14ac:dyDescent="0.3">
      <c r="A8280" t="s">
        <v>36</v>
      </c>
      <c r="C8280" t="s">
        <v>37</v>
      </c>
      <c r="D8280" t="s">
        <v>40</v>
      </c>
      <c r="E8280" t="s">
        <v>41</v>
      </c>
      <c r="F8280" s="3" t="s">
        <v>8331</v>
      </c>
      <c r="G8280" s="8">
        <v>472.32184527251701</v>
      </c>
    </row>
    <row r="8281" spans="1:7" x14ac:dyDescent="0.3">
      <c r="A8281" t="s">
        <v>36</v>
      </c>
      <c r="C8281" t="s">
        <v>37</v>
      </c>
      <c r="D8281" t="s">
        <v>40</v>
      </c>
      <c r="E8281" t="s">
        <v>41</v>
      </c>
      <c r="F8281" s="3" t="s">
        <v>8332</v>
      </c>
      <c r="G8281" s="8">
        <v>456.38266841679501</v>
      </c>
    </row>
    <row r="8282" spans="1:7" x14ac:dyDescent="0.3">
      <c r="A8282" t="s">
        <v>36</v>
      </c>
      <c r="C8282" t="s">
        <v>37</v>
      </c>
      <c r="D8282" t="s">
        <v>40</v>
      </c>
      <c r="E8282" t="s">
        <v>41</v>
      </c>
      <c r="F8282" s="3" t="s">
        <v>8333</v>
      </c>
      <c r="G8282" s="8">
        <v>436.66127810183599</v>
      </c>
    </row>
    <row r="8283" spans="1:7" x14ac:dyDescent="0.3">
      <c r="A8283" t="s">
        <v>36</v>
      </c>
      <c r="C8283" t="s">
        <v>37</v>
      </c>
      <c r="D8283" t="s">
        <v>40</v>
      </c>
      <c r="E8283" t="s">
        <v>41</v>
      </c>
      <c r="F8283" s="3" t="s">
        <v>8334</v>
      </c>
      <c r="G8283" s="8">
        <v>421.44584784952099</v>
      </c>
    </row>
    <row r="8284" spans="1:7" x14ac:dyDescent="0.3">
      <c r="A8284" t="s">
        <v>36</v>
      </c>
      <c r="C8284" t="s">
        <v>37</v>
      </c>
      <c r="D8284" t="s">
        <v>40</v>
      </c>
      <c r="E8284" t="s">
        <v>41</v>
      </c>
      <c r="F8284" s="3" t="s">
        <v>8335</v>
      </c>
      <c r="G8284" s="8">
        <v>405.07500670264199</v>
      </c>
    </row>
    <row r="8285" spans="1:7" x14ac:dyDescent="0.3">
      <c r="A8285" t="s">
        <v>36</v>
      </c>
      <c r="C8285" t="s">
        <v>37</v>
      </c>
      <c r="D8285" t="s">
        <v>40</v>
      </c>
      <c r="E8285" t="s">
        <v>41</v>
      </c>
      <c r="F8285" s="3" t="s">
        <v>8336</v>
      </c>
      <c r="G8285" s="8">
        <v>392.51940649900303</v>
      </c>
    </row>
    <row r="8286" spans="1:7" x14ac:dyDescent="0.3">
      <c r="A8286" t="s">
        <v>36</v>
      </c>
      <c r="C8286" t="s">
        <v>37</v>
      </c>
      <c r="D8286" t="s">
        <v>40</v>
      </c>
      <c r="E8286" t="s">
        <v>41</v>
      </c>
      <c r="F8286" s="3" t="s">
        <v>8337</v>
      </c>
      <c r="G8286" s="8">
        <v>397.52968710147201</v>
      </c>
    </row>
    <row r="8287" spans="1:7" x14ac:dyDescent="0.3">
      <c r="A8287" t="s">
        <v>36</v>
      </c>
      <c r="C8287" t="s">
        <v>37</v>
      </c>
      <c r="D8287" t="s">
        <v>40</v>
      </c>
      <c r="E8287" t="s">
        <v>41</v>
      </c>
      <c r="F8287" s="3" t="s">
        <v>8338</v>
      </c>
      <c r="G8287" s="8">
        <v>419.30970618109302</v>
      </c>
    </row>
    <row r="8288" spans="1:7" x14ac:dyDescent="0.3">
      <c r="A8288" t="s">
        <v>36</v>
      </c>
      <c r="C8288" t="s">
        <v>37</v>
      </c>
      <c r="D8288" t="s">
        <v>40</v>
      </c>
      <c r="E8288" t="s">
        <v>41</v>
      </c>
      <c r="F8288" s="3" t="s">
        <v>8339</v>
      </c>
      <c r="G8288" s="8">
        <v>419.48880862557701</v>
      </c>
    </row>
    <row r="8289" spans="1:7" x14ac:dyDescent="0.3">
      <c r="A8289" t="s">
        <v>36</v>
      </c>
      <c r="C8289" t="s">
        <v>37</v>
      </c>
      <c r="D8289" t="s">
        <v>40</v>
      </c>
      <c r="E8289" t="s">
        <v>41</v>
      </c>
      <c r="F8289" s="3" t="s">
        <v>8340</v>
      </c>
      <c r="G8289" s="8">
        <v>437.90098073440703</v>
      </c>
    </row>
    <row r="8290" spans="1:7" x14ac:dyDescent="0.3">
      <c r="A8290" t="s">
        <v>36</v>
      </c>
      <c r="C8290" t="s">
        <v>37</v>
      </c>
      <c r="D8290" t="s">
        <v>40</v>
      </c>
      <c r="E8290" t="s">
        <v>41</v>
      </c>
      <c r="F8290" s="3" t="s">
        <v>8341</v>
      </c>
      <c r="G8290" s="8">
        <v>442.154614301028</v>
      </c>
    </row>
    <row r="8291" spans="1:7" x14ac:dyDescent="0.3">
      <c r="A8291" t="s">
        <v>36</v>
      </c>
      <c r="C8291" t="s">
        <v>37</v>
      </c>
      <c r="D8291" t="s">
        <v>40</v>
      </c>
      <c r="E8291" t="s">
        <v>41</v>
      </c>
      <c r="F8291" s="3" t="s">
        <v>8342</v>
      </c>
      <c r="G8291" s="8">
        <v>441.14912453877599</v>
      </c>
    </row>
    <row r="8292" spans="1:7" x14ac:dyDescent="0.3">
      <c r="A8292" t="s">
        <v>36</v>
      </c>
      <c r="C8292" t="s">
        <v>37</v>
      </c>
      <c r="D8292" t="s">
        <v>40</v>
      </c>
      <c r="E8292" t="s">
        <v>41</v>
      </c>
      <c r="F8292" s="3" t="s">
        <v>8343</v>
      </c>
      <c r="G8292" s="8">
        <v>436.47844938577998</v>
      </c>
    </row>
    <row r="8293" spans="1:7" x14ac:dyDescent="0.3">
      <c r="A8293" t="s">
        <v>36</v>
      </c>
      <c r="C8293" t="s">
        <v>37</v>
      </c>
      <c r="D8293" t="s">
        <v>40</v>
      </c>
      <c r="E8293" t="s">
        <v>41</v>
      </c>
      <c r="F8293" s="3" t="s">
        <v>8344</v>
      </c>
      <c r="G8293" s="8">
        <v>446.17206006083899</v>
      </c>
    </row>
    <row r="8294" spans="1:7" x14ac:dyDescent="0.3">
      <c r="A8294" t="s">
        <v>36</v>
      </c>
      <c r="C8294" t="s">
        <v>37</v>
      </c>
      <c r="D8294" t="s">
        <v>40</v>
      </c>
      <c r="E8294" t="s">
        <v>41</v>
      </c>
      <c r="F8294" s="3" t="s">
        <v>8345</v>
      </c>
      <c r="G8294" s="8">
        <v>455.35612008812097</v>
      </c>
    </row>
    <row r="8295" spans="1:7" x14ac:dyDescent="0.3">
      <c r="A8295" t="s">
        <v>36</v>
      </c>
      <c r="C8295" t="s">
        <v>37</v>
      </c>
      <c r="D8295" t="s">
        <v>40</v>
      </c>
      <c r="E8295" t="s">
        <v>41</v>
      </c>
      <c r="F8295" s="3" t="s">
        <v>8346</v>
      </c>
      <c r="G8295" s="8">
        <v>470.55483937020801</v>
      </c>
    </row>
    <row r="8296" spans="1:7" x14ac:dyDescent="0.3">
      <c r="A8296" t="s">
        <v>36</v>
      </c>
      <c r="C8296" t="s">
        <v>37</v>
      </c>
      <c r="D8296" t="s">
        <v>40</v>
      </c>
      <c r="E8296" t="s">
        <v>41</v>
      </c>
      <c r="F8296" s="3" t="s">
        <v>8347</v>
      </c>
      <c r="G8296" s="8">
        <v>482.43480928813301</v>
      </c>
    </row>
    <row r="8297" spans="1:7" x14ac:dyDescent="0.3">
      <c r="A8297" t="s">
        <v>36</v>
      </c>
      <c r="C8297" t="s">
        <v>37</v>
      </c>
      <c r="D8297" t="s">
        <v>40</v>
      </c>
      <c r="E8297" t="s">
        <v>41</v>
      </c>
      <c r="F8297" s="3" t="s">
        <v>8348</v>
      </c>
      <c r="G8297" s="8">
        <v>485.16239976092498</v>
      </c>
    </row>
    <row r="8298" spans="1:7" x14ac:dyDescent="0.3">
      <c r="A8298" t="s">
        <v>36</v>
      </c>
      <c r="C8298" t="s">
        <v>37</v>
      </c>
      <c r="D8298" t="s">
        <v>40</v>
      </c>
      <c r="E8298" t="s">
        <v>41</v>
      </c>
      <c r="F8298" s="3" t="s">
        <v>8349</v>
      </c>
      <c r="G8298" s="8">
        <v>477.20496741355799</v>
      </c>
    </row>
    <row r="8299" spans="1:7" x14ac:dyDescent="0.3">
      <c r="A8299" t="s">
        <v>36</v>
      </c>
      <c r="C8299" t="s">
        <v>37</v>
      </c>
      <c r="D8299" t="s">
        <v>40</v>
      </c>
      <c r="E8299" t="s">
        <v>41</v>
      </c>
      <c r="F8299" s="3" t="s">
        <v>8350</v>
      </c>
      <c r="G8299" s="8">
        <v>472.307224727446</v>
      </c>
    </row>
    <row r="8300" spans="1:7" x14ac:dyDescent="0.3">
      <c r="A8300" t="s">
        <v>36</v>
      </c>
      <c r="C8300" t="s">
        <v>37</v>
      </c>
      <c r="D8300" t="s">
        <v>40</v>
      </c>
      <c r="E8300" t="s">
        <v>41</v>
      </c>
      <c r="F8300" s="3" t="s">
        <v>8351</v>
      </c>
      <c r="G8300" s="8">
        <v>479.56977943604301</v>
      </c>
    </row>
    <row r="8301" spans="1:7" x14ac:dyDescent="0.3">
      <c r="A8301" t="s">
        <v>36</v>
      </c>
      <c r="C8301" t="s">
        <v>37</v>
      </c>
      <c r="D8301" t="s">
        <v>40</v>
      </c>
      <c r="E8301" t="s">
        <v>41</v>
      </c>
      <c r="F8301" s="3" t="s">
        <v>8352</v>
      </c>
      <c r="G8301" s="8">
        <v>482.16851506426599</v>
      </c>
    </row>
    <row r="8302" spans="1:7" x14ac:dyDescent="0.3">
      <c r="A8302" t="s">
        <v>36</v>
      </c>
      <c r="C8302" t="s">
        <v>37</v>
      </c>
      <c r="D8302" t="s">
        <v>40</v>
      </c>
      <c r="E8302" t="s">
        <v>41</v>
      </c>
      <c r="F8302" s="3" t="s">
        <v>8353</v>
      </c>
      <c r="G8302" s="8">
        <v>486.65533241193299</v>
      </c>
    </row>
    <row r="8303" spans="1:7" x14ac:dyDescent="0.3">
      <c r="A8303" t="s">
        <v>36</v>
      </c>
      <c r="C8303" t="s">
        <v>37</v>
      </c>
      <c r="D8303" t="s">
        <v>40</v>
      </c>
      <c r="E8303" t="s">
        <v>41</v>
      </c>
      <c r="F8303" s="3" t="s">
        <v>8354</v>
      </c>
      <c r="G8303" s="8">
        <v>494.16517778220202</v>
      </c>
    </row>
    <row r="8304" spans="1:7" x14ac:dyDescent="0.3">
      <c r="A8304" t="s">
        <v>36</v>
      </c>
      <c r="C8304" t="s">
        <v>37</v>
      </c>
      <c r="D8304" t="s">
        <v>40</v>
      </c>
      <c r="E8304" t="s">
        <v>41</v>
      </c>
      <c r="F8304" s="3" t="s">
        <v>8355</v>
      </c>
      <c r="G8304" s="8">
        <v>484.37407372705599</v>
      </c>
    </row>
    <row r="8305" spans="1:7" x14ac:dyDescent="0.3">
      <c r="A8305" t="s">
        <v>36</v>
      </c>
      <c r="C8305" t="s">
        <v>37</v>
      </c>
      <c r="D8305" t="s">
        <v>40</v>
      </c>
      <c r="E8305" t="s">
        <v>41</v>
      </c>
      <c r="F8305" s="3" t="s">
        <v>8356</v>
      </c>
      <c r="G8305" s="8">
        <v>480.221029113246</v>
      </c>
    </row>
    <row r="8306" spans="1:7" x14ac:dyDescent="0.3">
      <c r="A8306" t="s">
        <v>36</v>
      </c>
      <c r="C8306" t="s">
        <v>37</v>
      </c>
      <c r="D8306" t="s">
        <v>40</v>
      </c>
      <c r="E8306" t="s">
        <v>41</v>
      </c>
      <c r="F8306" s="3" t="s">
        <v>8357</v>
      </c>
      <c r="G8306" s="8">
        <v>459.28378542134698</v>
      </c>
    </row>
    <row r="8307" spans="1:7" x14ac:dyDescent="0.3">
      <c r="A8307" t="s">
        <v>36</v>
      </c>
      <c r="C8307" t="s">
        <v>37</v>
      </c>
      <c r="D8307" t="s">
        <v>40</v>
      </c>
      <c r="E8307" t="s">
        <v>41</v>
      </c>
      <c r="F8307" s="3" t="s">
        <v>8358</v>
      </c>
      <c r="G8307" s="8">
        <v>452.26807405567899</v>
      </c>
    </row>
    <row r="8308" spans="1:7" x14ac:dyDescent="0.3">
      <c r="A8308" t="s">
        <v>36</v>
      </c>
      <c r="C8308" t="s">
        <v>37</v>
      </c>
      <c r="D8308" t="s">
        <v>40</v>
      </c>
      <c r="E8308" t="s">
        <v>41</v>
      </c>
      <c r="F8308" s="3" t="s">
        <v>8359</v>
      </c>
      <c r="G8308" s="8">
        <v>445.12978848741898</v>
      </c>
    </row>
    <row r="8309" spans="1:7" x14ac:dyDescent="0.3">
      <c r="A8309" t="s">
        <v>36</v>
      </c>
      <c r="C8309" t="s">
        <v>37</v>
      </c>
      <c r="D8309" t="s">
        <v>40</v>
      </c>
      <c r="E8309" t="s">
        <v>41</v>
      </c>
      <c r="F8309" s="3" t="s">
        <v>8360</v>
      </c>
      <c r="G8309" s="8">
        <v>439.70026724517697</v>
      </c>
    </row>
    <row r="8310" spans="1:7" x14ac:dyDescent="0.3">
      <c r="A8310" t="s">
        <v>36</v>
      </c>
      <c r="C8310" t="s">
        <v>37</v>
      </c>
      <c r="D8310" t="s">
        <v>40</v>
      </c>
      <c r="E8310" t="s">
        <v>41</v>
      </c>
      <c r="F8310" s="3" t="s">
        <v>8361</v>
      </c>
      <c r="G8310" s="8">
        <v>439.96759545092101</v>
      </c>
    </row>
    <row r="8311" spans="1:7" x14ac:dyDescent="0.3">
      <c r="A8311" t="s">
        <v>36</v>
      </c>
      <c r="C8311" t="s">
        <v>37</v>
      </c>
      <c r="D8311" t="s">
        <v>40</v>
      </c>
      <c r="E8311" t="s">
        <v>41</v>
      </c>
      <c r="F8311" s="3" t="s">
        <v>8362</v>
      </c>
      <c r="G8311" s="8">
        <v>442.96973128787801</v>
      </c>
    </row>
    <row r="8312" spans="1:7" x14ac:dyDescent="0.3">
      <c r="A8312" t="s">
        <v>36</v>
      </c>
      <c r="C8312" t="s">
        <v>37</v>
      </c>
      <c r="D8312" t="s">
        <v>40</v>
      </c>
      <c r="E8312" t="s">
        <v>41</v>
      </c>
      <c r="F8312" s="3" t="s">
        <v>8363</v>
      </c>
      <c r="G8312" s="8">
        <v>429.43725664486902</v>
      </c>
    </row>
    <row r="8313" spans="1:7" x14ac:dyDescent="0.3">
      <c r="A8313" t="s">
        <v>36</v>
      </c>
      <c r="C8313" t="s">
        <v>37</v>
      </c>
      <c r="D8313" t="s">
        <v>40</v>
      </c>
      <c r="E8313" t="s">
        <v>41</v>
      </c>
      <c r="F8313" s="3" t="s">
        <v>8364</v>
      </c>
      <c r="G8313" s="8">
        <v>408.510309202484</v>
      </c>
    </row>
    <row r="8314" spans="1:7" x14ac:dyDescent="0.3">
      <c r="A8314" t="s">
        <v>36</v>
      </c>
      <c r="C8314" t="s">
        <v>37</v>
      </c>
      <c r="D8314" t="s">
        <v>40</v>
      </c>
      <c r="E8314" t="s">
        <v>41</v>
      </c>
      <c r="F8314" s="3" t="s">
        <v>8365</v>
      </c>
      <c r="G8314" s="8">
        <v>403.93497486431602</v>
      </c>
    </row>
    <row r="8315" spans="1:7" x14ac:dyDescent="0.3">
      <c r="A8315" t="s">
        <v>36</v>
      </c>
      <c r="C8315" t="s">
        <v>37</v>
      </c>
      <c r="D8315" t="s">
        <v>40</v>
      </c>
      <c r="E8315" t="s">
        <v>41</v>
      </c>
      <c r="F8315" s="3" t="s">
        <v>8366</v>
      </c>
      <c r="G8315" s="8">
        <v>402.55073557265399</v>
      </c>
    </row>
    <row r="8316" spans="1:7" x14ac:dyDescent="0.3">
      <c r="A8316" t="s">
        <v>36</v>
      </c>
      <c r="C8316" t="s">
        <v>37</v>
      </c>
      <c r="D8316" t="s">
        <v>40</v>
      </c>
      <c r="E8316" t="s">
        <v>41</v>
      </c>
      <c r="F8316" s="3" t="s">
        <v>8367</v>
      </c>
      <c r="G8316" s="8">
        <v>382.10742000691403</v>
      </c>
    </row>
    <row r="8317" spans="1:7" x14ac:dyDescent="0.3">
      <c r="A8317" t="s">
        <v>36</v>
      </c>
      <c r="C8317" t="s">
        <v>37</v>
      </c>
      <c r="D8317" t="s">
        <v>40</v>
      </c>
      <c r="E8317" t="s">
        <v>41</v>
      </c>
      <c r="F8317" s="3" t="s">
        <v>8368</v>
      </c>
      <c r="G8317" s="8">
        <v>366.92993775689001</v>
      </c>
    </row>
    <row r="8318" spans="1:7" x14ac:dyDescent="0.3">
      <c r="A8318" t="s">
        <v>36</v>
      </c>
      <c r="C8318" t="s">
        <v>37</v>
      </c>
      <c r="D8318" t="s">
        <v>40</v>
      </c>
      <c r="E8318" t="s">
        <v>41</v>
      </c>
      <c r="F8318" s="3" t="s">
        <v>8369</v>
      </c>
      <c r="G8318" s="8">
        <v>359.21422393897501</v>
      </c>
    </row>
    <row r="8319" spans="1:7" x14ac:dyDescent="0.3">
      <c r="A8319" t="s">
        <v>36</v>
      </c>
      <c r="C8319" t="s">
        <v>37</v>
      </c>
      <c r="D8319" t="s">
        <v>40</v>
      </c>
      <c r="E8319" t="s">
        <v>41</v>
      </c>
      <c r="F8319" s="3" t="s">
        <v>8370</v>
      </c>
      <c r="G8319" s="8">
        <v>365.77485919882503</v>
      </c>
    </row>
    <row r="8320" spans="1:7" x14ac:dyDescent="0.3">
      <c r="A8320" t="s">
        <v>36</v>
      </c>
      <c r="C8320" t="s">
        <v>37</v>
      </c>
      <c r="D8320" t="s">
        <v>40</v>
      </c>
      <c r="E8320" t="s">
        <v>41</v>
      </c>
      <c r="F8320" s="3" t="s">
        <v>8371</v>
      </c>
      <c r="G8320" s="8">
        <v>371.51370110459197</v>
      </c>
    </row>
    <row r="8321" spans="1:7" x14ac:dyDescent="0.3">
      <c r="A8321" t="s">
        <v>36</v>
      </c>
      <c r="C8321" t="s">
        <v>37</v>
      </c>
      <c r="D8321" t="s">
        <v>40</v>
      </c>
      <c r="E8321" t="s">
        <v>41</v>
      </c>
      <c r="F8321" s="3" t="s">
        <v>8372</v>
      </c>
      <c r="G8321" s="8">
        <v>385.675490191714</v>
      </c>
    </row>
    <row r="8322" spans="1:7" x14ac:dyDescent="0.3">
      <c r="A8322" t="s">
        <v>36</v>
      </c>
      <c r="C8322" t="s">
        <v>37</v>
      </c>
      <c r="D8322" t="s">
        <v>40</v>
      </c>
      <c r="E8322" t="s">
        <v>41</v>
      </c>
      <c r="F8322" s="3" t="s">
        <v>8373</v>
      </c>
      <c r="G8322" s="8">
        <v>376.74784558860102</v>
      </c>
    </row>
    <row r="8323" spans="1:7" x14ac:dyDescent="0.3">
      <c r="A8323" t="s">
        <v>36</v>
      </c>
      <c r="C8323" t="s">
        <v>37</v>
      </c>
      <c r="D8323" t="s">
        <v>40</v>
      </c>
      <c r="E8323" t="s">
        <v>41</v>
      </c>
      <c r="F8323" s="3" t="s">
        <v>8374</v>
      </c>
      <c r="G8323" s="8">
        <v>376.11479283851901</v>
      </c>
    </row>
    <row r="8324" spans="1:7" x14ac:dyDescent="0.3">
      <c r="A8324" t="s">
        <v>36</v>
      </c>
      <c r="C8324" t="s">
        <v>37</v>
      </c>
      <c r="D8324" t="s">
        <v>40</v>
      </c>
      <c r="E8324" t="s">
        <v>41</v>
      </c>
      <c r="F8324" s="3" t="s">
        <v>8375</v>
      </c>
      <c r="G8324" s="8">
        <v>378.45569638924297</v>
      </c>
    </row>
    <row r="8325" spans="1:7" x14ac:dyDescent="0.3">
      <c r="A8325" t="s">
        <v>36</v>
      </c>
      <c r="C8325" t="s">
        <v>37</v>
      </c>
      <c r="D8325" t="s">
        <v>40</v>
      </c>
      <c r="E8325" t="s">
        <v>41</v>
      </c>
      <c r="F8325" s="3" t="s">
        <v>8376</v>
      </c>
      <c r="G8325" s="8">
        <v>373.49224394754901</v>
      </c>
    </row>
    <row r="8326" spans="1:7" x14ac:dyDescent="0.3">
      <c r="A8326" t="s">
        <v>36</v>
      </c>
      <c r="C8326" t="s">
        <v>37</v>
      </c>
      <c r="D8326" t="s">
        <v>40</v>
      </c>
      <c r="E8326" t="s">
        <v>41</v>
      </c>
      <c r="F8326" s="3" t="s">
        <v>8377</v>
      </c>
      <c r="G8326" s="8">
        <v>354.26639226323999</v>
      </c>
    </row>
    <row r="8327" spans="1:7" x14ac:dyDescent="0.3">
      <c r="A8327" t="s">
        <v>36</v>
      </c>
      <c r="C8327" t="s">
        <v>37</v>
      </c>
      <c r="D8327" t="s">
        <v>40</v>
      </c>
      <c r="E8327" t="s">
        <v>41</v>
      </c>
      <c r="F8327" s="3" t="s">
        <v>8378</v>
      </c>
      <c r="G8327" s="8">
        <v>348.05958430786001</v>
      </c>
    </row>
    <row r="8328" spans="1:7" x14ac:dyDescent="0.3">
      <c r="A8328" t="s">
        <v>36</v>
      </c>
      <c r="C8328" t="s">
        <v>37</v>
      </c>
      <c r="D8328" t="s">
        <v>40</v>
      </c>
      <c r="E8328" t="s">
        <v>41</v>
      </c>
      <c r="F8328" s="3" t="s">
        <v>8379</v>
      </c>
      <c r="G8328" s="8">
        <v>337.95108011541402</v>
      </c>
    </row>
    <row r="8329" spans="1:7" x14ac:dyDescent="0.3">
      <c r="A8329" t="s">
        <v>36</v>
      </c>
      <c r="C8329" t="s">
        <v>37</v>
      </c>
      <c r="D8329" t="s">
        <v>40</v>
      </c>
      <c r="E8329" t="s">
        <v>41</v>
      </c>
      <c r="F8329" s="3" t="s">
        <v>8380</v>
      </c>
      <c r="G8329" s="8">
        <v>304.85316748938999</v>
      </c>
    </row>
    <row r="8330" spans="1:7" x14ac:dyDescent="0.3">
      <c r="A8330" t="s">
        <v>36</v>
      </c>
      <c r="C8330" t="s">
        <v>37</v>
      </c>
      <c r="D8330" t="s">
        <v>40</v>
      </c>
      <c r="E8330" t="s">
        <v>41</v>
      </c>
      <c r="F8330" s="3" t="s">
        <v>8381</v>
      </c>
      <c r="G8330" s="8">
        <v>285.87455123719599</v>
      </c>
    </row>
    <row r="8331" spans="1:7" x14ac:dyDescent="0.3">
      <c r="A8331" t="s">
        <v>36</v>
      </c>
      <c r="C8331" t="s">
        <v>37</v>
      </c>
      <c r="D8331" t="s">
        <v>40</v>
      </c>
      <c r="E8331" t="s">
        <v>41</v>
      </c>
      <c r="F8331" s="3" t="s">
        <v>8382</v>
      </c>
      <c r="G8331" s="8">
        <v>282.092944882734</v>
      </c>
    </row>
    <row r="8332" spans="1:7" x14ac:dyDescent="0.3">
      <c r="A8332" t="s">
        <v>36</v>
      </c>
      <c r="C8332" t="s">
        <v>37</v>
      </c>
      <c r="D8332" t="s">
        <v>40</v>
      </c>
      <c r="E8332" t="s">
        <v>41</v>
      </c>
      <c r="F8332" s="3" t="s">
        <v>8383</v>
      </c>
      <c r="G8332" s="8">
        <v>289.59834294667201</v>
      </c>
    </row>
    <row r="8333" spans="1:7" x14ac:dyDescent="0.3">
      <c r="A8333" t="s">
        <v>36</v>
      </c>
      <c r="C8333" t="s">
        <v>37</v>
      </c>
      <c r="D8333" t="s">
        <v>40</v>
      </c>
      <c r="E8333" t="s">
        <v>41</v>
      </c>
      <c r="F8333" s="3" t="s">
        <v>8384</v>
      </c>
      <c r="G8333" s="8">
        <v>294.61435292593598</v>
      </c>
    </row>
    <row r="8334" spans="1:7" x14ac:dyDescent="0.3">
      <c r="A8334" t="s">
        <v>36</v>
      </c>
      <c r="C8334" t="s">
        <v>37</v>
      </c>
      <c r="D8334" t="s">
        <v>40</v>
      </c>
      <c r="E8334" t="s">
        <v>41</v>
      </c>
      <c r="F8334" s="3" t="s">
        <v>8385</v>
      </c>
      <c r="G8334" s="8">
        <v>309.83960941567699</v>
      </c>
    </row>
    <row r="8335" spans="1:7" x14ac:dyDescent="0.3">
      <c r="A8335" t="s">
        <v>36</v>
      </c>
      <c r="C8335" t="s">
        <v>37</v>
      </c>
      <c r="D8335" t="s">
        <v>40</v>
      </c>
      <c r="E8335" t="s">
        <v>41</v>
      </c>
      <c r="F8335" s="3" t="s">
        <v>8386</v>
      </c>
      <c r="G8335" s="8">
        <v>346.60107211776602</v>
      </c>
    </row>
    <row r="8336" spans="1:7" x14ac:dyDescent="0.3">
      <c r="A8336" t="s">
        <v>36</v>
      </c>
      <c r="C8336" t="s">
        <v>37</v>
      </c>
      <c r="D8336" t="s">
        <v>40</v>
      </c>
      <c r="E8336" t="s">
        <v>41</v>
      </c>
      <c r="F8336" s="3" t="s">
        <v>8387</v>
      </c>
      <c r="G8336" s="8">
        <v>376.94529162709898</v>
      </c>
    </row>
    <row r="8337" spans="1:7" x14ac:dyDescent="0.3">
      <c r="A8337" t="s">
        <v>36</v>
      </c>
      <c r="C8337" t="s">
        <v>37</v>
      </c>
      <c r="D8337" t="s">
        <v>40</v>
      </c>
      <c r="E8337" t="s">
        <v>41</v>
      </c>
      <c r="F8337" s="3" t="s">
        <v>8388</v>
      </c>
      <c r="G8337" s="8">
        <v>381.10562697537603</v>
      </c>
    </row>
    <row r="8338" spans="1:7" x14ac:dyDescent="0.3">
      <c r="A8338" t="s">
        <v>36</v>
      </c>
      <c r="C8338" t="s">
        <v>37</v>
      </c>
      <c r="D8338" t="s">
        <v>40</v>
      </c>
      <c r="E8338" t="s">
        <v>41</v>
      </c>
      <c r="F8338" s="3" t="s">
        <v>8389</v>
      </c>
      <c r="G8338" s="8">
        <v>390.97222356509798</v>
      </c>
    </row>
    <row r="8339" spans="1:7" x14ac:dyDescent="0.3">
      <c r="A8339" t="s">
        <v>36</v>
      </c>
      <c r="C8339" t="s">
        <v>37</v>
      </c>
      <c r="D8339" t="s">
        <v>40</v>
      </c>
      <c r="E8339" t="s">
        <v>41</v>
      </c>
      <c r="F8339" s="3" t="s">
        <v>8390</v>
      </c>
      <c r="G8339" s="8">
        <v>392.03596158046798</v>
      </c>
    </row>
    <row r="8340" spans="1:7" x14ac:dyDescent="0.3">
      <c r="A8340" t="s">
        <v>36</v>
      </c>
      <c r="C8340" t="s">
        <v>37</v>
      </c>
      <c r="D8340" t="s">
        <v>40</v>
      </c>
      <c r="E8340" t="s">
        <v>41</v>
      </c>
      <c r="F8340" s="3" t="s">
        <v>8391</v>
      </c>
      <c r="G8340" s="8">
        <v>377.40577569621598</v>
      </c>
    </row>
    <row r="8341" spans="1:7" x14ac:dyDescent="0.3">
      <c r="A8341" t="s">
        <v>36</v>
      </c>
      <c r="C8341" t="s">
        <v>37</v>
      </c>
      <c r="D8341" t="s">
        <v>40</v>
      </c>
      <c r="E8341" t="s">
        <v>41</v>
      </c>
      <c r="F8341" s="3" t="s">
        <v>8392</v>
      </c>
      <c r="G8341" s="8">
        <v>375.72868643035599</v>
      </c>
    </row>
    <row r="8342" spans="1:7" x14ac:dyDescent="0.3">
      <c r="A8342" t="s">
        <v>36</v>
      </c>
      <c r="C8342" t="s">
        <v>37</v>
      </c>
      <c r="D8342" t="s">
        <v>40</v>
      </c>
      <c r="E8342" t="s">
        <v>41</v>
      </c>
      <c r="F8342" s="3" t="s">
        <v>8393</v>
      </c>
      <c r="G8342" s="8">
        <v>368.05287181838798</v>
      </c>
    </row>
    <row r="8343" spans="1:7" x14ac:dyDescent="0.3">
      <c r="A8343" t="s">
        <v>36</v>
      </c>
      <c r="C8343" t="s">
        <v>37</v>
      </c>
      <c r="D8343" t="s">
        <v>40</v>
      </c>
      <c r="E8343" t="s">
        <v>41</v>
      </c>
      <c r="F8343" s="3" t="s">
        <v>8394</v>
      </c>
      <c r="G8343" s="8">
        <v>380.42280173229398</v>
      </c>
    </row>
    <row r="8344" spans="1:7" x14ac:dyDescent="0.3">
      <c r="A8344" t="s">
        <v>36</v>
      </c>
      <c r="C8344" t="s">
        <v>37</v>
      </c>
      <c r="D8344" t="s">
        <v>40</v>
      </c>
      <c r="E8344" t="s">
        <v>41</v>
      </c>
      <c r="F8344" s="3" t="s">
        <v>8395</v>
      </c>
      <c r="G8344" s="8">
        <v>411.01144232987502</v>
      </c>
    </row>
    <row r="8345" spans="1:7" x14ac:dyDescent="0.3">
      <c r="A8345" t="s">
        <v>36</v>
      </c>
      <c r="C8345" t="s">
        <v>37</v>
      </c>
      <c r="D8345" t="s">
        <v>40</v>
      </c>
      <c r="E8345" t="s">
        <v>41</v>
      </c>
      <c r="F8345" s="3" t="s">
        <v>8396</v>
      </c>
      <c r="G8345" s="8">
        <v>427.951411357442</v>
      </c>
    </row>
    <row r="8346" spans="1:7" x14ac:dyDescent="0.3">
      <c r="A8346" t="s">
        <v>36</v>
      </c>
      <c r="C8346" t="s">
        <v>37</v>
      </c>
      <c r="D8346" t="s">
        <v>40</v>
      </c>
      <c r="E8346" t="s">
        <v>41</v>
      </c>
      <c r="F8346" s="3" t="s">
        <v>8397</v>
      </c>
      <c r="G8346" s="8">
        <v>444.87612222873702</v>
      </c>
    </row>
    <row r="8347" spans="1:7" x14ac:dyDescent="0.3">
      <c r="A8347" t="s">
        <v>36</v>
      </c>
      <c r="C8347" t="s">
        <v>37</v>
      </c>
      <c r="D8347" t="s">
        <v>40</v>
      </c>
      <c r="E8347" t="s">
        <v>41</v>
      </c>
      <c r="F8347" s="3" t="s">
        <v>8398</v>
      </c>
      <c r="G8347" s="8">
        <v>446.35028790364601</v>
      </c>
    </row>
    <row r="8348" spans="1:7" x14ac:dyDescent="0.3">
      <c r="A8348" t="s">
        <v>36</v>
      </c>
      <c r="C8348" t="s">
        <v>37</v>
      </c>
      <c r="D8348" t="s">
        <v>40</v>
      </c>
      <c r="E8348" t="s">
        <v>41</v>
      </c>
      <c r="F8348" s="3" t="s">
        <v>8399</v>
      </c>
      <c r="G8348" s="8">
        <v>456.92897512289602</v>
      </c>
    </row>
    <row r="8349" spans="1:7" x14ac:dyDescent="0.3">
      <c r="A8349" t="s">
        <v>36</v>
      </c>
      <c r="C8349" t="s">
        <v>37</v>
      </c>
      <c r="D8349" t="s">
        <v>40</v>
      </c>
      <c r="E8349" t="s">
        <v>41</v>
      </c>
      <c r="F8349" s="3" t="s">
        <v>8400</v>
      </c>
      <c r="G8349" s="8">
        <v>473.88282832248098</v>
      </c>
    </row>
    <row r="8350" spans="1:7" x14ac:dyDescent="0.3">
      <c r="A8350" t="s">
        <v>36</v>
      </c>
      <c r="C8350" t="s">
        <v>37</v>
      </c>
      <c r="D8350" t="s">
        <v>40</v>
      </c>
      <c r="E8350" t="s">
        <v>41</v>
      </c>
      <c r="F8350" s="3" t="s">
        <v>8401</v>
      </c>
      <c r="G8350" s="8">
        <v>490.76090910715197</v>
      </c>
    </row>
    <row r="8351" spans="1:7" x14ac:dyDescent="0.3">
      <c r="A8351" t="s">
        <v>36</v>
      </c>
      <c r="C8351" t="s">
        <v>37</v>
      </c>
      <c r="D8351" t="s">
        <v>40</v>
      </c>
      <c r="E8351" t="s">
        <v>41</v>
      </c>
      <c r="F8351" s="3" t="s">
        <v>8402</v>
      </c>
      <c r="G8351" s="8">
        <v>515.41951400780704</v>
      </c>
    </row>
    <row r="8352" spans="1:7" x14ac:dyDescent="0.3">
      <c r="A8352" t="s">
        <v>36</v>
      </c>
      <c r="C8352" t="s">
        <v>37</v>
      </c>
      <c r="D8352" t="s">
        <v>40</v>
      </c>
      <c r="E8352" t="s">
        <v>41</v>
      </c>
      <c r="F8352" s="3" t="s">
        <v>8403</v>
      </c>
      <c r="G8352" s="8">
        <v>527.28226054478102</v>
      </c>
    </row>
    <row r="8353" spans="1:7" x14ac:dyDescent="0.3">
      <c r="A8353" t="s">
        <v>36</v>
      </c>
      <c r="C8353" t="s">
        <v>37</v>
      </c>
      <c r="D8353" t="s">
        <v>40</v>
      </c>
      <c r="E8353" t="s">
        <v>41</v>
      </c>
      <c r="F8353" s="3" t="s">
        <v>8404</v>
      </c>
      <c r="G8353" s="8">
        <v>521.03524543103401</v>
      </c>
    </row>
    <row r="8354" spans="1:7" x14ac:dyDescent="0.3">
      <c r="A8354" t="s">
        <v>36</v>
      </c>
      <c r="C8354" t="s">
        <v>37</v>
      </c>
      <c r="D8354" t="s">
        <v>40</v>
      </c>
      <c r="E8354" t="s">
        <v>41</v>
      </c>
      <c r="F8354" s="3" t="s">
        <v>8405</v>
      </c>
      <c r="G8354" s="8">
        <v>525.88950296255098</v>
      </c>
    </row>
    <row r="8355" spans="1:7" x14ac:dyDescent="0.3">
      <c r="A8355" t="s">
        <v>36</v>
      </c>
      <c r="C8355" t="s">
        <v>37</v>
      </c>
      <c r="D8355" t="s">
        <v>40</v>
      </c>
      <c r="E8355" t="s">
        <v>41</v>
      </c>
      <c r="F8355" s="3" t="s">
        <v>8406</v>
      </c>
      <c r="G8355" s="8">
        <v>526.48078450927198</v>
      </c>
    </row>
    <row r="8356" spans="1:7" x14ac:dyDescent="0.3">
      <c r="A8356" t="s">
        <v>36</v>
      </c>
      <c r="C8356" t="s">
        <v>37</v>
      </c>
      <c r="D8356" t="s">
        <v>40</v>
      </c>
      <c r="E8356" t="s">
        <v>41</v>
      </c>
      <c r="F8356" s="3" t="s">
        <v>8407</v>
      </c>
      <c r="G8356" s="8">
        <v>533.56742072619102</v>
      </c>
    </row>
    <row r="8357" spans="1:7" x14ac:dyDescent="0.3">
      <c r="A8357" t="s">
        <v>36</v>
      </c>
      <c r="C8357" t="s">
        <v>37</v>
      </c>
      <c r="D8357" t="s">
        <v>40</v>
      </c>
      <c r="E8357" t="s">
        <v>41</v>
      </c>
      <c r="F8357" s="3" t="s">
        <v>8408</v>
      </c>
      <c r="G8357" s="8">
        <v>536.76814426386602</v>
      </c>
    </row>
    <row r="8358" spans="1:7" x14ac:dyDescent="0.3">
      <c r="A8358" t="s">
        <v>36</v>
      </c>
      <c r="C8358" t="s">
        <v>37</v>
      </c>
      <c r="D8358" t="s">
        <v>40</v>
      </c>
      <c r="E8358" t="s">
        <v>41</v>
      </c>
      <c r="F8358" s="3" t="s">
        <v>8409</v>
      </c>
      <c r="G8358" s="8">
        <v>556.62780349807599</v>
      </c>
    </row>
    <row r="8359" spans="1:7" x14ac:dyDescent="0.3">
      <c r="A8359" t="s">
        <v>36</v>
      </c>
      <c r="C8359" t="s">
        <v>37</v>
      </c>
      <c r="D8359" t="s">
        <v>40</v>
      </c>
      <c r="E8359" t="s">
        <v>41</v>
      </c>
      <c r="F8359" s="3" t="s">
        <v>8410</v>
      </c>
      <c r="G8359" s="8">
        <v>583.47236073791498</v>
      </c>
    </row>
    <row r="8360" spans="1:7" x14ac:dyDescent="0.3">
      <c r="A8360" t="s">
        <v>36</v>
      </c>
      <c r="C8360" t="s">
        <v>37</v>
      </c>
      <c r="D8360" t="s">
        <v>40</v>
      </c>
      <c r="E8360" t="s">
        <v>41</v>
      </c>
      <c r="F8360" s="3" t="s">
        <v>8411</v>
      </c>
      <c r="G8360" s="8">
        <v>590.51594354867598</v>
      </c>
    </row>
    <row r="8361" spans="1:7" x14ac:dyDescent="0.3">
      <c r="A8361" t="s">
        <v>36</v>
      </c>
      <c r="C8361" t="s">
        <v>37</v>
      </c>
      <c r="D8361" t="s">
        <v>40</v>
      </c>
      <c r="E8361" t="s">
        <v>41</v>
      </c>
      <c r="F8361" s="3" t="s">
        <v>8412</v>
      </c>
      <c r="G8361" s="8">
        <v>579.48123772846304</v>
      </c>
    </row>
    <row r="8362" spans="1:7" x14ac:dyDescent="0.3">
      <c r="A8362" t="s">
        <v>36</v>
      </c>
      <c r="C8362" t="s">
        <v>37</v>
      </c>
      <c r="D8362" t="s">
        <v>40</v>
      </c>
      <c r="E8362" t="s">
        <v>41</v>
      </c>
      <c r="F8362" s="3" t="s">
        <v>8413</v>
      </c>
      <c r="G8362" s="8">
        <v>565.52994147458003</v>
      </c>
    </row>
    <row r="8363" spans="1:7" x14ac:dyDescent="0.3">
      <c r="A8363" t="s">
        <v>36</v>
      </c>
      <c r="C8363" t="s">
        <v>37</v>
      </c>
      <c r="D8363" t="s">
        <v>40</v>
      </c>
      <c r="E8363" t="s">
        <v>41</v>
      </c>
      <c r="F8363" s="3" t="s">
        <v>8414</v>
      </c>
      <c r="G8363" s="8">
        <v>575.51779208395203</v>
      </c>
    </row>
    <row r="8364" spans="1:7" x14ac:dyDescent="0.3">
      <c r="A8364" t="s">
        <v>36</v>
      </c>
      <c r="C8364" t="s">
        <v>37</v>
      </c>
      <c r="D8364" t="s">
        <v>40</v>
      </c>
      <c r="E8364" t="s">
        <v>41</v>
      </c>
      <c r="F8364" s="3" t="s">
        <v>8415</v>
      </c>
      <c r="G8364" s="8">
        <v>574.069455446294</v>
      </c>
    </row>
    <row r="8365" spans="1:7" x14ac:dyDescent="0.3">
      <c r="A8365" t="s">
        <v>36</v>
      </c>
      <c r="C8365" t="s">
        <v>37</v>
      </c>
      <c r="D8365" t="s">
        <v>40</v>
      </c>
      <c r="E8365" t="s">
        <v>41</v>
      </c>
      <c r="F8365" s="3" t="s">
        <v>8416</v>
      </c>
      <c r="G8365" s="8">
        <v>575.37514369986695</v>
      </c>
    </row>
    <row r="8366" spans="1:7" x14ac:dyDescent="0.3">
      <c r="A8366" t="s">
        <v>36</v>
      </c>
      <c r="C8366" t="s">
        <v>37</v>
      </c>
      <c r="D8366" t="s">
        <v>40</v>
      </c>
      <c r="E8366" t="s">
        <v>41</v>
      </c>
      <c r="F8366" s="3" t="s">
        <v>8417</v>
      </c>
      <c r="G8366" s="8">
        <v>579.29165468629606</v>
      </c>
    </row>
    <row r="8367" spans="1:7" x14ac:dyDescent="0.3">
      <c r="A8367" t="s">
        <v>36</v>
      </c>
      <c r="C8367" t="s">
        <v>37</v>
      </c>
      <c r="D8367" t="s">
        <v>40</v>
      </c>
      <c r="E8367" t="s">
        <v>41</v>
      </c>
      <c r="F8367" s="3" t="s">
        <v>8418</v>
      </c>
      <c r="G8367" s="8">
        <v>588.404496537873</v>
      </c>
    </row>
    <row r="8368" spans="1:7" x14ac:dyDescent="0.3">
      <c r="A8368" t="s">
        <v>36</v>
      </c>
      <c r="C8368" t="s">
        <v>37</v>
      </c>
      <c r="D8368" t="s">
        <v>40</v>
      </c>
      <c r="E8368" t="s">
        <v>41</v>
      </c>
      <c r="F8368" s="3" t="s">
        <v>8419</v>
      </c>
      <c r="G8368" s="8">
        <v>600.99223824324304</v>
      </c>
    </row>
    <row r="8369" spans="1:7" x14ac:dyDescent="0.3">
      <c r="A8369" t="s">
        <v>36</v>
      </c>
      <c r="C8369" t="s">
        <v>37</v>
      </c>
      <c r="D8369" t="s">
        <v>40</v>
      </c>
      <c r="E8369" t="s">
        <v>41</v>
      </c>
      <c r="F8369" s="3" t="s">
        <v>8420</v>
      </c>
      <c r="G8369" s="8">
        <v>604.16704240680303</v>
      </c>
    </row>
    <row r="8370" spans="1:7" x14ac:dyDescent="0.3">
      <c r="A8370" t="s">
        <v>36</v>
      </c>
      <c r="C8370" t="s">
        <v>37</v>
      </c>
      <c r="D8370" t="s">
        <v>40</v>
      </c>
      <c r="E8370" t="s">
        <v>41</v>
      </c>
      <c r="F8370" s="3" t="s">
        <v>8421</v>
      </c>
      <c r="G8370" s="8">
        <v>601.35320956773398</v>
      </c>
    </row>
    <row r="8371" spans="1:7" x14ac:dyDescent="0.3">
      <c r="A8371" t="s">
        <v>36</v>
      </c>
      <c r="C8371" t="s">
        <v>37</v>
      </c>
      <c r="D8371" t="s">
        <v>40</v>
      </c>
      <c r="E8371" t="s">
        <v>41</v>
      </c>
      <c r="F8371" s="3" t="s">
        <v>8422</v>
      </c>
      <c r="G8371" s="8">
        <v>596.51326374400503</v>
      </c>
    </row>
    <row r="8372" spans="1:7" x14ac:dyDescent="0.3">
      <c r="A8372" t="s">
        <v>36</v>
      </c>
      <c r="C8372" t="s">
        <v>37</v>
      </c>
      <c r="D8372" t="s">
        <v>40</v>
      </c>
      <c r="E8372" t="s">
        <v>41</v>
      </c>
      <c r="F8372" s="3" t="s">
        <v>8423</v>
      </c>
      <c r="G8372" s="8">
        <v>601.61255695612704</v>
      </c>
    </row>
    <row r="8373" spans="1:7" x14ac:dyDescent="0.3">
      <c r="A8373" t="s">
        <v>36</v>
      </c>
      <c r="C8373" t="s">
        <v>37</v>
      </c>
      <c r="D8373" t="s">
        <v>40</v>
      </c>
      <c r="E8373" t="s">
        <v>41</v>
      </c>
      <c r="F8373" s="3" t="s">
        <v>8424</v>
      </c>
      <c r="G8373" s="8">
        <v>619.78169399543697</v>
      </c>
    </row>
    <row r="8374" spans="1:7" x14ac:dyDescent="0.3">
      <c r="A8374" t="s">
        <v>36</v>
      </c>
      <c r="C8374" t="s">
        <v>37</v>
      </c>
      <c r="D8374" t="s">
        <v>40</v>
      </c>
      <c r="E8374" t="s">
        <v>41</v>
      </c>
      <c r="F8374" s="3" t="s">
        <v>8425</v>
      </c>
      <c r="G8374" s="8">
        <v>638.65887447931402</v>
      </c>
    </row>
    <row r="8375" spans="1:7" x14ac:dyDescent="0.3">
      <c r="A8375" t="s">
        <v>36</v>
      </c>
      <c r="C8375" t="s">
        <v>37</v>
      </c>
      <c r="D8375" t="s">
        <v>40</v>
      </c>
      <c r="E8375" t="s">
        <v>41</v>
      </c>
      <c r="F8375" s="3" t="s">
        <v>8426</v>
      </c>
      <c r="G8375" s="8">
        <v>647.02911951040301</v>
      </c>
    </row>
    <row r="8376" spans="1:7" x14ac:dyDescent="0.3">
      <c r="A8376" t="s">
        <v>36</v>
      </c>
      <c r="C8376" t="s">
        <v>37</v>
      </c>
      <c r="D8376" t="s">
        <v>40</v>
      </c>
      <c r="E8376" t="s">
        <v>41</v>
      </c>
      <c r="F8376" s="3" t="s">
        <v>8427</v>
      </c>
      <c r="G8376" s="8">
        <v>637.36757463098002</v>
      </c>
    </row>
    <row r="8377" spans="1:7" x14ac:dyDescent="0.3">
      <c r="A8377" t="s">
        <v>36</v>
      </c>
      <c r="C8377" t="s">
        <v>37</v>
      </c>
      <c r="D8377" t="s">
        <v>40</v>
      </c>
      <c r="E8377" t="s">
        <v>41</v>
      </c>
      <c r="F8377" s="3" t="s">
        <v>8428</v>
      </c>
      <c r="G8377" s="8">
        <v>636.95611422572495</v>
      </c>
    </row>
    <row r="8378" spans="1:7" x14ac:dyDescent="0.3">
      <c r="A8378" t="s">
        <v>36</v>
      </c>
      <c r="C8378" t="s">
        <v>37</v>
      </c>
      <c r="D8378" t="s">
        <v>40</v>
      </c>
      <c r="E8378" t="s">
        <v>41</v>
      </c>
      <c r="F8378" s="3" t="s">
        <v>8429</v>
      </c>
      <c r="G8378" s="8">
        <v>616.64691317605605</v>
      </c>
    </row>
    <row r="8379" spans="1:7" x14ac:dyDescent="0.3">
      <c r="A8379" t="s">
        <v>36</v>
      </c>
      <c r="C8379" t="s">
        <v>37</v>
      </c>
      <c r="D8379" t="s">
        <v>40</v>
      </c>
      <c r="E8379" t="s">
        <v>41</v>
      </c>
      <c r="F8379" s="3" t="s">
        <v>8430</v>
      </c>
      <c r="G8379" s="8">
        <v>590.05868237957304</v>
      </c>
    </row>
    <row r="8380" spans="1:7" x14ac:dyDescent="0.3">
      <c r="A8380" t="s">
        <v>36</v>
      </c>
      <c r="C8380" t="s">
        <v>37</v>
      </c>
      <c r="D8380" t="s">
        <v>40</v>
      </c>
      <c r="E8380" t="s">
        <v>41</v>
      </c>
      <c r="F8380" s="3" t="s">
        <v>8431</v>
      </c>
      <c r="G8380" s="8">
        <v>571.83746242645702</v>
      </c>
    </row>
    <row r="8381" spans="1:7" x14ac:dyDescent="0.3">
      <c r="A8381" t="s">
        <v>36</v>
      </c>
      <c r="C8381" t="s">
        <v>37</v>
      </c>
      <c r="D8381" t="s">
        <v>40</v>
      </c>
      <c r="E8381" t="s">
        <v>41</v>
      </c>
      <c r="F8381" s="3" t="s">
        <v>8432</v>
      </c>
      <c r="G8381" s="8">
        <v>561.47606324774199</v>
      </c>
    </row>
    <row r="8382" spans="1:7" x14ac:dyDescent="0.3">
      <c r="A8382" t="s">
        <v>36</v>
      </c>
      <c r="C8382" t="s">
        <v>37</v>
      </c>
      <c r="D8382" t="s">
        <v>40</v>
      </c>
      <c r="E8382" t="s">
        <v>41</v>
      </c>
      <c r="F8382" s="3" t="s">
        <v>8433</v>
      </c>
      <c r="G8382" s="8">
        <v>553.76137279623902</v>
      </c>
    </row>
    <row r="8383" spans="1:7" x14ac:dyDescent="0.3">
      <c r="A8383" t="s">
        <v>36</v>
      </c>
      <c r="C8383" t="s">
        <v>37</v>
      </c>
      <c r="D8383" t="s">
        <v>40</v>
      </c>
      <c r="E8383" t="s">
        <v>41</v>
      </c>
      <c r="F8383" s="3" t="s">
        <v>8434</v>
      </c>
      <c r="G8383" s="8">
        <v>546.90518573700001</v>
      </c>
    </row>
    <row r="8384" spans="1:7" x14ac:dyDescent="0.3">
      <c r="A8384" t="s">
        <v>36</v>
      </c>
      <c r="C8384" t="s">
        <v>37</v>
      </c>
      <c r="D8384" t="s">
        <v>40</v>
      </c>
      <c r="E8384" t="s">
        <v>41</v>
      </c>
      <c r="F8384" s="3" t="s">
        <v>8435</v>
      </c>
      <c r="G8384" s="8">
        <v>543.04229856729705</v>
      </c>
    </row>
    <row r="8385" spans="1:7" x14ac:dyDescent="0.3">
      <c r="A8385" t="s">
        <v>36</v>
      </c>
      <c r="C8385" t="s">
        <v>37</v>
      </c>
      <c r="D8385" t="s">
        <v>40</v>
      </c>
      <c r="E8385" t="s">
        <v>41</v>
      </c>
      <c r="F8385" s="3" t="s">
        <v>8436</v>
      </c>
      <c r="G8385" s="8">
        <v>558.23798480057906</v>
      </c>
    </row>
    <row r="8386" spans="1:7" x14ac:dyDescent="0.3">
      <c r="A8386" t="s">
        <v>36</v>
      </c>
      <c r="C8386" t="s">
        <v>37</v>
      </c>
      <c r="D8386" t="s">
        <v>40</v>
      </c>
      <c r="E8386" t="s">
        <v>41</v>
      </c>
      <c r="F8386" s="3" t="s">
        <v>8437</v>
      </c>
      <c r="G8386" s="8">
        <v>574.11798303420801</v>
      </c>
    </row>
    <row r="8387" spans="1:7" x14ac:dyDescent="0.3">
      <c r="A8387" t="s">
        <v>36</v>
      </c>
      <c r="C8387" t="s">
        <v>37</v>
      </c>
      <c r="D8387" t="s">
        <v>40</v>
      </c>
      <c r="E8387" t="s">
        <v>41</v>
      </c>
      <c r="F8387" s="3" t="s">
        <v>8438</v>
      </c>
      <c r="G8387" s="8">
        <v>574.64793840160496</v>
      </c>
    </row>
    <row r="8388" spans="1:7" x14ac:dyDescent="0.3">
      <c r="A8388" t="s">
        <v>36</v>
      </c>
      <c r="C8388" t="s">
        <v>37</v>
      </c>
      <c r="D8388" t="s">
        <v>40</v>
      </c>
      <c r="E8388" t="s">
        <v>41</v>
      </c>
      <c r="F8388" s="3" t="s">
        <v>8439</v>
      </c>
      <c r="G8388" s="8">
        <v>567.81892057299399</v>
      </c>
    </row>
    <row r="8389" spans="1:7" x14ac:dyDescent="0.3">
      <c r="A8389" t="s">
        <v>36</v>
      </c>
      <c r="C8389" t="s">
        <v>37</v>
      </c>
      <c r="D8389" t="s">
        <v>40</v>
      </c>
      <c r="E8389" t="s">
        <v>41</v>
      </c>
      <c r="F8389" s="3" t="s">
        <v>8440</v>
      </c>
      <c r="G8389" s="8">
        <v>557.20697802949303</v>
      </c>
    </row>
    <row r="8390" spans="1:7" x14ac:dyDescent="0.3">
      <c r="A8390" t="s">
        <v>36</v>
      </c>
      <c r="C8390" t="s">
        <v>37</v>
      </c>
      <c r="D8390" t="s">
        <v>40</v>
      </c>
      <c r="E8390" t="s">
        <v>41</v>
      </c>
      <c r="F8390" s="3" t="s">
        <v>8441</v>
      </c>
      <c r="G8390" s="8">
        <v>553.268630323671</v>
      </c>
    </row>
    <row r="8391" spans="1:7" x14ac:dyDescent="0.3">
      <c r="A8391" t="s">
        <v>36</v>
      </c>
      <c r="C8391" t="s">
        <v>37</v>
      </c>
      <c r="D8391" t="s">
        <v>40</v>
      </c>
      <c r="E8391" t="s">
        <v>41</v>
      </c>
      <c r="F8391" s="3" t="s">
        <v>8442</v>
      </c>
      <c r="G8391" s="8">
        <v>555.93914405342196</v>
      </c>
    </row>
    <row r="8392" spans="1:7" x14ac:dyDescent="0.3">
      <c r="A8392" t="s">
        <v>36</v>
      </c>
      <c r="C8392" t="s">
        <v>37</v>
      </c>
      <c r="D8392" t="s">
        <v>40</v>
      </c>
      <c r="E8392" t="s">
        <v>41</v>
      </c>
      <c r="F8392" s="3" t="s">
        <v>8443</v>
      </c>
      <c r="G8392" s="8">
        <v>557.45597035505295</v>
      </c>
    </row>
    <row r="8393" spans="1:7" x14ac:dyDescent="0.3">
      <c r="A8393" t="s">
        <v>36</v>
      </c>
      <c r="C8393" t="s">
        <v>37</v>
      </c>
      <c r="D8393" t="s">
        <v>40</v>
      </c>
      <c r="E8393" t="s">
        <v>41</v>
      </c>
      <c r="F8393" s="3" t="s">
        <v>8444</v>
      </c>
      <c r="G8393" s="8">
        <v>555.60587133252295</v>
      </c>
    </row>
    <row r="8394" spans="1:7" x14ac:dyDescent="0.3">
      <c r="A8394" t="s">
        <v>36</v>
      </c>
      <c r="C8394" t="s">
        <v>37</v>
      </c>
      <c r="D8394" t="s">
        <v>40</v>
      </c>
      <c r="E8394" t="s">
        <v>41</v>
      </c>
      <c r="F8394" s="3" t="s">
        <v>8445</v>
      </c>
      <c r="G8394" s="8">
        <v>540.63593582412295</v>
      </c>
    </row>
    <row r="8395" spans="1:7" x14ac:dyDescent="0.3">
      <c r="A8395" t="s">
        <v>36</v>
      </c>
      <c r="C8395" t="s">
        <v>37</v>
      </c>
      <c r="D8395" t="s">
        <v>40</v>
      </c>
      <c r="E8395" t="s">
        <v>41</v>
      </c>
      <c r="F8395" s="3" t="s">
        <v>8446</v>
      </c>
      <c r="G8395" s="8">
        <v>529.970530835707</v>
      </c>
    </row>
    <row r="8396" spans="1:7" x14ac:dyDescent="0.3">
      <c r="A8396" t="s">
        <v>36</v>
      </c>
      <c r="C8396" t="s">
        <v>37</v>
      </c>
      <c r="D8396" t="s">
        <v>40</v>
      </c>
      <c r="E8396" t="s">
        <v>41</v>
      </c>
      <c r="F8396" s="3" t="s">
        <v>8447</v>
      </c>
      <c r="G8396" s="8">
        <v>537.81737463917898</v>
      </c>
    </row>
    <row r="8397" spans="1:7" x14ac:dyDescent="0.3">
      <c r="A8397" t="s">
        <v>36</v>
      </c>
      <c r="C8397" t="s">
        <v>37</v>
      </c>
      <c r="D8397" t="s">
        <v>40</v>
      </c>
      <c r="E8397" t="s">
        <v>41</v>
      </c>
      <c r="F8397" s="3" t="s">
        <v>8448</v>
      </c>
      <c r="G8397" s="8">
        <v>542.08802647570701</v>
      </c>
    </row>
    <row r="8398" spans="1:7" x14ac:dyDescent="0.3">
      <c r="A8398" t="s">
        <v>36</v>
      </c>
      <c r="C8398" t="s">
        <v>37</v>
      </c>
      <c r="D8398" t="s">
        <v>40</v>
      </c>
      <c r="E8398" t="s">
        <v>41</v>
      </c>
      <c r="F8398" s="3" t="s">
        <v>8449</v>
      </c>
      <c r="G8398" s="8">
        <v>531.39250290470204</v>
      </c>
    </row>
    <row r="8399" spans="1:7" x14ac:dyDescent="0.3">
      <c r="A8399" t="s">
        <v>36</v>
      </c>
      <c r="C8399" t="s">
        <v>37</v>
      </c>
      <c r="D8399" t="s">
        <v>40</v>
      </c>
      <c r="E8399" t="s">
        <v>41</v>
      </c>
      <c r="F8399" s="3" t="s">
        <v>8450</v>
      </c>
      <c r="G8399" s="8">
        <v>512.34999354215302</v>
      </c>
    </row>
    <row r="8400" spans="1:7" x14ac:dyDescent="0.3">
      <c r="A8400" t="s">
        <v>36</v>
      </c>
      <c r="C8400" t="s">
        <v>37</v>
      </c>
      <c r="D8400" t="s">
        <v>40</v>
      </c>
      <c r="E8400" t="s">
        <v>41</v>
      </c>
      <c r="F8400" s="3" t="s">
        <v>8451</v>
      </c>
      <c r="G8400" s="8">
        <v>506.31832162010102</v>
      </c>
    </row>
    <row r="8401" spans="1:7" x14ac:dyDescent="0.3">
      <c r="A8401" t="s">
        <v>36</v>
      </c>
      <c r="C8401" t="s">
        <v>37</v>
      </c>
      <c r="D8401" t="s">
        <v>40</v>
      </c>
      <c r="E8401" t="s">
        <v>41</v>
      </c>
      <c r="F8401" s="3" t="s">
        <v>8452</v>
      </c>
      <c r="G8401" s="8">
        <v>498.14917863173702</v>
      </c>
    </row>
    <row r="8402" spans="1:7" x14ac:dyDescent="0.3">
      <c r="A8402" t="s">
        <v>36</v>
      </c>
      <c r="C8402" t="s">
        <v>37</v>
      </c>
      <c r="D8402" t="s">
        <v>40</v>
      </c>
      <c r="E8402" t="s">
        <v>41</v>
      </c>
      <c r="F8402" s="3" t="s">
        <v>8453</v>
      </c>
      <c r="G8402" s="8">
        <v>499.40757593325799</v>
      </c>
    </row>
    <row r="8403" spans="1:7" x14ac:dyDescent="0.3">
      <c r="A8403" t="s">
        <v>36</v>
      </c>
      <c r="C8403" t="s">
        <v>37</v>
      </c>
      <c r="D8403" t="s">
        <v>40</v>
      </c>
      <c r="E8403" t="s">
        <v>41</v>
      </c>
      <c r="F8403" s="3" t="s">
        <v>8454</v>
      </c>
      <c r="G8403" s="8">
        <v>491.28738982353502</v>
      </c>
    </row>
    <row r="8404" spans="1:7" x14ac:dyDescent="0.3">
      <c r="A8404" t="s">
        <v>36</v>
      </c>
      <c r="C8404" t="s">
        <v>37</v>
      </c>
      <c r="D8404" t="s">
        <v>40</v>
      </c>
      <c r="E8404" t="s">
        <v>41</v>
      </c>
      <c r="F8404" s="3" t="s">
        <v>8455</v>
      </c>
      <c r="G8404" s="8">
        <v>499.00075678828398</v>
      </c>
    </row>
    <row r="8405" spans="1:7" x14ac:dyDescent="0.3">
      <c r="A8405" t="s">
        <v>36</v>
      </c>
      <c r="C8405" t="s">
        <v>37</v>
      </c>
      <c r="D8405" t="s">
        <v>40</v>
      </c>
      <c r="E8405" t="s">
        <v>41</v>
      </c>
      <c r="F8405" s="3" t="s">
        <v>8456</v>
      </c>
      <c r="G8405" s="8">
        <v>500.34113487303</v>
      </c>
    </row>
    <row r="8406" spans="1:7" x14ac:dyDescent="0.3">
      <c r="A8406" t="s">
        <v>36</v>
      </c>
      <c r="C8406" t="s">
        <v>37</v>
      </c>
      <c r="D8406" t="s">
        <v>40</v>
      </c>
      <c r="E8406" t="s">
        <v>41</v>
      </c>
      <c r="F8406" s="3" t="s">
        <v>8457</v>
      </c>
      <c r="G8406" s="8">
        <v>497.69881565281798</v>
      </c>
    </row>
    <row r="8407" spans="1:7" x14ac:dyDescent="0.3">
      <c r="A8407" t="s">
        <v>36</v>
      </c>
      <c r="C8407" t="s">
        <v>37</v>
      </c>
      <c r="D8407" t="s">
        <v>40</v>
      </c>
      <c r="E8407" t="s">
        <v>41</v>
      </c>
      <c r="F8407" s="3" t="s">
        <v>8458</v>
      </c>
      <c r="G8407" s="8">
        <v>501.939870351786</v>
      </c>
    </row>
    <row r="8408" spans="1:7" x14ac:dyDescent="0.3">
      <c r="A8408" t="s">
        <v>36</v>
      </c>
      <c r="C8408" t="s">
        <v>37</v>
      </c>
      <c r="D8408" t="s">
        <v>40</v>
      </c>
      <c r="E8408" t="s">
        <v>41</v>
      </c>
      <c r="F8408" s="3" t="s">
        <v>8459</v>
      </c>
      <c r="G8408" s="8">
        <v>512.09660762838996</v>
      </c>
    </row>
    <row r="8409" spans="1:7" x14ac:dyDescent="0.3">
      <c r="A8409" t="s">
        <v>36</v>
      </c>
      <c r="C8409" t="s">
        <v>37</v>
      </c>
      <c r="D8409" t="s">
        <v>40</v>
      </c>
      <c r="E8409" t="s">
        <v>41</v>
      </c>
      <c r="F8409" s="3" t="s">
        <v>8460</v>
      </c>
      <c r="G8409" s="8">
        <v>537.67569352497696</v>
      </c>
    </row>
    <row r="8410" spans="1:7" x14ac:dyDescent="0.3">
      <c r="A8410" t="s">
        <v>36</v>
      </c>
      <c r="C8410" t="s">
        <v>37</v>
      </c>
      <c r="D8410" t="s">
        <v>40</v>
      </c>
      <c r="E8410" t="s">
        <v>41</v>
      </c>
      <c r="F8410" s="3" t="s">
        <v>8461</v>
      </c>
      <c r="G8410" s="8">
        <v>553.54313953286999</v>
      </c>
    </row>
    <row r="8411" spans="1:7" x14ac:dyDescent="0.3">
      <c r="A8411" t="s">
        <v>36</v>
      </c>
      <c r="C8411" t="s">
        <v>37</v>
      </c>
      <c r="D8411" t="s">
        <v>40</v>
      </c>
      <c r="E8411" t="s">
        <v>41</v>
      </c>
      <c r="F8411" s="3" t="s">
        <v>8462</v>
      </c>
      <c r="G8411" s="8">
        <v>579.73507522395903</v>
      </c>
    </row>
    <row r="8412" spans="1:7" x14ac:dyDescent="0.3">
      <c r="A8412" t="s">
        <v>36</v>
      </c>
      <c r="C8412" t="s">
        <v>37</v>
      </c>
      <c r="D8412" t="s">
        <v>40</v>
      </c>
      <c r="E8412" t="s">
        <v>41</v>
      </c>
      <c r="F8412" s="3" t="s">
        <v>8463</v>
      </c>
      <c r="G8412" s="8">
        <v>580.22911736199501</v>
      </c>
    </row>
    <row r="8413" spans="1:7" x14ac:dyDescent="0.3">
      <c r="A8413" t="s">
        <v>36</v>
      </c>
      <c r="C8413" t="s">
        <v>37</v>
      </c>
      <c r="D8413" t="s">
        <v>40</v>
      </c>
      <c r="E8413" t="s">
        <v>41</v>
      </c>
      <c r="F8413" s="3" t="s">
        <v>8464</v>
      </c>
      <c r="G8413" s="8">
        <v>576.26589749304003</v>
      </c>
    </row>
    <row r="8414" spans="1:7" x14ac:dyDescent="0.3">
      <c r="A8414" t="s">
        <v>36</v>
      </c>
      <c r="C8414" t="s">
        <v>37</v>
      </c>
      <c r="D8414" t="s">
        <v>40</v>
      </c>
      <c r="E8414" t="s">
        <v>41</v>
      </c>
      <c r="F8414" s="3" t="s">
        <v>8465</v>
      </c>
      <c r="G8414" s="8">
        <v>582.99114928507095</v>
      </c>
    </row>
    <row r="8415" spans="1:7" x14ac:dyDescent="0.3">
      <c r="A8415" t="s">
        <v>36</v>
      </c>
      <c r="C8415" t="s">
        <v>37</v>
      </c>
      <c r="D8415" t="s">
        <v>40</v>
      </c>
      <c r="E8415" t="s">
        <v>41</v>
      </c>
      <c r="F8415" s="3" t="s">
        <v>8466</v>
      </c>
      <c r="G8415" s="8">
        <v>600.99977836807</v>
      </c>
    </row>
    <row r="8416" spans="1:7" x14ac:dyDescent="0.3">
      <c r="A8416" t="s">
        <v>36</v>
      </c>
      <c r="C8416" t="s">
        <v>37</v>
      </c>
      <c r="D8416" t="s">
        <v>40</v>
      </c>
      <c r="E8416" t="s">
        <v>41</v>
      </c>
      <c r="F8416" s="3" t="s">
        <v>8467</v>
      </c>
      <c r="G8416" s="8">
        <v>602.76967176154506</v>
      </c>
    </row>
    <row r="8417" spans="1:7" x14ac:dyDescent="0.3">
      <c r="A8417" t="s">
        <v>36</v>
      </c>
      <c r="C8417" t="s">
        <v>37</v>
      </c>
      <c r="D8417" t="s">
        <v>40</v>
      </c>
      <c r="E8417" t="s">
        <v>41</v>
      </c>
      <c r="F8417" s="3" t="s">
        <v>8468</v>
      </c>
      <c r="G8417" s="8">
        <v>609.45186422481095</v>
      </c>
    </row>
    <row r="8418" spans="1:7" x14ac:dyDescent="0.3">
      <c r="A8418" t="s">
        <v>36</v>
      </c>
      <c r="C8418" t="s">
        <v>37</v>
      </c>
      <c r="D8418" t="s">
        <v>40</v>
      </c>
      <c r="E8418" t="s">
        <v>41</v>
      </c>
      <c r="F8418" s="3" t="s">
        <v>8469</v>
      </c>
      <c r="G8418" s="8">
        <v>587.97276296682196</v>
      </c>
    </row>
    <row r="8419" spans="1:7" x14ac:dyDescent="0.3">
      <c r="A8419" t="s">
        <v>36</v>
      </c>
      <c r="C8419" t="s">
        <v>37</v>
      </c>
      <c r="D8419" t="s">
        <v>40</v>
      </c>
      <c r="E8419" t="s">
        <v>41</v>
      </c>
      <c r="F8419" s="3" t="s">
        <v>8470</v>
      </c>
      <c r="G8419" s="8">
        <v>559.79281426736998</v>
      </c>
    </row>
    <row r="8420" spans="1:7" x14ac:dyDescent="0.3">
      <c r="A8420" t="s">
        <v>36</v>
      </c>
      <c r="C8420" t="s">
        <v>37</v>
      </c>
      <c r="D8420" t="s">
        <v>40</v>
      </c>
      <c r="E8420" t="s">
        <v>41</v>
      </c>
      <c r="F8420" s="3" t="s">
        <v>8471</v>
      </c>
      <c r="G8420" s="8">
        <v>559.809778361491</v>
      </c>
    </row>
    <row r="8421" spans="1:7" x14ac:dyDescent="0.3">
      <c r="A8421" t="s">
        <v>36</v>
      </c>
      <c r="C8421" t="s">
        <v>37</v>
      </c>
      <c r="D8421" t="s">
        <v>40</v>
      </c>
      <c r="E8421" t="s">
        <v>41</v>
      </c>
      <c r="F8421" s="3" t="s">
        <v>8472</v>
      </c>
      <c r="G8421" s="8">
        <v>564.833000562385</v>
      </c>
    </row>
    <row r="8422" spans="1:7" x14ac:dyDescent="0.3">
      <c r="A8422" t="s">
        <v>36</v>
      </c>
      <c r="C8422" t="s">
        <v>37</v>
      </c>
      <c r="D8422" t="s">
        <v>40</v>
      </c>
      <c r="E8422" t="s">
        <v>41</v>
      </c>
      <c r="F8422" s="3" t="s">
        <v>8473</v>
      </c>
      <c r="G8422" s="8">
        <v>564.716325848216</v>
      </c>
    </row>
    <row r="8423" spans="1:7" x14ac:dyDescent="0.3">
      <c r="A8423" t="s">
        <v>36</v>
      </c>
      <c r="C8423" t="s">
        <v>37</v>
      </c>
      <c r="D8423" t="s">
        <v>40</v>
      </c>
      <c r="E8423" t="s">
        <v>41</v>
      </c>
      <c r="F8423" s="3" t="s">
        <v>8474</v>
      </c>
      <c r="G8423" s="8">
        <v>556.69720189587201</v>
      </c>
    </row>
    <row r="8424" spans="1:7" x14ac:dyDescent="0.3">
      <c r="A8424" t="s">
        <v>36</v>
      </c>
      <c r="C8424" t="s">
        <v>37</v>
      </c>
      <c r="D8424" t="s">
        <v>40</v>
      </c>
      <c r="E8424" t="s">
        <v>41</v>
      </c>
      <c r="F8424" s="3" t="s">
        <v>8475</v>
      </c>
      <c r="G8424" s="8">
        <v>540.55353845567299</v>
      </c>
    </row>
    <row r="8425" spans="1:7" x14ac:dyDescent="0.3">
      <c r="A8425" t="s">
        <v>36</v>
      </c>
      <c r="C8425" t="s">
        <v>37</v>
      </c>
      <c r="D8425" t="s">
        <v>40</v>
      </c>
      <c r="E8425" t="s">
        <v>41</v>
      </c>
      <c r="F8425" s="3" t="s">
        <v>8476</v>
      </c>
      <c r="G8425" s="8">
        <v>527.77773686002001</v>
      </c>
    </row>
    <row r="8426" spans="1:7" x14ac:dyDescent="0.3">
      <c r="A8426" t="s">
        <v>36</v>
      </c>
      <c r="C8426" t="s">
        <v>37</v>
      </c>
      <c r="D8426" t="s">
        <v>40</v>
      </c>
      <c r="E8426" t="s">
        <v>41</v>
      </c>
      <c r="F8426" s="3" t="s">
        <v>8477</v>
      </c>
      <c r="G8426" s="8">
        <v>494.17271572054398</v>
      </c>
    </row>
    <row r="8427" spans="1:7" x14ac:dyDescent="0.3">
      <c r="A8427" t="s">
        <v>36</v>
      </c>
      <c r="C8427" t="s">
        <v>37</v>
      </c>
      <c r="D8427" t="s">
        <v>40</v>
      </c>
      <c r="E8427" t="s">
        <v>41</v>
      </c>
      <c r="F8427" s="3" t="s">
        <v>8478</v>
      </c>
      <c r="G8427" s="8">
        <v>486.23969357120399</v>
      </c>
    </row>
    <row r="8428" spans="1:7" x14ac:dyDescent="0.3">
      <c r="A8428" t="s">
        <v>36</v>
      </c>
      <c r="C8428" t="s">
        <v>37</v>
      </c>
      <c r="D8428" t="s">
        <v>40</v>
      </c>
      <c r="E8428" t="s">
        <v>41</v>
      </c>
      <c r="F8428" s="3" t="s">
        <v>8479</v>
      </c>
      <c r="G8428" s="8">
        <v>491.971524284037</v>
      </c>
    </row>
    <row r="8429" spans="1:7" x14ac:dyDescent="0.3">
      <c r="A8429" t="s">
        <v>36</v>
      </c>
      <c r="C8429" t="s">
        <v>37</v>
      </c>
      <c r="D8429" t="s">
        <v>40</v>
      </c>
      <c r="E8429" t="s">
        <v>41</v>
      </c>
      <c r="F8429" s="3" t="s">
        <v>8480</v>
      </c>
      <c r="G8429" s="8">
        <v>507.083474764779</v>
      </c>
    </row>
    <row r="8430" spans="1:7" x14ac:dyDescent="0.3">
      <c r="A8430" t="s">
        <v>36</v>
      </c>
      <c r="C8430" t="s">
        <v>37</v>
      </c>
      <c r="D8430" t="s">
        <v>40</v>
      </c>
      <c r="E8430" t="s">
        <v>41</v>
      </c>
      <c r="F8430" s="3" t="s">
        <v>8481</v>
      </c>
      <c r="G8430" s="8">
        <v>535.91770102014198</v>
      </c>
    </row>
    <row r="8431" spans="1:7" x14ac:dyDescent="0.3">
      <c r="A8431" t="s">
        <v>36</v>
      </c>
      <c r="C8431" t="s">
        <v>37</v>
      </c>
      <c r="D8431" t="s">
        <v>40</v>
      </c>
      <c r="E8431" t="s">
        <v>41</v>
      </c>
      <c r="F8431" s="3" t="s">
        <v>8482</v>
      </c>
      <c r="G8431" s="8">
        <v>579.00566024640204</v>
      </c>
    </row>
    <row r="8432" spans="1:7" x14ac:dyDescent="0.3">
      <c r="A8432" t="s">
        <v>36</v>
      </c>
      <c r="C8432" t="s">
        <v>37</v>
      </c>
      <c r="D8432" t="s">
        <v>40</v>
      </c>
      <c r="E8432" t="s">
        <v>41</v>
      </c>
      <c r="F8432" s="3" t="s">
        <v>8483</v>
      </c>
      <c r="G8432" s="8">
        <v>604.57634507167097</v>
      </c>
    </row>
    <row r="8433" spans="1:7" x14ac:dyDescent="0.3">
      <c r="A8433" t="s">
        <v>36</v>
      </c>
      <c r="C8433" t="s">
        <v>37</v>
      </c>
      <c r="D8433" t="s">
        <v>40</v>
      </c>
      <c r="E8433" t="s">
        <v>41</v>
      </c>
      <c r="F8433" s="3" t="s">
        <v>8484</v>
      </c>
      <c r="G8433" s="8">
        <v>608.26418254410498</v>
      </c>
    </row>
    <row r="8434" spans="1:7" x14ac:dyDescent="0.3">
      <c r="A8434" t="s">
        <v>36</v>
      </c>
      <c r="C8434" t="s">
        <v>37</v>
      </c>
      <c r="D8434" t="s">
        <v>40</v>
      </c>
      <c r="E8434" t="s">
        <v>41</v>
      </c>
      <c r="F8434" s="3" t="s">
        <v>8485</v>
      </c>
      <c r="G8434" s="8">
        <v>608.11484046840098</v>
      </c>
    </row>
    <row r="8435" spans="1:7" x14ac:dyDescent="0.3">
      <c r="A8435" t="s">
        <v>36</v>
      </c>
      <c r="C8435" t="s">
        <v>37</v>
      </c>
      <c r="D8435" t="s">
        <v>40</v>
      </c>
      <c r="E8435" t="s">
        <v>41</v>
      </c>
      <c r="F8435" s="3" t="s">
        <v>8486</v>
      </c>
      <c r="G8435" s="8">
        <v>611.612823013102</v>
      </c>
    </row>
    <row r="8436" spans="1:7" x14ac:dyDescent="0.3">
      <c r="A8436" t="s">
        <v>36</v>
      </c>
      <c r="C8436" t="s">
        <v>37</v>
      </c>
      <c r="D8436" t="s">
        <v>40</v>
      </c>
      <c r="E8436" t="s">
        <v>41</v>
      </c>
      <c r="F8436" s="3" t="s">
        <v>8487</v>
      </c>
      <c r="G8436" s="8">
        <v>614.44280134352402</v>
      </c>
    </row>
    <row r="8437" spans="1:7" x14ac:dyDescent="0.3">
      <c r="A8437" t="s">
        <v>36</v>
      </c>
      <c r="C8437" t="s">
        <v>37</v>
      </c>
      <c r="D8437" t="s">
        <v>40</v>
      </c>
      <c r="E8437" t="s">
        <v>41</v>
      </c>
      <c r="F8437" s="3" t="s">
        <v>8488</v>
      </c>
      <c r="G8437" s="8">
        <v>620.37659539869401</v>
      </c>
    </row>
    <row r="8438" spans="1:7" x14ac:dyDescent="0.3">
      <c r="A8438" t="s">
        <v>36</v>
      </c>
      <c r="C8438" t="s">
        <v>37</v>
      </c>
      <c r="D8438" t="s">
        <v>40</v>
      </c>
      <c r="E8438" t="s">
        <v>41</v>
      </c>
      <c r="F8438" s="3" t="s">
        <v>8489</v>
      </c>
      <c r="G8438" s="8">
        <v>633.96833876529604</v>
      </c>
    </row>
    <row r="8439" spans="1:7" x14ac:dyDescent="0.3">
      <c r="A8439" t="s">
        <v>36</v>
      </c>
      <c r="C8439" t="s">
        <v>37</v>
      </c>
      <c r="D8439" t="s">
        <v>40</v>
      </c>
      <c r="E8439" t="s">
        <v>41</v>
      </c>
      <c r="F8439" s="3" t="s">
        <v>8490</v>
      </c>
      <c r="G8439" s="8">
        <v>637.13626870853705</v>
      </c>
    </row>
    <row r="8440" spans="1:7" x14ac:dyDescent="0.3">
      <c r="A8440" t="s">
        <v>36</v>
      </c>
      <c r="C8440" t="s">
        <v>37</v>
      </c>
      <c r="D8440" t="s">
        <v>40</v>
      </c>
      <c r="E8440" t="s">
        <v>41</v>
      </c>
      <c r="F8440" s="3" t="s">
        <v>8491</v>
      </c>
      <c r="G8440" s="8">
        <v>639.823836571377</v>
      </c>
    </row>
    <row r="8441" spans="1:7" x14ac:dyDescent="0.3">
      <c r="A8441" t="s">
        <v>36</v>
      </c>
      <c r="C8441" t="s">
        <v>37</v>
      </c>
      <c r="D8441" t="s">
        <v>40</v>
      </c>
      <c r="E8441" t="s">
        <v>41</v>
      </c>
      <c r="F8441" s="3" t="s">
        <v>8492</v>
      </c>
      <c r="G8441" s="8">
        <v>647.35233623769398</v>
      </c>
    </row>
    <row r="8442" spans="1:7" x14ac:dyDescent="0.3">
      <c r="A8442" t="s">
        <v>36</v>
      </c>
      <c r="C8442" t="s">
        <v>37</v>
      </c>
      <c r="D8442" t="s">
        <v>40</v>
      </c>
      <c r="E8442" t="s">
        <v>41</v>
      </c>
      <c r="F8442" s="3" t="s">
        <v>8493</v>
      </c>
      <c r="G8442" s="8">
        <v>629.89274384381599</v>
      </c>
    </row>
    <row r="8443" spans="1:7" x14ac:dyDescent="0.3">
      <c r="A8443" t="s">
        <v>36</v>
      </c>
      <c r="C8443" t="s">
        <v>37</v>
      </c>
      <c r="D8443" t="s">
        <v>40</v>
      </c>
      <c r="E8443" t="s">
        <v>41</v>
      </c>
      <c r="F8443" s="3" t="s">
        <v>8494</v>
      </c>
      <c r="G8443" s="8">
        <v>613.38235236451703</v>
      </c>
    </row>
    <row r="8444" spans="1:7" x14ac:dyDescent="0.3">
      <c r="A8444" t="s">
        <v>36</v>
      </c>
      <c r="C8444" t="s">
        <v>37</v>
      </c>
      <c r="D8444" t="s">
        <v>40</v>
      </c>
      <c r="E8444" t="s">
        <v>41</v>
      </c>
      <c r="F8444" s="3" t="s">
        <v>8495</v>
      </c>
      <c r="G8444" s="8">
        <v>616.53772088007497</v>
      </c>
    </row>
    <row r="8445" spans="1:7" x14ac:dyDescent="0.3">
      <c r="A8445" t="s">
        <v>36</v>
      </c>
      <c r="C8445" t="s">
        <v>37</v>
      </c>
      <c r="D8445" t="s">
        <v>40</v>
      </c>
      <c r="E8445" t="s">
        <v>41</v>
      </c>
      <c r="F8445" s="3" t="s">
        <v>8496</v>
      </c>
      <c r="G8445" s="8">
        <v>638.59748444526099</v>
      </c>
    </row>
    <row r="8446" spans="1:7" x14ac:dyDescent="0.3">
      <c r="A8446" t="s">
        <v>36</v>
      </c>
      <c r="C8446" t="s">
        <v>37</v>
      </c>
      <c r="D8446" t="s">
        <v>40</v>
      </c>
      <c r="E8446" t="s">
        <v>41</v>
      </c>
      <c r="F8446" s="3" t="s">
        <v>8497</v>
      </c>
      <c r="G8446" s="8">
        <v>646.31606438875394</v>
      </c>
    </row>
    <row r="8447" spans="1:7" x14ac:dyDescent="0.3">
      <c r="A8447" t="s">
        <v>36</v>
      </c>
      <c r="C8447" t="s">
        <v>37</v>
      </c>
      <c r="D8447" t="s">
        <v>40</v>
      </c>
      <c r="E8447" t="s">
        <v>41</v>
      </c>
      <c r="F8447" s="3" t="s">
        <v>8498</v>
      </c>
      <c r="G8447" s="8">
        <v>658.54754197823195</v>
      </c>
    </row>
    <row r="8448" spans="1:7" x14ac:dyDescent="0.3">
      <c r="A8448" t="s">
        <v>36</v>
      </c>
      <c r="C8448" t="s">
        <v>37</v>
      </c>
      <c r="D8448" t="s">
        <v>40</v>
      </c>
      <c r="E8448" t="s">
        <v>41</v>
      </c>
      <c r="F8448" s="3" t="s">
        <v>8499</v>
      </c>
      <c r="G8448" s="8">
        <v>666.24889007389197</v>
      </c>
    </row>
    <row r="8449" spans="1:7" x14ac:dyDescent="0.3">
      <c r="A8449" t="s">
        <v>36</v>
      </c>
      <c r="C8449" t="s">
        <v>37</v>
      </c>
      <c r="D8449" t="s">
        <v>40</v>
      </c>
      <c r="E8449" t="s">
        <v>41</v>
      </c>
      <c r="F8449" s="3" t="s">
        <v>8500</v>
      </c>
      <c r="G8449" s="8">
        <v>673.20889759831903</v>
      </c>
    </row>
    <row r="8450" spans="1:7" x14ac:dyDescent="0.3">
      <c r="A8450" t="s">
        <v>36</v>
      </c>
      <c r="C8450" t="s">
        <v>37</v>
      </c>
      <c r="D8450" t="s">
        <v>40</v>
      </c>
      <c r="E8450" t="s">
        <v>41</v>
      </c>
      <c r="F8450" s="3" t="s">
        <v>8501</v>
      </c>
      <c r="G8450" s="8">
        <v>675.00441495731297</v>
      </c>
    </row>
    <row r="8451" spans="1:7" x14ac:dyDescent="0.3">
      <c r="A8451" t="s">
        <v>36</v>
      </c>
      <c r="C8451" t="s">
        <v>37</v>
      </c>
      <c r="D8451" t="s">
        <v>40</v>
      </c>
      <c r="E8451" t="s">
        <v>41</v>
      </c>
      <c r="F8451" s="3" t="s">
        <v>8502</v>
      </c>
      <c r="G8451" s="8">
        <v>669.75030014896595</v>
      </c>
    </row>
    <row r="8452" spans="1:7" x14ac:dyDescent="0.3">
      <c r="A8452" t="s">
        <v>36</v>
      </c>
      <c r="C8452" t="s">
        <v>37</v>
      </c>
      <c r="D8452" t="s">
        <v>40</v>
      </c>
      <c r="E8452" t="s">
        <v>41</v>
      </c>
      <c r="F8452" s="3" t="s">
        <v>8503</v>
      </c>
      <c r="G8452" s="8">
        <v>665.46011172856595</v>
      </c>
    </row>
    <row r="8453" spans="1:7" x14ac:dyDescent="0.3">
      <c r="A8453" t="s">
        <v>36</v>
      </c>
      <c r="C8453" t="s">
        <v>37</v>
      </c>
      <c r="D8453" t="s">
        <v>40</v>
      </c>
      <c r="E8453" t="s">
        <v>41</v>
      </c>
      <c r="F8453" s="3" t="s">
        <v>8504</v>
      </c>
      <c r="G8453" s="8">
        <v>665.52984821046698</v>
      </c>
    </row>
    <row r="8454" spans="1:7" x14ac:dyDescent="0.3">
      <c r="A8454" t="s">
        <v>36</v>
      </c>
      <c r="C8454" t="s">
        <v>37</v>
      </c>
      <c r="D8454" t="s">
        <v>40</v>
      </c>
      <c r="E8454" t="s">
        <v>41</v>
      </c>
      <c r="F8454" s="3" t="s">
        <v>8505</v>
      </c>
      <c r="G8454" s="8">
        <v>673.01559154432505</v>
      </c>
    </row>
    <row r="8455" spans="1:7" x14ac:dyDescent="0.3">
      <c r="A8455" t="s">
        <v>36</v>
      </c>
      <c r="C8455" t="s">
        <v>37</v>
      </c>
      <c r="D8455" t="s">
        <v>40</v>
      </c>
      <c r="E8455" t="s">
        <v>41</v>
      </c>
      <c r="F8455" s="3" t="s">
        <v>8506</v>
      </c>
      <c r="G8455" s="8">
        <v>679.10339565948198</v>
      </c>
    </row>
    <row r="8456" spans="1:7" x14ac:dyDescent="0.3">
      <c r="A8456" t="s">
        <v>36</v>
      </c>
      <c r="C8456" t="s">
        <v>37</v>
      </c>
      <c r="D8456" t="s">
        <v>40</v>
      </c>
      <c r="E8456" t="s">
        <v>41</v>
      </c>
      <c r="F8456" s="3" t="s">
        <v>8507</v>
      </c>
      <c r="G8456" s="8">
        <v>659.89787652083896</v>
      </c>
    </row>
    <row r="8457" spans="1:7" x14ac:dyDescent="0.3">
      <c r="A8457" t="s">
        <v>36</v>
      </c>
      <c r="C8457" t="s">
        <v>37</v>
      </c>
      <c r="D8457" t="s">
        <v>40</v>
      </c>
      <c r="E8457" t="s">
        <v>41</v>
      </c>
      <c r="F8457" s="3" t="s">
        <v>8508</v>
      </c>
      <c r="G8457" s="8">
        <v>637.98993573406597</v>
      </c>
    </row>
    <row r="8458" spans="1:7" x14ac:dyDescent="0.3">
      <c r="A8458" t="s">
        <v>36</v>
      </c>
      <c r="C8458" t="s">
        <v>37</v>
      </c>
      <c r="D8458" t="s">
        <v>40</v>
      </c>
      <c r="E8458" t="s">
        <v>41</v>
      </c>
      <c r="F8458" s="3" t="s">
        <v>8509</v>
      </c>
      <c r="G8458" s="8">
        <v>620.47612788232004</v>
      </c>
    </row>
    <row r="8459" spans="1:7" x14ac:dyDescent="0.3">
      <c r="A8459" t="s">
        <v>36</v>
      </c>
      <c r="C8459" t="s">
        <v>37</v>
      </c>
      <c r="D8459" t="s">
        <v>40</v>
      </c>
      <c r="E8459" t="s">
        <v>41</v>
      </c>
      <c r="F8459" s="3" t="s">
        <v>8510</v>
      </c>
      <c r="G8459" s="8">
        <v>628.95249071856801</v>
      </c>
    </row>
    <row r="8460" spans="1:7" x14ac:dyDescent="0.3">
      <c r="A8460" t="s">
        <v>36</v>
      </c>
      <c r="C8460" t="s">
        <v>37</v>
      </c>
      <c r="D8460" t="s">
        <v>40</v>
      </c>
      <c r="E8460" t="s">
        <v>41</v>
      </c>
      <c r="F8460" s="3" t="s">
        <v>8511</v>
      </c>
      <c r="G8460" s="8">
        <v>626.65165762035201</v>
      </c>
    </row>
    <row r="8461" spans="1:7" x14ac:dyDescent="0.3">
      <c r="A8461" t="s">
        <v>36</v>
      </c>
      <c r="C8461" t="s">
        <v>37</v>
      </c>
      <c r="D8461" t="s">
        <v>40</v>
      </c>
      <c r="E8461" t="s">
        <v>41</v>
      </c>
      <c r="F8461" s="3" t="s">
        <v>8512</v>
      </c>
      <c r="G8461" s="8">
        <v>634.23390502556902</v>
      </c>
    </row>
    <row r="8462" spans="1:7" x14ac:dyDescent="0.3">
      <c r="A8462" t="s">
        <v>36</v>
      </c>
      <c r="C8462" t="s">
        <v>37</v>
      </c>
      <c r="D8462" t="s">
        <v>40</v>
      </c>
      <c r="E8462" t="s">
        <v>41</v>
      </c>
      <c r="F8462" s="3" t="s">
        <v>8513</v>
      </c>
      <c r="G8462" s="8">
        <v>635.15865630799794</v>
      </c>
    </row>
    <row r="8463" spans="1:7" x14ac:dyDescent="0.3">
      <c r="A8463" t="s">
        <v>36</v>
      </c>
      <c r="C8463" t="s">
        <v>37</v>
      </c>
      <c r="D8463" t="s">
        <v>40</v>
      </c>
      <c r="E8463" t="s">
        <v>41</v>
      </c>
      <c r="F8463" s="3" t="s">
        <v>8514</v>
      </c>
      <c r="G8463" s="8">
        <v>635.43131348130805</v>
      </c>
    </row>
    <row r="8464" spans="1:7" x14ac:dyDescent="0.3">
      <c r="A8464" t="s">
        <v>36</v>
      </c>
      <c r="C8464" t="s">
        <v>37</v>
      </c>
      <c r="D8464" t="s">
        <v>40</v>
      </c>
      <c r="E8464" t="s">
        <v>41</v>
      </c>
      <c r="F8464" s="3" t="s">
        <v>8515</v>
      </c>
      <c r="G8464" s="8">
        <v>634.19480977989804</v>
      </c>
    </row>
    <row r="8465" spans="1:7" x14ac:dyDescent="0.3">
      <c r="A8465" t="s">
        <v>36</v>
      </c>
      <c r="C8465" t="s">
        <v>37</v>
      </c>
      <c r="D8465" t="s">
        <v>40</v>
      </c>
      <c r="E8465" t="s">
        <v>41</v>
      </c>
      <c r="F8465" s="3" t="s">
        <v>8516</v>
      </c>
      <c r="G8465" s="8">
        <v>633.43387223688501</v>
      </c>
    </row>
    <row r="8466" spans="1:7" x14ac:dyDescent="0.3">
      <c r="A8466" t="s">
        <v>36</v>
      </c>
      <c r="C8466" t="s">
        <v>37</v>
      </c>
      <c r="D8466" t="s">
        <v>40</v>
      </c>
      <c r="E8466" t="s">
        <v>41</v>
      </c>
      <c r="F8466" s="3" t="s">
        <v>8517</v>
      </c>
      <c r="G8466" s="8">
        <v>612.42363749446702</v>
      </c>
    </row>
    <row r="8467" spans="1:7" x14ac:dyDescent="0.3">
      <c r="A8467" t="s">
        <v>36</v>
      </c>
      <c r="C8467" t="s">
        <v>37</v>
      </c>
      <c r="D8467" t="s">
        <v>40</v>
      </c>
      <c r="E8467" t="s">
        <v>41</v>
      </c>
      <c r="F8467" s="3" t="s">
        <v>8518</v>
      </c>
      <c r="G8467" s="8">
        <v>613.69694316969503</v>
      </c>
    </row>
    <row r="8468" spans="1:7" x14ac:dyDescent="0.3">
      <c r="A8468" t="s">
        <v>36</v>
      </c>
      <c r="C8468" t="s">
        <v>37</v>
      </c>
      <c r="D8468" t="s">
        <v>40</v>
      </c>
      <c r="E8468" t="s">
        <v>41</v>
      </c>
      <c r="F8468" s="3" t="s">
        <v>8519</v>
      </c>
      <c r="G8468" s="8">
        <v>613.66909622585501</v>
      </c>
    </row>
    <row r="8469" spans="1:7" x14ac:dyDescent="0.3">
      <c r="A8469" t="s">
        <v>36</v>
      </c>
      <c r="C8469" t="s">
        <v>37</v>
      </c>
      <c r="D8469" t="s">
        <v>40</v>
      </c>
      <c r="E8469" t="s">
        <v>41</v>
      </c>
      <c r="F8469" s="3" t="s">
        <v>8520</v>
      </c>
      <c r="G8469" s="8">
        <v>637.97322846797204</v>
      </c>
    </row>
    <row r="8470" spans="1:7" x14ac:dyDescent="0.3">
      <c r="A8470" t="s">
        <v>36</v>
      </c>
      <c r="C8470" t="s">
        <v>37</v>
      </c>
      <c r="D8470" t="s">
        <v>40</v>
      </c>
      <c r="E8470" t="s">
        <v>41</v>
      </c>
      <c r="F8470" s="3" t="s">
        <v>8521</v>
      </c>
      <c r="G8470" s="8">
        <v>646.33062659014695</v>
      </c>
    </row>
    <row r="8471" spans="1:7" x14ac:dyDescent="0.3">
      <c r="A8471" t="s">
        <v>36</v>
      </c>
      <c r="C8471" t="s">
        <v>37</v>
      </c>
      <c r="D8471" t="s">
        <v>40</v>
      </c>
      <c r="E8471" t="s">
        <v>41</v>
      </c>
      <c r="F8471" s="3" t="s">
        <v>8522</v>
      </c>
      <c r="G8471" s="8">
        <v>661.94890959026395</v>
      </c>
    </row>
    <row r="8472" spans="1:7" x14ac:dyDescent="0.3">
      <c r="A8472" t="s">
        <v>36</v>
      </c>
      <c r="C8472" t="s">
        <v>37</v>
      </c>
      <c r="D8472" t="s">
        <v>40</v>
      </c>
      <c r="E8472" t="s">
        <v>41</v>
      </c>
      <c r="F8472" s="3" t="s">
        <v>8523</v>
      </c>
      <c r="G8472" s="8">
        <v>681.68495759502605</v>
      </c>
    </row>
    <row r="8473" spans="1:7" x14ac:dyDescent="0.3">
      <c r="A8473" t="s">
        <v>36</v>
      </c>
      <c r="C8473" t="s">
        <v>37</v>
      </c>
      <c r="D8473" t="s">
        <v>40</v>
      </c>
      <c r="E8473" t="s">
        <v>41</v>
      </c>
      <c r="F8473" s="3" t="s">
        <v>8524</v>
      </c>
      <c r="G8473" s="8">
        <v>695.69537583807903</v>
      </c>
    </row>
    <row r="8474" spans="1:7" x14ac:dyDescent="0.3">
      <c r="A8474" t="s">
        <v>36</v>
      </c>
      <c r="C8474" t="s">
        <v>37</v>
      </c>
      <c r="D8474" t="s">
        <v>40</v>
      </c>
      <c r="E8474" t="s">
        <v>41</v>
      </c>
      <c r="F8474" s="3" t="s">
        <v>8525</v>
      </c>
      <c r="G8474" s="8">
        <v>705.68453963185902</v>
      </c>
    </row>
    <row r="8475" spans="1:7" x14ac:dyDescent="0.3">
      <c r="A8475" t="s">
        <v>36</v>
      </c>
      <c r="C8475" t="s">
        <v>37</v>
      </c>
      <c r="D8475" t="s">
        <v>40</v>
      </c>
      <c r="E8475" t="s">
        <v>41</v>
      </c>
      <c r="F8475" s="3" t="s">
        <v>8526</v>
      </c>
      <c r="G8475" s="8">
        <v>707.93071012112705</v>
      </c>
    </row>
    <row r="8476" spans="1:7" x14ac:dyDescent="0.3">
      <c r="A8476" t="s">
        <v>36</v>
      </c>
      <c r="C8476" t="s">
        <v>37</v>
      </c>
      <c r="D8476" t="s">
        <v>40</v>
      </c>
      <c r="E8476" t="s">
        <v>41</v>
      </c>
      <c r="F8476" s="3" t="s">
        <v>8527</v>
      </c>
      <c r="G8476" s="8">
        <v>705.34637823639605</v>
      </c>
    </row>
    <row r="8477" spans="1:7" x14ac:dyDescent="0.3">
      <c r="A8477" t="s">
        <v>36</v>
      </c>
      <c r="C8477" t="s">
        <v>37</v>
      </c>
      <c r="D8477" t="s">
        <v>40</v>
      </c>
      <c r="E8477" t="s">
        <v>41</v>
      </c>
      <c r="F8477" s="3" t="s">
        <v>8528</v>
      </c>
      <c r="G8477" s="8">
        <v>703.28536157223004</v>
      </c>
    </row>
    <row r="8478" spans="1:7" x14ac:dyDescent="0.3">
      <c r="A8478" t="s">
        <v>36</v>
      </c>
      <c r="C8478" t="s">
        <v>37</v>
      </c>
      <c r="D8478" t="s">
        <v>40</v>
      </c>
      <c r="E8478" t="s">
        <v>41</v>
      </c>
      <c r="F8478" s="3" t="s">
        <v>8529</v>
      </c>
      <c r="G8478" s="8">
        <v>713.47289996048005</v>
      </c>
    </row>
    <row r="8479" spans="1:7" x14ac:dyDescent="0.3">
      <c r="A8479" t="s">
        <v>36</v>
      </c>
      <c r="C8479" t="s">
        <v>37</v>
      </c>
      <c r="D8479" t="s">
        <v>40</v>
      </c>
      <c r="E8479" t="s">
        <v>41</v>
      </c>
      <c r="F8479" s="3" t="s">
        <v>8530</v>
      </c>
      <c r="G8479" s="8">
        <v>718.48936558111598</v>
      </c>
    </row>
    <row r="8480" spans="1:7" x14ac:dyDescent="0.3">
      <c r="A8480" t="s">
        <v>36</v>
      </c>
      <c r="C8480" t="s">
        <v>37</v>
      </c>
      <c r="D8480" t="s">
        <v>40</v>
      </c>
      <c r="E8480" t="s">
        <v>41</v>
      </c>
      <c r="F8480" s="3" t="s">
        <v>8531</v>
      </c>
      <c r="G8480" s="8">
        <v>690.42520777465199</v>
      </c>
    </row>
    <row r="8481" spans="1:7" x14ac:dyDescent="0.3">
      <c r="A8481" t="s">
        <v>36</v>
      </c>
      <c r="C8481" t="s">
        <v>37</v>
      </c>
      <c r="D8481" t="s">
        <v>40</v>
      </c>
      <c r="E8481" t="s">
        <v>41</v>
      </c>
      <c r="F8481" s="3" t="s">
        <v>8532</v>
      </c>
      <c r="G8481" s="8">
        <v>661.83442484775105</v>
      </c>
    </row>
    <row r="8482" spans="1:7" x14ac:dyDescent="0.3">
      <c r="A8482" t="s">
        <v>36</v>
      </c>
      <c r="C8482" t="s">
        <v>37</v>
      </c>
      <c r="D8482" t="s">
        <v>40</v>
      </c>
      <c r="E8482" t="s">
        <v>41</v>
      </c>
      <c r="F8482" s="3" t="s">
        <v>8533</v>
      </c>
      <c r="G8482" s="8">
        <v>637.28109021852003</v>
      </c>
    </row>
    <row r="8483" spans="1:7" x14ac:dyDescent="0.3">
      <c r="A8483" t="s">
        <v>36</v>
      </c>
      <c r="C8483" t="s">
        <v>37</v>
      </c>
      <c r="D8483" t="s">
        <v>40</v>
      </c>
      <c r="E8483" t="s">
        <v>41</v>
      </c>
      <c r="F8483" s="3" t="s">
        <v>8534</v>
      </c>
      <c r="G8483" s="8">
        <v>641.11636348345598</v>
      </c>
    </row>
    <row r="8484" spans="1:7" x14ac:dyDescent="0.3">
      <c r="A8484" t="s">
        <v>36</v>
      </c>
      <c r="C8484" t="s">
        <v>37</v>
      </c>
      <c r="D8484" t="s">
        <v>40</v>
      </c>
      <c r="E8484" t="s">
        <v>41</v>
      </c>
      <c r="F8484" s="3" t="s">
        <v>8535</v>
      </c>
      <c r="G8484" s="8">
        <v>636.92495601446001</v>
      </c>
    </row>
    <row r="8485" spans="1:7" x14ac:dyDescent="0.3">
      <c r="A8485" t="s">
        <v>36</v>
      </c>
      <c r="C8485" t="s">
        <v>37</v>
      </c>
      <c r="D8485" t="s">
        <v>40</v>
      </c>
      <c r="E8485" t="s">
        <v>41</v>
      </c>
      <c r="F8485" s="3" t="s">
        <v>8536</v>
      </c>
      <c r="G8485" s="8">
        <v>637.21718186182295</v>
      </c>
    </row>
    <row r="8486" spans="1:7" x14ac:dyDescent="0.3">
      <c r="A8486" t="s">
        <v>36</v>
      </c>
      <c r="C8486" t="s">
        <v>37</v>
      </c>
      <c r="D8486" t="s">
        <v>40</v>
      </c>
      <c r="E8486" t="s">
        <v>41</v>
      </c>
      <c r="F8486" s="3" t="s">
        <v>8537</v>
      </c>
      <c r="G8486" s="8">
        <v>652.21594771619596</v>
      </c>
    </row>
    <row r="8487" spans="1:7" x14ac:dyDescent="0.3">
      <c r="A8487" t="s">
        <v>36</v>
      </c>
      <c r="C8487" t="s">
        <v>37</v>
      </c>
      <c r="D8487" t="s">
        <v>40</v>
      </c>
      <c r="E8487" t="s">
        <v>41</v>
      </c>
      <c r="F8487" s="3" t="s">
        <v>8538</v>
      </c>
      <c r="G8487" s="8">
        <v>648.71470423867504</v>
      </c>
    </row>
    <row r="8488" spans="1:7" x14ac:dyDescent="0.3">
      <c r="A8488" t="s">
        <v>36</v>
      </c>
      <c r="C8488" t="s">
        <v>37</v>
      </c>
      <c r="D8488" t="s">
        <v>40</v>
      </c>
      <c r="E8488" t="s">
        <v>41</v>
      </c>
      <c r="F8488" s="3" t="s">
        <v>8539</v>
      </c>
      <c r="G8488" s="8">
        <v>650.96360745082802</v>
      </c>
    </row>
    <row r="8489" spans="1:7" x14ac:dyDescent="0.3">
      <c r="A8489" t="s">
        <v>36</v>
      </c>
      <c r="C8489" t="s">
        <v>37</v>
      </c>
      <c r="D8489" t="s">
        <v>40</v>
      </c>
      <c r="E8489" t="s">
        <v>41</v>
      </c>
      <c r="F8489" s="3" t="s">
        <v>8540</v>
      </c>
      <c r="G8489" s="8">
        <v>650.26249607243199</v>
      </c>
    </row>
    <row r="8490" spans="1:7" x14ac:dyDescent="0.3">
      <c r="A8490" t="s">
        <v>36</v>
      </c>
      <c r="C8490" t="s">
        <v>37</v>
      </c>
      <c r="D8490" t="s">
        <v>40</v>
      </c>
      <c r="E8490" t="s">
        <v>41</v>
      </c>
      <c r="F8490" s="3" t="s">
        <v>8541</v>
      </c>
      <c r="G8490" s="8">
        <v>634.83848268971497</v>
      </c>
    </row>
    <row r="8491" spans="1:7" x14ac:dyDescent="0.3">
      <c r="A8491" t="s">
        <v>36</v>
      </c>
      <c r="C8491" t="s">
        <v>37</v>
      </c>
      <c r="D8491" t="s">
        <v>40</v>
      </c>
      <c r="E8491" t="s">
        <v>41</v>
      </c>
      <c r="F8491" s="3" t="s">
        <v>8542</v>
      </c>
      <c r="G8491" s="8">
        <v>611.07842327037304</v>
      </c>
    </row>
    <row r="8492" spans="1:7" x14ac:dyDescent="0.3">
      <c r="A8492" t="s">
        <v>36</v>
      </c>
      <c r="C8492" t="s">
        <v>37</v>
      </c>
      <c r="D8492" t="s">
        <v>40</v>
      </c>
      <c r="E8492" t="s">
        <v>41</v>
      </c>
      <c r="F8492" s="3" t="s">
        <v>8543</v>
      </c>
      <c r="G8492" s="8">
        <v>622.41895605401101</v>
      </c>
    </row>
    <row r="8493" spans="1:7" x14ac:dyDescent="0.3">
      <c r="A8493" t="s">
        <v>36</v>
      </c>
      <c r="C8493" t="s">
        <v>37</v>
      </c>
      <c r="D8493" t="s">
        <v>40</v>
      </c>
      <c r="E8493" t="s">
        <v>41</v>
      </c>
      <c r="F8493" s="3" t="s">
        <v>8544</v>
      </c>
      <c r="G8493" s="8">
        <v>633.75969945870202</v>
      </c>
    </row>
    <row r="8494" spans="1:7" x14ac:dyDescent="0.3">
      <c r="A8494" t="s">
        <v>36</v>
      </c>
      <c r="C8494" t="s">
        <v>37</v>
      </c>
      <c r="D8494" t="s">
        <v>40</v>
      </c>
      <c r="E8494" t="s">
        <v>41</v>
      </c>
      <c r="F8494" s="3" t="s">
        <v>8545</v>
      </c>
      <c r="G8494" s="8">
        <v>635.46059363824202</v>
      </c>
    </row>
    <row r="8495" spans="1:7" x14ac:dyDescent="0.3">
      <c r="A8495" t="s">
        <v>36</v>
      </c>
      <c r="C8495" t="s">
        <v>37</v>
      </c>
      <c r="D8495" t="s">
        <v>40</v>
      </c>
      <c r="E8495" t="s">
        <v>41</v>
      </c>
      <c r="F8495" s="3" t="s">
        <v>8546</v>
      </c>
      <c r="G8495" s="8">
        <v>640.00443911984303</v>
      </c>
    </row>
    <row r="8496" spans="1:7" x14ac:dyDescent="0.3">
      <c r="A8496" t="s">
        <v>36</v>
      </c>
      <c r="C8496" t="s">
        <v>37</v>
      </c>
      <c r="D8496" t="s">
        <v>40</v>
      </c>
      <c r="E8496" t="s">
        <v>41</v>
      </c>
      <c r="F8496" s="3" t="s">
        <v>8547</v>
      </c>
      <c r="G8496" s="8">
        <v>637.11331594750197</v>
      </c>
    </row>
    <row r="8497" spans="1:7" x14ac:dyDescent="0.3">
      <c r="A8497" t="s">
        <v>36</v>
      </c>
      <c r="C8497" t="s">
        <v>37</v>
      </c>
      <c r="D8497" t="s">
        <v>40</v>
      </c>
      <c r="E8497" t="s">
        <v>41</v>
      </c>
      <c r="F8497" s="3" t="s">
        <v>8548</v>
      </c>
      <c r="G8497" s="8">
        <v>622.07922017068302</v>
      </c>
    </row>
    <row r="8498" spans="1:7" x14ac:dyDescent="0.3">
      <c r="A8498" t="s">
        <v>36</v>
      </c>
      <c r="C8498" t="s">
        <v>37</v>
      </c>
      <c r="D8498" t="s">
        <v>40</v>
      </c>
      <c r="E8498" t="s">
        <v>41</v>
      </c>
      <c r="F8498" s="3" t="s">
        <v>8549</v>
      </c>
      <c r="G8498" s="8">
        <v>581.41567614535802</v>
      </c>
    </row>
    <row r="8499" spans="1:7" x14ac:dyDescent="0.3">
      <c r="A8499" t="s">
        <v>36</v>
      </c>
      <c r="C8499" t="s">
        <v>37</v>
      </c>
      <c r="D8499" t="s">
        <v>40</v>
      </c>
      <c r="E8499" t="s">
        <v>41</v>
      </c>
      <c r="F8499" s="3" t="s">
        <v>8550</v>
      </c>
      <c r="G8499" s="8">
        <v>574.92254306818199</v>
      </c>
    </row>
    <row r="8500" spans="1:7" x14ac:dyDescent="0.3">
      <c r="A8500" t="s">
        <v>36</v>
      </c>
      <c r="C8500" t="s">
        <v>37</v>
      </c>
      <c r="D8500" t="s">
        <v>40</v>
      </c>
      <c r="E8500" t="s">
        <v>41</v>
      </c>
      <c r="F8500" s="3" t="s">
        <v>8551</v>
      </c>
      <c r="G8500" s="8">
        <v>557.92821887152604</v>
      </c>
    </row>
    <row r="8501" spans="1:7" x14ac:dyDescent="0.3">
      <c r="A8501" t="s">
        <v>36</v>
      </c>
      <c r="C8501" t="s">
        <v>37</v>
      </c>
      <c r="D8501" t="s">
        <v>40</v>
      </c>
      <c r="E8501" t="s">
        <v>41</v>
      </c>
      <c r="F8501" s="3" t="s">
        <v>8552</v>
      </c>
      <c r="G8501" s="8">
        <v>560.77202508309699</v>
      </c>
    </row>
    <row r="8502" spans="1:7" x14ac:dyDescent="0.3">
      <c r="A8502" t="s">
        <v>36</v>
      </c>
      <c r="C8502" t="s">
        <v>37</v>
      </c>
      <c r="D8502" t="s">
        <v>40</v>
      </c>
      <c r="E8502" t="s">
        <v>41</v>
      </c>
      <c r="F8502" s="3" t="s">
        <v>8553</v>
      </c>
      <c r="G8502" s="8">
        <v>572.44772132113496</v>
      </c>
    </row>
    <row r="8503" spans="1:7" x14ac:dyDescent="0.3">
      <c r="A8503" t="s">
        <v>36</v>
      </c>
      <c r="C8503" t="s">
        <v>37</v>
      </c>
      <c r="D8503" t="s">
        <v>40</v>
      </c>
      <c r="E8503" t="s">
        <v>41</v>
      </c>
      <c r="F8503" s="3" t="s">
        <v>8554</v>
      </c>
      <c r="G8503" s="8">
        <v>572.77026827631596</v>
      </c>
    </row>
    <row r="8504" spans="1:7" x14ac:dyDescent="0.3">
      <c r="A8504" t="s">
        <v>36</v>
      </c>
      <c r="C8504" t="s">
        <v>37</v>
      </c>
      <c r="D8504" t="s">
        <v>40</v>
      </c>
      <c r="E8504" t="s">
        <v>41</v>
      </c>
      <c r="F8504" s="3" t="s">
        <v>8555</v>
      </c>
      <c r="G8504" s="8">
        <v>590.84718547243199</v>
      </c>
    </row>
    <row r="8505" spans="1:7" x14ac:dyDescent="0.3">
      <c r="A8505" t="s">
        <v>36</v>
      </c>
      <c r="C8505" t="s">
        <v>37</v>
      </c>
      <c r="D8505" t="s">
        <v>40</v>
      </c>
      <c r="E8505" t="s">
        <v>41</v>
      </c>
      <c r="F8505" s="3" t="s">
        <v>8556</v>
      </c>
      <c r="G8505" s="8">
        <v>607.75906269139796</v>
      </c>
    </row>
    <row r="8506" spans="1:7" x14ac:dyDescent="0.3">
      <c r="A8506" t="s">
        <v>36</v>
      </c>
      <c r="C8506" t="s">
        <v>37</v>
      </c>
      <c r="D8506" t="s">
        <v>40</v>
      </c>
      <c r="E8506" t="s">
        <v>41</v>
      </c>
      <c r="F8506" s="3" t="s">
        <v>8557</v>
      </c>
      <c r="G8506" s="8">
        <v>589.87368885162198</v>
      </c>
    </row>
    <row r="8507" spans="1:7" x14ac:dyDescent="0.3">
      <c r="A8507" t="s">
        <v>36</v>
      </c>
      <c r="C8507" t="s">
        <v>37</v>
      </c>
      <c r="D8507" t="s">
        <v>40</v>
      </c>
      <c r="E8507" t="s">
        <v>41</v>
      </c>
      <c r="F8507" s="3" t="s">
        <v>8558</v>
      </c>
      <c r="G8507" s="8">
        <v>593.69105376642597</v>
      </c>
    </row>
    <row r="8508" spans="1:7" x14ac:dyDescent="0.3">
      <c r="A8508" t="s">
        <v>36</v>
      </c>
      <c r="C8508" t="s">
        <v>37</v>
      </c>
      <c r="D8508" t="s">
        <v>40</v>
      </c>
      <c r="E8508" t="s">
        <v>41</v>
      </c>
      <c r="F8508" s="3" t="s">
        <v>8559</v>
      </c>
      <c r="G8508" s="8">
        <v>585.26170608519806</v>
      </c>
    </row>
    <row r="8509" spans="1:7" x14ac:dyDescent="0.3">
      <c r="A8509" t="s">
        <v>36</v>
      </c>
      <c r="C8509" t="s">
        <v>37</v>
      </c>
      <c r="D8509" t="s">
        <v>40</v>
      </c>
      <c r="E8509" t="s">
        <v>41</v>
      </c>
      <c r="F8509" s="3" t="s">
        <v>8560</v>
      </c>
      <c r="G8509" s="8">
        <v>588.57856822039196</v>
      </c>
    </row>
    <row r="8510" spans="1:7" x14ac:dyDescent="0.3">
      <c r="A8510" t="s">
        <v>36</v>
      </c>
      <c r="C8510" t="s">
        <v>37</v>
      </c>
      <c r="D8510" t="s">
        <v>40</v>
      </c>
      <c r="E8510" t="s">
        <v>41</v>
      </c>
      <c r="F8510" s="3" t="s">
        <v>8561</v>
      </c>
      <c r="G8510" s="8">
        <v>585.828015356793</v>
      </c>
    </row>
    <row r="8511" spans="1:7" x14ac:dyDescent="0.3">
      <c r="A8511" t="s">
        <v>36</v>
      </c>
      <c r="C8511" t="s">
        <v>37</v>
      </c>
      <c r="D8511" t="s">
        <v>40</v>
      </c>
      <c r="E8511" t="s">
        <v>41</v>
      </c>
      <c r="F8511" s="3" t="s">
        <v>8562</v>
      </c>
      <c r="G8511" s="8">
        <v>597.200164903379</v>
      </c>
    </row>
    <row r="8512" spans="1:7" x14ac:dyDescent="0.3">
      <c r="A8512" t="s">
        <v>36</v>
      </c>
      <c r="C8512" t="s">
        <v>37</v>
      </c>
      <c r="D8512" t="s">
        <v>40</v>
      </c>
      <c r="E8512" t="s">
        <v>41</v>
      </c>
      <c r="F8512" s="3" t="s">
        <v>8563</v>
      </c>
      <c r="G8512" s="8">
        <v>604.00553124681903</v>
      </c>
    </row>
    <row r="8513" spans="1:7" x14ac:dyDescent="0.3">
      <c r="A8513" t="s">
        <v>36</v>
      </c>
      <c r="C8513" t="s">
        <v>37</v>
      </c>
      <c r="D8513" t="s">
        <v>40</v>
      </c>
      <c r="E8513" t="s">
        <v>41</v>
      </c>
      <c r="F8513" s="3" t="s">
        <v>8564</v>
      </c>
      <c r="G8513" s="8">
        <v>611.23021941141803</v>
      </c>
    </row>
    <row r="8514" spans="1:7" x14ac:dyDescent="0.3">
      <c r="A8514" t="s">
        <v>36</v>
      </c>
      <c r="C8514" t="s">
        <v>37</v>
      </c>
      <c r="D8514" t="s">
        <v>40</v>
      </c>
      <c r="E8514" t="s">
        <v>41</v>
      </c>
      <c r="F8514" s="3" t="s">
        <v>8565</v>
      </c>
      <c r="G8514" s="8">
        <v>597.49633583702905</v>
      </c>
    </row>
    <row r="8515" spans="1:7" x14ac:dyDescent="0.3">
      <c r="A8515" t="s">
        <v>36</v>
      </c>
      <c r="C8515" t="s">
        <v>37</v>
      </c>
      <c r="D8515" t="s">
        <v>40</v>
      </c>
      <c r="E8515" t="s">
        <v>41</v>
      </c>
      <c r="F8515" s="3" t="s">
        <v>8566</v>
      </c>
      <c r="G8515" s="8">
        <v>578.17926953859796</v>
      </c>
    </row>
    <row r="8516" spans="1:7" x14ac:dyDescent="0.3">
      <c r="A8516" t="s">
        <v>36</v>
      </c>
      <c r="C8516" t="s">
        <v>37</v>
      </c>
      <c r="D8516" t="s">
        <v>40</v>
      </c>
      <c r="E8516" t="s">
        <v>41</v>
      </c>
      <c r="F8516" s="3" t="s">
        <v>8567</v>
      </c>
      <c r="G8516" s="8">
        <v>589.93988132191998</v>
      </c>
    </row>
    <row r="8517" spans="1:7" x14ac:dyDescent="0.3">
      <c r="A8517" t="s">
        <v>36</v>
      </c>
      <c r="C8517" t="s">
        <v>37</v>
      </c>
      <c r="D8517" t="s">
        <v>40</v>
      </c>
      <c r="E8517" t="s">
        <v>41</v>
      </c>
      <c r="F8517" s="3" t="s">
        <v>8568</v>
      </c>
      <c r="G8517" s="8">
        <v>613.32226275198298</v>
      </c>
    </row>
    <row r="8518" spans="1:7" x14ac:dyDescent="0.3">
      <c r="A8518" t="s">
        <v>36</v>
      </c>
      <c r="C8518" t="s">
        <v>37</v>
      </c>
      <c r="D8518" t="s">
        <v>40</v>
      </c>
      <c r="E8518" t="s">
        <v>41</v>
      </c>
      <c r="F8518" s="3" t="s">
        <v>8569</v>
      </c>
      <c r="G8518" s="8">
        <v>605.61245108016305</v>
      </c>
    </row>
    <row r="8519" spans="1:7" x14ac:dyDescent="0.3">
      <c r="A8519" t="s">
        <v>36</v>
      </c>
      <c r="C8519" t="s">
        <v>37</v>
      </c>
      <c r="D8519" t="s">
        <v>40</v>
      </c>
      <c r="E8519" t="s">
        <v>41</v>
      </c>
      <c r="F8519" s="3" t="s">
        <v>8570</v>
      </c>
      <c r="G8519" s="8">
        <v>595.04673578489906</v>
      </c>
    </row>
    <row r="8520" spans="1:7" x14ac:dyDescent="0.3">
      <c r="A8520" t="s">
        <v>36</v>
      </c>
      <c r="C8520" t="s">
        <v>37</v>
      </c>
      <c r="D8520" t="s">
        <v>40</v>
      </c>
      <c r="E8520" t="s">
        <v>41</v>
      </c>
      <c r="F8520" s="3" t="s">
        <v>8571</v>
      </c>
      <c r="G8520" s="8">
        <v>597.25385829303798</v>
      </c>
    </row>
    <row r="8521" spans="1:7" x14ac:dyDescent="0.3">
      <c r="A8521" t="s">
        <v>36</v>
      </c>
      <c r="C8521" t="s">
        <v>37</v>
      </c>
      <c r="D8521" t="s">
        <v>40</v>
      </c>
      <c r="E8521" t="s">
        <v>41</v>
      </c>
      <c r="F8521" s="3" t="s">
        <v>8572</v>
      </c>
      <c r="G8521" s="8">
        <v>578.74727131337795</v>
      </c>
    </row>
    <row r="8522" spans="1:7" x14ac:dyDescent="0.3">
      <c r="A8522" t="s">
        <v>36</v>
      </c>
      <c r="C8522" t="s">
        <v>37</v>
      </c>
      <c r="D8522" t="s">
        <v>40</v>
      </c>
      <c r="E8522" t="s">
        <v>41</v>
      </c>
      <c r="F8522" s="3" t="s">
        <v>8573</v>
      </c>
      <c r="G8522" s="8">
        <v>540.39494184304499</v>
      </c>
    </row>
    <row r="8523" spans="1:7" x14ac:dyDescent="0.3">
      <c r="A8523" t="s">
        <v>36</v>
      </c>
      <c r="C8523" t="s">
        <v>37</v>
      </c>
      <c r="D8523" t="s">
        <v>40</v>
      </c>
      <c r="E8523" t="s">
        <v>41</v>
      </c>
      <c r="F8523" s="3" t="s">
        <v>8574</v>
      </c>
      <c r="G8523" s="8">
        <v>542.41693566996196</v>
      </c>
    </row>
    <row r="8524" spans="1:7" x14ac:dyDescent="0.3">
      <c r="A8524" t="s">
        <v>36</v>
      </c>
      <c r="C8524" t="s">
        <v>37</v>
      </c>
      <c r="D8524" t="s">
        <v>40</v>
      </c>
      <c r="E8524" t="s">
        <v>41</v>
      </c>
      <c r="F8524" s="3" t="s">
        <v>8575</v>
      </c>
      <c r="G8524" s="8">
        <v>547.06442503105995</v>
      </c>
    </row>
    <row r="8525" spans="1:7" x14ac:dyDescent="0.3">
      <c r="A8525" t="s">
        <v>36</v>
      </c>
      <c r="C8525" t="s">
        <v>37</v>
      </c>
      <c r="D8525" t="s">
        <v>40</v>
      </c>
      <c r="E8525" t="s">
        <v>41</v>
      </c>
      <c r="F8525" s="3" t="s">
        <v>8576</v>
      </c>
      <c r="G8525" s="8">
        <v>553.88633334363203</v>
      </c>
    </row>
    <row r="8526" spans="1:7" x14ac:dyDescent="0.3">
      <c r="A8526" t="s">
        <v>36</v>
      </c>
      <c r="C8526" t="s">
        <v>37</v>
      </c>
      <c r="D8526" t="s">
        <v>40</v>
      </c>
      <c r="E8526" t="s">
        <v>41</v>
      </c>
      <c r="F8526" s="3" t="s">
        <v>8577</v>
      </c>
      <c r="G8526" s="8">
        <v>556.22243029413005</v>
      </c>
    </row>
    <row r="8527" spans="1:7" x14ac:dyDescent="0.3">
      <c r="A8527" t="s">
        <v>36</v>
      </c>
      <c r="C8527" t="s">
        <v>37</v>
      </c>
      <c r="D8527" t="s">
        <v>40</v>
      </c>
      <c r="E8527" t="s">
        <v>41</v>
      </c>
      <c r="F8527" s="3" t="s">
        <v>8578</v>
      </c>
      <c r="G8527" s="8">
        <v>561.48008677439998</v>
      </c>
    </row>
    <row r="8528" spans="1:7" x14ac:dyDescent="0.3">
      <c r="A8528" t="s">
        <v>36</v>
      </c>
      <c r="C8528" t="s">
        <v>37</v>
      </c>
      <c r="D8528" t="s">
        <v>40</v>
      </c>
      <c r="E8528" t="s">
        <v>41</v>
      </c>
      <c r="F8528" s="3" t="s">
        <v>8579</v>
      </c>
      <c r="G8528" s="8">
        <v>604.69408898548102</v>
      </c>
    </row>
    <row r="8529" spans="1:7" x14ac:dyDescent="0.3">
      <c r="A8529" t="s">
        <v>36</v>
      </c>
      <c r="C8529" t="s">
        <v>37</v>
      </c>
      <c r="D8529" t="s">
        <v>40</v>
      </c>
      <c r="E8529" t="s">
        <v>41</v>
      </c>
      <c r="F8529" s="3" t="s">
        <v>8580</v>
      </c>
      <c r="G8529" s="8">
        <v>613.23998092949</v>
      </c>
    </row>
    <row r="8530" spans="1:7" x14ac:dyDescent="0.3">
      <c r="A8530" t="s">
        <v>36</v>
      </c>
      <c r="C8530" t="s">
        <v>37</v>
      </c>
      <c r="D8530" t="s">
        <v>40</v>
      </c>
      <c r="E8530" t="s">
        <v>41</v>
      </c>
      <c r="F8530" s="3" t="s">
        <v>8581</v>
      </c>
      <c r="G8530" s="8">
        <v>584.90062092292999</v>
      </c>
    </row>
    <row r="8531" spans="1:7" x14ac:dyDescent="0.3">
      <c r="A8531" t="s">
        <v>36</v>
      </c>
      <c r="C8531" t="s">
        <v>37</v>
      </c>
      <c r="D8531" t="s">
        <v>40</v>
      </c>
      <c r="E8531" t="s">
        <v>41</v>
      </c>
      <c r="F8531" s="3" t="s">
        <v>8582</v>
      </c>
      <c r="G8531" s="8">
        <v>579.31148258167696</v>
      </c>
    </row>
    <row r="8532" spans="1:7" x14ac:dyDescent="0.3">
      <c r="A8532" t="s">
        <v>36</v>
      </c>
      <c r="C8532" t="s">
        <v>37</v>
      </c>
      <c r="D8532" t="s">
        <v>40</v>
      </c>
      <c r="E8532" t="s">
        <v>41</v>
      </c>
      <c r="F8532" s="3" t="s">
        <v>8583</v>
      </c>
      <c r="G8532" s="8">
        <v>589.82439685254997</v>
      </c>
    </row>
    <row r="8533" spans="1:7" x14ac:dyDescent="0.3">
      <c r="A8533" t="s">
        <v>36</v>
      </c>
      <c r="C8533" t="s">
        <v>37</v>
      </c>
      <c r="D8533" t="s">
        <v>40</v>
      </c>
      <c r="E8533" t="s">
        <v>41</v>
      </c>
      <c r="F8533" s="3" t="s">
        <v>8584</v>
      </c>
      <c r="G8533" s="8">
        <v>609.233146933841</v>
      </c>
    </row>
    <row r="8534" spans="1:7" x14ac:dyDescent="0.3">
      <c r="A8534" t="s">
        <v>36</v>
      </c>
      <c r="C8534" t="s">
        <v>37</v>
      </c>
      <c r="D8534" t="s">
        <v>40</v>
      </c>
      <c r="E8534" t="s">
        <v>41</v>
      </c>
      <c r="F8534" s="3" t="s">
        <v>8585</v>
      </c>
      <c r="G8534" s="8">
        <v>613.64063502840804</v>
      </c>
    </row>
    <row r="8535" spans="1:7" x14ac:dyDescent="0.3">
      <c r="A8535" t="s">
        <v>36</v>
      </c>
      <c r="C8535" t="s">
        <v>37</v>
      </c>
      <c r="D8535" t="s">
        <v>40</v>
      </c>
      <c r="E8535" t="s">
        <v>41</v>
      </c>
      <c r="F8535" s="3" t="s">
        <v>8586</v>
      </c>
      <c r="G8535" s="8">
        <v>615.69252594148804</v>
      </c>
    </row>
    <row r="8536" spans="1:7" x14ac:dyDescent="0.3">
      <c r="A8536" t="s">
        <v>36</v>
      </c>
      <c r="C8536" t="s">
        <v>37</v>
      </c>
      <c r="D8536" t="s">
        <v>40</v>
      </c>
      <c r="E8536" t="s">
        <v>41</v>
      </c>
      <c r="F8536" s="3" t="s">
        <v>8587</v>
      </c>
      <c r="G8536" s="8">
        <v>609.68402872145805</v>
      </c>
    </row>
    <row r="8537" spans="1:7" x14ac:dyDescent="0.3">
      <c r="A8537" t="s">
        <v>36</v>
      </c>
      <c r="C8537" t="s">
        <v>37</v>
      </c>
      <c r="D8537" t="s">
        <v>40</v>
      </c>
      <c r="E8537" t="s">
        <v>41</v>
      </c>
      <c r="F8537" s="3" t="s">
        <v>8588</v>
      </c>
      <c r="G8537" s="8">
        <v>606.35848643242298</v>
      </c>
    </row>
    <row r="8538" spans="1:7" x14ac:dyDescent="0.3">
      <c r="A8538" t="s">
        <v>36</v>
      </c>
      <c r="C8538" t="s">
        <v>37</v>
      </c>
      <c r="D8538" t="s">
        <v>40</v>
      </c>
      <c r="E8538" t="s">
        <v>41</v>
      </c>
      <c r="F8538" s="3" t="s">
        <v>8589</v>
      </c>
      <c r="G8538" s="8">
        <v>597.74891407837799</v>
      </c>
    </row>
    <row r="8539" spans="1:7" x14ac:dyDescent="0.3">
      <c r="A8539" t="s">
        <v>36</v>
      </c>
      <c r="C8539" t="s">
        <v>37</v>
      </c>
      <c r="D8539" t="s">
        <v>40</v>
      </c>
      <c r="E8539" t="s">
        <v>41</v>
      </c>
      <c r="F8539" s="3" t="s">
        <v>8590</v>
      </c>
      <c r="G8539" s="8">
        <v>591.19192776093701</v>
      </c>
    </row>
    <row r="8540" spans="1:7" x14ac:dyDescent="0.3">
      <c r="A8540" t="s">
        <v>36</v>
      </c>
      <c r="C8540" t="s">
        <v>37</v>
      </c>
      <c r="D8540" t="s">
        <v>40</v>
      </c>
      <c r="E8540" t="s">
        <v>41</v>
      </c>
      <c r="F8540" s="3" t="s">
        <v>8591</v>
      </c>
      <c r="G8540" s="8">
        <v>586.65638617449304</v>
      </c>
    </row>
    <row r="8541" spans="1:7" x14ac:dyDescent="0.3">
      <c r="A8541" t="s">
        <v>36</v>
      </c>
      <c r="C8541" t="s">
        <v>37</v>
      </c>
      <c r="D8541" t="s">
        <v>40</v>
      </c>
      <c r="E8541" t="s">
        <v>41</v>
      </c>
      <c r="F8541" s="3" t="s">
        <v>8592</v>
      </c>
      <c r="G8541" s="8">
        <v>577.33870543600199</v>
      </c>
    </row>
    <row r="8542" spans="1:7" x14ac:dyDescent="0.3">
      <c r="A8542" t="s">
        <v>36</v>
      </c>
      <c r="C8542" t="s">
        <v>37</v>
      </c>
      <c r="D8542" t="s">
        <v>40</v>
      </c>
      <c r="E8542" t="s">
        <v>41</v>
      </c>
      <c r="F8542" s="3" t="s">
        <v>8593</v>
      </c>
      <c r="G8542" s="8">
        <v>550.50008384166699</v>
      </c>
    </row>
    <row r="8543" spans="1:7" x14ac:dyDescent="0.3">
      <c r="A8543" t="s">
        <v>36</v>
      </c>
      <c r="C8543" t="s">
        <v>37</v>
      </c>
      <c r="D8543" t="s">
        <v>40</v>
      </c>
      <c r="E8543" t="s">
        <v>41</v>
      </c>
      <c r="F8543" s="3" t="s">
        <v>8594</v>
      </c>
      <c r="G8543" s="8">
        <v>523.94666655075901</v>
      </c>
    </row>
    <row r="8544" spans="1:7" x14ac:dyDescent="0.3">
      <c r="A8544" t="s">
        <v>36</v>
      </c>
      <c r="C8544" t="s">
        <v>37</v>
      </c>
      <c r="D8544" t="s">
        <v>40</v>
      </c>
      <c r="E8544" t="s">
        <v>41</v>
      </c>
      <c r="F8544" s="3" t="s">
        <v>8595</v>
      </c>
      <c r="G8544" s="8">
        <v>482.48499148302699</v>
      </c>
    </row>
    <row r="8545" spans="1:7" x14ac:dyDescent="0.3">
      <c r="A8545" t="s">
        <v>36</v>
      </c>
      <c r="C8545" t="s">
        <v>37</v>
      </c>
      <c r="D8545" t="s">
        <v>40</v>
      </c>
      <c r="E8545" t="s">
        <v>41</v>
      </c>
      <c r="F8545" s="3" t="s">
        <v>8596</v>
      </c>
      <c r="G8545" s="8">
        <v>456.31392404486297</v>
      </c>
    </row>
    <row r="8546" spans="1:7" x14ac:dyDescent="0.3">
      <c r="A8546" t="s">
        <v>36</v>
      </c>
      <c r="C8546" t="s">
        <v>37</v>
      </c>
      <c r="D8546" t="s">
        <v>40</v>
      </c>
      <c r="E8546" t="s">
        <v>41</v>
      </c>
      <c r="F8546" s="3" t="s">
        <v>8597</v>
      </c>
      <c r="G8546" s="8">
        <v>419.83038397285901</v>
      </c>
    </row>
    <row r="8547" spans="1:7" x14ac:dyDescent="0.3">
      <c r="A8547" t="s">
        <v>36</v>
      </c>
      <c r="C8547" t="s">
        <v>37</v>
      </c>
      <c r="D8547" t="s">
        <v>40</v>
      </c>
      <c r="E8547" t="s">
        <v>41</v>
      </c>
      <c r="F8547" s="3" t="s">
        <v>8598</v>
      </c>
      <c r="G8547" s="8">
        <v>390.959955483199</v>
      </c>
    </row>
    <row r="8548" spans="1:7" x14ac:dyDescent="0.3">
      <c r="A8548" t="s">
        <v>36</v>
      </c>
      <c r="C8548" t="s">
        <v>37</v>
      </c>
      <c r="D8548" t="s">
        <v>40</v>
      </c>
      <c r="E8548" t="s">
        <v>41</v>
      </c>
      <c r="F8548" s="3" t="s">
        <v>8599</v>
      </c>
      <c r="G8548" s="8">
        <v>339.75562709860498</v>
      </c>
    </row>
    <row r="8549" spans="1:7" x14ac:dyDescent="0.3">
      <c r="A8549" t="s">
        <v>36</v>
      </c>
      <c r="C8549" t="s">
        <v>37</v>
      </c>
      <c r="D8549" t="s">
        <v>40</v>
      </c>
      <c r="E8549" t="s">
        <v>41</v>
      </c>
      <c r="F8549" s="3" t="s">
        <v>8600</v>
      </c>
      <c r="G8549" s="8">
        <v>306.782565822636</v>
      </c>
    </row>
    <row r="8550" spans="1:7" x14ac:dyDescent="0.3">
      <c r="A8550" t="s">
        <v>36</v>
      </c>
      <c r="C8550" t="s">
        <v>37</v>
      </c>
      <c r="D8550" t="s">
        <v>40</v>
      </c>
      <c r="E8550" t="s">
        <v>41</v>
      </c>
      <c r="F8550" s="3" t="s">
        <v>8601</v>
      </c>
      <c r="G8550" s="8">
        <v>291.17628040797899</v>
      </c>
    </row>
    <row r="8551" spans="1:7" x14ac:dyDescent="0.3">
      <c r="A8551" t="s">
        <v>36</v>
      </c>
      <c r="C8551" t="s">
        <v>37</v>
      </c>
      <c r="D8551" t="s">
        <v>40</v>
      </c>
      <c r="E8551" t="s">
        <v>41</v>
      </c>
      <c r="F8551" s="3" t="s">
        <v>8602</v>
      </c>
      <c r="G8551" s="8">
        <v>277.777207380123</v>
      </c>
    </row>
    <row r="8552" spans="1:7" x14ac:dyDescent="0.3">
      <c r="A8552" t="s">
        <v>36</v>
      </c>
      <c r="C8552" t="s">
        <v>37</v>
      </c>
      <c r="D8552" t="s">
        <v>40</v>
      </c>
      <c r="E8552" t="s">
        <v>41</v>
      </c>
      <c r="F8552" s="3" t="s">
        <v>8603</v>
      </c>
      <c r="G8552" s="8">
        <v>271.62994745391097</v>
      </c>
    </row>
    <row r="8553" spans="1:7" x14ac:dyDescent="0.3">
      <c r="A8553" t="s">
        <v>36</v>
      </c>
      <c r="C8553" t="s">
        <v>37</v>
      </c>
      <c r="D8553" t="s">
        <v>40</v>
      </c>
      <c r="E8553" t="s">
        <v>41</v>
      </c>
      <c r="F8553" s="3" t="s">
        <v>8604</v>
      </c>
      <c r="G8553" s="8">
        <v>272.57176748231399</v>
      </c>
    </row>
    <row r="8554" spans="1:7" x14ac:dyDescent="0.3">
      <c r="A8554" t="s">
        <v>36</v>
      </c>
      <c r="C8554" t="s">
        <v>37</v>
      </c>
      <c r="D8554" t="s">
        <v>40</v>
      </c>
      <c r="E8554" t="s">
        <v>41</v>
      </c>
      <c r="F8554" s="3" t="s">
        <v>8605</v>
      </c>
      <c r="G8554" s="8">
        <v>276.41167263444402</v>
      </c>
    </row>
    <row r="8555" spans="1:7" x14ac:dyDescent="0.3">
      <c r="A8555" t="s">
        <v>36</v>
      </c>
      <c r="C8555" t="s">
        <v>37</v>
      </c>
      <c r="D8555" t="s">
        <v>40</v>
      </c>
      <c r="E8555" t="s">
        <v>41</v>
      </c>
      <c r="F8555" s="3" t="s">
        <v>8606</v>
      </c>
      <c r="G8555" s="8">
        <v>267.69711654574598</v>
      </c>
    </row>
    <row r="8556" spans="1:7" x14ac:dyDescent="0.3">
      <c r="A8556" t="s">
        <v>36</v>
      </c>
      <c r="C8556" t="s">
        <v>37</v>
      </c>
      <c r="D8556" t="s">
        <v>40</v>
      </c>
      <c r="E8556" t="s">
        <v>41</v>
      </c>
      <c r="F8556" s="3" t="s">
        <v>8607</v>
      </c>
      <c r="G8556" s="8">
        <v>264.82234883764698</v>
      </c>
    </row>
    <row r="8557" spans="1:7" x14ac:dyDescent="0.3">
      <c r="A8557" t="s">
        <v>36</v>
      </c>
      <c r="C8557" t="s">
        <v>37</v>
      </c>
      <c r="D8557" t="s">
        <v>40</v>
      </c>
      <c r="E8557" t="s">
        <v>41</v>
      </c>
      <c r="F8557" s="3" t="s">
        <v>8608</v>
      </c>
      <c r="G8557" s="8">
        <v>264.75132387763301</v>
      </c>
    </row>
    <row r="8558" spans="1:7" x14ac:dyDescent="0.3">
      <c r="A8558" t="s">
        <v>36</v>
      </c>
      <c r="C8558" t="s">
        <v>37</v>
      </c>
      <c r="D8558" t="s">
        <v>40</v>
      </c>
      <c r="E8558" t="s">
        <v>41</v>
      </c>
      <c r="F8558" s="3" t="s">
        <v>8609</v>
      </c>
      <c r="G8558" s="8">
        <v>258.42258466431798</v>
      </c>
    </row>
    <row r="8559" spans="1:7" x14ac:dyDescent="0.3">
      <c r="A8559" t="s">
        <v>36</v>
      </c>
      <c r="C8559" t="s">
        <v>37</v>
      </c>
      <c r="D8559" t="s">
        <v>40</v>
      </c>
      <c r="E8559" t="s">
        <v>41</v>
      </c>
      <c r="F8559" s="3" t="s">
        <v>8610</v>
      </c>
      <c r="G8559" s="8">
        <v>243.24253788675199</v>
      </c>
    </row>
    <row r="8560" spans="1:7" x14ac:dyDescent="0.3">
      <c r="A8560" t="s">
        <v>36</v>
      </c>
      <c r="C8560" t="s">
        <v>37</v>
      </c>
      <c r="D8560" t="s">
        <v>40</v>
      </c>
      <c r="E8560" t="s">
        <v>41</v>
      </c>
      <c r="F8560" s="3" t="s">
        <v>8611</v>
      </c>
      <c r="G8560" s="8">
        <v>236.05002023835101</v>
      </c>
    </row>
    <row r="8561" spans="1:7" x14ac:dyDescent="0.3">
      <c r="A8561" t="s">
        <v>36</v>
      </c>
      <c r="C8561" t="s">
        <v>37</v>
      </c>
      <c r="D8561" t="s">
        <v>40</v>
      </c>
      <c r="E8561" t="s">
        <v>41</v>
      </c>
      <c r="F8561" s="3" t="s">
        <v>8612</v>
      </c>
      <c r="G8561" s="8">
        <v>234.82829626661601</v>
      </c>
    </row>
    <row r="8562" spans="1:7" x14ac:dyDescent="0.3">
      <c r="A8562" t="s">
        <v>36</v>
      </c>
      <c r="C8562" t="s">
        <v>37</v>
      </c>
      <c r="D8562" t="s">
        <v>40</v>
      </c>
      <c r="E8562" t="s">
        <v>41</v>
      </c>
      <c r="F8562" s="3" t="s">
        <v>8613</v>
      </c>
      <c r="G8562" s="8">
        <v>240.17880665553099</v>
      </c>
    </row>
    <row r="8563" spans="1:7" x14ac:dyDescent="0.3">
      <c r="A8563" t="s">
        <v>36</v>
      </c>
      <c r="C8563" t="s">
        <v>37</v>
      </c>
      <c r="D8563" t="s">
        <v>40</v>
      </c>
      <c r="E8563" t="s">
        <v>41</v>
      </c>
      <c r="F8563" s="3" t="s">
        <v>8614</v>
      </c>
      <c r="G8563" s="8">
        <v>244.66362424745</v>
      </c>
    </row>
    <row r="8564" spans="1:7" x14ac:dyDescent="0.3">
      <c r="A8564" t="s">
        <v>36</v>
      </c>
      <c r="C8564" t="s">
        <v>37</v>
      </c>
      <c r="D8564" t="s">
        <v>40</v>
      </c>
      <c r="E8564" t="s">
        <v>41</v>
      </c>
      <c r="F8564" s="3" t="s">
        <v>8615</v>
      </c>
      <c r="G8564" s="8">
        <v>239.808623574427</v>
      </c>
    </row>
    <row r="8565" spans="1:7" x14ac:dyDescent="0.3">
      <c r="A8565" t="s">
        <v>36</v>
      </c>
      <c r="C8565" t="s">
        <v>37</v>
      </c>
      <c r="D8565" t="s">
        <v>40</v>
      </c>
      <c r="E8565" t="s">
        <v>41</v>
      </c>
      <c r="F8565" s="3" t="s">
        <v>8616</v>
      </c>
      <c r="G8565" s="8">
        <v>226.664661502781</v>
      </c>
    </row>
    <row r="8566" spans="1:7" x14ac:dyDescent="0.3">
      <c r="A8566" t="s">
        <v>36</v>
      </c>
      <c r="C8566" t="s">
        <v>37</v>
      </c>
      <c r="D8566" t="s">
        <v>40</v>
      </c>
      <c r="E8566" t="s">
        <v>41</v>
      </c>
      <c r="F8566" s="3" t="s">
        <v>8617</v>
      </c>
      <c r="G8566" s="8">
        <v>212.525336914343</v>
      </c>
    </row>
    <row r="8567" spans="1:7" x14ac:dyDescent="0.3">
      <c r="A8567" t="s">
        <v>36</v>
      </c>
      <c r="C8567" t="s">
        <v>37</v>
      </c>
      <c r="D8567" t="s">
        <v>40</v>
      </c>
      <c r="E8567" t="s">
        <v>41</v>
      </c>
      <c r="F8567" s="3" t="s">
        <v>8618</v>
      </c>
      <c r="G8567" s="8">
        <v>210.31672246150501</v>
      </c>
    </row>
    <row r="8568" spans="1:7" x14ac:dyDescent="0.3">
      <c r="A8568" t="s">
        <v>36</v>
      </c>
      <c r="C8568" t="s">
        <v>37</v>
      </c>
      <c r="D8568" t="s">
        <v>40</v>
      </c>
      <c r="E8568" t="s">
        <v>41</v>
      </c>
      <c r="F8568" s="3" t="s">
        <v>8619</v>
      </c>
      <c r="G8568" s="8">
        <v>217.58378311119699</v>
      </c>
    </row>
    <row r="8569" spans="1:7" x14ac:dyDescent="0.3">
      <c r="A8569" t="s">
        <v>36</v>
      </c>
      <c r="C8569" t="s">
        <v>37</v>
      </c>
      <c r="D8569" t="s">
        <v>40</v>
      </c>
      <c r="E8569" t="s">
        <v>41</v>
      </c>
      <c r="F8569" s="3" t="s">
        <v>8620</v>
      </c>
      <c r="G8569" s="8">
        <v>216.534857084653</v>
      </c>
    </row>
    <row r="8570" spans="1:7" x14ac:dyDescent="0.3">
      <c r="A8570" t="s">
        <v>36</v>
      </c>
      <c r="C8570" t="s">
        <v>37</v>
      </c>
      <c r="D8570" t="s">
        <v>40</v>
      </c>
      <c r="E8570" t="s">
        <v>41</v>
      </c>
      <c r="F8570" s="3" t="s">
        <v>8621</v>
      </c>
      <c r="G8570" s="8">
        <v>200.74494021981201</v>
      </c>
    </row>
    <row r="8571" spans="1:7" x14ac:dyDescent="0.3">
      <c r="A8571" t="s">
        <v>36</v>
      </c>
      <c r="C8571" t="s">
        <v>37</v>
      </c>
      <c r="D8571" t="s">
        <v>40</v>
      </c>
      <c r="E8571" t="s">
        <v>41</v>
      </c>
      <c r="F8571" s="3" t="s">
        <v>8622</v>
      </c>
      <c r="G8571" s="8">
        <v>204.40597565425199</v>
      </c>
    </row>
    <row r="8572" spans="1:7" x14ac:dyDescent="0.3">
      <c r="A8572" t="s">
        <v>36</v>
      </c>
      <c r="C8572" t="s">
        <v>37</v>
      </c>
      <c r="D8572" t="s">
        <v>40</v>
      </c>
      <c r="E8572" t="s">
        <v>41</v>
      </c>
      <c r="F8572" s="3" t="s">
        <v>8623</v>
      </c>
      <c r="G8572" s="8">
        <v>203.853144869619</v>
      </c>
    </row>
    <row r="8573" spans="1:7" x14ac:dyDescent="0.3">
      <c r="A8573" t="s">
        <v>36</v>
      </c>
      <c r="C8573" t="s">
        <v>37</v>
      </c>
      <c r="D8573" t="s">
        <v>40</v>
      </c>
      <c r="E8573" t="s">
        <v>41</v>
      </c>
      <c r="F8573" s="3" t="s">
        <v>8624</v>
      </c>
      <c r="G8573" s="8">
        <v>208.33526409536</v>
      </c>
    </row>
    <row r="8574" spans="1:7" x14ac:dyDescent="0.3">
      <c r="A8574" t="s">
        <v>36</v>
      </c>
      <c r="C8574" t="s">
        <v>37</v>
      </c>
      <c r="D8574" t="s">
        <v>40</v>
      </c>
      <c r="E8574" t="s">
        <v>41</v>
      </c>
      <c r="F8574" s="3" t="s">
        <v>8625</v>
      </c>
      <c r="G8574" s="8">
        <v>210.215248620571</v>
      </c>
    </row>
    <row r="8575" spans="1:7" x14ac:dyDescent="0.3">
      <c r="A8575" t="s">
        <v>36</v>
      </c>
      <c r="C8575" t="s">
        <v>37</v>
      </c>
      <c r="D8575" t="s">
        <v>40</v>
      </c>
      <c r="E8575" t="s">
        <v>41</v>
      </c>
      <c r="F8575" s="3" t="s">
        <v>8626</v>
      </c>
      <c r="G8575" s="8">
        <v>207.25984320998501</v>
      </c>
    </row>
    <row r="8576" spans="1:7" x14ac:dyDescent="0.3">
      <c r="A8576" t="s">
        <v>36</v>
      </c>
      <c r="C8576" t="s">
        <v>37</v>
      </c>
      <c r="D8576" t="s">
        <v>40</v>
      </c>
      <c r="E8576" t="s">
        <v>41</v>
      </c>
      <c r="F8576" s="3" t="s">
        <v>8627</v>
      </c>
      <c r="G8576" s="8">
        <v>204.79370071242201</v>
      </c>
    </row>
    <row r="8577" spans="1:7" x14ac:dyDescent="0.3">
      <c r="A8577" t="s">
        <v>36</v>
      </c>
      <c r="C8577" t="s">
        <v>37</v>
      </c>
      <c r="D8577" t="s">
        <v>40</v>
      </c>
      <c r="E8577" t="s">
        <v>41</v>
      </c>
      <c r="F8577" s="3" t="s">
        <v>8628</v>
      </c>
      <c r="G8577" s="8">
        <v>196.933607276392</v>
      </c>
    </row>
    <row r="8578" spans="1:7" x14ac:dyDescent="0.3">
      <c r="A8578" t="s">
        <v>36</v>
      </c>
      <c r="C8578" t="s">
        <v>37</v>
      </c>
      <c r="D8578" t="s">
        <v>40</v>
      </c>
      <c r="E8578" t="s">
        <v>41</v>
      </c>
      <c r="F8578" s="3" t="s">
        <v>8629</v>
      </c>
      <c r="G8578" s="8">
        <v>188.66483406714499</v>
      </c>
    </row>
    <row r="8579" spans="1:7" x14ac:dyDescent="0.3">
      <c r="A8579" t="s">
        <v>36</v>
      </c>
      <c r="C8579" t="s">
        <v>37</v>
      </c>
      <c r="D8579" t="s">
        <v>40</v>
      </c>
      <c r="E8579" t="s">
        <v>41</v>
      </c>
      <c r="F8579" s="3" t="s">
        <v>8630</v>
      </c>
      <c r="G8579" s="8">
        <v>191.11745503166199</v>
      </c>
    </row>
    <row r="8580" spans="1:7" x14ac:dyDescent="0.3">
      <c r="A8580" t="s">
        <v>36</v>
      </c>
      <c r="C8580" t="s">
        <v>37</v>
      </c>
      <c r="D8580" t="s">
        <v>40</v>
      </c>
      <c r="E8580" t="s">
        <v>41</v>
      </c>
      <c r="F8580" s="3" t="s">
        <v>8631</v>
      </c>
      <c r="G8580" s="8">
        <v>189.26923304993099</v>
      </c>
    </row>
    <row r="8581" spans="1:7" x14ac:dyDescent="0.3">
      <c r="A8581" t="s">
        <v>36</v>
      </c>
      <c r="C8581" t="s">
        <v>37</v>
      </c>
      <c r="D8581" t="s">
        <v>40</v>
      </c>
      <c r="E8581" t="s">
        <v>41</v>
      </c>
      <c r="F8581" s="3" t="s">
        <v>8632</v>
      </c>
      <c r="G8581" s="8">
        <v>190.305268327596</v>
      </c>
    </row>
    <row r="8582" spans="1:7" x14ac:dyDescent="0.3">
      <c r="A8582" t="s">
        <v>36</v>
      </c>
      <c r="C8582" t="s">
        <v>37</v>
      </c>
      <c r="D8582" t="s">
        <v>40</v>
      </c>
      <c r="E8582" t="s">
        <v>41</v>
      </c>
      <c r="F8582" s="3" t="s">
        <v>8633</v>
      </c>
      <c r="G8582" s="8">
        <v>196.757370938706</v>
      </c>
    </row>
    <row r="8583" spans="1:7" x14ac:dyDescent="0.3">
      <c r="A8583" t="s">
        <v>36</v>
      </c>
      <c r="C8583" t="s">
        <v>37</v>
      </c>
      <c r="D8583" t="s">
        <v>40</v>
      </c>
      <c r="E8583" t="s">
        <v>41</v>
      </c>
      <c r="F8583" s="3" t="s">
        <v>8634</v>
      </c>
      <c r="G8583" s="8">
        <v>198.95724541247799</v>
      </c>
    </row>
    <row r="8584" spans="1:7" x14ac:dyDescent="0.3">
      <c r="A8584" t="s">
        <v>36</v>
      </c>
      <c r="C8584" t="s">
        <v>37</v>
      </c>
      <c r="D8584" t="s">
        <v>40</v>
      </c>
      <c r="E8584" t="s">
        <v>41</v>
      </c>
      <c r="F8584" s="3" t="s">
        <v>8635</v>
      </c>
      <c r="G8584" s="8">
        <v>193.43643868435299</v>
      </c>
    </row>
    <row r="8585" spans="1:7" x14ac:dyDescent="0.3">
      <c r="A8585" t="s">
        <v>36</v>
      </c>
      <c r="C8585" t="s">
        <v>37</v>
      </c>
      <c r="D8585" t="s">
        <v>40</v>
      </c>
      <c r="E8585" t="s">
        <v>41</v>
      </c>
      <c r="F8585" s="3" t="s">
        <v>8636</v>
      </c>
      <c r="G8585" s="8">
        <v>192.569569859219</v>
      </c>
    </row>
    <row r="8586" spans="1:7" x14ac:dyDescent="0.3">
      <c r="A8586" t="s">
        <v>36</v>
      </c>
      <c r="C8586" t="s">
        <v>37</v>
      </c>
      <c r="D8586" t="s">
        <v>40</v>
      </c>
      <c r="E8586" t="s">
        <v>41</v>
      </c>
      <c r="F8586" s="3" t="s">
        <v>8637</v>
      </c>
      <c r="G8586" s="8">
        <v>187.44631079497901</v>
      </c>
    </row>
    <row r="8587" spans="1:7" x14ac:dyDescent="0.3">
      <c r="A8587" t="s">
        <v>36</v>
      </c>
      <c r="C8587" t="s">
        <v>37</v>
      </c>
      <c r="D8587" t="s">
        <v>40</v>
      </c>
      <c r="E8587" t="s">
        <v>41</v>
      </c>
      <c r="F8587" s="3" t="s">
        <v>8638</v>
      </c>
      <c r="G8587" s="8">
        <v>187.156297009279</v>
      </c>
    </row>
    <row r="8588" spans="1:7" x14ac:dyDescent="0.3">
      <c r="A8588" t="s">
        <v>36</v>
      </c>
      <c r="C8588" t="s">
        <v>37</v>
      </c>
      <c r="D8588" t="s">
        <v>40</v>
      </c>
      <c r="E8588" t="s">
        <v>41</v>
      </c>
      <c r="F8588" s="3" t="s">
        <v>8639</v>
      </c>
      <c r="G8588" s="8">
        <v>194.87866420775401</v>
      </c>
    </row>
    <row r="8589" spans="1:7" x14ac:dyDescent="0.3">
      <c r="A8589" t="s">
        <v>36</v>
      </c>
      <c r="C8589" t="s">
        <v>37</v>
      </c>
      <c r="D8589" t="s">
        <v>40</v>
      </c>
      <c r="E8589" t="s">
        <v>41</v>
      </c>
      <c r="F8589" s="3" t="s">
        <v>8640</v>
      </c>
      <c r="G8589" s="8">
        <v>202.11589810122601</v>
      </c>
    </row>
    <row r="8590" spans="1:7" x14ac:dyDescent="0.3">
      <c r="A8590" t="s">
        <v>36</v>
      </c>
      <c r="C8590" t="s">
        <v>37</v>
      </c>
      <c r="D8590" t="s">
        <v>40</v>
      </c>
      <c r="E8590" t="s">
        <v>41</v>
      </c>
      <c r="F8590" s="3" t="s">
        <v>8641</v>
      </c>
      <c r="G8590" s="8">
        <v>209.48158163451899</v>
      </c>
    </row>
    <row r="8591" spans="1:7" x14ac:dyDescent="0.3">
      <c r="A8591" t="s">
        <v>36</v>
      </c>
      <c r="C8591" t="s">
        <v>37</v>
      </c>
      <c r="D8591" t="s">
        <v>40</v>
      </c>
      <c r="E8591" t="s">
        <v>41</v>
      </c>
      <c r="F8591" s="3" t="s">
        <v>8642</v>
      </c>
      <c r="G8591" s="8">
        <v>211.86872335064001</v>
      </c>
    </row>
    <row r="8592" spans="1:7" x14ac:dyDescent="0.3">
      <c r="A8592" t="s">
        <v>36</v>
      </c>
      <c r="C8592" t="s">
        <v>37</v>
      </c>
      <c r="D8592" t="s">
        <v>40</v>
      </c>
      <c r="E8592" t="s">
        <v>41</v>
      </c>
      <c r="F8592" s="3" t="s">
        <v>8643</v>
      </c>
      <c r="G8592" s="8">
        <v>207.396773249581</v>
      </c>
    </row>
    <row r="8593" spans="1:7" x14ac:dyDescent="0.3">
      <c r="A8593" t="s">
        <v>36</v>
      </c>
      <c r="C8593" t="s">
        <v>37</v>
      </c>
      <c r="D8593" t="s">
        <v>40</v>
      </c>
      <c r="E8593" t="s">
        <v>41</v>
      </c>
      <c r="F8593" s="3" t="s">
        <v>8644</v>
      </c>
      <c r="G8593" s="8">
        <v>216.784575833422</v>
      </c>
    </row>
    <row r="8594" spans="1:7" x14ac:dyDescent="0.3">
      <c r="A8594" t="s">
        <v>36</v>
      </c>
      <c r="C8594" t="s">
        <v>37</v>
      </c>
      <c r="D8594" t="s">
        <v>40</v>
      </c>
      <c r="E8594" t="s">
        <v>41</v>
      </c>
      <c r="F8594" s="3" t="s">
        <v>8645</v>
      </c>
      <c r="G8594" s="8">
        <v>225.665263850309</v>
      </c>
    </row>
    <row r="8595" spans="1:7" x14ac:dyDescent="0.3">
      <c r="A8595" t="s">
        <v>36</v>
      </c>
      <c r="C8595" t="s">
        <v>37</v>
      </c>
      <c r="D8595" t="s">
        <v>40</v>
      </c>
      <c r="E8595" t="s">
        <v>41</v>
      </c>
      <c r="F8595" s="3" t="s">
        <v>8646</v>
      </c>
      <c r="G8595" s="8">
        <v>223.82950907634901</v>
      </c>
    </row>
    <row r="8596" spans="1:7" x14ac:dyDescent="0.3">
      <c r="A8596" t="s">
        <v>36</v>
      </c>
      <c r="C8596" t="s">
        <v>37</v>
      </c>
      <c r="D8596" t="s">
        <v>40</v>
      </c>
      <c r="E8596" t="s">
        <v>41</v>
      </c>
      <c r="F8596" s="3" t="s">
        <v>8647</v>
      </c>
      <c r="G8596" s="8">
        <v>228.74450151884099</v>
      </c>
    </row>
    <row r="8597" spans="1:7" x14ac:dyDescent="0.3">
      <c r="A8597" t="s">
        <v>36</v>
      </c>
      <c r="C8597" t="s">
        <v>37</v>
      </c>
      <c r="D8597" t="s">
        <v>40</v>
      </c>
      <c r="E8597" t="s">
        <v>41</v>
      </c>
      <c r="F8597" s="3" t="s">
        <v>8648</v>
      </c>
      <c r="G8597" s="8">
        <v>234.78386056661699</v>
      </c>
    </row>
    <row r="8598" spans="1:7" x14ac:dyDescent="0.3">
      <c r="A8598" t="s">
        <v>36</v>
      </c>
      <c r="C8598" t="s">
        <v>37</v>
      </c>
      <c r="D8598" t="s">
        <v>40</v>
      </c>
      <c r="E8598" t="s">
        <v>41</v>
      </c>
      <c r="F8598" s="3" t="s">
        <v>8649</v>
      </c>
      <c r="G8598" s="8">
        <v>230.81623005775299</v>
      </c>
    </row>
    <row r="8599" spans="1:7" x14ac:dyDescent="0.3">
      <c r="A8599" t="s">
        <v>36</v>
      </c>
      <c r="C8599" t="s">
        <v>37</v>
      </c>
      <c r="D8599" t="s">
        <v>40</v>
      </c>
      <c r="E8599" t="s">
        <v>41</v>
      </c>
      <c r="F8599" s="3" t="s">
        <v>8650</v>
      </c>
      <c r="G8599" s="8">
        <v>233.41682885112601</v>
      </c>
    </row>
    <row r="8600" spans="1:7" x14ac:dyDescent="0.3">
      <c r="A8600" t="s">
        <v>36</v>
      </c>
      <c r="C8600" t="s">
        <v>37</v>
      </c>
      <c r="D8600" t="s">
        <v>40</v>
      </c>
      <c r="E8600" t="s">
        <v>41</v>
      </c>
      <c r="F8600" s="3" t="s">
        <v>8651</v>
      </c>
      <c r="G8600" s="8">
        <v>239.97359941074899</v>
      </c>
    </row>
    <row r="8601" spans="1:7" x14ac:dyDescent="0.3">
      <c r="A8601" t="s">
        <v>36</v>
      </c>
      <c r="C8601" t="s">
        <v>37</v>
      </c>
      <c r="D8601" t="s">
        <v>40</v>
      </c>
      <c r="E8601" t="s">
        <v>41</v>
      </c>
      <c r="F8601" s="3" t="s">
        <v>8652</v>
      </c>
      <c r="G8601" s="8">
        <v>257.78261793906103</v>
      </c>
    </row>
    <row r="8602" spans="1:7" x14ac:dyDescent="0.3">
      <c r="A8602" t="s">
        <v>36</v>
      </c>
      <c r="C8602" t="s">
        <v>37</v>
      </c>
      <c r="D8602" t="s">
        <v>40</v>
      </c>
      <c r="E8602" t="s">
        <v>41</v>
      </c>
      <c r="F8602" s="3" t="s">
        <v>8653</v>
      </c>
      <c r="G8602" s="8">
        <v>265.887858122887</v>
      </c>
    </row>
    <row r="8603" spans="1:7" x14ac:dyDescent="0.3">
      <c r="A8603" t="s">
        <v>36</v>
      </c>
      <c r="C8603" t="s">
        <v>37</v>
      </c>
      <c r="D8603" t="s">
        <v>40</v>
      </c>
      <c r="E8603" t="s">
        <v>41</v>
      </c>
      <c r="F8603" s="3" t="s">
        <v>8654</v>
      </c>
      <c r="G8603" s="8">
        <v>282.91714590069603</v>
      </c>
    </row>
    <row r="8604" spans="1:7" x14ac:dyDescent="0.3">
      <c r="A8604" t="s">
        <v>36</v>
      </c>
      <c r="C8604" t="s">
        <v>37</v>
      </c>
      <c r="D8604" t="s">
        <v>40</v>
      </c>
      <c r="E8604" t="s">
        <v>41</v>
      </c>
      <c r="F8604" s="3" t="s">
        <v>8655</v>
      </c>
      <c r="G8604" s="8">
        <v>298.562937627395</v>
      </c>
    </row>
    <row r="8605" spans="1:7" x14ac:dyDescent="0.3">
      <c r="A8605" t="s">
        <v>36</v>
      </c>
      <c r="C8605" t="s">
        <v>37</v>
      </c>
      <c r="D8605" t="s">
        <v>40</v>
      </c>
      <c r="E8605" t="s">
        <v>41</v>
      </c>
      <c r="F8605" s="3" t="s">
        <v>8656</v>
      </c>
      <c r="G8605" s="8">
        <v>305.24740713851799</v>
      </c>
    </row>
    <row r="8606" spans="1:7" x14ac:dyDescent="0.3">
      <c r="A8606" t="s">
        <v>36</v>
      </c>
      <c r="C8606" t="s">
        <v>37</v>
      </c>
      <c r="D8606" t="s">
        <v>40</v>
      </c>
      <c r="E8606" t="s">
        <v>41</v>
      </c>
      <c r="F8606" s="3" t="s">
        <v>8657</v>
      </c>
      <c r="G8606" s="8">
        <v>308.45741676808899</v>
      </c>
    </row>
    <row r="8607" spans="1:7" x14ac:dyDescent="0.3">
      <c r="A8607" t="s">
        <v>36</v>
      </c>
      <c r="C8607" t="s">
        <v>37</v>
      </c>
      <c r="D8607" t="s">
        <v>40</v>
      </c>
      <c r="E8607" t="s">
        <v>41</v>
      </c>
      <c r="F8607" s="3" t="s">
        <v>8658</v>
      </c>
      <c r="G8607" s="8">
        <v>303.37871847949901</v>
      </c>
    </row>
    <row r="8608" spans="1:7" x14ac:dyDescent="0.3">
      <c r="A8608" t="s">
        <v>36</v>
      </c>
      <c r="C8608" t="s">
        <v>37</v>
      </c>
      <c r="D8608" t="s">
        <v>40</v>
      </c>
      <c r="E8608" t="s">
        <v>41</v>
      </c>
      <c r="F8608" s="3" t="s">
        <v>8659</v>
      </c>
      <c r="G8608" s="8">
        <v>293.65611284822398</v>
      </c>
    </row>
    <row r="8609" spans="1:7" x14ac:dyDescent="0.3">
      <c r="A8609" t="s">
        <v>36</v>
      </c>
      <c r="C8609" t="s">
        <v>37</v>
      </c>
      <c r="D8609" t="s">
        <v>40</v>
      </c>
      <c r="E8609" t="s">
        <v>41</v>
      </c>
      <c r="F8609" s="3" t="s">
        <v>8660</v>
      </c>
      <c r="G8609" s="8">
        <v>302.50614322934598</v>
      </c>
    </row>
    <row r="8610" spans="1:7" x14ac:dyDescent="0.3">
      <c r="A8610" t="s">
        <v>36</v>
      </c>
      <c r="C8610" t="s">
        <v>37</v>
      </c>
      <c r="D8610" t="s">
        <v>40</v>
      </c>
      <c r="E8610" t="s">
        <v>41</v>
      </c>
      <c r="F8610" s="3" t="s">
        <v>8661</v>
      </c>
      <c r="G8610" s="8">
        <v>301.777615562986</v>
      </c>
    </row>
    <row r="8611" spans="1:7" x14ac:dyDescent="0.3">
      <c r="A8611" t="s">
        <v>36</v>
      </c>
      <c r="C8611" t="s">
        <v>37</v>
      </c>
      <c r="D8611" t="s">
        <v>40</v>
      </c>
      <c r="E8611" t="s">
        <v>41</v>
      </c>
      <c r="F8611" s="3" t="s">
        <v>8662</v>
      </c>
      <c r="G8611" s="8">
        <v>303.22514695321098</v>
      </c>
    </row>
    <row r="8612" spans="1:7" x14ac:dyDescent="0.3">
      <c r="A8612" t="s">
        <v>36</v>
      </c>
      <c r="C8612" t="s">
        <v>37</v>
      </c>
      <c r="D8612" t="s">
        <v>40</v>
      </c>
      <c r="E8612" t="s">
        <v>41</v>
      </c>
      <c r="F8612" s="3" t="s">
        <v>8663</v>
      </c>
      <c r="G8612" s="8">
        <v>308.94179931441801</v>
      </c>
    </row>
    <row r="8613" spans="1:7" x14ac:dyDescent="0.3">
      <c r="A8613" t="s">
        <v>36</v>
      </c>
      <c r="C8613" t="s">
        <v>37</v>
      </c>
      <c r="D8613" t="s">
        <v>40</v>
      </c>
      <c r="E8613" t="s">
        <v>41</v>
      </c>
      <c r="F8613" s="3" t="s">
        <v>8664</v>
      </c>
      <c r="G8613" s="8">
        <v>313.30860942725201</v>
      </c>
    </row>
    <row r="8614" spans="1:7" x14ac:dyDescent="0.3">
      <c r="A8614" t="s">
        <v>36</v>
      </c>
      <c r="C8614" t="s">
        <v>37</v>
      </c>
      <c r="D8614" t="s">
        <v>40</v>
      </c>
      <c r="E8614" t="s">
        <v>41</v>
      </c>
      <c r="F8614" s="3" t="s">
        <v>8665</v>
      </c>
      <c r="G8614" s="8">
        <v>309.93093324513302</v>
      </c>
    </row>
    <row r="8615" spans="1:7" x14ac:dyDescent="0.3">
      <c r="A8615" t="s">
        <v>36</v>
      </c>
      <c r="C8615" t="s">
        <v>37</v>
      </c>
      <c r="D8615" t="s">
        <v>40</v>
      </c>
      <c r="E8615" t="s">
        <v>41</v>
      </c>
      <c r="F8615" s="3" t="s">
        <v>8666</v>
      </c>
      <c r="G8615" s="8">
        <v>297.856716481337</v>
      </c>
    </row>
    <row r="8616" spans="1:7" x14ac:dyDescent="0.3">
      <c r="A8616" t="s">
        <v>36</v>
      </c>
      <c r="C8616" t="s">
        <v>37</v>
      </c>
      <c r="D8616" t="s">
        <v>40</v>
      </c>
      <c r="E8616" t="s">
        <v>41</v>
      </c>
      <c r="F8616" s="3" t="s">
        <v>8667</v>
      </c>
      <c r="G8616" s="8">
        <v>299.90144727545902</v>
      </c>
    </row>
    <row r="8617" spans="1:7" x14ac:dyDescent="0.3">
      <c r="A8617" t="s">
        <v>36</v>
      </c>
      <c r="C8617" t="s">
        <v>37</v>
      </c>
      <c r="D8617" t="s">
        <v>40</v>
      </c>
      <c r="E8617" t="s">
        <v>41</v>
      </c>
      <c r="F8617" s="3" t="s">
        <v>8668</v>
      </c>
      <c r="G8617" s="8">
        <v>303.36764627435502</v>
      </c>
    </row>
    <row r="8618" spans="1:7" x14ac:dyDescent="0.3">
      <c r="A8618" t="s">
        <v>36</v>
      </c>
      <c r="C8618" t="s">
        <v>37</v>
      </c>
      <c r="D8618" t="s">
        <v>40</v>
      </c>
      <c r="E8618" t="s">
        <v>41</v>
      </c>
      <c r="F8618" s="3" t="s">
        <v>8669</v>
      </c>
      <c r="G8618" s="8">
        <v>298.87964289738699</v>
      </c>
    </row>
    <row r="8619" spans="1:7" x14ac:dyDescent="0.3">
      <c r="A8619" t="s">
        <v>36</v>
      </c>
      <c r="C8619" t="s">
        <v>37</v>
      </c>
      <c r="D8619" t="s">
        <v>40</v>
      </c>
      <c r="E8619" t="s">
        <v>41</v>
      </c>
      <c r="F8619" s="3" t="s">
        <v>8670</v>
      </c>
      <c r="G8619" s="8">
        <v>279.54357496845</v>
      </c>
    </row>
    <row r="8620" spans="1:7" x14ac:dyDescent="0.3">
      <c r="A8620" t="s">
        <v>36</v>
      </c>
      <c r="C8620" t="s">
        <v>37</v>
      </c>
      <c r="D8620" t="s">
        <v>40</v>
      </c>
      <c r="E8620" t="s">
        <v>41</v>
      </c>
      <c r="F8620" s="3" t="s">
        <v>8671</v>
      </c>
      <c r="G8620" s="8">
        <v>271.87047235063801</v>
      </c>
    </row>
    <row r="8621" spans="1:7" x14ac:dyDescent="0.3">
      <c r="A8621" t="s">
        <v>36</v>
      </c>
      <c r="C8621" t="s">
        <v>37</v>
      </c>
      <c r="D8621" t="s">
        <v>40</v>
      </c>
      <c r="E8621" t="s">
        <v>41</v>
      </c>
      <c r="F8621" s="3" t="s">
        <v>8672</v>
      </c>
      <c r="G8621" s="8">
        <v>266.81761626183601</v>
      </c>
    </row>
    <row r="8622" spans="1:7" x14ac:dyDescent="0.3">
      <c r="A8622" t="s">
        <v>36</v>
      </c>
      <c r="C8622" t="s">
        <v>37</v>
      </c>
      <c r="D8622" t="s">
        <v>40</v>
      </c>
      <c r="E8622" t="s">
        <v>41</v>
      </c>
      <c r="F8622" s="3" t="s">
        <v>8673</v>
      </c>
      <c r="G8622" s="8">
        <v>263.979040067911</v>
      </c>
    </row>
    <row r="8623" spans="1:7" x14ac:dyDescent="0.3">
      <c r="A8623" t="s">
        <v>36</v>
      </c>
      <c r="C8623" t="s">
        <v>37</v>
      </c>
      <c r="D8623" t="s">
        <v>40</v>
      </c>
      <c r="E8623" t="s">
        <v>41</v>
      </c>
      <c r="F8623" s="3" t="s">
        <v>8674</v>
      </c>
      <c r="G8623" s="8">
        <v>263.69253172534701</v>
      </c>
    </row>
    <row r="8624" spans="1:7" x14ac:dyDescent="0.3">
      <c r="A8624" t="s">
        <v>36</v>
      </c>
      <c r="C8624" t="s">
        <v>37</v>
      </c>
      <c r="D8624" t="s">
        <v>40</v>
      </c>
      <c r="E8624" t="s">
        <v>41</v>
      </c>
      <c r="F8624" s="3" t="s">
        <v>8675</v>
      </c>
      <c r="G8624" s="8">
        <v>255.23697581406799</v>
      </c>
    </row>
    <row r="8625" spans="1:7" x14ac:dyDescent="0.3">
      <c r="A8625" t="s">
        <v>36</v>
      </c>
      <c r="C8625" t="s">
        <v>37</v>
      </c>
      <c r="D8625" t="s">
        <v>40</v>
      </c>
      <c r="E8625" t="s">
        <v>41</v>
      </c>
      <c r="F8625" s="3" t="s">
        <v>8676</v>
      </c>
      <c r="G8625" s="8">
        <v>251.06671368964501</v>
      </c>
    </row>
    <row r="8626" spans="1:7" x14ac:dyDescent="0.3">
      <c r="A8626" t="s">
        <v>36</v>
      </c>
      <c r="C8626" t="s">
        <v>37</v>
      </c>
      <c r="D8626" t="s">
        <v>40</v>
      </c>
      <c r="E8626" t="s">
        <v>41</v>
      </c>
      <c r="F8626" s="3" t="s">
        <v>8677</v>
      </c>
      <c r="G8626" s="8">
        <v>250.36113775984299</v>
      </c>
    </row>
    <row r="8627" spans="1:7" x14ac:dyDescent="0.3">
      <c r="A8627" t="s">
        <v>36</v>
      </c>
      <c r="C8627" t="s">
        <v>37</v>
      </c>
      <c r="D8627" t="s">
        <v>40</v>
      </c>
      <c r="E8627" t="s">
        <v>41</v>
      </c>
      <c r="F8627" s="3" t="s">
        <v>8678</v>
      </c>
      <c r="G8627" s="8">
        <v>240.85097664991099</v>
      </c>
    </row>
    <row r="8628" spans="1:7" x14ac:dyDescent="0.3">
      <c r="A8628" t="s">
        <v>36</v>
      </c>
      <c r="C8628" t="s">
        <v>37</v>
      </c>
      <c r="D8628" t="s">
        <v>40</v>
      </c>
      <c r="E8628" t="s">
        <v>41</v>
      </c>
      <c r="F8628" s="3" t="s">
        <v>8679</v>
      </c>
      <c r="G8628" s="8">
        <v>236.456657996747</v>
      </c>
    </row>
    <row r="8629" spans="1:7" x14ac:dyDescent="0.3">
      <c r="A8629" t="s">
        <v>36</v>
      </c>
      <c r="C8629" t="s">
        <v>37</v>
      </c>
      <c r="D8629" t="s">
        <v>40</v>
      </c>
      <c r="E8629" t="s">
        <v>41</v>
      </c>
      <c r="F8629" s="3" t="s">
        <v>8680</v>
      </c>
      <c r="G8629" s="8">
        <v>233.023123730522</v>
      </c>
    </row>
    <row r="8630" spans="1:7" x14ac:dyDescent="0.3">
      <c r="A8630" t="s">
        <v>36</v>
      </c>
      <c r="C8630" t="s">
        <v>37</v>
      </c>
      <c r="D8630" t="s">
        <v>40</v>
      </c>
      <c r="E8630" t="s">
        <v>41</v>
      </c>
      <c r="F8630" s="3" t="s">
        <v>8681</v>
      </c>
      <c r="G8630" s="8">
        <v>230.23049634154401</v>
      </c>
    </row>
    <row r="8631" spans="1:7" x14ac:dyDescent="0.3">
      <c r="A8631" t="s">
        <v>36</v>
      </c>
      <c r="C8631" t="s">
        <v>37</v>
      </c>
      <c r="D8631" t="s">
        <v>40</v>
      </c>
      <c r="E8631" t="s">
        <v>41</v>
      </c>
      <c r="F8631" s="3" t="s">
        <v>8682</v>
      </c>
      <c r="G8631" s="8">
        <v>228.44887801452899</v>
      </c>
    </row>
    <row r="8632" spans="1:7" x14ac:dyDescent="0.3">
      <c r="A8632" t="s">
        <v>36</v>
      </c>
      <c r="C8632" t="s">
        <v>37</v>
      </c>
      <c r="D8632" t="s">
        <v>40</v>
      </c>
      <c r="E8632" t="s">
        <v>41</v>
      </c>
      <c r="F8632" s="3" t="s">
        <v>8683</v>
      </c>
      <c r="G8632" s="8">
        <v>242.66133408565599</v>
      </c>
    </row>
    <row r="8633" spans="1:7" x14ac:dyDescent="0.3">
      <c r="A8633" t="s">
        <v>36</v>
      </c>
      <c r="C8633" t="s">
        <v>37</v>
      </c>
      <c r="D8633" t="s">
        <v>40</v>
      </c>
      <c r="E8633" t="s">
        <v>41</v>
      </c>
      <c r="F8633" s="3" t="s">
        <v>8684</v>
      </c>
      <c r="G8633" s="8">
        <v>249.33483873092601</v>
      </c>
    </row>
    <row r="8634" spans="1:7" x14ac:dyDescent="0.3">
      <c r="A8634" t="s">
        <v>36</v>
      </c>
      <c r="C8634" t="s">
        <v>37</v>
      </c>
      <c r="D8634" t="s">
        <v>40</v>
      </c>
      <c r="E8634" t="s">
        <v>41</v>
      </c>
      <c r="F8634" s="3" t="s">
        <v>8685</v>
      </c>
      <c r="G8634" s="8">
        <v>244.32402153888401</v>
      </c>
    </row>
    <row r="8635" spans="1:7" x14ac:dyDescent="0.3">
      <c r="A8635" t="s">
        <v>36</v>
      </c>
      <c r="C8635" t="s">
        <v>37</v>
      </c>
      <c r="D8635" t="s">
        <v>40</v>
      </c>
      <c r="E8635" t="s">
        <v>41</v>
      </c>
      <c r="F8635" s="3" t="s">
        <v>8686</v>
      </c>
      <c r="G8635" s="8">
        <v>281.13630001278301</v>
      </c>
    </row>
    <row r="8636" spans="1:7" x14ac:dyDescent="0.3">
      <c r="A8636" t="s">
        <v>36</v>
      </c>
      <c r="C8636" t="s">
        <v>37</v>
      </c>
      <c r="D8636" t="s">
        <v>40</v>
      </c>
      <c r="E8636" t="s">
        <v>41</v>
      </c>
      <c r="F8636" s="3" t="s">
        <v>8687</v>
      </c>
      <c r="G8636" s="8">
        <v>297.93423685848501</v>
      </c>
    </row>
    <row r="8637" spans="1:7" x14ac:dyDescent="0.3">
      <c r="A8637" t="s">
        <v>36</v>
      </c>
      <c r="C8637" t="s">
        <v>37</v>
      </c>
      <c r="D8637" t="s">
        <v>40</v>
      </c>
      <c r="E8637" t="s">
        <v>41</v>
      </c>
      <c r="F8637" s="3" t="s">
        <v>8688</v>
      </c>
      <c r="G8637" s="8">
        <v>308.684740037712</v>
      </c>
    </row>
    <row r="8638" spans="1:7" x14ac:dyDescent="0.3">
      <c r="A8638" t="s">
        <v>36</v>
      </c>
      <c r="C8638" t="s">
        <v>37</v>
      </c>
      <c r="D8638" t="s">
        <v>40</v>
      </c>
      <c r="E8638" t="s">
        <v>41</v>
      </c>
      <c r="F8638" s="3" t="s">
        <v>8689</v>
      </c>
      <c r="G8638" s="8">
        <v>313.39515495728602</v>
      </c>
    </row>
    <row r="8639" spans="1:7" x14ac:dyDescent="0.3">
      <c r="A8639" t="s">
        <v>36</v>
      </c>
      <c r="C8639" t="s">
        <v>37</v>
      </c>
      <c r="D8639" t="s">
        <v>40</v>
      </c>
      <c r="E8639" t="s">
        <v>41</v>
      </c>
      <c r="F8639" s="3" t="s">
        <v>8690</v>
      </c>
      <c r="G8639" s="8">
        <v>322.357978308317</v>
      </c>
    </row>
    <row r="8640" spans="1:7" x14ac:dyDescent="0.3">
      <c r="A8640" t="s">
        <v>36</v>
      </c>
      <c r="C8640" t="s">
        <v>37</v>
      </c>
      <c r="D8640" t="s">
        <v>40</v>
      </c>
      <c r="E8640" t="s">
        <v>41</v>
      </c>
      <c r="F8640" s="3" t="s">
        <v>8691</v>
      </c>
      <c r="G8640" s="8">
        <v>327.68846238964198</v>
      </c>
    </row>
    <row r="8641" spans="1:7" x14ac:dyDescent="0.3">
      <c r="A8641" t="s">
        <v>36</v>
      </c>
      <c r="C8641" t="s">
        <v>37</v>
      </c>
      <c r="D8641" t="s">
        <v>40</v>
      </c>
      <c r="E8641" t="s">
        <v>41</v>
      </c>
      <c r="F8641" s="3" t="s">
        <v>8692</v>
      </c>
      <c r="G8641" s="8">
        <v>340.17006332265402</v>
      </c>
    </row>
    <row r="8642" spans="1:7" x14ac:dyDescent="0.3">
      <c r="A8642" t="s">
        <v>36</v>
      </c>
      <c r="C8642" t="s">
        <v>37</v>
      </c>
      <c r="D8642" t="s">
        <v>40</v>
      </c>
      <c r="E8642" t="s">
        <v>41</v>
      </c>
      <c r="F8642" s="3" t="s">
        <v>8693</v>
      </c>
      <c r="G8642" s="8">
        <v>342.16917399743397</v>
      </c>
    </row>
    <row r="8643" spans="1:7" x14ac:dyDescent="0.3">
      <c r="A8643" t="s">
        <v>36</v>
      </c>
      <c r="C8643" t="s">
        <v>37</v>
      </c>
      <c r="D8643" t="s">
        <v>40</v>
      </c>
      <c r="E8643" t="s">
        <v>41</v>
      </c>
      <c r="F8643" s="3" t="s">
        <v>8694</v>
      </c>
      <c r="G8643" s="8">
        <v>330.51117119210602</v>
      </c>
    </row>
    <row r="8644" spans="1:7" x14ac:dyDescent="0.3">
      <c r="A8644" t="s">
        <v>36</v>
      </c>
      <c r="C8644" t="s">
        <v>37</v>
      </c>
      <c r="D8644" t="s">
        <v>40</v>
      </c>
      <c r="E8644" t="s">
        <v>41</v>
      </c>
      <c r="F8644" s="3" t="s">
        <v>8695</v>
      </c>
      <c r="G8644" s="8">
        <v>328.56008368386301</v>
      </c>
    </row>
    <row r="8645" spans="1:7" x14ac:dyDescent="0.3">
      <c r="A8645" t="s">
        <v>36</v>
      </c>
      <c r="C8645" t="s">
        <v>37</v>
      </c>
      <c r="D8645" t="s">
        <v>40</v>
      </c>
      <c r="E8645" t="s">
        <v>41</v>
      </c>
      <c r="F8645" s="3" t="s">
        <v>8696</v>
      </c>
      <c r="G8645" s="8">
        <v>325.22552158115201</v>
      </c>
    </row>
    <row r="8646" spans="1:7" x14ac:dyDescent="0.3">
      <c r="A8646" t="s">
        <v>36</v>
      </c>
      <c r="C8646" t="s">
        <v>37</v>
      </c>
      <c r="D8646" t="s">
        <v>40</v>
      </c>
      <c r="E8646" t="s">
        <v>41</v>
      </c>
      <c r="F8646" s="3" t="s">
        <v>8697</v>
      </c>
      <c r="G8646" s="8">
        <v>323.45406608505903</v>
      </c>
    </row>
    <row r="8647" spans="1:7" x14ac:dyDescent="0.3">
      <c r="A8647" t="s">
        <v>36</v>
      </c>
      <c r="C8647" t="s">
        <v>37</v>
      </c>
      <c r="D8647" t="s">
        <v>40</v>
      </c>
      <c r="E8647" t="s">
        <v>41</v>
      </c>
      <c r="F8647" s="3" t="s">
        <v>8698</v>
      </c>
      <c r="G8647" s="8">
        <v>336.42637889920599</v>
      </c>
    </row>
    <row r="8648" spans="1:7" x14ac:dyDescent="0.3">
      <c r="A8648" t="s">
        <v>36</v>
      </c>
      <c r="C8648" t="s">
        <v>37</v>
      </c>
      <c r="D8648" t="s">
        <v>40</v>
      </c>
      <c r="E8648" t="s">
        <v>41</v>
      </c>
      <c r="F8648" s="3" t="s">
        <v>8699</v>
      </c>
      <c r="G8648" s="8">
        <v>360.01938418927</v>
      </c>
    </row>
    <row r="8649" spans="1:7" x14ac:dyDescent="0.3">
      <c r="A8649" t="s">
        <v>36</v>
      </c>
      <c r="C8649" t="s">
        <v>37</v>
      </c>
      <c r="D8649" t="s">
        <v>40</v>
      </c>
      <c r="E8649" t="s">
        <v>41</v>
      </c>
      <c r="F8649" s="3" t="s">
        <v>8700</v>
      </c>
      <c r="G8649" s="8">
        <v>367.83400211054197</v>
      </c>
    </row>
    <row r="8650" spans="1:7" x14ac:dyDescent="0.3">
      <c r="A8650" t="s">
        <v>36</v>
      </c>
      <c r="C8650" t="s">
        <v>37</v>
      </c>
      <c r="D8650" t="s">
        <v>40</v>
      </c>
      <c r="E8650" t="s">
        <v>41</v>
      </c>
      <c r="F8650" s="3" t="s">
        <v>8701</v>
      </c>
      <c r="G8650" s="8">
        <v>375.05166106112199</v>
      </c>
    </row>
    <row r="8651" spans="1:7" x14ac:dyDescent="0.3">
      <c r="A8651" t="s">
        <v>36</v>
      </c>
      <c r="C8651" t="s">
        <v>37</v>
      </c>
      <c r="D8651" t="s">
        <v>40</v>
      </c>
      <c r="E8651" t="s">
        <v>41</v>
      </c>
      <c r="F8651" s="3" t="s">
        <v>8702</v>
      </c>
      <c r="G8651" s="8">
        <v>379.49913294186399</v>
      </c>
    </row>
    <row r="8652" spans="1:7" x14ac:dyDescent="0.3">
      <c r="A8652" t="s">
        <v>36</v>
      </c>
      <c r="C8652" t="s">
        <v>37</v>
      </c>
      <c r="D8652" t="s">
        <v>40</v>
      </c>
      <c r="E8652" t="s">
        <v>41</v>
      </c>
      <c r="F8652" s="3" t="s">
        <v>8703</v>
      </c>
      <c r="G8652" s="8">
        <v>383.488148368211</v>
      </c>
    </row>
    <row r="8653" spans="1:7" x14ac:dyDescent="0.3">
      <c r="A8653" t="s">
        <v>36</v>
      </c>
      <c r="C8653" t="s">
        <v>37</v>
      </c>
      <c r="D8653" t="s">
        <v>40</v>
      </c>
      <c r="E8653" t="s">
        <v>41</v>
      </c>
      <c r="F8653" s="3" t="s">
        <v>8704</v>
      </c>
      <c r="G8653" s="8">
        <v>398.99882544419899</v>
      </c>
    </row>
    <row r="8654" spans="1:7" x14ac:dyDescent="0.3">
      <c r="A8654" t="s">
        <v>36</v>
      </c>
      <c r="C8654" t="s">
        <v>37</v>
      </c>
      <c r="D8654" t="s">
        <v>40</v>
      </c>
      <c r="E8654" t="s">
        <v>41</v>
      </c>
      <c r="F8654" s="3" t="s">
        <v>8705</v>
      </c>
      <c r="G8654" s="8">
        <v>412.66000109469701</v>
      </c>
    </row>
    <row r="8655" spans="1:7" x14ac:dyDescent="0.3">
      <c r="A8655" t="s">
        <v>36</v>
      </c>
      <c r="C8655" t="s">
        <v>37</v>
      </c>
      <c r="D8655" t="s">
        <v>40</v>
      </c>
      <c r="E8655" t="s">
        <v>41</v>
      </c>
      <c r="F8655" s="3" t="s">
        <v>8706</v>
      </c>
      <c r="G8655" s="8">
        <v>436.12188276042002</v>
      </c>
    </row>
    <row r="8656" spans="1:7" x14ac:dyDescent="0.3">
      <c r="A8656" t="s">
        <v>36</v>
      </c>
      <c r="C8656" t="s">
        <v>37</v>
      </c>
      <c r="D8656" t="s">
        <v>40</v>
      </c>
      <c r="E8656" t="s">
        <v>41</v>
      </c>
      <c r="F8656" s="3" t="s">
        <v>8707</v>
      </c>
      <c r="G8656" s="8">
        <v>450.04419837161498</v>
      </c>
    </row>
    <row r="8657" spans="1:7" x14ac:dyDescent="0.3">
      <c r="A8657" t="s">
        <v>36</v>
      </c>
      <c r="C8657" t="s">
        <v>37</v>
      </c>
      <c r="D8657" t="s">
        <v>40</v>
      </c>
      <c r="E8657" t="s">
        <v>41</v>
      </c>
      <c r="F8657" s="3" t="s">
        <v>8708</v>
      </c>
      <c r="G8657" s="8">
        <v>458.697435461814</v>
      </c>
    </row>
    <row r="8658" spans="1:7" x14ac:dyDescent="0.3">
      <c r="A8658" t="s">
        <v>36</v>
      </c>
      <c r="C8658" t="s">
        <v>37</v>
      </c>
      <c r="D8658" t="s">
        <v>40</v>
      </c>
      <c r="E8658" t="s">
        <v>41</v>
      </c>
      <c r="F8658" s="3" t="s">
        <v>8709</v>
      </c>
      <c r="G8658" s="8">
        <v>462.547797047367</v>
      </c>
    </row>
    <row r="8659" spans="1:7" x14ac:dyDescent="0.3">
      <c r="A8659" t="s">
        <v>36</v>
      </c>
      <c r="C8659" t="s">
        <v>37</v>
      </c>
      <c r="D8659" t="s">
        <v>40</v>
      </c>
      <c r="E8659" t="s">
        <v>41</v>
      </c>
      <c r="F8659" s="3" t="s">
        <v>8710</v>
      </c>
      <c r="G8659" s="8">
        <v>458.25201765588503</v>
      </c>
    </row>
    <row r="8660" spans="1:7" x14ac:dyDescent="0.3">
      <c r="A8660" t="s">
        <v>36</v>
      </c>
      <c r="C8660" t="s">
        <v>37</v>
      </c>
      <c r="D8660" t="s">
        <v>40</v>
      </c>
      <c r="E8660" t="s">
        <v>41</v>
      </c>
      <c r="F8660" s="3" t="s">
        <v>8711</v>
      </c>
      <c r="G8660" s="8">
        <v>462.65139673044098</v>
      </c>
    </row>
    <row r="8661" spans="1:7" x14ac:dyDescent="0.3">
      <c r="A8661" t="s">
        <v>36</v>
      </c>
      <c r="C8661" t="s">
        <v>37</v>
      </c>
      <c r="D8661" t="s">
        <v>40</v>
      </c>
      <c r="E8661" t="s">
        <v>41</v>
      </c>
      <c r="F8661" s="3" t="s">
        <v>8712</v>
      </c>
      <c r="G8661" s="8">
        <v>469.805198185645</v>
      </c>
    </row>
    <row r="8662" spans="1:7" x14ac:dyDescent="0.3">
      <c r="A8662" t="s">
        <v>36</v>
      </c>
      <c r="C8662" t="s">
        <v>37</v>
      </c>
      <c r="D8662" t="s">
        <v>40</v>
      </c>
      <c r="E8662" t="s">
        <v>41</v>
      </c>
      <c r="F8662" s="3" t="s">
        <v>8713</v>
      </c>
      <c r="G8662" s="8">
        <v>474.372844488694</v>
      </c>
    </row>
    <row r="8663" spans="1:7" x14ac:dyDescent="0.3">
      <c r="A8663" t="s">
        <v>36</v>
      </c>
      <c r="C8663" t="s">
        <v>37</v>
      </c>
      <c r="D8663" t="s">
        <v>40</v>
      </c>
      <c r="E8663" t="s">
        <v>41</v>
      </c>
      <c r="F8663" s="3" t="s">
        <v>8714</v>
      </c>
      <c r="G8663" s="8">
        <v>484.03581933885403</v>
      </c>
    </row>
    <row r="8664" spans="1:7" x14ac:dyDescent="0.3">
      <c r="A8664" t="s">
        <v>36</v>
      </c>
      <c r="C8664" t="s">
        <v>37</v>
      </c>
      <c r="D8664" t="s">
        <v>40</v>
      </c>
      <c r="E8664" t="s">
        <v>41</v>
      </c>
      <c r="F8664" s="3" t="s">
        <v>8715</v>
      </c>
      <c r="G8664" s="8">
        <v>473.59376695217401</v>
      </c>
    </row>
    <row r="8665" spans="1:7" x14ac:dyDescent="0.3">
      <c r="A8665" t="s">
        <v>36</v>
      </c>
      <c r="C8665" t="s">
        <v>37</v>
      </c>
      <c r="D8665" t="s">
        <v>40</v>
      </c>
      <c r="E8665" t="s">
        <v>41</v>
      </c>
      <c r="F8665" s="3" t="s">
        <v>8716</v>
      </c>
      <c r="G8665" s="8">
        <v>459.79165506427802</v>
      </c>
    </row>
    <row r="8666" spans="1:7" x14ac:dyDescent="0.3">
      <c r="A8666" t="s">
        <v>36</v>
      </c>
      <c r="C8666" t="s">
        <v>37</v>
      </c>
      <c r="D8666" t="s">
        <v>40</v>
      </c>
      <c r="E8666" t="s">
        <v>41</v>
      </c>
      <c r="F8666" s="3" t="s">
        <v>8717</v>
      </c>
      <c r="G8666" s="8">
        <v>448.86787913425701</v>
      </c>
    </row>
    <row r="8667" spans="1:7" x14ac:dyDescent="0.3">
      <c r="A8667" t="s">
        <v>36</v>
      </c>
      <c r="C8667" t="s">
        <v>37</v>
      </c>
      <c r="D8667" t="s">
        <v>40</v>
      </c>
      <c r="E8667" t="s">
        <v>41</v>
      </c>
      <c r="F8667" s="3" t="s">
        <v>8718</v>
      </c>
      <c r="G8667" s="8">
        <v>438.446329575091</v>
      </c>
    </row>
    <row r="8668" spans="1:7" x14ac:dyDescent="0.3">
      <c r="A8668" t="s">
        <v>36</v>
      </c>
      <c r="C8668" t="s">
        <v>37</v>
      </c>
      <c r="D8668" t="s">
        <v>40</v>
      </c>
      <c r="E8668" t="s">
        <v>41</v>
      </c>
      <c r="F8668" s="3" t="s">
        <v>8719</v>
      </c>
      <c r="G8668" s="8">
        <v>447.61659950811702</v>
      </c>
    </row>
    <row r="8669" spans="1:7" x14ac:dyDescent="0.3">
      <c r="A8669" t="s">
        <v>36</v>
      </c>
      <c r="C8669" t="s">
        <v>37</v>
      </c>
      <c r="D8669" t="s">
        <v>40</v>
      </c>
      <c r="E8669" t="s">
        <v>41</v>
      </c>
      <c r="F8669" s="3" t="s">
        <v>8720</v>
      </c>
      <c r="G8669" s="8">
        <v>446.40139169373202</v>
      </c>
    </row>
    <row r="8670" spans="1:7" x14ac:dyDescent="0.3">
      <c r="A8670" t="s">
        <v>36</v>
      </c>
      <c r="C8670" t="s">
        <v>37</v>
      </c>
      <c r="D8670" t="s">
        <v>40</v>
      </c>
      <c r="E8670" t="s">
        <v>41</v>
      </c>
      <c r="F8670" s="3" t="s">
        <v>8721</v>
      </c>
      <c r="G8670" s="8">
        <v>439.46342582498301</v>
      </c>
    </row>
    <row r="8671" spans="1:7" x14ac:dyDescent="0.3">
      <c r="A8671" t="s">
        <v>36</v>
      </c>
      <c r="C8671" t="s">
        <v>37</v>
      </c>
      <c r="D8671" t="s">
        <v>40</v>
      </c>
      <c r="E8671" t="s">
        <v>41</v>
      </c>
      <c r="F8671" s="3" t="s">
        <v>8722</v>
      </c>
      <c r="G8671" s="8">
        <v>441.76871466452002</v>
      </c>
    </row>
    <row r="8672" spans="1:7" x14ac:dyDescent="0.3">
      <c r="A8672" t="s">
        <v>36</v>
      </c>
      <c r="C8672" t="s">
        <v>37</v>
      </c>
      <c r="D8672" t="s">
        <v>40</v>
      </c>
      <c r="E8672" t="s">
        <v>41</v>
      </c>
      <c r="F8672" s="3" t="s">
        <v>8723</v>
      </c>
      <c r="G8672" s="8">
        <v>443.67423043132197</v>
      </c>
    </row>
    <row r="8673" spans="1:7" x14ac:dyDescent="0.3">
      <c r="A8673" t="s">
        <v>36</v>
      </c>
      <c r="C8673" t="s">
        <v>37</v>
      </c>
      <c r="D8673" t="s">
        <v>40</v>
      </c>
      <c r="E8673" t="s">
        <v>41</v>
      </c>
      <c r="F8673" s="3" t="s">
        <v>8724</v>
      </c>
      <c r="G8673" s="8">
        <v>440.21999858989898</v>
      </c>
    </row>
    <row r="8674" spans="1:7" x14ac:dyDescent="0.3">
      <c r="A8674" t="s">
        <v>36</v>
      </c>
      <c r="C8674" t="s">
        <v>37</v>
      </c>
      <c r="D8674" t="s">
        <v>40</v>
      </c>
      <c r="E8674" t="s">
        <v>41</v>
      </c>
      <c r="F8674" s="3" t="s">
        <v>8725</v>
      </c>
      <c r="G8674" s="8">
        <v>422.475448677401</v>
      </c>
    </row>
    <row r="8675" spans="1:7" x14ac:dyDescent="0.3">
      <c r="A8675" t="s">
        <v>36</v>
      </c>
      <c r="C8675" t="s">
        <v>37</v>
      </c>
      <c r="D8675" t="s">
        <v>40</v>
      </c>
      <c r="E8675" t="s">
        <v>41</v>
      </c>
      <c r="F8675" s="3" t="s">
        <v>8726</v>
      </c>
      <c r="G8675" s="8">
        <v>410.88603719433098</v>
      </c>
    </row>
    <row r="8676" spans="1:7" x14ac:dyDescent="0.3">
      <c r="A8676" t="s">
        <v>36</v>
      </c>
      <c r="C8676" t="s">
        <v>37</v>
      </c>
      <c r="D8676" t="s">
        <v>40</v>
      </c>
      <c r="E8676" t="s">
        <v>41</v>
      </c>
      <c r="F8676" s="3" t="s">
        <v>8727</v>
      </c>
      <c r="G8676" s="8">
        <v>410.31234170508901</v>
      </c>
    </row>
    <row r="8677" spans="1:7" x14ac:dyDescent="0.3">
      <c r="A8677" t="s">
        <v>36</v>
      </c>
      <c r="C8677" t="s">
        <v>37</v>
      </c>
      <c r="D8677" t="s">
        <v>40</v>
      </c>
      <c r="E8677" t="s">
        <v>41</v>
      </c>
      <c r="F8677" s="3" t="s">
        <v>8728</v>
      </c>
      <c r="G8677" s="8">
        <v>406.07312837898797</v>
      </c>
    </row>
    <row r="8678" spans="1:7" x14ac:dyDescent="0.3">
      <c r="A8678" t="s">
        <v>36</v>
      </c>
      <c r="C8678" t="s">
        <v>37</v>
      </c>
      <c r="D8678" t="s">
        <v>40</v>
      </c>
      <c r="E8678" t="s">
        <v>41</v>
      </c>
      <c r="F8678" s="3" t="s">
        <v>8729</v>
      </c>
      <c r="G8678" s="8">
        <v>399.92085062861798</v>
      </c>
    </row>
    <row r="8679" spans="1:7" x14ac:dyDescent="0.3">
      <c r="A8679" t="s">
        <v>36</v>
      </c>
      <c r="C8679" t="s">
        <v>37</v>
      </c>
      <c r="D8679" t="s">
        <v>40</v>
      </c>
      <c r="E8679" t="s">
        <v>41</v>
      </c>
      <c r="F8679" s="3" t="s">
        <v>8730</v>
      </c>
      <c r="G8679" s="8">
        <v>397.22192380680502</v>
      </c>
    </row>
    <row r="8680" spans="1:7" x14ac:dyDescent="0.3">
      <c r="A8680" t="s">
        <v>36</v>
      </c>
      <c r="C8680" t="s">
        <v>37</v>
      </c>
      <c r="D8680" t="s">
        <v>40</v>
      </c>
      <c r="E8680" t="s">
        <v>41</v>
      </c>
      <c r="F8680" s="3" t="s">
        <v>8731</v>
      </c>
      <c r="G8680" s="8">
        <v>397.72337026296998</v>
      </c>
    </row>
    <row r="8681" spans="1:7" x14ac:dyDescent="0.3">
      <c r="A8681" t="s">
        <v>36</v>
      </c>
      <c r="C8681" t="s">
        <v>37</v>
      </c>
      <c r="D8681" t="s">
        <v>40</v>
      </c>
      <c r="E8681" t="s">
        <v>41</v>
      </c>
      <c r="F8681" s="3" t="s">
        <v>8732</v>
      </c>
      <c r="G8681" s="8">
        <v>396.73751974632199</v>
      </c>
    </row>
    <row r="8682" spans="1:7" x14ac:dyDescent="0.3">
      <c r="A8682" t="s">
        <v>36</v>
      </c>
      <c r="C8682" t="s">
        <v>37</v>
      </c>
      <c r="D8682" t="s">
        <v>40</v>
      </c>
      <c r="E8682" t="s">
        <v>41</v>
      </c>
      <c r="F8682" s="3" t="s">
        <v>8733</v>
      </c>
      <c r="G8682" s="8">
        <v>387.04462941851301</v>
      </c>
    </row>
    <row r="8683" spans="1:7" x14ac:dyDescent="0.3">
      <c r="A8683" t="s">
        <v>36</v>
      </c>
      <c r="C8683" t="s">
        <v>37</v>
      </c>
      <c r="D8683" t="s">
        <v>40</v>
      </c>
      <c r="E8683" t="s">
        <v>41</v>
      </c>
      <c r="F8683" s="3" t="s">
        <v>8734</v>
      </c>
      <c r="G8683" s="8">
        <v>379.797759676015</v>
      </c>
    </row>
    <row r="8684" spans="1:7" x14ac:dyDescent="0.3">
      <c r="A8684" t="s">
        <v>36</v>
      </c>
      <c r="C8684" t="s">
        <v>37</v>
      </c>
      <c r="D8684" t="s">
        <v>40</v>
      </c>
      <c r="E8684" t="s">
        <v>41</v>
      </c>
      <c r="F8684" s="3" t="s">
        <v>8735</v>
      </c>
      <c r="G8684" s="8">
        <v>378.01470564909403</v>
      </c>
    </row>
    <row r="8685" spans="1:7" x14ac:dyDescent="0.3">
      <c r="A8685" t="s">
        <v>36</v>
      </c>
      <c r="C8685" t="s">
        <v>37</v>
      </c>
      <c r="D8685" t="s">
        <v>40</v>
      </c>
      <c r="E8685" t="s">
        <v>41</v>
      </c>
      <c r="F8685" s="3" t="s">
        <v>8736</v>
      </c>
      <c r="G8685" s="8">
        <v>367.40261269244701</v>
      </c>
    </row>
    <row r="8686" spans="1:7" x14ac:dyDescent="0.3">
      <c r="A8686" t="s">
        <v>36</v>
      </c>
      <c r="C8686" t="s">
        <v>37</v>
      </c>
      <c r="D8686" t="s">
        <v>40</v>
      </c>
      <c r="E8686" t="s">
        <v>41</v>
      </c>
      <c r="F8686" s="3" t="s">
        <v>8737</v>
      </c>
      <c r="G8686" s="8">
        <v>350.25631585393597</v>
      </c>
    </row>
    <row r="8687" spans="1:7" x14ac:dyDescent="0.3">
      <c r="A8687" t="s">
        <v>36</v>
      </c>
      <c r="C8687" t="s">
        <v>37</v>
      </c>
      <c r="D8687" t="s">
        <v>40</v>
      </c>
      <c r="E8687" t="s">
        <v>41</v>
      </c>
      <c r="F8687" s="3" t="s">
        <v>8738</v>
      </c>
      <c r="G8687" s="8">
        <v>328.69423825092002</v>
      </c>
    </row>
    <row r="8688" spans="1:7" x14ac:dyDescent="0.3">
      <c r="A8688" t="s">
        <v>36</v>
      </c>
      <c r="C8688" t="s">
        <v>37</v>
      </c>
      <c r="D8688" t="s">
        <v>40</v>
      </c>
      <c r="E8688" t="s">
        <v>41</v>
      </c>
      <c r="F8688" s="3" t="s">
        <v>8739</v>
      </c>
      <c r="G8688" s="8">
        <v>316.22094561090603</v>
      </c>
    </row>
    <row r="8689" spans="1:7" x14ac:dyDescent="0.3">
      <c r="A8689" t="s">
        <v>36</v>
      </c>
      <c r="C8689" t="s">
        <v>37</v>
      </c>
      <c r="D8689" t="s">
        <v>40</v>
      </c>
      <c r="E8689" t="s">
        <v>41</v>
      </c>
      <c r="F8689" s="3" t="s">
        <v>8740</v>
      </c>
      <c r="G8689" s="8">
        <v>292.86441991565698</v>
      </c>
    </row>
    <row r="8690" spans="1:7" x14ac:dyDescent="0.3">
      <c r="A8690" t="s">
        <v>36</v>
      </c>
      <c r="C8690" t="s">
        <v>37</v>
      </c>
      <c r="D8690" t="s">
        <v>40</v>
      </c>
      <c r="E8690" t="s">
        <v>41</v>
      </c>
      <c r="F8690" s="3" t="s">
        <v>8741</v>
      </c>
      <c r="G8690" s="8">
        <v>298.30011537962702</v>
      </c>
    </row>
    <row r="8691" spans="1:7" x14ac:dyDescent="0.3">
      <c r="A8691" t="s">
        <v>36</v>
      </c>
      <c r="C8691" t="s">
        <v>37</v>
      </c>
      <c r="D8691" t="s">
        <v>40</v>
      </c>
      <c r="E8691" t="s">
        <v>41</v>
      </c>
      <c r="F8691" s="3" t="s">
        <v>8742</v>
      </c>
      <c r="G8691" s="8">
        <v>291.45404050535399</v>
      </c>
    </row>
    <row r="8692" spans="1:7" x14ac:dyDescent="0.3">
      <c r="A8692" t="s">
        <v>36</v>
      </c>
      <c r="C8692" t="s">
        <v>37</v>
      </c>
      <c r="D8692" t="s">
        <v>40</v>
      </c>
      <c r="E8692" t="s">
        <v>41</v>
      </c>
      <c r="F8692" s="3" t="s">
        <v>8743</v>
      </c>
      <c r="G8692" s="8">
        <v>296.20039313084902</v>
      </c>
    </row>
    <row r="8693" spans="1:7" x14ac:dyDescent="0.3">
      <c r="A8693" t="s">
        <v>36</v>
      </c>
      <c r="C8693" t="s">
        <v>37</v>
      </c>
      <c r="D8693" t="s">
        <v>40</v>
      </c>
      <c r="E8693" t="s">
        <v>41</v>
      </c>
      <c r="F8693" s="3" t="s">
        <v>8744</v>
      </c>
      <c r="G8693" s="8">
        <v>302.94706596864</v>
      </c>
    </row>
    <row r="8694" spans="1:7" x14ac:dyDescent="0.3">
      <c r="A8694" t="s">
        <v>36</v>
      </c>
      <c r="C8694" t="s">
        <v>37</v>
      </c>
      <c r="D8694" t="s">
        <v>40</v>
      </c>
      <c r="E8694" t="s">
        <v>41</v>
      </c>
      <c r="F8694" s="3" t="s">
        <v>8745</v>
      </c>
      <c r="G8694" s="8">
        <v>303.86125487106199</v>
      </c>
    </row>
    <row r="8695" spans="1:7" x14ac:dyDescent="0.3">
      <c r="A8695" t="s">
        <v>36</v>
      </c>
      <c r="C8695" t="s">
        <v>37</v>
      </c>
      <c r="D8695" t="s">
        <v>40</v>
      </c>
      <c r="E8695" t="s">
        <v>41</v>
      </c>
      <c r="F8695" s="3" t="s">
        <v>8746</v>
      </c>
      <c r="G8695" s="8">
        <v>316.69501036988697</v>
      </c>
    </row>
    <row r="8696" spans="1:7" x14ac:dyDescent="0.3">
      <c r="A8696" t="s">
        <v>36</v>
      </c>
      <c r="C8696" t="s">
        <v>37</v>
      </c>
      <c r="D8696" t="s">
        <v>40</v>
      </c>
      <c r="E8696" t="s">
        <v>41</v>
      </c>
      <c r="F8696" s="3" t="s">
        <v>8747</v>
      </c>
      <c r="G8696" s="8">
        <v>320.82037505685099</v>
      </c>
    </row>
    <row r="8697" spans="1:7" x14ac:dyDescent="0.3">
      <c r="A8697" t="s">
        <v>36</v>
      </c>
      <c r="C8697" t="s">
        <v>37</v>
      </c>
      <c r="D8697" t="s">
        <v>40</v>
      </c>
      <c r="E8697" t="s">
        <v>41</v>
      </c>
      <c r="F8697" s="3" t="s">
        <v>8748</v>
      </c>
      <c r="G8697" s="8">
        <v>353.42423974679201</v>
      </c>
    </row>
    <row r="8698" spans="1:7" x14ac:dyDescent="0.3">
      <c r="A8698" t="s">
        <v>36</v>
      </c>
      <c r="C8698" t="s">
        <v>37</v>
      </c>
      <c r="D8698" t="s">
        <v>40</v>
      </c>
      <c r="E8698" t="s">
        <v>41</v>
      </c>
      <c r="F8698" s="3" t="s">
        <v>8749</v>
      </c>
      <c r="G8698" s="8">
        <v>374.597321863606</v>
      </c>
    </row>
    <row r="8699" spans="1:7" x14ac:dyDescent="0.3">
      <c r="A8699" t="s">
        <v>36</v>
      </c>
      <c r="C8699" t="s">
        <v>37</v>
      </c>
      <c r="D8699" t="s">
        <v>40</v>
      </c>
      <c r="E8699" t="s">
        <v>41</v>
      </c>
      <c r="F8699" s="3" t="s">
        <v>8750</v>
      </c>
      <c r="G8699" s="8">
        <v>374.54400535168497</v>
      </c>
    </row>
    <row r="8700" spans="1:7" x14ac:dyDescent="0.3">
      <c r="A8700" t="s">
        <v>36</v>
      </c>
      <c r="C8700" t="s">
        <v>37</v>
      </c>
      <c r="D8700" t="s">
        <v>40</v>
      </c>
      <c r="E8700" t="s">
        <v>41</v>
      </c>
      <c r="F8700" s="3" t="s">
        <v>8751</v>
      </c>
      <c r="G8700" s="8">
        <v>373.139730222558</v>
      </c>
    </row>
    <row r="8701" spans="1:7" x14ac:dyDescent="0.3">
      <c r="A8701" t="s">
        <v>36</v>
      </c>
      <c r="C8701" t="s">
        <v>37</v>
      </c>
      <c r="D8701" t="s">
        <v>40</v>
      </c>
      <c r="E8701" t="s">
        <v>41</v>
      </c>
      <c r="F8701" s="3" t="s">
        <v>8752</v>
      </c>
      <c r="G8701" s="8">
        <v>370.37317003275399</v>
      </c>
    </row>
    <row r="8702" spans="1:7" x14ac:dyDescent="0.3">
      <c r="A8702" t="s">
        <v>36</v>
      </c>
      <c r="C8702" t="s">
        <v>37</v>
      </c>
      <c r="D8702" t="s">
        <v>40</v>
      </c>
      <c r="E8702" t="s">
        <v>41</v>
      </c>
      <c r="F8702" s="3" t="s">
        <v>8753</v>
      </c>
      <c r="G8702" s="8">
        <v>369.95307630279802</v>
      </c>
    </row>
    <row r="8703" spans="1:7" x14ac:dyDescent="0.3">
      <c r="A8703" t="s">
        <v>36</v>
      </c>
      <c r="C8703" t="s">
        <v>37</v>
      </c>
      <c r="D8703" t="s">
        <v>40</v>
      </c>
      <c r="E8703" t="s">
        <v>41</v>
      </c>
      <c r="F8703" s="3" t="s">
        <v>8754</v>
      </c>
      <c r="G8703" s="8">
        <v>369.94364922544003</v>
      </c>
    </row>
    <row r="8704" spans="1:7" x14ac:dyDescent="0.3">
      <c r="A8704" t="s">
        <v>36</v>
      </c>
      <c r="C8704" t="s">
        <v>37</v>
      </c>
      <c r="D8704" t="s">
        <v>40</v>
      </c>
      <c r="E8704" t="s">
        <v>41</v>
      </c>
      <c r="F8704" s="3" t="s">
        <v>8755</v>
      </c>
      <c r="G8704" s="8">
        <v>378.32494970787099</v>
      </c>
    </row>
    <row r="8705" spans="1:7" x14ac:dyDescent="0.3">
      <c r="A8705" t="s">
        <v>36</v>
      </c>
      <c r="C8705" t="s">
        <v>37</v>
      </c>
      <c r="D8705" t="s">
        <v>40</v>
      </c>
      <c r="E8705" t="s">
        <v>41</v>
      </c>
      <c r="F8705" s="3" t="s">
        <v>8756</v>
      </c>
      <c r="G8705" s="8">
        <v>387.98986924457103</v>
      </c>
    </row>
    <row r="8706" spans="1:7" x14ac:dyDescent="0.3">
      <c r="A8706" t="s">
        <v>36</v>
      </c>
      <c r="C8706" t="s">
        <v>37</v>
      </c>
      <c r="D8706" t="s">
        <v>40</v>
      </c>
      <c r="E8706" t="s">
        <v>41</v>
      </c>
      <c r="F8706" s="3" t="s">
        <v>8757</v>
      </c>
      <c r="G8706" s="8">
        <v>379.04949822593102</v>
      </c>
    </row>
    <row r="8707" spans="1:7" x14ac:dyDescent="0.3">
      <c r="A8707" t="s">
        <v>36</v>
      </c>
      <c r="C8707" t="s">
        <v>37</v>
      </c>
      <c r="D8707" t="s">
        <v>40</v>
      </c>
      <c r="E8707" t="s">
        <v>41</v>
      </c>
      <c r="F8707" s="3" t="s">
        <v>8758</v>
      </c>
      <c r="G8707" s="8">
        <v>368.93320463161899</v>
      </c>
    </row>
    <row r="8708" spans="1:7" x14ac:dyDescent="0.3">
      <c r="A8708" t="s">
        <v>36</v>
      </c>
      <c r="C8708" t="s">
        <v>37</v>
      </c>
      <c r="D8708" t="s">
        <v>40</v>
      </c>
      <c r="E8708" t="s">
        <v>41</v>
      </c>
      <c r="F8708" s="3" t="s">
        <v>8759</v>
      </c>
      <c r="G8708" s="8">
        <v>370.25725161764598</v>
      </c>
    </row>
    <row r="8709" spans="1:7" x14ac:dyDescent="0.3">
      <c r="A8709" t="s">
        <v>36</v>
      </c>
      <c r="C8709" t="s">
        <v>37</v>
      </c>
      <c r="D8709" t="s">
        <v>40</v>
      </c>
      <c r="E8709" t="s">
        <v>41</v>
      </c>
      <c r="F8709" s="3" t="s">
        <v>8760</v>
      </c>
      <c r="G8709" s="8">
        <v>368.864815787</v>
      </c>
    </row>
    <row r="8710" spans="1:7" x14ac:dyDescent="0.3">
      <c r="A8710" t="s">
        <v>36</v>
      </c>
      <c r="C8710" t="s">
        <v>37</v>
      </c>
      <c r="D8710" t="s">
        <v>40</v>
      </c>
      <c r="E8710" t="s">
        <v>41</v>
      </c>
      <c r="F8710" s="3" t="s">
        <v>8761</v>
      </c>
      <c r="G8710" s="8">
        <v>376.90469181317502</v>
      </c>
    </row>
    <row r="8711" spans="1:7" x14ac:dyDescent="0.3">
      <c r="A8711" t="s">
        <v>36</v>
      </c>
      <c r="C8711" t="s">
        <v>37</v>
      </c>
      <c r="D8711" t="s">
        <v>40</v>
      </c>
      <c r="E8711" t="s">
        <v>41</v>
      </c>
      <c r="F8711" s="3" t="s">
        <v>8762</v>
      </c>
      <c r="G8711" s="8">
        <v>386.11859439848098</v>
      </c>
    </row>
    <row r="8712" spans="1:7" x14ac:dyDescent="0.3">
      <c r="A8712" t="s">
        <v>36</v>
      </c>
      <c r="C8712" t="s">
        <v>37</v>
      </c>
      <c r="D8712" t="s">
        <v>40</v>
      </c>
      <c r="E8712" t="s">
        <v>41</v>
      </c>
      <c r="F8712" s="3" t="s">
        <v>8763</v>
      </c>
      <c r="G8712" s="8">
        <v>386.39474182823801</v>
      </c>
    </row>
    <row r="8713" spans="1:7" x14ac:dyDescent="0.3">
      <c r="A8713" t="s">
        <v>36</v>
      </c>
      <c r="C8713" t="s">
        <v>37</v>
      </c>
      <c r="D8713" t="s">
        <v>40</v>
      </c>
      <c r="E8713" t="s">
        <v>41</v>
      </c>
      <c r="F8713" s="3" t="s">
        <v>8764</v>
      </c>
      <c r="G8713" s="8">
        <v>374.12700569004198</v>
      </c>
    </row>
    <row r="8714" spans="1:7" x14ac:dyDescent="0.3">
      <c r="A8714" t="s">
        <v>36</v>
      </c>
      <c r="C8714" t="s">
        <v>37</v>
      </c>
      <c r="D8714" t="s">
        <v>40</v>
      </c>
      <c r="E8714" t="s">
        <v>41</v>
      </c>
      <c r="F8714" s="3" t="s">
        <v>8765</v>
      </c>
      <c r="G8714" s="8">
        <v>341.48904206700701</v>
      </c>
    </row>
    <row r="8715" spans="1:7" x14ac:dyDescent="0.3">
      <c r="A8715" t="s">
        <v>36</v>
      </c>
      <c r="C8715" t="s">
        <v>37</v>
      </c>
      <c r="D8715" t="s">
        <v>40</v>
      </c>
      <c r="E8715" t="s">
        <v>41</v>
      </c>
      <c r="F8715" s="3" t="s">
        <v>8766</v>
      </c>
      <c r="G8715" s="8">
        <v>318.93758998691197</v>
      </c>
    </row>
    <row r="8716" spans="1:7" x14ac:dyDescent="0.3">
      <c r="A8716" t="s">
        <v>36</v>
      </c>
      <c r="C8716" t="s">
        <v>37</v>
      </c>
      <c r="D8716" t="s">
        <v>40</v>
      </c>
      <c r="E8716" t="s">
        <v>41</v>
      </c>
      <c r="F8716" s="3" t="s">
        <v>8767</v>
      </c>
      <c r="G8716" s="8">
        <v>315.06351376298699</v>
      </c>
    </row>
    <row r="8717" spans="1:7" x14ac:dyDescent="0.3">
      <c r="A8717" t="s">
        <v>36</v>
      </c>
      <c r="C8717" t="s">
        <v>37</v>
      </c>
      <c r="D8717" t="s">
        <v>40</v>
      </c>
      <c r="E8717" t="s">
        <v>41</v>
      </c>
      <c r="F8717" s="3" t="s">
        <v>8768</v>
      </c>
      <c r="G8717" s="8">
        <v>317.57956197640198</v>
      </c>
    </row>
    <row r="8718" spans="1:7" x14ac:dyDescent="0.3">
      <c r="A8718" t="s">
        <v>36</v>
      </c>
      <c r="C8718" t="s">
        <v>37</v>
      </c>
      <c r="D8718" t="s">
        <v>40</v>
      </c>
      <c r="E8718" t="s">
        <v>41</v>
      </c>
      <c r="F8718" s="3" t="s">
        <v>8769</v>
      </c>
      <c r="G8718" s="8">
        <v>323.25168632408997</v>
      </c>
    </row>
    <row r="8719" spans="1:7" x14ac:dyDescent="0.3">
      <c r="A8719" t="s">
        <v>36</v>
      </c>
      <c r="C8719" t="s">
        <v>37</v>
      </c>
      <c r="D8719" t="s">
        <v>40</v>
      </c>
      <c r="E8719" t="s">
        <v>41</v>
      </c>
      <c r="F8719" s="3" t="s">
        <v>8770</v>
      </c>
      <c r="G8719" s="8">
        <v>311.84509793002098</v>
      </c>
    </row>
    <row r="8720" spans="1:7" x14ac:dyDescent="0.3">
      <c r="A8720" t="s">
        <v>36</v>
      </c>
      <c r="C8720" t="s">
        <v>37</v>
      </c>
      <c r="D8720" t="s">
        <v>40</v>
      </c>
      <c r="E8720" t="s">
        <v>41</v>
      </c>
      <c r="F8720" s="3" t="s">
        <v>8771</v>
      </c>
      <c r="G8720" s="8">
        <v>294.92344350266001</v>
      </c>
    </row>
    <row r="8721" spans="1:7" x14ac:dyDescent="0.3">
      <c r="A8721" t="s">
        <v>36</v>
      </c>
      <c r="C8721" t="s">
        <v>37</v>
      </c>
      <c r="D8721" t="s">
        <v>40</v>
      </c>
      <c r="E8721" t="s">
        <v>41</v>
      </c>
      <c r="F8721" s="3" t="s">
        <v>8772</v>
      </c>
      <c r="G8721" s="8">
        <v>298.36844515250601</v>
      </c>
    </row>
    <row r="8722" spans="1:7" x14ac:dyDescent="0.3">
      <c r="A8722" t="s">
        <v>36</v>
      </c>
      <c r="C8722" t="s">
        <v>37</v>
      </c>
      <c r="D8722" t="s">
        <v>40</v>
      </c>
      <c r="E8722" t="s">
        <v>41</v>
      </c>
      <c r="F8722" s="3" t="s">
        <v>8773</v>
      </c>
      <c r="G8722" s="8">
        <v>301.392221599702</v>
      </c>
    </row>
    <row r="8723" spans="1:7" x14ac:dyDescent="0.3">
      <c r="A8723" t="s">
        <v>36</v>
      </c>
      <c r="C8723" t="s">
        <v>37</v>
      </c>
      <c r="D8723" t="s">
        <v>40</v>
      </c>
      <c r="E8723" t="s">
        <v>41</v>
      </c>
      <c r="F8723" s="3" t="s">
        <v>8774</v>
      </c>
      <c r="G8723" s="8">
        <v>296.83616054866798</v>
      </c>
    </row>
    <row r="8724" spans="1:7" x14ac:dyDescent="0.3">
      <c r="A8724" t="s">
        <v>36</v>
      </c>
      <c r="C8724" t="s">
        <v>37</v>
      </c>
      <c r="D8724" t="s">
        <v>40</v>
      </c>
      <c r="E8724" t="s">
        <v>41</v>
      </c>
      <c r="F8724" s="3" t="s">
        <v>8775</v>
      </c>
      <c r="G8724" s="8">
        <v>288.742885750109</v>
      </c>
    </row>
    <row r="8725" spans="1:7" x14ac:dyDescent="0.3">
      <c r="A8725" t="s">
        <v>36</v>
      </c>
      <c r="C8725" t="s">
        <v>37</v>
      </c>
      <c r="D8725" t="s">
        <v>40</v>
      </c>
      <c r="E8725" t="s">
        <v>41</v>
      </c>
      <c r="F8725" s="3" t="s">
        <v>8776</v>
      </c>
      <c r="G8725" s="8">
        <v>281.58426358520302</v>
      </c>
    </row>
    <row r="8726" spans="1:7" x14ac:dyDescent="0.3">
      <c r="A8726" t="s">
        <v>36</v>
      </c>
      <c r="C8726" t="s">
        <v>37</v>
      </c>
      <c r="D8726" t="s">
        <v>40</v>
      </c>
      <c r="E8726" t="s">
        <v>41</v>
      </c>
      <c r="F8726" s="3" t="s">
        <v>8777</v>
      </c>
      <c r="G8726" s="8">
        <v>273.11193241204501</v>
      </c>
    </row>
    <row r="8727" spans="1:7" x14ac:dyDescent="0.3">
      <c r="A8727" t="s">
        <v>36</v>
      </c>
      <c r="C8727" t="s">
        <v>37</v>
      </c>
      <c r="D8727" t="s">
        <v>40</v>
      </c>
      <c r="E8727" t="s">
        <v>41</v>
      </c>
      <c r="F8727" s="3" t="s">
        <v>8778</v>
      </c>
      <c r="G8727" s="8">
        <v>270.33374944476799</v>
      </c>
    </row>
    <row r="8728" spans="1:7" x14ac:dyDescent="0.3">
      <c r="A8728" t="s">
        <v>36</v>
      </c>
      <c r="C8728" t="s">
        <v>37</v>
      </c>
      <c r="D8728" t="s">
        <v>40</v>
      </c>
      <c r="E8728" t="s">
        <v>41</v>
      </c>
      <c r="F8728" s="3" t="s">
        <v>8779</v>
      </c>
      <c r="G8728" s="8">
        <v>268.25425433407298</v>
      </c>
    </row>
    <row r="8729" spans="1:7" x14ac:dyDescent="0.3">
      <c r="A8729" t="s">
        <v>36</v>
      </c>
      <c r="C8729" t="s">
        <v>37</v>
      </c>
      <c r="D8729" t="s">
        <v>40</v>
      </c>
      <c r="E8729" t="s">
        <v>41</v>
      </c>
      <c r="F8729" s="3" t="s">
        <v>8780</v>
      </c>
      <c r="G8729" s="8">
        <v>261.30263106101899</v>
      </c>
    </row>
    <row r="8730" spans="1:7" x14ac:dyDescent="0.3">
      <c r="A8730" t="s">
        <v>36</v>
      </c>
      <c r="C8730" t="s">
        <v>37</v>
      </c>
      <c r="D8730" t="s">
        <v>40</v>
      </c>
      <c r="E8730" t="s">
        <v>41</v>
      </c>
      <c r="F8730" s="3" t="s">
        <v>8781</v>
      </c>
      <c r="G8730" s="8">
        <v>260.38347224934898</v>
      </c>
    </row>
    <row r="8731" spans="1:7" x14ac:dyDescent="0.3">
      <c r="A8731" t="s">
        <v>36</v>
      </c>
      <c r="C8731" t="s">
        <v>37</v>
      </c>
      <c r="D8731" t="s">
        <v>40</v>
      </c>
      <c r="E8731" t="s">
        <v>41</v>
      </c>
      <c r="F8731" s="3" t="s">
        <v>8782</v>
      </c>
      <c r="G8731" s="8">
        <v>251.90913832214099</v>
      </c>
    </row>
    <row r="8732" spans="1:7" x14ac:dyDescent="0.3">
      <c r="A8732" t="s">
        <v>36</v>
      </c>
      <c r="C8732" t="s">
        <v>37</v>
      </c>
      <c r="D8732" t="s">
        <v>40</v>
      </c>
      <c r="E8732" t="s">
        <v>41</v>
      </c>
      <c r="F8732" s="3" t="s">
        <v>8783</v>
      </c>
      <c r="G8732" s="8">
        <v>248.598808768118</v>
      </c>
    </row>
    <row r="8733" spans="1:7" x14ac:dyDescent="0.3">
      <c r="A8733" t="s">
        <v>36</v>
      </c>
      <c r="C8733" t="s">
        <v>37</v>
      </c>
      <c r="D8733" t="s">
        <v>40</v>
      </c>
      <c r="E8733" t="s">
        <v>41</v>
      </c>
      <c r="F8733" s="3" t="s">
        <v>8784</v>
      </c>
      <c r="G8733" s="8">
        <v>245.94210567143301</v>
      </c>
    </row>
    <row r="8734" spans="1:7" x14ac:dyDescent="0.3">
      <c r="A8734" t="s">
        <v>36</v>
      </c>
      <c r="C8734" t="s">
        <v>37</v>
      </c>
      <c r="D8734" t="s">
        <v>40</v>
      </c>
      <c r="E8734" t="s">
        <v>41</v>
      </c>
      <c r="F8734" s="3" t="s">
        <v>8785</v>
      </c>
      <c r="G8734" s="8">
        <v>236.901514946372</v>
      </c>
    </row>
    <row r="8735" spans="1:7" x14ac:dyDescent="0.3">
      <c r="A8735" t="s">
        <v>36</v>
      </c>
      <c r="C8735" t="s">
        <v>37</v>
      </c>
      <c r="D8735" t="s">
        <v>40</v>
      </c>
      <c r="E8735" t="s">
        <v>41</v>
      </c>
      <c r="F8735" s="3" t="s">
        <v>8786</v>
      </c>
      <c r="G8735" s="8">
        <v>234.09144926963901</v>
      </c>
    </row>
    <row r="8736" spans="1:7" x14ac:dyDescent="0.3">
      <c r="A8736" t="s">
        <v>36</v>
      </c>
      <c r="C8736" t="s">
        <v>37</v>
      </c>
      <c r="D8736" t="s">
        <v>40</v>
      </c>
      <c r="E8736" t="s">
        <v>41</v>
      </c>
      <c r="F8736" s="3" t="s">
        <v>8787</v>
      </c>
      <c r="G8736" s="8">
        <v>222.93597900482001</v>
      </c>
    </row>
    <row r="8737" spans="1:7" x14ac:dyDescent="0.3">
      <c r="A8737" t="s">
        <v>36</v>
      </c>
      <c r="C8737" t="s">
        <v>37</v>
      </c>
      <c r="D8737" t="s">
        <v>40</v>
      </c>
      <c r="E8737" t="s">
        <v>41</v>
      </c>
      <c r="F8737" s="3" t="s">
        <v>8788</v>
      </c>
      <c r="G8737" s="8">
        <v>233.30705535628601</v>
      </c>
    </row>
    <row r="8738" spans="1:7" x14ac:dyDescent="0.3">
      <c r="A8738" t="s">
        <v>36</v>
      </c>
      <c r="C8738" t="s">
        <v>37</v>
      </c>
      <c r="D8738" t="s">
        <v>40</v>
      </c>
      <c r="E8738" t="s">
        <v>41</v>
      </c>
      <c r="F8738" s="3" t="s">
        <v>8789</v>
      </c>
      <c r="G8738" s="8">
        <v>230.40563623127699</v>
      </c>
    </row>
    <row r="8739" spans="1:7" x14ac:dyDescent="0.3">
      <c r="A8739" t="s">
        <v>36</v>
      </c>
      <c r="C8739" t="s">
        <v>37</v>
      </c>
      <c r="D8739" t="s">
        <v>40</v>
      </c>
      <c r="E8739" t="s">
        <v>41</v>
      </c>
      <c r="F8739" s="3" t="s">
        <v>8790</v>
      </c>
      <c r="G8739" s="8">
        <v>238.947587972116</v>
      </c>
    </row>
    <row r="8740" spans="1:7" x14ac:dyDescent="0.3">
      <c r="A8740" t="s">
        <v>36</v>
      </c>
      <c r="C8740" t="s">
        <v>37</v>
      </c>
      <c r="D8740" t="s">
        <v>40</v>
      </c>
      <c r="E8740" t="s">
        <v>41</v>
      </c>
      <c r="F8740" s="3" t="s">
        <v>8791</v>
      </c>
      <c r="G8740" s="8">
        <v>248.725760829645</v>
      </c>
    </row>
    <row r="8741" spans="1:7" x14ac:dyDescent="0.3">
      <c r="A8741" t="s">
        <v>36</v>
      </c>
      <c r="C8741" t="s">
        <v>37</v>
      </c>
      <c r="D8741" t="s">
        <v>40</v>
      </c>
      <c r="E8741" t="s">
        <v>41</v>
      </c>
      <c r="F8741" s="3" t="s">
        <v>8792</v>
      </c>
      <c r="G8741" s="8">
        <v>258.26238053824397</v>
      </c>
    </row>
    <row r="8742" spans="1:7" x14ac:dyDescent="0.3">
      <c r="A8742" t="s">
        <v>36</v>
      </c>
      <c r="C8742" t="s">
        <v>37</v>
      </c>
      <c r="D8742" t="s">
        <v>40</v>
      </c>
      <c r="E8742" t="s">
        <v>41</v>
      </c>
      <c r="F8742" s="3" t="s">
        <v>8793</v>
      </c>
      <c r="G8742" s="8">
        <v>260.42666413676801</v>
      </c>
    </row>
    <row r="8743" spans="1:7" x14ac:dyDescent="0.3">
      <c r="A8743" t="s">
        <v>36</v>
      </c>
      <c r="C8743" t="s">
        <v>37</v>
      </c>
      <c r="D8743" t="s">
        <v>40</v>
      </c>
      <c r="E8743" t="s">
        <v>41</v>
      </c>
      <c r="F8743" s="3" t="s">
        <v>8794</v>
      </c>
      <c r="G8743" s="8">
        <v>258.75471079828901</v>
      </c>
    </row>
    <row r="8744" spans="1:7" x14ac:dyDescent="0.3">
      <c r="A8744" t="s">
        <v>36</v>
      </c>
      <c r="C8744" t="s">
        <v>37</v>
      </c>
      <c r="D8744" t="s">
        <v>40</v>
      </c>
      <c r="E8744" t="s">
        <v>41</v>
      </c>
      <c r="F8744" s="3" t="s">
        <v>8795</v>
      </c>
      <c r="G8744" s="8">
        <v>258.98337855042797</v>
      </c>
    </row>
    <row r="8745" spans="1:7" x14ac:dyDescent="0.3">
      <c r="A8745" t="s">
        <v>36</v>
      </c>
      <c r="C8745" t="s">
        <v>37</v>
      </c>
      <c r="D8745" t="s">
        <v>40</v>
      </c>
      <c r="E8745" t="s">
        <v>41</v>
      </c>
      <c r="F8745" s="3" t="s">
        <v>8796</v>
      </c>
      <c r="G8745" s="8">
        <v>258.56542827621001</v>
      </c>
    </row>
    <row r="8746" spans="1:7" x14ac:dyDescent="0.3">
      <c r="A8746" t="s">
        <v>36</v>
      </c>
      <c r="C8746" t="s">
        <v>37</v>
      </c>
      <c r="D8746" t="s">
        <v>40</v>
      </c>
      <c r="E8746" t="s">
        <v>41</v>
      </c>
      <c r="F8746" s="3" t="s">
        <v>8797</v>
      </c>
      <c r="G8746" s="8">
        <v>252.45822344560699</v>
      </c>
    </row>
    <row r="8747" spans="1:7" x14ac:dyDescent="0.3">
      <c r="A8747" t="s">
        <v>36</v>
      </c>
      <c r="C8747" t="s">
        <v>37</v>
      </c>
      <c r="D8747" t="s">
        <v>40</v>
      </c>
      <c r="E8747" t="s">
        <v>41</v>
      </c>
      <c r="F8747" s="3" t="s">
        <v>8798</v>
      </c>
      <c r="G8747" s="8">
        <v>243.153930485948</v>
      </c>
    </row>
    <row r="8748" spans="1:7" x14ac:dyDescent="0.3">
      <c r="A8748" t="s">
        <v>36</v>
      </c>
      <c r="C8748" t="s">
        <v>37</v>
      </c>
      <c r="D8748" t="s">
        <v>40</v>
      </c>
      <c r="E8748" t="s">
        <v>41</v>
      </c>
      <c r="F8748" s="3" t="s">
        <v>8799</v>
      </c>
      <c r="G8748" s="8">
        <v>233.46308819853601</v>
      </c>
    </row>
    <row r="8749" spans="1:7" x14ac:dyDescent="0.3">
      <c r="A8749" t="s">
        <v>36</v>
      </c>
      <c r="C8749" t="s">
        <v>37</v>
      </c>
      <c r="D8749" t="s">
        <v>40</v>
      </c>
      <c r="E8749" t="s">
        <v>41</v>
      </c>
      <c r="F8749" s="3" t="s">
        <v>8800</v>
      </c>
      <c r="G8749" s="8">
        <v>224.91770628748301</v>
      </c>
    </row>
    <row r="8750" spans="1:7" x14ac:dyDescent="0.3">
      <c r="A8750" t="s">
        <v>36</v>
      </c>
      <c r="C8750" t="s">
        <v>37</v>
      </c>
      <c r="D8750" t="s">
        <v>40</v>
      </c>
      <c r="E8750" t="s">
        <v>41</v>
      </c>
      <c r="F8750" s="3" t="s">
        <v>8801</v>
      </c>
      <c r="G8750" s="8">
        <v>220.884098427738</v>
      </c>
    </row>
    <row r="8751" spans="1:7" x14ac:dyDescent="0.3">
      <c r="A8751" t="s">
        <v>36</v>
      </c>
      <c r="C8751" t="s">
        <v>37</v>
      </c>
      <c r="D8751" t="s">
        <v>40</v>
      </c>
      <c r="E8751" t="s">
        <v>41</v>
      </c>
      <c r="F8751" s="3" t="s">
        <v>8802</v>
      </c>
      <c r="G8751" s="8">
        <v>218.587187266341</v>
      </c>
    </row>
    <row r="8752" spans="1:7" x14ac:dyDescent="0.3">
      <c r="A8752" t="s">
        <v>36</v>
      </c>
      <c r="C8752" t="s">
        <v>37</v>
      </c>
      <c r="D8752" t="s">
        <v>40</v>
      </c>
      <c r="E8752" t="s">
        <v>41</v>
      </c>
      <c r="F8752" s="3" t="s">
        <v>8803</v>
      </c>
      <c r="G8752" s="8">
        <v>216.10096134182101</v>
      </c>
    </row>
    <row r="8753" spans="1:7" x14ac:dyDescent="0.3">
      <c r="A8753" t="s">
        <v>36</v>
      </c>
      <c r="C8753" t="s">
        <v>37</v>
      </c>
      <c r="D8753" t="s">
        <v>40</v>
      </c>
      <c r="E8753" t="s">
        <v>41</v>
      </c>
      <c r="F8753" s="3" t="s">
        <v>8804</v>
      </c>
      <c r="G8753" s="8">
        <v>215.95167233680201</v>
      </c>
    </row>
    <row r="8754" spans="1:7" x14ac:dyDescent="0.3">
      <c r="A8754" t="s">
        <v>36</v>
      </c>
      <c r="C8754" t="s">
        <v>37</v>
      </c>
      <c r="D8754" t="s">
        <v>40</v>
      </c>
      <c r="E8754" t="s">
        <v>41</v>
      </c>
      <c r="F8754" s="3" t="s">
        <v>8805</v>
      </c>
      <c r="G8754" s="8">
        <v>221.85742019668601</v>
      </c>
    </row>
    <row r="8755" spans="1:7" x14ac:dyDescent="0.3">
      <c r="A8755" t="s">
        <v>36</v>
      </c>
      <c r="C8755" t="s">
        <v>37</v>
      </c>
      <c r="D8755" t="s">
        <v>40</v>
      </c>
      <c r="E8755" t="s">
        <v>41</v>
      </c>
      <c r="F8755" s="3" t="s">
        <v>8806</v>
      </c>
      <c r="G8755" s="8">
        <v>219.64171820248001</v>
      </c>
    </row>
    <row r="8756" spans="1:7" x14ac:dyDescent="0.3">
      <c r="A8756" t="s">
        <v>36</v>
      </c>
      <c r="C8756" t="s">
        <v>37</v>
      </c>
      <c r="D8756" t="s">
        <v>40</v>
      </c>
      <c r="E8756" t="s">
        <v>41</v>
      </c>
      <c r="F8756" s="3" t="s">
        <v>8807</v>
      </c>
      <c r="G8756" s="8">
        <v>225.34869708550201</v>
      </c>
    </row>
    <row r="8757" spans="1:7" x14ac:dyDescent="0.3">
      <c r="A8757" t="s">
        <v>36</v>
      </c>
      <c r="C8757" t="s">
        <v>37</v>
      </c>
      <c r="D8757" t="s">
        <v>40</v>
      </c>
      <c r="E8757" t="s">
        <v>41</v>
      </c>
      <c r="F8757" s="3" t="s">
        <v>8808</v>
      </c>
      <c r="G8757" s="8">
        <v>240.139864099542</v>
      </c>
    </row>
    <row r="8758" spans="1:7" x14ac:dyDescent="0.3">
      <c r="A8758" t="s">
        <v>36</v>
      </c>
      <c r="C8758" t="s">
        <v>37</v>
      </c>
      <c r="D8758" t="s">
        <v>40</v>
      </c>
      <c r="E8758" t="s">
        <v>41</v>
      </c>
      <c r="F8758" s="3" t="s">
        <v>8809</v>
      </c>
      <c r="G8758" s="8">
        <v>247.176946410357</v>
      </c>
    </row>
    <row r="8759" spans="1:7" x14ac:dyDescent="0.3">
      <c r="A8759" t="s">
        <v>36</v>
      </c>
      <c r="C8759" t="s">
        <v>37</v>
      </c>
      <c r="D8759" t="s">
        <v>40</v>
      </c>
      <c r="E8759" t="s">
        <v>41</v>
      </c>
      <c r="F8759" s="3" t="s">
        <v>8810</v>
      </c>
      <c r="G8759" s="8">
        <v>248.43217407736799</v>
      </c>
    </row>
    <row r="8760" spans="1:7" x14ac:dyDescent="0.3">
      <c r="A8760" t="s">
        <v>36</v>
      </c>
      <c r="C8760" t="s">
        <v>37</v>
      </c>
      <c r="D8760" t="s">
        <v>40</v>
      </c>
      <c r="E8760" t="s">
        <v>41</v>
      </c>
      <c r="F8760" s="3" t="s">
        <v>8811</v>
      </c>
      <c r="G8760" s="8">
        <v>237.04729575398599</v>
      </c>
    </row>
    <row r="8761" spans="1:7" x14ac:dyDescent="0.3">
      <c r="A8761" t="s">
        <v>36</v>
      </c>
      <c r="C8761" t="s">
        <v>37</v>
      </c>
      <c r="D8761" t="s">
        <v>40</v>
      </c>
      <c r="E8761" t="s">
        <v>41</v>
      </c>
      <c r="F8761" s="3" t="s">
        <v>8812</v>
      </c>
      <c r="G8761" s="8">
        <v>252.632859345745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CC43-EE5D-45C4-BF2E-27A417E0B4D2}">
  <dimension ref="A1:G3"/>
  <sheetViews>
    <sheetView zoomScale="97" workbookViewId="0">
      <selection activeCell="B3" sqref="B3"/>
    </sheetView>
  </sheetViews>
  <sheetFormatPr baseColWidth="10" defaultRowHeight="14.4" x14ac:dyDescent="0.3"/>
  <cols>
    <col min="1" max="1" width="14.88671875" bestFit="1" customWidth="1"/>
    <col min="3" max="3" width="11.33203125" customWidth="1"/>
    <col min="4" max="4" width="37.44140625" bestFit="1" customWidth="1"/>
    <col min="5" max="5" width="12.33203125" bestFit="1" customWidth="1"/>
    <col min="6" max="6" width="21.6640625" bestFit="1" customWidth="1"/>
  </cols>
  <sheetData>
    <row r="1" spans="1:7" x14ac:dyDescent="0.3">
      <c r="A1" s="1" t="s">
        <v>33</v>
      </c>
      <c r="B1" s="1" t="s">
        <v>32</v>
      </c>
      <c r="C1" s="1" t="s">
        <v>31</v>
      </c>
      <c r="D1" s="1" t="s">
        <v>30</v>
      </c>
      <c r="E1" s="1" t="s">
        <v>34</v>
      </c>
      <c r="F1" s="6" t="s">
        <v>44</v>
      </c>
      <c r="G1" s="9">
        <v>2019</v>
      </c>
    </row>
    <row r="2" spans="1:7" x14ac:dyDescent="0.3">
      <c r="A2" t="s">
        <v>36</v>
      </c>
      <c r="B2" t="s">
        <v>52</v>
      </c>
      <c r="C2" t="s">
        <v>37</v>
      </c>
      <c r="D2" t="s">
        <v>42</v>
      </c>
      <c r="E2" t="s">
        <v>43</v>
      </c>
      <c r="F2" s="3" t="s">
        <v>45</v>
      </c>
      <c r="G2" s="8">
        <v>200</v>
      </c>
    </row>
    <row r="3" spans="1:7" x14ac:dyDescent="0.3">
      <c r="A3" t="s">
        <v>36</v>
      </c>
      <c r="B3" t="s">
        <v>52</v>
      </c>
      <c r="C3" t="s">
        <v>37</v>
      </c>
      <c r="D3" t="s">
        <v>46</v>
      </c>
      <c r="E3" t="s">
        <v>43</v>
      </c>
      <c r="F3" s="3" t="s">
        <v>45</v>
      </c>
      <c r="G3" s="8">
        <v>40.159999999999997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J13"/>
  <sheetViews>
    <sheetView workbookViewId="0">
      <selection activeCell="C14" sqref="C14"/>
    </sheetView>
  </sheetViews>
  <sheetFormatPr baseColWidth="10" defaultRowHeight="14.4" x14ac:dyDescent="0.3"/>
  <cols>
    <col min="1" max="1" width="14.44140625" bestFit="1" customWidth="1"/>
    <col min="2" max="2" width="15.44140625" bestFit="1" customWidth="1"/>
    <col min="3" max="4" width="16.33203125" bestFit="1" customWidth="1"/>
    <col min="5" max="6" width="11" bestFit="1" customWidth="1"/>
    <col min="7" max="7" width="14.44140625" bestFit="1" customWidth="1"/>
    <col min="8" max="9" width="11" bestFit="1" customWidth="1"/>
    <col min="10" max="10" width="12" bestFit="1" customWidth="1"/>
  </cols>
  <sheetData>
    <row r="3" spans="1:10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x14ac:dyDescent="0.3">
      <c r="A4" s="2" t="s">
        <v>11</v>
      </c>
      <c r="B4" s="2" t="s">
        <v>29</v>
      </c>
      <c r="C4" s="2" t="s">
        <v>10</v>
      </c>
      <c r="D4" s="2" t="s">
        <v>20</v>
      </c>
      <c r="E4" s="2" t="s">
        <v>11</v>
      </c>
      <c r="F4" s="2" t="s">
        <v>19</v>
      </c>
      <c r="G4" s="2" t="s">
        <v>12</v>
      </c>
      <c r="H4" s="2" t="s">
        <v>19</v>
      </c>
      <c r="I4" s="2" t="s">
        <v>21</v>
      </c>
      <c r="J4" s="2" t="s">
        <v>11</v>
      </c>
    </row>
    <row r="5" spans="1:10" x14ac:dyDescent="0.3">
      <c r="A5">
        <v>180</v>
      </c>
      <c r="C5">
        <v>180</v>
      </c>
      <c r="D5">
        <v>135</v>
      </c>
      <c r="E5">
        <v>180</v>
      </c>
      <c r="G5">
        <v>225</v>
      </c>
      <c r="I5">
        <v>90</v>
      </c>
      <c r="J5">
        <v>180</v>
      </c>
    </row>
    <row r="9" spans="1:10" x14ac:dyDescent="0.3">
      <c r="B9" t="s">
        <v>24</v>
      </c>
      <c r="C9" t="s">
        <v>27</v>
      </c>
    </row>
    <row r="10" spans="1:10" x14ac:dyDescent="0.3">
      <c r="B10" t="s">
        <v>25</v>
      </c>
      <c r="C10" t="s">
        <v>28</v>
      </c>
    </row>
    <row r="11" spans="1:10" x14ac:dyDescent="0.3">
      <c r="B11" t="s">
        <v>26</v>
      </c>
      <c r="C11" t="s">
        <v>28</v>
      </c>
    </row>
    <row r="12" spans="1:10" x14ac:dyDescent="0.3">
      <c r="B12" t="s">
        <v>47</v>
      </c>
      <c r="C12" t="s">
        <v>48</v>
      </c>
    </row>
    <row r="13" spans="1:10" x14ac:dyDescent="0.3">
      <c r="B13" t="s">
        <v>49</v>
      </c>
      <c r="C13" t="s">
        <v>50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Demand</vt:lpstr>
      <vt:lpstr>PV</vt:lpstr>
      <vt:lpstr>Prosumer data</vt:lpstr>
      <vt:lpstr>Willingness-to-pay</vt:lpstr>
      <vt:lpstr>Marginal emissions</vt:lpstr>
      <vt:lpstr>Prices</vt:lpstr>
      <vt:lpstr>about</vt:lpstr>
    </vt:vector>
  </TitlesOfParts>
  <Company>TU Wien - Campusversion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Theresia Perger</dc:creator>
  <cp:lastModifiedBy>Theresia Perger</cp:lastModifiedBy>
  <dcterms:created xsi:type="dcterms:W3CDTF">2019-12-30T14:54:36Z</dcterms:created>
  <dcterms:modified xsi:type="dcterms:W3CDTF">2020-09-12T21:54:10Z</dcterms:modified>
</cp:coreProperties>
</file>